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nguyenbang/Downloads/"/>
    </mc:Choice>
  </mc:AlternateContent>
  <xr:revisionPtr revIDLastSave="0" documentId="13_ncr:1_{4CD70A3F-F8B0-964B-93ED-8EA8B5CFDF40}" xr6:coauthVersionLast="47" xr6:coauthVersionMax="47" xr10:uidLastSave="{00000000-0000-0000-0000-000000000000}"/>
  <bookViews>
    <workbookView xWindow="0" yWindow="0" windowWidth="35840" windowHeight="22400" activeTab="3" xr2:uid="{00000000-000D-0000-FFFF-FFFF00000000}"/>
  </bookViews>
  <sheets>
    <sheet name="HĐN" sheetId="1" r:id="rId1"/>
    <sheet name="Đoạn cáp" sheetId="2" r:id="rId2"/>
    <sheet name="OLT" sheetId="3" r:id="rId3"/>
    <sheet name="uplink" sheetId="4" r:id="rId4"/>
  </sheets>
  <externalReferences>
    <externalReference r:id="rId5"/>
  </externalReferences>
  <definedNames>
    <definedName name="_xlnm._FilterDatabase" localSheetId="1" hidden="1">'Đoạn cáp'!$A$1:$G$11240</definedName>
    <definedName name="_xlnm._FilterDatabase" localSheetId="3" hidden="1">uplink!$A$1:$C$8722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2" i="2"/>
</calcChain>
</file>

<file path=xl/sharedStrings.xml><?xml version="1.0" encoding="utf-8"?>
<sst xmlns="http://schemas.openxmlformats.org/spreadsheetml/2006/main" count="138801" uniqueCount="58709">
  <si>
    <t>STT</t>
  </si>
  <si>
    <t>Tên đối tượng</t>
  </si>
  <si>
    <t>Tên POP</t>
  </si>
  <si>
    <t>Chiều dài POP -&gt; đối tượng (m)</t>
  </si>
  <si>
    <t>TQGM001.0001/FO</t>
  </si>
  <si>
    <t/>
  </si>
  <si>
    <t>TQGM001</t>
  </si>
  <si>
    <t>0</t>
  </si>
  <si>
    <t>24</t>
  </si>
  <si>
    <t>TQGM001.0021/HO</t>
  </si>
  <si>
    <t>48</t>
  </si>
  <si>
    <t>TQGM001.0022/HO</t>
  </si>
  <si>
    <t>12</t>
  </si>
  <si>
    <t>TQGM001.0023/HO</t>
  </si>
  <si>
    <t>TQGM001.0024/MO</t>
  </si>
  <si>
    <t>TQGM001.0025/MO</t>
  </si>
  <si>
    <t>TQGP001.0001/FO</t>
  </si>
  <si>
    <t>TQGP001</t>
  </si>
  <si>
    <t>96</t>
  </si>
  <si>
    <t>TQGP001.0011/HO</t>
  </si>
  <si>
    <t>32</t>
  </si>
  <si>
    <t>20</t>
  </si>
  <si>
    <t>TQGP001.0012/HO</t>
  </si>
  <si>
    <t>8</t>
  </si>
  <si>
    <t>157</t>
  </si>
  <si>
    <t>TQGP001.0013/HO</t>
  </si>
  <si>
    <t>16</t>
  </si>
  <si>
    <t>195</t>
  </si>
  <si>
    <t>TQGP001.0014/HO</t>
  </si>
  <si>
    <t>152</t>
  </si>
  <si>
    <t>TQGP001.0015/HO</t>
  </si>
  <si>
    <t>175</t>
  </si>
  <si>
    <t>TQGP001.0016/HO</t>
  </si>
  <si>
    <t>292</t>
  </si>
  <si>
    <t>TQGP001.0017/HO</t>
  </si>
  <si>
    <t>363</t>
  </si>
  <si>
    <t>TQGP001.0018/HO</t>
  </si>
  <si>
    <t>555</t>
  </si>
  <si>
    <t>TQGP001.0019/HO</t>
  </si>
  <si>
    <t>648</t>
  </si>
  <si>
    <t>TQGP001.0020/HO</t>
  </si>
  <si>
    <t>419</t>
  </si>
  <si>
    <t>TQGP001.0021/HO</t>
  </si>
  <si>
    <t>508</t>
  </si>
  <si>
    <t>TQGP001.0022/HO</t>
  </si>
  <si>
    <t>576</t>
  </si>
  <si>
    <t>TQGP001.0023/HO</t>
  </si>
  <si>
    <t>624</t>
  </si>
  <si>
    <t>TQGP001.0024/HO</t>
  </si>
  <si>
    <t>843</t>
  </si>
  <si>
    <t>TQGP001.0025/HO</t>
  </si>
  <si>
    <t>269</t>
  </si>
  <si>
    <t>TQGP001.0026/HO</t>
  </si>
  <si>
    <t>289</t>
  </si>
  <si>
    <t>TQGP001.0027/HO</t>
  </si>
  <si>
    <t>448</t>
  </si>
  <si>
    <t>TQGP001.0028/HO</t>
  </si>
  <si>
    <t>583</t>
  </si>
  <si>
    <t>TQGP001.0029/HO</t>
  </si>
  <si>
    <t>746</t>
  </si>
  <si>
    <t>TQGP001.0030/HO</t>
  </si>
  <si>
    <t>855</t>
  </si>
  <si>
    <t>TQGP001.0031/HO</t>
  </si>
  <si>
    <t>446</t>
  </si>
  <si>
    <t>TQGP001.0032/HO</t>
  </si>
  <si>
    <t>606</t>
  </si>
  <si>
    <t>TQGP001.0033/HO</t>
  </si>
  <si>
    <t>836</t>
  </si>
  <si>
    <t>TQGP001.0034/HO</t>
  </si>
  <si>
    <t>925</t>
  </si>
  <si>
    <t>TQGP001.0035/HO</t>
  </si>
  <si>
    <t>1047</t>
  </si>
  <si>
    <t>TQGP001.0036/HO</t>
  </si>
  <si>
    <t>1183</t>
  </si>
  <si>
    <t>TQGP001.0037/HO</t>
  </si>
  <si>
    <t>1403</t>
  </si>
  <si>
    <t>TQGP001.0038/HO</t>
  </si>
  <si>
    <t>1298</t>
  </si>
  <si>
    <t>TQGP001.0039/TO</t>
  </si>
  <si>
    <t>132</t>
  </si>
  <si>
    <t>TQGP001.0040/HO</t>
  </si>
  <si>
    <t>705</t>
  </si>
  <si>
    <t>TQGP001.0041/HO</t>
  </si>
  <si>
    <t>723</t>
  </si>
  <si>
    <t>TQGP001.0042/HO</t>
  </si>
  <si>
    <t>743</t>
  </si>
  <si>
    <t>TQGP001.0043/HO</t>
  </si>
  <si>
    <t>875</t>
  </si>
  <si>
    <t>TQGP001.0044/HO</t>
  </si>
  <si>
    <t>1003</t>
  </si>
  <si>
    <t>TQGP001.0045/HO</t>
  </si>
  <si>
    <t>1055</t>
  </si>
  <si>
    <t>TQGP001.0046/HO</t>
  </si>
  <si>
    <t>1220</t>
  </si>
  <si>
    <t>TQGP001.0047/HO</t>
  </si>
  <si>
    <t>867</t>
  </si>
  <si>
    <t>TQGP001.0048/HO</t>
  </si>
  <si>
    <t>905</t>
  </si>
  <si>
    <t>TQGP001.0049/HO</t>
  </si>
  <si>
    <t>1115</t>
  </si>
  <si>
    <t>TQGP001.0050/HO</t>
  </si>
  <si>
    <t>1153</t>
  </si>
  <si>
    <t>TQGP001.0051/HO</t>
  </si>
  <si>
    <t>673</t>
  </si>
  <si>
    <t>TQGP001.0052/HO</t>
  </si>
  <si>
    <t>690</t>
  </si>
  <si>
    <t>TQGP001.0053/HO</t>
  </si>
  <si>
    <t>1007</t>
  </si>
  <si>
    <t>TQGP001.0054/HO</t>
  </si>
  <si>
    <t>1275</t>
  </si>
  <si>
    <t>TQGP001.0055/HO</t>
  </si>
  <si>
    <t>1156</t>
  </si>
  <si>
    <t>TQGP001.0056/HO</t>
  </si>
  <si>
    <t>799</t>
  </si>
  <si>
    <t>TQGP001.0057/HO</t>
  </si>
  <si>
    <t>840</t>
  </si>
  <si>
    <t>TQGP001.0058/HO</t>
  </si>
  <si>
    <t>1221</t>
  </si>
  <si>
    <t>TQGP001.0059/HO</t>
  </si>
  <si>
    <t>1032</t>
  </si>
  <si>
    <t>TQGP001.0060/HO</t>
  </si>
  <si>
    <t>1070</t>
  </si>
  <si>
    <t>TQGP001.0061/HO</t>
  </si>
  <si>
    <t>1217</t>
  </si>
  <si>
    <t>TQGP001.0062/HO</t>
  </si>
  <si>
    <t>1269</t>
  </si>
  <si>
    <t>TQGP001.0063/HO</t>
  </si>
  <si>
    <t>1398</t>
  </si>
  <si>
    <t>TQGP001.0064/HO</t>
  </si>
  <si>
    <t>1543</t>
  </si>
  <si>
    <t>TQGP001.0065/HO</t>
  </si>
  <si>
    <t>1796</t>
  </si>
  <si>
    <t>TQGP001.0066/HO</t>
  </si>
  <si>
    <t>2154</t>
  </si>
  <si>
    <t>TQGP001.0069/HO</t>
  </si>
  <si>
    <t>1272</t>
  </si>
  <si>
    <t>TQGP001.0070/HO</t>
  </si>
  <si>
    <t>147</t>
  </si>
  <si>
    <t>TQGP001.0072/HO</t>
  </si>
  <si>
    <t>969</t>
  </si>
  <si>
    <t>TQGP001.0073/HO</t>
  </si>
  <si>
    <t>780</t>
  </si>
  <si>
    <t>TQGP001.0074/HO</t>
  </si>
  <si>
    <t>1123</t>
  </si>
  <si>
    <t>TQGP001.0075/HO</t>
  </si>
  <si>
    <t>1813</t>
  </si>
  <si>
    <t>TQGP001.0076/HO</t>
  </si>
  <si>
    <t>985</t>
  </si>
  <si>
    <t>TQGP001.0077/HO</t>
  </si>
  <si>
    <t>1569</t>
  </si>
  <si>
    <t>TQGP001.0078/HO</t>
  </si>
  <si>
    <t>2024</t>
  </si>
  <si>
    <t>TQGP001.0080/HO</t>
  </si>
  <si>
    <t>167</t>
  </si>
  <si>
    <t>TQGP001.0081/HO</t>
  </si>
  <si>
    <t>250</t>
  </si>
  <si>
    <t>TQGP001.0082/HO</t>
  </si>
  <si>
    <t>390</t>
  </si>
  <si>
    <t>TQGP001.0083/HO</t>
  </si>
  <si>
    <t>751</t>
  </si>
  <si>
    <t>TQGP001.0084/HO</t>
  </si>
  <si>
    <t>634</t>
  </si>
  <si>
    <t>TQGP001.0085/HO</t>
  </si>
  <si>
    <t>1724</t>
  </si>
  <si>
    <t>TQGP001.0086/HO</t>
  </si>
  <si>
    <t>2099</t>
  </si>
  <si>
    <t>TQGP001.0087/HO</t>
  </si>
  <si>
    <t>2472</t>
  </si>
  <si>
    <t>TQGP001.0088/HO</t>
  </si>
  <si>
    <t>563</t>
  </si>
  <si>
    <t>TQGP001.0089/HO</t>
  </si>
  <si>
    <t>865</t>
  </si>
  <si>
    <t>TQGP001.0090/HO</t>
  </si>
  <si>
    <t>1018</t>
  </si>
  <si>
    <t>TQGP001.0091/HO</t>
  </si>
  <si>
    <t>522</t>
  </si>
  <si>
    <t>TQGP001.0092/HO</t>
  </si>
  <si>
    <t>846</t>
  </si>
  <si>
    <t>TQGP001.0093/HO</t>
  </si>
  <si>
    <t>823</t>
  </si>
  <si>
    <t>TQGP001.0094/HO</t>
  </si>
  <si>
    <t>874</t>
  </si>
  <si>
    <t>TQGP001.0095/HO</t>
  </si>
  <si>
    <t>1125</t>
  </si>
  <si>
    <t>TQGP001.0096/HO</t>
  </si>
  <si>
    <t>1065</t>
  </si>
  <si>
    <t>TQGP001.0097/HO</t>
  </si>
  <si>
    <t>809</t>
  </si>
  <si>
    <t>TQGP001.0098/HO</t>
  </si>
  <si>
    <t>1262</t>
  </si>
  <si>
    <t>TQGP001.0099/HO</t>
  </si>
  <si>
    <t>1190</t>
  </si>
  <si>
    <t>TQGP001.0101/HO</t>
  </si>
  <si>
    <t>1357</t>
  </si>
  <si>
    <t>TQGP001.0102/HO</t>
  </si>
  <si>
    <t>2343</t>
  </si>
  <si>
    <t>TQGP001.0103/HO</t>
  </si>
  <si>
    <t>2510</t>
  </si>
  <si>
    <t>TQGP001.0104/HO</t>
  </si>
  <si>
    <t>1686</t>
  </si>
  <si>
    <t>TQGP001.0105/HO</t>
  </si>
  <si>
    <t>2548</t>
  </si>
  <si>
    <t>TQGP001.0106/HO</t>
  </si>
  <si>
    <t>2935</t>
  </si>
  <si>
    <t>TQGP001.0107/HO</t>
  </si>
  <si>
    <t>1297</t>
  </si>
  <si>
    <t>TQGP001.0108/HO</t>
  </si>
  <si>
    <t>1265</t>
  </si>
  <si>
    <t>TQGP001.0109/HO</t>
  </si>
  <si>
    <t>1278</t>
  </si>
  <si>
    <t>TQGP001.0111/HO</t>
  </si>
  <si>
    <t>2313</t>
  </si>
  <si>
    <t>TQGP001.0115/HO</t>
  </si>
  <si>
    <t>647</t>
  </si>
  <si>
    <t>TQGP001.0116/HO</t>
  </si>
  <si>
    <t>421</t>
  </si>
  <si>
    <t>TQGP001.0117/HO</t>
  </si>
  <si>
    <t>TQGP001.0118/HO</t>
  </si>
  <si>
    <t>901</t>
  </si>
  <si>
    <t>TQGP001.0119/HO</t>
  </si>
  <si>
    <t>1323</t>
  </si>
  <si>
    <t>TQGP001.0120/HO</t>
  </si>
  <si>
    <t>TQGP001.0121/HO</t>
  </si>
  <si>
    <t>830</t>
  </si>
  <si>
    <t>TQGP001.0122/HO</t>
  </si>
  <si>
    <t>921</t>
  </si>
  <si>
    <t>TQGP001.0123/HO</t>
  </si>
  <si>
    <t>960</t>
  </si>
  <si>
    <t>TQGP001.0124/HO</t>
  </si>
  <si>
    <t>890</t>
  </si>
  <si>
    <t>TQGP001.0125/HO</t>
  </si>
  <si>
    <t>1140</t>
  </si>
  <si>
    <t>TQGP001.0126/HO</t>
  </si>
  <si>
    <t>1149</t>
  </si>
  <si>
    <t>TQGP001.0127/HO</t>
  </si>
  <si>
    <t>1749</t>
  </si>
  <si>
    <t>TQGP001.0128/HO</t>
  </si>
  <si>
    <t>1487</t>
  </si>
  <si>
    <t>TQGP001.0129/HO</t>
  </si>
  <si>
    <t>2094</t>
  </si>
  <si>
    <t>TQGP001.0130/HO</t>
  </si>
  <si>
    <t>2251</t>
  </si>
  <si>
    <t>TQGP001.0131/HO</t>
  </si>
  <si>
    <t>1990</t>
  </si>
  <si>
    <t>TQGP001.0132/HO</t>
  </si>
  <si>
    <t>1824</t>
  </si>
  <si>
    <t>TQGP001.0133/HO</t>
  </si>
  <si>
    <t>2078</t>
  </si>
  <si>
    <t>TQGP001.0134/HO</t>
  </si>
  <si>
    <t>2147</t>
  </si>
  <si>
    <t>TQGP001.0135/HO</t>
  </si>
  <si>
    <t>2571</t>
  </si>
  <si>
    <t>TQGP001.0136/HO</t>
  </si>
  <si>
    <t>1674</t>
  </si>
  <si>
    <t>TQGP001.0137/HO</t>
  </si>
  <si>
    <t>2680</t>
  </si>
  <si>
    <t>TQGP001.0138/HO</t>
  </si>
  <si>
    <t>2727</t>
  </si>
  <si>
    <t>TQGP001.0139/HO</t>
  </si>
  <si>
    <t>2941</t>
  </si>
  <si>
    <t>TQGP001.0140/HO</t>
  </si>
  <si>
    <t>2172</t>
  </si>
  <si>
    <t>TQGP001.0141/HO</t>
  </si>
  <si>
    <t>1808</t>
  </si>
  <si>
    <t>TQGP001.0142/HO</t>
  </si>
  <si>
    <t>2367</t>
  </si>
  <si>
    <t>TQGP001.0143/HO</t>
  </si>
  <si>
    <t>2705</t>
  </si>
  <si>
    <t>TQGP001.0144/HO</t>
  </si>
  <si>
    <t>1696</t>
  </si>
  <si>
    <t>TQGP001.0145/HO</t>
  </si>
  <si>
    <t>3588</t>
  </si>
  <si>
    <t>TQGP001.0146/HO</t>
  </si>
  <si>
    <t>3281</t>
  </si>
  <si>
    <t>TQGP001.0147/HO</t>
  </si>
  <si>
    <t>1766</t>
  </si>
  <si>
    <t>TQGP001.0148/HO</t>
  </si>
  <si>
    <t>1987</t>
  </si>
  <si>
    <t>TQGP001.0149/HO</t>
  </si>
  <si>
    <t>4</t>
  </si>
  <si>
    <t>2204</t>
  </si>
  <si>
    <t>TQGP001.0150/MO</t>
  </si>
  <si>
    <t>332</t>
  </si>
  <si>
    <t>TQGP001.0151/MO</t>
  </si>
  <si>
    <t>457</t>
  </si>
  <si>
    <t>TQGP001.0152/MO</t>
  </si>
  <si>
    <t>950</t>
  </si>
  <si>
    <t>TQGP001.0153/HO</t>
  </si>
  <si>
    <t>2158</t>
  </si>
  <si>
    <t>TQGP001.0154/HO</t>
  </si>
  <si>
    <t>2867</t>
  </si>
  <si>
    <t>TQGP001.0155/HO</t>
  </si>
  <si>
    <t>3259</t>
  </si>
  <si>
    <t>TQGP001.0156/HO</t>
  </si>
  <si>
    <t>2694</t>
  </si>
  <si>
    <t>TQGP001.0157/HO</t>
  </si>
  <si>
    <t>1806</t>
  </si>
  <si>
    <t>TQGP001.0158/HO</t>
  </si>
  <si>
    <t>2445</t>
  </si>
  <si>
    <t>TQGP001.0159/HO</t>
  </si>
  <si>
    <t>2400</t>
  </si>
  <si>
    <t>TQGP001.0160/HO</t>
  </si>
  <si>
    <t>1930</t>
  </si>
  <si>
    <t>TQGP001.0161/HO</t>
  </si>
  <si>
    <t>1935</t>
  </si>
  <si>
    <t>TQGP001.0162/HO</t>
  </si>
  <si>
    <t>2396</t>
  </si>
  <si>
    <t>TQGP001.0163/HO</t>
  </si>
  <si>
    <t>2699</t>
  </si>
  <si>
    <t>TQGP001.0164/HO</t>
  </si>
  <si>
    <t>1409</t>
  </si>
  <si>
    <t>TQGP001.0165/HO</t>
  </si>
  <si>
    <t>3047</t>
  </si>
  <si>
    <t>TQGP001.0166/HO</t>
  </si>
  <si>
    <t>3165</t>
  </si>
  <si>
    <t>TQGP001.0167/MO</t>
  </si>
  <si>
    <t>2359</t>
  </si>
  <si>
    <t>TQGP001.0168/HO</t>
  </si>
  <si>
    <t>3496</t>
  </si>
  <si>
    <t>TQGP001.0168/MO</t>
  </si>
  <si>
    <t>2228</t>
  </si>
  <si>
    <t>TQGP001.0169/MO</t>
  </si>
  <si>
    <t>TQGP001.0170/MO</t>
  </si>
  <si>
    <t>747</t>
  </si>
  <si>
    <t>TQGP001.0171/HO</t>
  </si>
  <si>
    <t>2290</t>
  </si>
  <si>
    <t>TQGP001.0172/MO</t>
  </si>
  <si>
    <t>1185</t>
  </si>
  <si>
    <t>TQGP001.0173/HO</t>
  </si>
  <si>
    <t>1154</t>
  </si>
  <si>
    <t>TQGP001.0174/HO</t>
  </si>
  <si>
    <t>2954</t>
  </si>
  <si>
    <t>TQGP001.0175/MO</t>
  </si>
  <si>
    <t>TQGP001.0176/MO</t>
  </si>
  <si>
    <t>732</t>
  </si>
  <si>
    <t>TQGP001.0177/MO</t>
  </si>
  <si>
    <t>207</t>
  </si>
  <si>
    <t>TQGP001.0178/MO</t>
  </si>
  <si>
    <t>3001</t>
  </si>
  <si>
    <t>TQGP001.0179/MO</t>
  </si>
  <si>
    <t>256</t>
  </si>
  <si>
    <t>TQGP001.0180/HO</t>
  </si>
  <si>
    <t>TQGP001.0181/MO</t>
  </si>
  <si>
    <t>1141</t>
  </si>
  <si>
    <t>TQGP001.0182/MO</t>
  </si>
  <si>
    <t>333</t>
  </si>
  <si>
    <t>TQGP001.0183/MO</t>
  </si>
  <si>
    <t>731</t>
  </si>
  <si>
    <t>TQGP001.0184/HO</t>
  </si>
  <si>
    <t>3291</t>
  </si>
  <si>
    <t>TQGP001.0185/HO</t>
  </si>
  <si>
    <t>3394</t>
  </si>
  <si>
    <t>TQGP001.0186/HO</t>
  </si>
  <si>
    <t>2775</t>
  </si>
  <si>
    <t>TQGP001.0187/HO</t>
  </si>
  <si>
    <t>3517</t>
  </si>
  <si>
    <t>TQGP001.0188/HO</t>
  </si>
  <si>
    <t>3930</t>
  </si>
  <si>
    <t>TQGP001.0189/HO</t>
  </si>
  <si>
    <t>4031</t>
  </si>
  <si>
    <t>TQGP001.0190/HO</t>
  </si>
  <si>
    <t>4117</t>
  </si>
  <si>
    <t>TQGP001.0191/HO</t>
  </si>
  <si>
    <t>4237</t>
  </si>
  <si>
    <t>TQGP001.0192/HO</t>
  </si>
  <si>
    <t>4294</t>
  </si>
  <si>
    <t>TQGP001.0193/HO</t>
  </si>
  <si>
    <t>4177</t>
  </si>
  <si>
    <t>TQGP001.0194/HO</t>
  </si>
  <si>
    <t>4364</t>
  </si>
  <si>
    <t>TQGP001.0195/HO</t>
  </si>
  <si>
    <t>4400</t>
  </si>
  <si>
    <t>TQGP001.0196/HO</t>
  </si>
  <si>
    <t>4563</t>
  </si>
  <si>
    <t>TQGP001.0197/HO</t>
  </si>
  <si>
    <t>4799</t>
  </si>
  <si>
    <t>TQGP001.0198/HO</t>
  </si>
  <si>
    <t>4987</t>
  </si>
  <si>
    <t>TQGP001.0199/HO</t>
  </si>
  <si>
    <t>5131</t>
  </si>
  <si>
    <t>TQGP001.0200/HO</t>
  </si>
  <si>
    <t>5480</t>
  </si>
  <si>
    <t>TQGP001.0201/HO</t>
  </si>
  <si>
    <t>5898</t>
  </si>
  <si>
    <t>TQGP001.0202/HO</t>
  </si>
  <si>
    <t>4649</t>
  </si>
  <si>
    <t>TQGP001.0203/HO</t>
  </si>
  <si>
    <t>4895</t>
  </si>
  <si>
    <t>TQGP001.0204/HO</t>
  </si>
  <si>
    <t>5080</t>
  </si>
  <si>
    <t>TQGP001.0205/HO</t>
  </si>
  <si>
    <t>5407</t>
  </si>
  <si>
    <t>TQGP001.0206/HO</t>
  </si>
  <si>
    <t>931</t>
  </si>
  <si>
    <t>TQGP001.0206/MO</t>
  </si>
  <si>
    <t>TQGP001.0207/MO</t>
  </si>
  <si>
    <t>1025</t>
  </si>
  <si>
    <t>TQGP001.0208/MO</t>
  </si>
  <si>
    <t>1082</t>
  </si>
  <si>
    <t>TQGP001.0209/MO</t>
  </si>
  <si>
    <t>TQGP001.0210/MO</t>
  </si>
  <si>
    <t>1905</t>
  </si>
  <si>
    <t>TQGP001.0211/MO</t>
  </si>
  <si>
    <t>1474</t>
  </si>
  <si>
    <t>TQGP001.0212/MO</t>
  </si>
  <si>
    <t>294</t>
  </si>
  <si>
    <t>TQGP001.0213/MO</t>
  </si>
  <si>
    <t>379</t>
  </si>
  <si>
    <t>TQGP001.0214/MO</t>
  </si>
  <si>
    <t>1676</t>
  </si>
  <si>
    <t>TQGP001.0215/MO</t>
  </si>
  <si>
    <t>TQGP001.0216/MO</t>
  </si>
  <si>
    <t>TQGP001.0217/MO</t>
  </si>
  <si>
    <t>TQGP001.0218/MO</t>
  </si>
  <si>
    <t>TQGP001.0219/HO</t>
  </si>
  <si>
    <t>TQGP001.0220/MO</t>
  </si>
  <si>
    <t>TQGP001.0221/MO</t>
  </si>
  <si>
    <t>TQGP001.0222/MO</t>
  </si>
  <si>
    <t>TQGP001.0223/MO</t>
  </si>
  <si>
    <t>TQGP001.0224/MO</t>
  </si>
  <si>
    <t>TQGP001.0315/MO</t>
  </si>
  <si>
    <t>TQGP001.0316/MO</t>
  </si>
  <si>
    <t>TQGP001.0317/MO</t>
  </si>
  <si>
    <t>TQGP001.0500/HO</t>
  </si>
  <si>
    <t>TQGP001.0506/MO</t>
  </si>
  <si>
    <t>605</t>
  </si>
  <si>
    <t>TQGP001.0510/MO</t>
  </si>
  <si>
    <t>TQGP002.0001/FO</t>
  </si>
  <si>
    <t>TQGP002</t>
  </si>
  <si>
    <t>TQGP002.0011/HO</t>
  </si>
  <si>
    <t>15</t>
  </si>
  <si>
    <t>TQGP002.0012/HO</t>
  </si>
  <si>
    <t>94</t>
  </si>
  <si>
    <t>TQGP002.0013/HO</t>
  </si>
  <si>
    <t>137</t>
  </si>
  <si>
    <t>TQGP002.0014/HO</t>
  </si>
  <si>
    <t>170</t>
  </si>
  <si>
    <t>TQGP002.0015/HO</t>
  </si>
  <si>
    <t>274</t>
  </si>
  <si>
    <t>TQGP002.0016/HO</t>
  </si>
  <si>
    <t>319</t>
  </si>
  <si>
    <t>TQGP002.0017/HO</t>
  </si>
  <si>
    <t>405</t>
  </si>
  <si>
    <t>TQGP002.0018/HO</t>
  </si>
  <si>
    <t>444</t>
  </si>
  <si>
    <t>TQGP002.0019/HO</t>
  </si>
  <si>
    <t>TQGP002.0020/HO</t>
  </si>
  <si>
    <t>717</t>
  </si>
  <si>
    <t>TQGP002.0021/HO</t>
  </si>
  <si>
    <t>334</t>
  </si>
  <si>
    <t>TQGP002.0022/HO</t>
  </si>
  <si>
    <t>479</t>
  </si>
  <si>
    <t>TQGP002.0023/HO</t>
  </si>
  <si>
    <t>602</t>
  </si>
  <si>
    <t>TQGP002.0024/HO</t>
  </si>
  <si>
    <t>692</t>
  </si>
  <si>
    <t>TQGP002.0025/HO</t>
  </si>
  <si>
    <t>230</t>
  </si>
  <si>
    <t>TQGP002.0026/HO</t>
  </si>
  <si>
    <t>259</t>
  </si>
  <si>
    <t>TQGP002.0027/HO</t>
  </si>
  <si>
    <t>360</t>
  </si>
  <si>
    <t>TQGP002.0028/HO</t>
  </si>
  <si>
    <t>463</t>
  </si>
  <si>
    <t>TQGP002.0029/HO</t>
  </si>
  <si>
    <t>609</t>
  </si>
  <si>
    <t>TQGP002.0030/HO</t>
  </si>
  <si>
    <t>844</t>
  </si>
  <si>
    <t>TQGP002.0031/HO</t>
  </si>
  <si>
    <t>956</t>
  </si>
  <si>
    <t>TQGP002.0032/HO</t>
  </si>
  <si>
    <t>677</t>
  </si>
  <si>
    <t>TQGP002.0033/HO</t>
  </si>
  <si>
    <t>786</t>
  </si>
  <si>
    <t>TQGP002.0034/HO</t>
  </si>
  <si>
    <t>946</t>
  </si>
  <si>
    <t>TQGP002.0035/HO</t>
  </si>
  <si>
    <t>957</t>
  </si>
  <si>
    <t>TQGP002.0036/HO</t>
  </si>
  <si>
    <t>1069</t>
  </si>
  <si>
    <t>TQGP002.0037/HO</t>
  </si>
  <si>
    <t>1213</t>
  </si>
  <si>
    <t>TQGP002.0038/HO</t>
  </si>
  <si>
    <t>TQGP002.0039/HO</t>
  </si>
  <si>
    <t>535</t>
  </si>
  <si>
    <t>TQGP002.0040/HO</t>
  </si>
  <si>
    <t>459</t>
  </si>
  <si>
    <t>TQGP002.0041/HO</t>
  </si>
  <si>
    <t>559</t>
  </si>
  <si>
    <t>TQGP002.0042/HO</t>
  </si>
  <si>
    <t>735</t>
  </si>
  <si>
    <t>TQGP002.0043/HO</t>
  </si>
  <si>
    <t>924</t>
  </si>
  <si>
    <t>TQGP002.0044/HO</t>
  </si>
  <si>
    <t>TQGP002.0045/HO</t>
  </si>
  <si>
    <t>820</t>
  </si>
  <si>
    <t>TQGP002.0046/HO</t>
  </si>
  <si>
    <t>997</t>
  </si>
  <si>
    <t>TQGP002.0047/HO</t>
  </si>
  <si>
    <t>1146</t>
  </si>
  <si>
    <t>TQGP002.0048/HO</t>
  </si>
  <si>
    <t>TQGP002.0049/HO</t>
  </si>
  <si>
    <t>1313</t>
  </si>
  <si>
    <t>TQGP002.0050/HO</t>
  </si>
  <si>
    <t>1436</t>
  </si>
  <si>
    <t>TQGP002.0051/HO</t>
  </si>
  <si>
    <t>1577</t>
  </si>
  <si>
    <t>TQGP002.0067/TO</t>
  </si>
  <si>
    <t>397</t>
  </si>
  <si>
    <t>TQGP002.0068/HO</t>
  </si>
  <si>
    <t>418</t>
  </si>
  <si>
    <t>TQGP002.0069/HO</t>
  </si>
  <si>
    <t>438</t>
  </si>
  <si>
    <t>TQGP002.0070/HO</t>
  </si>
  <si>
    <t>477</t>
  </si>
  <si>
    <t>TQGP002.0071/HO</t>
  </si>
  <si>
    <t>652</t>
  </si>
  <si>
    <t>TQGP002.0072/HO</t>
  </si>
  <si>
    <t>571</t>
  </si>
  <si>
    <t>TQGP002.0073/HO</t>
  </si>
  <si>
    <t>700</t>
  </si>
  <si>
    <t>TQGP002.0074/HO</t>
  </si>
  <si>
    <t>681</t>
  </si>
  <si>
    <t>TQGP002.0075/HO</t>
  </si>
  <si>
    <t>839</t>
  </si>
  <si>
    <t>TQGP002.0076/HO</t>
  </si>
  <si>
    <t>828</t>
  </si>
  <si>
    <t>TQGP002.0077/HO</t>
  </si>
  <si>
    <t>TQGP002.0078/HO</t>
  </si>
  <si>
    <t>TQGP002.0079/HO</t>
  </si>
  <si>
    <t>TQGP002.0080/HO</t>
  </si>
  <si>
    <t>1063</t>
  </si>
  <si>
    <t>TQGP002.0081/HO</t>
  </si>
  <si>
    <t>1097</t>
  </si>
  <si>
    <t>TQGP002.0082/HO</t>
  </si>
  <si>
    <t>1223</t>
  </si>
  <si>
    <t>TQGP002.0083/HO</t>
  </si>
  <si>
    <t>1260</t>
  </si>
  <si>
    <t>TQGP002.0084/HO</t>
  </si>
  <si>
    <t>1033</t>
  </si>
  <si>
    <t>TQGP002.0085/HO</t>
  </si>
  <si>
    <t>1067</t>
  </si>
  <si>
    <t>TQGP002.0086/HO</t>
  </si>
  <si>
    <t>1296</t>
  </si>
  <si>
    <t>TQGP002.0087/HO</t>
  </si>
  <si>
    <t>1341</t>
  </si>
  <si>
    <t>TQGP002.0088/HO</t>
  </si>
  <si>
    <t>1375</t>
  </si>
  <si>
    <t>TQGP002.0090/HO</t>
  </si>
  <si>
    <t>1043</t>
  </si>
  <si>
    <t>TQGP002.0091/HO</t>
  </si>
  <si>
    <t>1073</t>
  </si>
  <si>
    <t>TQGP002.0092/HO</t>
  </si>
  <si>
    <t>1191</t>
  </si>
  <si>
    <t>TQGP002.0093/HO</t>
  </si>
  <si>
    <t>1338</t>
  </si>
  <si>
    <t>TQGP002.0094/HO</t>
  </si>
  <si>
    <t>1393</t>
  </si>
  <si>
    <t>TQGP002.0095/HO</t>
  </si>
  <si>
    <t>1423</t>
  </si>
  <si>
    <t>TQGP002.0096/HO</t>
  </si>
  <si>
    <t>1460</t>
  </si>
  <si>
    <t>TQGP002.0097/HO</t>
  </si>
  <si>
    <t>1651</t>
  </si>
  <si>
    <t>TQGP002.0098/HO</t>
  </si>
  <si>
    <t>2096</t>
  </si>
  <si>
    <t>TQGP002.0099/HO</t>
  </si>
  <si>
    <t>1131</t>
  </si>
  <si>
    <t>TQGP002.0100/HO</t>
  </si>
  <si>
    <t>TQGP002.0101/HO</t>
  </si>
  <si>
    <t>1366</t>
  </si>
  <si>
    <t>TQGP002.0102/HO</t>
  </si>
  <si>
    <t>1751</t>
  </si>
  <si>
    <t>TQGP002.0103/HO</t>
  </si>
  <si>
    <t>1970</t>
  </si>
  <si>
    <t>TQGP002.0104/HO</t>
  </si>
  <si>
    <t>2134</t>
  </si>
  <si>
    <t>TQGP002.0105/HO</t>
  </si>
  <si>
    <t>978</t>
  </si>
  <si>
    <t>TQGP002.0106/HO</t>
  </si>
  <si>
    <t>1850</t>
  </si>
  <si>
    <t>TQGP002.0109/HO</t>
  </si>
  <si>
    <t>524</t>
  </si>
  <si>
    <t>TQGP002.0110/HO</t>
  </si>
  <si>
    <t>304</t>
  </si>
  <si>
    <t>TQGP002.0111/HO</t>
  </si>
  <si>
    <t>542</t>
  </si>
  <si>
    <t>TQGP002.0114/HO</t>
  </si>
  <si>
    <t>520</t>
  </si>
  <si>
    <t>TQGP002.0115/HO</t>
  </si>
  <si>
    <t>853</t>
  </si>
  <si>
    <t>TQGP002.0116/HO</t>
  </si>
  <si>
    <t>992</t>
  </si>
  <si>
    <t>TQGP002.0118/HO</t>
  </si>
  <si>
    <t>TQGP002.0119/HO</t>
  </si>
  <si>
    <t>913</t>
  </si>
  <si>
    <t>TQGP002.0120/HO</t>
  </si>
  <si>
    <t>947</t>
  </si>
  <si>
    <t>TQGP002.0121/HO</t>
  </si>
  <si>
    <t>TQGP002.0122/HO</t>
  </si>
  <si>
    <t>1520</t>
  </si>
  <si>
    <t>TQGP002.0123/HO</t>
  </si>
  <si>
    <t>1392</t>
  </si>
  <si>
    <t>TQGP002.0124/HO</t>
  </si>
  <si>
    <t>1383</t>
  </si>
  <si>
    <t>TQGP002.0128/HO</t>
  </si>
  <si>
    <t>2106</t>
  </si>
  <si>
    <t>TQGP002.0130/HO</t>
  </si>
  <si>
    <t>454</t>
  </si>
  <si>
    <t>TQGP002.0132/HO</t>
  </si>
  <si>
    <t>612</t>
  </si>
  <si>
    <t>TQGP002.0133/HO</t>
  </si>
  <si>
    <t>TQGP002.0135/HO</t>
  </si>
  <si>
    <t>1680</t>
  </si>
  <si>
    <t>TQGP002.0136/HO</t>
  </si>
  <si>
    <t>854</t>
  </si>
  <si>
    <t>TQGP002.0137/HO</t>
  </si>
  <si>
    <t>599</t>
  </si>
  <si>
    <t>TQGP002.0139/HO</t>
  </si>
  <si>
    <t>TQGP002.0140/HO</t>
  </si>
  <si>
    <t>1587</t>
  </si>
  <si>
    <t>TQGP002.0141/HO</t>
  </si>
  <si>
    <t>1588</t>
  </si>
  <si>
    <t>TQGP002.0142/HO</t>
  </si>
  <si>
    <t>469</t>
  </si>
  <si>
    <t>TQGP002.0143/HO</t>
  </si>
  <si>
    <t>934</t>
  </si>
  <si>
    <t>TQGP002.0144/HO</t>
  </si>
  <si>
    <t>849</t>
  </si>
  <si>
    <t>TQGP002.0145/HO</t>
  </si>
  <si>
    <t>1306</t>
  </si>
  <si>
    <t>TQGP002.0146/HO</t>
  </si>
  <si>
    <t>TQGP002.0147/HO</t>
  </si>
  <si>
    <t>1107</t>
  </si>
  <si>
    <t>TQGP002.0148/HO</t>
  </si>
  <si>
    <t>1233</t>
  </si>
  <si>
    <t>TQGP002.0149/HO</t>
  </si>
  <si>
    <t>1376</t>
  </si>
  <si>
    <t>TQGP002.0150/HO</t>
  </si>
  <si>
    <t>2806</t>
  </si>
  <si>
    <t>TQGP002.0151/HO</t>
  </si>
  <si>
    <t>3045</t>
  </si>
  <si>
    <t>TQGP002.0152/HO</t>
  </si>
  <si>
    <t>3011</t>
  </si>
  <si>
    <t>TQGP002.0153/HO</t>
  </si>
  <si>
    <t>1155</t>
  </si>
  <si>
    <t>TQGP002.0155/HO</t>
  </si>
  <si>
    <t>1536</t>
  </si>
  <si>
    <t>TQGP002.0156/HO</t>
  </si>
  <si>
    <t>1661</t>
  </si>
  <si>
    <t>TQGP002.0158/HO</t>
  </si>
  <si>
    <t>885</t>
  </si>
  <si>
    <t>TQGP002.0159/HO</t>
  </si>
  <si>
    <t>TQGP002.0163/HO</t>
  </si>
  <si>
    <t>588</t>
  </si>
  <si>
    <t>TQGP002.0164/HO</t>
  </si>
  <si>
    <t>1442</t>
  </si>
  <si>
    <t>TQGP002.0165/HO</t>
  </si>
  <si>
    <t>551</t>
  </si>
  <si>
    <t>TQGP002.0166/HO</t>
  </si>
  <si>
    <t>625</t>
  </si>
  <si>
    <t>TQGP002.0167/HO</t>
  </si>
  <si>
    <t>1855</t>
  </si>
  <si>
    <t>TQGP002.0168/HO</t>
  </si>
  <si>
    <t>578</t>
  </si>
  <si>
    <t>TQGP002.0169/HO</t>
  </si>
  <si>
    <t>1669</t>
  </si>
  <si>
    <t>TQGP002.0170/HO</t>
  </si>
  <si>
    <t>2191</t>
  </si>
  <si>
    <t>TQGP002.0171/HO</t>
  </si>
  <si>
    <t>1582</t>
  </si>
  <si>
    <t>TQGP002.0172/MO</t>
  </si>
  <si>
    <t>TQGP002.0173/HO</t>
  </si>
  <si>
    <t>2003</t>
  </si>
  <si>
    <t>TQGP002.0174/HO</t>
  </si>
  <si>
    <t>2918</t>
  </si>
  <si>
    <t>TQGP002.0175/HO</t>
  </si>
  <si>
    <t>3083</t>
  </si>
  <si>
    <t>TQGP002.0176/HO</t>
  </si>
  <si>
    <t>1431</t>
  </si>
  <si>
    <t>TQGP002.0177/HO</t>
  </si>
  <si>
    <t>3343</t>
  </si>
  <si>
    <t>TQGP002.0178/HO</t>
  </si>
  <si>
    <t>3273</t>
  </si>
  <si>
    <t>TQGP002.0179/HO</t>
  </si>
  <si>
    <t>TQGP002.0180/HO</t>
  </si>
  <si>
    <t>1757</t>
  </si>
  <si>
    <t>TQGP002.0181/HO</t>
  </si>
  <si>
    <t>2073</t>
  </si>
  <si>
    <t>TQGP002.0182/HO</t>
  </si>
  <si>
    <t>2170</t>
  </si>
  <si>
    <t>TQGP002.0183/MO</t>
  </si>
  <si>
    <t>1938</t>
  </si>
  <si>
    <t>TQGP002.0184/MO</t>
  </si>
  <si>
    <t>2270</t>
  </si>
  <si>
    <t>TQGP002.0185/MO</t>
  </si>
  <si>
    <t>2182</t>
  </si>
  <si>
    <t>TQGP002.0186/MO</t>
  </si>
  <si>
    <t>1381</t>
  </si>
  <si>
    <t>TQGP002.0187/HO</t>
  </si>
  <si>
    <t>1563</t>
  </si>
  <si>
    <t>TQGP002.0188/HO</t>
  </si>
  <si>
    <t>1682</t>
  </si>
  <si>
    <t>TQGP002.0189/MO</t>
  </si>
  <si>
    <t>1596</t>
  </si>
  <si>
    <t>TQGP002.0190/MO</t>
  </si>
  <si>
    <t>231</t>
  </si>
  <si>
    <t>TQGP002.0191/MO</t>
  </si>
  <si>
    <t>182</t>
  </si>
  <si>
    <t>TQGP002.0192/MO</t>
  </si>
  <si>
    <t>232</t>
  </si>
  <si>
    <t>TQGP002.0193/MO</t>
  </si>
  <si>
    <t>TQGP002.0194/HO</t>
  </si>
  <si>
    <t>TQGP002.0195/HO</t>
  </si>
  <si>
    <t>2519</t>
  </si>
  <si>
    <t>TQGP002.0196/MO</t>
  </si>
  <si>
    <t>TQGP002.0197/MO</t>
  </si>
  <si>
    <t>TQGP002.0198/MO</t>
  </si>
  <si>
    <t>TQGP002.0200/HO</t>
  </si>
  <si>
    <t>TQGP002.0201/FB</t>
  </si>
  <si>
    <t>TQGP003.0001/FO</t>
  </si>
  <si>
    <t>TQGP003</t>
  </si>
  <si>
    <t>TQGP003.0011/HO</t>
  </si>
  <si>
    <t>TQGP003.0012/HO</t>
  </si>
  <si>
    <t>34</t>
  </si>
  <si>
    <t>TQGP003.0013/HO</t>
  </si>
  <si>
    <t>209</t>
  </si>
  <si>
    <t>TQGP003.0014/HO</t>
  </si>
  <si>
    <t>134</t>
  </si>
  <si>
    <t>TQGP003.0015/HO</t>
  </si>
  <si>
    <t>197</t>
  </si>
  <si>
    <t>TQGP003.0016/HO</t>
  </si>
  <si>
    <t>218</t>
  </si>
  <si>
    <t>TQGP003.0017/HO</t>
  </si>
  <si>
    <t>TQGP003.0018/HO</t>
  </si>
  <si>
    <t>494</t>
  </si>
  <si>
    <t>TQGP003.0019/HO</t>
  </si>
  <si>
    <t>661</t>
  </si>
  <si>
    <t>TQGP003.0020/HO</t>
  </si>
  <si>
    <t>395</t>
  </si>
  <si>
    <t>TQGP003.0021/HO</t>
  </si>
  <si>
    <t>TQGP003.0022/TO</t>
  </si>
  <si>
    <t>TQGP003.0023/HO</t>
  </si>
  <si>
    <t>766</t>
  </si>
  <si>
    <t>TQGP003.0024/HO</t>
  </si>
  <si>
    <t>TQGP003.0025/HO</t>
  </si>
  <si>
    <t>884</t>
  </si>
  <si>
    <t>TQGP003.0026/HO</t>
  </si>
  <si>
    <t>1089</t>
  </si>
  <si>
    <t>TQGP003.0027/HO</t>
  </si>
  <si>
    <t>1005</t>
  </si>
  <si>
    <t>TQGP003.0028/HO</t>
  </si>
  <si>
    <t>1077</t>
  </si>
  <si>
    <t>TQGP003.0029/HO</t>
  </si>
  <si>
    <t>1289</t>
  </si>
  <si>
    <t>TQGP003.0030/HO</t>
  </si>
  <si>
    <t>1164</t>
  </si>
  <si>
    <t>TQGP003.0031/HO</t>
  </si>
  <si>
    <t>1258</t>
  </si>
  <si>
    <t>TQGP003.0032/HO</t>
  </si>
  <si>
    <t>TQGP003.0033/HO</t>
  </si>
  <si>
    <t>1416</t>
  </si>
  <si>
    <t>TQGP003.0034/HO</t>
  </si>
  <si>
    <t>1552</t>
  </si>
  <si>
    <t>TQGP003.0035/HO</t>
  </si>
  <si>
    <t>1367</t>
  </si>
  <si>
    <t>TQGP003.0036/HO</t>
  </si>
  <si>
    <t>1493</t>
  </si>
  <si>
    <t>TQGP003.0037/HO</t>
  </si>
  <si>
    <t>1439</t>
  </si>
  <si>
    <t>TQGP003.0038/HO</t>
  </si>
  <si>
    <t>1685</t>
  </si>
  <si>
    <t>TQGP003.0039/HO</t>
  </si>
  <si>
    <t>1591</t>
  </si>
  <si>
    <t>TQGP003.0040/HO</t>
  </si>
  <si>
    <t>1783</t>
  </si>
  <si>
    <t>TQGP003.0041/HO</t>
  </si>
  <si>
    <t>2010</t>
  </si>
  <si>
    <t>TQGP003.0042/HO</t>
  </si>
  <si>
    <t>1678</t>
  </si>
  <si>
    <t>TQGP003.0043/HO</t>
  </si>
  <si>
    <t>1885</t>
  </si>
  <si>
    <t>TQGP003.0044/HO</t>
  </si>
  <si>
    <t>2120</t>
  </si>
  <si>
    <t>TQGP003.0045/TO</t>
  </si>
  <si>
    <t>91</t>
  </si>
  <si>
    <t>TQGP003.0046/HO</t>
  </si>
  <si>
    <t>110</t>
  </si>
  <si>
    <t>TQGP003.0047/HO</t>
  </si>
  <si>
    <t>173</t>
  </si>
  <si>
    <t>TQGP003.0048/HO</t>
  </si>
  <si>
    <t>TQGP003.0049/HO</t>
  </si>
  <si>
    <t>523</t>
  </si>
  <si>
    <t>TQGP003.0050/HO</t>
  </si>
  <si>
    <t>627</t>
  </si>
  <si>
    <t>TQGP003.0051/HO</t>
  </si>
  <si>
    <t>643</t>
  </si>
  <si>
    <t>TQGP003.0052/HO</t>
  </si>
  <si>
    <t>TQGP003.0053/HO</t>
  </si>
  <si>
    <t>308</t>
  </si>
  <si>
    <t>TQGP003.0054/HO</t>
  </si>
  <si>
    <t>TQGP003.0055/HO</t>
  </si>
  <si>
    <t>265</t>
  </si>
  <si>
    <t>TQGP003.0056/HO</t>
  </si>
  <si>
    <t>441</t>
  </si>
  <si>
    <t>TQGP003.0057/HO</t>
  </si>
  <si>
    <t>490</t>
  </si>
  <si>
    <t>TQGP003.0058/HO</t>
  </si>
  <si>
    <t>693</t>
  </si>
  <si>
    <t>TQGP003.0059/HO</t>
  </si>
  <si>
    <t>991</t>
  </si>
  <si>
    <t>TQGP003.0060/HO</t>
  </si>
  <si>
    <t>881</t>
  </si>
  <si>
    <t>TQGP003.0061/HO</t>
  </si>
  <si>
    <t>966</t>
  </si>
  <si>
    <t>TQGP003.0062/HO</t>
  </si>
  <si>
    <t>TQGP003.0063/HO</t>
  </si>
  <si>
    <t>1227</t>
  </si>
  <si>
    <t>TQGP003.0064/HO</t>
  </si>
  <si>
    <t>TQGP003.0065/HO</t>
  </si>
  <si>
    <t>1271</t>
  </si>
  <si>
    <t>TQGP003.0066/HO</t>
  </si>
  <si>
    <t>1462</t>
  </si>
  <si>
    <t>TQGP003.0067/HO</t>
  </si>
  <si>
    <t>1800</t>
  </si>
  <si>
    <t>TQGP003.0068/HO</t>
  </si>
  <si>
    <t>1910</t>
  </si>
  <si>
    <t>TQGP003.0069/HO</t>
  </si>
  <si>
    <t>2334</t>
  </si>
  <si>
    <t>TQGP003.0070/HO</t>
  </si>
  <si>
    <t>2563</t>
  </si>
  <si>
    <t>TQGP003.0071/HO</t>
  </si>
  <si>
    <t>2752</t>
  </si>
  <si>
    <t>TQGP003.0072/HO</t>
  </si>
  <si>
    <t>2765</t>
  </si>
  <si>
    <t>TQGP003.0073/HO</t>
  </si>
  <si>
    <t>3347</t>
  </si>
  <si>
    <t>TQGP003.0074/HO</t>
  </si>
  <si>
    <t>485</t>
  </si>
  <si>
    <t>TQGP003.0075/HO</t>
  </si>
  <si>
    <t>501</t>
  </si>
  <si>
    <t>TQGP003.0076/HO</t>
  </si>
  <si>
    <t>TQGP003.0077/HO</t>
  </si>
  <si>
    <t>771</t>
  </si>
  <si>
    <t>TQGP003.0078/HO</t>
  </si>
  <si>
    <t>1016</t>
  </si>
  <si>
    <t>TQGP003.0079/HO</t>
  </si>
  <si>
    <t>1241</t>
  </si>
  <si>
    <t>TQGP003.0080/HO</t>
  </si>
  <si>
    <t>1382</t>
  </si>
  <si>
    <t>TQGP003.0081/HO</t>
  </si>
  <si>
    <t>618</t>
  </si>
  <si>
    <t>TQGP003.0082/HO</t>
  </si>
  <si>
    <t>663</t>
  </si>
  <si>
    <t>TQGP003.0083/HO</t>
  </si>
  <si>
    <t>755</t>
  </si>
  <si>
    <t>TQGP003.0084/HO</t>
  </si>
  <si>
    <t>880</t>
  </si>
  <si>
    <t>TQGP003.0085/HO</t>
  </si>
  <si>
    <t>1053</t>
  </si>
  <si>
    <t>TQGP003.0086/HO</t>
  </si>
  <si>
    <t>595</t>
  </si>
  <si>
    <t>TQGP003.0087/HO</t>
  </si>
  <si>
    <t>1362</t>
  </si>
  <si>
    <t>TQGP003.0088/HO</t>
  </si>
  <si>
    <t>556</t>
  </si>
  <si>
    <t>TQGP003.0089/HO</t>
  </si>
  <si>
    <t>326</t>
  </si>
  <si>
    <t>TQGP003.0090/HO</t>
  </si>
  <si>
    <t>TQGP003.0091/HO</t>
  </si>
  <si>
    <t>1679</t>
  </si>
  <si>
    <t>TQGP003.0092/HO</t>
  </si>
  <si>
    <t>1484</t>
  </si>
  <si>
    <t>TQGP003.0093/HO</t>
  </si>
  <si>
    <t>1746</t>
  </si>
  <si>
    <t>TQGP003.0094/HO</t>
  </si>
  <si>
    <t>827</t>
  </si>
  <si>
    <t>TQGP003.0095/HO</t>
  </si>
  <si>
    <t>282</t>
  </si>
  <si>
    <t>TQGP003.0097/HO</t>
  </si>
  <si>
    <t>TQGP003.0098/HO</t>
  </si>
  <si>
    <t>2937</t>
  </si>
  <si>
    <t>TQGP003.0099/HO</t>
  </si>
  <si>
    <t>653</t>
  </si>
  <si>
    <t>TQGP003.0100/HO</t>
  </si>
  <si>
    <t>2380</t>
  </si>
  <si>
    <t>TQGP003.0101/HO</t>
  </si>
  <si>
    <t>2267</t>
  </si>
  <si>
    <t>TQGP003.0102/HO</t>
  </si>
  <si>
    <t>TQGP003.0103/HO</t>
  </si>
  <si>
    <t>2061</t>
  </si>
  <si>
    <t>TQGP003.0104/HO</t>
  </si>
  <si>
    <t>1419</t>
  </si>
  <si>
    <t>TQGP003.0105/HO</t>
  </si>
  <si>
    <t>1251</t>
  </si>
  <si>
    <t>TQGP003.0106/HO</t>
  </si>
  <si>
    <t>3452</t>
  </si>
  <si>
    <t>TQGP003.0107/HO</t>
  </si>
  <si>
    <t>504</t>
  </si>
  <si>
    <t>TQGP003.0110/HO</t>
  </si>
  <si>
    <t>219</t>
  </si>
  <si>
    <t>TQGP003.0111/HO</t>
  </si>
  <si>
    <t>406</t>
  </si>
  <si>
    <t>TQGP003.0112/HO</t>
  </si>
  <si>
    <t>TQGP003.0113/HO</t>
  </si>
  <si>
    <t>1426</t>
  </si>
  <si>
    <t>TQGP003.0115/HO</t>
  </si>
  <si>
    <t>1790</t>
  </si>
  <si>
    <t>TQGP003.0116/HO</t>
  </si>
  <si>
    <t>2390</t>
  </si>
  <si>
    <t>TQGP003.0117/HO</t>
  </si>
  <si>
    <t>1408</t>
  </si>
  <si>
    <t>TQGP003.0121/HO</t>
  </si>
  <si>
    <t>1039</t>
  </si>
  <si>
    <t>TQGP003.0122/HO</t>
  </si>
  <si>
    <t>533</t>
  </si>
  <si>
    <t>TQGP003.0124/HO</t>
  </si>
  <si>
    <t>1781</t>
  </si>
  <si>
    <t>TQGP003.0125/HO</t>
  </si>
  <si>
    <t>1915</t>
  </si>
  <si>
    <t>TQGP003.0126/HO</t>
  </si>
  <si>
    <t>1322</t>
  </si>
  <si>
    <t>TQGP003.0133/HO</t>
  </si>
  <si>
    <t>1026</t>
  </si>
  <si>
    <t>TQGP003.0134/HO</t>
  </si>
  <si>
    <t>2903</t>
  </si>
  <si>
    <t>TQGP003.0135/HO</t>
  </si>
  <si>
    <t>2978</t>
  </si>
  <si>
    <t>TQGP003.0136/HO</t>
  </si>
  <si>
    <t>1690</t>
  </si>
  <si>
    <t>TQGP003.0137/HO</t>
  </si>
  <si>
    <t>430</t>
  </si>
  <si>
    <t>TQGP003.0138/HO</t>
  </si>
  <si>
    <t>1108</t>
  </si>
  <si>
    <t>TQGP003.0140/HO</t>
  </si>
  <si>
    <t>1476</t>
  </si>
  <si>
    <t>TQGP003.0141/HO</t>
  </si>
  <si>
    <t>1958</t>
  </si>
  <si>
    <t>TQGP003.0142/HO</t>
  </si>
  <si>
    <t>669</t>
  </si>
  <si>
    <t>TQGP003.0144/HO</t>
  </si>
  <si>
    <t>368</t>
  </si>
  <si>
    <t>TQGP003.0145/HO</t>
  </si>
  <si>
    <t>1109</t>
  </si>
  <si>
    <t>TQGP003.0147/HO</t>
  </si>
  <si>
    <t>529</t>
  </si>
  <si>
    <t>TQGP003.0148/HO</t>
  </si>
  <si>
    <t>632</t>
  </si>
  <si>
    <t>TQGP003.0149/HO</t>
  </si>
  <si>
    <t>TQGP003.0150/HO</t>
  </si>
  <si>
    <t>3055</t>
  </si>
  <si>
    <t>TQGP003.0151/HO</t>
  </si>
  <si>
    <t>TQGP003.0152/HO</t>
  </si>
  <si>
    <t>2151</t>
  </si>
  <si>
    <t>TQGP003.0153/HO</t>
  </si>
  <si>
    <t>3426</t>
  </si>
  <si>
    <t>TQGP003.0154/HO</t>
  </si>
  <si>
    <t>279</t>
  </si>
  <si>
    <t>TQGP003.0155/MO</t>
  </si>
  <si>
    <t>806</t>
  </si>
  <si>
    <t>TQGP003.0156/MO</t>
  </si>
  <si>
    <t>1038</t>
  </si>
  <si>
    <t>TQGP003.0157/MO</t>
  </si>
  <si>
    <t>889</t>
  </si>
  <si>
    <t>TQGP003.0159/MO</t>
  </si>
  <si>
    <t>107</t>
  </si>
  <si>
    <t>TQGP003.0160/MO</t>
  </si>
  <si>
    <t>162</t>
  </si>
  <si>
    <t>TQGP003.0161/MO</t>
  </si>
  <si>
    <t>584</t>
  </si>
  <si>
    <t>TQGP003.0162/HO</t>
  </si>
  <si>
    <t>591</t>
  </si>
  <si>
    <t>TQGP003.0163/HO</t>
  </si>
  <si>
    <t>859</t>
  </si>
  <si>
    <t>TQGP003.0164/HO</t>
  </si>
  <si>
    <t>1370</t>
  </si>
  <si>
    <t>TQGP003.0165/HO</t>
  </si>
  <si>
    <t>1219</t>
  </si>
  <si>
    <t>TQGP003.0166/HO</t>
  </si>
  <si>
    <t>888</t>
  </si>
  <si>
    <t>TQGP003.0167/HO</t>
  </si>
  <si>
    <t>TQGP003.0168/HO</t>
  </si>
  <si>
    <t>TQGP003.0169/HO</t>
  </si>
  <si>
    <t>670</t>
  </si>
  <si>
    <t>TQGP003.0170/HO</t>
  </si>
  <si>
    <t>740</t>
  </si>
  <si>
    <t>TQGP003.0171/HO</t>
  </si>
  <si>
    <t>2006</t>
  </si>
  <si>
    <t>TQGP003.0172/HO</t>
  </si>
  <si>
    <t>TQGP003.0173/HO</t>
  </si>
  <si>
    <t>1036</t>
  </si>
  <si>
    <t>TQGP003.0174/HO</t>
  </si>
  <si>
    <t>2653</t>
  </si>
  <si>
    <t>TQGP003.0175/HO</t>
  </si>
  <si>
    <t>2838</t>
  </si>
  <si>
    <t>TQGP003.0176/HO</t>
  </si>
  <si>
    <t>1162</t>
  </si>
  <si>
    <t>TQGP003.0177/HO</t>
  </si>
  <si>
    <t>1358</t>
  </si>
  <si>
    <t>TQGP003.0178/HO</t>
  </si>
  <si>
    <t>2016</t>
  </si>
  <si>
    <t>TQGP003.0179/HO</t>
  </si>
  <si>
    <t>604</t>
  </si>
  <si>
    <t>TQGP003.0180/HO</t>
  </si>
  <si>
    <t>2369</t>
  </si>
  <si>
    <t>TQGP003.0181/HO</t>
  </si>
  <si>
    <t>1246</t>
  </si>
  <si>
    <t>TQGP003.0182/HO</t>
  </si>
  <si>
    <t>1136</t>
  </si>
  <si>
    <t>TQGP003.0183/HO</t>
  </si>
  <si>
    <t>1639</t>
  </si>
  <si>
    <t>TQGP003.0184/HO</t>
  </si>
  <si>
    <t>701</t>
  </si>
  <si>
    <t>TQGP003.0185/HO</t>
  </si>
  <si>
    <t>908</t>
  </si>
  <si>
    <t>TQGP003.0186/HO</t>
  </si>
  <si>
    <t>1129</t>
  </si>
  <si>
    <t>TQGP003.0187/MO</t>
  </si>
  <si>
    <t>2203</t>
  </si>
  <si>
    <t>TQGP003.0188/HO</t>
  </si>
  <si>
    <t>302</t>
  </si>
  <si>
    <t>TQGP003.0189/HO</t>
  </si>
  <si>
    <t>541</t>
  </si>
  <si>
    <t>TQGP003.0190/MO</t>
  </si>
  <si>
    <t>1447</t>
  </si>
  <si>
    <t>TQGP003.0191/MO</t>
  </si>
  <si>
    <t>1504</t>
  </si>
  <si>
    <t>TQGP003.0192/HO</t>
  </si>
  <si>
    <t>1237</t>
  </si>
  <si>
    <t>TQGP003.0193/HO</t>
  </si>
  <si>
    <t>TQGP003.0194/HO</t>
  </si>
  <si>
    <t>TQGP003.0195/HO</t>
  </si>
  <si>
    <t>2561</t>
  </si>
  <si>
    <t>TQGP003.0196/MO</t>
  </si>
  <si>
    <t>185</t>
  </si>
  <si>
    <t>TQGP003.0197/MO</t>
  </si>
  <si>
    <t>286</t>
  </si>
  <si>
    <t>TQGP003.0198/MO</t>
  </si>
  <si>
    <t>1589</t>
  </si>
  <si>
    <t>TQGP003.0199/MO</t>
  </si>
  <si>
    <t>TQGP003.0200/MO</t>
  </si>
  <si>
    <t>699</t>
  </si>
  <si>
    <t>TQGP003.0201/MO</t>
  </si>
  <si>
    <t>748</t>
  </si>
  <si>
    <t>TQGP003.0202/MO</t>
  </si>
  <si>
    <t>3188</t>
  </si>
  <si>
    <t>TQGP003.0203/MO</t>
  </si>
  <si>
    <t>1523</t>
  </si>
  <si>
    <t>TQGP003.0204/HO</t>
  </si>
  <si>
    <t>TQGP003.0205/MO</t>
  </si>
  <si>
    <t>311</t>
  </si>
  <si>
    <t>TQGP003.0206/MO</t>
  </si>
  <si>
    <t>TQGP003.0207/MO</t>
  </si>
  <si>
    <t>1119</t>
  </si>
  <si>
    <t>TQGP003.0208/MO</t>
  </si>
  <si>
    <t>793</t>
  </si>
  <si>
    <t>TQGP003.0209/HO</t>
  </si>
  <si>
    <t>TQGP003.0210/FO</t>
  </si>
  <si>
    <t>TQGP003.0211/HO</t>
  </si>
  <si>
    <t>TQGP003.0212/HO</t>
  </si>
  <si>
    <t>TQGP003.0213/HO</t>
  </si>
  <si>
    <t>TQGP003.0290/MO</t>
  </si>
  <si>
    <t>TQGP003.0500/HO</t>
  </si>
  <si>
    <t>TQGP004.0001/FO</t>
  </si>
  <si>
    <t>TQGP004</t>
  </si>
  <si>
    <t>TQGP004.0011/HO</t>
  </si>
  <si>
    <t>22</t>
  </si>
  <si>
    <t>TQGP004.0012/HO</t>
  </si>
  <si>
    <t>75</t>
  </si>
  <si>
    <t>TQGP004.0013/HO</t>
  </si>
  <si>
    <t>350</t>
  </si>
  <si>
    <t>TQGP004.0014/HO</t>
  </si>
  <si>
    <t>309</t>
  </si>
  <si>
    <t>TQGP004.0015/HO</t>
  </si>
  <si>
    <t>TQGP004.0016/HO</t>
  </si>
  <si>
    <t>172</t>
  </si>
  <si>
    <t>TQGP004.0017/HO</t>
  </si>
  <si>
    <t>254</t>
  </si>
  <si>
    <t>TQGP004.0018/HO</t>
  </si>
  <si>
    <t>TQGP004.0019/HO</t>
  </si>
  <si>
    <t>203</t>
  </si>
  <si>
    <t>TQGP004.0020/HO</t>
  </si>
  <si>
    <t>TQGP004.0021/HO</t>
  </si>
  <si>
    <t>372</t>
  </si>
  <si>
    <t>TQGP004.0022/HO</t>
  </si>
  <si>
    <t>408</t>
  </si>
  <si>
    <t>TQGP004.0023/HO</t>
  </si>
  <si>
    <t>617</t>
  </si>
  <si>
    <t>TQGP004.0024/HO</t>
  </si>
  <si>
    <t>317</t>
  </si>
  <si>
    <t>TQGP004.0025/HO</t>
  </si>
  <si>
    <t>358</t>
  </si>
  <si>
    <t>TQGP004.0026/HO</t>
  </si>
  <si>
    <t>384</t>
  </si>
  <si>
    <t>TQGP004.0027/HO</t>
  </si>
  <si>
    <t>TQGP004.0028/HO</t>
  </si>
  <si>
    <t>536</t>
  </si>
  <si>
    <t>TQGP004.0029/HO</t>
  </si>
  <si>
    <t>530</t>
  </si>
  <si>
    <t>TQGP004.0030/HO</t>
  </si>
  <si>
    <t>667</t>
  </si>
  <si>
    <t>TQGP004.0031/HO</t>
  </si>
  <si>
    <t>TQGP004.0032/HO</t>
  </si>
  <si>
    <t>608</t>
  </si>
  <si>
    <t>TQGP004.0033/HO</t>
  </si>
  <si>
    <t>TQGP004.0034/HO</t>
  </si>
  <si>
    <t>715</t>
  </si>
  <si>
    <t>TQGP004.0035/HO</t>
  </si>
  <si>
    <t>777</t>
  </si>
  <si>
    <t>TQGP004.0036/HO</t>
  </si>
  <si>
    <t>898</t>
  </si>
  <si>
    <t>TQGP004.0037/HO</t>
  </si>
  <si>
    <t>1096</t>
  </si>
  <si>
    <t>TQGP004.0038/HO</t>
  </si>
  <si>
    <t>TQGP004.0039/HO</t>
  </si>
  <si>
    <t>416</t>
  </si>
  <si>
    <t>TQGP004.0040/HO</t>
  </si>
  <si>
    <t>558</t>
  </si>
  <si>
    <t>TQGP004.0041/HO</t>
  </si>
  <si>
    <t>TQGP004.0042/HO</t>
  </si>
  <si>
    <t>1058</t>
  </si>
  <si>
    <t>TQGP004.0043/HO</t>
  </si>
  <si>
    <t>1411</t>
  </si>
  <si>
    <t>TQGP004.0044/HO</t>
  </si>
  <si>
    <t>381</t>
  </si>
  <si>
    <t>TQGP004.0045/HO</t>
  </si>
  <si>
    <t>513</t>
  </si>
  <si>
    <t>TQGP004.0046/HO</t>
  </si>
  <si>
    <t>561</t>
  </si>
  <si>
    <t>TQGP004.0047/HO</t>
  </si>
  <si>
    <t>TQGP004.0048/HO</t>
  </si>
  <si>
    <t>704</t>
  </si>
  <si>
    <t>TQGP004.0049/HO</t>
  </si>
  <si>
    <t>719</t>
  </si>
  <si>
    <t>TQGP004.0050/HO</t>
  </si>
  <si>
    <t>TQGP004.0051/HO</t>
  </si>
  <si>
    <t>1040</t>
  </si>
  <si>
    <t>TQGP004.0052/HO</t>
  </si>
  <si>
    <t>945</t>
  </si>
  <si>
    <t>TQGP004.0053/HO</t>
  </si>
  <si>
    <t>976</t>
  </si>
  <si>
    <t>TQGP004.0054/HO</t>
  </si>
  <si>
    <t>1148</t>
  </si>
  <si>
    <t>TQGP004.0055/HO</t>
  </si>
  <si>
    <t>1105</t>
  </si>
  <si>
    <t>TQGP004.0056/HO</t>
  </si>
  <si>
    <t>TQGP004.0057/HO</t>
  </si>
  <si>
    <t>TQGP004.0058/HO</t>
  </si>
  <si>
    <t>1557</t>
  </si>
  <si>
    <t>TQGP004.0059/HO</t>
  </si>
  <si>
    <t>1519</t>
  </si>
  <si>
    <t>TQGP004.0060/HO</t>
  </si>
  <si>
    <t>1609</t>
  </si>
  <si>
    <t>TQGP004.0061/HO</t>
  </si>
  <si>
    <t>1768</t>
  </si>
  <si>
    <t>TQGP004.0062/HO</t>
  </si>
  <si>
    <t>2013</t>
  </si>
  <si>
    <t>TQGP004.0063/HO</t>
  </si>
  <si>
    <t>1732</t>
  </si>
  <si>
    <t>TQGP004.0064/HO</t>
  </si>
  <si>
    <t>TQGP004.0065/HO</t>
  </si>
  <si>
    <t>970</t>
  </si>
  <si>
    <t>TQGP004.0066/HO</t>
  </si>
  <si>
    <t>1099</t>
  </si>
  <si>
    <t>TQGP004.0067/TO</t>
  </si>
  <si>
    <t>101</t>
  </si>
  <si>
    <t>TQGP004.0068/HO</t>
  </si>
  <si>
    <t>484</t>
  </si>
  <si>
    <t>TQGP004.0069/HO</t>
  </si>
  <si>
    <t>516</t>
  </si>
  <si>
    <t>TQGP004.0070/HO</t>
  </si>
  <si>
    <t>TQGP004.0071/HO</t>
  </si>
  <si>
    <t>TQGP004.0072/HO</t>
  </si>
  <si>
    <t>872</t>
  </si>
  <si>
    <t>TQGP004.0073/HO</t>
  </si>
  <si>
    <t>671</t>
  </si>
  <si>
    <t>TQGP004.0074/HO</t>
  </si>
  <si>
    <t>TQGP004.0075/HO</t>
  </si>
  <si>
    <t>916</t>
  </si>
  <si>
    <t>TQGP004.0076/HO</t>
  </si>
  <si>
    <t>909</t>
  </si>
  <si>
    <t>TQGP004.0077/HO</t>
  </si>
  <si>
    <t>965</t>
  </si>
  <si>
    <t>TQGP004.0078/HO</t>
  </si>
  <si>
    <t>1050</t>
  </si>
  <si>
    <t>TQGP004.0079/HO</t>
  </si>
  <si>
    <t>952</t>
  </si>
  <si>
    <t>TQGP004.0080/HO</t>
  </si>
  <si>
    <t>TQGP004.0081/HO</t>
  </si>
  <si>
    <t>1175</t>
  </si>
  <si>
    <t>TQGP004.0082/HO</t>
  </si>
  <si>
    <t>TQGP004.0083/HO</t>
  </si>
  <si>
    <t>821</t>
  </si>
  <si>
    <t>TQGP004.0084/HO</t>
  </si>
  <si>
    <t>TQGP004.0085/HO</t>
  </si>
  <si>
    <t>964</t>
  </si>
  <si>
    <t>TQGP004.0086/HO</t>
  </si>
  <si>
    <t>1035</t>
  </si>
  <si>
    <t>TQGP004.0087/HO</t>
  </si>
  <si>
    <t>1116</t>
  </si>
  <si>
    <t>TQGP004.0088/HO</t>
  </si>
  <si>
    <t>TQGP004.0089/HO</t>
  </si>
  <si>
    <t>1268</t>
  </si>
  <si>
    <t>TQGP004.0090/HO</t>
  </si>
  <si>
    <t>1182</t>
  </si>
  <si>
    <t>TQGP004.0091/HO</t>
  </si>
  <si>
    <t>1328</t>
  </si>
  <si>
    <t>TQGP004.0092/HO</t>
  </si>
  <si>
    <t>TQGP004.0093/HO</t>
  </si>
  <si>
    <t>1340</t>
  </si>
  <si>
    <t>TQGP004.0094/HO</t>
  </si>
  <si>
    <t>635</t>
  </si>
  <si>
    <t>TQGP004.0095/HO</t>
  </si>
  <si>
    <t>654</t>
  </si>
  <si>
    <t>TQGP004.0096/HO</t>
  </si>
  <si>
    <t>676</t>
  </si>
  <si>
    <t>TQGP004.0097/HO</t>
  </si>
  <si>
    <t>728</t>
  </si>
  <si>
    <t>TQGP004.0098/HO</t>
  </si>
  <si>
    <t>TQGP004.0099/HO</t>
  </si>
  <si>
    <t>873</t>
  </si>
  <si>
    <t>TQGP004.0100/HO</t>
  </si>
  <si>
    <t>1225</t>
  </si>
  <si>
    <t>TQGP004.0101/HO</t>
  </si>
  <si>
    <t>1023</t>
  </si>
  <si>
    <t>TQGP004.0102/HO</t>
  </si>
  <si>
    <t>TQGP004.0103/HO</t>
  </si>
  <si>
    <t>TQGP004.0104/HO</t>
  </si>
  <si>
    <t>1645</t>
  </si>
  <si>
    <t>TQGP004.0105/HO</t>
  </si>
  <si>
    <t>1810</t>
  </si>
  <si>
    <t>TQGP004.0106/HO</t>
  </si>
  <si>
    <t>1822</t>
  </si>
  <si>
    <t>TQGP004.0107/HO</t>
  </si>
  <si>
    <t>2100</t>
  </si>
  <si>
    <t>TQGP004.0108/HO</t>
  </si>
  <si>
    <t>1401</t>
  </si>
  <si>
    <t>TQGP004.0109/HO</t>
  </si>
  <si>
    <t>1422</t>
  </si>
  <si>
    <t>TQGP004.0110/HO</t>
  </si>
  <si>
    <t>1417</t>
  </si>
  <si>
    <t>TQGP004.0111/HO</t>
  </si>
  <si>
    <t>1716</t>
  </si>
  <si>
    <t>TQGP004.0112/HO</t>
  </si>
  <si>
    <t>1994</t>
  </si>
  <si>
    <t>TQGP004.0113/HO</t>
  </si>
  <si>
    <t>2444</t>
  </si>
  <si>
    <t>TQGP004.0114/HO</t>
  </si>
  <si>
    <t>1518</t>
  </si>
  <si>
    <t>TQGP004.0115/HO</t>
  </si>
  <si>
    <t>1736</t>
  </si>
  <si>
    <t>TQGP004.0116/HO</t>
  </si>
  <si>
    <t>1556</t>
  </si>
  <si>
    <t>TQGP004.0117/HO</t>
  </si>
  <si>
    <t>1692</t>
  </si>
  <si>
    <t>TQGP004.0118/HO</t>
  </si>
  <si>
    <t>1733</t>
  </si>
  <si>
    <t>TQGP004.0119/HO</t>
  </si>
  <si>
    <t>1852</t>
  </si>
  <si>
    <t>TQGP004.0120/HO</t>
  </si>
  <si>
    <t>1968</t>
  </si>
  <si>
    <t>TQGP004.0121/HO</t>
  </si>
  <si>
    <t>TQGP004.0122/HO</t>
  </si>
  <si>
    <t>178</t>
  </si>
  <si>
    <t>TQGP004.0123/HO</t>
  </si>
  <si>
    <t>TQGP004.0124/HO</t>
  </si>
  <si>
    <t>1158</t>
  </si>
  <si>
    <t>TQGP004.0125/HO</t>
  </si>
  <si>
    <t>440</t>
  </si>
  <si>
    <t>TQGP004.0126/HO</t>
  </si>
  <si>
    <t>1534</t>
  </si>
  <si>
    <t>TQGP004.0127/HO</t>
  </si>
  <si>
    <t>1642</t>
  </si>
  <si>
    <t>TQGP004.0128/HO</t>
  </si>
  <si>
    <t>758</t>
  </si>
  <si>
    <t>TQGP004.0129/HO</t>
  </si>
  <si>
    <t>1142</t>
  </si>
  <si>
    <t>TQGP004.0130/HO</t>
  </si>
  <si>
    <t>920</t>
  </si>
  <si>
    <t>TQGP004.0131/HO</t>
  </si>
  <si>
    <t>TQGP004.0132/HO</t>
  </si>
  <si>
    <t>1308</t>
  </si>
  <si>
    <t>TQGP004.0133/HO</t>
  </si>
  <si>
    <t>1159</t>
  </si>
  <si>
    <t>TQGP004.0134/HO</t>
  </si>
  <si>
    <t>TQGP004.0135/HO</t>
  </si>
  <si>
    <t>1897</t>
  </si>
  <si>
    <t>TQGP004.0136/HO</t>
  </si>
  <si>
    <t>1174</t>
  </si>
  <si>
    <t>TQGP004.0137/HO</t>
  </si>
  <si>
    <t>1204</t>
  </si>
  <si>
    <t>TQGP004.0138/HO</t>
  </si>
  <si>
    <t>1415</t>
  </si>
  <si>
    <t>TQGP004.0139/HO</t>
  </si>
  <si>
    <t>1273</t>
  </si>
  <si>
    <t>TQGP004.0140/HO</t>
  </si>
  <si>
    <t>2062</t>
  </si>
  <si>
    <t>TQGP004.0151/HO</t>
  </si>
  <si>
    <t>382</t>
  </si>
  <si>
    <t>TQGP004.0154/HO</t>
  </si>
  <si>
    <t>954</t>
  </si>
  <si>
    <t>TQGP004.0155/HO</t>
  </si>
  <si>
    <t>665</t>
  </si>
  <si>
    <t>TQGP004.0156/HO</t>
  </si>
  <si>
    <t>426</t>
  </si>
  <si>
    <t>TQGP004.0157/HO</t>
  </si>
  <si>
    <t>630</t>
  </si>
  <si>
    <t>TQGP004.0159/HO</t>
  </si>
  <si>
    <t>1076</t>
  </si>
  <si>
    <t>TQGP004.0160/HO</t>
  </si>
  <si>
    <t>TQGP004.0161/HO</t>
  </si>
  <si>
    <t>391</t>
  </si>
  <si>
    <t>TQGP004.0163/HO</t>
  </si>
  <si>
    <t>TQGP004.0165/HO</t>
  </si>
  <si>
    <t>1327</t>
  </si>
  <si>
    <t>TQGP004.0167/HO</t>
  </si>
  <si>
    <t>666</t>
  </si>
  <si>
    <t>TQGP004.0168/HO</t>
  </si>
  <si>
    <t>975</t>
  </si>
  <si>
    <t>TQGP004.0169/HO</t>
  </si>
  <si>
    <t>1060</t>
  </si>
  <si>
    <t>TQGP004.0171/HO</t>
  </si>
  <si>
    <t>801</t>
  </si>
  <si>
    <t>TQGP004.0172/HO</t>
  </si>
  <si>
    <t>TQGP004.0176/HO</t>
  </si>
  <si>
    <t>1350</t>
  </si>
  <si>
    <t>TQGP004.0177/HO</t>
  </si>
  <si>
    <t>1356</t>
  </si>
  <si>
    <t>TQGP004.0178/HO</t>
  </si>
  <si>
    <t>TQGP004.0180/HO</t>
  </si>
  <si>
    <t>2625</t>
  </si>
  <si>
    <t>TQGP004.0181/HO</t>
  </si>
  <si>
    <t>2496</t>
  </si>
  <si>
    <t>TQGP004.0182/HO</t>
  </si>
  <si>
    <t>2326</t>
  </si>
  <si>
    <t>TQGP004.0183/HO</t>
  </si>
  <si>
    <t>TQGP004.0184/HO</t>
  </si>
  <si>
    <t>1508</t>
  </si>
  <si>
    <t>TQGP004.0185/HO</t>
  </si>
  <si>
    <t>1630</t>
  </si>
  <si>
    <t>TQGP004.0186/HO</t>
  </si>
  <si>
    <t>2606</t>
  </si>
  <si>
    <t>TQGP004.0187/HO</t>
  </si>
  <si>
    <t>1657</t>
  </si>
  <si>
    <t>TQGP004.0189/HO</t>
  </si>
  <si>
    <t>1603</t>
  </si>
  <si>
    <t>TQGP004.0190/HO</t>
  </si>
  <si>
    <t>TQGP004.0191/HO</t>
  </si>
  <si>
    <t>1343</t>
  </si>
  <si>
    <t>TQGP004.0193/HO</t>
  </si>
  <si>
    <t>2533</t>
  </si>
  <si>
    <t>TQGP004.0194/HO</t>
  </si>
  <si>
    <t>1074</t>
  </si>
  <si>
    <t>TQGP004.0196/HO</t>
  </si>
  <si>
    <t>2544</t>
  </si>
  <si>
    <t>TQGP004.0197/HO</t>
  </si>
  <si>
    <t>2277</t>
  </si>
  <si>
    <t>TQGP004.0198/HO</t>
  </si>
  <si>
    <t>2688</t>
  </si>
  <si>
    <t>TQGP004.0199/HO</t>
  </si>
  <si>
    <t>71</t>
  </si>
  <si>
    <t>TQGP004.0201/HO</t>
  </si>
  <si>
    <t>1012</t>
  </si>
  <si>
    <t>TQGP004.0202/HO</t>
  </si>
  <si>
    <t>1771</t>
  </si>
  <si>
    <t>TQGP004.0203/HO</t>
  </si>
  <si>
    <t>TQGP004.0204/HO</t>
  </si>
  <si>
    <t>2760</t>
  </si>
  <si>
    <t>TQGP004.0206/HO</t>
  </si>
  <si>
    <t>TQGP004.0207/HO</t>
  </si>
  <si>
    <t>848</t>
  </si>
  <si>
    <t>TQGP004.0208/HO</t>
  </si>
  <si>
    <t>1215</t>
  </si>
  <si>
    <t>TQGP004.0209/HO</t>
  </si>
  <si>
    <t>1769</t>
  </si>
  <si>
    <t>TQGP004.0210/HO</t>
  </si>
  <si>
    <t>1120</t>
  </si>
  <si>
    <t>TQGP004.0211/HO</t>
  </si>
  <si>
    <t>886</t>
  </si>
  <si>
    <t>TQGP004.0212/HO</t>
  </si>
  <si>
    <t>1238</t>
  </si>
  <si>
    <t>TQGP004.0215/HO</t>
  </si>
  <si>
    <t>1345</t>
  </si>
  <si>
    <t>TQGP004.0217/HO</t>
  </si>
  <si>
    <t>2216</t>
  </si>
  <si>
    <t>TQGP004.0218/HO</t>
  </si>
  <si>
    <t>TQGP004.0219/HO</t>
  </si>
  <si>
    <t>TQGP004.0220/HO</t>
  </si>
  <si>
    <t>1179</t>
  </si>
  <si>
    <t>TQGP004.0221/HO</t>
  </si>
  <si>
    <t>1457</t>
  </si>
  <si>
    <t>TQGP004.0222/HO</t>
  </si>
  <si>
    <t>TQGP004.0223/HO</t>
  </si>
  <si>
    <t>1607</t>
  </si>
  <si>
    <t>TQGP004.0224/HO</t>
  </si>
  <si>
    <t>1891</t>
  </si>
  <si>
    <t>TQGP004.0225/HO</t>
  </si>
  <si>
    <t>2165</t>
  </si>
  <si>
    <t>TQGP004.0226/HO</t>
  </si>
  <si>
    <t>TQGP004.0227/HO</t>
  </si>
  <si>
    <t>1869</t>
  </si>
  <si>
    <t>TQGP004.0228/HO</t>
  </si>
  <si>
    <t>2146</t>
  </si>
  <si>
    <t>TQGP004.0229/HO</t>
  </si>
  <si>
    <t>2143</t>
  </si>
  <si>
    <t>TQGP004.0230/HO</t>
  </si>
  <si>
    <t>2912</t>
  </si>
  <si>
    <t>TQGP004.0231/HO</t>
  </si>
  <si>
    <t>2330</t>
  </si>
  <si>
    <t>TQGP004.0232/HO</t>
  </si>
  <si>
    <t>TQGP004.0233/HO</t>
  </si>
  <si>
    <t>2205</t>
  </si>
  <si>
    <t>TQGP004.0234/HO</t>
  </si>
  <si>
    <t>2450</t>
  </si>
  <si>
    <t>TQGP004.0235/HO</t>
  </si>
  <si>
    <t>3441</t>
  </si>
  <si>
    <t>TQGP004.0236/HO</t>
  </si>
  <si>
    <t>3724</t>
  </si>
  <si>
    <t>TQGP004.0237/HO</t>
  </si>
  <si>
    <t>TQGP004.0238/HO</t>
  </si>
  <si>
    <t>4253</t>
  </si>
  <si>
    <t>TQGP004.0239/HO</t>
  </si>
  <si>
    <t>4413</t>
  </si>
  <si>
    <t>TQGP004.0240/HO</t>
  </si>
  <si>
    <t>4225</t>
  </si>
  <si>
    <t>TQGP004.0241/HO</t>
  </si>
  <si>
    <t>4435</t>
  </si>
  <si>
    <t>TQGP004.0242/HO</t>
  </si>
  <si>
    <t>4522</t>
  </si>
  <si>
    <t>TQGP004.0243/HO</t>
  </si>
  <si>
    <t>4815</t>
  </si>
  <si>
    <t>TQGP004.0244/HO</t>
  </si>
  <si>
    <t>3844</t>
  </si>
  <si>
    <t>TQGP004.0245/HO</t>
  </si>
  <si>
    <t>517</t>
  </si>
  <si>
    <t>TQGP004.0246/HO</t>
  </si>
  <si>
    <t>642</t>
  </si>
  <si>
    <t>TQGP004.0247/MO</t>
  </si>
  <si>
    <t>2239</t>
  </si>
  <si>
    <t>TQGP004.0248/HO</t>
  </si>
  <si>
    <t>1286</t>
  </si>
  <si>
    <t>TQGP004.0249/HO</t>
  </si>
  <si>
    <t>347</t>
  </si>
  <si>
    <t>TQGP004.0250/HO</t>
  </si>
  <si>
    <t>TQGP004.0251/HO</t>
  </si>
  <si>
    <t>497</t>
  </si>
  <si>
    <t>TQGP004.0252/HO</t>
  </si>
  <si>
    <t>1499</t>
  </si>
  <si>
    <t>TQGP004.0253/HO</t>
  </si>
  <si>
    <t>TQGP004.0254/HO</t>
  </si>
  <si>
    <t>TQGP004.0255/HO</t>
  </si>
  <si>
    <t>2763</t>
  </si>
  <si>
    <t>TQGP004.0256/HO</t>
  </si>
  <si>
    <t>2402</t>
  </si>
  <si>
    <t>TQGP004.0257/HO</t>
  </si>
  <si>
    <t>5490</t>
  </si>
  <si>
    <t>TQGP004.0258/HO</t>
  </si>
  <si>
    <t>5703</t>
  </si>
  <si>
    <t>TQGP004.0259/HO</t>
  </si>
  <si>
    <t>6305</t>
  </si>
  <si>
    <t>TQGP004.0260/HO</t>
  </si>
  <si>
    <t>4959</t>
  </si>
  <si>
    <t>TQGP004.0261/HO</t>
  </si>
  <si>
    <t>5125</t>
  </si>
  <si>
    <t>TQGP004.0262/HO</t>
  </si>
  <si>
    <t>2796</t>
  </si>
  <si>
    <t>TQGP004.0263/HO</t>
  </si>
  <si>
    <t>3040</t>
  </si>
  <si>
    <t>TQGP004.0264/HO</t>
  </si>
  <si>
    <t>2276</t>
  </si>
  <si>
    <t>TQGP004.0265/HO</t>
  </si>
  <si>
    <t>TQGP004.0266/HO</t>
  </si>
  <si>
    <t>TQGP004.0268/HO</t>
  </si>
  <si>
    <t>402</t>
  </si>
  <si>
    <t>TQGP004.0269/HO</t>
  </si>
  <si>
    <t>904</t>
  </si>
  <si>
    <t>TQGP004.0270/HO</t>
  </si>
  <si>
    <t>TQGP004.0272/HO</t>
  </si>
  <si>
    <t>1407</t>
  </si>
  <si>
    <t>TQGP004.0273/HO</t>
  </si>
  <si>
    <t>TQGP004.0274/HO</t>
  </si>
  <si>
    <t>1187</t>
  </si>
  <si>
    <t>TQGP004.0275/HO</t>
  </si>
  <si>
    <t>1780</t>
  </si>
  <si>
    <t>TQGP004.0276/HO</t>
  </si>
  <si>
    <t>2709</t>
  </si>
  <si>
    <t>TQGP004.0277/HO</t>
  </si>
  <si>
    <t>1977</t>
  </si>
  <si>
    <t>TQGP004.0278/HO</t>
  </si>
  <si>
    <t>2391</t>
  </si>
  <si>
    <t>TQGP004.0279/HO</t>
  </si>
  <si>
    <t>262</t>
  </si>
  <si>
    <t>TQGP004.0280/HO</t>
  </si>
  <si>
    <t>2363</t>
  </si>
  <si>
    <t>TQGP004.0281/HO</t>
  </si>
  <si>
    <t>2875</t>
  </si>
  <si>
    <t>TQGP004.0282/MO</t>
  </si>
  <si>
    <t>TQGP004.0283/MO</t>
  </si>
  <si>
    <t>5229</t>
  </si>
  <si>
    <t>TQGP004.0284/HO</t>
  </si>
  <si>
    <t>3737</t>
  </si>
  <si>
    <t>TQGP004.0285/HO</t>
  </si>
  <si>
    <t>6320</t>
  </si>
  <si>
    <t>TQGP004.0286/HO</t>
  </si>
  <si>
    <t>2220</t>
  </si>
  <si>
    <t>TQGP004.0287/HO</t>
  </si>
  <si>
    <t>3520</t>
  </si>
  <si>
    <t>TQGP004.0288/HO</t>
  </si>
  <si>
    <t>4278</t>
  </si>
  <si>
    <t>TQGP004.0289/HO</t>
  </si>
  <si>
    <t>1894</t>
  </si>
  <si>
    <t>TQGP004.0290/HO</t>
  </si>
  <si>
    <t>2045</t>
  </si>
  <si>
    <t>TQGP004.0291/HO</t>
  </si>
  <si>
    <t>1857</t>
  </si>
  <si>
    <t>TQGP004.0292/HO</t>
  </si>
  <si>
    <t>TQGP004.0293/HO</t>
  </si>
  <si>
    <t>2001</t>
  </si>
  <si>
    <t>TQGP004.0294/HO</t>
  </si>
  <si>
    <t>2131</t>
  </si>
  <si>
    <t>TQGP004.0296/HO</t>
  </si>
  <si>
    <t>614</t>
  </si>
  <si>
    <t>TQGP004.0297/HO</t>
  </si>
  <si>
    <t>1939</t>
  </si>
  <si>
    <t>TQGP004.0298/HO</t>
  </si>
  <si>
    <t>1793</t>
  </si>
  <si>
    <t>TQGP004.0299/HO</t>
  </si>
  <si>
    <t>1926</t>
  </si>
  <si>
    <t>TQGP004.0300/HO</t>
  </si>
  <si>
    <t>3454</t>
  </si>
  <si>
    <t>TQGP004.0301/HO</t>
  </si>
  <si>
    <t>4153</t>
  </si>
  <si>
    <t>TQGP004.0302/HO</t>
  </si>
  <si>
    <t>4632</t>
  </si>
  <si>
    <t>TQGP004.0303/HO</t>
  </si>
  <si>
    <t>5135</t>
  </si>
  <si>
    <t>TQGP004.0304/HO</t>
  </si>
  <si>
    <t>5177</t>
  </si>
  <si>
    <t>TQGP004.0305/HO</t>
  </si>
  <si>
    <t>4857</t>
  </si>
  <si>
    <t>TQGP004.0308/MO</t>
  </si>
  <si>
    <t>458</t>
  </si>
  <si>
    <t>TQGP004.0309/MO</t>
  </si>
  <si>
    <t>518</t>
  </si>
  <si>
    <t>TQGP004.0310/MO</t>
  </si>
  <si>
    <t>2250</t>
  </si>
  <si>
    <t>TQGP004.0311/MO</t>
  </si>
  <si>
    <t>1483</t>
  </si>
  <si>
    <t>TQGP004.0312/HO</t>
  </si>
  <si>
    <t>1924</t>
  </si>
  <si>
    <t>TQGP004.0315/MO</t>
  </si>
  <si>
    <t>774</t>
  </si>
  <si>
    <t>TQGP004.0319/MO</t>
  </si>
  <si>
    <t>TQGP004.0320/MO</t>
  </si>
  <si>
    <t>3312</t>
  </si>
  <si>
    <t>TQGP004.0325/HO</t>
  </si>
  <si>
    <t>892</t>
  </si>
  <si>
    <t>TQGP004.0326/HO</t>
  </si>
  <si>
    <t>1024</t>
  </si>
  <si>
    <t>TQGP004.0327/TO</t>
  </si>
  <si>
    <t>1424</t>
  </si>
  <si>
    <t>TQGP004.0328/MO</t>
  </si>
  <si>
    <t>1511</t>
  </si>
  <si>
    <t>TQGP004.0329/MO</t>
  </si>
  <si>
    <t>TQGP004.0330/HO</t>
  </si>
  <si>
    <t>3221</t>
  </si>
  <si>
    <t>TQGP004.0331/MO</t>
  </si>
  <si>
    <t>3344</t>
  </si>
  <si>
    <t>TQGP004.0332/MO</t>
  </si>
  <si>
    <t>4333</t>
  </si>
  <si>
    <t>TQGP004.0333/MO</t>
  </si>
  <si>
    <t>4417</t>
  </si>
  <si>
    <t>TQGP004.0334/MO</t>
  </si>
  <si>
    <t>4623</t>
  </si>
  <si>
    <t>TQGP004.0335/MO</t>
  </si>
  <si>
    <t>4774</t>
  </si>
  <si>
    <t>TQGP004.0336/MO</t>
  </si>
  <si>
    <t>TQGP004.0337/MO</t>
  </si>
  <si>
    <t>TQGP004.0338/MO</t>
  </si>
  <si>
    <t>TQGP004.0339/MO</t>
  </si>
  <si>
    <t>1473</t>
  </si>
  <si>
    <t>TQGP004.0340/MO</t>
  </si>
  <si>
    <t>TQGP004.0341/MO</t>
  </si>
  <si>
    <t>TQGP004.0432/MO</t>
  </si>
  <si>
    <t>5852</t>
  </si>
  <si>
    <t>TQGP004.0433/MO</t>
  </si>
  <si>
    <t>5941</t>
  </si>
  <si>
    <t>TQGP004.0434/MO</t>
  </si>
  <si>
    <t>6046</t>
  </si>
  <si>
    <t>TQGP004.0435/HO</t>
  </si>
  <si>
    <t>449</t>
  </si>
  <si>
    <t>TQGP004.0436/HW</t>
  </si>
  <si>
    <t>564</t>
  </si>
  <si>
    <t>TQGP004.0437/HW</t>
  </si>
  <si>
    <t>574</t>
  </si>
  <si>
    <t>TQGP004.0438/HO</t>
  </si>
  <si>
    <t>6480</t>
  </si>
  <si>
    <t>TQGP004.0439/MO</t>
  </si>
  <si>
    <t>TQGP004.0440/MO</t>
  </si>
  <si>
    <t>TQGP004.0445/MO</t>
  </si>
  <si>
    <t>TQGP004.0447/MO</t>
  </si>
  <si>
    <t>TQGP004.0999/MO</t>
  </si>
  <si>
    <t>TQGP005.0001/FO</t>
  </si>
  <si>
    <t>TQGP005</t>
  </si>
  <si>
    <t>TQGP005.0021/HO</t>
  </si>
  <si>
    <t>23</t>
  </si>
  <si>
    <t>TQGP005.0022/HO</t>
  </si>
  <si>
    <t>78</t>
  </si>
  <si>
    <t>TQGP005.0023/HO</t>
  </si>
  <si>
    <t>189</t>
  </si>
  <si>
    <t>TQGP005.0024/HO</t>
  </si>
  <si>
    <t>135</t>
  </si>
  <si>
    <t>TQGP005.0025/HO</t>
  </si>
  <si>
    <t>619</t>
  </si>
  <si>
    <t>TQGP005.0026/HO</t>
  </si>
  <si>
    <t>807</t>
  </si>
  <si>
    <t>TQGP005.0027/HO</t>
  </si>
  <si>
    <t>TQGP005.0028/HO</t>
  </si>
  <si>
    <t>124</t>
  </si>
  <si>
    <t>TQGP005.0029/HO</t>
  </si>
  <si>
    <t>196</t>
  </si>
  <si>
    <t>TQGP005.0030/HO</t>
  </si>
  <si>
    <t>327</t>
  </si>
  <si>
    <t>TQGP005.0031/HO</t>
  </si>
  <si>
    <t>366</t>
  </si>
  <si>
    <t>TQGP005.0032/HO</t>
  </si>
  <si>
    <t>TQGP005.0033/HO</t>
  </si>
  <si>
    <t>1252</t>
  </si>
  <si>
    <t>TQGP005.0034/HO</t>
  </si>
  <si>
    <t>1291</t>
  </si>
  <si>
    <t>TQGP005.0035/HO</t>
  </si>
  <si>
    <t>1472</t>
  </si>
  <si>
    <t>TQGP005.0036/HO</t>
  </si>
  <si>
    <t>TQGP005.0037/HO</t>
  </si>
  <si>
    <t>1259</t>
  </si>
  <si>
    <t>TQGP005.0038/HO</t>
  </si>
  <si>
    <t>TQGP005.0039/HO</t>
  </si>
  <si>
    <t>TQGP005.0040/HO</t>
  </si>
  <si>
    <t>1420</t>
  </si>
  <si>
    <t>TQGP005.0041/HO</t>
  </si>
  <si>
    <t>1315</t>
  </si>
  <si>
    <t>TQGP005.0042/HO</t>
  </si>
  <si>
    <t>1606</t>
  </si>
  <si>
    <t>TQGP005.0043/HO</t>
  </si>
  <si>
    <t>1689</t>
  </si>
  <si>
    <t>TQGP005.0044/HO</t>
  </si>
  <si>
    <t>1827</t>
  </si>
  <si>
    <t>TQGP005.0045/HO</t>
  </si>
  <si>
    <t>2388</t>
  </si>
  <si>
    <t>TQGP005.0046/HO</t>
  </si>
  <si>
    <t>2715</t>
  </si>
  <si>
    <t>TQGP005.0047/HO</t>
  </si>
  <si>
    <t>2768</t>
  </si>
  <si>
    <t>TQGP005.0048/HO</t>
  </si>
  <si>
    <t>2859</t>
  </si>
  <si>
    <t>TQGP005.0049/HO</t>
  </si>
  <si>
    <t>2924</t>
  </si>
  <si>
    <t>TQGP005.0050/HO</t>
  </si>
  <si>
    <t>645</t>
  </si>
  <si>
    <t>TQGP005.0051/HO</t>
  </si>
  <si>
    <t>1037</t>
  </si>
  <si>
    <t>TQGP005.0052/HO</t>
  </si>
  <si>
    <t>TQGP005.0053/HO</t>
  </si>
  <si>
    <t>TQGP005.0054/HO</t>
  </si>
  <si>
    <t>845</t>
  </si>
  <si>
    <t>TQGP005.0055/HO</t>
  </si>
  <si>
    <t>805</t>
  </si>
  <si>
    <t>TQGP005.0056/HO</t>
  </si>
  <si>
    <t>TQGP005.0057/HO</t>
  </si>
  <si>
    <t>TQGP005.0058/HO</t>
  </si>
  <si>
    <t>1080</t>
  </si>
  <si>
    <t>TQGP005.0059/HO</t>
  </si>
  <si>
    <t>1538</t>
  </si>
  <si>
    <t>TQGP005.0060/HO</t>
  </si>
  <si>
    <t>TQGP005.0061/HO</t>
  </si>
  <si>
    <t>1319</t>
  </si>
  <si>
    <t>TQGP005.0062/HO</t>
  </si>
  <si>
    <t>1386</t>
  </si>
  <si>
    <t>TQGP005.0063/HO</t>
  </si>
  <si>
    <t>1604</t>
  </si>
  <si>
    <t>TQGP005.0064/HO</t>
  </si>
  <si>
    <t>TQGP005.0065/HO</t>
  </si>
  <si>
    <t>1390</t>
  </si>
  <si>
    <t>TQGP005.0066/HO</t>
  </si>
  <si>
    <t>1550</t>
  </si>
  <si>
    <t>TQGP005.0067/HO</t>
  </si>
  <si>
    <t>1459</t>
  </si>
  <si>
    <t>TQGP005.0068/HO</t>
  </si>
  <si>
    <t>1503</t>
  </si>
  <si>
    <t>TQGP005.0069/HO</t>
  </si>
  <si>
    <t>TQGP005.0070/HO</t>
  </si>
  <si>
    <t>TQGP005.0071/HO</t>
  </si>
  <si>
    <t>1708</t>
  </si>
  <si>
    <t>TQGP005.0072/HO</t>
  </si>
  <si>
    <t>1856</t>
  </si>
  <si>
    <t>TQGP005.0073/HO</t>
  </si>
  <si>
    <t>1706</t>
  </si>
  <si>
    <t>TQGP005.0074/HO</t>
  </si>
  <si>
    <t>2140</t>
  </si>
  <si>
    <t>TQGP005.0075/HO</t>
  </si>
  <si>
    <t>3208</t>
  </si>
  <si>
    <t>TQGP005.0076/HO</t>
  </si>
  <si>
    <t>TQGP005.0077/HO</t>
  </si>
  <si>
    <t>817</t>
  </si>
  <si>
    <t>TQGP005.0078/HO</t>
  </si>
  <si>
    <t>1013</t>
  </si>
  <si>
    <t>TQGP005.0079/HO</t>
  </si>
  <si>
    <t>1103</t>
  </si>
  <si>
    <t>TQGP005.0080/HO</t>
  </si>
  <si>
    <t>1205</t>
  </si>
  <si>
    <t>TQGP005.0081/HO</t>
  </si>
  <si>
    <t>1551</t>
  </si>
  <si>
    <t>TQGP005.0082/HO</t>
  </si>
  <si>
    <t>1575</t>
  </si>
  <si>
    <t>TQGP005.0083/HO</t>
  </si>
  <si>
    <t>1916</t>
  </si>
  <si>
    <t>TQGP005.0084/HO</t>
  </si>
  <si>
    <t>613</t>
  </si>
  <si>
    <t>TQGP005.0085/HO</t>
  </si>
  <si>
    <t>2091</t>
  </si>
  <si>
    <t>TQGP005.0086/HO</t>
  </si>
  <si>
    <t>2381</t>
  </si>
  <si>
    <t>TQGP005.0087/HO</t>
  </si>
  <si>
    <t>1270</t>
  </si>
  <si>
    <t>TQGP005.0088/HO</t>
  </si>
  <si>
    <t>TQGP005.0089/HO</t>
  </si>
  <si>
    <t>1754</t>
  </si>
  <si>
    <t>TQGP005.0090/HO</t>
  </si>
  <si>
    <t>1553</t>
  </si>
  <si>
    <t>TQGP005.0091/HO</t>
  </si>
  <si>
    <t>2374</t>
  </si>
  <si>
    <t>TQGP005.0092/HO</t>
  </si>
  <si>
    <t>2555</t>
  </si>
  <si>
    <t>TQGP005.0093/HO</t>
  </si>
  <si>
    <t>2671</t>
  </si>
  <si>
    <t>TQGP005.0094/HO</t>
  </si>
  <si>
    <t>2758</t>
  </si>
  <si>
    <t>TQGP005.0095/HO</t>
  </si>
  <si>
    <t>2762</t>
  </si>
  <si>
    <t>TQGP005.0096/HO</t>
  </si>
  <si>
    <t>2785</t>
  </si>
  <si>
    <t>TQGP005.0097/HO</t>
  </si>
  <si>
    <t>2902</t>
  </si>
  <si>
    <t>TQGP005.0098/HO</t>
  </si>
  <si>
    <t>2906</t>
  </si>
  <si>
    <t>TQGP005.0099/HO</t>
  </si>
  <si>
    <t>3098</t>
  </si>
  <si>
    <t>TQGP005.0100/HO</t>
  </si>
  <si>
    <t>3294</t>
  </si>
  <si>
    <t>TQGP005.0101/HO</t>
  </si>
  <si>
    <t>3184</t>
  </si>
  <si>
    <t>TQGP005.0102/HO</t>
  </si>
  <si>
    <t>3421</t>
  </si>
  <si>
    <t>TQGP005.0103/HO</t>
  </si>
  <si>
    <t>3293</t>
  </si>
  <si>
    <t>TQGP005.0104/HO</t>
  </si>
  <si>
    <t>3250</t>
  </si>
  <si>
    <t>TQGP005.0105/HO</t>
  </si>
  <si>
    <t>3525</t>
  </si>
  <si>
    <t>TQGP005.0106/HO</t>
  </si>
  <si>
    <t>3853</t>
  </si>
  <si>
    <t>TQGP005.0107/HO</t>
  </si>
  <si>
    <t>4289</t>
  </si>
  <si>
    <t>TQGP005.0108/HO</t>
  </si>
  <si>
    <t>4494</t>
  </si>
  <si>
    <t>TQGP005.0109/HO</t>
  </si>
  <si>
    <t>1670</t>
  </si>
  <si>
    <t>TQGP005.0110/HO</t>
  </si>
  <si>
    <t>2418</t>
  </si>
  <si>
    <t>TQGP005.0111/HO</t>
  </si>
  <si>
    <t>2722</t>
  </si>
  <si>
    <t>TQGP005.0112/HO</t>
  </si>
  <si>
    <t>3030</t>
  </si>
  <si>
    <t>TQGP005.0113/HO</t>
  </si>
  <si>
    <t>2028</t>
  </si>
  <si>
    <t>TQGP005.0114/HO</t>
  </si>
  <si>
    <t>TQGP005.0115/HO</t>
  </si>
  <si>
    <t>680</t>
  </si>
  <si>
    <t>TQGP005.0116/HO</t>
  </si>
  <si>
    <t>TQGP005.0117/HO</t>
  </si>
  <si>
    <t>3732</t>
  </si>
  <si>
    <t>TQGP005.0118/HO</t>
  </si>
  <si>
    <t>TQGP005.0119/HO</t>
  </si>
  <si>
    <t>4209</t>
  </si>
  <si>
    <t>TQGP005.0120/HO</t>
  </si>
  <si>
    <t>3837</t>
  </si>
  <si>
    <t>TQGP005.0121/HO</t>
  </si>
  <si>
    <t>4126</t>
  </si>
  <si>
    <t>TQGP005.0122/HO</t>
  </si>
  <si>
    <t>2550</t>
  </si>
  <si>
    <t>TQGP005.0123/HO</t>
  </si>
  <si>
    <t>2552</t>
  </si>
  <si>
    <t>TQGP005.0124/HO</t>
  </si>
  <si>
    <t>4844</t>
  </si>
  <si>
    <t>TQGP005.0125/HO</t>
  </si>
  <si>
    <t>1151</t>
  </si>
  <si>
    <t>TQGP005.0126/HO</t>
  </si>
  <si>
    <t>1391</t>
  </si>
  <si>
    <t>TQGP005.0127/HO</t>
  </si>
  <si>
    <t>1974</t>
  </si>
  <si>
    <t>TQGP005.0128/HO</t>
  </si>
  <si>
    <t>2201</t>
  </si>
  <si>
    <t>TQGP005.0129/HO</t>
  </si>
  <si>
    <t>2780</t>
  </si>
  <si>
    <t>TQGP005.0130/HO</t>
  </si>
  <si>
    <t>TQGP005.0131/HO</t>
  </si>
  <si>
    <t>2864</t>
  </si>
  <si>
    <t>TQGP005.0132/HO</t>
  </si>
  <si>
    <t>3088</t>
  </si>
  <si>
    <t>TQGP005.0133/HO</t>
  </si>
  <si>
    <t>2177</t>
  </si>
  <si>
    <t>TQGP005.0134/HO</t>
  </si>
  <si>
    <t>2475</t>
  </si>
  <si>
    <t>TQGP005.0135/HO</t>
  </si>
  <si>
    <t>2829</t>
  </si>
  <si>
    <t>TQGP005.0136/HO</t>
  </si>
  <si>
    <t>3071</t>
  </si>
  <si>
    <t>TQGP005.0137/HO</t>
  </si>
  <si>
    <t>TQGP005.0138/HO</t>
  </si>
  <si>
    <t>3435</t>
  </si>
  <si>
    <t>TQGP005.0139/HO</t>
  </si>
  <si>
    <t>3432</t>
  </si>
  <si>
    <t>TQGP005.0140/HO</t>
  </si>
  <si>
    <t>TQGP005.0141/HO</t>
  </si>
  <si>
    <t>TQGP005.0142/HO</t>
  </si>
  <si>
    <t>TQGP005.0143/HO</t>
  </si>
  <si>
    <t>2626</t>
  </si>
  <si>
    <t>TQGP005.0144/HO</t>
  </si>
  <si>
    <t>2610</t>
  </si>
  <si>
    <t>TQGP005.0145/HO</t>
  </si>
  <si>
    <t>2874</t>
  </si>
  <si>
    <t>TQGP005.0146/HO</t>
  </si>
  <si>
    <t>3093</t>
  </si>
  <si>
    <t>TQGP005.0147/HO</t>
  </si>
  <si>
    <t>3296</t>
  </si>
  <si>
    <t>TQGP005.0148/HO</t>
  </si>
  <si>
    <t>3500</t>
  </si>
  <si>
    <t>TQGP005.0149/HO</t>
  </si>
  <si>
    <t>2871</t>
  </si>
  <si>
    <t>TQGP005.0150/HO</t>
  </si>
  <si>
    <t>3168</t>
  </si>
  <si>
    <t>TQGP005.0151/HO</t>
  </si>
  <si>
    <t>3115</t>
  </si>
  <si>
    <t>TQGP005.0152/HO</t>
  </si>
  <si>
    <t>3305</t>
  </si>
  <si>
    <t>TQGP005.0153/HO</t>
  </si>
  <si>
    <t>2835</t>
  </si>
  <si>
    <t>TQGP005.0154/HO</t>
  </si>
  <si>
    <t>2973</t>
  </si>
  <si>
    <t>TQGP005.0155/HO</t>
  </si>
  <si>
    <t>3010</t>
  </si>
  <si>
    <t>TQGP005.0156/HO</t>
  </si>
  <si>
    <t>3077</t>
  </si>
  <si>
    <t>TQGP005.0157/HO</t>
  </si>
  <si>
    <t>3020</t>
  </si>
  <si>
    <t>TQGP005.0158/HO</t>
  </si>
  <si>
    <t>3318</t>
  </si>
  <si>
    <t>TQGP005.0159/HO</t>
  </si>
  <si>
    <t>2728</t>
  </si>
  <si>
    <t>TQGP005.0160/HO</t>
  </si>
  <si>
    <t>3388</t>
  </si>
  <si>
    <t>TQGP005.0161/HO</t>
  </si>
  <si>
    <t>3572</t>
  </si>
  <si>
    <t>TQGP005.0162/HO</t>
  </si>
  <si>
    <t>3852</t>
  </si>
  <si>
    <t>TQGP005.0163/HO</t>
  </si>
  <si>
    <t>3817</t>
  </si>
  <si>
    <t>TQGP005.0164/HO</t>
  </si>
  <si>
    <t>4048</t>
  </si>
  <si>
    <t>TQGP005.0165/HO</t>
  </si>
  <si>
    <t>3863</t>
  </si>
  <si>
    <t>TQGP005.0166/HO</t>
  </si>
  <si>
    <t>4075</t>
  </si>
  <si>
    <t>TQGP005.0167/HO</t>
  </si>
  <si>
    <t>4234</t>
  </si>
  <si>
    <t>TQGP005.0168/HO</t>
  </si>
  <si>
    <t>4131</t>
  </si>
  <si>
    <t>TQGP005.0169/HO</t>
  </si>
  <si>
    <t>4548</t>
  </si>
  <si>
    <t>TQGP005.0170/HO</t>
  </si>
  <si>
    <t>4798</t>
  </si>
  <si>
    <t>TQGP005.0171/HO</t>
  </si>
  <si>
    <t>5663</t>
  </si>
  <si>
    <t>TQGP005.0172/HO</t>
  </si>
  <si>
    <t>5995</t>
  </si>
  <si>
    <t>TQGP005.0173/HO</t>
  </si>
  <si>
    <t>4501</t>
  </si>
  <si>
    <t>TQGP005.0174/HO</t>
  </si>
  <si>
    <t>4782</t>
  </si>
  <si>
    <t>TQGP005.0175/HO</t>
  </si>
  <si>
    <t>2263</t>
  </si>
  <si>
    <t>TQGP005.0176/HO</t>
  </si>
  <si>
    <t>3145</t>
  </si>
  <si>
    <t>TQGP005.0177/HO</t>
  </si>
  <si>
    <t>1997</t>
  </si>
  <si>
    <t>TQGP005.0178/HO</t>
  </si>
  <si>
    <t>450</t>
  </si>
  <si>
    <t>TQGP005.0180/HO</t>
  </si>
  <si>
    <t>TQGP005.0181/HO</t>
  </si>
  <si>
    <t>650</t>
  </si>
  <si>
    <t>TQGP005.0182/HO</t>
  </si>
  <si>
    <t>2684</t>
  </si>
  <si>
    <t>TQGP005.0183/HO</t>
  </si>
  <si>
    <t>3043</t>
  </si>
  <si>
    <t>TQGP005.0184/HO</t>
  </si>
  <si>
    <t>2961</t>
  </si>
  <si>
    <t>TQGP005.0185/HO</t>
  </si>
  <si>
    <t>1425</t>
  </si>
  <si>
    <t>TQGP005.0186/HO</t>
  </si>
  <si>
    <t>1981</t>
  </si>
  <si>
    <t>TQGP005.0187/HO</t>
  </si>
  <si>
    <t>2613</t>
  </si>
  <si>
    <t>TQGP005.0188/HO</t>
  </si>
  <si>
    <t>252</t>
  </si>
  <si>
    <t>TQGP005.0189/HO</t>
  </si>
  <si>
    <t>2033</t>
  </si>
  <si>
    <t>TQGP005.0190/HO</t>
  </si>
  <si>
    <t>3842</t>
  </si>
  <si>
    <t>TQGP005.0191/HO</t>
  </si>
  <si>
    <t>2934</t>
  </si>
  <si>
    <t>TQGP005.0192/HO</t>
  </si>
  <si>
    <t>3081</t>
  </si>
  <si>
    <t>TQGP005.0193/HO</t>
  </si>
  <si>
    <t>2736</t>
  </si>
  <si>
    <t>TQGP005.0194/HO</t>
  </si>
  <si>
    <t>267</t>
  </si>
  <si>
    <t>TQGP005.0195/HO</t>
  </si>
  <si>
    <t>432</t>
  </si>
  <si>
    <t>TQGP005.0196/HO</t>
  </si>
  <si>
    <t>1224</t>
  </si>
  <si>
    <t>TQGP005.0197/HO</t>
  </si>
  <si>
    <t>2741</t>
  </si>
  <si>
    <t>TQGP005.0198/HO</t>
  </si>
  <si>
    <t>2036</t>
  </si>
  <si>
    <t>TQGP005.0199/HO</t>
  </si>
  <si>
    <t>2278</t>
  </si>
  <si>
    <t>TQGP005.0200/HO</t>
  </si>
  <si>
    <t>TQGP005.0201/HO</t>
  </si>
  <si>
    <t>1720</t>
  </si>
  <si>
    <t>TQGP005.0202/HO</t>
  </si>
  <si>
    <t>TQGP005.0203/HO</t>
  </si>
  <si>
    <t>2622</t>
  </si>
  <si>
    <t>TQGP005.0204/HO</t>
  </si>
  <si>
    <t>3926</t>
  </si>
  <si>
    <t>TQGP005.0205/HO</t>
  </si>
  <si>
    <t>3449</t>
  </si>
  <si>
    <t>TQGP005.0206/HO</t>
  </si>
  <si>
    <t>4322</t>
  </si>
  <si>
    <t>TQGP005.0207/HO</t>
  </si>
  <si>
    <t>4763</t>
  </si>
  <si>
    <t>TQGP005.0208/HO</t>
  </si>
  <si>
    <t>4590</t>
  </si>
  <si>
    <t>TQGP005.0209/HO</t>
  </si>
  <si>
    <t>1805</t>
  </si>
  <si>
    <t>TQGP005.0210/HO</t>
  </si>
  <si>
    <t>TQGP005.0211/MO</t>
  </si>
  <si>
    <t>2665</t>
  </si>
  <si>
    <t>TQGP005.0212/MO</t>
  </si>
  <si>
    <t>2755</t>
  </si>
  <si>
    <t>TQGP005.0213/HO</t>
  </si>
  <si>
    <t>3218</t>
  </si>
  <si>
    <t>TQGP005.0214/HO</t>
  </si>
  <si>
    <t>2086</t>
  </si>
  <si>
    <t>TQGP005.0215/MO</t>
  </si>
  <si>
    <t>1815</t>
  </si>
  <si>
    <t>TQGP005.0216/MO</t>
  </si>
  <si>
    <t>1920</t>
  </si>
  <si>
    <t>TQGP005.0217/MO</t>
  </si>
  <si>
    <t>1624</t>
  </si>
  <si>
    <t>TQGP005.0218/HO</t>
  </si>
  <si>
    <t>1541</t>
  </si>
  <si>
    <t>TQGP005.0219/HO</t>
  </si>
  <si>
    <t>5436</t>
  </si>
  <si>
    <t>TQGP005.0220/MO</t>
  </si>
  <si>
    <t>2052</t>
  </si>
  <si>
    <t>TQGP005.0221/HO</t>
  </si>
  <si>
    <t>5605</t>
  </si>
  <si>
    <t>TQGP005.0222/MO</t>
  </si>
  <si>
    <t>4438</t>
  </si>
  <si>
    <t>TQGP005.0223/MO</t>
  </si>
  <si>
    <t>TQGP005.0224/MO</t>
  </si>
  <si>
    <t>2503</t>
  </si>
  <si>
    <t>TQGP005.0225/MO</t>
  </si>
  <si>
    <t>1280</t>
  </si>
  <si>
    <t>TQGP005.0226/HO</t>
  </si>
  <si>
    <t>2319</t>
  </si>
  <si>
    <t>TQGP005.0227/HO</t>
  </si>
  <si>
    <t>2041</t>
  </si>
  <si>
    <t>TQGP005.0228/HO</t>
  </si>
  <si>
    <t>2229</t>
  </si>
  <si>
    <t>TQGP005.0229/HO</t>
  </si>
  <si>
    <t>4070</t>
  </si>
  <si>
    <t>TQGP005.0230/HO</t>
  </si>
  <si>
    <t>TQGP005.0231/HO</t>
  </si>
  <si>
    <t>4463</t>
  </si>
  <si>
    <t>TQGP005.0233/HO</t>
  </si>
  <si>
    <t>4898</t>
  </si>
  <si>
    <t>TQGP005.0234/HO</t>
  </si>
  <si>
    <t>4190</t>
  </si>
  <si>
    <t>TQGP005.0235/HO</t>
  </si>
  <si>
    <t>4407</t>
  </si>
  <si>
    <t>TQGP005.0236/HO</t>
  </si>
  <si>
    <t>4415</t>
  </si>
  <si>
    <t>TQGP005.0237/HO</t>
  </si>
  <si>
    <t>5283</t>
  </si>
  <si>
    <t>TQGP005.0238/HO</t>
  </si>
  <si>
    <t>5352</t>
  </si>
  <si>
    <t>TQGP005.0239/HO</t>
  </si>
  <si>
    <t>5571</t>
  </si>
  <si>
    <t>TQGP005.0240/HO</t>
  </si>
  <si>
    <t>5867</t>
  </si>
  <si>
    <t>TQGP005.0241/HO</t>
  </si>
  <si>
    <t>165</t>
  </si>
  <si>
    <t>TQGP005.0242/HO</t>
  </si>
  <si>
    <t>1084</t>
  </si>
  <si>
    <t>TQGP005.0243/HO</t>
  </si>
  <si>
    <t>TQGP005.0244/HO</t>
  </si>
  <si>
    <t>TQGP005.0245/HO</t>
  </si>
  <si>
    <t>1764</t>
  </si>
  <si>
    <t>TQGP005.0246/HO</t>
  </si>
  <si>
    <t>TQGP005.0247/HO</t>
  </si>
  <si>
    <t>TQGP005.0248/HO</t>
  </si>
  <si>
    <t>3904</t>
  </si>
  <si>
    <t>TQGP005.0249/HO</t>
  </si>
  <si>
    <t>2845</t>
  </si>
  <si>
    <t>TQGP005.0250/HO</t>
  </si>
  <si>
    <t>3140</t>
  </si>
  <si>
    <t>TQGP005.0251/HO</t>
  </si>
  <si>
    <t>4480</t>
  </si>
  <si>
    <t>TQGP005.0252/HO</t>
  </si>
  <si>
    <t>5057</t>
  </si>
  <si>
    <t>TQGP005.0253/HO</t>
  </si>
  <si>
    <t>5221</t>
  </si>
  <si>
    <t>TQGP005.0254/HO</t>
  </si>
  <si>
    <t>5271</t>
  </si>
  <si>
    <t>TQGP005.0255/HO</t>
  </si>
  <si>
    <t>6109</t>
  </si>
  <si>
    <t>TQGP005.0256/HO</t>
  </si>
  <si>
    <t>3905</t>
  </si>
  <si>
    <t>TQGP005.0257/HO</t>
  </si>
  <si>
    <t>4556</t>
  </si>
  <si>
    <t>TQGP005.0258/HO</t>
  </si>
  <si>
    <t>1693</t>
  </si>
  <si>
    <t>TQGP005.0259/HO</t>
  </si>
  <si>
    <t>2877</t>
  </si>
  <si>
    <t>TQGP005.0260/HO</t>
  </si>
  <si>
    <t>4247</t>
  </si>
  <si>
    <t>TQGP005.0261/MO</t>
  </si>
  <si>
    <t>4956</t>
  </si>
  <si>
    <t>TQGP005.0262/HO</t>
  </si>
  <si>
    <t>TQGP005.0263/HO</t>
  </si>
  <si>
    <t>1566</t>
  </si>
  <si>
    <t>TQGP005.0264/HO</t>
  </si>
  <si>
    <t>3238</t>
  </si>
  <si>
    <t>TQGP005.0265/HO</t>
  </si>
  <si>
    <t>1061</t>
  </si>
  <si>
    <t>TQGP005.0266/MO</t>
  </si>
  <si>
    <t>131</t>
  </si>
  <si>
    <t>TQGP005.0268/MO</t>
  </si>
  <si>
    <t>128</t>
  </si>
  <si>
    <t>TQGP005.0270/MO</t>
  </si>
  <si>
    <t>2068</t>
  </si>
  <si>
    <t>TQGP005.0271/MO</t>
  </si>
  <si>
    <t>1932</t>
  </si>
  <si>
    <t>TQGP005.0272/MO</t>
  </si>
  <si>
    <t>TQGP005.0273/MO</t>
  </si>
  <si>
    <t>TQGP005.0274/MO</t>
  </si>
  <si>
    <t>2976</t>
  </si>
  <si>
    <t>TQGP005.0275/HO</t>
  </si>
  <si>
    <t>2772</t>
  </si>
  <si>
    <t>TQGP005.0276/HO</t>
  </si>
  <si>
    <t>2076</t>
  </si>
  <si>
    <t>TQGP005.0278/MO</t>
  </si>
  <si>
    <t>4088</t>
  </si>
  <si>
    <t>TQGP005.0279/MO</t>
  </si>
  <si>
    <t>4220</t>
  </si>
  <si>
    <t>TQGP005.0280/MO</t>
  </si>
  <si>
    <t>201</t>
  </si>
  <si>
    <t>TQGP005.0281/MO</t>
  </si>
  <si>
    <t>385</t>
  </si>
  <si>
    <t>TQGP005.0282/HO</t>
  </si>
  <si>
    <t>3658</t>
  </si>
  <si>
    <t>TQGP005.0283/MO</t>
  </si>
  <si>
    <t>1477</t>
  </si>
  <si>
    <t>TQGP005.0284/MO</t>
  </si>
  <si>
    <t>1616</t>
  </si>
  <si>
    <t>TQGP005.0285/HO</t>
  </si>
  <si>
    <t>1836</t>
  </si>
  <si>
    <t>TQGP005.0286/HO</t>
  </si>
  <si>
    <t>TQGP005.0287/HO</t>
  </si>
  <si>
    <t>2907</t>
  </si>
  <si>
    <t>TQGP005.0287/MO</t>
  </si>
  <si>
    <t>2421</t>
  </si>
  <si>
    <t>TQGP005.0288/MO</t>
  </si>
  <si>
    <t>TQGP005.0289/MO</t>
  </si>
  <si>
    <t>TQGP005.0290/MO</t>
  </si>
  <si>
    <t>TQGP005.0296/MO</t>
  </si>
  <si>
    <t>2159</t>
  </si>
  <si>
    <t>TQGP005.0297/MO</t>
  </si>
  <si>
    <t>2208</t>
  </si>
  <si>
    <t>TQGP005.0298/MO</t>
  </si>
  <si>
    <t>2484</t>
  </si>
  <si>
    <t>TQGP005.0299/MO</t>
  </si>
  <si>
    <t>3805</t>
  </si>
  <si>
    <t>TQGP005.0300/MO</t>
  </si>
  <si>
    <t>4372</t>
  </si>
  <si>
    <t>TQGP005.0301/MO</t>
  </si>
  <si>
    <t>5223</t>
  </si>
  <si>
    <t>TQGP005.0302/MO</t>
  </si>
  <si>
    <t>2950</t>
  </si>
  <si>
    <t>TQGP005.0303/MO</t>
  </si>
  <si>
    <t>TQGP005.0304/MO</t>
  </si>
  <si>
    <t>TQGP005.0305/HO</t>
  </si>
  <si>
    <t>2616</t>
  </si>
  <si>
    <t>TQGP005.0306/HW</t>
  </si>
  <si>
    <t>TQGP005.0307/HW</t>
  </si>
  <si>
    <t>2679</t>
  </si>
  <si>
    <t>TQGP005.0308/MO</t>
  </si>
  <si>
    <t>TQGP005.0309/MO</t>
  </si>
  <si>
    <t>TQGP005.0310/MO</t>
  </si>
  <si>
    <t>TQGP005.0311/MO</t>
  </si>
  <si>
    <t>TQGP005.0312/HO</t>
  </si>
  <si>
    <t>TQGP005.0313/MO</t>
  </si>
  <si>
    <t>TQGP005.0314/HO</t>
  </si>
  <si>
    <t>TQGP005.0315/MO</t>
  </si>
  <si>
    <t>TQGP005.0316/MO</t>
  </si>
  <si>
    <t>TQGP005.0317/MO</t>
  </si>
  <si>
    <t>TQGP005.0320/MO</t>
  </si>
  <si>
    <t>TQGP005.0321/MO</t>
  </si>
  <si>
    <t>TQGP005.0322/MO</t>
  </si>
  <si>
    <t>TQGP005.0323/MO</t>
  </si>
  <si>
    <t>TQGP005.0324/MO</t>
  </si>
  <si>
    <t>TQGP005.0325/HO</t>
  </si>
  <si>
    <t>TQGP005.0326/MO</t>
  </si>
  <si>
    <t>TQGP005.0340/MO</t>
  </si>
  <si>
    <t>TQGP006.0001/FO</t>
  </si>
  <si>
    <t>TQGP006</t>
  </si>
  <si>
    <t>TQGP006.0021/HO</t>
  </si>
  <si>
    <t>19</t>
  </si>
  <si>
    <t>TQGP006.0022/HO</t>
  </si>
  <si>
    <t>211</t>
  </si>
  <si>
    <t>TQGP006.0023/HO</t>
  </si>
  <si>
    <t>263</t>
  </si>
  <si>
    <t>TQGP006.0024/HO</t>
  </si>
  <si>
    <t>295</t>
  </si>
  <si>
    <t>TQGP006.0025/HO</t>
  </si>
  <si>
    <t>179</t>
  </si>
  <si>
    <t>TQGP006.0026/HO</t>
  </si>
  <si>
    <t>307</t>
  </si>
  <si>
    <t>TQGP006.0027/HO</t>
  </si>
  <si>
    <t>568</t>
  </si>
  <si>
    <t>TQGP006.0028/HO</t>
  </si>
  <si>
    <t>TQGP006.0029/HO</t>
  </si>
  <si>
    <t>TQGP006.0030/HO</t>
  </si>
  <si>
    <t>824</t>
  </si>
  <si>
    <t>TQGP006.0031/HO</t>
  </si>
  <si>
    <t>1890</t>
  </si>
  <si>
    <t>TQGP006.0032/HO</t>
  </si>
  <si>
    <t>1675</t>
  </si>
  <si>
    <t>TQGP006.0033/HO</t>
  </si>
  <si>
    <t>2136</t>
  </si>
  <si>
    <t>TQGP006.0034/HO</t>
  </si>
  <si>
    <t>2309</t>
  </si>
  <si>
    <t>TQGP006.0035/HO</t>
  </si>
  <si>
    <t>2487</t>
  </si>
  <si>
    <t>TQGP006.0036/HO</t>
  </si>
  <si>
    <t>TQGP006.0037/HO</t>
  </si>
  <si>
    <t>2737</t>
  </si>
  <si>
    <t>TQGP006.0038/HO</t>
  </si>
  <si>
    <t>TQGP006.0039/HO</t>
  </si>
  <si>
    <t>TQGP006.0040/HO</t>
  </si>
  <si>
    <t>TQGP006.0041/HO</t>
  </si>
  <si>
    <t>1243</t>
  </si>
  <si>
    <t>TQGP006.0042/HO</t>
  </si>
  <si>
    <t>927</t>
  </si>
  <si>
    <t>TQGP006.0043/HO</t>
  </si>
  <si>
    <t>1062</t>
  </si>
  <si>
    <t>TQGP006.0044/HO</t>
  </si>
  <si>
    <t>TQGP006.0045/HO</t>
  </si>
  <si>
    <t>1320</t>
  </si>
  <si>
    <t>TQGP006.0046/HO</t>
  </si>
  <si>
    <t>TQGP006.0047/HO</t>
  </si>
  <si>
    <t>TQGP006.0048/HO</t>
  </si>
  <si>
    <t>TQGP006.0049/HO</t>
  </si>
  <si>
    <t>1833</t>
  </si>
  <si>
    <t>TQGP006.0050/HO</t>
  </si>
  <si>
    <t>1593</t>
  </si>
  <si>
    <t>TQGP006.0051/HO</t>
  </si>
  <si>
    <t>TQGP006.0052/HO</t>
  </si>
  <si>
    <t>1868</t>
  </si>
  <si>
    <t>TQGP006.0053/HO</t>
  </si>
  <si>
    <t>1886</t>
  </si>
  <si>
    <t>TQGP006.0054/HO</t>
  </si>
  <si>
    <t>1979</t>
  </si>
  <si>
    <t>TQGP006.0055/HO</t>
  </si>
  <si>
    <t>2022</t>
  </si>
  <si>
    <t>TQGP006.0056/HO</t>
  </si>
  <si>
    <t>2157</t>
  </si>
  <si>
    <t>TQGP006.0057/HO</t>
  </si>
  <si>
    <t>TQGP006.0058/HO</t>
  </si>
  <si>
    <t>10</t>
  </si>
  <si>
    <t>2243</t>
  </si>
  <si>
    <t>TQGP006.0059/HO</t>
  </si>
  <si>
    <t>2310</t>
  </si>
  <si>
    <t>TQGP006.0060/HO</t>
  </si>
  <si>
    <t>2349</t>
  </si>
  <si>
    <t>TQGP006.0061/HO</t>
  </si>
  <si>
    <t>TQGP006.0062/HO</t>
  </si>
  <si>
    <t>2305</t>
  </si>
  <si>
    <t>TQGP006.0063/HO</t>
  </si>
  <si>
    <t>2419</t>
  </si>
  <si>
    <t>TQGP006.0064/HO</t>
  </si>
  <si>
    <t>2764</t>
  </si>
  <si>
    <t>TQGP006.0065/HO</t>
  </si>
  <si>
    <t>2960</t>
  </si>
  <si>
    <t>TQGP006.0066/HO</t>
  </si>
  <si>
    <t>3033</t>
  </si>
  <si>
    <t>TQGP006.0067/HO</t>
  </si>
  <si>
    <t>TQGP006.0068/HO</t>
  </si>
  <si>
    <t>2015</t>
  </si>
  <si>
    <t>TQGP006.0069/HO</t>
  </si>
  <si>
    <t>1986</t>
  </si>
  <si>
    <t>TQGP006.0070/HO</t>
  </si>
  <si>
    <t>2018</t>
  </si>
  <si>
    <t>TQGP006.0071/HO</t>
  </si>
  <si>
    <t>2137</t>
  </si>
  <si>
    <t>TQGP006.0072/HO</t>
  </si>
  <si>
    <t>2416</t>
  </si>
  <si>
    <t>TQGP006.0073/HO</t>
  </si>
  <si>
    <t>2446</t>
  </si>
  <si>
    <t>TQGP006.0074/HO</t>
  </si>
  <si>
    <t>2594</t>
  </si>
  <si>
    <t>TQGP006.0075/HO</t>
  </si>
  <si>
    <t>2130</t>
  </si>
  <si>
    <t>TQGP006.0076/HO</t>
  </si>
  <si>
    <t>961</t>
  </si>
  <si>
    <t>TQGP006.0077/HO</t>
  </si>
  <si>
    <t>1475</t>
  </si>
  <si>
    <t>TQGP006.0078/HO</t>
  </si>
  <si>
    <t>1461</t>
  </si>
  <si>
    <t>TQGP006.0079/HO</t>
  </si>
  <si>
    <t>1718</t>
  </si>
  <si>
    <t>TQGP006.0080/HO</t>
  </si>
  <si>
    <t>1747</t>
  </si>
  <si>
    <t>TQGP006.0081/HO</t>
  </si>
  <si>
    <t>1663</t>
  </si>
  <si>
    <t>TQGP006.0082/HO</t>
  </si>
  <si>
    <t>1705</t>
  </si>
  <si>
    <t>TQGP006.0083/HO</t>
  </si>
  <si>
    <t>TQGP006.0084/HO</t>
  </si>
  <si>
    <t>2115</t>
  </si>
  <si>
    <t>TQGP006.0085/HO</t>
  </si>
  <si>
    <t>2219</t>
  </si>
  <si>
    <t>TQGP006.0086/HO</t>
  </si>
  <si>
    <t>2406</t>
  </si>
  <si>
    <t>TQGP006.0087/HO</t>
  </si>
  <si>
    <t>2306</t>
  </si>
  <si>
    <t>TQGP006.0088/HO</t>
  </si>
  <si>
    <t>2431</t>
  </si>
  <si>
    <t>TQGP006.0089/HO</t>
  </si>
  <si>
    <t>2542</t>
  </si>
  <si>
    <t>TQGP006.0090/HO</t>
  </si>
  <si>
    <t>TQGP006.0091/HO</t>
  </si>
  <si>
    <t>TQGP006.0092/HO</t>
  </si>
  <si>
    <t>2590</t>
  </si>
  <si>
    <t>TQGP006.0093/HO</t>
  </si>
  <si>
    <t>2642</t>
  </si>
  <si>
    <t>TQGP006.0094/HO</t>
  </si>
  <si>
    <t>2909</t>
  </si>
  <si>
    <t>TQGP006.0095/HO</t>
  </si>
  <si>
    <t>3107</t>
  </si>
  <si>
    <t>TQGP006.0096/HO</t>
  </si>
  <si>
    <t>3287</t>
  </si>
  <si>
    <t>TQGP006.0097/HO</t>
  </si>
  <si>
    <t>TQGP006.0098/HO</t>
  </si>
  <si>
    <t>3459</t>
  </si>
  <si>
    <t>TQGP006.0099/HO</t>
  </si>
  <si>
    <t>TQGP006.0100/HO</t>
  </si>
  <si>
    <t>TQGP006.0101/HO</t>
  </si>
  <si>
    <t>TQGP006.0102/HO</t>
  </si>
  <si>
    <t>2085</t>
  </si>
  <si>
    <t>TQGP006.0103/HO</t>
  </si>
  <si>
    <t>2740</t>
  </si>
  <si>
    <t>TQGP006.0104/HO</t>
  </si>
  <si>
    <t>3009</t>
  </si>
  <si>
    <t>TQGP006.0105/HO</t>
  </si>
  <si>
    <t>3599</t>
  </si>
  <si>
    <t>TQGP006.0106/HO</t>
  </si>
  <si>
    <t>3753</t>
  </si>
  <si>
    <t>TQGP006.0107/HO</t>
  </si>
  <si>
    <t>3864</t>
  </si>
  <si>
    <t>TQGP006.0108/HO</t>
  </si>
  <si>
    <t>4014</t>
  </si>
  <si>
    <t>TQGP006.0109/HO</t>
  </si>
  <si>
    <t>4274</t>
  </si>
  <si>
    <t>TQGP006.0110/HO</t>
  </si>
  <si>
    <t>3849</t>
  </si>
  <si>
    <t>TQGP006.0111/HO</t>
  </si>
  <si>
    <t>4422</t>
  </si>
  <si>
    <t>TQGP006.0112/HO</t>
  </si>
  <si>
    <t>4600</t>
  </si>
  <si>
    <t>TQGP006.0113/HO</t>
  </si>
  <si>
    <t>4796</t>
  </si>
  <si>
    <t>TQGP006.0114/HO</t>
  </si>
  <si>
    <t>4742</t>
  </si>
  <si>
    <t>TQGP006.0115/HO</t>
  </si>
  <si>
    <t>4974</t>
  </si>
  <si>
    <t>TQGP006.0116/HO</t>
  </si>
  <si>
    <t>5317</t>
  </si>
  <si>
    <t>TQGP006.0117/HO</t>
  </si>
  <si>
    <t>3919</t>
  </si>
  <si>
    <t>TQGP006.0118/HO</t>
  </si>
  <si>
    <t>4040</t>
  </si>
  <si>
    <t>TQGP006.0119/HO</t>
  </si>
  <si>
    <t>4114</t>
  </si>
  <si>
    <t>TQGP006.0120/HO</t>
  </si>
  <si>
    <t>TQGP006.0121/HO</t>
  </si>
  <si>
    <t>4465</t>
  </si>
  <si>
    <t>TQGP006.0122/HO</t>
  </si>
  <si>
    <t>4565</t>
  </si>
  <si>
    <t>TQGP006.0123/HO</t>
  </si>
  <si>
    <t>4707</t>
  </si>
  <si>
    <t>TQGP006.0124/HO</t>
  </si>
  <si>
    <t>TQGP006.0125/HO</t>
  </si>
  <si>
    <t>803</t>
  </si>
  <si>
    <t>TQGP006.0126/HO</t>
  </si>
  <si>
    <t>1359</t>
  </si>
  <si>
    <t>TQGP006.0128/HO</t>
  </si>
  <si>
    <t>5045</t>
  </si>
  <si>
    <t>TQGP006.0129/HO</t>
  </si>
  <si>
    <t>4809</t>
  </si>
  <si>
    <t>TQGP006.0130/HO</t>
  </si>
  <si>
    <t>2562</t>
  </si>
  <si>
    <t>TQGP006.0131/HO</t>
  </si>
  <si>
    <t>4948</t>
  </si>
  <si>
    <t>TQGP006.0132/HO</t>
  </si>
  <si>
    <t>5049</t>
  </si>
  <si>
    <t>TQGP006.0133/HO</t>
  </si>
  <si>
    <t>825</t>
  </si>
  <si>
    <t>TQGP006.0134/HO</t>
  </si>
  <si>
    <t>3769</t>
  </si>
  <si>
    <t>TQGP006.0135/HO</t>
  </si>
  <si>
    <t>5005</t>
  </si>
  <si>
    <t>TQGP006.0136/HO</t>
  </si>
  <si>
    <t>TQGP006.0137/HO</t>
  </si>
  <si>
    <t>857</t>
  </si>
  <si>
    <t>TQGP006.0138/HO</t>
  </si>
  <si>
    <t>1090</t>
  </si>
  <si>
    <t>TQGP006.0139/HO</t>
  </si>
  <si>
    <t>TQGP006.0140/HO</t>
  </si>
  <si>
    <t>TQGP006.0141/HO</t>
  </si>
  <si>
    <t>TQGP006.0142/HO</t>
  </si>
  <si>
    <t>2207</t>
  </si>
  <si>
    <t>TQGP006.0143/HO</t>
  </si>
  <si>
    <t>2664</t>
  </si>
  <si>
    <t>TQGP006.0144/HO</t>
  </si>
  <si>
    <t>2880</t>
  </si>
  <si>
    <t>TQGP006.0145/HO</t>
  </si>
  <si>
    <t>2685</t>
  </si>
  <si>
    <t>TQGP006.0146/HO</t>
  </si>
  <si>
    <t>TQGP006.0147/HO</t>
  </si>
  <si>
    <t>TQGP006.0148/HO</t>
  </si>
  <si>
    <t>3726</t>
  </si>
  <si>
    <t>TQGP006.0149/HO</t>
  </si>
  <si>
    <t>1371</t>
  </si>
  <si>
    <t>TQGP006.0150/HO</t>
  </si>
  <si>
    <t>1914</t>
  </si>
  <si>
    <t>TQGP006.0151/HO</t>
  </si>
  <si>
    <t>2353</t>
  </si>
  <si>
    <t>TQGP006.0152/HO</t>
  </si>
  <si>
    <t>TQGP006.0153/HO</t>
  </si>
  <si>
    <t>2192</t>
  </si>
  <si>
    <t>TQGP006.0154/HO</t>
  </si>
  <si>
    <t>2999</t>
  </si>
  <si>
    <t>TQGP006.0155/HO</t>
  </si>
  <si>
    <t>3228</t>
  </si>
  <si>
    <t>TQGP006.0156/HO</t>
  </si>
  <si>
    <t>4723</t>
  </si>
  <si>
    <t>TQGP006.0157/HO</t>
  </si>
  <si>
    <t>4890</t>
  </si>
  <si>
    <t>TQGP006.0158/HO</t>
  </si>
  <si>
    <t>5065</t>
  </si>
  <si>
    <t>TQGP006.0159/HO</t>
  </si>
  <si>
    <t>4990</t>
  </si>
  <si>
    <t>TQGP006.0160/HO</t>
  </si>
  <si>
    <t>TQGP006.0161/HO</t>
  </si>
  <si>
    <t>2619</t>
  </si>
  <si>
    <t>TQGP006.0162/HO</t>
  </si>
  <si>
    <t>2879</t>
  </si>
  <si>
    <t>TQGP006.0163/HO</t>
  </si>
  <si>
    <t>4098</t>
  </si>
  <si>
    <t>TQGP006.0164/HO</t>
  </si>
  <si>
    <t>2518</t>
  </si>
  <si>
    <t>TQGP006.0165/HO</t>
  </si>
  <si>
    <t>2882</t>
  </si>
  <si>
    <t>TQGP006.0166/HO</t>
  </si>
  <si>
    <t>2640</t>
  </si>
  <si>
    <t>TQGP006.0167/HO</t>
  </si>
  <si>
    <t>2894</t>
  </si>
  <si>
    <t>TQGP006.0168/HO</t>
  </si>
  <si>
    <t>3127</t>
  </si>
  <si>
    <t>TQGP006.0169/HO</t>
  </si>
  <si>
    <t>3447</t>
  </si>
  <si>
    <t>TQGP006.0170/HO</t>
  </si>
  <si>
    <t>3661</t>
  </si>
  <si>
    <t>TQGP006.0171/HO</t>
  </si>
  <si>
    <t>3251</t>
  </si>
  <si>
    <t>TQGP006.0172/HO</t>
  </si>
  <si>
    <t>3530</t>
  </si>
  <si>
    <t>TQGP006.0173/HO</t>
  </si>
  <si>
    <t>3767</t>
  </si>
  <si>
    <t>TQGP006.0174/HO</t>
  </si>
  <si>
    <t>3255</t>
  </si>
  <si>
    <t>TQGP006.0175/HO</t>
  </si>
  <si>
    <t>TQGP006.0176/HO</t>
  </si>
  <si>
    <t>2246</t>
  </si>
  <si>
    <t>TQGP006.0177/HO</t>
  </si>
  <si>
    <t>2632</t>
  </si>
  <si>
    <t>TQGP006.0178/HO</t>
  </si>
  <si>
    <t>3604</t>
  </si>
  <si>
    <t>TQGP006.0179/HO</t>
  </si>
  <si>
    <t>4102</t>
  </si>
  <si>
    <t>TQGP006.0180/HO</t>
  </si>
  <si>
    <t>3803</t>
  </si>
  <si>
    <t>TQGP006.0182/HO</t>
  </si>
  <si>
    <t>TQGP006.0183/HO</t>
  </si>
  <si>
    <t>2821</t>
  </si>
  <si>
    <t>TQGP006.0184/HO</t>
  </si>
  <si>
    <t>2268</t>
  </si>
  <si>
    <t>TQGP006.0185/HO</t>
  </si>
  <si>
    <t>1972</t>
  </si>
  <si>
    <t>TQGP006.0186/HO</t>
  </si>
  <si>
    <t>3327</t>
  </si>
  <si>
    <t>TQGP006.0187/HO</t>
  </si>
  <si>
    <t>3481</t>
  </si>
  <si>
    <t>TQGP006.0188/HO</t>
  </si>
  <si>
    <t>3752</t>
  </si>
  <si>
    <t>TQGP006.0189/HO</t>
  </si>
  <si>
    <t>1139</t>
  </si>
  <si>
    <t>TQGP006.0190/HO</t>
  </si>
  <si>
    <t>1823</t>
  </si>
  <si>
    <t>TQGP006.0191/HO</t>
  </si>
  <si>
    <t>2297</t>
  </si>
  <si>
    <t>TQGP006.0192/HO</t>
  </si>
  <si>
    <t>2144</t>
  </si>
  <si>
    <t>TQGP006.0193/HO</t>
  </si>
  <si>
    <t>2370</t>
  </si>
  <si>
    <t>TQGP006.0194/HO</t>
  </si>
  <si>
    <t>TQGP006.0195/HO</t>
  </si>
  <si>
    <t>2483</t>
  </si>
  <si>
    <t>TQGP006.0196/HO</t>
  </si>
  <si>
    <t>2997</t>
  </si>
  <si>
    <t>TQGP006.0197/HO</t>
  </si>
  <si>
    <t>3292</t>
  </si>
  <si>
    <t>TQGP006.0198/HO</t>
  </si>
  <si>
    <t>TQGP006.0199/HO</t>
  </si>
  <si>
    <t>3538</t>
  </si>
  <si>
    <t>TQGP006.0200/HO</t>
  </si>
  <si>
    <t>3763</t>
  </si>
  <si>
    <t>TQGP006.0201/HO</t>
  </si>
  <si>
    <t>4034</t>
  </si>
  <si>
    <t>TQGP006.0202/HO</t>
  </si>
  <si>
    <t>4334</t>
  </si>
  <si>
    <t>TQGP006.0203/HO</t>
  </si>
  <si>
    <t>4481</t>
  </si>
  <si>
    <t>TQGP006.0204/HO</t>
  </si>
  <si>
    <t>TQGP006.0205/HO</t>
  </si>
  <si>
    <t>4318</t>
  </si>
  <si>
    <t>TQGP006.0206/HO</t>
  </si>
  <si>
    <t>4222</t>
  </si>
  <si>
    <t>TQGP006.0206/MO</t>
  </si>
  <si>
    <t>1011</t>
  </si>
  <si>
    <t>TQGP006.0207/HO</t>
  </si>
  <si>
    <t>4726</t>
  </si>
  <si>
    <t>TQGP006.0208/HO</t>
  </si>
  <si>
    <t>5064</t>
  </si>
  <si>
    <t>TQGP006.0209/HO</t>
  </si>
  <si>
    <t>4312</t>
  </si>
  <si>
    <t>TQGP006.0210/HO</t>
  </si>
  <si>
    <t>3017</t>
  </si>
  <si>
    <t>TQGP006.0211/HO</t>
  </si>
  <si>
    <t>3728</t>
  </si>
  <si>
    <t>TQGP006.0212/HO</t>
  </si>
  <si>
    <t>1395</t>
  </si>
  <si>
    <t>TQGP006.0213/HO</t>
  </si>
  <si>
    <t>3685</t>
  </si>
  <si>
    <t>TQGP006.0214/HO</t>
  </si>
  <si>
    <t>4511</t>
  </si>
  <si>
    <t>TQGP006.0215/HO</t>
  </si>
  <si>
    <t>2050</t>
  </si>
  <si>
    <t>TQGP006.0216/HO</t>
  </si>
  <si>
    <t>3149</t>
  </si>
  <si>
    <t>TQGP006.0217/HO</t>
  </si>
  <si>
    <t>TQGP006.0218/HO</t>
  </si>
  <si>
    <t>TQGP006.0219/HO</t>
  </si>
  <si>
    <t>678</t>
  </si>
  <si>
    <t>TQGP006.0220/HO</t>
  </si>
  <si>
    <t>1602</t>
  </si>
  <si>
    <t>TQGP006.0221/HO</t>
  </si>
  <si>
    <t>1662</t>
  </si>
  <si>
    <t>TQGP006.0222/HO</t>
  </si>
  <si>
    <t>1963</t>
  </si>
  <si>
    <t>TQGP006.0223/HO</t>
  </si>
  <si>
    <t>4168</t>
  </si>
  <si>
    <t>TQGP006.0224/HO</t>
  </si>
  <si>
    <t>4328</t>
  </si>
  <si>
    <t>TQGP006.0225/HO</t>
  </si>
  <si>
    <t>240</t>
  </si>
  <si>
    <t>TQGP006.0226/HO</t>
  </si>
  <si>
    <t>TQGP006.0227/HO</t>
  </si>
  <si>
    <t>13</t>
  </si>
  <si>
    <t>1293</t>
  </si>
  <si>
    <t>TQGP006.0228/HO</t>
  </si>
  <si>
    <t>TQGP006.0229/HO</t>
  </si>
  <si>
    <t>1542</t>
  </si>
  <si>
    <t>TQGP006.0230/HO</t>
  </si>
  <si>
    <t>1756</t>
  </si>
  <si>
    <t>TQGP006.0231/HO</t>
  </si>
  <si>
    <t>1882</t>
  </si>
  <si>
    <t>TQGP006.0232/HO</t>
  </si>
  <si>
    <t>1432</t>
  </si>
  <si>
    <t>TQGP006.0233/HO</t>
  </si>
  <si>
    <t>TQGP006.0234/MO</t>
  </si>
  <si>
    <t>TQGP006.0235/HO</t>
  </si>
  <si>
    <t>733</t>
  </si>
  <si>
    <t>TQGP006.0236/MO</t>
  </si>
  <si>
    <t>TQGP006.0237/HO</t>
  </si>
  <si>
    <t>TQGP006.0238/MO</t>
  </si>
  <si>
    <t>3129</t>
  </si>
  <si>
    <t>TQGP006.0239/HO</t>
  </si>
  <si>
    <t>2707</t>
  </si>
  <si>
    <t>TQGP006.0240/HO</t>
  </si>
  <si>
    <t>TQGP006.0241/HO</t>
  </si>
  <si>
    <t>2255</t>
  </si>
  <si>
    <t>TQGP006.0242/HO</t>
  </si>
  <si>
    <t>TQGP006.0243/HO</t>
  </si>
  <si>
    <t>3269</t>
  </si>
  <si>
    <t>TQGP006.0244/HO</t>
  </si>
  <si>
    <t>2258</t>
  </si>
  <si>
    <t>TQGP006.0245/HO</t>
  </si>
  <si>
    <t>2716</t>
  </si>
  <si>
    <t>TQGP006.0246/MO</t>
  </si>
  <si>
    <t>TQGP006.0247/MO</t>
  </si>
  <si>
    <t>TQGP006.0248/HO</t>
  </si>
  <si>
    <t>470</t>
  </si>
  <si>
    <t>TQGP006.0249/HO</t>
  </si>
  <si>
    <t>895</t>
  </si>
  <si>
    <t>TQGP006.0250/HO</t>
  </si>
  <si>
    <t>TQGP006.0251/HO</t>
  </si>
  <si>
    <t>1266</t>
  </si>
  <si>
    <t>TQGP006.0252/HO</t>
  </si>
  <si>
    <t>TQGP006.0253/HO</t>
  </si>
  <si>
    <t>2329</t>
  </si>
  <si>
    <t>TQGP006.0254/HO</t>
  </si>
  <si>
    <t>2921</t>
  </si>
  <si>
    <t>TQGP006.0255/HO</t>
  </si>
  <si>
    <t>TQGP006.0256/HO</t>
  </si>
  <si>
    <t>3638</t>
  </si>
  <si>
    <t>TQGP006.0257/HO</t>
  </si>
  <si>
    <t>TQGP006.0258/MO</t>
  </si>
  <si>
    <t>858</t>
  </si>
  <si>
    <t>TQGP006.0259/TO</t>
  </si>
  <si>
    <t>64</t>
  </si>
  <si>
    <t>1799</t>
  </si>
  <si>
    <t>TQGP006.0260/MO</t>
  </si>
  <si>
    <t>TQGP006.0261/HO</t>
  </si>
  <si>
    <t>2375</t>
  </si>
  <si>
    <t>TQGP006.0262/HO</t>
  </si>
  <si>
    <t>2525</t>
  </si>
  <si>
    <t>TQGP006.0263/HO</t>
  </si>
  <si>
    <t>2808</t>
  </si>
  <si>
    <t>TQGP006.0264/HO</t>
  </si>
  <si>
    <t>2750</t>
  </si>
  <si>
    <t>TQGP006.0265/HO</t>
  </si>
  <si>
    <t>3614</t>
  </si>
  <si>
    <t>TQGP006.0266/HO</t>
  </si>
  <si>
    <t>TQGP006.0267/HO</t>
  </si>
  <si>
    <t>3932</t>
  </si>
  <si>
    <t>TQGP006.0268/HO</t>
  </si>
  <si>
    <t>5046</t>
  </si>
  <si>
    <t>TQGP006.0269/HO</t>
  </si>
  <si>
    <t>2659</t>
  </si>
  <si>
    <t>TQGP006.0270/HO</t>
  </si>
  <si>
    <t>TQGP006.0271/MO</t>
  </si>
  <si>
    <t>1491</t>
  </si>
  <si>
    <t>TQGP006.0272/MO</t>
  </si>
  <si>
    <t>1579</t>
  </si>
  <si>
    <t>TQGP006.0273/MO</t>
  </si>
  <si>
    <t>TQGP006.0274/HO</t>
  </si>
  <si>
    <t>TQGP006.0275/HO</t>
  </si>
  <si>
    <t>TQGP006.0276/HO</t>
  </si>
  <si>
    <t>2178</t>
  </si>
  <si>
    <t>TQGP006.0277/HO</t>
  </si>
  <si>
    <t>TQGP006.0278/HO</t>
  </si>
  <si>
    <t>4524</t>
  </si>
  <si>
    <t>TQGP006.0279/HO</t>
  </si>
  <si>
    <t>4680</t>
  </si>
  <si>
    <t>TQGP006.0280/HO</t>
  </si>
  <si>
    <t>5081</t>
  </si>
  <si>
    <t>TQGP006.0281/MO</t>
  </si>
  <si>
    <t>5231</t>
  </si>
  <si>
    <t>TQGP006.0282/HO</t>
  </si>
  <si>
    <t>5907</t>
  </si>
  <si>
    <t>TQGP006.0283/HO</t>
  </si>
  <si>
    <t>5966</t>
  </si>
  <si>
    <t>TQGP006.0284/HO</t>
  </si>
  <si>
    <t>6362</t>
  </si>
  <si>
    <t>TQGP006.0285/HO</t>
  </si>
  <si>
    <t>6594</t>
  </si>
  <si>
    <t>TQGP006.0286/HO</t>
  </si>
  <si>
    <t>7352</t>
  </si>
  <si>
    <t>TQGP006.0287/HO</t>
  </si>
  <si>
    <t>7550</t>
  </si>
  <si>
    <t>TQGP006.0288/HO</t>
  </si>
  <si>
    <t>7757</t>
  </si>
  <si>
    <t>TQGP006.0289/HO</t>
  </si>
  <si>
    <t>7913</t>
  </si>
  <si>
    <t>TQGP006.0290/HO</t>
  </si>
  <si>
    <t>8302</t>
  </si>
  <si>
    <t>TQGP006.0291/HO</t>
  </si>
  <si>
    <t>8041</t>
  </si>
  <si>
    <t>TQGP006.0292/HO</t>
  </si>
  <si>
    <t>8314</t>
  </si>
  <si>
    <t>TQGP006.0293/HO</t>
  </si>
  <si>
    <t>8464</t>
  </si>
  <si>
    <t>TQGP006.0294/HO</t>
  </si>
  <si>
    <t>8852</t>
  </si>
  <si>
    <t>TQGP006.0295/HO</t>
  </si>
  <si>
    <t>5348</t>
  </si>
  <si>
    <t>TQGP006.0296/HO</t>
  </si>
  <si>
    <t>5384</t>
  </si>
  <si>
    <t>TQGP006.0297/HO</t>
  </si>
  <si>
    <t>6002</t>
  </si>
  <si>
    <t>TQGP006.0298/HO</t>
  </si>
  <si>
    <t>6448</t>
  </si>
  <si>
    <t>TQGP006.0299/HO</t>
  </si>
  <si>
    <t>6962</t>
  </si>
  <si>
    <t>TQGP006.0300/HO</t>
  </si>
  <si>
    <t>7319</t>
  </si>
  <si>
    <t>TQGP006.0301/HO</t>
  </si>
  <si>
    <t>7444</t>
  </si>
  <si>
    <t>TQGP006.0302/HO</t>
  </si>
  <si>
    <t>7556</t>
  </si>
  <si>
    <t>TQGP006.0303/HO</t>
  </si>
  <si>
    <t>7835</t>
  </si>
  <si>
    <t>TQGP006.0304/HO</t>
  </si>
  <si>
    <t>8190</t>
  </si>
  <si>
    <t>TQGP006.0305/HO</t>
  </si>
  <si>
    <t>7814</t>
  </si>
  <si>
    <t>TQGP006.0306/HO</t>
  </si>
  <si>
    <t>7980</t>
  </si>
  <si>
    <t>TQGP006.0307/HO</t>
  </si>
  <si>
    <t>TQGP006.0308/HO</t>
  </si>
  <si>
    <t>8567</t>
  </si>
  <si>
    <t>TQGP006.0309/HO</t>
  </si>
  <si>
    <t>TQGP006.0310/HO</t>
  </si>
  <si>
    <t>3501</t>
  </si>
  <si>
    <t>TQGP006.0311/MO</t>
  </si>
  <si>
    <t>3382</t>
  </si>
  <si>
    <t>TQGP006.0312/MO</t>
  </si>
  <si>
    <t>TQGP006.0313/MO</t>
  </si>
  <si>
    <t>4708</t>
  </si>
  <si>
    <t>TQGP006.0314/MO</t>
  </si>
  <si>
    <t>6601</t>
  </si>
  <si>
    <t>TQGP006.0315/HO</t>
  </si>
  <si>
    <t>TQGP006.0316/HO</t>
  </si>
  <si>
    <t>6178</t>
  </si>
  <si>
    <t>TQGP006.0317/HO</t>
  </si>
  <si>
    <t>6645</t>
  </si>
  <si>
    <t>TQGP006.0318/HO</t>
  </si>
  <si>
    <t>8810</t>
  </si>
  <si>
    <t>TQGP006.0319/HO</t>
  </si>
  <si>
    <t>8941</t>
  </si>
  <si>
    <t>TQGP006.0320/HO</t>
  </si>
  <si>
    <t>9271</t>
  </si>
  <si>
    <t>TQGP006.0321/HO</t>
  </si>
  <si>
    <t>4159</t>
  </si>
  <si>
    <t>TQGP006.0322/HO</t>
  </si>
  <si>
    <t>8541</t>
  </si>
  <si>
    <t>TQGP006.0323/HO</t>
  </si>
  <si>
    <t>9060</t>
  </si>
  <si>
    <t>TQGP006.0324/MO</t>
  </si>
  <si>
    <t>325</t>
  </si>
  <si>
    <t>TQGP006.0325/MO</t>
  </si>
  <si>
    <t>5550</t>
  </si>
  <si>
    <t>TQGP006.0326/MO</t>
  </si>
  <si>
    <t>4071</t>
  </si>
  <si>
    <t>TQGP006.0327/HO</t>
  </si>
  <si>
    <t>TQGP006.0328/HO</t>
  </si>
  <si>
    <t>1444</t>
  </si>
  <si>
    <t>TQGP006.0329/HO</t>
  </si>
  <si>
    <t>3110</t>
  </si>
  <si>
    <t>TQGP006.0330/HO</t>
  </si>
  <si>
    <t>3639</t>
  </si>
  <si>
    <t>TQGP006.0331/HO</t>
  </si>
  <si>
    <t>4139</t>
  </si>
  <si>
    <t>TQGP006.0332/HO</t>
  </si>
  <si>
    <t>4382</t>
  </si>
  <si>
    <t>TQGP006.0333/HO</t>
  </si>
  <si>
    <t>4850</t>
  </si>
  <si>
    <t>TQGP006.0334/HO</t>
  </si>
  <si>
    <t>4939</t>
  </si>
  <si>
    <t>TQGP006.0335/HO</t>
  </si>
  <si>
    <t>2523</t>
  </si>
  <si>
    <t>TQGP006.0336/HO</t>
  </si>
  <si>
    <t>3072</t>
  </si>
  <si>
    <t>TQGP006.0337/HO</t>
  </si>
  <si>
    <t>3453</t>
  </si>
  <si>
    <t>TQGP006.0338/HO</t>
  </si>
  <si>
    <t>2352</t>
  </si>
  <si>
    <t>TQGP006.0339/HO</t>
  </si>
  <si>
    <t>TQGP006.0340/HO</t>
  </si>
  <si>
    <t>4384</t>
  </si>
  <si>
    <t>TQGP006.0341/HO</t>
  </si>
  <si>
    <t>3350</t>
  </si>
  <si>
    <t>TQGP006.0342/HO</t>
  </si>
  <si>
    <t>1859</t>
  </si>
  <si>
    <t>TQGP006.0343/HO</t>
  </si>
  <si>
    <t>TQGP006.0345/HO</t>
  </si>
  <si>
    <t>8815</t>
  </si>
  <si>
    <t>TQGP006.0346/HO</t>
  </si>
  <si>
    <t>8867</t>
  </si>
  <si>
    <t>TQGP006.0347/MO</t>
  </si>
  <si>
    <t>7074</t>
  </si>
  <si>
    <t>TQGP006.0348/MO</t>
  </si>
  <si>
    <t>6351</t>
  </si>
  <si>
    <t>TQGP006.0350/MO</t>
  </si>
  <si>
    <t>TQGP006.0351/HO</t>
  </si>
  <si>
    <t>1396</t>
  </si>
  <si>
    <t>TQGP006.0352/HO</t>
  </si>
  <si>
    <t>3349</t>
  </si>
  <si>
    <t>TQGP006.0353/HO</t>
  </si>
  <si>
    <t>TQGP006.0354/HO</t>
  </si>
  <si>
    <t>TQGP006.0355/MO</t>
  </si>
  <si>
    <t>208</t>
  </si>
  <si>
    <t>TQGP006.0356/MO</t>
  </si>
  <si>
    <t>TQGP006.0357/MO</t>
  </si>
  <si>
    <t>1998</t>
  </si>
  <si>
    <t>TQGP006.0358/MO</t>
  </si>
  <si>
    <t>TQGP006.0359/MO</t>
  </si>
  <si>
    <t>2371</t>
  </si>
  <si>
    <t>TQGP006.0360/MO</t>
  </si>
  <si>
    <t>3322</t>
  </si>
  <si>
    <t>TQGP006.0361/MO</t>
  </si>
  <si>
    <t>2426</t>
  </si>
  <si>
    <t>TQGP006.0362/MO</t>
  </si>
  <si>
    <t>2531</t>
  </si>
  <si>
    <t>TQGP006.0363/HO</t>
  </si>
  <si>
    <t>4969</t>
  </si>
  <si>
    <t>TQGP006.0364/HO</t>
  </si>
  <si>
    <t>7620</t>
  </si>
  <si>
    <t>TQGP006.0365/HO</t>
  </si>
  <si>
    <t>8719</t>
  </si>
  <si>
    <t>TQGP006.0366/HO</t>
  </si>
  <si>
    <t>9460</t>
  </si>
  <si>
    <t>TQGP006.0367/MO</t>
  </si>
  <si>
    <t>4358</t>
  </si>
  <si>
    <t>TQGP006.0368/HO</t>
  </si>
  <si>
    <t>6977</t>
  </si>
  <si>
    <t>TQGP006.0369/MO</t>
  </si>
  <si>
    <t>TQGP006.0370/MO</t>
  </si>
  <si>
    <t>TQGP006.0371/MO</t>
  </si>
  <si>
    <t>4449</t>
  </si>
  <si>
    <t>TQGP006.0372/MO</t>
  </si>
  <si>
    <t>4520</t>
  </si>
  <si>
    <t>TQGP006.0373/MO</t>
  </si>
  <si>
    <t>TQGP006.0374/MO</t>
  </si>
  <si>
    <t>4453</t>
  </si>
  <si>
    <t>TQGP006.0375/MO</t>
  </si>
  <si>
    <t>TQGP006.0376/MO</t>
  </si>
  <si>
    <t>4313</t>
  </si>
  <si>
    <t>TQGP006.0377/HO</t>
  </si>
  <si>
    <t>TQGP006.0378/HO</t>
  </si>
  <si>
    <t>1842</t>
  </si>
  <si>
    <t>TQGP006.0379/MO</t>
  </si>
  <si>
    <t>TQGP006.0380/HO</t>
  </si>
  <si>
    <t>TQGP006.0381/MO</t>
  </si>
  <si>
    <t>TQGP006.0382/MO</t>
  </si>
  <si>
    <t>TQGP006.0383/MO</t>
  </si>
  <si>
    <t>TQGP006.0384/MO</t>
  </si>
  <si>
    <t>TQGP006.0385/MO</t>
  </si>
  <si>
    <t>TQGP006.0386/MO</t>
  </si>
  <si>
    <t>TQGP006.0387/HO</t>
  </si>
  <si>
    <t>TQGP006.0389/MO</t>
  </si>
  <si>
    <t>TQGP006.0390/MO</t>
  </si>
  <si>
    <t>TQGP006.0391/MO</t>
  </si>
  <si>
    <t>TQGP006.0392/MO</t>
  </si>
  <si>
    <t>TQGP006.0393/MO</t>
  </si>
  <si>
    <t>TQGP006.0394/MO</t>
  </si>
  <si>
    <t>TQGP006.0395/MO</t>
  </si>
  <si>
    <t>TQGP006.0396/MO</t>
  </si>
  <si>
    <t>TQGP006.0397/MO</t>
  </si>
  <si>
    <t>TQGP006.0398/MO</t>
  </si>
  <si>
    <t>TQGP006.0399/MO</t>
  </si>
  <si>
    <t>TQGP006.0400/MO</t>
  </si>
  <si>
    <t>TQGP006.0401/HO</t>
  </si>
  <si>
    <t>TQGP006.0402/MO</t>
  </si>
  <si>
    <t>TQGP006.0403/MO</t>
  </si>
  <si>
    <t>TQGP006.0404/HO</t>
  </si>
  <si>
    <t>TQGP006.0405/MO</t>
  </si>
  <si>
    <t>TQGP006.0406/MO</t>
  </si>
  <si>
    <t>TQGP006.0407/MO</t>
  </si>
  <si>
    <t>TQGP006.0408/MO</t>
  </si>
  <si>
    <t>TQGP006.0409/MO</t>
  </si>
  <si>
    <t>TQGP006.0410/MO</t>
  </si>
  <si>
    <t>TQGP006.0411/MO</t>
  </si>
  <si>
    <t>TQGP006.0420/HO</t>
  </si>
  <si>
    <t>TQGP006.0421/HO</t>
  </si>
  <si>
    <t>TQGP006.0422/MO</t>
  </si>
  <si>
    <t>TQGP006.0423/MO</t>
  </si>
  <si>
    <t>TQGP006.0424/HO</t>
  </si>
  <si>
    <t>TQGP006.0425/MO</t>
  </si>
  <si>
    <t>TQGP006.0426/MO</t>
  </si>
  <si>
    <t>TQGP006.0427/MO</t>
  </si>
  <si>
    <t>TQGP006.0428/MO</t>
  </si>
  <si>
    <t>TQGP006.0429/MO</t>
  </si>
  <si>
    <t>TQGP006.0430/MO</t>
  </si>
  <si>
    <t>TQGP006.0431/MO</t>
  </si>
  <si>
    <t>TQGP006.0432/MO</t>
  </si>
  <si>
    <t>TQGP006.0435/MO</t>
  </si>
  <si>
    <t>TQGP006.0436/MO</t>
  </si>
  <si>
    <t>TQGP006.0994/MO</t>
  </si>
  <si>
    <t>1</t>
  </si>
  <si>
    <t>TQGP006.0999/HO</t>
  </si>
  <si>
    <t>TQGP007.0001/FO</t>
  </si>
  <si>
    <t>TQGP007</t>
  </si>
  <si>
    <t>TQGP007.0021/TO</t>
  </si>
  <si>
    <t>977</t>
  </si>
  <si>
    <t>TQGP007.0022/HO</t>
  </si>
  <si>
    <t>986</t>
  </si>
  <si>
    <t>TQGP007.0023/HO</t>
  </si>
  <si>
    <t>1027</t>
  </si>
  <si>
    <t>TQGP007.0024/HO</t>
  </si>
  <si>
    <t>TQGP007.0025/HO</t>
  </si>
  <si>
    <t>TQGP007.0026/HO</t>
  </si>
  <si>
    <t>TQGP007.0028/HO</t>
  </si>
  <si>
    <t>TQGP007.0029/HO</t>
  </si>
  <si>
    <t>1421</t>
  </si>
  <si>
    <t>TQGP007.0030/HO</t>
  </si>
  <si>
    <t>1218</t>
  </si>
  <si>
    <t>TQGP007.0031/HO</t>
  </si>
  <si>
    <t>TQGP007.0032/HO</t>
  </si>
  <si>
    <t>1967</t>
  </si>
  <si>
    <t>TQGP007.0033/HO</t>
  </si>
  <si>
    <t>1726</t>
  </si>
  <si>
    <t>TQGP007.0034/HO</t>
  </si>
  <si>
    <t>1337</t>
  </si>
  <si>
    <t>TQGP007.0035/HO</t>
  </si>
  <si>
    <t>1098</t>
  </si>
  <si>
    <t>TQGP007.0037/HO</t>
  </si>
  <si>
    <t>585</t>
  </si>
  <si>
    <t>TQGP007.0038/HO</t>
  </si>
  <si>
    <t>838</t>
  </si>
  <si>
    <t>TQGP007.0039/HO</t>
  </si>
  <si>
    <t>TQGP007.0040/HO</t>
  </si>
  <si>
    <t>1104</t>
  </si>
  <si>
    <t>TQGP007.0041/HO</t>
  </si>
  <si>
    <t>850</t>
  </si>
  <si>
    <t>TQGP007.0042/HO</t>
  </si>
  <si>
    <t>TQGP007.0043/HO</t>
  </si>
  <si>
    <t>TQGP007.0044/HO</t>
  </si>
  <si>
    <t>998</t>
  </si>
  <si>
    <t>TQGP007.0045/HO</t>
  </si>
  <si>
    <t>TQGP007.0046/HO</t>
  </si>
  <si>
    <t>TQGP007.0047/HO</t>
  </si>
  <si>
    <t>877</t>
  </si>
  <si>
    <t>TQGP007.0048/HO</t>
  </si>
  <si>
    <t>121</t>
  </si>
  <si>
    <t>TQGP007.0049/HO</t>
  </si>
  <si>
    <t>TQGP007.0050/HO</t>
  </si>
  <si>
    <t>887</t>
  </si>
  <si>
    <t>TQGP007.0051/HO</t>
  </si>
  <si>
    <t>TQGP007.0052/HO</t>
  </si>
  <si>
    <t>1021</t>
  </si>
  <si>
    <t>TQGP007.0054/HO</t>
  </si>
  <si>
    <t>638</t>
  </si>
  <si>
    <t>TQGP007.0055/HO</t>
  </si>
  <si>
    <t>TQGP007.0056/HO</t>
  </si>
  <si>
    <t>TQGP007.0057/HO</t>
  </si>
  <si>
    <t>TQGP007.0058/HO</t>
  </si>
  <si>
    <t>1505</t>
  </si>
  <si>
    <t>TQGP007.0059/HO</t>
  </si>
  <si>
    <t>1627</t>
  </si>
  <si>
    <t>TQGP007.0060/HO</t>
  </si>
  <si>
    <t>1699</t>
  </si>
  <si>
    <t>TQGP007.0061/HO</t>
  </si>
  <si>
    <t>9</t>
  </si>
  <si>
    <t>TQGP007.0062/HO</t>
  </si>
  <si>
    <t>99</t>
  </si>
  <si>
    <t>TQGP007.0063/HO</t>
  </si>
  <si>
    <t>400</t>
  </si>
  <si>
    <t>TQGP007.0064/HO</t>
  </si>
  <si>
    <t>TQGP007.0065/HO</t>
  </si>
  <si>
    <t>88</t>
  </si>
  <si>
    <t>TQGP007.0066/HO</t>
  </si>
  <si>
    <t>224</t>
  </si>
  <si>
    <t>TQGP007.0067/HO</t>
  </si>
  <si>
    <t>TQGP007.0068/HO</t>
  </si>
  <si>
    <t>TQGP007.0069/HO</t>
  </si>
  <si>
    <t>TQGP007.0070/HO</t>
  </si>
  <si>
    <t>744</t>
  </si>
  <si>
    <t>TQGP007.0071/HO</t>
  </si>
  <si>
    <t>906</t>
  </si>
  <si>
    <t>TQGP007.0072/HO</t>
  </si>
  <si>
    <t>990</t>
  </si>
  <si>
    <t>TQGP007.0073/HO</t>
  </si>
  <si>
    <t>983</t>
  </si>
  <si>
    <t>TQGP007.0074/HO</t>
  </si>
  <si>
    <t>TQGP007.0075/HO</t>
  </si>
  <si>
    <t>TQGP007.0076/HO</t>
  </si>
  <si>
    <t>TQGP007.0077/HO</t>
  </si>
  <si>
    <t>TQGP007.0078/HO</t>
  </si>
  <si>
    <t>1558</t>
  </si>
  <si>
    <t>TQGP007.0079/HO</t>
  </si>
  <si>
    <t>1717</t>
  </si>
  <si>
    <t>TQGP007.0080/HO</t>
  </si>
  <si>
    <t>TQGP007.0081/HO</t>
  </si>
  <si>
    <t>1901</t>
  </si>
  <si>
    <t>TQGP007.0082/HO</t>
  </si>
  <si>
    <t>1867</t>
  </si>
  <si>
    <t>TQGP007.0083/HO</t>
  </si>
  <si>
    <t>2032</t>
  </si>
  <si>
    <t>TQGP007.0084/HO</t>
  </si>
  <si>
    <t>1956</t>
  </si>
  <si>
    <t>TQGP007.0085/HO</t>
  </si>
  <si>
    <t>2116</t>
  </si>
  <si>
    <t>TQGP007.0086/HO</t>
  </si>
  <si>
    <t>TQGP007.0087/HO</t>
  </si>
  <si>
    <t>2287</t>
  </si>
  <si>
    <t>TQGP007.0088/HO</t>
  </si>
  <si>
    <t>2382</t>
  </si>
  <si>
    <t>TQGP007.0090/HO</t>
  </si>
  <si>
    <t>TQGP007.0091/HO</t>
  </si>
  <si>
    <t>2968</t>
  </si>
  <si>
    <t>TQGP007.0092/HO</t>
  </si>
  <si>
    <t>3039</t>
  </si>
  <si>
    <t>TQGP007.0093/HO</t>
  </si>
  <si>
    <t>3345</t>
  </si>
  <si>
    <t>TQGP007.0094/HO</t>
  </si>
  <si>
    <t>TQGP007.0095/HO</t>
  </si>
  <si>
    <t>1480</t>
  </si>
  <si>
    <t>TQGP007.0096/HO</t>
  </si>
  <si>
    <t>TQGP007.0097/HO</t>
  </si>
  <si>
    <t>1953</t>
  </si>
  <si>
    <t>TQGP007.0098/HO</t>
  </si>
  <si>
    <t>2110</t>
  </si>
  <si>
    <t>TQGP007.0099/HO</t>
  </si>
  <si>
    <t>1918</t>
  </si>
  <si>
    <t>TQGP007.0100/HO</t>
  </si>
  <si>
    <t>2212</t>
  </si>
  <si>
    <t>TQGP007.0101/HO</t>
  </si>
  <si>
    <t>2494</t>
  </si>
  <si>
    <t>TQGP007.0102/HO</t>
  </si>
  <si>
    <t>TQGP007.0103/HO</t>
  </si>
  <si>
    <t>1339</t>
  </si>
  <si>
    <t>TQGP007.0104/HO</t>
  </si>
  <si>
    <t>TQGP007.0105/HO</t>
  </si>
  <si>
    <t>1071</t>
  </si>
  <si>
    <t>TQGP007.0106/HO</t>
  </si>
  <si>
    <t>1759</t>
  </si>
  <si>
    <t>TQGP007.0107/HO</t>
  </si>
  <si>
    <t>750</t>
  </si>
  <si>
    <t>TQGP007.0108/HO</t>
  </si>
  <si>
    <t>1094</t>
  </si>
  <si>
    <t>TQGP007.0109/MO</t>
  </si>
  <si>
    <t>TQGP007.0110/HO</t>
  </si>
  <si>
    <t>1841</t>
  </si>
  <si>
    <t>TQGP007.0111/HO</t>
  </si>
  <si>
    <t>TQGP007.0112/HO</t>
  </si>
  <si>
    <t>TQGP007.0113/HO</t>
  </si>
  <si>
    <t>1451</t>
  </si>
  <si>
    <t>TQGP007.0114/HO</t>
  </si>
  <si>
    <t>1373</t>
  </si>
  <si>
    <t>TQGP007.0115/HO</t>
  </si>
  <si>
    <t>TQGP007.0116/HO</t>
  </si>
  <si>
    <t>TQGP007.0117/HO</t>
  </si>
  <si>
    <t>1192</t>
  </si>
  <si>
    <t>TQGP007.0118/HO</t>
  </si>
  <si>
    <t>2984</t>
  </si>
  <si>
    <t>TQGP007.0119/HO</t>
  </si>
  <si>
    <t>1498</t>
  </si>
  <si>
    <t>TQGP007.0120/MO</t>
  </si>
  <si>
    <t>1083</t>
  </si>
  <si>
    <t>TQGP007.0121/MO</t>
  </si>
  <si>
    <t>2125</t>
  </si>
  <si>
    <t>TQGP007.0122/MO</t>
  </si>
  <si>
    <t>TQGP007.0123/HO</t>
  </si>
  <si>
    <t>712</t>
  </si>
  <si>
    <t>TQGP007.0124/HO</t>
  </si>
  <si>
    <t>TQGP007.0125/HO</t>
  </si>
  <si>
    <t>1851</t>
  </si>
  <si>
    <t>TQGP007.0126/HO</t>
  </si>
  <si>
    <t>2004</t>
  </si>
  <si>
    <t>TQGP007.0127/HO</t>
  </si>
  <si>
    <t>628</t>
  </si>
  <si>
    <t>TQGP007.0128/HO</t>
  </si>
  <si>
    <t>TQGP007.0129/HO</t>
  </si>
  <si>
    <t>2608</t>
  </si>
  <si>
    <t>TQGP007.0130/HO</t>
  </si>
  <si>
    <t>1263</t>
  </si>
  <si>
    <t>TQGP007.0131/HO</t>
  </si>
  <si>
    <t>TQGP007.0132/MO</t>
  </si>
  <si>
    <t>1788</t>
  </si>
  <si>
    <t>TQGP007.0135/HO</t>
  </si>
  <si>
    <t>2394</t>
  </si>
  <si>
    <t>TQGP007.0136/HO</t>
  </si>
  <si>
    <t>2504</t>
  </si>
  <si>
    <t>TQGP007.0137/HO</t>
  </si>
  <si>
    <t>2711</t>
  </si>
  <si>
    <t>TQGP007.0138/MO</t>
  </si>
  <si>
    <t>191</t>
  </si>
  <si>
    <t>TQGP007.0139/MO</t>
  </si>
  <si>
    <t>TQGP007.0140/HO</t>
  </si>
  <si>
    <t>3975</t>
  </si>
  <si>
    <t>TQGP007.0141/HO</t>
  </si>
  <si>
    <t>4259</t>
  </si>
  <si>
    <t>TQGP007.0142/HO</t>
  </si>
  <si>
    <t>2689</t>
  </si>
  <si>
    <t>TQGP007.0143/MO</t>
  </si>
  <si>
    <t>3889</t>
  </si>
  <si>
    <t>TQGP007.0144/HO</t>
  </si>
  <si>
    <t>TQGP007.0145/HO</t>
  </si>
  <si>
    <t>TQGP007.0146/HO</t>
  </si>
  <si>
    <t>789</t>
  </si>
  <si>
    <t>TQGP007.0147/HO</t>
  </si>
  <si>
    <t>933</t>
  </si>
  <si>
    <t>TQGP007.0148/HO</t>
  </si>
  <si>
    <t>TQGP007.0149/HO</t>
  </si>
  <si>
    <t>TQGP007.0150/HO</t>
  </si>
  <si>
    <t>2162</t>
  </si>
  <si>
    <t>TQGP007.0151/HO</t>
  </si>
  <si>
    <t>2945</t>
  </si>
  <si>
    <t>TQGP007.0152/HO</t>
  </si>
  <si>
    <t>2969</t>
  </si>
  <si>
    <t>TQGP007.0153/HO</t>
  </si>
  <si>
    <t>3592</t>
  </si>
  <si>
    <t>TQGP007.0154/HO</t>
  </si>
  <si>
    <t>4056</t>
  </si>
  <si>
    <t>TQGP007.0155/HO</t>
  </si>
  <si>
    <t>4097</t>
  </si>
  <si>
    <t>TQGP007.0156/HO</t>
  </si>
  <si>
    <t>4254</t>
  </si>
  <si>
    <t>TQGP007.0157/HO</t>
  </si>
  <si>
    <t>4737</t>
  </si>
  <si>
    <t>TQGP007.0158/HO</t>
  </si>
  <si>
    <t>4459</t>
  </si>
  <si>
    <t>TQGP007.0159/HO</t>
  </si>
  <si>
    <t>4872</t>
  </si>
  <si>
    <t>TQGP007.0160/HO</t>
  </si>
  <si>
    <t>4752</t>
  </si>
  <si>
    <t>TQGP007.0161/HO</t>
  </si>
  <si>
    <t>5214</t>
  </si>
  <si>
    <t>TQGP007.0162/HO</t>
  </si>
  <si>
    <t>495</t>
  </si>
  <si>
    <t>TQGP007.0163/HO</t>
  </si>
  <si>
    <t>552</t>
  </si>
  <si>
    <t>TQGP007.0164/MO</t>
  </si>
  <si>
    <t>357</t>
  </si>
  <si>
    <t>TQGP007.0165/MO</t>
  </si>
  <si>
    <t>553</t>
  </si>
  <si>
    <t>TQGP007.0166/HO</t>
  </si>
  <si>
    <t>1492</t>
  </si>
  <si>
    <t>TQGP007.0167/HO</t>
  </si>
  <si>
    <t>4533</t>
  </si>
  <si>
    <t>TQGP007.0168/MO</t>
  </si>
  <si>
    <t>2993</t>
  </si>
  <si>
    <t>TQGP007.0169/HO</t>
  </si>
  <si>
    <t>4666</t>
  </si>
  <si>
    <t>TQGP007.0170/HO</t>
  </si>
  <si>
    <t>316</t>
  </si>
  <si>
    <t>TQGP007.0171/HO</t>
  </si>
  <si>
    <t>TQGP007.0172/HO</t>
  </si>
  <si>
    <t>3034</t>
  </si>
  <si>
    <t>TQGP007.0173/HO</t>
  </si>
  <si>
    <t>3062</t>
  </si>
  <si>
    <t>TQGP007.0174/HO</t>
  </si>
  <si>
    <t>TQGP007.0175/HO</t>
  </si>
  <si>
    <t>644</t>
  </si>
  <si>
    <t>TQGP007.0176/HO</t>
  </si>
  <si>
    <t>417</t>
  </si>
  <si>
    <t>TQGP007.0177/HO</t>
  </si>
  <si>
    <t>2891</t>
  </si>
  <si>
    <t>TQGP007.0178/HO</t>
  </si>
  <si>
    <t>3036</t>
  </si>
  <si>
    <t>TQGP007.0179/HO</t>
  </si>
  <si>
    <t>TQGP007.0180/HO</t>
  </si>
  <si>
    <t>TQGP007.0181/HO</t>
  </si>
  <si>
    <t>6803</t>
  </si>
  <si>
    <t>TQGP007.0182/HO</t>
  </si>
  <si>
    <t>7008</t>
  </si>
  <si>
    <t>TQGP007.0183/HO</t>
  </si>
  <si>
    <t>7340</t>
  </si>
  <si>
    <t>TQGP007.0184/HO</t>
  </si>
  <si>
    <t>7412</t>
  </si>
  <si>
    <t>TQGP007.0185/HO</t>
  </si>
  <si>
    <t>7642</t>
  </si>
  <si>
    <t>TQGP007.0186/HO</t>
  </si>
  <si>
    <t>7791</t>
  </si>
  <si>
    <t>TQGP007.0187/HO</t>
  </si>
  <si>
    <t>8319</t>
  </si>
  <si>
    <t>TQGP007.0188/HO</t>
  </si>
  <si>
    <t>3605</t>
  </si>
  <si>
    <t>TQGP007.0189/MO</t>
  </si>
  <si>
    <t>3116</t>
  </si>
  <si>
    <t>TQGP007.0190/HO</t>
  </si>
  <si>
    <t>6179</t>
  </si>
  <si>
    <t>TQGP007.0191/HO</t>
  </si>
  <si>
    <t>6484</t>
  </si>
  <si>
    <t>TQGP007.0192/HO</t>
  </si>
  <si>
    <t>7019</t>
  </si>
  <si>
    <t>TQGP007.0193/HO</t>
  </si>
  <si>
    <t>7258</t>
  </si>
  <si>
    <t>TQGP007.0194/HO</t>
  </si>
  <si>
    <t>7738</t>
  </si>
  <si>
    <t>TQGP007.0195/HO</t>
  </si>
  <si>
    <t>7249</t>
  </si>
  <si>
    <t>TQGP007.0196/HO</t>
  </si>
  <si>
    <t>7641</t>
  </si>
  <si>
    <t>TQGP007.0197/HO</t>
  </si>
  <si>
    <t>7885</t>
  </si>
  <si>
    <t>TQGP007.0198/HO</t>
  </si>
  <si>
    <t>8155</t>
  </si>
  <si>
    <t>TQGP007.0199/HO</t>
  </si>
  <si>
    <t>4940</t>
  </si>
  <si>
    <t>TQGP007.0200/HO</t>
  </si>
  <si>
    <t>5584</t>
  </si>
  <si>
    <t>TQGP007.0201/HO</t>
  </si>
  <si>
    <t>TQGP007.0202/MO</t>
  </si>
  <si>
    <t>5543</t>
  </si>
  <si>
    <t>TQGP007.0203/HO</t>
  </si>
  <si>
    <t>8022</t>
  </si>
  <si>
    <t>TQGP007.0204/HO</t>
  </si>
  <si>
    <t>8081</t>
  </si>
  <si>
    <t>TQGP007.0205/HO</t>
  </si>
  <si>
    <t>8411</t>
  </si>
  <si>
    <t>TQGP007.0206/HO</t>
  </si>
  <si>
    <t>8678</t>
  </si>
  <si>
    <t>TQGP007.0207/HO</t>
  </si>
  <si>
    <t>9111</t>
  </si>
  <si>
    <t>TQGP007.0208/HO</t>
  </si>
  <si>
    <t>9621</t>
  </si>
  <si>
    <t>TQGP007.0209/HO</t>
  </si>
  <si>
    <t>9485</t>
  </si>
  <si>
    <t>TQGP007.0210/HO</t>
  </si>
  <si>
    <t>9726</t>
  </si>
  <si>
    <t>TQGP007.0211/HO</t>
  </si>
  <si>
    <t>9882</t>
  </si>
  <si>
    <t>TQGP007.0212/HO</t>
  </si>
  <si>
    <t>5008</t>
  </si>
  <si>
    <t>TQGP007.0214/MO</t>
  </si>
  <si>
    <t>2676</t>
  </si>
  <si>
    <t>TQGP007.0215/HO</t>
  </si>
  <si>
    <t>8658</t>
  </si>
  <si>
    <t>TQGP007.0216/HO</t>
  </si>
  <si>
    <t>9180</t>
  </si>
  <si>
    <t>TQGP007.0217/HO</t>
  </si>
  <si>
    <t>9581</t>
  </si>
  <si>
    <t>TQGP007.0218/MO</t>
  </si>
  <si>
    <t>8416</t>
  </si>
  <si>
    <t>TQGP007.0219/TO</t>
  </si>
  <si>
    <t>11223</t>
  </si>
  <si>
    <t>TQGP007.0220/HO</t>
  </si>
  <si>
    <t>11358</t>
  </si>
  <si>
    <t>TQGP007.0221/HO</t>
  </si>
  <si>
    <t>11265</t>
  </si>
  <si>
    <t>TQGP007.0222/HO</t>
  </si>
  <si>
    <t>11522</t>
  </si>
  <si>
    <t>TQGP007.0223/HO</t>
  </si>
  <si>
    <t>11360</t>
  </si>
  <si>
    <t>TQGP007.0224/HO</t>
  </si>
  <si>
    <t>11633</t>
  </si>
  <si>
    <t>TQGP007.0225/HO</t>
  </si>
  <si>
    <t>12028</t>
  </si>
  <si>
    <t>TQGP007.0226/HO</t>
  </si>
  <si>
    <t>13249</t>
  </si>
  <si>
    <t>TQGP007.0227/HO</t>
  </si>
  <si>
    <t>13704</t>
  </si>
  <si>
    <t>TQGP007.0228/HO</t>
  </si>
  <si>
    <t>14246</t>
  </si>
  <si>
    <t>TQGP007.0229/HO</t>
  </si>
  <si>
    <t>11512</t>
  </si>
  <si>
    <t>TQGP007.0230/HO</t>
  </si>
  <si>
    <t>11645</t>
  </si>
  <si>
    <t>TQGP007.0231/HO</t>
  </si>
  <si>
    <t>12072</t>
  </si>
  <si>
    <t>TQGP007.0232/HO</t>
  </si>
  <si>
    <t>12047</t>
  </si>
  <si>
    <t>TQGP007.0233/HO</t>
  </si>
  <si>
    <t>12346</t>
  </si>
  <si>
    <t>TQGP007.0234/HO</t>
  </si>
  <si>
    <t>12395</t>
  </si>
  <si>
    <t>TQGP007.0235/HO</t>
  </si>
  <si>
    <t>12873</t>
  </si>
  <si>
    <t>TQGP007.0236/HO</t>
  </si>
  <si>
    <t>13035</t>
  </si>
  <si>
    <t>TQGP007.0237/MO</t>
  </si>
  <si>
    <t>TQGP007.0238/MO</t>
  </si>
  <si>
    <t>TQGP007.0239/MO</t>
  </si>
  <si>
    <t>2885</t>
  </si>
  <si>
    <t>TQGP007.0240/MO</t>
  </si>
  <si>
    <t>13022</t>
  </si>
  <si>
    <t>TQGP007.0241/MO</t>
  </si>
  <si>
    <t>TQGP007.0242/MO</t>
  </si>
  <si>
    <t>1544</t>
  </si>
  <si>
    <t>TQGP007.0243/MO</t>
  </si>
  <si>
    <t>706</t>
  </si>
  <si>
    <t>TQGP007.0244/MO</t>
  </si>
  <si>
    <t>3113</t>
  </si>
  <si>
    <t>TQGP007.0245/MO</t>
  </si>
  <si>
    <t>3203</t>
  </si>
  <si>
    <t>TQGP007.0246/MO</t>
  </si>
  <si>
    <t>427</t>
  </si>
  <si>
    <t>TQGP007.0247/MO</t>
  </si>
  <si>
    <t>TQGP007.0248/MO</t>
  </si>
  <si>
    <t>TQGP007.0249/MO</t>
  </si>
  <si>
    <t>TQGP007.0250/MO</t>
  </si>
  <si>
    <t>TQGP007.0251/HO</t>
  </si>
  <si>
    <t>TQGP007.0252/MO</t>
  </si>
  <si>
    <t>TQGP007.0253/MO</t>
  </si>
  <si>
    <t>TQGP007.0254/MO</t>
  </si>
  <si>
    <t>TQGP007.0255/MO</t>
  </si>
  <si>
    <t>TQGP007.0256/HO</t>
  </si>
  <si>
    <t>TQGP007.0257/MO</t>
  </si>
  <si>
    <t>TQGP007.0258/HO</t>
  </si>
  <si>
    <t>TQGP007.0259/MO</t>
  </si>
  <si>
    <t>TQGP007.0260/MO</t>
  </si>
  <si>
    <t>TQGP007.0261/HO</t>
  </si>
  <si>
    <t>TQGP007.0268/MO</t>
  </si>
  <si>
    <t>TQGP008.0001/FO</t>
  </si>
  <si>
    <t>TQGP008</t>
  </si>
  <si>
    <t>TQGP008.0021/HO</t>
  </si>
  <si>
    <t>26</t>
  </si>
  <si>
    <t>TQGP008.0022/HO</t>
  </si>
  <si>
    <t>320</t>
  </si>
  <si>
    <t>TQGP008.0023/HO</t>
  </si>
  <si>
    <t>TQGP008.0024/HO</t>
  </si>
  <si>
    <t>775</t>
  </si>
  <si>
    <t>TQGP008.0025/HO</t>
  </si>
  <si>
    <t>948</t>
  </si>
  <si>
    <t>TQGP008.0026/HO</t>
  </si>
  <si>
    <t>TQGP008.0027/HO</t>
  </si>
  <si>
    <t>TQGP008.0028/HO</t>
  </si>
  <si>
    <t>297</t>
  </si>
  <si>
    <t>TQGP008.0029/HO</t>
  </si>
  <si>
    <t>TQGP008.0030/HO</t>
  </si>
  <si>
    <t>143</t>
  </si>
  <si>
    <t>TQGP008.0031/HO</t>
  </si>
  <si>
    <t>271</t>
  </si>
  <si>
    <t>TQGP008.0032/HO</t>
  </si>
  <si>
    <t>813</t>
  </si>
  <si>
    <t>TQGP008.0033/HO</t>
  </si>
  <si>
    <t>TQGP008.0034/HO</t>
  </si>
  <si>
    <t>505</t>
  </si>
  <si>
    <t>TQGP008.0035/HO</t>
  </si>
  <si>
    <t>TQGP008.0036/HO</t>
  </si>
  <si>
    <t>TQGP008.0037/HO</t>
  </si>
  <si>
    <t>TQGP008.0038/HO</t>
  </si>
  <si>
    <t>TQGP008.0039/HO</t>
  </si>
  <si>
    <t>TQGP008.0040/HO</t>
  </si>
  <si>
    <t>1753</t>
  </si>
  <si>
    <t>TQGP008.0041/HO</t>
  </si>
  <si>
    <t>TQGP008.0042/HO</t>
  </si>
  <si>
    <t>TQGP008.0043/HO</t>
  </si>
  <si>
    <t>1826</t>
  </si>
  <si>
    <t>TQGP008.0044/HO</t>
  </si>
  <si>
    <t>2067</t>
  </si>
  <si>
    <t>TQGP008.0045/HO</t>
  </si>
  <si>
    <t>1463</t>
  </si>
  <si>
    <t>TQGP008.0046/HO</t>
  </si>
  <si>
    <t>TQGP008.0047/HO</t>
  </si>
  <si>
    <t>1621</t>
  </si>
  <si>
    <t>TQGP008.0048/HO</t>
  </si>
  <si>
    <t>1715</t>
  </si>
  <si>
    <t>TQGP008.0049/HO</t>
  </si>
  <si>
    <t>TQGP008.0050/HO</t>
  </si>
  <si>
    <t>14</t>
  </si>
  <si>
    <t>2185</t>
  </si>
  <si>
    <t>TQGP008.0051/HO</t>
  </si>
  <si>
    <t>2591</t>
  </si>
  <si>
    <t>TQGP008.0052/HO</t>
  </si>
  <si>
    <t>2314</t>
  </si>
  <si>
    <t>TQGP008.0053/HO</t>
  </si>
  <si>
    <t>TQGP008.0054/HO</t>
  </si>
  <si>
    <t>2336</t>
  </si>
  <si>
    <t>TQGP008.0055/HO</t>
  </si>
  <si>
    <t>TQGP008.0056/HO</t>
  </si>
  <si>
    <t>TQGP008.0057/HO</t>
  </si>
  <si>
    <t>2908</t>
  </si>
  <si>
    <t>TQGP008.0058/HO</t>
  </si>
  <si>
    <t>3089</t>
  </si>
  <si>
    <t>TQGP008.0059/HO</t>
  </si>
  <si>
    <t>TQGP008.0060/HO</t>
  </si>
  <si>
    <t>3646</t>
  </si>
  <si>
    <t>TQGP008.0061/HO</t>
  </si>
  <si>
    <t>3659</t>
  </si>
  <si>
    <t>TQGP008.0062/HO</t>
  </si>
  <si>
    <t>TQGP008.0063/HO</t>
  </si>
  <si>
    <t>3858</t>
  </si>
  <si>
    <t>TQGP008.0064/HO</t>
  </si>
  <si>
    <t>3558</t>
  </si>
  <si>
    <t>TQGP008.0065/HO</t>
  </si>
  <si>
    <t>3902</t>
  </si>
  <si>
    <t>TQGP008.0066/HO</t>
  </si>
  <si>
    <t>2199</t>
  </si>
  <si>
    <t>TQGP008.0067/HO</t>
  </si>
  <si>
    <t>TQGP008.0068/HO</t>
  </si>
  <si>
    <t>TQGP008.0069/HO</t>
  </si>
  <si>
    <t>2222</t>
  </si>
  <si>
    <t>TQGP008.0070/HO</t>
  </si>
  <si>
    <t>4152</t>
  </si>
  <si>
    <t>TQGP008.0071/HO</t>
  </si>
  <si>
    <t>4321</t>
  </si>
  <si>
    <t>TQGP008.0072/HO</t>
  </si>
  <si>
    <t>2580</t>
  </si>
  <si>
    <t>TQGP008.0073/HO</t>
  </si>
  <si>
    <t>TQGP008.0074/HO</t>
  </si>
  <si>
    <t>2931</t>
  </si>
  <si>
    <t>TQGP008.0075/HO</t>
  </si>
  <si>
    <t>3125</t>
  </si>
  <si>
    <t>TQGP008.0076/HO</t>
  </si>
  <si>
    <t>3199</t>
  </si>
  <si>
    <t>TQGP008.0077/HO</t>
  </si>
  <si>
    <t>1019</t>
  </si>
  <si>
    <t>TQGP008.0078/MO</t>
  </si>
  <si>
    <t>1256</t>
  </si>
  <si>
    <t>TQGP008.0079/HO</t>
  </si>
  <si>
    <t>2851</t>
  </si>
  <si>
    <t>TQGP008.0080/HO</t>
  </si>
  <si>
    <t>2069</t>
  </si>
  <si>
    <t>TQGP008.0081/HO</t>
  </si>
  <si>
    <t>2537</t>
  </si>
  <si>
    <t>TQGP008.0082/HO</t>
  </si>
  <si>
    <t>2295</t>
  </si>
  <si>
    <t>TQGP008.0083/HO</t>
  </si>
  <si>
    <t>TQGP008.0084/HO</t>
  </si>
  <si>
    <t>2039</t>
  </si>
  <si>
    <t>TQGP008.0085/HO</t>
  </si>
  <si>
    <t>TQGP008.0086/HO</t>
  </si>
  <si>
    <t>2029</t>
  </si>
  <si>
    <t>TQGP008.0087/HO</t>
  </si>
  <si>
    <t>TQGP008.0088/HO</t>
  </si>
  <si>
    <t>2783</t>
  </si>
  <si>
    <t>TQGP008.0089/HO</t>
  </si>
  <si>
    <t>TQGP008.0090/HO</t>
  </si>
  <si>
    <t>3132</t>
  </si>
  <si>
    <t>TQGP008.0091/HO</t>
  </si>
  <si>
    <t>2717</t>
  </si>
  <si>
    <t>TQGP008.0092/HO</t>
  </si>
  <si>
    <t>1951</t>
  </si>
  <si>
    <t>TQGP008.0093/HO</t>
  </si>
  <si>
    <t>1611</t>
  </si>
  <si>
    <t>TQGP008.0094/HO</t>
  </si>
  <si>
    <t>2088</t>
  </si>
  <si>
    <t>TQGP008.0095/HO</t>
  </si>
  <si>
    <t>2383</t>
  </si>
  <si>
    <t>TQGP008.0096/HO</t>
  </si>
  <si>
    <t>2152</t>
  </si>
  <si>
    <t>TQGP008.0097/HO</t>
  </si>
  <si>
    <t>TQGP008.0098/HO</t>
  </si>
  <si>
    <t>3430</t>
  </si>
  <si>
    <t>TQGP008.0099/HO</t>
  </si>
  <si>
    <t>TQGP008.0100/HO</t>
  </si>
  <si>
    <t>1130</t>
  </si>
  <si>
    <t>TQGP008.0101/HO</t>
  </si>
  <si>
    <t>1598</t>
  </si>
  <si>
    <t>TQGP008.0102/HO</t>
  </si>
  <si>
    <t>1641</t>
  </si>
  <si>
    <t>TQGP008.0105/HO</t>
  </si>
  <si>
    <t>3254</t>
  </si>
  <si>
    <t>TQGP008.0106/HO</t>
  </si>
  <si>
    <t>TQGP008.0107/HO</t>
  </si>
  <si>
    <t>2486</t>
  </si>
  <si>
    <t>TQGP008.0108/HO</t>
  </si>
  <si>
    <t>TQGP008.0109/HO</t>
  </si>
  <si>
    <t>2962</t>
  </si>
  <si>
    <t>TQGP008.0110/HO</t>
  </si>
  <si>
    <t>3122</t>
  </si>
  <si>
    <t>TQGP008.0111/HO</t>
  </si>
  <si>
    <t>3314</t>
  </si>
  <si>
    <t>TQGP008.0112/HO</t>
  </si>
  <si>
    <t>3609</t>
  </si>
  <si>
    <t>TQGP008.0113/HO</t>
  </si>
  <si>
    <t>2609</t>
  </si>
  <si>
    <t>TQGP008.0114/HO</t>
  </si>
  <si>
    <t>2953</t>
  </si>
  <si>
    <t>TQGP008.0115/HO</t>
  </si>
  <si>
    <t>3232</t>
  </si>
  <si>
    <t>TQGP008.0116/HO</t>
  </si>
  <si>
    <t>3455</t>
  </si>
  <si>
    <t>TQGP008.0117/HO</t>
  </si>
  <si>
    <t>5763</t>
  </si>
  <si>
    <t>TQGP008.0118/HO</t>
  </si>
  <si>
    <t>6040</t>
  </si>
  <si>
    <t>TQGP008.0119/HO</t>
  </si>
  <si>
    <t>4920</t>
  </si>
  <si>
    <t>TQGP008.0120/HO</t>
  </si>
  <si>
    <t>5118</t>
  </si>
  <si>
    <t>TQGP008.0121/HO</t>
  </si>
  <si>
    <t>4892</t>
  </si>
  <si>
    <t>TQGP008.0122/HO</t>
  </si>
  <si>
    <t>5120</t>
  </si>
  <si>
    <t>TQGP008.0123/HO</t>
  </si>
  <si>
    <t>5344</t>
  </si>
  <si>
    <t>TQGP008.0124/HO</t>
  </si>
  <si>
    <t>3778</t>
  </si>
  <si>
    <t>TQGP008.0125/HO</t>
  </si>
  <si>
    <t>4082</t>
  </si>
  <si>
    <t>TQGP008.0126/HO</t>
  </si>
  <si>
    <t>4113</t>
  </si>
  <si>
    <t>TQGP008.0128/HO</t>
  </si>
  <si>
    <t>3956</t>
  </si>
  <si>
    <t>TQGP008.0129/HO</t>
  </si>
  <si>
    <t>TQGP008.0130/HO</t>
  </si>
  <si>
    <t>4047</t>
  </si>
  <si>
    <t>TQGP008.0131/HO</t>
  </si>
  <si>
    <t>TQGP008.0132/HO</t>
  </si>
  <si>
    <t>4437</t>
  </si>
  <si>
    <t>TQGP008.0133/HO</t>
  </si>
  <si>
    <t>4687</t>
  </si>
  <si>
    <t>TQGP008.0134/HO</t>
  </si>
  <si>
    <t>4775</t>
  </si>
  <si>
    <t>TQGP008.0135/HO</t>
  </si>
  <si>
    <t>5151</t>
  </si>
  <si>
    <t>TQGP008.0136/HO</t>
  </si>
  <si>
    <t>5439</t>
  </si>
  <si>
    <t>TQGP008.0137/HO</t>
  </si>
  <si>
    <t>3231</t>
  </si>
  <si>
    <t>TQGP008.0138/HO</t>
  </si>
  <si>
    <t>3706</t>
  </si>
  <si>
    <t>TQGP008.0139/HO</t>
  </si>
  <si>
    <t>4210</t>
  </si>
  <si>
    <t>TQGP008.0140/HO</t>
  </si>
  <si>
    <t>4624</t>
  </si>
  <si>
    <t>TQGP008.0141/HO</t>
  </si>
  <si>
    <t>1363</t>
  </si>
  <si>
    <t>TQGP008.0142/HO</t>
  </si>
  <si>
    <t>4157</t>
  </si>
  <si>
    <t>TQGP008.0143/HO</t>
  </si>
  <si>
    <t>4586</t>
  </si>
  <si>
    <t>TQGP008.0144/HO</t>
  </si>
  <si>
    <t>2338</t>
  </si>
  <si>
    <t>TQGP008.0145/HO</t>
  </si>
  <si>
    <t>3002</t>
  </si>
  <si>
    <t>TQGP008.0146/HO</t>
  </si>
  <si>
    <t>3235</t>
  </si>
  <si>
    <t>TQGP008.0147/HO</t>
  </si>
  <si>
    <t>1571</t>
  </si>
  <si>
    <t>TQGP008.0148/HO</t>
  </si>
  <si>
    <t>TQGP008.0150/HO</t>
  </si>
  <si>
    <t>2888</t>
  </si>
  <si>
    <t>TQGP008.0151/HO</t>
  </si>
  <si>
    <t>1414</t>
  </si>
  <si>
    <t>TQGP008.0152/HO</t>
  </si>
  <si>
    <t>TQGP008.0153/HO</t>
  </si>
  <si>
    <t>1454</t>
  </si>
  <si>
    <t>TQGP008.0154/HO</t>
  </si>
  <si>
    <t>TQGP008.0155/HO</t>
  </si>
  <si>
    <t>2238</t>
  </si>
  <si>
    <t>TQGP008.0156/HO</t>
  </si>
  <si>
    <t>3920</t>
  </si>
  <si>
    <t>TQGP008.0157/HO</t>
  </si>
  <si>
    <t>TQGP008.0158/HO</t>
  </si>
  <si>
    <t>3796</t>
  </si>
  <si>
    <t>TQGP008.0159/HO</t>
  </si>
  <si>
    <t>4053</t>
  </si>
  <si>
    <t>TQGP008.0160/HO</t>
  </si>
  <si>
    <t>4109</t>
  </si>
  <si>
    <t>TQGP008.0161/HO</t>
  </si>
  <si>
    <t>4345</t>
  </si>
  <si>
    <t>TQGP008.0162/HO</t>
  </si>
  <si>
    <t>TQGP008.0163/HO</t>
  </si>
  <si>
    <t>4566</t>
  </si>
  <si>
    <t>TQGP008.0165/HO</t>
  </si>
  <si>
    <t>4013</t>
  </si>
  <si>
    <t>TQGP008.0166/HO</t>
  </si>
  <si>
    <t>TQGP008.0167/HO</t>
  </si>
  <si>
    <t>4347</t>
  </si>
  <si>
    <t>TQGP008.0168/HO</t>
  </si>
  <si>
    <t>4390</t>
  </si>
  <si>
    <t>TQGP008.0170/HO</t>
  </si>
  <si>
    <t>TQGP008.0171/HO</t>
  </si>
  <si>
    <t>4746</t>
  </si>
  <si>
    <t>TQGP008.0172/HO</t>
  </si>
  <si>
    <t>3137</t>
  </si>
  <si>
    <t>TQGP008.0173/HO</t>
  </si>
  <si>
    <t>3385</t>
  </si>
  <si>
    <t>TQGP008.0174/HO</t>
  </si>
  <si>
    <t>2122</t>
  </si>
  <si>
    <t>TQGP008.0175/HO</t>
  </si>
  <si>
    <t>2793</t>
  </si>
  <si>
    <t>TQGP008.0176/HO</t>
  </si>
  <si>
    <t>3229</t>
  </si>
  <si>
    <t>TQGP008.0177/HO</t>
  </si>
  <si>
    <t>TQGP008.0178/HO</t>
  </si>
  <si>
    <t>1843</t>
  </si>
  <si>
    <t>TQGP008.0179/HO</t>
  </si>
  <si>
    <t>1840</t>
  </si>
  <si>
    <t>TQGP008.0180/HO</t>
  </si>
  <si>
    <t>1853</t>
  </si>
  <si>
    <t>TQGP008.0181/HO</t>
  </si>
  <si>
    <t>2187</t>
  </si>
  <si>
    <t>TQGP008.0182/HO</t>
  </si>
  <si>
    <t>TQGP008.0184/HO</t>
  </si>
  <si>
    <t>2460</t>
  </si>
  <si>
    <t>TQGP008.0185/HO</t>
  </si>
  <si>
    <t>2597</t>
  </si>
  <si>
    <t>TQGP008.0186/HO</t>
  </si>
  <si>
    <t>2512</t>
  </si>
  <si>
    <t>TQGP008.0187/HO</t>
  </si>
  <si>
    <t>TQGP008.0188/HO</t>
  </si>
  <si>
    <t>2695</t>
  </si>
  <si>
    <t>TQGP008.0189/HO</t>
  </si>
  <si>
    <t>3105</t>
  </si>
  <si>
    <t>TQGP008.0190/HO</t>
  </si>
  <si>
    <t>3215</t>
  </si>
  <si>
    <t>TQGP008.0191/HO</t>
  </si>
  <si>
    <t>3392</t>
  </si>
  <si>
    <t>TQGP008.0192/HO</t>
  </si>
  <si>
    <t>TQGP008.0193/HO</t>
  </si>
  <si>
    <t>TQGP008.0194/HO</t>
  </si>
  <si>
    <t>1264</t>
  </si>
  <si>
    <t>TQGP008.0195/HO</t>
  </si>
  <si>
    <t>1309</t>
  </si>
  <si>
    <t>TQGP008.0196/HO</t>
  </si>
  <si>
    <t>TQGP008.0197/HO</t>
  </si>
  <si>
    <t>TQGP008.0198/HO</t>
  </si>
  <si>
    <t>1633</t>
  </si>
  <si>
    <t>TQGP008.0199/HO</t>
  </si>
  <si>
    <t>1725</t>
  </si>
  <si>
    <t>TQGP008.0200/HO</t>
  </si>
  <si>
    <t>2928</t>
  </si>
  <si>
    <t>TQGP008.0201/HO</t>
  </si>
  <si>
    <t>TQGP008.0202/HO</t>
  </si>
  <si>
    <t>3334</t>
  </si>
  <si>
    <t>TQGP008.0203/HO</t>
  </si>
  <si>
    <t>3564</t>
  </si>
  <si>
    <t>TQGP008.0204/HO</t>
  </si>
  <si>
    <t>3621</t>
  </si>
  <si>
    <t>TQGP008.0205/HO</t>
  </si>
  <si>
    <t>3044</t>
  </si>
  <si>
    <t>TQGP008.0206/HO</t>
  </si>
  <si>
    <t>TQGP008.0207/HO</t>
  </si>
  <si>
    <t>2497</t>
  </si>
  <si>
    <t>TQGP008.0208/HO</t>
  </si>
  <si>
    <t>3444</t>
  </si>
  <si>
    <t>TQGP008.0209/MO</t>
  </si>
  <si>
    <t>249</t>
  </si>
  <si>
    <t>TQGP008.0210/HO</t>
  </si>
  <si>
    <t>2042</t>
  </si>
  <si>
    <t>TQGP008.0211/HO</t>
  </si>
  <si>
    <t>2213</t>
  </si>
  <si>
    <t>TQGP008.0212/HO</t>
  </si>
  <si>
    <t>TQGP008.0213/HO</t>
  </si>
  <si>
    <t>2629</t>
  </si>
  <si>
    <t>TQGP008.0214/MO</t>
  </si>
  <si>
    <t>TQGP008.0215/HO</t>
  </si>
  <si>
    <t>TQGP008.0216/HO</t>
  </si>
  <si>
    <t>2925</t>
  </si>
  <si>
    <t>TQGP008.0217/HO</t>
  </si>
  <si>
    <t>3442</t>
  </si>
  <si>
    <t>TQGP008.0218/HO</t>
  </si>
  <si>
    <t>3964</t>
  </si>
  <si>
    <t>TQGP008.0219/HO</t>
  </si>
  <si>
    <t>TQGP008.0220/HO</t>
  </si>
  <si>
    <t>4593</t>
  </si>
  <si>
    <t>TQGP008.0221/HO</t>
  </si>
  <si>
    <t>TQGP008.0222/MO</t>
  </si>
  <si>
    <t>TQGP008.0223/HO</t>
  </si>
  <si>
    <t>3390</t>
  </si>
  <si>
    <t>TQGP008.0224/HO</t>
  </si>
  <si>
    <t>3693</t>
  </si>
  <si>
    <t>TQGP008.0225/HO</t>
  </si>
  <si>
    <t>4104</t>
  </si>
  <si>
    <t>TQGP008.0226/HO</t>
  </si>
  <si>
    <t>4365</t>
  </si>
  <si>
    <t>TQGP008.0227/HO</t>
  </si>
  <si>
    <t>2602</t>
  </si>
  <si>
    <t>TQGP008.0228/MO</t>
  </si>
  <si>
    <t>TQGP008.0229/MO</t>
  </si>
  <si>
    <t>106</t>
  </si>
  <si>
    <t>TQGP008.0230/MO</t>
  </si>
  <si>
    <t>3626</t>
  </si>
  <si>
    <t>TQGP008.0231/MO</t>
  </si>
  <si>
    <t>3729</t>
  </si>
  <si>
    <t>TQGP008.0232/HO</t>
  </si>
  <si>
    <t>TQGP008.0233/HO</t>
  </si>
  <si>
    <t>3278</t>
  </si>
  <si>
    <t>TQGP008.0234/HO</t>
  </si>
  <si>
    <t>3677</t>
  </si>
  <si>
    <t>TQGP008.0235/HO</t>
  </si>
  <si>
    <t>3542</t>
  </si>
  <si>
    <t>TQGP008.0236/MO</t>
  </si>
  <si>
    <t>370</t>
  </si>
  <si>
    <t>TQGP008.0237/HO</t>
  </si>
  <si>
    <t>TQGP008.0238/HO</t>
  </si>
  <si>
    <t>3696</t>
  </si>
  <si>
    <t>TQGP008.0239/HO</t>
  </si>
  <si>
    <t>4579</t>
  </si>
  <si>
    <t>TQGP008.0240/HO</t>
  </si>
  <si>
    <t>4971</t>
  </si>
  <si>
    <t>TQGP008.0241/HO</t>
  </si>
  <si>
    <t>TQGP008.0242/HO</t>
  </si>
  <si>
    <t>2703</t>
  </si>
  <si>
    <t>TQGP008.0243/HO</t>
  </si>
  <si>
    <t>4689</t>
  </si>
  <si>
    <t>TQGP008.0244/HO</t>
  </si>
  <si>
    <t>4849</t>
  </si>
  <si>
    <t>TQGP008.0245/HO</t>
  </si>
  <si>
    <t>TQGP008.0246/HO</t>
  </si>
  <si>
    <t>2932</t>
  </si>
  <si>
    <t>TQGP008.0247/HO</t>
  </si>
  <si>
    <t>2522</t>
  </si>
  <si>
    <t>TQGP008.0248/HO</t>
  </si>
  <si>
    <t>TQGP008.0249/HO</t>
  </si>
  <si>
    <t>5977</t>
  </si>
  <si>
    <t>TQGP008.0250/MO</t>
  </si>
  <si>
    <t>TQGP008.0251/HO</t>
  </si>
  <si>
    <t>6291</t>
  </si>
  <si>
    <t>TQGP008.0252/HO</t>
  </si>
  <si>
    <t>5230</t>
  </si>
  <si>
    <t>TQGP008.0253/HO</t>
  </si>
  <si>
    <t>5798</t>
  </si>
  <si>
    <t>TQGP008.0254/HO</t>
  </si>
  <si>
    <t>6205</t>
  </si>
  <si>
    <t>TQGP008.0255/HO</t>
  </si>
  <si>
    <t>6297</t>
  </si>
  <si>
    <t>TQGP008.0256/HO</t>
  </si>
  <si>
    <t>TQGP008.0257/HO</t>
  </si>
  <si>
    <t>4361</t>
  </si>
  <si>
    <t>TQGP008.0258/HO</t>
  </si>
  <si>
    <t>TQGP008.0260/HO</t>
  </si>
  <si>
    <t>4271</t>
  </si>
  <si>
    <t>TQGP008.0261/HO</t>
  </si>
  <si>
    <t>4551</t>
  </si>
  <si>
    <t>TQGP008.0262/HO</t>
  </si>
  <si>
    <t>7045</t>
  </si>
  <si>
    <t>TQGP008.0263/HO</t>
  </si>
  <si>
    <t>7865</t>
  </si>
  <si>
    <t>TQGP008.0264/HO</t>
  </si>
  <si>
    <t>8216</t>
  </si>
  <si>
    <t>TQGP008.0265/HO</t>
  </si>
  <si>
    <t>9029</t>
  </si>
  <si>
    <t>TQGP008.0266/HO</t>
  </si>
  <si>
    <t>4681</t>
  </si>
  <si>
    <t>TQGP008.0267/HO</t>
  </si>
  <si>
    <t>5318</t>
  </si>
  <si>
    <t>TQGP008.0268/HO</t>
  </si>
  <si>
    <t>TQGP008.0269/HO</t>
  </si>
  <si>
    <t>6485</t>
  </si>
  <si>
    <t>TQGP008.0270/HO</t>
  </si>
  <si>
    <t>6787</t>
  </si>
  <si>
    <t>TQGP008.0271/HO</t>
  </si>
  <si>
    <t>4142</t>
  </si>
  <si>
    <t>TQGP008.0272/HO</t>
  </si>
  <si>
    <t>6194</t>
  </si>
  <si>
    <t>TQGP008.0274/HO</t>
  </si>
  <si>
    <t>3144</t>
  </si>
  <si>
    <t>TQGP008.0275/HO</t>
  </si>
  <si>
    <t>3940</t>
  </si>
  <si>
    <t>TQGP008.0276/HO</t>
  </si>
  <si>
    <t>4425</t>
  </si>
  <si>
    <t>TQGP008.0277/HO</t>
  </si>
  <si>
    <t>4836</t>
  </si>
  <si>
    <t>TQGP008.0278/HO</t>
  </si>
  <si>
    <t>4851</t>
  </si>
  <si>
    <t>TQGP008.0279/HO</t>
  </si>
  <si>
    <t>5029</t>
  </si>
  <si>
    <t>TQGP008.0280/HO</t>
  </si>
  <si>
    <t>5553</t>
  </si>
  <si>
    <t>TQGP008.0281/HO</t>
  </si>
  <si>
    <t>5944</t>
  </si>
  <si>
    <t>TQGP008.0282/HO</t>
  </si>
  <si>
    <t>3717</t>
  </si>
  <si>
    <t>TQGP008.0283/HO</t>
  </si>
  <si>
    <t>6492</t>
  </si>
  <si>
    <t>TQGP008.0284/HO</t>
  </si>
  <si>
    <t>6686</t>
  </si>
  <si>
    <t>TQGP008.0285/HO</t>
  </si>
  <si>
    <t>TQGP008.0286/HO</t>
  </si>
  <si>
    <t>6920</t>
  </si>
  <si>
    <t>TQGP008.0287/HO</t>
  </si>
  <si>
    <t>7432</t>
  </si>
  <si>
    <t>TQGP008.0288/HO</t>
  </si>
  <si>
    <t>7719</t>
  </si>
  <si>
    <t>TQGP008.0289/HO</t>
  </si>
  <si>
    <t>7938</t>
  </si>
  <si>
    <t>TQGP008.0290/HO</t>
  </si>
  <si>
    <t>7893</t>
  </si>
  <si>
    <t>TQGP008.0291/HO</t>
  </si>
  <si>
    <t>8269</t>
  </si>
  <si>
    <t>TQGP008.0292/HO</t>
  </si>
  <si>
    <t>TQGP008.0293/HO</t>
  </si>
  <si>
    <t>5832</t>
  </si>
  <si>
    <t>TQGP008.0294/HO</t>
  </si>
  <si>
    <t>6089</t>
  </si>
  <si>
    <t>TQGP008.0295/HO</t>
  </si>
  <si>
    <t>6554</t>
  </si>
  <si>
    <t>TQGP008.0296/HO</t>
  </si>
  <si>
    <t>6846</t>
  </si>
  <si>
    <t>TQGP008.0297/HO</t>
  </si>
  <si>
    <t>6075</t>
  </si>
  <si>
    <t>TQGP008.0298/HO</t>
  </si>
  <si>
    <t>6473</t>
  </si>
  <si>
    <t>TQGP008.0299/HO</t>
  </si>
  <si>
    <t>7112</t>
  </si>
  <si>
    <t>TQGP008.0300/HO</t>
  </si>
  <si>
    <t>6232</t>
  </si>
  <si>
    <t>TQGP008.0301/HO</t>
  </si>
  <si>
    <t>6466</t>
  </si>
  <si>
    <t>TQGP008.0302/HO</t>
  </si>
  <si>
    <t>6671</t>
  </si>
  <si>
    <t>TQGP008.0303/HO</t>
  </si>
  <si>
    <t>7353</t>
  </si>
  <si>
    <t>TQGP008.0304/HO</t>
  </si>
  <si>
    <t>6836</t>
  </si>
  <si>
    <t>TQGP008.0305/HO</t>
  </si>
  <si>
    <t>7356</t>
  </si>
  <si>
    <t>TQGP008.0306/HO</t>
  </si>
  <si>
    <t>7796</t>
  </si>
  <si>
    <t>TQGP008.0307/HO</t>
  </si>
  <si>
    <t>8345</t>
  </si>
  <si>
    <t>TQGP008.0308/HO</t>
  </si>
  <si>
    <t>8602</t>
  </si>
  <si>
    <t>TQGP008.0309/HO</t>
  </si>
  <si>
    <t>8708</t>
  </si>
  <si>
    <t>TQGP008.0310/HO</t>
  </si>
  <si>
    <t>2325</t>
  </si>
  <si>
    <t>TQGP008.0311/HO</t>
  </si>
  <si>
    <t>5981</t>
  </si>
  <si>
    <t>TQGP008.0312/HO</t>
  </si>
  <si>
    <t>6364</t>
  </si>
  <si>
    <t>TQGP008.0313/HO</t>
  </si>
  <si>
    <t>6378</t>
  </si>
  <si>
    <t>TQGP008.0314/HO</t>
  </si>
  <si>
    <t>TQGP008.0315/HO</t>
  </si>
  <si>
    <t>7645</t>
  </si>
  <si>
    <t>TQGP008.0316/HO</t>
  </si>
  <si>
    <t>7013</t>
  </si>
  <si>
    <t>TQGP008.0317/MO</t>
  </si>
  <si>
    <t>6106</t>
  </si>
  <si>
    <t>TQGP008.0318/HO</t>
  </si>
  <si>
    <t>TQGP008.0319/TO</t>
  </si>
  <si>
    <t>1088</t>
  </si>
  <si>
    <t>TQGP008.0320/MO</t>
  </si>
  <si>
    <t>1734</t>
  </si>
  <si>
    <t>TQGP008.0321/TO</t>
  </si>
  <si>
    <t>5592</t>
  </si>
  <si>
    <t>TQGP008.0322/HO</t>
  </si>
  <si>
    <t>5676</t>
  </si>
  <si>
    <t>TQGP008.0323/HO</t>
  </si>
  <si>
    <t>5958</t>
  </si>
  <si>
    <t>TQGP008.0324/HO</t>
  </si>
  <si>
    <t>6136</t>
  </si>
  <si>
    <t>TQGP008.0325/HO</t>
  </si>
  <si>
    <t>6226</t>
  </si>
  <si>
    <t>TQGP008.0326/HO</t>
  </si>
  <si>
    <t>6479</t>
  </si>
  <si>
    <t>TQGP008.0327/HO</t>
  </si>
  <si>
    <t>6903</t>
  </si>
  <si>
    <t>TQGP008.0328/HO</t>
  </si>
  <si>
    <t>6469</t>
  </si>
  <si>
    <t>TQGP008.0329/HO</t>
  </si>
  <si>
    <t>6314</t>
  </si>
  <si>
    <t>TQGP008.0330/MO</t>
  </si>
  <si>
    <t>6911</t>
  </si>
  <si>
    <t>TQGP008.0331/HO</t>
  </si>
  <si>
    <t>7161</t>
  </si>
  <si>
    <t>TQGP008.0332/HO</t>
  </si>
  <si>
    <t>7293</t>
  </si>
  <si>
    <t>TQGP008.0333/HO</t>
  </si>
  <si>
    <t>7520</t>
  </si>
  <si>
    <t>TQGP008.0334/HO</t>
  </si>
  <si>
    <t>7815</t>
  </si>
  <si>
    <t>TQGP008.0335/HO</t>
  </si>
  <si>
    <t>8056</t>
  </si>
  <si>
    <t>TQGP008.0336/HO</t>
  </si>
  <si>
    <t>8263</t>
  </si>
  <si>
    <t>TQGP008.0337/HO</t>
  </si>
  <si>
    <t>7470</t>
  </si>
  <si>
    <t>TQGP008.0338/HO</t>
  </si>
  <si>
    <t>7551</t>
  </si>
  <si>
    <t>TQGP008.0339/HO</t>
  </si>
  <si>
    <t>7662</t>
  </si>
  <si>
    <t>TQGP008.0340/HO</t>
  </si>
  <si>
    <t>7989</t>
  </si>
  <si>
    <t>TQGP008.0341/HO</t>
  </si>
  <si>
    <t>8437</t>
  </si>
  <si>
    <t>TQGP008.0342/HO</t>
  </si>
  <si>
    <t>8700</t>
  </si>
  <si>
    <t>TQGP008.0343/HO</t>
  </si>
  <si>
    <t>8244</t>
  </si>
  <si>
    <t>TQGP008.0344/HO</t>
  </si>
  <si>
    <t>8595</t>
  </si>
  <si>
    <t>TQGP008.0345/HO</t>
  </si>
  <si>
    <t>8987</t>
  </si>
  <si>
    <t>TQGP008.0346/HO</t>
  </si>
  <si>
    <t>8940</t>
  </si>
  <si>
    <t>TQGP008.0347/HO</t>
  </si>
  <si>
    <t>8265</t>
  </si>
  <si>
    <t>TQGP008.0348/HO</t>
  </si>
  <si>
    <t>8798</t>
  </si>
  <si>
    <t>TQGP008.0349/HO</t>
  </si>
  <si>
    <t>8701</t>
  </si>
  <si>
    <t>TQGP008.0350/HO</t>
  </si>
  <si>
    <t>9018</t>
  </si>
  <si>
    <t>TQGP008.0351/HO</t>
  </si>
  <si>
    <t>9177</t>
  </si>
  <si>
    <t>TQGP008.0352/HO</t>
  </si>
  <si>
    <t>8495</t>
  </si>
  <si>
    <t>TQGP008.0353/HO</t>
  </si>
  <si>
    <t>8764</t>
  </si>
  <si>
    <t>TQGP008.0354/HO</t>
  </si>
  <si>
    <t>5299</t>
  </si>
  <si>
    <t>TQGP008.0355/HO</t>
  </si>
  <si>
    <t>5556</t>
  </si>
  <si>
    <t>TQGP008.0356/HO</t>
  </si>
  <si>
    <t>TQGP008.0357/HO</t>
  </si>
  <si>
    <t>6747</t>
  </si>
  <si>
    <t>TQGP008.0358/HO</t>
  </si>
  <si>
    <t>5391</t>
  </si>
  <si>
    <t>TQGP008.0359/HO</t>
  </si>
  <si>
    <t>9293</t>
  </si>
  <si>
    <t>TQGP008.0360/HO</t>
  </si>
  <si>
    <t>2414</t>
  </si>
  <si>
    <t>TQGP008.0361/HO</t>
  </si>
  <si>
    <t>2574</t>
  </si>
  <si>
    <t>TQGP008.0362/HO</t>
  </si>
  <si>
    <t>4875</t>
  </si>
  <si>
    <t>TQGP008.0363/HO</t>
  </si>
  <si>
    <t>3095</t>
  </si>
  <si>
    <t>TQGP008.0364/HO</t>
  </si>
  <si>
    <t>TQGP008.0365/HO</t>
  </si>
  <si>
    <t>2356</t>
  </si>
  <si>
    <t>TQGP008.0366/HO</t>
  </si>
  <si>
    <t>4550</t>
  </si>
  <si>
    <t>TQGP008.0367/HO</t>
  </si>
  <si>
    <t>4686</t>
  </si>
  <si>
    <t>TQGP008.0368/HO</t>
  </si>
  <si>
    <t>5354</t>
  </si>
  <si>
    <t>TQGP008.0369/HO</t>
  </si>
  <si>
    <t>6795</t>
  </si>
  <si>
    <t>TQGP008.0370/MO</t>
  </si>
  <si>
    <t>TQGP008.0371/HO</t>
  </si>
  <si>
    <t>4754</t>
  </si>
  <si>
    <t>TQGP008.0372/HO</t>
  </si>
  <si>
    <t>4051</t>
  </si>
  <si>
    <t>TQGP008.0373/HO</t>
  </si>
  <si>
    <t>3523</t>
  </si>
  <si>
    <t>TQGP008.0374/HO</t>
  </si>
  <si>
    <t>3872</t>
  </si>
  <si>
    <t>TQGP008.0375/HO</t>
  </si>
  <si>
    <t>8272</t>
  </si>
  <si>
    <t>TQGP008.0376/HO</t>
  </si>
  <si>
    <t>8312</t>
  </si>
  <si>
    <t>TQGP008.0378/HO</t>
  </si>
  <si>
    <t>TQGP008.0379/HO</t>
  </si>
  <si>
    <t>8060</t>
  </si>
  <si>
    <t>TQGP008.0380/HO</t>
  </si>
  <si>
    <t>5353</t>
  </si>
  <si>
    <t>TQGP008.0381/MO</t>
  </si>
  <si>
    <t>2857</t>
  </si>
  <si>
    <t>TQGP008.0382/MO</t>
  </si>
  <si>
    <t>TQGP008.0383/MO</t>
  </si>
  <si>
    <t>851</t>
  </si>
  <si>
    <t>TQGP008.0384/MO</t>
  </si>
  <si>
    <t>951</t>
  </si>
  <si>
    <t>TQGP008.0385/MO</t>
  </si>
  <si>
    <t>6410</t>
  </si>
  <si>
    <t>TQGP008.0386/MO</t>
  </si>
  <si>
    <t>6510</t>
  </si>
  <si>
    <t>TQGP008.0387/MO</t>
  </si>
  <si>
    <t>2127</t>
  </si>
  <si>
    <t>TQGP008.0388/MO</t>
  </si>
  <si>
    <t>6976</t>
  </si>
  <si>
    <t>TQGP008.0389/MO</t>
  </si>
  <si>
    <t>7027</t>
  </si>
  <si>
    <t>TQGP008.0390/MO</t>
  </si>
  <si>
    <t>2511</t>
  </si>
  <si>
    <t>TQGP008.0391/MO</t>
  </si>
  <si>
    <t>TQGP008.0392/MO</t>
  </si>
  <si>
    <t>TQGP008.0393/MO</t>
  </si>
  <si>
    <t>5921</t>
  </si>
  <si>
    <t>TQGP008.0394/MO</t>
  </si>
  <si>
    <t>TQGP008.0395/MO</t>
  </si>
  <si>
    <t>8578</t>
  </si>
  <si>
    <t>TQGP008.0396/MO</t>
  </si>
  <si>
    <t>8668</t>
  </si>
  <si>
    <t>TQGP008.0397/MO</t>
  </si>
  <si>
    <t>2337</t>
  </si>
  <si>
    <t>TQGP008.0398/MO</t>
  </si>
  <si>
    <t>2084</t>
  </si>
  <si>
    <t>TQGP008.0399/HO</t>
  </si>
  <si>
    <t>TQGP008.0400/MO</t>
  </si>
  <si>
    <t>1377</t>
  </si>
  <si>
    <t>TQGP008.0401/MO</t>
  </si>
  <si>
    <t>1748</t>
  </si>
  <si>
    <t>TQGP008.0402/HO</t>
  </si>
  <si>
    <t>2573</t>
  </si>
  <si>
    <t>TQGP008.0403/HO</t>
  </si>
  <si>
    <t>2456</t>
  </si>
  <si>
    <t>TQGP008.0404/HO</t>
  </si>
  <si>
    <t>4977</t>
  </si>
  <si>
    <t>TQGP008.0405/HO</t>
  </si>
  <si>
    <t>7338</t>
  </si>
  <si>
    <t>TQGP008.0406/HO</t>
  </si>
  <si>
    <t>5915</t>
  </si>
  <si>
    <t>TQGP008.0407/HO</t>
  </si>
  <si>
    <t>6169</t>
  </si>
  <si>
    <t>TQGP008.0408/HO</t>
  </si>
  <si>
    <t>4780</t>
  </si>
  <si>
    <t>TQGP008.0409/HO</t>
  </si>
  <si>
    <t>6553</t>
  </si>
  <si>
    <t>TQGP008.0410/MO</t>
  </si>
  <si>
    <t>3159</t>
  </si>
  <si>
    <t>TQGP008.0411/MO</t>
  </si>
  <si>
    <t>3261</t>
  </si>
  <si>
    <t>TQGP008.0412/MO</t>
  </si>
  <si>
    <t>7439</t>
  </si>
  <si>
    <t>TQGP008.0413/MO</t>
  </si>
  <si>
    <t>3225</t>
  </si>
  <si>
    <t>TQGP008.0414/HO</t>
  </si>
  <si>
    <t>2389</t>
  </si>
  <si>
    <t>TQGP008.0415/HO</t>
  </si>
  <si>
    <t>5168</t>
  </si>
  <si>
    <t>TQGP008.0416/MO</t>
  </si>
  <si>
    <t>3222</t>
  </si>
  <si>
    <t>TQGP008.0417/HO</t>
  </si>
  <si>
    <t>6958</t>
  </si>
  <si>
    <t>TQGP008.0418/HO</t>
  </si>
  <si>
    <t>TQGP008.0419/HO</t>
  </si>
  <si>
    <t>8347</t>
  </si>
  <si>
    <t>TQGP008.0420/MO</t>
  </si>
  <si>
    <t>6168</t>
  </si>
  <si>
    <t>TQGP008.0421/MO</t>
  </si>
  <si>
    <t>TQGP008.0422/MO</t>
  </si>
  <si>
    <t>2847</t>
  </si>
  <si>
    <t>TQGP008.0423/MO</t>
  </si>
  <si>
    <t>1560</t>
  </si>
  <si>
    <t>TQGP008.0424/MO</t>
  </si>
  <si>
    <t>TQGP008.0425/MO</t>
  </si>
  <si>
    <t>7229</t>
  </si>
  <si>
    <t>TQGP008.0426/HO</t>
  </si>
  <si>
    <t>5853</t>
  </si>
  <si>
    <t>TQGP008.0427/MO</t>
  </si>
  <si>
    <t>2843</t>
  </si>
  <si>
    <t>TQGP008.0428/MO</t>
  </si>
  <si>
    <t>TQGP008.0429/MO</t>
  </si>
  <si>
    <t>TQGP008.0430/MO</t>
  </si>
  <si>
    <t>TQGP008.0431/MO</t>
  </si>
  <si>
    <t>TQGP008.0432/MO</t>
  </si>
  <si>
    <t>TQGP008.0433/MO</t>
  </si>
  <si>
    <t>4720</t>
  </si>
  <si>
    <t>TQGP008.0434/MO</t>
  </si>
  <si>
    <t>4820</t>
  </si>
  <si>
    <t>TQGP008.0435/MO</t>
  </si>
  <si>
    <t>TQGP008.0436/MO</t>
  </si>
  <si>
    <t>4961</t>
  </si>
  <si>
    <t>TQGP008.0437/MO</t>
  </si>
  <si>
    <t>TQGP008.0438/MO</t>
  </si>
  <si>
    <t>TQGP008.0439/MO</t>
  </si>
  <si>
    <t>TQGP008.0440/MO</t>
  </si>
  <si>
    <t>TQGP008.0441/HO</t>
  </si>
  <si>
    <t>TQGP008.0442/MO</t>
  </si>
  <si>
    <t>TQGP008.0443/MO</t>
  </si>
  <si>
    <t>TQGP008.0444/MO</t>
  </si>
  <si>
    <t>TQGP008.0445/MO</t>
  </si>
  <si>
    <t>TQGP008.0446/HO</t>
  </si>
  <si>
    <t>TQGP008.0447/MO</t>
  </si>
  <si>
    <t>TQGP008.0448/MO</t>
  </si>
  <si>
    <t>TQGP008.0449/MO</t>
  </si>
  <si>
    <t>TQGP008.0450/MO</t>
  </si>
  <si>
    <t>TQGP008.0451/MO</t>
  </si>
  <si>
    <t>TQGP008.0452/MO</t>
  </si>
  <si>
    <t>TQGP008.0453/MO</t>
  </si>
  <si>
    <t>TQGP008.0454/MO</t>
  </si>
  <si>
    <t>TQGP008.0455/MO</t>
  </si>
  <si>
    <t>TQGP008.0456/MO</t>
  </si>
  <si>
    <t>TQGP008.0457/MO</t>
  </si>
  <si>
    <t>TQGP008.0458/MO</t>
  </si>
  <si>
    <t>TQGP008.0459/MO</t>
  </si>
  <si>
    <t>TQGP008.0460/MO</t>
  </si>
  <si>
    <t>TQGP008.0461/MO</t>
  </si>
  <si>
    <t>TQGP008.0462/HO</t>
  </si>
  <si>
    <t>TQGP008.0463/MO</t>
  </si>
  <si>
    <t>TQGP008.0464/MO</t>
  </si>
  <si>
    <t>TQGP008.0465/MO</t>
  </si>
  <si>
    <t>TQGP008.0466/MO</t>
  </si>
  <si>
    <t>TQGP008.0469/HO</t>
  </si>
  <si>
    <t>TQGP008.0470/MO</t>
  </si>
  <si>
    <t>TQGP008.0471/MO</t>
  </si>
  <si>
    <t>TQGP008.0472/MO</t>
  </si>
  <si>
    <t>TQGP008.0473/MO</t>
  </si>
  <si>
    <t>TQGP008.0478/MO</t>
  </si>
  <si>
    <t>TQGP008.0479/MO</t>
  </si>
  <si>
    <t>TQGP008.0480/MO</t>
  </si>
  <si>
    <t>TQGP008.0481/HO</t>
  </si>
  <si>
    <t>TQGP008.0485/MO</t>
  </si>
  <si>
    <t>TQGP008.0486/MO</t>
  </si>
  <si>
    <t>TQGP008.0487/MO</t>
  </si>
  <si>
    <t>TQGP008.0488/MO</t>
  </si>
  <si>
    <t>TQGP008.0489/MO</t>
  </si>
  <si>
    <t>TQGP008.0490/MO</t>
  </si>
  <si>
    <t>TQGP008.0491/MO</t>
  </si>
  <si>
    <t>TQGP008.0492/MO</t>
  </si>
  <si>
    <t>TQGP008.0493/HO</t>
  </si>
  <si>
    <t>TQGP008.0494/MO</t>
  </si>
  <si>
    <t>TQGP008.0495/MO</t>
  </si>
  <si>
    <t>TQGP008.0496/MO</t>
  </si>
  <si>
    <t>TQGP008.0497/MO</t>
  </si>
  <si>
    <t>TQGP008.0498/MO</t>
  </si>
  <si>
    <t>TQGP008.0499/MO</t>
  </si>
  <si>
    <t>TQGP008.0500/MO</t>
  </si>
  <si>
    <t>TQGP008.0502/MO</t>
  </si>
  <si>
    <t>TQGP008.0503/MO</t>
  </si>
  <si>
    <t>TQGP009.0001/FO</t>
  </si>
  <si>
    <t>TQGP009</t>
  </si>
  <si>
    <t>TQGP009.0021/HO</t>
  </si>
  <si>
    <t>168</t>
  </si>
  <si>
    <t>TQGP009.0022/HO</t>
  </si>
  <si>
    <t>462</t>
  </si>
  <si>
    <t>TQGP009.0023/HO</t>
  </si>
  <si>
    <t>324</t>
  </si>
  <si>
    <t>TQGP009.0024/HO</t>
  </si>
  <si>
    <t>537</t>
  </si>
  <si>
    <t>TQGP009.0025/HO</t>
  </si>
  <si>
    <t>474</t>
  </si>
  <si>
    <t>TQGP009.0026/HO</t>
  </si>
  <si>
    <t>TQGP009.0027/HO</t>
  </si>
  <si>
    <t>TQGP009.0028/HO</t>
  </si>
  <si>
    <t>796</t>
  </si>
  <si>
    <t>TQGP009.0029/HO</t>
  </si>
  <si>
    <t>TQGP009.0030/HO</t>
  </si>
  <si>
    <t>1314</t>
  </si>
  <si>
    <t>TQGP009.0031/HO</t>
  </si>
  <si>
    <t>1437</t>
  </si>
  <si>
    <t>TQGP009.0032/HO</t>
  </si>
  <si>
    <t>1608</t>
  </si>
  <si>
    <t>TQGP009.0033/HO</t>
  </si>
  <si>
    <t>1650</t>
  </si>
  <si>
    <t>TQGP009.0034/HO</t>
  </si>
  <si>
    <t>1147</t>
  </si>
  <si>
    <t>TQGP009.0035/HO</t>
  </si>
  <si>
    <t>TQGP009.0036/HO</t>
  </si>
  <si>
    <t>TQGP009.0037/HO</t>
  </si>
  <si>
    <t>1554</t>
  </si>
  <si>
    <t>TQGP009.0038/HO</t>
  </si>
  <si>
    <t>41</t>
  </si>
  <si>
    <t>TQGP009.0039/HO</t>
  </si>
  <si>
    <t>TQGP009.0040/HO</t>
  </si>
  <si>
    <t>TQGP009.0041/HO</t>
  </si>
  <si>
    <t>244</t>
  </si>
  <si>
    <t>TQGP009.0042/HO</t>
  </si>
  <si>
    <t>498</t>
  </si>
  <si>
    <t>TQGP009.0043/HO</t>
  </si>
  <si>
    <t>510</t>
  </si>
  <si>
    <t>TQGP009.0044/HO</t>
  </si>
  <si>
    <t>651</t>
  </si>
  <si>
    <t>TQGP009.0045/HO</t>
  </si>
  <si>
    <t>TQGP009.0046/MO</t>
  </si>
  <si>
    <t>TQGP009.0047/HO</t>
  </si>
  <si>
    <t>2112</t>
  </si>
  <si>
    <t>TQGP009.0048/HO</t>
  </si>
  <si>
    <t>2265</t>
  </si>
  <si>
    <t>TQGP009.0049/HO</t>
  </si>
  <si>
    <t>2347</t>
  </si>
  <si>
    <t>TQGP009.0050/HO</t>
  </si>
  <si>
    <t>TQGP009.0051/HO</t>
  </si>
  <si>
    <t>TQGP009.0052/HO</t>
  </si>
  <si>
    <t>TQGP009.0053/HO</t>
  </si>
  <si>
    <t>TQGP009.0054/HO</t>
  </si>
  <si>
    <t>TQGP009.0055/MO</t>
  </si>
  <si>
    <t>TQGP009.0056/HO</t>
  </si>
  <si>
    <t>1570</t>
  </si>
  <si>
    <t>TQGP009.0057/HO</t>
  </si>
  <si>
    <t>1937</t>
  </si>
  <si>
    <t>TQGP009.0058/HO</t>
  </si>
  <si>
    <t>1797</t>
  </si>
  <si>
    <t>TQGP009.0059/HO</t>
  </si>
  <si>
    <t>1913</t>
  </si>
  <si>
    <t>TQGP009.0060/HO</t>
  </si>
  <si>
    <t>TQGP009.0061/HO</t>
  </si>
  <si>
    <t>2132</t>
  </si>
  <si>
    <t>TQGP009.0062/HO</t>
  </si>
  <si>
    <t>TQGP009.0063/HO</t>
  </si>
  <si>
    <t>2790</t>
  </si>
  <si>
    <t>TQGP009.0064/HO</t>
  </si>
  <si>
    <t>2844</t>
  </si>
  <si>
    <t>TQGP009.0065/HO</t>
  </si>
  <si>
    <t>2963</t>
  </si>
  <si>
    <t>TQGP009.0066/HO</t>
  </si>
  <si>
    <t>2981</t>
  </si>
  <si>
    <t>TQGP009.0067/HO</t>
  </si>
  <si>
    <t>TQGP009.0068/HO</t>
  </si>
  <si>
    <t>3135</t>
  </si>
  <si>
    <t>TQGP009.0069/HO</t>
  </si>
  <si>
    <t>3141</t>
  </si>
  <si>
    <t>TQGP009.0070/HO</t>
  </si>
  <si>
    <t>3325</t>
  </si>
  <si>
    <t>TQGP009.0071/HO</t>
  </si>
  <si>
    <t>2560</t>
  </si>
  <si>
    <t>TQGP009.0072/HO</t>
  </si>
  <si>
    <t>2696</t>
  </si>
  <si>
    <t>TQGP009.0073/HO</t>
  </si>
  <si>
    <t>2830</t>
  </si>
  <si>
    <t>TQGP009.0074/HO</t>
  </si>
  <si>
    <t>TQGP009.0075/HO</t>
  </si>
  <si>
    <t>2887</t>
  </si>
  <si>
    <t>TQGP009.0076/HO</t>
  </si>
  <si>
    <t>3084</t>
  </si>
  <si>
    <t>TQGP009.0077/HO</t>
  </si>
  <si>
    <t>3286</t>
  </si>
  <si>
    <t>TQGP009.0078/HO</t>
  </si>
  <si>
    <t>3612</t>
  </si>
  <si>
    <t>TQGP009.0079/HO</t>
  </si>
  <si>
    <t>1282</t>
  </si>
  <si>
    <t>TQGP009.0080/HO</t>
  </si>
  <si>
    <t>831</t>
  </si>
  <si>
    <t>TQGP009.0081/HO</t>
  </si>
  <si>
    <t>935</t>
  </si>
  <si>
    <t>TQGP009.0082/HO</t>
  </si>
  <si>
    <t>TQGP009.0083/MO</t>
  </si>
  <si>
    <t>TQGP009.0084/HO</t>
  </si>
  <si>
    <t>1348</t>
  </si>
  <si>
    <t>TQGP009.0085/HO</t>
  </si>
  <si>
    <t>TQGP009.0086/HO</t>
  </si>
  <si>
    <t>1737</t>
  </si>
  <si>
    <t>TQGP009.0087/HO</t>
  </si>
  <si>
    <t>TQGP009.0088/HO</t>
  </si>
  <si>
    <t>2065</t>
  </si>
  <si>
    <t>TQGP009.0089/HO</t>
  </si>
  <si>
    <t>3695</t>
  </si>
  <si>
    <t>TQGP009.0090/HO</t>
  </si>
  <si>
    <t>1962</t>
  </si>
  <si>
    <t>TQGP009.0091/HO</t>
  </si>
  <si>
    <t>TQGP009.0092/HO</t>
  </si>
  <si>
    <t>2505</t>
  </si>
  <si>
    <t>TQGP009.0093/HO</t>
  </si>
  <si>
    <t>2753</t>
  </si>
  <si>
    <t>TQGP009.0094/HO</t>
  </si>
  <si>
    <t>3102</t>
  </si>
  <si>
    <t>TQGP009.0095/HO</t>
  </si>
  <si>
    <t>TQGP009.0096/HO</t>
  </si>
  <si>
    <t>TQGP009.0097/HO</t>
  </si>
  <si>
    <t>3427</t>
  </si>
  <si>
    <t>TQGP009.0098/HO</t>
  </si>
  <si>
    <t>3440</t>
  </si>
  <si>
    <t>TQGP009.0099/HO</t>
  </si>
  <si>
    <t>3740</t>
  </si>
  <si>
    <t>TQGP009.0100/HO</t>
  </si>
  <si>
    <t>3959</t>
  </si>
  <si>
    <t>TQGP009.0101/HO</t>
  </si>
  <si>
    <t>TQGP009.0102/HO</t>
  </si>
  <si>
    <t>4628</t>
  </si>
  <si>
    <t>TQGP009.0103/MO</t>
  </si>
  <si>
    <t>TQGP009.0104/MO</t>
  </si>
  <si>
    <t>1045</t>
  </si>
  <si>
    <t>TQGP009.0105/HO</t>
  </si>
  <si>
    <t>TQGP009.0106/HO</t>
  </si>
  <si>
    <t>TQGP009.0107/HO</t>
  </si>
  <si>
    <t>6498</t>
  </si>
  <si>
    <t>TQGP009.0108/HO</t>
  </si>
  <si>
    <t>3819</t>
  </si>
  <si>
    <t>TQGP009.0109/HO</t>
  </si>
  <si>
    <t>4251</t>
  </si>
  <si>
    <t>TQGP009.0110/HO</t>
  </si>
  <si>
    <t>TQGP009.0111/HO</t>
  </si>
  <si>
    <t>4781</t>
  </si>
  <si>
    <t>TQGP009.0112/HO</t>
  </si>
  <si>
    <t>2572</t>
  </si>
  <si>
    <t>TQGP009.0113/MO</t>
  </si>
  <si>
    <t>TQGP009.0114/HO</t>
  </si>
  <si>
    <t>5827</t>
  </si>
  <si>
    <t>TQGP009.0115/HO</t>
  </si>
  <si>
    <t>5620</t>
  </si>
  <si>
    <t>TQGP009.0116/HO</t>
  </si>
  <si>
    <t>5591</t>
  </si>
  <si>
    <t>TQGP009.0117/HO</t>
  </si>
  <si>
    <t>5938</t>
  </si>
  <si>
    <t>TQGP009.0118/HO</t>
  </si>
  <si>
    <t>6347</t>
  </si>
  <si>
    <t>TQGP009.0119/HO</t>
  </si>
  <si>
    <t>5187</t>
  </si>
  <si>
    <t>TQGP009.0120/HO</t>
  </si>
  <si>
    <t>4801</t>
  </si>
  <si>
    <t>TQGP009.0121/HO</t>
  </si>
  <si>
    <t>5072</t>
  </si>
  <si>
    <t>TQGP009.0122/HO</t>
  </si>
  <si>
    <t>5549</t>
  </si>
  <si>
    <t>TQGP009.0123/HO</t>
  </si>
  <si>
    <t>TQGP009.0128/MO</t>
  </si>
  <si>
    <t>1928</t>
  </si>
  <si>
    <t>TQGP009.0129/MO</t>
  </si>
  <si>
    <t>3112</t>
  </si>
  <si>
    <t>TQGP009.0130/HO</t>
  </si>
  <si>
    <t>TQGP009.0131/HO</t>
  </si>
  <si>
    <t>5030</t>
  </si>
  <si>
    <t>TQGP009.0132/HO</t>
  </si>
  <si>
    <t>6773</t>
  </si>
  <si>
    <t>TQGP009.0133/HO</t>
  </si>
  <si>
    <t>5445</t>
  </si>
  <si>
    <t>TQGP009.0134/HO</t>
  </si>
  <si>
    <t>5905</t>
  </si>
  <si>
    <t>TQGP009.0135/HO</t>
  </si>
  <si>
    <t>6248</t>
  </si>
  <si>
    <t>TQGP009.0136/HO</t>
  </si>
  <si>
    <t>3937</t>
  </si>
  <si>
    <t>TQGP009.0137/HO</t>
  </si>
  <si>
    <t>8329</t>
  </si>
  <si>
    <t>TQGP009.0138/HO</t>
  </si>
  <si>
    <t>5923</t>
  </si>
  <si>
    <t>TQGP009.0139/HO</t>
  </si>
  <si>
    <t>6337</t>
  </si>
  <si>
    <t>TQGP009.0140/HO</t>
  </si>
  <si>
    <t>6622</t>
  </si>
  <si>
    <t>TQGP009.0141/HO</t>
  </si>
  <si>
    <t>7159</t>
  </si>
  <si>
    <t>TQGP009.0142/HO</t>
  </si>
  <si>
    <t>7540</t>
  </si>
  <si>
    <t>TQGP009.0143/HO</t>
  </si>
  <si>
    <t>7312</t>
  </si>
  <si>
    <t>TQGP009.0144/HO</t>
  </si>
  <si>
    <t>7493</t>
  </si>
  <si>
    <t>TQGP009.0145/HO</t>
  </si>
  <si>
    <t>7758</t>
  </si>
  <si>
    <t>TQGP009.0146/HO</t>
  </si>
  <si>
    <t>7495</t>
  </si>
  <si>
    <t>TQGP009.0147/HO</t>
  </si>
  <si>
    <t>7880</t>
  </si>
  <si>
    <t>TQGP009.0148/HO</t>
  </si>
  <si>
    <t>8127</t>
  </si>
  <si>
    <t>TQGP009.0149/HO</t>
  </si>
  <si>
    <t>6718</t>
  </si>
  <si>
    <t>TQGP009.0150/HO</t>
  </si>
  <si>
    <t>7375</t>
  </si>
  <si>
    <t>TQGP009.0151/HO</t>
  </si>
  <si>
    <t>6655</t>
  </si>
  <si>
    <t>TQGP009.0152/HO</t>
  </si>
  <si>
    <t>6560</t>
  </si>
  <si>
    <t>TQGP009.0153/HO</t>
  </si>
  <si>
    <t>6672</t>
  </si>
  <si>
    <t>TQGP009.0154/HO</t>
  </si>
  <si>
    <t>6826</t>
  </si>
  <si>
    <t>TQGP009.0155/HO</t>
  </si>
  <si>
    <t>7560</t>
  </si>
  <si>
    <t>TQGP009.0156/HO</t>
  </si>
  <si>
    <t>7900</t>
  </si>
  <si>
    <t>TQGP009.0157/HO</t>
  </si>
  <si>
    <t>7924</t>
  </si>
  <si>
    <t>TQGP009.0158/HO</t>
  </si>
  <si>
    <t>8249</t>
  </si>
  <si>
    <t>TQGP009.0159/HO</t>
  </si>
  <si>
    <t>7962</t>
  </si>
  <si>
    <t>TQGP009.0160/HO</t>
  </si>
  <si>
    <t>8492</t>
  </si>
  <si>
    <t>TQGP009.0161/HO</t>
  </si>
  <si>
    <t>8778</t>
  </si>
  <si>
    <t>TQGP009.0162/HO</t>
  </si>
  <si>
    <t>1659</t>
  </si>
  <si>
    <t>TQGP009.0163/HO</t>
  </si>
  <si>
    <t>60</t>
  </si>
  <si>
    <t>TQGP009.0164/HO</t>
  </si>
  <si>
    <t>5479</t>
  </si>
  <si>
    <t>TQGP009.0165/HO</t>
  </si>
  <si>
    <t>626</t>
  </si>
  <si>
    <t>TQGP009.0166/HO</t>
  </si>
  <si>
    <t>4443</t>
  </si>
  <si>
    <t>TQGP009.0167/HO</t>
  </si>
  <si>
    <t>6754</t>
  </si>
  <si>
    <t>TQGP009.0168/HO</t>
  </si>
  <si>
    <t>6400</t>
  </si>
  <si>
    <t>TQGP009.0169/HO</t>
  </si>
  <si>
    <t>8088</t>
  </si>
  <si>
    <t>TQGP009.0170/HO</t>
  </si>
  <si>
    <t>5037</t>
  </si>
  <si>
    <t>TQGP009.0175/HO</t>
  </si>
  <si>
    <t>TQGP009.0176/HO</t>
  </si>
  <si>
    <t>TQGP009.0177/MO</t>
  </si>
  <si>
    <t>TQGP009.0178/MO</t>
  </si>
  <si>
    <t>2951</t>
  </si>
  <si>
    <t>TQGP009.0179/MO</t>
  </si>
  <si>
    <t>1138</t>
  </si>
  <si>
    <t>TQGP009.0180/HO</t>
  </si>
  <si>
    <t>TQGP009.0181/HO</t>
  </si>
  <si>
    <t>8228</t>
  </si>
  <si>
    <t>TQGP009.0182/HO</t>
  </si>
  <si>
    <t>8556</t>
  </si>
  <si>
    <t>TQGP009.0183/HO</t>
  </si>
  <si>
    <t>9004</t>
  </si>
  <si>
    <t>TQGP009.0184/HO</t>
  </si>
  <si>
    <t>10140</t>
  </si>
  <si>
    <t>TQGP009.0185/HO</t>
  </si>
  <si>
    <t>10470</t>
  </si>
  <si>
    <t>TQGP009.0186/HO</t>
  </si>
  <si>
    <t>10261</t>
  </si>
  <si>
    <t>TQGP009.0187/HO</t>
  </si>
  <si>
    <t>10619</t>
  </si>
  <si>
    <t>TQGP009.0188/MO</t>
  </si>
  <si>
    <t>11362</t>
  </si>
  <si>
    <t>TQGP009.0189/HO</t>
  </si>
  <si>
    <t>11451</t>
  </si>
  <si>
    <t>TQGP009.0190/HO</t>
  </si>
  <si>
    <t>11532</t>
  </si>
  <si>
    <t>TQGP009.0191/HO</t>
  </si>
  <si>
    <t>11591</t>
  </si>
  <si>
    <t>TQGP009.0192/HO</t>
  </si>
  <si>
    <t>11902</t>
  </si>
  <si>
    <t>TQGP009.0193/HO</t>
  </si>
  <si>
    <t>12271</t>
  </si>
  <si>
    <t>TQGP009.0194/HO</t>
  </si>
  <si>
    <t>12493</t>
  </si>
  <si>
    <t>TQGP009.0195/HO</t>
  </si>
  <si>
    <t>12683</t>
  </si>
  <si>
    <t>TQGP009.0196/HO</t>
  </si>
  <si>
    <t>12737</t>
  </si>
  <si>
    <t>TQGP009.0197/HO</t>
  </si>
  <si>
    <t>12991</t>
  </si>
  <si>
    <t>TQGP009.0198/HO</t>
  </si>
  <si>
    <t>13131</t>
  </si>
  <si>
    <t>TQGP009.0199/HO</t>
  </si>
  <si>
    <t>13471</t>
  </si>
  <si>
    <t>TQGP009.0200/HO</t>
  </si>
  <si>
    <t>13793</t>
  </si>
  <si>
    <t>TQGP009.0201/HO</t>
  </si>
  <si>
    <t>14033</t>
  </si>
  <si>
    <t>TQGP009.0202/HO</t>
  </si>
  <si>
    <t>13029</t>
  </si>
  <si>
    <t>TQGP009.0203/HO</t>
  </si>
  <si>
    <t>13096</t>
  </si>
  <si>
    <t>TQGP009.0204/HO</t>
  </si>
  <si>
    <t>13320</t>
  </si>
  <si>
    <t>TQGP009.0205/HO</t>
  </si>
  <si>
    <t>13579</t>
  </si>
  <si>
    <t>TQGP009.0206/HO</t>
  </si>
  <si>
    <t>13110</t>
  </si>
  <si>
    <t>TQGP009.0207/HO</t>
  </si>
  <si>
    <t>13296</t>
  </si>
  <si>
    <t>TQGP009.0208/HO</t>
  </si>
  <si>
    <t>13505</t>
  </si>
  <si>
    <t>TQGP009.0209/HO</t>
  </si>
  <si>
    <t>13906</t>
  </si>
  <si>
    <t>TQGP009.0210/HO</t>
  </si>
  <si>
    <t>13945</t>
  </si>
  <si>
    <t>TQGP009.0211/HO</t>
  </si>
  <si>
    <t>TQGP009.0212/HO</t>
  </si>
  <si>
    <t>14668</t>
  </si>
  <si>
    <t>TQGP009.0213/HO</t>
  </si>
  <si>
    <t>14977</t>
  </si>
  <si>
    <t>TQGP009.0214/HO</t>
  </si>
  <si>
    <t>14869</t>
  </si>
  <si>
    <t>TQGP009.0215/HO</t>
  </si>
  <si>
    <t>15339</t>
  </si>
  <si>
    <t>TQGP009.0216/HO</t>
  </si>
  <si>
    <t>15002</t>
  </si>
  <si>
    <t>TQGP009.0217/HO</t>
  </si>
  <si>
    <t>15252</t>
  </si>
  <si>
    <t>TQGP009.0218/HO</t>
  </si>
  <si>
    <t>9000</t>
  </si>
  <si>
    <t>TQGP009.0219/HO</t>
  </si>
  <si>
    <t>9050</t>
  </si>
  <si>
    <t>TQGP009.0220/HO</t>
  </si>
  <si>
    <t>9499</t>
  </si>
  <si>
    <t>TQGP009.0221/HO</t>
  </si>
  <si>
    <t>9080</t>
  </si>
  <si>
    <t>TQGP009.0222/HO</t>
  </si>
  <si>
    <t>9295</t>
  </si>
  <si>
    <t>TQGP009.0223/HO</t>
  </si>
  <si>
    <t>9744</t>
  </si>
  <si>
    <t>TQGP009.0224/HO</t>
  </si>
  <si>
    <t>10178</t>
  </si>
  <si>
    <t>TQGP009.0225/HO</t>
  </si>
  <si>
    <t>9794</t>
  </si>
  <si>
    <t>TQGP009.0226/HO</t>
  </si>
  <si>
    <t>10428</t>
  </si>
  <si>
    <t>TQGP009.0227/MO</t>
  </si>
  <si>
    <t>10110</t>
  </si>
  <si>
    <t>TQGP009.0228/TO</t>
  </si>
  <si>
    <t>10924</t>
  </si>
  <si>
    <t>TQGP009.0229/HO</t>
  </si>
  <si>
    <t>11305</t>
  </si>
  <si>
    <t>TQGP009.0230/HO</t>
  </si>
  <si>
    <t>11241</t>
  </si>
  <si>
    <t>TQGP009.0231/HO</t>
  </si>
  <si>
    <t>11745</t>
  </si>
  <si>
    <t>TQGP009.0232/HO</t>
  </si>
  <si>
    <t>12267</t>
  </si>
  <si>
    <t>TQGP009.0233/HO</t>
  </si>
  <si>
    <t>12262</t>
  </si>
  <si>
    <t>TQGP009.0234/HO</t>
  </si>
  <si>
    <t>12926</t>
  </si>
  <si>
    <t>TQGP009.0235/HO</t>
  </si>
  <si>
    <t>12728</t>
  </si>
  <si>
    <t>TQGP009.0236/HO</t>
  </si>
  <si>
    <t>13089</t>
  </si>
  <si>
    <t>TQGP009.0237/HO</t>
  </si>
  <si>
    <t>13454</t>
  </si>
  <si>
    <t>TQGP009.0238/HO</t>
  </si>
  <si>
    <t>8697</t>
  </si>
  <si>
    <t>TQGP009.0239/HO</t>
  </si>
  <si>
    <t>8837</t>
  </si>
  <si>
    <t>TQGP009.0240/HO</t>
  </si>
  <si>
    <t>9472</t>
  </si>
  <si>
    <t>TQGP009.0241/MO</t>
  </si>
  <si>
    <t>3524</t>
  </si>
  <si>
    <t>TQGP009.0242/MO</t>
  </si>
  <si>
    <t>4022</t>
  </si>
  <si>
    <t>TQGP009.0243/HO</t>
  </si>
  <si>
    <t>7634</t>
  </si>
  <si>
    <t>TQGP009.0245/MO</t>
  </si>
  <si>
    <t>3177</t>
  </si>
  <si>
    <t>TQGP009.0246/MO</t>
  </si>
  <si>
    <t>3233</t>
  </si>
  <si>
    <t>TQGP009.0247/MO</t>
  </si>
  <si>
    <t>7679</t>
  </si>
  <si>
    <t>TQGP009.0248/HO</t>
  </si>
  <si>
    <t>12225</t>
  </si>
  <si>
    <t>TQGP009.0249/HO</t>
  </si>
  <si>
    <t>12280</t>
  </si>
  <si>
    <t>TQGP009.0250/HO</t>
  </si>
  <si>
    <t>12432</t>
  </si>
  <si>
    <t>TQGP009.0251/HO</t>
  </si>
  <si>
    <t>12957</t>
  </si>
  <si>
    <t>TQGP009.0252/HO</t>
  </si>
  <si>
    <t>12750</t>
  </si>
  <si>
    <t>TQGP009.0253/HO</t>
  </si>
  <si>
    <t>12758</t>
  </si>
  <si>
    <t>TQGP009.0254/HO</t>
  </si>
  <si>
    <t>13094</t>
  </si>
  <si>
    <t>TQGP009.0255/HO</t>
  </si>
  <si>
    <t>13368</t>
  </si>
  <si>
    <t>TQGP009.0256/HO</t>
  </si>
  <si>
    <t>10041</t>
  </si>
  <si>
    <t>TQGP009.0257/MO</t>
  </si>
  <si>
    <t>1892</t>
  </si>
  <si>
    <t>TQGP009.0258/MO</t>
  </si>
  <si>
    <t>TQGP009.0259/HO</t>
  </si>
  <si>
    <t>11550</t>
  </si>
  <si>
    <t>TQGP009.0260/HO</t>
  </si>
  <si>
    <t>7866</t>
  </si>
  <si>
    <t>TQGP009.0261/MO</t>
  </si>
  <si>
    <t>TQGP009.0262/MO</t>
  </si>
  <si>
    <t>TQGP009.0263/MO</t>
  </si>
  <si>
    <t>TQGP009.0264/HO</t>
  </si>
  <si>
    <t>11378</t>
  </si>
  <si>
    <t>TQGP009.0265/HO</t>
  </si>
  <si>
    <t>13542</t>
  </si>
  <si>
    <t>TQGP009.0266/HO</t>
  </si>
  <si>
    <t>14893</t>
  </si>
  <si>
    <t>TQGP009.0267/HO</t>
  </si>
  <si>
    <t>15054</t>
  </si>
  <si>
    <t>TQGP009.0290/MO</t>
  </si>
  <si>
    <t>TQGP009.0291/MO</t>
  </si>
  <si>
    <t>6528</t>
  </si>
  <si>
    <t>TQGP009.0292/MO</t>
  </si>
  <si>
    <t>6633</t>
  </si>
  <si>
    <t>TQGP009.0293/MO</t>
  </si>
  <si>
    <t>TQGP009.0294/MO</t>
  </si>
  <si>
    <t>1167</t>
  </si>
  <si>
    <t>TQGP009.0295/MO</t>
  </si>
  <si>
    <t>1300</t>
  </si>
  <si>
    <t>TQGP009.0296/HO</t>
  </si>
  <si>
    <t>3483</t>
  </si>
  <si>
    <t>TQGP009.0297/MO</t>
  </si>
  <si>
    <t>TQGP009.0298/MO</t>
  </si>
  <si>
    <t>TQGP009.0300/MO</t>
  </si>
  <si>
    <t>TQGP009.0301/MO</t>
  </si>
  <si>
    <t>TQGP009.0302/MO</t>
  </si>
  <si>
    <t>TQGP009.0303/MO</t>
  </si>
  <si>
    <t>TQGP009.0304/MO</t>
  </si>
  <si>
    <t>TQGP009.0305/MO</t>
  </si>
  <si>
    <t>TQGP009.0306/MO</t>
  </si>
  <si>
    <t>TQGP009.0307/MO</t>
  </si>
  <si>
    <t>TQGP009.0308/MO</t>
  </si>
  <si>
    <t>TQGP009.0309/MO</t>
  </si>
  <si>
    <t>TQGP009.0320/TO</t>
  </si>
  <si>
    <t>TQGP009.0321/MO</t>
  </si>
  <si>
    <t>TQGP009.0322/HO</t>
  </si>
  <si>
    <t>TQGP009.0323/HO</t>
  </si>
  <si>
    <t>TQGP009.0324/HO</t>
  </si>
  <si>
    <t>TQGP009.0325/HO</t>
  </si>
  <si>
    <t>TQGP009.0326/MO</t>
  </si>
  <si>
    <t>TQGP009.0327/TO</t>
  </si>
  <si>
    <t>TQGP009.0328/HO</t>
  </si>
  <si>
    <t>TQGP009.0329/HO</t>
  </si>
  <si>
    <t>TQGP009.0330/HO</t>
  </si>
  <si>
    <t>TQGP009.0331/HO</t>
  </si>
  <si>
    <t>TQGP009.0332/HO</t>
  </si>
  <si>
    <t>TQGP009.0333/HO</t>
  </si>
  <si>
    <t>TQGP009.0334/HO</t>
  </si>
  <si>
    <t>TQGP009.0335/HO</t>
  </si>
  <si>
    <t>TQGP009.0336/HO</t>
  </si>
  <si>
    <t>TQGP009.0337/TO</t>
  </si>
  <si>
    <t>TQGP009.0338/HO</t>
  </si>
  <si>
    <t>TQGP009.0339/HO</t>
  </si>
  <si>
    <t>TQGP009.0340/HO</t>
  </si>
  <si>
    <t>TQGP009.0341/HO</t>
  </si>
  <si>
    <t>TQGP009.0342/HO</t>
  </si>
  <si>
    <t>TQGP009.0343/HO</t>
  </si>
  <si>
    <t>TQGP009.0344/HO</t>
  </si>
  <si>
    <t>TQGP009.0345/HO</t>
  </si>
  <si>
    <t>TQGP009.0346/HO</t>
  </si>
  <si>
    <t>TQGP009.0347/HO</t>
  </si>
  <si>
    <t>TQGP009.0348/TO</t>
  </si>
  <si>
    <t>TQGP009.0349/HO</t>
  </si>
  <si>
    <t>TQGP009.0350/HO</t>
  </si>
  <si>
    <t>TQGP009.0351/HO</t>
  </si>
  <si>
    <t>TQGP009.0352/HO</t>
  </si>
  <si>
    <t>TQGP009.0353/HO</t>
  </si>
  <si>
    <t>TQGP009.0354/HO</t>
  </si>
  <si>
    <t>TQGP009.0355/HO</t>
  </si>
  <si>
    <t>TQGP009.0356/TO</t>
  </si>
  <si>
    <t>TQGP009.0357/HO</t>
  </si>
  <si>
    <t>TQGP009.0358/HO</t>
  </si>
  <si>
    <t>TQGP009.0359/HO</t>
  </si>
  <si>
    <t>TQGP009.0360/HO</t>
  </si>
  <si>
    <t>TQGP009.0361/HO</t>
  </si>
  <si>
    <t>TQGP009.0362/HO</t>
  </si>
  <si>
    <t>TQGP009.0363/HO</t>
  </si>
  <si>
    <t>TQGP009.0364/HO</t>
  </si>
  <si>
    <t>TQGP009.0365/HO</t>
  </si>
  <si>
    <t>TQGP009.0366/HO</t>
  </si>
  <si>
    <t>TQGP009.0367/HO</t>
  </si>
  <si>
    <t>TQGP009.0368/HO</t>
  </si>
  <si>
    <t>TQGP009.0369/HO</t>
  </si>
  <si>
    <t>TQGP009.0370/HO</t>
  </si>
  <si>
    <t>TQGP009.0371/HO</t>
  </si>
  <si>
    <t>TQGP009.0372/HO</t>
  </si>
  <si>
    <t>TQGP009.0373/HO</t>
  </si>
  <si>
    <t>TQGP009.0380/MO</t>
  </si>
  <si>
    <t>TQGP009.0381/MO</t>
  </si>
  <si>
    <t>TQGP009.0997/MO</t>
  </si>
  <si>
    <t>1640</t>
  </si>
  <si>
    <t>TQGP010.0001/FO</t>
  </si>
  <si>
    <t>TQGP010</t>
  </si>
  <si>
    <t>TQGP010.0021/HO</t>
  </si>
  <si>
    <t>TQGP010.0022/HO</t>
  </si>
  <si>
    <t>TQGP010.0023/HO</t>
  </si>
  <si>
    <t>TQGP010.0024/HO</t>
  </si>
  <si>
    <t>313</t>
  </si>
  <si>
    <t>TQGP010.0025/HO</t>
  </si>
  <si>
    <t>277</t>
  </si>
  <si>
    <t>TQGP010.0026/HO</t>
  </si>
  <si>
    <t>566</t>
  </si>
  <si>
    <t>TQGP010.0027/HO</t>
  </si>
  <si>
    <t>870</t>
  </si>
  <si>
    <t>TQGP010.0028/HO</t>
  </si>
  <si>
    <t>TQGP010.0029/HO</t>
  </si>
  <si>
    <t>TQGP010.0030/HO</t>
  </si>
  <si>
    <t>835</t>
  </si>
  <si>
    <t>TQGP010.0031/HO</t>
  </si>
  <si>
    <t>1326</t>
  </si>
  <si>
    <t>TQGP010.0032/HO</t>
  </si>
  <si>
    <t>TQGP010.0033/HO</t>
  </si>
  <si>
    <t>1412</t>
  </si>
  <si>
    <t>TQGP010.0034/HO</t>
  </si>
  <si>
    <t>1517</t>
  </si>
  <si>
    <t>TQGP010.0035/HO</t>
  </si>
  <si>
    <t>TQGP010.0036/HO</t>
  </si>
  <si>
    <t>1208</t>
  </si>
  <si>
    <t>TQGP010.0037/HO</t>
  </si>
  <si>
    <t>TQGP010.0038/HO</t>
  </si>
  <si>
    <t>TQGP010.0039/HO</t>
  </si>
  <si>
    <t>2093</t>
  </si>
  <si>
    <t>TQGP010.0040/HO</t>
  </si>
  <si>
    <t>1999</t>
  </si>
  <si>
    <t>TQGP010.0041/HO</t>
  </si>
  <si>
    <t>2260</t>
  </si>
  <si>
    <t>TQGP010.0042/HO</t>
  </si>
  <si>
    <t>2719</t>
  </si>
  <si>
    <t>TQGP010.0043/HO</t>
  </si>
  <si>
    <t>439</t>
  </si>
  <si>
    <t>TQGP010.0044/HO</t>
  </si>
  <si>
    <t>TQGP010.0045/HO</t>
  </si>
  <si>
    <t>607</t>
  </si>
  <si>
    <t>TQGP010.0046/HO</t>
  </si>
  <si>
    <t>TQGP010.0047/HO</t>
  </si>
  <si>
    <t>868</t>
  </si>
  <si>
    <t>TQGP010.0048/HO</t>
  </si>
  <si>
    <t>TQGP010.0049/HO</t>
  </si>
  <si>
    <t>1400</t>
  </si>
  <si>
    <t>TQGP010.0050/HO</t>
  </si>
  <si>
    <t>TQGP010.0051/HO</t>
  </si>
  <si>
    <t>910</t>
  </si>
  <si>
    <t>TQGP010.0052/HO</t>
  </si>
  <si>
    <t>1168</t>
  </si>
  <si>
    <t>TQGP010.0053/HO</t>
  </si>
  <si>
    <t>1438</t>
  </si>
  <si>
    <t>TQGP010.0054/HO</t>
  </si>
  <si>
    <t>1466</t>
  </si>
  <si>
    <t>TQGP010.0055/HO</t>
  </si>
  <si>
    <t>1667</t>
  </si>
  <si>
    <t>TQGP010.0056/HO</t>
  </si>
  <si>
    <t>TQGP010.0057/HO</t>
  </si>
  <si>
    <t>1173</t>
  </si>
  <si>
    <t>TQGP010.0058/HO</t>
  </si>
  <si>
    <t>1496</t>
  </si>
  <si>
    <t>TQGP010.0059/HO</t>
  </si>
  <si>
    <t>1399</t>
  </si>
  <si>
    <t>TQGP010.0060/HO</t>
  </si>
  <si>
    <t>TQGP010.0061/HO</t>
  </si>
  <si>
    <t>1428</t>
  </si>
  <si>
    <t>TQGP010.0062/HO</t>
  </si>
  <si>
    <t>TQGP010.0063/HO</t>
  </si>
  <si>
    <t>1837</t>
  </si>
  <si>
    <t>TQGP010.0064/HO</t>
  </si>
  <si>
    <t>TQGP010.0065/HO</t>
  </si>
  <si>
    <t>1590</t>
  </si>
  <si>
    <t>TQGP010.0066/HO</t>
  </si>
  <si>
    <t>1581</t>
  </si>
  <si>
    <t>TQGP010.0067/HO</t>
  </si>
  <si>
    <t>TQGP010.0068/HO</t>
  </si>
  <si>
    <t>2092</t>
  </si>
  <si>
    <t>TQGP010.0069/HO</t>
  </si>
  <si>
    <t>TQGP010.0070/HO</t>
  </si>
  <si>
    <t>TQGP010.0071/HO</t>
  </si>
  <si>
    <t>TQGP010.0072/HO</t>
  </si>
  <si>
    <t>2467</t>
  </si>
  <si>
    <t>TQGP010.0073/HO</t>
  </si>
  <si>
    <t>2482</t>
  </si>
  <si>
    <t>TQGP010.0074/HO</t>
  </si>
  <si>
    <t>TQGP010.0075/HO</t>
  </si>
  <si>
    <t>2749</t>
  </si>
  <si>
    <t>TQGP010.0078/HO</t>
  </si>
  <si>
    <t>TQGP010.0079/HO</t>
  </si>
  <si>
    <t>TQGP010.0080/HO</t>
  </si>
  <si>
    <t>2766</t>
  </si>
  <si>
    <t>TQGP010.0081/HO</t>
  </si>
  <si>
    <t>2868</t>
  </si>
  <si>
    <t>TQGP010.0082/HO</t>
  </si>
  <si>
    <t>3101</t>
  </si>
  <si>
    <t>TQGP010.0083/HO</t>
  </si>
  <si>
    <t>3351</t>
  </si>
  <si>
    <t>TQGP010.0084/HO</t>
  </si>
  <si>
    <t>TQGP010.0085/HO</t>
  </si>
  <si>
    <t>3563</t>
  </si>
  <si>
    <t>TQGP010.0086/HO</t>
  </si>
  <si>
    <t>3818</t>
  </si>
  <si>
    <t>TQGP010.0087/HO</t>
  </si>
  <si>
    <t>1666</t>
  </si>
  <si>
    <t>TQGP010.0088/HO</t>
  </si>
  <si>
    <t>1285</t>
  </si>
  <si>
    <t>TQGP010.0089/HO</t>
  </si>
  <si>
    <t>3465</t>
  </si>
  <si>
    <t>TQGP010.0090/HO</t>
  </si>
  <si>
    <t>TQGP010.0091/HO</t>
  </si>
  <si>
    <t>2244</t>
  </si>
  <si>
    <t>TQGP010.0092/HO</t>
  </si>
  <si>
    <t>2474</t>
  </si>
  <si>
    <t>TQGP010.0093/HO</t>
  </si>
  <si>
    <t>TQGP010.0094/HO</t>
  </si>
  <si>
    <t>3484</t>
  </si>
  <si>
    <t>TQGP010.0095/HO</t>
  </si>
  <si>
    <t>TQGP010.0096/HO</t>
  </si>
  <si>
    <t>TQGP010.0097/HO</t>
  </si>
  <si>
    <t>TQGP010.0098/HO</t>
  </si>
  <si>
    <t>TQGP010.0099/HO</t>
  </si>
  <si>
    <t>2693</t>
  </si>
  <si>
    <t>TQGP010.0100/HO</t>
  </si>
  <si>
    <t>TQGP010.0101/HO</t>
  </si>
  <si>
    <t>3023</t>
  </si>
  <si>
    <t>TQGP010.0102/HO</t>
  </si>
  <si>
    <t>2432</t>
  </si>
  <si>
    <t>TQGP010.0103/HO</t>
  </si>
  <si>
    <t>2886</t>
  </si>
  <si>
    <t>TQGP010.0104/HO</t>
  </si>
  <si>
    <t>TQGP010.0105/HO</t>
  </si>
  <si>
    <t>TQGP010.0106/HO</t>
  </si>
  <si>
    <t>3316</t>
  </si>
  <si>
    <t>TQGP010.0107/HO</t>
  </si>
  <si>
    <t>3352</t>
  </si>
  <si>
    <t>TQGP010.0108/HO</t>
  </si>
  <si>
    <t>TQGP010.0109/HO</t>
  </si>
  <si>
    <t>2554</t>
  </si>
  <si>
    <t>TQGP010.0110/HO</t>
  </si>
  <si>
    <t>3491</t>
  </si>
  <si>
    <t>TQGP010.0111/HO</t>
  </si>
  <si>
    <t>TQGP010.0112/HO</t>
  </si>
  <si>
    <t>TQGP010.0113/HO</t>
  </si>
  <si>
    <t>TQGP010.0114/HO</t>
  </si>
  <si>
    <t>2779</t>
  </si>
  <si>
    <t>TQGP010.0115/HO</t>
  </si>
  <si>
    <t>TQGP010.0116/HO</t>
  </si>
  <si>
    <t>3391</t>
  </si>
  <si>
    <t>TQGP010.0117/HO</t>
  </si>
  <si>
    <t>TQGP010.0118/HO</t>
  </si>
  <si>
    <t>3652</t>
  </si>
  <si>
    <t>TQGP010.0119/HO</t>
  </si>
  <si>
    <t>TQGP010.0120/HO</t>
  </si>
  <si>
    <t>2323</t>
  </si>
  <si>
    <t>TQGP010.0121/HO</t>
  </si>
  <si>
    <t>2848</t>
  </si>
  <si>
    <t>TQGP010.0122/HO</t>
  </si>
  <si>
    <t>2449</t>
  </si>
  <si>
    <t>TQGP010.0123/HO</t>
  </si>
  <si>
    <t>TQGP010.0124/HO</t>
  </si>
  <si>
    <t>3462</t>
  </si>
  <si>
    <t>TQGP010.0125/HO</t>
  </si>
  <si>
    <t>TQGP010.0126/HO</t>
  </si>
  <si>
    <t>2117</t>
  </si>
  <si>
    <t>TQGP010.0127/HO</t>
  </si>
  <si>
    <t>2639</t>
  </si>
  <si>
    <t>TQGP010.0128/HO</t>
  </si>
  <si>
    <t>TQGP010.0129/HO</t>
  </si>
  <si>
    <t>2987</t>
  </si>
  <si>
    <t>TQGP010.0130/HO</t>
  </si>
  <si>
    <t>TQGP010.0131/HO</t>
  </si>
  <si>
    <t>TQGP010.0132/HO</t>
  </si>
  <si>
    <t>2910</t>
  </si>
  <si>
    <t>TQGP010.0133/HO</t>
  </si>
  <si>
    <t>3217</t>
  </si>
  <si>
    <t>TQGP010.0134/HO</t>
  </si>
  <si>
    <t>3851</t>
  </si>
  <si>
    <t>TQGP010.0135/HO</t>
  </si>
  <si>
    <t>3958</t>
  </si>
  <si>
    <t>TQGP010.0136/HO</t>
  </si>
  <si>
    <t>4141</t>
  </si>
  <si>
    <t>TQGP010.0137/HO</t>
  </si>
  <si>
    <t>4395</t>
  </si>
  <si>
    <t>TQGP010.0138/HO</t>
  </si>
  <si>
    <t>TQGP010.0139/HO</t>
  </si>
  <si>
    <t>4267</t>
  </si>
  <si>
    <t>TQGP010.0140/HO</t>
  </si>
  <si>
    <t>4369</t>
  </si>
  <si>
    <t>TQGP010.0141/HO</t>
  </si>
  <si>
    <t>4789</t>
  </si>
  <si>
    <t>TQGP010.0142/HO</t>
  </si>
  <si>
    <t>4613</t>
  </si>
  <si>
    <t>TQGP010.0143/HO</t>
  </si>
  <si>
    <t>4764</t>
  </si>
  <si>
    <t>TQGP010.0144/HO</t>
  </si>
  <si>
    <t>4305</t>
  </si>
  <si>
    <t>TQGP010.0145/HO</t>
  </si>
  <si>
    <t>TQGP010.0146/HO</t>
  </si>
  <si>
    <t>TQGP010.0147/HO</t>
  </si>
  <si>
    <t>3839</t>
  </si>
  <si>
    <t>TQGP010.0148/HO</t>
  </si>
  <si>
    <t>3892</t>
  </si>
  <si>
    <t>TQGP010.0149/HO</t>
  </si>
  <si>
    <t>4032</t>
  </si>
  <si>
    <t>TQGP010.0150/HO</t>
  </si>
  <si>
    <t>4062</t>
  </si>
  <si>
    <t>TQGP010.0151/HO</t>
  </si>
  <si>
    <t>4064</t>
  </si>
  <si>
    <t>TQGP010.0152/HO</t>
  </si>
  <si>
    <t>3915</t>
  </si>
  <si>
    <t>TQGP010.0153/HO</t>
  </si>
  <si>
    <t>4295</t>
  </si>
  <si>
    <t>TQGP010.0154/HO</t>
  </si>
  <si>
    <t>TQGP010.0155/HO</t>
  </si>
  <si>
    <t>4245</t>
  </si>
  <si>
    <t>TQGP010.0156/HO</t>
  </si>
  <si>
    <t>4243</t>
  </si>
  <si>
    <t>TQGP010.0157/HO</t>
  </si>
  <si>
    <t>4492</t>
  </si>
  <si>
    <t>TQGP010.0158/HO</t>
  </si>
  <si>
    <t>4233</t>
  </si>
  <si>
    <t>TQGP010.0159/HO</t>
  </si>
  <si>
    <t>4532</t>
  </si>
  <si>
    <t>TQGP010.0160/HO</t>
  </si>
  <si>
    <t>4404</t>
  </si>
  <si>
    <t>TQGP010.0161/HO</t>
  </si>
  <si>
    <t>4553</t>
  </si>
  <si>
    <t>TQGP010.0162/HO</t>
  </si>
  <si>
    <t>TQGP010.0163/HO</t>
  </si>
  <si>
    <t>4461</t>
  </si>
  <si>
    <t>TQGP010.0164/HO</t>
  </si>
  <si>
    <t>4638</t>
  </si>
  <si>
    <t>TQGP010.0165/HO</t>
  </si>
  <si>
    <t>TQGP010.0169/HO</t>
  </si>
  <si>
    <t>TQGP010.0170/MO</t>
  </si>
  <si>
    <t>3139</t>
  </si>
  <si>
    <t>TQGP010.0171/HO</t>
  </si>
  <si>
    <t>TQGP010.0172/HO</t>
  </si>
  <si>
    <t>TQGP010.0173/HO</t>
  </si>
  <si>
    <t>4428</t>
  </si>
  <si>
    <t>TQGP010.0174/MO</t>
  </si>
  <si>
    <t>1809</t>
  </si>
  <si>
    <t>TQGP010.0175/MO</t>
  </si>
  <si>
    <t>1900</t>
  </si>
  <si>
    <t>TQGP010.0176/MO</t>
  </si>
  <si>
    <t>1612</t>
  </si>
  <si>
    <t>TQGP010.0177/HO</t>
  </si>
  <si>
    <t>TQGP010.0178/HO</t>
  </si>
  <si>
    <t>TQGP010.0179/HO</t>
  </si>
  <si>
    <t>1653</t>
  </si>
  <si>
    <t>TQGP010.0180/HO</t>
  </si>
  <si>
    <t>TQGP010.0181/HO</t>
  </si>
  <si>
    <t>TQGP010.0182/HO</t>
  </si>
  <si>
    <t>TQGP010.0183/HO</t>
  </si>
  <si>
    <t>3405</t>
  </si>
  <si>
    <t>TQGP010.0184/HO</t>
  </si>
  <si>
    <t>TQGP010.0185/HO</t>
  </si>
  <si>
    <t>3624</t>
  </si>
  <si>
    <t>TQGP010.0186/HO</t>
  </si>
  <si>
    <t>1086</t>
  </si>
  <si>
    <t>TQGP010.0187/HO</t>
  </si>
  <si>
    <t>TQGP010.0188/HO</t>
  </si>
  <si>
    <t>TQGP010.0189/HO</t>
  </si>
  <si>
    <t>2311</t>
  </si>
  <si>
    <t>TQGP010.0190/HO</t>
  </si>
  <si>
    <t>2641</t>
  </si>
  <si>
    <t>TQGP010.0191/HO</t>
  </si>
  <si>
    <t>2778</t>
  </si>
  <si>
    <t>TQGP010.0192/HO</t>
  </si>
  <si>
    <t>3741</t>
  </si>
  <si>
    <t>TQGP010.0193/HO</t>
  </si>
  <si>
    <t>2853</t>
  </si>
  <si>
    <t>TQGP010.0194/HO</t>
  </si>
  <si>
    <t>TQGP010.0195/HO</t>
  </si>
  <si>
    <t>4744</t>
  </si>
  <si>
    <t>TQGP010.0196/HO</t>
  </si>
  <si>
    <t>4988</t>
  </si>
  <si>
    <t>TQGP010.0197/HO</t>
  </si>
  <si>
    <t>TQGP010.0198/HO</t>
  </si>
  <si>
    <t>3290</t>
  </si>
  <si>
    <t>TQGP010.0199/HO</t>
  </si>
  <si>
    <t>TQGP010.0200/MO</t>
  </si>
  <si>
    <t>62</t>
  </si>
  <si>
    <t>TQGP010.0201/MO</t>
  </si>
  <si>
    <t>52</t>
  </si>
  <si>
    <t>TQGP010.0202/MO</t>
  </si>
  <si>
    <t>49</t>
  </si>
  <si>
    <t>TQGP010.0203/MO</t>
  </si>
  <si>
    <t>TQGP010.0204/MO</t>
  </si>
  <si>
    <t>72</t>
  </si>
  <si>
    <t>TQGP010.0205/MO</t>
  </si>
  <si>
    <t>181</t>
  </si>
  <si>
    <t>TQGP010.0206/MO</t>
  </si>
  <si>
    <t>TQGP010.0207/HO</t>
  </si>
  <si>
    <t>655</t>
  </si>
  <si>
    <t>TQGP010.0208/MO</t>
  </si>
  <si>
    <t>519</t>
  </si>
  <si>
    <t>TQGP010.0209/HO</t>
  </si>
  <si>
    <t>577</t>
  </si>
  <si>
    <t>TQGP010.0210/MO</t>
  </si>
  <si>
    <t>TQGP010.0211/HO</t>
  </si>
  <si>
    <t>TQGP010.0214/MO</t>
  </si>
  <si>
    <t>2046</t>
  </si>
  <si>
    <t>TQGP010.0215/HO</t>
  </si>
  <si>
    <t>1830</t>
  </si>
  <si>
    <t>TQGP010.0216/HO</t>
  </si>
  <si>
    <t>3445</t>
  </si>
  <si>
    <t>TQGP010.0217/HO</t>
  </si>
  <si>
    <t>3480</t>
  </si>
  <si>
    <t>TQGP010.0218/HO</t>
  </si>
  <si>
    <t>4059</t>
  </si>
  <si>
    <t>TQGP010.0219/HO</t>
  </si>
  <si>
    <t>4356</t>
  </si>
  <si>
    <t>TQGP010.0220/HO</t>
  </si>
  <si>
    <t>4968</t>
  </si>
  <si>
    <t>TQGP010.0221/HO</t>
  </si>
  <si>
    <t>TQGP010.0222/HO</t>
  </si>
  <si>
    <t>4508</t>
  </si>
  <si>
    <t>TQGP010.0223/HO</t>
  </si>
  <si>
    <t>5714</t>
  </si>
  <si>
    <t>TQGP010.0224/MO</t>
  </si>
  <si>
    <t>1844</t>
  </si>
  <si>
    <t>TQGP010.0225/MO</t>
  </si>
  <si>
    <t>1966</t>
  </si>
  <si>
    <t>TQGP010.0226/HO</t>
  </si>
  <si>
    <t>3185</t>
  </si>
  <si>
    <t>TQGP010.0227/MO</t>
  </si>
  <si>
    <t>TQGP010.0228/MO</t>
  </si>
  <si>
    <t>TQGP010.0229/MO</t>
  </si>
  <si>
    <t>TQGP010.0230/MO</t>
  </si>
  <si>
    <t>TQGP010.0231/MO</t>
  </si>
  <si>
    <t>TQGP010.0232/MO</t>
  </si>
  <si>
    <t>TQGP010.0233/MO</t>
  </si>
  <si>
    <t>TQGP010.0234/MO</t>
  </si>
  <si>
    <t>TQGP010.0235/MO</t>
  </si>
  <si>
    <t>TQGP010.0236/HO</t>
  </si>
  <si>
    <t>TQGP010.0237/MO</t>
  </si>
  <si>
    <t>TQGP010.0238/MO</t>
  </si>
  <si>
    <t>TQGP010.0241/HO</t>
  </si>
  <si>
    <t>TQGP010.0242/MO</t>
  </si>
  <si>
    <t>TQGP010.0243/MO</t>
  </si>
  <si>
    <t>TQGP010.0244/MO</t>
  </si>
  <si>
    <t>TQGP010.0998/MO</t>
  </si>
  <si>
    <t>TQGP011.0001/FO</t>
  </si>
  <si>
    <t>TQGP011</t>
  </si>
  <si>
    <t>TQGP011.0020/HO</t>
  </si>
  <si>
    <t>TQGP011.0021/HO</t>
  </si>
  <si>
    <t>TQGP011.0022/HO</t>
  </si>
  <si>
    <t>554</t>
  </si>
  <si>
    <t>TQGP011.0023/HO</t>
  </si>
  <si>
    <t>749</t>
  </si>
  <si>
    <t>TQGP011.0024/HO</t>
  </si>
  <si>
    <t>1015</t>
  </si>
  <si>
    <t>TQGP011.0025/HO</t>
  </si>
  <si>
    <t>TQGP011.0026/HO</t>
  </si>
  <si>
    <t>TQGP011.0027/HO</t>
  </si>
  <si>
    <t>TQGP011.0028/HO</t>
  </si>
  <si>
    <t>TQGP011.0029/HO</t>
  </si>
  <si>
    <t>860</t>
  </si>
  <si>
    <t>TQGP011.0030/HO</t>
  </si>
  <si>
    <t>TQGP011.0031/HO</t>
  </si>
  <si>
    <t>TQGP011.0032/HO</t>
  </si>
  <si>
    <t>1385</t>
  </si>
  <si>
    <t>TQGP011.0033/HO</t>
  </si>
  <si>
    <t>TQGP011.0034/HO</t>
  </si>
  <si>
    <t>1384</t>
  </si>
  <si>
    <t>TQGP011.0035/HO</t>
  </si>
  <si>
    <t>1594</t>
  </si>
  <si>
    <t>TQGP011.0036/HO</t>
  </si>
  <si>
    <t>TQGP011.0037/HO</t>
  </si>
  <si>
    <t>1919</t>
  </si>
  <si>
    <t>TQGP011.0038/HO</t>
  </si>
  <si>
    <t>2167</t>
  </si>
  <si>
    <t>TQGP011.0039/HO</t>
  </si>
  <si>
    <t>1820</t>
  </si>
  <si>
    <t>TQGP011.0040/HO</t>
  </si>
  <si>
    <t>TQGP011.0041/HO</t>
  </si>
  <si>
    <t>2508</t>
  </si>
  <si>
    <t>TQGP011.0042/HO</t>
  </si>
  <si>
    <t>2990</t>
  </si>
  <si>
    <t>TQGP011.0043/HO</t>
  </si>
  <si>
    <t>TQGP011.0044/HO</t>
  </si>
  <si>
    <t>TQGP011.0045/HO</t>
  </si>
  <si>
    <t>TQGP011.0046/HO</t>
  </si>
  <si>
    <t>TQGP011.0047/HO</t>
  </si>
  <si>
    <t>36</t>
  </si>
  <si>
    <t>2896</t>
  </si>
  <si>
    <t>TQGP011.0048/HO</t>
  </si>
  <si>
    <t>3121</t>
  </si>
  <si>
    <t>TQGP011.0049/HO</t>
  </si>
  <si>
    <t>TQGP011.0050/HO</t>
  </si>
  <si>
    <t>3912</t>
  </si>
  <si>
    <t>TQGP011.0051/HO</t>
  </si>
  <si>
    <t>4353</t>
  </si>
  <si>
    <t>TQGP011.0052/HO</t>
  </si>
  <si>
    <t>4617</t>
  </si>
  <si>
    <t>TQGP011.0053/HO</t>
  </si>
  <si>
    <t>4698</t>
  </si>
  <si>
    <t>TQGP011.0054/HO</t>
  </si>
  <si>
    <t>54</t>
  </si>
  <si>
    <t>TQGP011.0055/HO</t>
  </si>
  <si>
    <t>TQGP011.0056/HO</t>
  </si>
  <si>
    <t>TQGP011.0057/HO</t>
  </si>
  <si>
    <t>636</t>
  </si>
  <si>
    <t>TQGP011.0058/HO</t>
  </si>
  <si>
    <t>315</t>
  </si>
  <si>
    <t>TQGP011.0059/HO</t>
  </si>
  <si>
    <t>521</t>
  </si>
  <si>
    <t>TQGP011.0060/HO</t>
  </si>
  <si>
    <t>TQGP011.0061/HO</t>
  </si>
  <si>
    <t>720</t>
  </si>
  <si>
    <t>TQGP011.0062/HO</t>
  </si>
  <si>
    <t>TQGP011.0063/HO</t>
  </si>
  <si>
    <t>TQGP011.0064/HO</t>
  </si>
  <si>
    <t>996</t>
  </si>
  <si>
    <t>TQGP011.0065/HO</t>
  </si>
  <si>
    <t>1184</t>
  </si>
  <si>
    <t>TQGP011.0066/HO</t>
  </si>
  <si>
    <t>TQGP011.0067/HO</t>
  </si>
  <si>
    <t>TQGP011.0068/HO</t>
  </si>
  <si>
    <t>863</t>
  </si>
  <si>
    <t>TQGP011.0069/HO</t>
  </si>
  <si>
    <t>TQGP011.0070/HO</t>
  </si>
  <si>
    <t>TQGP011.0071/HO</t>
  </si>
  <si>
    <t>1079</t>
  </si>
  <si>
    <t>TQGP011.0072/HO</t>
  </si>
  <si>
    <t>TQGP011.0073/HO</t>
  </si>
  <si>
    <t>TQGP011.0074/HO</t>
  </si>
  <si>
    <t>TQGP011.0075/HO</t>
  </si>
  <si>
    <t>369</t>
  </si>
  <si>
    <t>TQGP011.0076/HO</t>
  </si>
  <si>
    <t>540</t>
  </si>
  <si>
    <t>TQGP011.0077/HO</t>
  </si>
  <si>
    <t>89</t>
  </si>
  <si>
    <t>TQGP011.0078/HO</t>
  </si>
  <si>
    <t>1093</t>
  </si>
  <si>
    <t>TQGP011.0079/HO</t>
  </si>
  <si>
    <t>1244</t>
  </si>
  <si>
    <t>TQGP011.0080/HO</t>
  </si>
  <si>
    <t>1351</t>
  </si>
  <si>
    <t>TQGP011.0081/HO</t>
  </si>
  <si>
    <t>TQGP011.0082/HO</t>
  </si>
  <si>
    <t>TQGP011.0083/HO</t>
  </si>
  <si>
    <t>TQGP011.0084/HO</t>
  </si>
  <si>
    <t>1648</t>
  </si>
  <si>
    <t>TQGP011.0085/HO</t>
  </si>
  <si>
    <t>TQGP011.0086/HO</t>
  </si>
  <si>
    <t>1816</t>
  </si>
  <si>
    <t>TQGP011.0087/HO</t>
  </si>
  <si>
    <t>2245</t>
  </si>
  <si>
    <t>TQGP011.0088/HO</t>
  </si>
  <si>
    <t>2428</t>
  </si>
  <si>
    <t>TQGP011.0089/HO</t>
  </si>
  <si>
    <t>TQGP011.0090/HO</t>
  </si>
  <si>
    <t>TQGP011.0091/HO</t>
  </si>
  <si>
    <t>1458</t>
  </si>
  <si>
    <t>TQGP011.0092/HO</t>
  </si>
  <si>
    <t>TQGP011.0093/HO</t>
  </si>
  <si>
    <t>1617</t>
  </si>
  <si>
    <t>TQGP011.0094/HO</t>
  </si>
  <si>
    <t>1969</t>
  </si>
  <si>
    <t>TQGP011.0095/HO</t>
  </si>
  <si>
    <t>TQGP011.0096/HO</t>
  </si>
  <si>
    <t>TQGP011.0097/HO</t>
  </si>
  <si>
    <t>TQGP011.0098/HO</t>
  </si>
  <si>
    <t>TQGP011.0099/HO</t>
  </si>
  <si>
    <t>1982</t>
  </si>
  <si>
    <t>TQGP011.0100/HO</t>
  </si>
  <si>
    <t>2124</t>
  </si>
  <si>
    <t>TQGP011.0101/HO</t>
  </si>
  <si>
    <t>4108</t>
  </si>
  <si>
    <t>TQGP011.0102/HO</t>
  </si>
  <si>
    <t>2011</t>
  </si>
  <si>
    <t>TQGP011.0103/HO</t>
  </si>
  <si>
    <t>2171</t>
  </si>
  <si>
    <t>TQGP011.0104/HO</t>
  </si>
  <si>
    <t>TQGP011.0105/HO</t>
  </si>
  <si>
    <t>TQGP011.0106/HO</t>
  </si>
  <si>
    <t>TQGP011.0107/HO</t>
  </si>
  <si>
    <t>2156</t>
  </si>
  <si>
    <t>TQGP011.0108/HO</t>
  </si>
  <si>
    <t>2030</t>
  </si>
  <si>
    <t>TQGP011.0109/HO</t>
  </si>
  <si>
    <t>2249</t>
  </si>
  <si>
    <t>TQGP011.0110/HO</t>
  </si>
  <si>
    <t>1879</t>
  </si>
  <si>
    <t>TQGP011.0111/HO</t>
  </si>
  <si>
    <t>2060</t>
  </si>
  <si>
    <t>TQGP011.0112/HO</t>
  </si>
  <si>
    <t>2262</t>
  </si>
  <si>
    <t>TQGP011.0113/HO</t>
  </si>
  <si>
    <t>TQGP011.0114/HO</t>
  </si>
  <si>
    <t>TQGP011.0115/HO</t>
  </si>
  <si>
    <t>2595</t>
  </si>
  <si>
    <t>TQGP011.0116/HO</t>
  </si>
  <si>
    <t>TQGP011.0117/HO</t>
  </si>
  <si>
    <t>2464</t>
  </si>
  <si>
    <t>TQGP011.0119/HO</t>
  </si>
  <si>
    <t>2698</t>
  </si>
  <si>
    <t>TQGP011.0120/HO</t>
  </si>
  <si>
    <t>3076</t>
  </si>
  <si>
    <t>TQGP011.0121/HO</t>
  </si>
  <si>
    <t>2930</t>
  </si>
  <si>
    <t>TQGP011.0122/HO</t>
  </si>
  <si>
    <t>3186</t>
  </si>
  <si>
    <t>TQGP011.0123/HO</t>
  </si>
  <si>
    <t>TQGP011.0124/HO</t>
  </si>
  <si>
    <t>3212</t>
  </si>
  <si>
    <t>TQGP011.0125/HO</t>
  </si>
  <si>
    <t>3439</t>
  </si>
  <si>
    <t>TQGP011.0126/HO</t>
  </si>
  <si>
    <t>3583</t>
  </si>
  <si>
    <t>TQGP011.0127/HO</t>
  </si>
  <si>
    <t>TQGP011.0128/HO</t>
  </si>
  <si>
    <t>TQGP011.0129/HO</t>
  </si>
  <si>
    <t>TQGP011.0130/HO</t>
  </si>
  <si>
    <t>4184</t>
  </si>
  <si>
    <t>TQGP011.0131/HO</t>
  </si>
  <si>
    <t>4317</t>
  </si>
  <si>
    <t>TQGP011.0132/HO</t>
  </si>
  <si>
    <t>4504</t>
  </si>
  <si>
    <t>TQGP011.0133/HO</t>
  </si>
  <si>
    <t>TQGP011.0134/HO</t>
  </si>
  <si>
    <t>2135</t>
  </si>
  <si>
    <t>TQGP011.0135/HO</t>
  </si>
  <si>
    <t>TQGP011.0136/HO</t>
  </si>
  <si>
    <t>TQGP011.0137/HO</t>
  </si>
  <si>
    <t>4424</t>
  </si>
  <si>
    <t>TQGP011.0138/HO</t>
  </si>
  <si>
    <t>TQGP011.0139/HO</t>
  </si>
  <si>
    <t>4002</t>
  </si>
  <si>
    <t>TQGP011.0140/HO</t>
  </si>
  <si>
    <t>4570</t>
  </si>
  <si>
    <t>TQGP011.0141/HO</t>
  </si>
  <si>
    <t>TQGP011.0142/HO</t>
  </si>
  <si>
    <t>TQGP011.0143/HO</t>
  </si>
  <si>
    <t>TQGP011.0144/HO</t>
  </si>
  <si>
    <t>1059</t>
  </si>
  <si>
    <t>TQGP011.0145/HO</t>
  </si>
  <si>
    <t>1242</t>
  </si>
  <si>
    <t>TQGP011.0146/HO</t>
  </si>
  <si>
    <t>1993</t>
  </si>
  <si>
    <t>TQGP011.0147/HO</t>
  </si>
  <si>
    <t>2777</t>
  </si>
  <si>
    <t>TQGP011.0148/HO</t>
  </si>
  <si>
    <t>2878</t>
  </si>
  <si>
    <t>TQGP011.0149/HO</t>
  </si>
  <si>
    <t>3315</t>
  </si>
  <si>
    <t>TQGP011.0150/HO</t>
  </si>
  <si>
    <t>TQGP011.0151/TO</t>
  </si>
  <si>
    <t>TQGP011.0152/HO</t>
  </si>
  <si>
    <t>TQGP011.0153/HO</t>
  </si>
  <si>
    <t>TQGP011.0154/HO</t>
  </si>
  <si>
    <t>TQGP011.0155/HO</t>
  </si>
  <si>
    <t>3335</t>
  </si>
  <si>
    <t>TQGP011.0156/HO</t>
  </si>
  <si>
    <t>TQGP011.0157/HO</t>
  </si>
  <si>
    <t>2748</t>
  </si>
  <si>
    <t>TQGP011.0158/HO</t>
  </si>
  <si>
    <t>3616</t>
  </si>
  <si>
    <t>TQGP011.0159/HO</t>
  </si>
  <si>
    <t>3451</t>
  </si>
  <si>
    <t>TQGP011.0160/HO</t>
  </si>
  <si>
    <t>4035</t>
  </si>
  <si>
    <t>TQGP011.0163/MO</t>
  </si>
  <si>
    <t>TQGP011.0164/MO</t>
  </si>
  <si>
    <t>2377</t>
  </si>
  <si>
    <t>TQGP011.0165/MO</t>
  </si>
  <si>
    <t>2615</t>
  </si>
  <si>
    <t>TQGP011.0166/MO</t>
  </si>
  <si>
    <t>2804</t>
  </si>
  <si>
    <t>TQGP011.0167/HO</t>
  </si>
  <si>
    <t>3762</t>
  </si>
  <si>
    <t>TQGP011.0168/HO</t>
  </si>
  <si>
    <t>4087</t>
  </si>
  <si>
    <t>TQGP011.0169/HO</t>
  </si>
  <si>
    <t>3918</t>
  </si>
  <si>
    <t>TQGP011.0170/HO</t>
  </si>
  <si>
    <t>4308</t>
  </si>
  <si>
    <t>TQGP011.0171/HO</t>
  </si>
  <si>
    <t>4650</t>
  </si>
  <si>
    <t>TQGP011.0175/MO</t>
  </si>
  <si>
    <t>3566</t>
  </si>
  <si>
    <t>TQGP011.0176/MO</t>
  </si>
  <si>
    <t>TQGP011.0177/HO</t>
  </si>
  <si>
    <t>5386</t>
  </si>
  <si>
    <t>TQGP011.0178/HO</t>
  </si>
  <si>
    <t>5563</t>
  </si>
  <si>
    <t>TQGP011.0179/HO</t>
  </si>
  <si>
    <t>5588</t>
  </si>
  <si>
    <t>TQGP011.0180/HO</t>
  </si>
  <si>
    <t>6115</t>
  </si>
  <si>
    <t>TQGP011.0181/HO</t>
  </si>
  <si>
    <t>5729</t>
  </si>
  <si>
    <t>TQGP011.0182/HO</t>
  </si>
  <si>
    <t>5984</t>
  </si>
  <si>
    <t>TQGP011.0183/HO</t>
  </si>
  <si>
    <t>6030</t>
  </si>
  <si>
    <t>TQGP011.0184/HO</t>
  </si>
  <si>
    <t>6294</t>
  </si>
  <si>
    <t>TQGP011.0185/HO</t>
  </si>
  <si>
    <t>7007</t>
  </si>
  <si>
    <t>TQGP011.0186/HO</t>
  </si>
  <si>
    <t>6319</t>
  </si>
  <si>
    <t>TQGP011.0187/HO</t>
  </si>
  <si>
    <t>6657</t>
  </si>
  <si>
    <t>TQGP011.0188/HO</t>
  </si>
  <si>
    <t>6937</t>
  </si>
  <si>
    <t>TQGP011.0189/HO</t>
  </si>
  <si>
    <t>7017</t>
  </si>
  <si>
    <t>TQGP011.0190/HO</t>
  </si>
  <si>
    <t>7058</t>
  </si>
  <si>
    <t>TQGP011.0191/HO</t>
  </si>
  <si>
    <t>TQGP011.0192/HO</t>
  </si>
  <si>
    <t>TQGP011.0193/HO</t>
  </si>
  <si>
    <t>5260</t>
  </si>
  <si>
    <t>TQGP011.0194/HO</t>
  </si>
  <si>
    <t>5257</t>
  </si>
  <si>
    <t>TQGP011.0195/HO</t>
  </si>
  <si>
    <t>5304</t>
  </si>
  <si>
    <t>TQGP011.0196/MO</t>
  </si>
  <si>
    <t>5892</t>
  </si>
  <si>
    <t>TQGP011.0197/HO</t>
  </si>
  <si>
    <t>6197</t>
  </si>
  <si>
    <t>TQGP011.0198/HO</t>
  </si>
  <si>
    <t>6416</t>
  </si>
  <si>
    <t>TQGP011.0199/HO</t>
  </si>
  <si>
    <t>6217</t>
  </si>
  <si>
    <t>TQGP011.0200/HO</t>
  </si>
  <si>
    <t>TQGP011.0201/HO</t>
  </si>
  <si>
    <t>TQGP011.0202/HO</t>
  </si>
  <si>
    <t>7180</t>
  </si>
  <si>
    <t>TQGP011.0203/HO</t>
  </si>
  <si>
    <t>4491</t>
  </si>
  <si>
    <t>TQGP011.0204/HO</t>
  </si>
  <si>
    <t>TQGP011.0205/HO</t>
  </si>
  <si>
    <t>7761</t>
  </si>
  <si>
    <t>TQGP011.0206/HO</t>
  </si>
  <si>
    <t>7800</t>
  </si>
  <si>
    <t>TQGP011.0207/HO</t>
  </si>
  <si>
    <t>8435</t>
  </si>
  <si>
    <t>TQGP011.0208/HO</t>
  </si>
  <si>
    <t>8725</t>
  </si>
  <si>
    <t>TQGP011.0209/HO</t>
  </si>
  <si>
    <t>4842</t>
  </si>
  <si>
    <t>TQGP011.0210/HO</t>
  </si>
  <si>
    <t>2366</t>
  </si>
  <si>
    <t>TQGP011.0211/HO</t>
  </si>
  <si>
    <t>TQGP011.0214/HO</t>
  </si>
  <si>
    <t>5515</t>
  </si>
  <si>
    <t>TQGP011.0215/HO</t>
  </si>
  <si>
    <t>5960</t>
  </si>
  <si>
    <t>TQGP011.0216/HO</t>
  </si>
  <si>
    <t>6273</t>
  </si>
  <si>
    <t>TQGP011.0217/HO</t>
  </si>
  <si>
    <t>7102</t>
  </si>
  <si>
    <t>TQGP011.0218/HO</t>
  </si>
  <si>
    <t>7515</t>
  </si>
  <si>
    <t>TQGP011.0219/MO</t>
  </si>
  <si>
    <t>TQGP011.0220/MO</t>
  </si>
  <si>
    <t>TQGP011.0221/HO</t>
  </si>
  <si>
    <t>3615</t>
  </si>
  <si>
    <t>TQGP011.0222/HO</t>
  </si>
  <si>
    <t>3634</t>
  </si>
  <si>
    <t>TQGP011.0223/HO</t>
  </si>
  <si>
    <t>1528</t>
  </si>
  <si>
    <t>TQGP011.0224/HO</t>
  </si>
  <si>
    <t>TQGP011.0225/HO</t>
  </si>
  <si>
    <t>3041</t>
  </si>
  <si>
    <t>TQGP011.0226/HO</t>
  </si>
  <si>
    <t>3812</t>
  </si>
  <si>
    <t>TQGP011.0227/HO</t>
  </si>
  <si>
    <t>4147</t>
  </si>
  <si>
    <t>TQGP011.0228/HO</t>
  </si>
  <si>
    <t>TQGP011.0229/HO</t>
  </si>
  <si>
    <t>3200</t>
  </si>
  <si>
    <t>TQGP011.0230/MO</t>
  </si>
  <si>
    <t>6166</t>
  </si>
  <si>
    <t>TQGP011.0231/HO</t>
  </si>
  <si>
    <t>6243</t>
  </si>
  <si>
    <t>TQGP011.0232/HO</t>
  </si>
  <si>
    <t>6277</t>
  </si>
  <si>
    <t>TQGP011.0233/HO</t>
  </si>
  <si>
    <t>6555</t>
  </si>
  <si>
    <t>TQGP011.0234/HO</t>
  </si>
  <si>
    <t>6764</t>
  </si>
  <si>
    <t>TQGP011.0235/MO</t>
  </si>
  <si>
    <t>7766</t>
  </si>
  <si>
    <t>TQGP011.0236/HO</t>
  </si>
  <si>
    <t>7867</t>
  </si>
  <si>
    <t>TQGP011.0237/HO</t>
  </si>
  <si>
    <t>7909</t>
  </si>
  <si>
    <t>TQGP011.0238/HO</t>
  </si>
  <si>
    <t>8233</t>
  </si>
  <si>
    <t>TQGP011.0239/HO</t>
  </si>
  <si>
    <t>8074</t>
  </si>
  <si>
    <t>TQGP011.0240/HO</t>
  </si>
  <si>
    <t>8340</t>
  </si>
  <si>
    <t>TQGP011.0241/HO</t>
  </si>
  <si>
    <t>8729</t>
  </si>
  <si>
    <t>TQGP011.0242/HO</t>
  </si>
  <si>
    <t>9035</t>
  </si>
  <si>
    <t>TQGP011.0243/HO</t>
  </si>
  <si>
    <t>9339</t>
  </si>
  <si>
    <t>TQGP011.0244/MO</t>
  </si>
  <si>
    <t>8175</t>
  </si>
  <si>
    <t>TQGP011.0245/HO</t>
  </si>
  <si>
    <t>8229</t>
  </si>
  <si>
    <t>TQGP011.0246/HO</t>
  </si>
  <si>
    <t>8279</t>
  </si>
  <si>
    <t>TQGP011.0247/HO</t>
  </si>
  <si>
    <t>8538</t>
  </si>
  <si>
    <t>TQGP011.0248/HO</t>
  </si>
  <si>
    <t>8681</t>
  </si>
  <si>
    <t>TQGP011.0249/HO</t>
  </si>
  <si>
    <t>8875</t>
  </si>
  <si>
    <t>TQGP011.0250/HO</t>
  </si>
  <si>
    <t>9089</t>
  </si>
  <si>
    <t>TQGP011.0251/HO</t>
  </si>
  <si>
    <t>9368</t>
  </si>
  <si>
    <t>TQGP011.0252/HO</t>
  </si>
  <si>
    <t>9411</t>
  </si>
  <si>
    <t>TQGP011.0253/MO</t>
  </si>
  <si>
    <t>2915</t>
  </si>
  <si>
    <t>TQGP011.0254/MO</t>
  </si>
  <si>
    <t>4999</t>
  </si>
  <si>
    <t>TQGP011.0255/MO</t>
  </si>
  <si>
    <t>TQGP011.0256/MO</t>
  </si>
  <si>
    <t>TQGP011.0257/MO</t>
  </si>
  <si>
    <t>9195</t>
  </si>
  <si>
    <t>TQGP011.0258/MO</t>
  </si>
  <si>
    <t>9161</t>
  </si>
  <si>
    <t>TQGP011.0260/MO</t>
  </si>
  <si>
    <t>9151</t>
  </si>
  <si>
    <t>TQGP011.0261/HO</t>
  </si>
  <si>
    <t>10232</t>
  </si>
  <si>
    <t>TQGP011.0262/HO</t>
  </si>
  <si>
    <t>10491</t>
  </si>
  <si>
    <t>TQGP011.0263/HO</t>
  </si>
  <si>
    <t>10940</t>
  </si>
  <si>
    <t>TQGP011.0264/HO</t>
  </si>
  <si>
    <t>10506</t>
  </si>
  <si>
    <t>TQGP011.0265/HO</t>
  </si>
  <si>
    <t>10854</t>
  </si>
  <si>
    <t>TQGP011.0266/HO</t>
  </si>
  <si>
    <t>10919</t>
  </si>
  <si>
    <t>TQGP011.0267/HO</t>
  </si>
  <si>
    <t>11644</t>
  </si>
  <si>
    <t>TQGP011.0268/MO</t>
  </si>
  <si>
    <t>11453</t>
  </si>
  <si>
    <t>TQGP011.0269/HO</t>
  </si>
  <si>
    <t>12373</t>
  </si>
  <si>
    <t>TQGP011.0270/HO</t>
  </si>
  <si>
    <t>12417</t>
  </si>
  <si>
    <t>TQGP011.0271/HO</t>
  </si>
  <si>
    <t>12787</t>
  </si>
  <si>
    <t>TQGP011.0272/HO</t>
  </si>
  <si>
    <t>12942</t>
  </si>
  <si>
    <t>TQGP011.0273/HO</t>
  </si>
  <si>
    <t>13217</t>
  </si>
  <si>
    <t>TQGP011.0274/HO</t>
  </si>
  <si>
    <t>13246</t>
  </si>
  <si>
    <t>TQGP011.0275/MO</t>
  </si>
  <si>
    <t>3264</t>
  </si>
  <si>
    <t>TQGP011.0276/HO</t>
  </si>
  <si>
    <t>8353</t>
  </si>
  <si>
    <t>TQGP011.0277/HO</t>
  </si>
  <si>
    <t>8379</t>
  </si>
  <si>
    <t>TQGP011.0278/HO</t>
  </si>
  <si>
    <t>8828</t>
  </si>
  <si>
    <t>TQGP011.0279/HO</t>
  </si>
  <si>
    <t>9335</t>
  </si>
  <si>
    <t>TQGP011.0280/HO</t>
  </si>
  <si>
    <t>9615</t>
  </si>
  <si>
    <t>TQGP011.0281/HO</t>
  </si>
  <si>
    <t>10073</t>
  </si>
  <si>
    <t>TQGP011.0282/HO</t>
  </si>
  <si>
    <t>10689</t>
  </si>
  <si>
    <t>TQGP011.0283/HO</t>
  </si>
  <si>
    <t>10699</t>
  </si>
  <si>
    <t>TQGP011.0284/HO</t>
  </si>
  <si>
    <t>10911</t>
  </si>
  <si>
    <t>TQGP011.0285/HO</t>
  </si>
  <si>
    <t>11348</t>
  </si>
  <si>
    <t>TQGP011.0286/HO</t>
  </si>
  <si>
    <t>11663</t>
  </si>
  <si>
    <t>TQGP011.0287/HO</t>
  </si>
  <si>
    <t>12396</t>
  </si>
  <si>
    <t>TQGP011.0288/HO</t>
  </si>
  <si>
    <t>11756</t>
  </si>
  <si>
    <t>TQGP011.0289/HO</t>
  </si>
  <si>
    <t>12190</t>
  </si>
  <si>
    <t>TQGP011.0290/HO</t>
  </si>
  <si>
    <t>12272</t>
  </si>
  <si>
    <t>TQGP011.0291/HO</t>
  </si>
  <si>
    <t>9878</t>
  </si>
  <si>
    <t>TQGP011.0292/HO</t>
  </si>
  <si>
    <t>9577</t>
  </si>
  <si>
    <t>TQGP011.0293/HO</t>
  </si>
  <si>
    <t>9636</t>
  </si>
  <si>
    <t>TQGP011.0294/HO</t>
  </si>
  <si>
    <t>9869</t>
  </si>
  <si>
    <t>TQGP011.0295/HO</t>
  </si>
  <si>
    <t>10194</t>
  </si>
  <si>
    <t>TQGP011.0296/HO</t>
  </si>
  <si>
    <t>10037</t>
  </si>
  <si>
    <t>TQGP011.0297/HO</t>
  </si>
  <si>
    <t>10192</t>
  </si>
  <si>
    <t>TQGP011.0298/HO</t>
  </si>
  <si>
    <t>10387</t>
  </si>
  <si>
    <t>TQGP011.0299/HO</t>
  </si>
  <si>
    <t>11495</t>
  </si>
  <si>
    <t>TQGP011.0300/HO</t>
  </si>
  <si>
    <t>13189</t>
  </si>
  <si>
    <t>TQGP011.0301/HO</t>
  </si>
  <si>
    <t>13837</t>
  </si>
  <si>
    <t>TQGP011.0302/MO</t>
  </si>
  <si>
    <t>9733</t>
  </si>
  <si>
    <t>TQGP011.0303/MO</t>
  </si>
  <si>
    <t>3688</t>
  </si>
  <si>
    <t>TQGP011.0304/MO</t>
  </si>
  <si>
    <t>3594</t>
  </si>
  <si>
    <t>TQGP011.0305/MO</t>
  </si>
  <si>
    <t>1984</t>
  </si>
  <si>
    <t>TQGP011.0306/MO</t>
  </si>
  <si>
    <t>2781</t>
  </si>
  <si>
    <t>TQGP011.0307/HO</t>
  </si>
  <si>
    <t>9909</t>
  </si>
  <si>
    <t>TQGP011.0308/HO</t>
  </si>
  <si>
    <t>10389</t>
  </si>
  <si>
    <t>TQGP011.0309/MO</t>
  </si>
  <si>
    <t>9715</t>
  </si>
  <si>
    <t>TQGP011.0310/HO</t>
  </si>
  <si>
    <t>TQGP011.0311/MO</t>
  </si>
  <si>
    <t>3901</t>
  </si>
  <si>
    <t>TQGP011.0312/HO</t>
  </si>
  <si>
    <t>11012</t>
  </si>
  <si>
    <t>TQGP011.0313/HO</t>
  </si>
  <si>
    <t>12246</t>
  </si>
  <si>
    <t>TQGP011.0314/HO</t>
  </si>
  <si>
    <t>12912</t>
  </si>
  <si>
    <t>TQGP011.0315/HO</t>
  </si>
  <si>
    <t>13331</t>
  </si>
  <si>
    <t>TQGP011.0316/HO</t>
  </si>
  <si>
    <t>13890</t>
  </si>
  <si>
    <t>TQGP011.0317/MO</t>
  </si>
  <si>
    <t>TQGP011.0318/MO</t>
  </si>
  <si>
    <t>13723</t>
  </si>
  <si>
    <t>TQGP011.0319/MO</t>
  </si>
  <si>
    <t>13319</t>
  </si>
  <si>
    <t>TQGP011.0320/MO</t>
  </si>
  <si>
    <t>13374</t>
  </si>
  <si>
    <t>TQGP011.0321/MO</t>
  </si>
  <si>
    <t>767</t>
  </si>
  <si>
    <t>TQGP011.0322/MO</t>
  </si>
  <si>
    <t>TQGP011.0323/MO</t>
  </si>
  <si>
    <t>2443</t>
  </si>
  <si>
    <t>TQGP011.0324/HO</t>
  </si>
  <si>
    <t>TQGP011.0325/HO</t>
  </si>
  <si>
    <t>13899</t>
  </si>
  <si>
    <t>TQGP011.0326/HO</t>
  </si>
  <si>
    <t>14699</t>
  </si>
  <si>
    <t>TQGP011.0327/HO</t>
  </si>
  <si>
    <t>14153</t>
  </si>
  <si>
    <t>TQGP011.0328/MO</t>
  </si>
  <si>
    <t>1727</t>
  </si>
  <si>
    <t>TQGP011.0330/HO</t>
  </si>
  <si>
    <t>13144</t>
  </si>
  <si>
    <t>TQGP011.0331/HO</t>
  </si>
  <si>
    <t>13556</t>
  </si>
  <si>
    <t>TQGP011.0332/HO</t>
  </si>
  <si>
    <t>2643</t>
  </si>
  <si>
    <t>TQGP011.0333/HO</t>
  </si>
  <si>
    <t>3067</t>
  </si>
  <si>
    <t>TQGP011.0334/MO</t>
  </si>
  <si>
    <t>TQGP011.0335/MO</t>
  </si>
  <si>
    <t>709</t>
  </si>
  <si>
    <t>TQGP011.0336/MO</t>
  </si>
  <si>
    <t>TQGP011.0337/MO</t>
  </si>
  <si>
    <t>TQGP011.0338/MO</t>
  </si>
  <si>
    <t>TQGP011.0339/MO</t>
  </si>
  <si>
    <t>116</t>
  </si>
  <si>
    <t>TQGP011.0340/MO</t>
  </si>
  <si>
    <t>2538</t>
  </si>
  <si>
    <t>TQGP011.0341/MO</t>
  </si>
  <si>
    <t>TQGP011.0342/MO</t>
  </si>
  <si>
    <t>43</t>
  </si>
  <si>
    <t>TQGP011.0343/MO</t>
  </si>
  <si>
    <t>3195</t>
  </si>
  <si>
    <t>TQGP011.0345/MO</t>
  </si>
  <si>
    <t>TQGP011.0346/MO</t>
  </si>
  <si>
    <t>TQGP011.0347/MO</t>
  </si>
  <si>
    <t>TQGP011.0348/MO</t>
  </si>
  <si>
    <t>TQGP011.0349/MO</t>
  </si>
  <si>
    <t>TQGP011.0350/MO</t>
  </si>
  <si>
    <t>TQGP011.0351/MO</t>
  </si>
  <si>
    <t>TQGP011.0352/HO</t>
  </si>
  <si>
    <t>TQGP011.0352/MO</t>
  </si>
  <si>
    <t>TQGP011.0353/HO</t>
  </si>
  <si>
    <t>TQGP011.0353/MO</t>
  </si>
  <si>
    <t>TQGP011.0354/HO</t>
  </si>
  <si>
    <t>TQGP011.0355/MO</t>
  </si>
  <si>
    <t>TQGP011.0356/MO</t>
  </si>
  <si>
    <t>TQGP011.0357/HO</t>
  </si>
  <si>
    <t>TQGP011.0358/HO</t>
  </si>
  <si>
    <t>TQGP011.0359/HO</t>
  </si>
  <si>
    <t>TQGP011.0360/HO</t>
  </si>
  <si>
    <t>TQGP011.0361/HO</t>
  </si>
  <si>
    <t>TQGP011.0362/HO</t>
  </si>
  <si>
    <t>TQGP011.0363/HO</t>
  </si>
  <si>
    <t>TQGP011.0364/HO</t>
  </si>
  <si>
    <t>TQGP011.0365/HO</t>
  </si>
  <si>
    <t>TQGP011.0366/HO</t>
  </si>
  <si>
    <t>TQGP011.0367/HO</t>
  </si>
  <si>
    <t>TQGP011.0368/HO</t>
  </si>
  <si>
    <t>TQGP011.0369/HO</t>
  </si>
  <si>
    <t>TQGP011.0370/HO</t>
  </si>
  <si>
    <t>TQGP011.0371/HO</t>
  </si>
  <si>
    <t>TQGP011.0372/HO</t>
  </si>
  <si>
    <t>TQGP011.0374/MO</t>
  </si>
  <si>
    <t>TQGP011.0375/MO</t>
  </si>
  <si>
    <t>TQGP011.0376/HO</t>
  </si>
  <si>
    <t>TQGP011.0377/MO</t>
  </si>
  <si>
    <t>TQGP011.0378/MO</t>
  </si>
  <si>
    <t>TQGP011.0379/MO</t>
  </si>
  <si>
    <t>TQGP011.0380/MO</t>
  </si>
  <si>
    <t>TQGP011.0381/MO</t>
  </si>
  <si>
    <t>TQGP011.0551/MO</t>
  </si>
  <si>
    <t>TQGP011.0552/MO</t>
  </si>
  <si>
    <t>TQGP011.0553/MO</t>
  </si>
  <si>
    <t>TQGP011.0554/MO</t>
  </si>
  <si>
    <t>TQGP011.0555/MO</t>
  </si>
  <si>
    <t>TQGP011.0556/MO</t>
  </si>
  <si>
    <t>TQGP011.0557/MO</t>
  </si>
  <si>
    <t>TQGP011.0558/MO</t>
  </si>
  <si>
    <t>TQGP011.0559/MO</t>
  </si>
  <si>
    <t>TQGP011.0560/MO</t>
  </si>
  <si>
    <t>TQGP012.0001/FO</t>
  </si>
  <si>
    <t>TQGP012</t>
  </si>
  <si>
    <t>TQGP012.0021/HO</t>
  </si>
  <si>
    <t>TQGP012.0022/HO</t>
  </si>
  <si>
    <t>118</t>
  </si>
  <si>
    <t>TQGP012.0023/HO</t>
  </si>
  <si>
    <t>234</t>
  </si>
  <si>
    <t>TQGP012.0024/HO</t>
  </si>
  <si>
    <t>364</t>
  </si>
  <si>
    <t>TQGP012.0025/HO</t>
  </si>
  <si>
    <t>TQGP012.0026/HO</t>
  </si>
  <si>
    <t>511</t>
  </si>
  <si>
    <t>TQGP012.0027/HO</t>
  </si>
  <si>
    <t>572</t>
  </si>
  <si>
    <t>TQGP012.0028/HO</t>
  </si>
  <si>
    <t>TQGP012.0029/HO</t>
  </si>
  <si>
    <t>465</t>
  </si>
  <si>
    <t>TQGP012.0030/HO</t>
  </si>
  <si>
    <t>TQGP012.0031/HO</t>
  </si>
  <si>
    <t>TQGP012.0032/HO</t>
  </si>
  <si>
    <t>688</t>
  </si>
  <si>
    <t>TQGP012.0033/HO</t>
  </si>
  <si>
    <t>814</t>
  </si>
  <si>
    <t>TQGP012.0034/HO</t>
  </si>
  <si>
    <t>633</t>
  </si>
  <si>
    <t>TQGP012.0035/HO</t>
  </si>
  <si>
    <t>TQGP012.0036/HO</t>
  </si>
  <si>
    <t>TQGP012.0037/HO</t>
  </si>
  <si>
    <t>1198</t>
  </si>
  <si>
    <t>TQGP012.0038/HO</t>
  </si>
  <si>
    <t>TQGP012.0039/HO</t>
  </si>
  <si>
    <t>1397</t>
  </si>
  <si>
    <t>TQGP012.0040/HO</t>
  </si>
  <si>
    <t>1605</t>
  </si>
  <si>
    <t>TQGP012.0041/HO</t>
  </si>
  <si>
    <t>842</t>
  </si>
  <si>
    <t>TQGP012.0042/HO</t>
  </si>
  <si>
    <t>TQGP012.0043/HO</t>
  </si>
  <si>
    <t>TQGP012.0044/HO</t>
  </si>
  <si>
    <t>1344</t>
  </si>
  <si>
    <t>TQGP012.0045/HO</t>
  </si>
  <si>
    <t>1646</t>
  </si>
  <si>
    <t>TQGP012.0046/HO</t>
  </si>
  <si>
    <t>1599</t>
  </si>
  <si>
    <t>TQGP012.0047/HO</t>
  </si>
  <si>
    <t>1839</t>
  </si>
  <si>
    <t>TQGP012.0048/HO</t>
  </si>
  <si>
    <t>TQGP012.0049/HO</t>
  </si>
  <si>
    <t>1907</t>
  </si>
  <si>
    <t>TQGP012.0050/HO</t>
  </si>
  <si>
    <t>TQGP012.0051/HO</t>
  </si>
  <si>
    <t>TQGP012.0052/HO</t>
  </si>
  <si>
    <t>TQGP012.0053/HO</t>
  </si>
  <si>
    <t>724</t>
  </si>
  <si>
    <t>TQGP012.0054/HO</t>
  </si>
  <si>
    <t>759</t>
  </si>
  <si>
    <t>TQGP012.0055/HO</t>
  </si>
  <si>
    <t>TQGP012.0056/HO</t>
  </si>
  <si>
    <t>TQGP012.0057/HO</t>
  </si>
  <si>
    <t>TQGP012.0058/HO</t>
  </si>
  <si>
    <t>TQGP012.0059/HO</t>
  </si>
  <si>
    <t>TQGP012.0060/HO</t>
  </si>
  <si>
    <t>TQGP012.0061/HO</t>
  </si>
  <si>
    <t>1332</t>
  </si>
  <si>
    <t>TQGP012.0062/HO</t>
  </si>
  <si>
    <t>1034</t>
  </si>
  <si>
    <t>TQGP012.0063/HO</t>
  </si>
  <si>
    <t>TQGP012.0064/HO</t>
  </si>
  <si>
    <t>337</t>
  </si>
  <si>
    <t>TQGP012.0065/HO</t>
  </si>
  <si>
    <t>TQGP012.0066/HO</t>
  </si>
  <si>
    <t>TQGP012.0067/HO</t>
  </si>
  <si>
    <t>781</t>
  </si>
  <si>
    <t>TQGP012.0068/HO</t>
  </si>
  <si>
    <t>TQGP012.0069/HO</t>
  </si>
  <si>
    <t>974</t>
  </si>
  <si>
    <t>TQGP012.0070/HO</t>
  </si>
  <si>
    <t>460</t>
  </si>
  <si>
    <t>TQGP012.0071/HO</t>
  </si>
  <si>
    <t>616</t>
  </si>
  <si>
    <t>TQGP012.0072/HO</t>
  </si>
  <si>
    <t>TQGP012.0073/HO</t>
  </si>
  <si>
    <t>769</t>
  </si>
  <si>
    <t>TQGP012.0074/HO</t>
  </si>
  <si>
    <t>TQGP012.0075/HO</t>
  </si>
  <si>
    <t>TQGP012.0076/HO</t>
  </si>
  <si>
    <t>TQGP012.0077/HO</t>
  </si>
  <si>
    <t>TQGP012.0078/HO</t>
  </si>
  <si>
    <t>TQGP012.0079/HO</t>
  </si>
  <si>
    <t>1044</t>
  </si>
  <si>
    <t>TQGP012.0080/HO</t>
  </si>
  <si>
    <t>1288</t>
  </si>
  <si>
    <t>TQGP012.0081/HO</t>
  </si>
  <si>
    <t>TQGP012.0082/HO</t>
  </si>
  <si>
    <t>TQGP012.0083/HO</t>
  </si>
  <si>
    <t>1794</t>
  </si>
  <si>
    <t>TQGP012.0084/HO</t>
  </si>
  <si>
    <t>TQGP012.0085/HO</t>
  </si>
  <si>
    <t>2200</t>
  </si>
  <si>
    <t>TQGP012.0086/HO</t>
  </si>
  <si>
    <t>2358</t>
  </si>
  <si>
    <t>TQGP012.0087/HO</t>
  </si>
  <si>
    <t>2568</t>
  </si>
  <si>
    <t>TQGP012.0088/HO</t>
  </si>
  <si>
    <t>TQGP012.0089/HO</t>
  </si>
  <si>
    <t>TQGP012.0090/HO</t>
  </si>
  <si>
    <t>TQGP012.0091/HO</t>
  </si>
  <si>
    <t>3556</t>
  </si>
  <si>
    <t>TQGP012.0092/HO</t>
  </si>
  <si>
    <t>3774</t>
  </si>
  <si>
    <t>TQGP012.0093/HO</t>
  </si>
  <si>
    <t>3906</t>
  </si>
  <si>
    <t>TQGP012.0094/HO</t>
  </si>
  <si>
    <t>4122</t>
  </si>
  <si>
    <t>TQGP012.0095/HO</t>
  </si>
  <si>
    <t>TQGP012.0096/HO</t>
  </si>
  <si>
    <t>TQGP012.0097/HO</t>
  </si>
  <si>
    <t>1931</t>
  </si>
  <si>
    <t>TQGP012.0098/HO</t>
  </si>
  <si>
    <t>2072</t>
  </si>
  <si>
    <t>TQGP012.0099/HO</t>
  </si>
  <si>
    <t>2302</t>
  </si>
  <si>
    <t>TQGP012.0100/HO</t>
  </si>
  <si>
    <t>2506</t>
  </si>
  <si>
    <t>TQGP012.0101/HO</t>
  </si>
  <si>
    <t>TQGP012.0102/HO</t>
  </si>
  <si>
    <t>TQGP012.0103/HO</t>
  </si>
  <si>
    <t>2831</t>
  </si>
  <si>
    <t>TQGP012.0104/HO</t>
  </si>
  <si>
    <t>2700</t>
  </si>
  <si>
    <t>TQGP012.0105/HO</t>
  </si>
  <si>
    <t>TQGP012.0106/HO</t>
  </si>
  <si>
    <t>TQGP012.0107/MO</t>
  </si>
  <si>
    <t>TQGP012.0108/MO</t>
  </si>
  <si>
    <t>TQGP012.0109/HO</t>
  </si>
  <si>
    <t>2592</t>
  </si>
  <si>
    <t>TQGP012.0110/HO</t>
  </si>
  <si>
    <t>TQGP012.0111/HO</t>
  </si>
  <si>
    <t>TQGP012.0112/HO</t>
  </si>
  <si>
    <t>2317</t>
  </si>
  <si>
    <t>TQGP012.0113/HO</t>
  </si>
  <si>
    <t>TQGP012.0114/HO</t>
  </si>
  <si>
    <t>1287</t>
  </si>
  <si>
    <t>TQGP012.0115/HO</t>
  </si>
  <si>
    <t>1522</t>
  </si>
  <si>
    <t>TQGP012.0116/HO</t>
  </si>
  <si>
    <t>1668</t>
  </si>
  <si>
    <t>TQGP012.0117/HO</t>
  </si>
  <si>
    <t>1895</t>
  </si>
  <si>
    <t>TQGP012.0118/HO</t>
  </si>
  <si>
    <t>1860</t>
  </si>
  <si>
    <t>TQGP012.0119/HO</t>
  </si>
  <si>
    <t>2123</t>
  </si>
  <si>
    <t>TQGP012.0120/HO</t>
  </si>
  <si>
    <t>2312</t>
  </si>
  <si>
    <t>TQGP012.0121/HO</t>
  </si>
  <si>
    <t>2565</t>
  </si>
  <si>
    <t>TQGP012.0122/HO</t>
  </si>
  <si>
    <t>2819</t>
  </si>
  <si>
    <t>TQGP012.0123/HO</t>
  </si>
  <si>
    <t>2756</t>
  </si>
  <si>
    <t>TQGP012.0124/HO</t>
  </si>
  <si>
    <t>3021</t>
  </si>
  <si>
    <t>TQGP012.0125/HO</t>
  </si>
  <si>
    <t>3237</t>
  </si>
  <si>
    <t>TQGP012.0126/HO</t>
  </si>
  <si>
    <t>3518</t>
  </si>
  <si>
    <t>TQGP012.0127/HO</t>
  </si>
  <si>
    <t>3529</t>
  </si>
  <si>
    <t>TQGP012.0128/HO</t>
  </si>
  <si>
    <t>3838</t>
  </si>
  <si>
    <t>TQGP012.0129/HO</t>
  </si>
  <si>
    <t>3824</t>
  </si>
  <si>
    <t>TQGP012.0130/HO</t>
  </si>
  <si>
    <t>TQGP012.0131/HO</t>
  </si>
  <si>
    <t>4025</t>
  </si>
  <si>
    <t>TQGP012.0132/HO</t>
  </si>
  <si>
    <t>4183</t>
  </si>
  <si>
    <t>TQGP012.0133/HO</t>
  </si>
  <si>
    <t>4626</t>
  </si>
  <si>
    <t>TQGP012.0134/HO</t>
  </si>
  <si>
    <t>4902</t>
  </si>
  <si>
    <t>TQGP012.0135/HO</t>
  </si>
  <si>
    <t>3689</t>
  </si>
  <si>
    <t>TQGP012.0136/HO</t>
  </si>
  <si>
    <t>3669</t>
  </si>
  <si>
    <t>TQGP012.0137/HO</t>
  </si>
  <si>
    <t>3936</t>
  </si>
  <si>
    <t>TQGP012.0138/HO</t>
  </si>
  <si>
    <t>4015</t>
  </si>
  <si>
    <t>TQGP012.0139/HO</t>
  </si>
  <si>
    <t>3704</t>
  </si>
  <si>
    <t>TQGP012.0140/HO</t>
  </si>
  <si>
    <t>4052</t>
  </si>
  <si>
    <t>TQGP012.0141/HO</t>
  </si>
  <si>
    <t>TQGP012.0142/HO</t>
  </si>
  <si>
    <t>TQGP012.0143/HO</t>
  </si>
  <si>
    <t>TQGP012.0144/HO</t>
  </si>
  <si>
    <t>TQGP012.0145/HO</t>
  </si>
  <si>
    <t>2579</t>
  </si>
  <si>
    <t>TQGP012.0146/HO</t>
  </si>
  <si>
    <t>TQGP012.0147/HO</t>
  </si>
  <si>
    <t>2840</t>
  </si>
  <si>
    <t>TQGP012.0148/HO</t>
  </si>
  <si>
    <t>TQGP012.0149/HO</t>
  </si>
  <si>
    <t>TQGP012.0150/HO</t>
  </si>
  <si>
    <t>1738</t>
  </si>
  <si>
    <t>TQGP012.0151/HO</t>
  </si>
  <si>
    <t>TQGP012.0152/HO</t>
  </si>
  <si>
    <t>594</t>
  </si>
  <si>
    <t>TQGP012.0153/HO</t>
  </si>
  <si>
    <t>1054</t>
  </si>
  <si>
    <t>TQGP012.0154/HO</t>
  </si>
  <si>
    <t>TQGP012.0155/HO</t>
  </si>
  <si>
    <t>TQGP012.0156/HO</t>
  </si>
  <si>
    <t>TQGP012.0157/HO</t>
  </si>
  <si>
    <t>TQGP012.0158/HO</t>
  </si>
  <si>
    <t>4900</t>
  </si>
  <si>
    <t>TQGP012.0159/HO</t>
  </si>
  <si>
    <t>4398</t>
  </si>
  <si>
    <t>TQGP012.0160/HO</t>
  </si>
  <si>
    <t>4662</t>
  </si>
  <si>
    <t>TQGP012.0161/HO</t>
  </si>
  <si>
    <t>5146</t>
  </si>
  <si>
    <t>TQGP012.0162/HO</t>
  </si>
  <si>
    <t>TQGP012.0163/HO</t>
  </si>
  <si>
    <t>TQGP012.0164/HO</t>
  </si>
  <si>
    <t>5661</t>
  </si>
  <si>
    <t>TQGP012.0165/HO</t>
  </si>
  <si>
    <t>5667</t>
  </si>
  <si>
    <t>TQGP012.0166/HO</t>
  </si>
  <si>
    <t>5660</t>
  </si>
  <si>
    <t>TQGP012.0167/HO</t>
  </si>
  <si>
    <t>6014</t>
  </si>
  <si>
    <t>TQGP012.0168/HO</t>
  </si>
  <si>
    <t>6354</t>
  </si>
  <si>
    <t>TQGP012.0169/HO</t>
  </si>
  <si>
    <t>5909</t>
  </si>
  <si>
    <t>TQGP012.0170/HO</t>
  </si>
  <si>
    <t>5971</t>
  </si>
  <si>
    <t>TQGP012.0171/MO</t>
  </si>
  <si>
    <t>6274</t>
  </si>
  <si>
    <t>TQGP012.0172/HO</t>
  </si>
  <si>
    <t>6349</t>
  </si>
  <si>
    <t>TQGP012.0173/HO</t>
  </si>
  <si>
    <t>6415</t>
  </si>
  <si>
    <t>TQGP012.0174/HO</t>
  </si>
  <si>
    <t>6736</t>
  </si>
  <si>
    <t>TQGP012.0175/HO</t>
  </si>
  <si>
    <t>6699</t>
  </si>
  <si>
    <t>TQGP012.0176/HO</t>
  </si>
  <si>
    <t>6939</t>
  </si>
  <si>
    <t>TQGP012.0177/HO</t>
  </si>
  <si>
    <t>7212</t>
  </si>
  <si>
    <t>TQGP012.0178/HO</t>
  </si>
  <si>
    <t>7271</t>
  </si>
  <si>
    <t>TQGP012.0179/HO</t>
  </si>
  <si>
    <t>6817</t>
  </si>
  <si>
    <t>TQGP012.0180/HO</t>
  </si>
  <si>
    <t>TQGP012.0181/HO</t>
  </si>
  <si>
    <t>7248</t>
  </si>
  <si>
    <t>TQGP012.0182/HO</t>
  </si>
  <si>
    <t>7693</t>
  </si>
  <si>
    <t>TQGP012.0183/HO</t>
  </si>
  <si>
    <t>7960</t>
  </si>
  <si>
    <t>TQGP012.0184/HO</t>
  </si>
  <si>
    <t>8240</t>
  </si>
  <si>
    <t>TQGP012.0185/HO</t>
  </si>
  <si>
    <t>8563</t>
  </si>
  <si>
    <t>TQGP012.0186/MO</t>
  </si>
  <si>
    <t>3843</t>
  </si>
  <si>
    <t>TQGP012.0187/HO</t>
  </si>
  <si>
    <t>TQGP012.0188/HO</t>
  </si>
  <si>
    <t>TQGP012.0189/HO</t>
  </si>
  <si>
    <t>TQGP012.0191/HO</t>
  </si>
  <si>
    <t>TQGP012.0192/HO</t>
  </si>
  <si>
    <t>TQGP012.0193/HO</t>
  </si>
  <si>
    <t>3329</t>
  </si>
  <si>
    <t>TQGP012.0194/HO</t>
  </si>
  <si>
    <t>TQGP012.0195/HO</t>
  </si>
  <si>
    <t>7351</t>
  </si>
  <si>
    <t>TQGP012.0196/HO</t>
  </si>
  <si>
    <t>TQGP012.0197/HO</t>
  </si>
  <si>
    <t>TQGP012.0198/MO</t>
  </si>
  <si>
    <t>TQGP012.0199/MO</t>
  </si>
  <si>
    <t>TQGP012.0200/MO</t>
  </si>
  <si>
    <t>TQGP012.0201/MO</t>
  </si>
  <si>
    <t>TQGP012.0202/MO</t>
  </si>
  <si>
    <t>TQGP012.0205/HO</t>
  </si>
  <si>
    <t>1507</t>
  </si>
  <si>
    <t>TQGP012.0206/HO</t>
  </si>
  <si>
    <t>687</t>
  </si>
  <si>
    <t>TQGP012.0207/MO</t>
  </si>
  <si>
    <t>TQGP012.0208/HO</t>
  </si>
  <si>
    <t>4036</t>
  </si>
  <si>
    <t>TQGP012.0209/HO</t>
  </si>
  <si>
    <t>4140</t>
  </si>
  <si>
    <t>TQGP012.0210/HO</t>
  </si>
  <si>
    <t>4787</t>
  </si>
  <si>
    <t>TQGP012.0211/HO</t>
  </si>
  <si>
    <t>5303</t>
  </si>
  <si>
    <t>TQGP012.0212/HO</t>
  </si>
  <si>
    <t>TQGP012.0213/MO</t>
  </si>
  <si>
    <t>5611</t>
  </si>
  <si>
    <t>TQGP012.0214/HO</t>
  </si>
  <si>
    <t>5290</t>
  </si>
  <si>
    <t>TQGP012.0215/HO</t>
  </si>
  <si>
    <t>5520</t>
  </si>
  <si>
    <t>TQGP012.0216/HO</t>
  </si>
  <si>
    <t>TQGP012.0217/HO</t>
  </si>
  <si>
    <t>5777</t>
  </si>
  <si>
    <t>TQGP012.0218/HO</t>
  </si>
  <si>
    <t>6052</t>
  </si>
  <si>
    <t>TQGP012.0219/HO</t>
  </si>
  <si>
    <t>6618</t>
  </si>
  <si>
    <t>TQGP012.0220/MO</t>
  </si>
  <si>
    <t>6649</t>
  </si>
  <si>
    <t>TQGP012.0221/HO</t>
  </si>
  <si>
    <t>8139</t>
  </si>
  <si>
    <t>TQGP012.0222/HO</t>
  </si>
  <si>
    <t>TQGP012.0223/HO</t>
  </si>
  <si>
    <t>TQGP012.0224/HO</t>
  </si>
  <si>
    <t>8510</t>
  </si>
  <si>
    <t>TQGP012.0225/HO</t>
  </si>
  <si>
    <t>7919</t>
  </si>
  <si>
    <t>TQGP012.0226/HO</t>
  </si>
  <si>
    <t>8494</t>
  </si>
  <si>
    <t>TQGP012.0227/HO</t>
  </si>
  <si>
    <t>8192</t>
  </si>
  <si>
    <t>TQGP012.0228/HO</t>
  </si>
  <si>
    <t>8449</t>
  </si>
  <si>
    <t>TQGP012.0229/HO</t>
  </si>
  <si>
    <t>8743</t>
  </si>
  <si>
    <t>TQGP012.0230/HO</t>
  </si>
  <si>
    <t>8436</t>
  </si>
  <si>
    <t>TQGP012.0231/HO</t>
  </si>
  <si>
    <t>9053</t>
  </si>
  <si>
    <t>TQGP012.0232/MO</t>
  </si>
  <si>
    <t>TQGP012.0233/HO</t>
  </si>
  <si>
    <t>10205</t>
  </si>
  <si>
    <t>TQGP012.0234/HO</t>
  </si>
  <si>
    <t>10719</t>
  </si>
  <si>
    <t>TQGP012.0235/HO</t>
  </si>
  <si>
    <t>10790</t>
  </si>
  <si>
    <t>TQGP012.0236/HO</t>
  </si>
  <si>
    <t>9899</t>
  </si>
  <si>
    <t>TQGP012.0237/HO</t>
  </si>
  <si>
    <t>10622</t>
  </si>
  <si>
    <t>TQGP012.0238/HO</t>
  </si>
  <si>
    <t>10979</t>
  </si>
  <si>
    <t>TQGP012.0239/HO</t>
  </si>
  <si>
    <t>11257</t>
  </si>
  <si>
    <t>TQGP012.0240/HO</t>
  </si>
  <si>
    <t>11184</t>
  </si>
  <si>
    <t>TQGP012.0241/HO</t>
  </si>
  <si>
    <t>11499</t>
  </si>
  <si>
    <t>TQGP012.0242/HO</t>
  </si>
  <si>
    <t>12172</t>
  </si>
  <si>
    <t>TQGP012.0243/HO</t>
  </si>
  <si>
    <t>12420</t>
  </si>
  <si>
    <t>TQGP012.0244/HO</t>
  </si>
  <si>
    <t>12320</t>
  </si>
  <si>
    <t>TQGP012.0245/HO</t>
  </si>
  <si>
    <t>12613</t>
  </si>
  <si>
    <t>TQGP012.0246/HO</t>
  </si>
  <si>
    <t>13047</t>
  </si>
  <si>
    <t>TQGP012.0247/HO</t>
  </si>
  <si>
    <t>12377</t>
  </si>
  <si>
    <t>TQGP012.0248/HO</t>
  </si>
  <si>
    <t>12726</t>
  </si>
  <si>
    <t>TQGP012.0249/MO</t>
  </si>
  <si>
    <t>TQGP012.0250/MO</t>
  </si>
  <si>
    <t>5104</t>
  </si>
  <si>
    <t>TQGP012.0251/MO</t>
  </si>
  <si>
    <t>5219</t>
  </si>
  <si>
    <t>TQGP012.0252/HO</t>
  </si>
  <si>
    <t>12742</t>
  </si>
  <si>
    <t>TQGP012.0253/MO</t>
  </si>
  <si>
    <t>TQGP012.0254/HO</t>
  </si>
  <si>
    <t>3547</t>
  </si>
  <si>
    <t>TQGP012.0255/MO</t>
  </si>
  <si>
    <t>TQGP012.0256/MO</t>
  </si>
  <si>
    <t>TQGP012.0257/MO</t>
  </si>
  <si>
    <t>TQGP012.0258/MO</t>
  </si>
  <si>
    <t>TQGP012.0259/MO</t>
  </si>
  <si>
    <t>TQGP012.0260/MO</t>
  </si>
  <si>
    <t>TQGP012.0261/MO</t>
  </si>
  <si>
    <t>TQGP012.0262/HO</t>
  </si>
  <si>
    <t>11200</t>
  </si>
  <si>
    <t>TQGP012.0263/MO</t>
  </si>
  <si>
    <t>TQGP012.0264/MO</t>
  </si>
  <si>
    <t>7677</t>
  </si>
  <si>
    <t>TQGP012.0265/HO</t>
  </si>
  <si>
    <t>7808</t>
  </si>
  <si>
    <t>TQGP012.0266/HO</t>
  </si>
  <si>
    <t>7911</t>
  </si>
  <si>
    <t>TQGP012.0267/HO</t>
  </si>
  <si>
    <t>7961</t>
  </si>
  <si>
    <t>TQGP012.0268/HO</t>
  </si>
  <si>
    <t>8172</t>
  </si>
  <si>
    <t>TQGP012.0269/HO</t>
  </si>
  <si>
    <t>7871</t>
  </si>
  <si>
    <t>TQGP012.0270/HO</t>
  </si>
  <si>
    <t>8242</t>
  </si>
  <si>
    <t>TQGP012.0271/HO</t>
  </si>
  <si>
    <t>8364</t>
  </si>
  <si>
    <t>TQGP012.0272/HO</t>
  </si>
  <si>
    <t>8606</t>
  </si>
  <si>
    <t>TQGP012.0273/HO</t>
  </si>
  <si>
    <t>9006</t>
  </si>
  <si>
    <t>TQGP012.0274/HO</t>
  </si>
  <si>
    <t>9187</t>
  </si>
  <si>
    <t>TQGP012.0275/HO</t>
  </si>
  <si>
    <t>9709</t>
  </si>
  <si>
    <t>TQGP012.0276/HO</t>
  </si>
  <si>
    <t>9515</t>
  </si>
  <si>
    <t>TQGP012.0277/MO</t>
  </si>
  <si>
    <t>TQGP012.0278/HO</t>
  </si>
  <si>
    <t>TQGP012.0279/MO</t>
  </si>
  <si>
    <t>TQGP012.0280/MO</t>
  </si>
  <si>
    <t>TQGP012.0281/MO</t>
  </si>
  <si>
    <t>TQGP012.0282/MO</t>
  </si>
  <si>
    <t>TQGP012.0283/MO</t>
  </si>
  <si>
    <t>TQGP012.0284/MO</t>
  </si>
  <si>
    <t>TQGP012.0285/MO</t>
  </si>
  <si>
    <t>TQGP012.0286/MO</t>
  </si>
  <si>
    <t>TQGP012.0288/MO</t>
  </si>
  <si>
    <t>TQGP012.0293/MO</t>
  </si>
  <si>
    <t>TQGP012.0294/MO</t>
  </si>
  <si>
    <t>TQGP012.0300/HO</t>
  </si>
  <si>
    <t>TQGP012.0301/MO</t>
  </si>
  <si>
    <t>TQGP012.0302/HO</t>
  </si>
  <si>
    <t>TQGP012.0303/HO</t>
  </si>
  <si>
    <t>TQGP012.0304/HO</t>
  </si>
  <si>
    <t>TQGP012.0305/HO</t>
  </si>
  <si>
    <t>TQGP012.0306/HO</t>
  </si>
  <si>
    <t>TQGP012.0307/MO</t>
  </si>
  <si>
    <t>TQGP012.0308/HO</t>
  </si>
  <si>
    <t>TQGP012.0309/HO</t>
  </si>
  <si>
    <t>TQGP012.0310/HO</t>
  </si>
  <si>
    <t>TQGP012.0311/HO</t>
  </si>
  <si>
    <t>TQGP012.0312/HO</t>
  </si>
  <si>
    <t>TQGP012.0313/HO</t>
  </si>
  <si>
    <t>TQGP012.0314/HO</t>
  </si>
  <si>
    <t>TQGP012.0315/HO</t>
  </si>
  <si>
    <t>TQGP012.0316/HO</t>
  </si>
  <si>
    <t>TQGP012.0317/HO</t>
  </si>
  <si>
    <t>TQGP012.0318/HO</t>
  </si>
  <si>
    <t>TQGP012.0319/HO</t>
  </si>
  <si>
    <t>TQGP012.0320/HO</t>
  </si>
  <si>
    <t>TQGP012.0321/HO</t>
  </si>
  <si>
    <t>TQGP012.0322/HO</t>
  </si>
  <si>
    <t>TQGP012.0323/HO</t>
  </si>
  <si>
    <t>TQGP012.0324/MO</t>
  </si>
  <si>
    <t>TQGP012.0325/MO</t>
  </si>
  <si>
    <t>TQGP012.0326/HO</t>
  </si>
  <si>
    <t>TQGP012.0327/HO</t>
  </si>
  <si>
    <t>TQGP012.0328/HO</t>
  </si>
  <si>
    <t>TQGP012.0329/HO</t>
  </si>
  <si>
    <t>TQGP012.0330/HO</t>
  </si>
  <si>
    <t>TQGP012.0331/HO</t>
  </si>
  <si>
    <t>TQGP012.0332/HO</t>
  </si>
  <si>
    <t>TQGP012.0333/HO</t>
  </si>
  <si>
    <t>TQGP012.0334/HO</t>
  </si>
  <si>
    <t>TQGP012.0335/HO</t>
  </si>
  <si>
    <t>TQGP012.0336/HO</t>
  </si>
  <si>
    <t>TQGP012.0337/HO</t>
  </si>
  <si>
    <t>TQGP012.0338/HO</t>
  </si>
  <si>
    <t>TQGP012.0339/HO</t>
  </si>
  <si>
    <t>TQGP012.0340/HO</t>
  </si>
  <si>
    <t>TQGP012.0341/HO</t>
  </si>
  <si>
    <t>TQGP012.0342/HO</t>
  </si>
  <si>
    <t>TQGP012.0343/HO</t>
  </si>
  <si>
    <t>TQGP012.0344/HO</t>
  </si>
  <si>
    <t>TQGP012.0345/HO</t>
  </si>
  <si>
    <t>TQGP012.0346/MO</t>
  </si>
  <si>
    <t>TQGP012.0347/HO</t>
  </si>
  <si>
    <t>TQGP012.0348/HO</t>
  </si>
  <si>
    <t>TQGP012.0349/HO</t>
  </si>
  <si>
    <t>TQGP012.0350/HO</t>
  </si>
  <si>
    <t>TQGP012.0351/HO</t>
  </si>
  <si>
    <t>TQGP012.0352/HO</t>
  </si>
  <si>
    <t>TQGP012.0353/HO</t>
  </si>
  <si>
    <t>TQGP012.0354/HO</t>
  </si>
  <si>
    <t>TQGP012.0355/HO</t>
  </si>
  <si>
    <t>TQGP012.0356/HO</t>
  </si>
  <si>
    <t>TQGP012.0357/HO</t>
  </si>
  <si>
    <t>TQGP012.0358/HO</t>
  </si>
  <si>
    <t>TQGP012.0359/HO</t>
  </si>
  <si>
    <t>TQGP012.0360/HO</t>
  </si>
  <si>
    <t>TQGP012.0361/HO</t>
  </si>
  <si>
    <t>TQGP012.0362/HO</t>
  </si>
  <si>
    <t>TQGP012.0363/HO</t>
  </si>
  <si>
    <t>TQGP012.0364/MO</t>
  </si>
  <si>
    <t>TQGP012.0365/TO</t>
  </si>
  <si>
    <t>TQGP012.0366/HO</t>
  </si>
  <si>
    <t>TQGP012.0367/HO</t>
  </si>
  <si>
    <t>TQGP012.0368/HO</t>
  </si>
  <si>
    <t>TQGP012.0369/HO</t>
  </si>
  <si>
    <t>TQGP012.0370/MO</t>
  </si>
  <si>
    <t>TQGP012.0371/HO</t>
  </si>
  <si>
    <t>TQGP012.0372/HO</t>
  </si>
  <si>
    <t>TQGP012.0373/HO</t>
  </si>
  <si>
    <t>TQGP012.0374/HO</t>
  </si>
  <si>
    <t>TQGP012.0375/HO</t>
  </si>
  <si>
    <t>TQGP012.0376/HO</t>
  </si>
  <si>
    <t>TQGP012.0377/HO</t>
  </si>
  <si>
    <t>TQGP012.0378/HO</t>
  </si>
  <si>
    <t>TQGP012.0379/HO</t>
  </si>
  <si>
    <t>TQGP012.0380/HO</t>
  </si>
  <si>
    <t>TQGP012.0381/HO</t>
  </si>
  <si>
    <t>TQGP012.0382/HO</t>
  </si>
  <si>
    <t>TQGP012.0383/HO</t>
  </si>
  <si>
    <t>TQGP012.0384/HO</t>
  </si>
  <si>
    <t>TQGP012.0385/HO</t>
  </si>
  <si>
    <t>TQGP012.0386/HO</t>
  </si>
  <si>
    <t>TQGP012.0387/HO</t>
  </si>
  <si>
    <t>TQGP012.0388/HO</t>
  </si>
  <si>
    <t>TQGP012.0389/HO</t>
  </si>
  <si>
    <t>TQGP012.0390/HO</t>
  </si>
  <si>
    <t>TQGP012.0391/HO</t>
  </si>
  <si>
    <t>TQGP012.0392/HO</t>
  </si>
  <si>
    <t>TQGP012.0393/HO</t>
  </si>
  <si>
    <t>TQGP012.0394/HO</t>
  </si>
  <si>
    <t>TQGP012.0395/HO</t>
  </si>
  <si>
    <t>TQGP012.0396/HO</t>
  </si>
  <si>
    <t>TQGP012.0397/MO</t>
  </si>
  <si>
    <t>TQGP012.0398/MO</t>
  </si>
  <si>
    <t>TQGP012.0399/HO</t>
  </si>
  <si>
    <t>TQGP012.0400/HO</t>
  </si>
  <si>
    <t>TQGP012.0401/HO</t>
  </si>
  <si>
    <t>TQGP012.0402/MO</t>
  </si>
  <si>
    <t>TQGP012.0403/HO</t>
  </si>
  <si>
    <t>TQGP012.0404/HO</t>
  </si>
  <si>
    <t>TQGP012.0405/HO</t>
  </si>
  <si>
    <t>TQGP012.0406/HO</t>
  </si>
  <si>
    <t>TQGP012.0407/HO</t>
  </si>
  <si>
    <t>TQGP012.0408/MO</t>
  </si>
  <si>
    <t>TQGP012.0409/MO</t>
  </si>
  <si>
    <t>TQGP012.0410/MO</t>
  </si>
  <si>
    <t>TQGP012.0411/HO</t>
  </si>
  <si>
    <t>TQGP012.0412/HO</t>
  </si>
  <si>
    <t>TQGP012.0413/MO</t>
  </si>
  <si>
    <t>TQGP012.0414/MO</t>
  </si>
  <si>
    <t>TQGP012.0415/MO</t>
  </si>
  <si>
    <t>TQGP012.0416/HO</t>
  </si>
  <si>
    <t>TQGP012.0417/HO</t>
  </si>
  <si>
    <t>TQGP012.0418/HO</t>
  </si>
  <si>
    <t>TQGP012.0419/MO</t>
  </si>
  <si>
    <t>TQGP012.0420/HO</t>
  </si>
  <si>
    <t>TQGP012.0421/HO</t>
  </si>
  <si>
    <t>TQGP012.0422/HO</t>
  </si>
  <si>
    <t>TQGP012.0423/HO</t>
  </si>
  <si>
    <t>TQGP012.0424/HO</t>
  </si>
  <si>
    <t>TQGP012.0425/HO</t>
  </si>
  <si>
    <t>TQGP012.0426/HO</t>
  </si>
  <si>
    <t>TQGP012.0427/HO</t>
  </si>
  <si>
    <t>TQGP012.0428/HO</t>
  </si>
  <si>
    <t>TQGP012.0429/HO</t>
  </si>
  <si>
    <t>TQGP012.0430/HO</t>
  </si>
  <si>
    <t>TQGP012.0431/HO</t>
  </si>
  <si>
    <t>TQGP012.0432/HO</t>
  </si>
  <si>
    <t>TQGP012.0433/HO</t>
  </si>
  <si>
    <t>TQGP012.0434/HO</t>
  </si>
  <si>
    <t>TQGP012.0435/HO</t>
  </si>
  <si>
    <t>TQGP012.0436/HO</t>
  </si>
  <si>
    <t>TQGP012.0437/HO</t>
  </si>
  <si>
    <t>TQGP012.0438/HO</t>
  </si>
  <si>
    <t>TQGP012.0439/HO</t>
  </si>
  <si>
    <t>TQGP012.0440/HO</t>
  </si>
  <si>
    <t>TQGP012.0441/HO</t>
  </si>
  <si>
    <t>TQGP012.0442/HO</t>
  </si>
  <si>
    <t>TQGP012.0443/HO</t>
  </si>
  <si>
    <t>TQGP012.0444/HO</t>
  </si>
  <si>
    <t>TQGP012.0445/HO</t>
  </si>
  <si>
    <t>TQGP012.0446/HO</t>
  </si>
  <si>
    <t>TQGP012.0447/MO</t>
  </si>
  <si>
    <t>TQGP012.0450/MO</t>
  </si>
  <si>
    <t>TQGP012.0451/MO</t>
  </si>
  <si>
    <t>TQGP012.0452/HO</t>
  </si>
  <si>
    <t>TQGP012.0453/HO</t>
  </si>
  <si>
    <t>TQGP012.0454/HO</t>
  </si>
  <si>
    <t>TQGP012.0455/HO</t>
  </si>
  <si>
    <t>TQGP012.0456/HO</t>
  </si>
  <si>
    <t>TQGP012.0457/HO</t>
  </si>
  <si>
    <t>TQGP012.0458/HO</t>
  </si>
  <si>
    <t>TQGP012.0459/HO</t>
  </si>
  <si>
    <t>TQGP012.0460/HO</t>
  </si>
  <si>
    <t>TQGP012.0461/HO</t>
  </si>
  <si>
    <t>TQGP012.0462/MO</t>
  </si>
  <si>
    <t>TQGP012.0463/TO</t>
  </si>
  <si>
    <t>TQGP012.0464/HO</t>
  </si>
  <si>
    <t>TQGP012.0465/HO</t>
  </si>
  <si>
    <t>TQGP012.0466/HO</t>
  </si>
  <si>
    <t>TQGP012.0467/HO</t>
  </si>
  <si>
    <t>TQGP012.0468/HO</t>
  </si>
  <si>
    <t>TQGP012.0469/HO</t>
  </si>
  <si>
    <t>TQGP012.0470/TO</t>
  </si>
  <si>
    <t>TQGP012.0471/HO</t>
  </si>
  <si>
    <t>TQGP012.0472/HO</t>
  </si>
  <si>
    <t>TQGP012.0473/HO</t>
  </si>
  <si>
    <t>TQGP012.0474/HO</t>
  </si>
  <si>
    <t>TQGP012.0475/HO</t>
  </si>
  <si>
    <t>TQGP012.0476/HO</t>
  </si>
  <si>
    <t>TQGP012.0477/HO</t>
  </si>
  <si>
    <t>TQGP012.0478/HO</t>
  </si>
  <si>
    <t>TQGP012.0479/HO</t>
  </si>
  <si>
    <t>TQGP012.0480/HO</t>
  </si>
  <si>
    <t>TQGP012.0481/HO</t>
  </si>
  <si>
    <t>TQGP012.0482/TO</t>
  </si>
  <si>
    <t>TQGP012.0483/HO</t>
  </si>
  <si>
    <t>TQGP012.0484/HO</t>
  </si>
  <si>
    <t>TQGP012.0485/HO</t>
  </si>
  <si>
    <t>TQGP012.0486/HO</t>
  </si>
  <si>
    <t>TQGP012.0487/HO</t>
  </si>
  <si>
    <t>TQGP012.0488/HO</t>
  </si>
  <si>
    <t>TQGP012.0489/HO</t>
  </si>
  <si>
    <t>TQGP012.0490/HO</t>
  </si>
  <si>
    <t>TQGP012.0491/HO</t>
  </si>
  <si>
    <t>TQGP012.0492/HO</t>
  </si>
  <si>
    <t>TQGP012.0493/HO</t>
  </si>
  <si>
    <t>TQGP012.0494/HO</t>
  </si>
  <si>
    <t>TQGP012.0495/HO</t>
  </si>
  <si>
    <t>TQGP012.0496/HO</t>
  </si>
  <si>
    <t>TQGP012.0497/HO</t>
  </si>
  <si>
    <t>TQGP012.0498/HO</t>
  </si>
  <si>
    <t>TQGP012.0499/HO</t>
  </si>
  <si>
    <t>TQGP012.0501/HO</t>
  </si>
  <si>
    <t>TQGP012.0502/HO</t>
  </si>
  <si>
    <t>TQGP012.0503/HO</t>
  </si>
  <si>
    <t>TQGP012.0504/HO</t>
  </si>
  <si>
    <t>TQGP012.0505/HO</t>
  </si>
  <si>
    <t>TQGP012.0506/HO</t>
  </si>
  <si>
    <t>TQGP012.0507/HO</t>
  </si>
  <si>
    <t>TQGP012.0508/HO</t>
  </si>
  <si>
    <t>TQGP012.0509/HO</t>
  </si>
  <si>
    <t>TQGP012.0510/HO</t>
  </si>
  <si>
    <t>TQGP012.0511/MO</t>
  </si>
  <si>
    <t>TQGP012.0992/MO</t>
  </si>
  <si>
    <t>TQGP012.0993/MO</t>
  </si>
  <si>
    <t>TQGP012.0994/MO</t>
  </si>
  <si>
    <t>TQGP012.0995/MO</t>
  </si>
  <si>
    <t>TQGP012.0996/MO</t>
  </si>
  <si>
    <t>TQGP012.0997/MO</t>
  </si>
  <si>
    <t>TQGP012.0998/MO</t>
  </si>
  <si>
    <t>TQGP012.0999/MO</t>
  </si>
  <si>
    <t>TQGP013.0001/FO</t>
  </si>
  <si>
    <t>TQGP013</t>
  </si>
  <si>
    <t>TQGP013.0021/HO</t>
  </si>
  <si>
    <t>153</t>
  </si>
  <si>
    <t>TQGP013.0022/HO</t>
  </si>
  <si>
    <t>TQGP013.0023/HO</t>
  </si>
  <si>
    <t>592</t>
  </si>
  <si>
    <t>TQGP013.0024/HO</t>
  </si>
  <si>
    <t>TQGP013.0025/HO</t>
  </si>
  <si>
    <t>TQGP013.0026/HO</t>
  </si>
  <si>
    <t>355</t>
  </si>
  <si>
    <t>TQGP013.0027/HO</t>
  </si>
  <si>
    <t>TQGP013.0028/HO</t>
  </si>
  <si>
    <t>TQGP013.0029/HO</t>
  </si>
  <si>
    <t>TQGP013.0030/HO</t>
  </si>
  <si>
    <t>TQGP013.0031/HO</t>
  </si>
  <si>
    <t>742</t>
  </si>
  <si>
    <t>TQGP013.0032/HO</t>
  </si>
  <si>
    <t>TQGP013.0033/HO</t>
  </si>
  <si>
    <t>995</t>
  </si>
  <si>
    <t>TQGP013.0034/HO</t>
  </si>
  <si>
    <t>TQGP013.0036/HO</t>
  </si>
  <si>
    <t>TQGP013.0037/HO</t>
  </si>
  <si>
    <t>TQGP013.0038/HO</t>
  </si>
  <si>
    <t>TQGP013.0039/HO</t>
  </si>
  <si>
    <t>1418</t>
  </si>
  <si>
    <t>TQGP013.0040/HO</t>
  </si>
  <si>
    <t>1501</t>
  </si>
  <si>
    <t>TQGP013.0041/HO</t>
  </si>
  <si>
    <t>1804</t>
  </si>
  <si>
    <t>TQGP013.0042/HO</t>
  </si>
  <si>
    <t>TQGP013.0043/HO</t>
  </si>
  <si>
    <t>TQGP013.0044/HO</t>
  </si>
  <si>
    <t>3241</t>
  </si>
  <si>
    <t>TQGP013.0045/HO</t>
  </si>
  <si>
    <t>2387</t>
  </si>
  <si>
    <t>TQGP013.0046/HO</t>
  </si>
  <si>
    <t>TQGP013.0047/HO</t>
  </si>
  <si>
    <t>TQGP013.0048/HO</t>
  </si>
  <si>
    <t>TQGP013.0049/HO</t>
  </si>
  <si>
    <t>2730</t>
  </si>
  <si>
    <t>TQGP013.0050/HO</t>
  </si>
  <si>
    <t>TQGP013.0051/HO</t>
  </si>
  <si>
    <t>3383</t>
  </si>
  <si>
    <t>TQGP013.0052/HO</t>
  </si>
  <si>
    <t>3698</t>
  </si>
  <si>
    <t>TQGP013.0053/HO</t>
  </si>
  <si>
    <t>2587</t>
  </si>
  <si>
    <t>TQGP013.0054/HO</t>
  </si>
  <si>
    <t>TQGP013.0055/HO</t>
  </si>
  <si>
    <t>TQGP013.0056/HO</t>
  </si>
  <si>
    <t>TQGP013.0057/HO</t>
  </si>
  <si>
    <t>3600</t>
  </si>
  <si>
    <t>TQGP013.0058/HO</t>
  </si>
  <si>
    <t>3835</t>
  </si>
  <si>
    <t>TQGP013.0059/HO</t>
  </si>
  <si>
    <t>4093</t>
  </si>
  <si>
    <t>TQGP013.0060/HO</t>
  </si>
  <si>
    <t>4257</t>
  </si>
  <si>
    <t>TQGP013.0061/HO</t>
  </si>
  <si>
    <t>4531</t>
  </si>
  <si>
    <t>TQGP013.0062/HO</t>
  </si>
  <si>
    <t>4674</t>
  </si>
  <si>
    <t>TQGP013.0063/HO</t>
  </si>
  <si>
    <t>291</t>
  </si>
  <si>
    <t>TQGP013.0064/HO</t>
  </si>
  <si>
    <t>499</t>
  </si>
  <si>
    <t>TQGP013.0065/HO</t>
  </si>
  <si>
    <t>TQGP013.0066/HO</t>
  </si>
  <si>
    <t>336</t>
  </si>
  <si>
    <t>TQGP013.0067/HO</t>
  </si>
  <si>
    <t>TQGP013.0068/HO</t>
  </si>
  <si>
    <t>603</t>
  </si>
  <si>
    <t>TQGP013.0069/HO</t>
  </si>
  <si>
    <t>TQGP013.0070/HO</t>
  </si>
  <si>
    <t>547</t>
  </si>
  <si>
    <t>TQGP013.0071/HO</t>
  </si>
  <si>
    <t>982</t>
  </si>
  <si>
    <t>TQGP013.0072/HO</t>
  </si>
  <si>
    <t>TQGP013.0072/TO</t>
  </si>
  <si>
    <t>TQGP013.0073/HO</t>
  </si>
  <si>
    <t>TQGP013.0074/HO</t>
  </si>
  <si>
    <t>TQGP013.0075/HO</t>
  </si>
  <si>
    <t>2142</t>
  </si>
  <si>
    <t>TQGP013.0076/HO</t>
  </si>
  <si>
    <t>TQGP013.0077/HO</t>
  </si>
  <si>
    <t>TQGP013.0078/HO</t>
  </si>
  <si>
    <t>TQGP013.0079/HO</t>
  </si>
  <si>
    <t>TQGP013.0080/HO</t>
  </si>
  <si>
    <t>TQGP013.0081/HO</t>
  </si>
  <si>
    <t>3378</t>
  </si>
  <si>
    <t>TQGP013.0082/HO</t>
  </si>
  <si>
    <t>3684</t>
  </si>
  <si>
    <t>TQGP013.0083/HO</t>
  </si>
  <si>
    <t>3586</t>
  </si>
  <si>
    <t>TQGP013.0084/HO</t>
  </si>
  <si>
    <t>3941</t>
  </si>
  <si>
    <t>TQGP013.0085/HO</t>
  </si>
  <si>
    <t>TQGP013.0086/HO</t>
  </si>
  <si>
    <t>3826</t>
  </si>
  <si>
    <t>TQGP013.0087/HO</t>
  </si>
  <si>
    <t>3042</t>
  </si>
  <si>
    <t>TQGP013.0088/HO</t>
  </si>
  <si>
    <t>3354</t>
  </si>
  <si>
    <t>TQGP013.0089/HO</t>
  </si>
  <si>
    <t>3788</t>
  </si>
  <si>
    <t>TQGP013.0090/HO</t>
  </si>
  <si>
    <t>TQGP013.0091/HO</t>
  </si>
  <si>
    <t>TQGP013.0092/HO</t>
  </si>
  <si>
    <t>3970</t>
  </si>
  <si>
    <t>TQGP013.0093/HO</t>
  </si>
  <si>
    <t>4193</t>
  </si>
  <si>
    <t>TQGP013.0094/HO</t>
  </si>
  <si>
    <t>4389</t>
  </si>
  <si>
    <t>TQGP013.0095/HO</t>
  </si>
  <si>
    <t>4810</t>
  </si>
  <si>
    <t>TQGP013.0096/HO</t>
  </si>
  <si>
    <t>3357</t>
  </si>
  <si>
    <t>TQGP013.0097/HO</t>
  </si>
  <si>
    <t>TQGP013.0098/HO</t>
  </si>
  <si>
    <t>3948</t>
  </si>
  <si>
    <t>TQGP013.0099/HO</t>
  </si>
  <si>
    <t>4288</t>
  </si>
  <si>
    <t>TQGP013.0100/HO</t>
  </si>
  <si>
    <t>3768</t>
  </si>
  <si>
    <t>TQGP013.0101/HO</t>
  </si>
  <si>
    <t>4096</t>
  </si>
  <si>
    <t>TQGP013.0102/HO</t>
  </si>
  <si>
    <t>TQGP013.0103/HO</t>
  </si>
  <si>
    <t>TQGP013.0104/HO</t>
  </si>
  <si>
    <t>4178</t>
  </si>
  <si>
    <t>TQGP013.0105/HO</t>
  </si>
  <si>
    <t>TQGP013.0106/HO</t>
  </si>
  <si>
    <t>4164</t>
  </si>
  <si>
    <t>TQGP013.0107/HO</t>
  </si>
  <si>
    <t>TQGP013.0108/HO</t>
  </si>
  <si>
    <t>4670</t>
  </si>
  <si>
    <t>TQGP013.0109/HO</t>
  </si>
  <si>
    <t>4927</t>
  </si>
  <si>
    <t>TQGP013.0110/HO</t>
  </si>
  <si>
    <t>4930</t>
  </si>
  <si>
    <t>TQGP013.0111/HO</t>
  </si>
  <si>
    <t>4936</t>
  </si>
  <si>
    <t>TQGP013.0112/HO</t>
  </si>
  <si>
    <t>5071</t>
  </si>
  <si>
    <t>TQGP013.0113/HO</t>
  </si>
  <si>
    <t>5697</t>
  </si>
  <si>
    <t>TQGP013.0114/HO</t>
  </si>
  <si>
    <t>5930</t>
  </si>
  <si>
    <t>TQGP013.0115/HO</t>
  </si>
  <si>
    <t>5936</t>
  </si>
  <si>
    <t>TQGP013.0116/HO</t>
  </si>
  <si>
    <t>6133</t>
  </si>
  <si>
    <t>TQGP013.0117/HO</t>
  </si>
  <si>
    <t>TQGP013.0118/HO</t>
  </si>
  <si>
    <t>3516</t>
  </si>
  <si>
    <t>TQGP013.0119/HO</t>
  </si>
  <si>
    <t>2500</t>
  </si>
  <si>
    <t>TQGP013.0120/HO</t>
  </si>
  <si>
    <t>TQGP013.0121/HO</t>
  </si>
  <si>
    <t>4078</t>
  </si>
  <si>
    <t>TQGP013.0122/MO</t>
  </si>
  <si>
    <t>TQGP013.0123/MO</t>
  </si>
  <si>
    <t>2971</t>
  </si>
  <si>
    <t>TQGP013.0124/HO</t>
  </si>
  <si>
    <t>3196</t>
  </si>
  <si>
    <t>TQGP013.0125/HO</t>
  </si>
  <si>
    <t>3823</t>
  </si>
  <si>
    <t>TQGP013.0126/HO</t>
  </si>
  <si>
    <t>3850</t>
  </si>
  <si>
    <t>TQGP013.0127/HO</t>
  </si>
  <si>
    <t>4483</t>
  </si>
  <si>
    <t>TQGP013.0128/HO</t>
  </si>
  <si>
    <t>2405</t>
  </si>
  <si>
    <t>TQGP013.0129/HO</t>
  </si>
  <si>
    <t>166</t>
  </si>
  <si>
    <t>TQGP013.0130/HO</t>
  </si>
  <si>
    <t>TQGP013.0131/HO</t>
  </si>
  <si>
    <t>3169</t>
  </si>
  <si>
    <t>TQGP013.0132/HO</t>
  </si>
  <si>
    <t>3596</t>
  </si>
  <si>
    <t>TQGP013.0133/MO</t>
  </si>
  <si>
    <t>TQGP013.0134/MO</t>
  </si>
  <si>
    <t>2660</t>
  </si>
  <si>
    <t>TQGP013.0135/HO</t>
  </si>
  <si>
    <t>TQGP013.0136/HO</t>
  </si>
  <si>
    <t>826</t>
  </si>
  <si>
    <t>TQGP013.0137/HO</t>
  </si>
  <si>
    <t>833</t>
  </si>
  <si>
    <t>TQGP013.0138/HO</t>
  </si>
  <si>
    <t>TQGP013.0139/MO</t>
  </si>
  <si>
    <t>1199</t>
  </si>
  <si>
    <t>TQGP013.0140/MO</t>
  </si>
  <si>
    <t>1318</t>
  </si>
  <si>
    <t>TQGP013.0141/MO</t>
  </si>
  <si>
    <t>TQGP013.0143/HO</t>
  </si>
  <si>
    <t>1513</t>
  </si>
  <si>
    <t>TQGP013.0144/HO</t>
  </si>
  <si>
    <t>TQGP013.0145/HO</t>
  </si>
  <si>
    <t>TQGP013.0146/HO</t>
  </si>
  <si>
    <t>3317</t>
  </si>
  <si>
    <t>TQGP013.0147/HO</t>
  </si>
  <si>
    <t>1942</t>
  </si>
  <si>
    <t>TQGP013.0148/HO</t>
  </si>
  <si>
    <t>TQGP013.0149/HO</t>
  </si>
  <si>
    <t>3298</t>
  </si>
  <si>
    <t>TQGP013.0150/HO</t>
  </si>
  <si>
    <t>4552</t>
  </si>
  <si>
    <t>TQGP013.0151/HO</t>
  </si>
  <si>
    <t>TQGP013.0152/HO</t>
  </si>
  <si>
    <t>5052</t>
  </si>
  <si>
    <t>TQGP013.0153/HO</t>
  </si>
  <si>
    <t>5042</t>
  </si>
  <si>
    <t>TQGP013.0154/HO</t>
  </si>
  <si>
    <t>3104</t>
  </si>
  <si>
    <t>TQGP013.0155/HO</t>
  </si>
  <si>
    <t>5017</t>
  </si>
  <si>
    <t>TQGP013.0156/HO</t>
  </si>
  <si>
    <t>TQGP013.0157/HO</t>
  </si>
  <si>
    <t>3301</t>
  </si>
  <si>
    <t>TQGP013.0158/HO</t>
  </si>
  <si>
    <t>4587</t>
  </si>
  <si>
    <t>TQGP013.0159/HO</t>
  </si>
  <si>
    <t>TQGP013.0160/HO</t>
  </si>
  <si>
    <t>TQGP013.0161/HO</t>
  </si>
  <si>
    <t>TQGP013.0162/HO</t>
  </si>
  <si>
    <t>3171</t>
  </si>
  <si>
    <t>TQGP013.0163/HO</t>
  </si>
  <si>
    <t>TQGP013.0164/HO</t>
  </si>
  <si>
    <t>4223</t>
  </si>
  <si>
    <t>TQGP013.0165/HO</t>
  </si>
  <si>
    <t>4377</t>
  </si>
  <si>
    <t>TQGP013.0166/HO</t>
  </si>
  <si>
    <t>4656</t>
  </si>
  <si>
    <t>TQGP013.0167/HO</t>
  </si>
  <si>
    <t>4292</t>
  </si>
  <si>
    <t>TQGP013.0168/HO</t>
  </si>
  <si>
    <t>5332</t>
  </si>
  <si>
    <t>TQGP013.0169/HO</t>
  </si>
  <si>
    <t>5774</t>
  </si>
  <si>
    <t>TQGP013.0170/HO</t>
  </si>
  <si>
    <t>4794</t>
  </si>
  <si>
    <t>TQGP013.0171/HO</t>
  </si>
  <si>
    <t>5434</t>
  </si>
  <si>
    <t>TQGP013.0172/HO</t>
  </si>
  <si>
    <t>5514</t>
  </si>
  <si>
    <t>TQGP013.0173/HO</t>
  </si>
  <si>
    <t>TQGP013.0174/HO</t>
  </si>
  <si>
    <t>TQGP013.0175/HO</t>
  </si>
  <si>
    <t>5577</t>
  </si>
  <si>
    <t>TQGP013.0176/HO</t>
  </si>
  <si>
    <t>TQGP013.0177/HO</t>
  </si>
  <si>
    <t>TQGP013.0178/HO</t>
  </si>
  <si>
    <t>TQGP013.0180/HO</t>
  </si>
  <si>
    <t>3053</t>
  </si>
  <si>
    <t>TQGP013.0181/HO</t>
  </si>
  <si>
    <t>TQGP013.0182/HO</t>
  </si>
  <si>
    <t>4057</t>
  </si>
  <si>
    <t>TQGP013.0183/HO</t>
  </si>
  <si>
    <t>1922</t>
  </si>
  <si>
    <t>TQGP013.0184/HO</t>
  </si>
  <si>
    <t>TQGP013.0185/MO</t>
  </si>
  <si>
    <t>3243</t>
  </si>
  <si>
    <t>TQGP013.0186/HO</t>
  </si>
  <si>
    <t>4739</t>
  </si>
  <si>
    <t>TQGP013.0187/HO</t>
  </si>
  <si>
    <t>5357</t>
  </si>
  <si>
    <t>TQGP013.0189/MO</t>
  </si>
  <si>
    <t>1521</t>
  </si>
  <si>
    <t>TQGP013.0190/HO</t>
  </si>
  <si>
    <t>1481</t>
  </si>
  <si>
    <t>TQGP013.0191/HO</t>
  </si>
  <si>
    <t>3727</t>
  </si>
  <si>
    <t>TQGP013.0192/HO</t>
  </si>
  <si>
    <t>3412</t>
  </si>
  <si>
    <t>TQGP013.0193/HO</t>
  </si>
  <si>
    <t>4444</t>
  </si>
  <si>
    <t>TQGP013.0194/HO</t>
  </si>
  <si>
    <t>4569</t>
  </si>
  <si>
    <t>TQGP013.0195/HO</t>
  </si>
  <si>
    <t>5193</t>
  </si>
  <si>
    <t>TQGP013.0196/HO</t>
  </si>
  <si>
    <t>5169</t>
  </si>
  <si>
    <t>TQGP013.0197/HO</t>
  </si>
  <si>
    <t>5619</t>
  </si>
  <si>
    <t>TQGP013.0198/HO</t>
  </si>
  <si>
    <t>TQGP013.0199/HO</t>
  </si>
  <si>
    <t>5043</t>
  </si>
  <si>
    <t>TQGP013.0200/HO</t>
  </si>
  <si>
    <t>4870</t>
  </si>
  <si>
    <t>TQGP013.0201/HO</t>
  </si>
  <si>
    <t>5249</t>
  </si>
  <si>
    <t>TQGP013.0202/HO</t>
  </si>
  <si>
    <t>5009</t>
  </si>
  <si>
    <t>TQGP013.0203/HO</t>
  </si>
  <si>
    <t>5371</t>
  </si>
  <si>
    <t>TQGP013.0204/HO</t>
  </si>
  <si>
    <t>5665</t>
  </si>
  <si>
    <t>TQGP013.0205/MO</t>
  </si>
  <si>
    <t>TQGP013.0206/MO</t>
  </si>
  <si>
    <t>TQGP013.0207/HO</t>
  </si>
  <si>
    <t>TQGP013.0208/HO</t>
  </si>
  <si>
    <t>5025</t>
  </si>
  <si>
    <t>TQGP013.0209/HO</t>
  </si>
  <si>
    <t>5116</t>
  </si>
  <si>
    <t>TQGP013.0210/HO</t>
  </si>
  <si>
    <t>TQGP013.0211/HO</t>
  </si>
  <si>
    <t>TQGP013.0212/HO</t>
  </si>
  <si>
    <t>4299</t>
  </si>
  <si>
    <t>TQGP013.0213/HO</t>
  </si>
  <si>
    <t>5993</t>
  </si>
  <si>
    <t>TQGP013.0214/HO</t>
  </si>
  <si>
    <t>6155</t>
  </si>
  <si>
    <t>TQGP013.0215/MO</t>
  </si>
  <si>
    <t>3008</t>
  </si>
  <si>
    <t>TQGP013.0216/HO</t>
  </si>
  <si>
    <t>4298</t>
  </si>
  <si>
    <t>TQGP013.0217/HO</t>
  </si>
  <si>
    <t>5486</t>
  </si>
  <si>
    <t>TQGP013.0218/HO</t>
  </si>
  <si>
    <t>5829</t>
  </si>
  <si>
    <t>TQGP013.0219/HO</t>
  </si>
  <si>
    <t>5554</t>
  </si>
  <si>
    <t>TQGP013.0220/HO</t>
  </si>
  <si>
    <t>5558</t>
  </si>
  <si>
    <t>TQGP013.0221/HO</t>
  </si>
  <si>
    <t>5701</t>
  </si>
  <si>
    <t>TQGP013.0222/HO</t>
  </si>
  <si>
    <t>TQGP013.0223/HO</t>
  </si>
  <si>
    <t>5623</t>
  </si>
  <si>
    <t>TQGP013.0224/HO</t>
  </si>
  <si>
    <t>TQGP013.0225/HO</t>
  </si>
  <si>
    <t>3848</t>
  </si>
  <si>
    <t>TQGP013.0226/HO</t>
  </si>
  <si>
    <t>4112</t>
  </si>
  <si>
    <t>TQGP013.0227/HO</t>
  </si>
  <si>
    <t>TQGP013.0228/MO</t>
  </si>
  <si>
    <t>3297</t>
  </si>
  <si>
    <t>TQGP013.0229/HO</t>
  </si>
  <si>
    <t>TQGP013.0230/HO</t>
  </si>
  <si>
    <t>TQGP013.0231/HO</t>
  </si>
  <si>
    <t>340</t>
  </si>
  <si>
    <t>TQGP013.0232/HO</t>
  </si>
  <si>
    <t>TQGP013.0233/HO</t>
  </si>
  <si>
    <t>1249</t>
  </si>
  <si>
    <t>TQGP013.0234/HO</t>
  </si>
  <si>
    <t>TQGP013.0235/HO</t>
  </si>
  <si>
    <t>2836</t>
  </si>
  <si>
    <t>TQGP013.0236/HO</t>
  </si>
  <si>
    <t>3026</t>
  </si>
  <si>
    <t>TQGP013.0237/HO</t>
  </si>
  <si>
    <t>3066</t>
  </si>
  <si>
    <t>TQGP013.0238/HO</t>
  </si>
  <si>
    <t>4061</t>
  </si>
  <si>
    <t>TQGP013.0239/HO</t>
  </si>
  <si>
    <t>5542</t>
  </si>
  <si>
    <t>TQGP013.0240/HO</t>
  </si>
  <si>
    <t>4325</t>
  </si>
  <si>
    <t>TQGP013.0241/MO</t>
  </si>
  <si>
    <t>3267</t>
  </si>
  <si>
    <t>TQGP013.0242/HO</t>
  </si>
  <si>
    <t>TQGP013.0243/MO</t>
  </si>
  <si>
    <t>TQGP013.0244/MO</t>
  </si>
  <si>
    <t>3793</t>
  </si>
  <si>
    <t>TQGP013.0245/MO</t>
  </si>
  <si>
    <t>TQGP013.0246/MO</t>
  </si>
  <si>
    <t>TQGP013.0247/MO</t>
  </si>
  <si>
    <t>1637</t>
  </si>
  <si>
    <t>TQGP013.0248/MO</t>
  </si>
  <si>
    <t>TQGP013.0249/MO</t>
  </si>
  <si>
    <t>TQGP013.0250/MO</t>
  </si>
  <si>
    <t>TQGP013.0251/MO</t>
  </si>
  <si>
    <t>TQGP013.0258/MO</t>
  </si>
  <si>
    <t>TQGP013.0259/MO</t>
  </si>
  <si>
    <t>TQGP013.0260/MO</t>
  </si>
  <si>
    <t>TQGP013.0261/HO</t>
  </si>
  <si>
    <t>TQGP013.0262/MO</t>
  </si>
  <si>
    <t>TQGP013.0265/MO</t>
  </si>
  <si>
    <t>TQGP013.0266/MO</t>
  </si>
  <si>
    <t>TQGP013.0267/MO</t>
  </si>
  <si>
    <t>TQGP013.0268/MO</t>
  </si>
  <si>
    <t>TQGP013.0269/HO</t>
  </si>
  <si>
    <t>TQGP013.0270/MO</t>
  </si>
  <si>
    <t>TQGP013.0271/MO</t>
  </si>
  <si>
    <t>TQGP013.0272/MO</t>
  </si>
  <si>
    <t>TQGP013.0273/MO</t>
  </si>
  <si>
    <t>TQGP013.0274/HO</t>
  </si>
  <si>
    <t>TQGP013.0275/MO</t>
  </si>
  <si>
    <t>TQGP013.0276/MO</t>
  </si>
  <si>
    <t>TQGP013.0277/MO</t>
  </si>
  <si>
    <t>TQGP013.0279/MO</t>
  </si>
  <si>
    <t>TQGP013.0280/MO</t>
  </si>
  <si>
    <t>TQGP013.0281/MO</t>
  </si>
  <si>
    <t>TQGP013.0290/HO</t>
  </si>
  <si>
    <t>TQGP013.0291/HO</t>
  </si>
  <si>
    <t>TQGP013.0292/HO</t>
  </si>
  <si>
    <t>TQGP013.0293/HO</t>
  </si>
  <si>
    <t>TQGP013.0294/HO</t>
  </si>
  <si>
    <t>TQGP013.0295/HO</t>
  </si>
  <si>
    <t>TQGP013.0997/MO</t>
  </si>
  <si>
    <t>TQGP013.0998/MO</t>
  </si>
  <si>
    <t>TQGP013.0999/MO</t>
  </si>
  <si>
    <t>TQGP013.1000/MO</t>
  </si>
  <si>
    <t>TQGP014.0001/FO</t>
  </si>
  <si>
    <t>TQGP014</t>
  </si>
  <si>
    <t>TQGP014.0021/HO</t>
  </si>
  <si>
    <t>114</t>
  </si>
  <si>
    <t>TQGP014.0022/HO</t>
  </si>
  <si>
    <t>TQGP014.0023/HO</t>
  </si>
  <si>
    <t>452</t>
  </si>
  <si>
    <t>TQGP014.0026/HO</t>
  </si>
  <si>
    <t>1235</t>
  </si>
  <si>
    <t>TQGP014.0027/HO</t>
  </si>
  <si>
    <t>TQGP014.0028/HO</t>
  </si>
  <si>
    <t>1445</t>
  </si>
  <si>
    <t>TQGP014.0029/HO</t>
  </si>
  <si>
    <t>TQGP014.0030/HO</t>
  </si>
  <si>
    <t>TQGP014.0031/HO</t>
  </si>
  <si>
    <t>TQGP014.0032/HO</t>
  </si>
  <si>
    <t>TQGP014.0033/HO</t>
  </si>
  <si>
    <t>TQGP014.0034/HO</t>
  </si>
  <si>
    <t>2009</t>
  </si>
  <si>
    <t>TQGP014.0035/HO</t>
  </si>
  <si>
    <t>2286</t>
  </si>
  <si>
    <t>TQGP014.0036/HO</t>
  </si>
  <si>
    <t>TQGP014.0037/HO</t>
  </si>
  <si>
    <t>TQGP014.0038/HO</t>
  </si>
  <si>
    <t>TQGP014.0039/HO</t>
  </si>
  <si>
    <t>TQGP014.0040/HO</t>
  </si>
  <si>
    <t>2771</t>
  </si>
  <si>
    <t>TQGP014.0041/HO</t>
  </si>
  <si>
    <t>2021</t>
  </si>
  <si>
    <t>TQGP014.0042/HO</t>
  </si>
  <si>
    <t>2235</t>
  </si>
  <si>
    <t>TQGP014.0043/HO</t>
  </si>
  <si>
    <t>2282</t>
  </si>
  <si>
    <t>TQGP014.0044/HO</t>
  </si>
  <si>
    <t>2448</t>
  </si>
  <si>
    <t>TQGP014.0045/HO</t>
  </si>
  <si>
    <t>TQGP014.0046/HO</t>
  </si>
  <si>
    <t>TQGP014.0047/HO</t>
  </si>
  <si>
    <t>3368</t>
  </si>
  <si>
    <t>TQGP014.0048/HO</t>
  </si>
  <si>
    <t>3578</t>
  </si>
  <si>
    <t>TQGP014.0049/HO</t>
  </si>
  <si>
    <t>3618</t>
  </si>
  <si>
    <t>TQGP014.0050/HO</t>
  </si>
  <si>
    <t>TQGP014.0051/HO</t>
  </si>
  <si>
    <t>3708</t>
  </si>
  <si>
    <t>TQGP014.0052/HO</t>
  </si>
  <si>
    <t>3907</t>
  </si>
  <si>
    <t>TQGP014.0053/HO</t>
  </si>
  <si>
    <t>3189</t>
  </si>
  <si>
    <t>TQGP014.0054/HO</t>
  </si>
  <si>
    <t>3362</t>
  </si>
  <si>
    <t>TQGP014.0055/HO</t>
  </si>
  <si>
    <t>TQGP014.0056/HO</t>
  </si>
  <si>
    <t>3569</t>
  </si>
  <si>
    <t>TQGP014.0057/HO</t>
  </si>
  <si>
    <t>3893</t>
  </si>
  <si>
    <t>TQGP014.0058/HO</t>
  </si>
  <si>
    <t>TQGP014.0059/HO</t>
  </si>
  <si>
    <t>TQGP014.0060/HO</t>
  </si>
  <si>
    <t>TQGP014.0061/HO</t>
  </si>
  <si>
    <t>4065</t>
  </si>
  <si>
    <t>TQGP014.0062/HO</t>
  </si>
  <si>
    <t>TQGP014.0063/HO</t>
  </si>
  <si>
    <t>4341</t>
  </si>
  <si>
    <t>TQGP014.0064/HO</t>
  </si>
  <si>
    <t>4406</t>
  </si>
  <si>
    <t>TQGP014.0065/HO</t>
  </si>
  <si>
    <t>TQGP014.0066/HO</t>
  </si>
  <si>
    <t>4758</t>
  </si>
  <si>
    <t>TQGP014.0067/HO</t>
  </si>
  <si>
    <t>TQGP014.0068/HO</t>
  </si>
  <si>
    <t>TQGP014.0069/HO</t>
  </si>
  <si>
    <t>212</t>
  </si>
  <si>
    <t>TQGP014.0070/HO</t>
  </si>
  <si>
    <t>281</t>
  </si>
  <si>
    <t>TQGP014.0071/HO</t>
  </si>
  <si>
    <t>TQGP014.0072/HO</t>
  </si>
  <si>
    <t>TQGP014.0073/HO</t>
  </si>
  <si>
    <t>TQGP014.0075/HO</t>
  </si>
  <si>
    <t>TQGP014.0076/HO</t>
  </si>
  <si>
    <t>TQGP014.0077/HO</t>
  </si>
  <si>
    <t>640</t>
  </si>
  <si>
    <t>TQGP014.0078/HO</t>
  </si>
  <si>
    <t>TQGP014.0079/HO</t>
  </si>
  <si>
    <t>861</t>
  </si>
  <si>
    <t>TQGP014.0080/HO</t>
  </si>
  <si>
    <t>TQGP014.0081/HO</t>
  </si>
  <si>
    <t>1000</t>
  </si>
  <si>
    <t>TQGP014.0082/HO</t>
  </si>
  <si>
    <t>1330</t>
  </si>
  <si>
    <t>TQGP014.0083/HO</t>
  </si>
  <si>
    <t>TQGP014.0084/HO</t>
  </si>
  <si>
    <t>1446</t>
  </si>
  <si>
    <t>TQGP014.0085/HO</t>
  </si>
  <si>
    <t>TQGP014.0086/HO</t>
  </si>
  <si>
    <t>TQGP014.0087/HO</t>
  </si>
  <si>
    <t>1304</t>
  </si>
  <si>
    <t>TQGP014.0088/HO</t>
  </si>
  <si>
    <t>1531</t>
  </si>
  <si>
    <t>TQGP014.0089/HO</t>
  </si>
  <si>
    <t>1902</t>
  </si>
  <si>
    <t>TQGP014.0090/HO</t>
  </si>
  <si>
    <t>TQGP014.0091/HO</t>
  </si>
  <si>
    <t>2718</t>
  </si>
  <si>
    <t>TQGP014.0092/HO</t>
  </si>
  <si>
    <t>TQGP014.0093/HO</t>
  </si>
  <si>
    <t>573</t>
  </si>
  <si>
    <t>TQGP014.0094/HO</t>
  </si>
  <si>
    <t>TQGP014.0095/HO</t>
  </si>
  <si>
    <t>981</t>
  </si>
  <si>
    <t>TQGP014.0096/HO</t>
  </si>
  <si>
    <t>TQGP014.0097/HO</t>
  </si>
  <si>
    <t>TQGP014.0098/HO</t>
  </si>
  <si>
    <t>560</t>
  </si>
  <si>
    <t>TQGP014.0099/HO</t>
  </si>
  <si>
    <t>668</t>
  </si>
  <si>
    <t>TQGP014.0100/HO</t>
  </si>
  <si>
    <t>610</t>
  </si>
  <si>
    <t>TQGP014.0101/HO</t>
  </si>
  <si>
    <t>811</t>
  </si>
  <si>
    <t>TQGP014.0102/HO</t>
  </si>
  <si>
    <t>TQGP014.0103/HO</t>
  </si>
  <si>
    <t>1117</t>
  </si>
  <si>
    <t>TQGP014.0104/HO</t>
  </si>
  <si>
    <t>1281</t>
  </si>
  <si>
    <t>TQGP014.0105/HO</t>
  </si>
  <si>
    <t>TQGP014.0106/HO</t>
  </si>
  <si>
    <t>TQGP014.0107/HO</t>
  </si>
  <si>
    <t>TQGP014.0108/HO</t>
  </si>
  <si>
    <t>1834</t>
  </si>
  <si>
    <t>TQGP014.0109/HO</t>
  </si>
  <si>
    <t>TQGP014.0110/HO</t>
  </si>
  <si>
    <t>1524</t>
  </si>
  <si>
    <t>TQGP014.0111/HO</t>
  </si>
  <si>
    <t>1741</t>
  </si>
  <si>
    <t>TQGP014.0112/HO</t>
  </si>
  <si>
    <t>TQGP014.0113/HO</t>
  </si>
  <si>
    <t>TQGP014.0114/HO</t>
  </si>
  <si>
    <t>2180</t>
  </si>
  <si>
    <t>TQGP014.0115/HO</t>
  </si>
  <si>
    <t>2493</t>
  </si>
  <si>
    <t>TQGP014.0116/HO</t>
  </si>
  <si>
    <t>2647</t>
  </si>
  <si>
    <t>TQGP014.0117/HO</t>
  </si>
  <si>
    <t>TQGP014.0118/HO</t>
  </si>
  <si>
    <t>TQGP014.0119/HO</t>
  </si>
  <si>
    <t>3143</t>
  </si>
  <si>
    <t>TQGP014.0120/HO</t>
  </si>
  <si>
    <t>3271</t>
  </si>
  <si>
    <t>TQGP014.0121/HO</t>
  </si>
  <si>
    <t>3336</t>
  </si>
  <si>
    <t>TQGP014.0122/HO</t>
  </si>
  <si>
    <t>3174</t>
  </si>
  <si>
    <t>TQGP014.0123/HO</t>
  </si>
  <si>
    <t>TQGP014.0124/HO</t>
  </si>
  <si>
    <t>3584</t>
  </si>
  <si>
    <t>TQGP014.0125/HO</t>
  </si>
  <si>
    <t>3664</t>
  </si>
  <si>
    <t>TQGP014.0126/HO</t>
  </si>
  <si>
    <t>3606</t>
  </si>
  <si>
    <t>TQGP014.0127/HO</t>
  </si>
  <si>
    <t>TQGP014.0128/HO</t>
  </si>
  <si>
    <t>TQGP014.0129/HO</t>
  </si>
  <si>
    <t>TQGP014.0130/HO</t>
  </si>
  <si>
    <t>1372</t>
  </si>
  <si>
    <t>TQGP014.0131/HO</t>
  </si>
  <si>
    <t>1614</t>
  </si>
  <si>
    <t>TQGP014.0132/HO</t>
  </si>
  <si>
    <t>TQGP014.0133/HO</t>
  </si>
  <si>
    <t>TQGP014.0134/HO</t>
  </si>
  <si>
    <t>TQGP014.0135/HO</t>
  </si>
  <si>
    <t>1871</t>
  </si>
  <si>
    <t>TQGP014.0136/HO</t>
  </si>
  <si>
    <t>1995</t>
  </si>
  <si>
    <t>TQGP014.0137/HO</t>
  </si>
  <si>
    <t>TQGP014.0138/HO</t>
  </si>
  <si>
    <t>1626</t>
  </si>
  <si>
    <t>TQGP014.0139/HO</t>
  </si>
  <si>
    <t>1925</t>
  </si>
  <si>
    <t>TQGP014.0140/HO</t>
  </si>
  <si>
    <t>TQGP014.0141/HO</t>
  </si>
  <si>
    <t>TQGP014.0142/HO</t>
  </si>
  <si>
    <t>2650</t>
  </si>
  <si>
    <t>TQGP014.0143/HO</t>
  </si>
  <si>
    <t>TQGP014.0144/HO</t>
  </si>
  <si>
    <t>TQGP014.0145/HO</t>
  </si>
  <si>
    <t>3587</t>
  </si>
  <si>
    <t>TQGP014.0146/HO</t>
  </si>
  <si>
    <t>TQGP014.0147/HO</t>
  </si>
  <si>
    <t>TQGP014.0148/HO</t>
  </si>
  <si>
    <t>3794</t>
  </si>
  <si>
    <t>TQGP014.0149/HO</t>
  </si>
  <si>
    <t>TQGP014.0150/HO</t>
  </si>
  <si>
    <t>2485</t>
  </si>
  <si>
    <t>TQGP014.0151/HO</t>
  </si>
  <si>
    <t>2600</t>
  </si>
  <si>
    <t>TQGP014.0152/HO</t>
  </si>
  <si>
    <t>3080</t>
  </si>
  <si>
    <t>TQGP014.0153/HO</t>
  </si>
  <si>
    <t>TQGP014.0154/HO</t>
  </si>
  <si>
    <t>1863</t>
  </si>
  <si>
    <t>TQGP014.0155/HO</t>
  </si>
  <si>
    <t>TQGP014.0156/HO</t>
  </si>
  <si>
    <t>TQGP014.0157/HO</t>
  </si>
  <si>
    <t>TQGP014.0158/HO</t>
  </si>
  <si>
    <t>2053</t>
  </si>
  <si>
    <t>TQGP014.0159/HO</t>
  </si>
  <si>
    <t>2341</t>
  </si>
  <si>
    <t>TQGP014.0160/HO</t>
  </si>
  <si>
    <t>TQGP014.0161/HO</t>
  </si>
  <si>
    <t>2209</t>
  </si>
  <si>
    <t>TQGP014.0162/HO</t>
  </si>
  <si>
    <t>2360</t>
  </si>
  <si>
    <t>TQGP014.0163/HO</t>
  </si>
  <si>
    <t>2355</t>
  </si>
  <si>
    <t>TQGP014.0164/HO</t>
  </si>
  <si>
    <t>2477</t>
  </si>
  <si>
    <t>TQGP014.0165/HO</t>
  </si>
  <si>
    <t>TQGP014.0166/HO</t>
  </si>
  <si>
    <t>TQGP014.0167/HO</t>
  </si>
  <si>
    <t>TQGP014.0168/HO</t>
  </si>
  <si>
    <t>TQGP014.0169/HO</t>
  </si>
  <si>
    <t>2947</t>
  </si>
  <si>
    <t>TQGP014.0170/HO</t>
  </si>
  <si>
    <t>TQGP014.0171/HO</t>
  </si>
  <si>
    <t>TQGP014.0172/HO</t>
  </si>
  <si>
    <t>3738</t>
  </si>
  <si>
    <t>TQGP014.0173/HO</t>
  </si>
  <si>
    <t>3651</t>
  </si>
  <si>
    <t>TQGP014.0174/HO</t>
  </si>
  <si>
    <t>TQGP014.0175/HO</t>
  </si>
  <si>
    <t>TQGP014.0176/HO</t>
  </si>
  <si>
    <t>3955</t>
  </si>
  <si>
    <t>TQGP014.0177/HO</t>
  </si>
  <si>
    <t>TQGP014.0178/HO</t>
  </si>
  <si>
    <t>4179</t>
  </si>
  <si>
    <t>TQGP014.0179/HO</t>
  </si>
  <si>
    <t>4441</t>
  </si>
  <si>
    <t>TQGP014.0180/HO</t>
  </si>
  <si>
    <t>4469</t>
  </si>
  <si>
    <t>TQGP014.0181/HO</t>
  </si>
  <si>
    <t>TQGP014.0182/HO</t>
  </si>
  <si>
    <t>4639</t>
  </si>
  <si>
    <t>TQGP014.0183/HO</t>
  </si>
  <si>
    <t>4783</t>
  </si>
  <si>
    <t>TQGP014.0184/HO</t>
  </si>
  <si>
    <t>5041</t>
  </si>
  <si>
    <t>TQGP014.0185/HO</t>
  </si>
  <si>
    <t>4964</t>
  </si>
  <si>
    <t>TQGP014.0186/HO</t>
  </si>
  <si>
    <t>4854</t>
  </si>
  <si>
    <t>TQGP014.0187/HO</t>
  </si>
  <si>
    <t>TQGP014.0188/HO</t>
  </si>
  <si>
    <t>5150</t>
  </si>
  <si>
    <t>TQGP014.0189/HO</t>
  </si>
  <si>
    <t>5315</t>
  </si>
  <si>
    <t>TQGP014.0190/HO</t>
  </si>
  <si>
    <t>TQGP014.0191/HO</t>
  </si>
  <si>
    <t>5345</t>
  </si>
  <si>
    <t>TQGP014.0192/HO</t>
  </si>
  <si>
    <t>5405</t>
  </si>
  <si>
    <t>TQGP014.0193/HO</t>
  </si>
  <si>
    <t>2059</t>
  </si>
  <si>
    <t>TQGP014.0194/HO</t>
  </si>
  <si>
    <t>TQGP014.0195/HO</t>
  </si>
  <si>
    <t>2491</t>
  </si>
  <si>
    <t>TQGP014.0196/HO</t>
  </si>
  <si>
    <t>2651</t>
  </si>
  <si>
    <t>TQGP014.0197/HO</t>
  </si>
  <si>
    <t>2799</t>
  </si>
  <si>
    <t>TQGP014.0198/HO</t>
  </si>
  <si>
    <t>2332</t>
  </si>
  <si>
    <t>TQGP014.0199/MO</t>
  </si>
  <si>
    <t>TQGP014.0200/HO</t>
  </si>
  <si>
    <t>3544</t>
  </si>
  <si>
    <t>TQGP014.0201/HO</t>
  </si>
  <si>
    <t>TQGP014.0202/HO</t>
  </si>
  <si>
    <t>3607</t>
  </si>
  <si>
    <t>TQGP014.0203/HO</t>
  </si>
  <si>
    <t>3927</t>
  </si>
  <si>
    <t>TQGP014.0204/HO</t>
  </si>
  <si>
    <t>TQGP014.0205/HO</t>
  </si>
  <si>
    <t>4621</t>
  </si>
  <si>
    <t>TQGP014.0206/HO</t>
  </si>
  <si>
    <t>4460</t>
  </si>
  <si>
    <t>TQGP014.0207/HO</t>
  </si>
  <si>
    <t>TQGP014.0208/HO</t>
  </si>
  <si>
    <t>1277</t>
  </si>
  <si>
    <t>TQGP014.0209/HO</t>
  </si>
  <si>
    <t>TQGP014.0210/HO</t>
  </si>
  <si>
    <t>TQGP014.0211/HO</t>
  </si>
  <si>
    <t>TQGP014.0212/HO</t>
  </si>
  <si>
    <t>2274</t>
  </si>
  <si>
    <t>TQGP014.0213/HO</t>
  </si>
  <si>
    <t>3166</t>
  </si>
  <si>
    <t>TQGP014.0214/HO</t>
  </si>
  <si>
    <t>TQGP014.0215/HO</t>
  </si>
  <si>
    <t>3683</t>
  </si>
  <si>
    <t>TQGP014.0216/HO</t>
  </si>
  <si>
    <t>3896</t>
  </si>
  <si>
    <t>TQGP014.0217/HO</t>
  </si>
  <si>
    <t>4008</t>
  </si>
  <si>
    <t>TQGP014.0218/MO</t>
  </si>
  <si>
    <t>TQGP014.0219/MO</t>
  </si>
  <si>
    <t>TQGP014.0220/HO</t>
  </si>
  <si>
    <t>2071</t>
  </si>
  <si>
    <t>TQGP014.0221/HO</t>
  </si>
  <si>
    <t>2770</t>
  </si>
  <si>
    <t>TQGP014.0222/HO</t>
  </si>
  <si>
    <t>3300</t>
  </si>
  <si>
    <t>TQGP014.0223/HO</t>
  </si>
  <si>
    <t>3461</t>
  </si>
  <si>
    <t>TQGP014.0234/HO</t>
  </si>
  <si>
    <t>3240</t>
  </si>
  <si>
    <t>TQGP014.0235/HO</t>
  </si>
  <si>
    <t>TQGP014.0236/MO</t>
  </si>
  <si>
    <t>2264</t>
  </si>
  <si>
    <t>TQGP014.0237/HO</t>
  </si>
  <si>
    <t>2773</t>
  </si>
  <si>
    <t>TQGP014.0238/HO</t>
  </si>
  <si>
    <t>TQGP014.0239/HO</t>
  </si>
  <si>
    <t>3420</t>
  </si>
  <si>
    <t>TQGP014.0240/HO</t>
  </si>
  <si>
    <t>TQGP014.0241/MO</t>
  </si>
  <si>
    <t>1017</t>
  </si>
  <si>
    <t>TQGP014.0242/HO</t>
  </si>
  <si>
    <t>1964</t>
  </si>
  <si>
    <t>TQGP014.0243/HO</t>
  </si>
  <si>
    <t>TQGP014.0244/HO</t>
  </si>
  <si>
    <t>TQGP014.0247/HO</t>
  </si>
  <si>
    <t>2661</t>
  </si>
  <si>
    <t>TQGP014.0248/HO</t>
  </si>
  <si>
    <t>1723</t>
  </si>
  <si>
    <t>TQGP014.0249/HO</t>
  </si>
  <si>
    <t>2892</t>
  </si>
  <si>
    <t>TQGP014.0250/MO</t>
  </si>
  <si>
    <t>1947</t>
  </si>
  <si>
    <t>TQGP014.0251/MO</t>
  </si>
  <si>
    <t>2666</t>
  </si>
  <si>
    <t>TQGP014.0252/HO</t>
  </si>
  <si>
    <t>5110</t>
  </si>
  <si>
    <t>TQGP014.0253/HO</t>
  </si>
  <si>
    <t>5363</t>
  </si>
  <si>
    <t>TQGP014.0254/HO</t>
  </si>
  <si>
    <t>5411</t>
  </si>
  <si>
    <t>TQGP014.0255/HO</t>
  </si>
  <si>
    <t>5919</t>
  </si>
  <si>
    <t>TQGP014.0256/HO</t>
  </si>
  <si>
    <t>TQGP014.0257/HO</t>
  </si>
  <si>
    <t>6011</t>
  </si>
  <si>
    <t>TQGP014.0258/HO</t>
  </si>
  <si>
    <t>6373</t>
  </si>
  <si>
    <t>TQGP014.0259/HO</t>
  </si>
  <si>
    <t>5769</t>
  </si>
  <si>
    <t>TQGP014.0260/HO</t>
  </si>
  <si>
    <t>6299</t>
  </si>
  <si>
    <t>TQGP014.0261/HO</t>
  </si>
  <si>
    <t>6395</t>
  </si>
  <si>
    <t>TQGP014.0262/HO</t>
  </si>
  <si>
    <t>7092</t>
  </si>
  <si>
    <t>TQGP014.0263/HO</t>
  </si>
  <si>
    <t>7372</t>
  </si>
  <si>
    <t>TQGP014.0264/HO</t>
  </si>
  <si>
    <t>7798</t>
  </si>
  <si>
    <t>TQGP014.0265/HO</t>
  </si>
  <si>
    <t>TQGP014.0266/MO</t>
  </si>
  <si>
    <t>TQGP014.0267/HO</t>
  </si>
  <si>
    <t>70</t>
  </si>
  <si>
    <t>TQGP014.0268/HO</t>
  </si>
  <si>
    <t>7155</t>
  </si>
  <si>
    <t>TQGP014.0269/HO</t>
  </si>
  <si>
    <t>7810</t>
  </si>
  <si>
    <t>TQGP014.0270/HO</t>
  </si>
  <si>
    <t>7765</t>
  </si>
  <si>
    <t>TQGP014.0271/MO</t>
  </si>
  <si>
    <t>1996</t>
  </si>
  <si>
    <t>TQGP014.0272/MO</t>
  </si>
  <si>
    <t>TQGP014.0273/MO</t>
  </si>
  <si>
    <t>TQGP014.0274/HO</t>
  </si>
  <si>
    <t>8179</t>
  </si>
  <si>
    <t>TQGP014.0275/HO</t>
  </si>
  <si>
    <t>5531</t>
  </si>
  <si>
    <t>TQGP014.0276/MO</t>
  </si>
  <si>
    <t>TQGP014.0278/MO</t>
  </si>
  <si>
    <t>1629</t>
  </si>
  <si>
    <t>TQGP014.0279/MO</t>
  </si>
  <si>
    <t>1729</t>
  </si>
  <si>
    <t>TQGP014.0280/MO</t>
  </si>
  <si>
    <t>4568</t>
  </si>
  <si>
    <t>TQGP014.0281/MO</t>
  </si>
  <si>
    <t>TQGP014.0282/MO</t>
  </si>
  <si>
    <t>TQGP014.0283/MO</t>
  </si>
  <si>
    <t>TQGP014.0284/MO</t>
  </si>
  <si>
    <t>TQGP014.0285/MO</t>
  </si>
  <si>
    <t>TQGP014.0286/MO</t>
  </si>
  <si>
    <t>TQGP014.0287/MO</t>
  </si>
  <si>
    <t>TQGP014.0288/MO</t>
  </si>
  <si>
    <t>TQGP014.0289/HO</t>
  </si>
  <si>
    <t>TQGP014.0290/MO</t>
  </si>
  <si>
    <t>TQGP014.0291/HO</t>
  </si>
  <si>
    <t>TQGP014.0292/MO</t>
  </si>
  <si>
    <t>TQGP014.0293/MO</t>
  </si>
  <si>
    <t>TQGP014.0294/MO</t>
  </si>
  <si>
    <t>TQGP014.0295/MO</t>
  </si>
  <si>
    <t>TQGP014.0296/MO</t>
  </si>
  <si>
    <t>TQGP014.0297/MO</t>
  </si>
  <si>
    <t>TQGP014.0298/MO</t>
  </si>
  <si>
    <t>TQGP014.0299/MO</t>
  </si>
  <si>
    <t>TQGP014.0300/MO</t>
  </si>
  <si>
    <t>TQGP014.0303/MO</t>
  </si>
  <si>
    <t>TQGP014.0999/MO</t>
  </si>
  <si>
    <t>TQGP015.0001/FO</t>
  </si>
  <si>
    <t>TQGP015</t>
  </si>
  <si>
    <t>TQGP015.0021/HO</t>
  </si>
  <si>
    <t>TQGP015.0022/HO</t>
  </si>
  <si>
    <t>28</t>
  </si>
  <si>
    <t>TQGP015.0023/HO</t>
  </si>
  <si>
    <t>TQGP015.0024/HO</t>
  </si>
  <si>
    <t>847</t>
  </si>
  <si>
    <t>TQGP015.0025/HO</t>
  </si>
  <si>
    <t>TQGP015.0026/HO</t>
  </si>
  <si>
    <t>1427</t>
  </si>
  <si>
    <t>TQGP015.0027/HO</t>
  </si>
  <si>
    <t>1777</t>
  </si>
  <si>
    <t>TQGP015.0028/HO</t>
  </si>
  <si>
    <t>TQGP015.0029/HO</t>
  </si>
  <si>
    <t>TQGP015.0030/HO</t>
  </si>
  <si>
    <t>TQGP015.0031/HO</t>
  </si>
  <si>
    <t>1068</t>
  </si>
  <si>
    <t>TQGP015.0032/HO</t>
  </si>
  <si>
    <t>1292</t>
  </si>
  <si>
    <t>TQGP015.0033/HO</t>
  </si>
  <si>
    <t>1303</t>
  </si>
  <si>
    <t>TQGP015.0034/HO</t>
  </si>
  <si>
    <t>1453</t>
  </si>
  <si>
    <t>TQGP015.0035/HO</t>
  </si>
  <si>
    <t>TQGP015.0036/HO</t>
  </si>
  <si>
    <t>TQGP015.0037/HO</t>
  </si>
  <si>
    <t>TQGP015.0038/HO</t>
  </si>
  <si>
    <t>2048</t>
  </si>
  <si>
    <t>TQGP015.0039/HO</t>
  </si>
  <si>
    <t>TQGP015.0040/HO</t>
  </si>
  <si>
    <t>TQGP015.0041/HO</t>
  </si>
  <si>
    <t>344</t>
  </si>
  <si>
    <t>TQGP015.0042/HO</t>
  </si>
  <si>
    <t>TQGP015.0043/HO</t>
  </si>
  <si>
    <t>TQGP015.0044/HO</t>
  </si>
  <si>
    <t>TQGP015.0046/HO</t>
  </si>
  <si>
    <t>1195</t>
  </si>
  <si>
    <t>TQGP015.0047/HO</t>
  </si>
  <si>
    <t>TQGP015.0048/HO</t>
  </si>
  <si>
    <t>1711</t>
  </si>
  <si>
    <t>TQGP015.0049/HO</t>
  </si>
  <si>
    <t>1821</t>
  </si>
  <si>
    <t>TQGP015.0050/HO</t>
  </si>
  <si>
    <t>1831</t>
  </si>
  <si>
    <t>TQGP015.0051/HO</t>
  </si>
  <si>
    <t>TQGP015.0052/HO</t>
  </si>
  <si>
    <t>TQGP015.0053/HO</t>
  </si>
  <si>
    <t>TQGP015.0054/HO</t>
  </si>
  <si>
    <t>TQGP015.0055/HO</t>
  </si>
  <si>
    <t>TQGP015.0056/HO</t>
  </si>
  <si>
    <t>TQGP015.0057/HO</t>
  </si>
  <si>
    <t>TQGP015.0058/HO</t>
  </si>
  <si>
    <t>TQGP015.0059/HO</t>
  </si>
  <si>
    <t>2466</t>
  </si>
  <si>
    <t>TQGP015.0060/HO</t>
  </si>
  <si>
    <t>TQGP015.0061/HO</t>
  </si>
  <si>
    <t>TQGP015.0062/HO</t>
  </si>
  <si>
    <t>2663</t>
  </si>
  <si>
    <t>TQGP015.0063/HO</t>
  </si>
  <si>
    <t>TQGP015.0064/HO</t>
  </si>
  <si>
    <t>TQGP015.0065/HO</t>
  </si>
  <si>
    <t>3413</t>
  </si>
  <si>
    <t>TQGP015.0066/HO</t>
  </si>
  <si>
    <t>TQGP015.0067/HO</t>
  </si>
  <si>
    <t>TQGP015.0068/HO</t>
  </si>
  <si>
    <t>TQGP015.0069/HO</t>
  </si>
  <si>
    <t>TQGP015.0070/HO</t>
  </si>
  <si>
    <t>TQGP015.0071/HO</t>
  </si>
  <si>
    <t>TQGP015.0072/HO</t>
  </si>
  <si>
    <t>TQGP015.0073/HO</t>
  </si>
  <si>
    <t>TQGP015.0074/HO</t>
  </si>
  <si>
    <t>3521</t>
  </si>
  <si>
    <t>TQGP015.0075/HO</t>
  </si>
  <si>
    <t>3637</t>
  </si>
  <si>
    <t>TQGP015.0076/HO</t>
  </si>
  <si>
    <t>TQGP015.0077/HO</t>
  </si>
  <si>
    <t>TQGP015.0078/HO</t>
  </si>
  <si>
    <t>TQGP015.0079/HO</t>
  </si>
  <si>
    <t>1870</t>
  </si>
  <si>
    <t>TQGP015.0080/HO</t>
  </si>
  <si>
    <t>TQGP015.0081/HO</t>
  </si>
  <si>
    <t>TQGP015.0082/HO</t>
  </si>
  <si>
    <t>TQGP015.0083/HO</t>
  </si>
  <si>
    <t>TQGP015.0084/HO</t>
  </si>
  <si>
    <t>3381</t>
  </si>
  <si>
    <t>TQGP015.0085/HO</t>
  </si>
  <si>
    <t>3482</t>
  </si>
  <si>
    <t>TQGP015.0086/HO</t>
  </si>
  <si>
    <t>3681</t>
  </si>
  <si>
    <t>TQGP015.0087/HO</t>
  </si>
  <si>
    <t>TQGP015.0088/HO</t>
  </si>
  <si>
    <t>2439</t>
  </si>
  <si>
    <t>TQGP015.0089/HO</t>
  </si>
  <si>
    <t>TQGP015.0090/HO</t>
  </si>
  <si>
    <t>TQGP015.0091/HO</t>
  </si>
  <si>
    <t>3245</t>
  </si>
  <si>
    <t>TQGP015.0092/HO</t>
  </si>
  <si>
    <t>2678</t>
  </si>
  <si>
    <t>TQGP015.0093/HO</t>
  </si>
  <si>
    <t>2690</t>
  </si>
  <si>
    <t>TQGP015.0094/HO</t>
  </si>
  <si>
    <t>TQGP015.0095/HO</t>
  </si>
  <si>
    <t>3359</t>
  </si>
  <si>
    <t>TQGP015.0096/HO</t>
  </si>
  <si>
    <t>3714</t>
  </si>
  <si>
    <t>TQGP015.0097/HO</t>
  </si>
  <si>
    <t>TQGP015.0098/HO</t>
  </si>
  <si>
    <t>TQGP015.0099/HO</t>
  </si>
  <si>
    <t>694</t>
  </si>
  <si>
    <t>TQGP015.0100/MO</t>
  </si>
  <si>
    <t>TQGP015.0101/HO</t>
  </si>
  <si>
    <t>3131</t>
  </si>
  <si>
    <t>TQGP015.0102/HO</t>
  </si>
  <si>
    <t>TQGP015.0103/HO</t>
  </si>
  <si>
    <t>3786</t>
  </si>
  <si>
    <t>TQGP015.0104/HO</t>
  </si>
  <si>
    <t>TQGP015.0105/HO</t>
  </si>
  <si>
    <t>4134</t>
  </si>
  <si>
    <t>TQGP015.0106/HO</t>
  </si>
  <si>
    <t>TQGP015.0107/HO</t>
  </si>
  <si>
    <t>2549</t>
  </si>
  <si>
    <t>TQGP015.0108/HO</t>
  </si>
  <si>
    <t>3474</t>
  </si>
  <si>
    <t>TQGP015.0109/HO</t>
  </si>
  <si>
    <t>TQGP015.0110/HO</t>
  </si>
  <si>
    <t>TQGP015.0111/HO</t>
  </si>
  <si>
    <t>TQGP015.0112/HO</t>
  </si>
  <si>
    <t>115</t>
  </si>
  <si>
    <t>TQGP015.0113/HO</t>
  </si>
  <si>
    <t>103</t>
  </si>
  <si>
    <t>TQGP015.0114/HO</t>
  </si>
  <si>
    <t>1595</t>
  </si>
  <si>
    <t>TQGP015.0115/HO</t>
  </si>
  <si>
    <t>TQGP015.0116/HO</t>
  </si>
  <si>
    <t>5926</t>
  </si>
  <si>
    <t>TQGP015.0117/MO</t>
  </si>
  <si>
    <t>TQGP015.0118/HO</t>
  </si>
  <si>
    <t>5136</t>
  </si>
  <si>
    <t>TQGP015.0119/HO</t>
  </si>
  <si>
    <t>5241</t>
  </si>
  <si>
    <t>TQGP015.0120/HO</t>
  </si>
  <si>
    <t>5526</t>
  </si>
  <si>
    <t>TQGP015.0121/HO</t>
  </si>
  <si>
    <t>5586</t>
  </si>
  <si>
    <t>TQGP015.0123/HO</t>
  </si>
  <si>
    <t>TQGP015.0124/HO</t>
  </si>
  <si>
    <t>5751</t>
  </si>
  <si>
    <t>TQGP015.0125/HO</t>
  </si>
  <si>
    <t>5856</t>
  </si>
  <si>
    <t>TQGP015.0126/HO</t>
  </si>
  <si>
    <t>4980</t>
  </si>
  <si>
    <t>TQGP015.0127/HO</t>
  </si>
  <si>
    <t>5056</t>
  </si>
  <si>
    <t>TQGP015.0128/HO</t>
  </si>
  <si>
    <t>5273</t>
  </si>
  <si>
    <t>TQGP015.0129/HO</t>
  </si>
  <si>
    <t>5346</t>
  </si>
  <si>
    <t>TQGP015.0130/HO</t>
  </si>
  <si>
    <t>5201</t>
  </si>
  <si>
    <t>TQGP015.0131/HO</t>
  </si>
  <si>
    <t>5356</t>
  </si>
  <si>
    <t>TQGP015.0132/HO</t>
  </si>
  <si>
    <t>5370</t>
  </si>
  <si>
    <t>TQGP015.0133/HO</t>
  </si>
  <si>
    <t>5632</t>
  </si>
  <si>
    <t>TQGP015.0134/HO</t>
  </si>
  <si>
    <t>TQGP015.0135/HO</t>
  </si>
  <si>
    <t>TQGP015.0136/MO</t>
  </si>
  <si>
    <t>2589</t>
  </si>
  <si>
    <t>TQGP015.0137/HO</t>
  </si>
  <si>
    <t>1137</t>
  </si>
  <si>
    <t>TQGP015.0138/MO</t>
  </si>
  <si>
    <t>TQGP015.0139/MO</t>
  </si>
  <si>
    <t>1434</t>
  </si>
  <si>
    <t>TQGP015.0140/MO</t>
  </si>
  <si>
    <t>1488</t>
  </si>
  <si>
    <t>TQGP015.0141/MO</t>
  </si>
  <si>
    <t>2415</t>
  </si>
  <si>
    <t>TQGP015.0142/HO</t>
  </si>
  <si>
    <t>TQGP015.0143/MO</t>
  </si>
  <si>
    <t>2373</t>
  </si>
  <si>
    <t>TQGP015.0144/HO</t>
  </si>
  <si>
    <t>TQGP015.0145/HO</t>
  </si>
  <si>
    <t>TQGP015.0146/HO</t>
  </si>
  <si>
    <t>3916</t>
  </si>
  <si>
    <t>TQGP015.0147/HO</t>
  </si>
  <si>
    <t>5713</t>
  </si>
  <si>
    <t>TQGP015.0148/HO</t>
  </si>
  <si>
    <t>TQGP015.0149/HO</t>
  </si>
  <si>
    <t>TQGP015.0150/HO</t>
  </si>
  <si>
    <t>3364</t>
  </si>
  <si>
    <t>TQGP015.0151/HO</t>
  </si>
  <si>
    <t>3397</t>
  </si>
  <si>
    <t>TQGP015.0152/HO</t>
  </si>
  <si>
    <t>TQGP015.0153/HO</t>
  </si>
  <si>
    <t>3991</t>
  </si>
  <si>
    <t>TQGP015.0154/MO</t>
  </si>
  <si>
    <t>TQGP015.0155/MO</t>
  </si>
  <si>
    <t>TQGP015.0156/HO</t>
  </si>
  <si>
    <t>5725</t>
  </si>
  <si>
    <t>TQGP015.0157/MO</t>
  </si>
  <si>
    <t>5695</t>
  </si>
  <si>
    <t>TQGP015.0158/MO</t>
  </si>
  <si>
    <t>TQGP015.0159/MO</t>
  </si>
  <si>
    <t>TQGP015.0160/MO</t>
  </si>
  <si>
    <t>TQGP015.0161/MO</t>
  </si>
  <si>
    <t>TQGP015.0162/MO</t>
  </si>
  <si>
    <t>TQGP015.0163/MO</t>
  </si>
  <si>
    <t>TQGP015.0164/MO</t>
  </si>
  <si>
    <t>TQGP015.0165/MO</t>
  </si>
  <si>
    <t>TQGP015.0166/MO</t>
  </si>
  <si>
    <t>TQGP015.0167/MO</t>
  </si>
  <si>
    <t>TQGP015.0168/MO</t>
  </si>
  <si>
    <t>TQGP015.0280/MO</t>
  </si>
  <si>
    <t>2627</t>
  </si>
  <si>
    <t>TQGP015.0281/MO</t>
  </si>
  <si>
    <t>TQGP015.0282/MO</t>
  </si>
  <si>
    <t>TQGP015.0283/MO</t>
  </si>
  <si>
    <t>TQGP015.0284/MO</t>
  </si>
  <si>
    <t>TQGP015.0285/MO</t>
  </si>
  <si>
    <t>TQGP015.0288/MO</t>
  </si>
  <si>
    <t>TQGP016.0001/FO</t>
  </si>
  <si>
    <t>TQGP016</t>
  </si>
  <si>
    <t>TQGP016.0021/HO</t>
  </si>
  <si>
    <t>TQGP016.0022/HO</t>
  </si>
  <si>
    <t>68</t>
  </si>
  <si>
    <t>TQGP016.0023/HO</t>
  </si>
  <si>
    <t>276</t>
  </si>
  <si>
    <t>TQGP016.0024/HO</t>
  </si>
  <si>
    <t>468</t>
  </si>
  <si>
    <t>TQGP016.0025/HO</t>
  </si>
  <si>
    <t>TQGP016.0026/HO</t>
  </si>
  <si>
    <t>TQGP016.0028/HO</t>
  </si>
  <si>
    <t>TQGP016.0029/HO</t>
  </si>
  <si>
    <t>TQGP016.0030/HO</t>
  </si>
  <si>
    <t>1532</t>
  </si>
  <si>
    <t>TQGP016.0031/HO</t>
  </si>
  <si>
    <t>1845</t>
  </si>
  <si>
    <t>TQGP016.0032/HO</t>
  </si>
  <si>
    <t>TQGP016.0033/HO</t>
  </si>
  <si>
    <t>2166</t>
  </si>
  <si>
    <t>TQGP016.0034/HO</t>
  </si>
  <si>
    <t>TQGP016.0035/HO</t>
  </si>
  <si>
    <t>1786</t>
  </si>
  <si>
    <t>TQGP016.0036/HO</t>
  </si>
  <si>
    <t>TQGP016.0037/HO</t>
  </si>
  <si>
    <t>TQGP016.0038/HO</t>
  </si>
  <si>
    <t>TQGP016.0039/HO</t>
  </si>
  <si>
    <t>2232</t>
  </si>
  <si>
    <t>TQGP016.0040/HO</t>
  </si>
  <si>
    <t>TQGP016.0041/HO</t>
  </si>
  <si>
    <t>2307</t>
  </si>
  <si>
    <t>TQGP016.0042/HO</t>
  </si>
  <si>
    <t>2384</t>
  </si>
  <si>
    <t>TQGP016.0043/HO</t>
  </si>
  <si>
    <t>2452</t>
  </si>
  <si>
    <t>TQGP016.0044/HO</t>
  </si>
  <si>
    <t>TQGP016.0045/HO</t>
  </si>
  <si>
    <t>TQGP016.0046/HO</t>
  </si>
  <si>
    <t>3242</t>
  </si>
  <si>
    <t>TQGP016.0047/HO</t>
  </si>
  <si>
    <t>2862</t>
  </si>
  <si>
    <t>TQGP016.0048/HO</t>
  </si>
  <si>
    <t>TQGP016.0049/HO</t>
  </si>
  <si>
    <t>3755</t>
  </si>
  <si>
    <t>TQGP016.0050/HO</t>
  </si>
  <si>
    <t>3831</t>
  </si>
  <si>
    <t>TQGP016.0051/HO</t>
  </si>
  <si>
    <t>4173</t>
  </si>
  <si>
    <t>TQGP016.0052/HO</t>
  </si>
  <si>
    <t>4760</t>
  </si>
  <si>
    <t>TQGP016.0053/HO</t>
  </si>
  <si>
    <t>4314</t>
  </si>
  <si>
    <t>TQGP016.0054/HO</t>
  </si>
  <si>
    <t>3795</t>
  </si>
  <si>
    <t>TQGP016.0055/HO</t>
  </si>
  <si>
    <t>TQGP016.0061/HO</t>
  </si>
  <si>
    <t>245</t>
  </si>
  <si>
    <t>TQGP016.0062/HO</t>
  </si>
  <si>
    <t>TQGP016.0063/HO</t>
  </si>
  <si>
    <t>TQGP016.0064/HO</t>
  </si>
  <si>
    <t>593</t>
  </si>
  <si>
    <t>TQGP016.0065/HO</t>
  </si>
  <si>
    <t>539</t>
  </si>
  <si>
    <t>TQGP016.0066/HO</t>
  </si>
  <si>
    <t>TQGP016.0067/HO</t>
  </si>
  <si>
    <t>TQGP016.0068/HO</t>
  </si>
  <si>
    <t>TQGP016.0069/HO</t>
  </si>
  <si>
    <t>TQGP016.0070/HO</t>
  </si>
  <si>
    <t>1056</t>
  </si>
  <si>
    <t>TQGP016.0071/HO</t>
  </si>
  <si>
    <t>1214</t>
  </si>
  <si>
    <t>TQGP016.0072/HO</t>
  </si>
  <si>
    <t>TQGP016.0073/HO</t>
  </si>
  <si>
    <t>1394</t>
  </si>
  <si>
    <t>TQGP016.0074/HO</t>
  </si>
  <si>
    <t>1539</t>
  </si>
  <si>
    <t>TQGP016.0075/HO</t>
  </si>
  <si>
    <t>876</t>
  </si>
  <si>
    <t>TQGP016.0076/HO</t>
  </si>
  <si>
    <t>918</t>
  </si>
  <si>
    <t>TQGP016.0078/HO</t>
  </si>
  <si>
    <t>926</t>
  </si>
  <si>
    <t>TQGP016.0079/HO</t>
  </si>
  <si>
    <t>1064</t>
  </si>
  <si>
    <t>TQGP016.0080/HO</t>
  </si>
  <si>
    <t>TQGP016.0081/HO</t>
  </si>
  <si>
    <t>TQGP016.0082/HO</t>
  </si>
  <si>
    <t>1316</t>
  </si>
  <si>
    <t>TQGP016.0083/HO</t>
  </si>
  <si>
    <t>TQGP016.0084/HO</t>
  </si>
  <si>
    <t>1081</t>
  </si>
  <si>
    <t>TQGP016.0085/HO</t>
  </si>
  <si>
    <t>TQGP016.0086/HO</t>
  </si>
  <si>
    <t>1118</t>
  </si>
  <si>
    <t>TQGP016.0087/HO</t>
  </si>
  <si>
    <t>TQGP016.0088/HO</t>
  </si>
  <si>
    <t>1295</t>
  </si>
  <si>
    <t>TQGP016.0089/HO</t>
  </si>
  <si>
    <t>TQGP016.0090/HO</t>
  </si>
  <si>
    <t>TQGP016.0091/HO</t>
  </si>
  <si>
    <t>TQGP016.0092/HO</t>
  </si>
  <si>
    <t>TQGP016.0093/HO</t>
  </si>
  <si>
    <t>TQGP016.0094/HO</t>
  </si>
  <si>
    <t>2008</t>
  </si>
  <si>
    <t>TQGP016.0095/HO</t>
  </si>
  <si>
    <t>TQGP016.0096/HO</t>
  </si>
  <si>
    <t>2328</t>
  </si>
  <si>
    <t>TQGP016.0097/HO</t>
  </si>
  <si>
    <t>2266</t>
  </si>
  <si>
    <t>TQGP016.0098/HO</t>
  </si>
  <si>
    <t>2279</t>
  </si>
  <si>
    <t>TQGP016.0099/HO</t>
  </si>
  <si>
    <t>2559</t>
  </si>
  <si>
    <t>TQGP016.0100/HO</t>
  </si>
  <si>
    <t>TQGP016.0101/HO</t>
  </si>
  <si>
    <t>2434</t>
  </si>
  <si>
    <t>TQGP016.0102/HO</t>
  </si>
  <si>
    <t>TQGP016.0103/HO</t>
  </si>
  <si>
    <t>2631</t>
  </si>
  <si>
    <t>TQGP016.0104/HO</t>
  </si>
  <si>
    <t>TQGP016.0105/HO</t>
  </si>
  <si>
    <t>2919</t>
  </si>
  <si>
    <t>TQGP016.0106/HO</t>
  </si>
  <si>
    <t>TQGP016.0107/HO</t>
  </si>
  <si>
    <t>3303</t>
  </si>
  <si>
    <t>TQGP016.0108/HO</t>
  </si>
  <si>
    <t>TQGP016.0109/HO</t>
  </si>
  <si>
    <t>TQGP016.0110/HO</t>
  </si>
  <si>
    <t>2865</t>
  </si>
  <si>
    <t>TQGP016.0111/HO</t>
  </si>
  <si>
    <t>TQGP016.0112/HO</t>
  </si>
  <si>
    <t>2988</t>
  </si>
  <si>
    <t>TQGP016.0113/HO</t>
  </si>
  <si>
    <t>1866</t>
  </si>
  <si>
    <t>TQGP016.0114/HO</t>
  </si>
  <si>
    <t>TQGP016.0115/HO</t>
  </si>
  <si>
    <t>2020</t>
  </si>
  <si>
    <t>TQGP016.0116/HO</t>
  </si>
  <si>
    <t>2292</t>
  </si>
  <si>
    <t>TQGP016.0117/HO</t>
  </si>
  <si>
    <t>TQGP016.0118/HO</t>
  </si>
  <si>
    <t>2802</t>
  </si>
  <si>
    <t>TQGP016.0119/HO</t>
  </si>
  <si>
    <t>TQGP016.0120/HO</t>
  </si>
  <si>
    <t>2992</t>
  </si>
  <si>
    <t>TQGP016.0121/HO</t>
  </si>
  <si>
    <t>3409</t>
  </si>
  <si>
    <t>TQGP016.0122/HO</t>
  </si>
  <si>
    <t>3000</t>
  </si>
  <si>
    <t>TQGP016.0123/HO</t>
  </si>
  <si>
    <t>3209</t>
  </si>
  <si>
    <t>TQGP016.0124/MO</t>
  </si>
  <si>
    <t>2513</t>
  </si>
  <si>
    <t>TQGP016.0125/HO</t>
  </si>
  <si>
    <t>TQGP016.0126/HO</t>
  </si>
  <si>
    <t>TQGP016.0127/HO</t>
  </si>
  <si>
    <t>2691</t>
  </si>
  <si>
    <t>TQGP016.0128/HO</t>
  </si>
  <si>
    <t>TQGP016.0129/HO</t>
  </si>
  <si>
    <t>2692</t>
  </si>
  <si>
    <t>TQGP016.0130/TO</t>
  </si>
  <si>
    <t>TQGP016.0131/HO</t>
  </si>
  <si>
    <t>TQGP016.0132/HO</t>
  </si>
  <si>
    <t>2669</t>
  </si>
  <si>
    <t>TQGP016.0133/HO</t>
  </si>
  <si>
    <t>4207</t>
  </si>
  <si>
    <t>TQGP016.0134/HO</t>
  </si>
  <si>
    <t>4262</t>
  </si>
  <si>
    <t>TQGP016.0135/HO</t>
  </si>
  <si>
    <t>TQGP016.0136/HO</t>
  </si>
  <si>
    <t>3806</t>
  </si>
  <si>
    <t>TQGP016.0137/HO</t>
  </si>
  <si>
    <t>4439</t>
  </si>
  <si>
    <t>TQGP016.0138/HO</t>
  </si>
  <si>
    <t>TQGP016.0138/MO</t>
  </si>
  <si>
    <t>4431</t>
  </si>
  <si>
    <t>TQGP016.0139/HO</t>
  </si>
  <si>
    <t>TQGP016.0140/HO</t>
  </si>
  <si>
    <t>2335</t>
  </si>
  <si>
    <t>TQGP016.0142/HO</t>
  </si>
  <si>
    <t>4058</t>
  </si>
  <si>
    <t>TQGP016.0143/HO</t>
  </si>
  <si>
    <t>TQGP016.0144/HO</t>
  </si>
  <si>
    <t>4651</t>
  </si>
  <si>
    <t>TQGP016.0145/HO</t>
  </si>
  <si>
    <t>TQGP016.0146/HO</t>
  </si>
  <si>
    <t>4757</t>
  </si>
  <si>
    <t>TQGP016.0147/HO</t>
  </si>
  <si>
    <t>TQGP016.0148/HO</t>
  </si>
  <si>
    <t>5039</t>
  </si>
  <si>
    <t>TQGP016.0149/HO</t>
  </si>
  <si>
    <t>5422</t>
  </si>
  <si>
    <t>TQGP016.0150/HO</t>
  </si>
  <si>
    <t>4188</t>
  </si>
  <si>
    <t>TQGP016.0151/HO</t>
  </si>
  <si>
    <t>4697</t>
  </si>
  <si>
    <t>TQGP016.0152/HO</t>
  </si>
  <si>
    <t>TQGP016.0153/HO</t>
  </si>
  <si>
    <t>TQGP016.0154/HO</t>
  </si>
  <si>
    <t>TQGP016.0155/HO</t>
  </si>
  <si>
    <t>5192</t>
  </si>
  <si>
    <t>TQGP016.0156/HO</t>
  </si>
  <si>
    <t>TQGP016.0157/TO</t>
  </si>
  <si>
    <t>4913</t>
  </si>
  <si>
    <t>TQGP016.0158/HO</t>
  </si>
  <si>
    <t>5103</t>
  </si>
  <si>
    <t>TQGP016.0159/HO</t>
  </si>
  <si>
    <t>5432</t>
  </si>
  <si>
    <t>TQGP016.0160/HO</t>
  </si>
  <si>
    <t>TQGP016.0161/HO</t>
  </si>
  <si>
    <t>5350</t>
  </si>
  <si>
    <t>TQGP016.0162/HO</t>
  </si>
  <si>
    <t>5580</t>
  </si>
  <si>
    <t>TQGP016.0163/TO</t>
  </si>
  <si>
    <t>6812</t>
  </si>
  <si>
    <t>TQGP016.0164/HO</t>
  </si>
  <si>
    <t>TQGP016.0165/HO</t>
  </si>
  <si>
    <t>7328</t>
  </si>
  <si>
    <t>TQGP016.0166/HO</t>
  </si>
  <si>
    <t>7622</t>
  </si>
  <si>
    <t>TQGP016.0167/HO</t>
  </si>
  <si>
    <t>7036</t>
  </si>
  <si>
    <t>TQGP016.0168/HO</t>
  </si>
  <si>
    <t>7318</t>
  </si>
  <si>
    <t>TQGP016.0169/HO</t>
  </si>
  <si>
    <t>7584</t>
  </si>
  <si>
    <t>TQGP016.0170/HO</t>
  </si>
  <si>
    <t>7592</t>
  </si>
  <si>
    <t>TQGP016.0171/HO</t>
  </si>
  <si>
    <t>7904</t>
  </si>
  <si>
    <t>TQGP016.0172/HO</t>
  </si>
  <si>
    <t>3175</t>
  </si>
  <si>
    <t>TQGP016.0173/HO</t>
  </si>
  <si>
    <t>TQGP016.0174/HO</t>
  </si>
  <si>
    <t>3760</t>
  </si>
  <si>
    <t>TQGP016.0175/HO</t>
  </si>
  <si>
    <t>3928</t>
  </si>
  <si>
    <t>TQGP016.0177/HO</t>
  </si>
  <si>
    <t>TQGP016.0178/HO</t>
  </si>
  <si>
    <t>2761</t>
  </si>
  <si>
    <t>TQGP016.0179/HO</t>
  </si>
  <si>
    <t>3365</t>
  </si>
  <si>
    <t>TQGP016.0180/HO</t>
  </si>
  <si>
    <t>3876</t>
  </si>
  <si>
    <t>TQGP016.0181/HO</t>
  </si>
  <si>
    <t>8143</t>
  </si>
  <si>
    <t>TQGP016.0182/MO</t>
  </si>
  <si>
    <t>3092</t>
  </si>
  <si>
    <t>TQGP016.0186/MO</t>
  </si>
  <si>
    <t>TQGP016.0187/HO</t>
  </si>
  <si>
    <t>5334</t>
  </si>
  <si>
    <t>TQGP016.0188/HO</t>
  </si>
  <si>
    <t>TQGP016.0189/HO</t>
  </si>
  <si>
    <t>5552</t>
  </si>
  <si>
    <t>TQGP016.0190/HO</t>
  </si>
  <si>
    <t>TQGP016.0191/HO</t>
  </si>
  <si>
    <t>5644</t>
  </si>
  <si>
    <t>TQGP016.0192/HO</t>
  </si>
  <si>
    <t>6424</t>
  </si>
  <si>
    <t>TQGP016.0193/HO</t>
  </si>
  <si>
    <t>6489</t>
  </si>
  <si>
    <t>TQGP016.0194/HO</t>
  </si>
  <si>
    <t>6722</t>
  </si>
  <si>
    <t>TQGP016.0195/HO</t>
  </si>
  <si>
    <t>6858</t>
  </si>
  <si>
    <t>TQGP016.0196/HO</t>
  </si>
  <si>
    <t>6900</t>
  </si>
  <si>
    <t>TQGP016.0197/HO</t>
  </si>
  <si>
    <t>7034</t>
  </si>
  <si>
    <t>TQGP016.0198/HO</t>
  </si>
  <si>
    <t>7207</t>
  </si>
  <si>
    <t>TQGP016.0199/HO</t>
  </si>
  <si>
    <t>7214</t>
  </si>
  <si>
    <t>TQGP016.0200/HO</t>
  </si>
  <si>
    <t>TQGP016.0201/HO</t>
  </si>
  <si>
    <t>7314</t>
  </si>
  <si>
    <t>TQGP016.0202/HO</t>
  </si>
  <si>
    <t>7504</t>
  </si>
  <si>
    <t>TQGP016.0203/HO</t>
  </si>
  <si>
    <t>7638</t>
  </si>
  <si>
    <t>TQGP016.0204/HO</t>
  </si>
  <si>
    <t>TQGP016.0205/HO</t>
  </si>
  <si>
    <t>7940</t>
  </si>
  <si>
    <t>TQGP016.0206/HO</t>
  </si>
  <si>
    <t>8055</t>
  </si>
  <si>
    <t>TQGP016.0207/HO</t>
  </si>
  <si>
    <t>8460</t>
  </si>
  <si>
    <t>TQGP016.0208/HO</t>
  </si>
  <si>
    <t>8771</t>
  </si>
  <si>
    <t>TQGP016.0209/HO</t>
  </si>
  <si>
    <t>9242</t>
  </si>
  <si>
    <t>TQGP016.0210/HO</t>
  </si>
  <si>
    <t>9461</t>
  </si>
  <si>
    <t>TQGP016.0211/HO</t>
  </si>
  <si>
    <t>6728</t>
  </si>
  <si>
    <t>TQGP016.0212/HO</t>
  </si>
  <si>
    <t>6864</t>
  </si>
  <si>
    <t>TQGP016.0213/HO</t>
  </si>
  <si>
    <t>6904</t>
  </si>
  <si>
    <t>TQGP016.0214/HO</t>
  </si>
  <si>
    <t>7054</t>
  </si>
  <si>
    <t>TQGP016.0215/HO</t>
  </si>
  <si>
    <t>7213</t>
  </si>
  <si>
    <t>TQGP016.0216/HO</t>
  </si>
  <si>
    <t>7220</t>
  </si>
  <si>
    <t>TQGP016.0217/HO</t>
  </si>
  <si>
    <t>7342</t>
  </si>
  <si>
    <t>TQGP016.0218/HO</t>
  </si>
  <si>
    <t>7396</t>
  </si>
  <si>
    <t>TQGP016.0219/HO</t>
  </si>
  <si>
    <t>5416</t>
  </si>
  <si>
    <t>TQGP016.0220/HO</t>
  </si>
  <si>
    <t>7446</t>
  </si>
  <si>
    <t>TQGP016.0221/MO</t>
  </si>
  <si>
    <t>TQGP016.0222/MO</t>
  </si>
  <si>
    <t>4272</t>
  </si>
  <si>
    <t>TQGP016.0223/MO</t>
  </si>
  <si>
    <t>5289</t>
  </si>
  <si>
    <t>TQGP016.0224/MO</t>
  </si>
  <si>
    <t>TQGP016.0225/HO</t>
  </si>
  <si>
    <t>6047</t>
  </si>
  <si>
    <t>TQGP016.0226/HO</t>
  </si>
  <si>
    <t>TQGP016.0228/HO</t>
  </si>
  <si>
    <t>6402</t>
  </si>
  <si>
    <t>TQGP016.0229/HO</t>
  </si>
  <si>
    <t>6727</t>
  </si>
  <si>
    <t>TQGP016.0230/HO</t>
  </si>
  <si>
    <t>6620</t>
  </si>
  <si>
    <t>TQGP016.0231/HO</t>
  </si>
  <si>
    <t>6737</t>
  </si>
  <si>
    <t>TQGP016.0232/HO</t>
  </si>
  <si>
    <t>6876</t>
  </si>
  <si>
    <t>TQGP016.0234/HO</t>
  </si>
  <si>
    <t>6515</t>
  </si>
  <si>
    <t>TQGP016.0235/HO</t>
  </si>
  <si>
    <t>6884</t>
  </si>
  <si>
    <t>TQGP016.0236/HO</t>
  </si>
  <si>
    <t>7059</t>
  </si>
  <si>
    <t>TQGP016.0237/HO</t>
  </si>
  <si>
    <t>6769</t>
  </si>
  <si>
    <t>TQGP016.0238/MO</t>
  </si>
  <si>
    <t>5845</t>
  </si>
  <si>
    <t>TQGP016.0239/HO</t>
  </si>
  <si>
    <t>5884</t>
  </si>
  <si>
    <t>TQGP016.0240/HO</t>
  </si>
  <si>
    <t>6031</t>
  </si>
  <si>
    <t>TQGP016.0241/HO</t>
  </si>
  <si>
    <t>6062</t>
  </si>
  <si>
    <t>TQGP016.0242/HO</t>
  </si>
  <si>
    <t>6381</t>
  </si>
  <si>
    <t>TQGP016.0243/HO</t>
  </si>
  <si>
    <t>6551</t>
  </si>
  <si>
    <t>TQGP016.0244/HO</t>
  </si>
  <si>
    <t>6905</t>
  </si>
  <si>
    <t>TQGP016.0245/HO</t>
  </si>
  <si>
    <t>7647</t>
  </si>
  <si>
    <t>TQGP016.0246/HO</t>
  </si>
  <si>
    <t>7869</t>
  </si>
  <si>
    <t>TQGP016.0247/HO</t>
  </si>
  <si>
    <t>8210</t>
  </si>
  <si>
    <t>TQGP016.0248/HO</t>
  </si>
  <si>
    <t>7873</t>
  </si>
  <si>
    <t>TQGP016.0249/HO</t>
  </si>
  <si>
    <t>8285</t>
  </si>
  <si>
    <t>TQGP016.0250/HO</t>
  </si>
  <si>
    <t>TQGP016.0251/HO</t>
  </si>
  <si>
    <t>8086</t>
  </si>
  <si>
    <t>TQGP016.0252/HO</t>
  </si>
  <si>
    <t>8369</t>
  </si>
  <si>
    <t>TQGP016.0253/HO</t>
  </si>
  <si>
    <t>8521</t>
  </si>
  <si>
    <t>TQGP016.0255/HO</t>
  </si>
  <si>
    <t>6344</t>
  </si>
  <si>
    <t>TQGP016.0268/HO</t>
  </si>
  <si>
    <t>6592</t>
  </si>
  <si>
    <t>TQGP016.0269/HO</t>
  </si>
  <si>
    <t>7336</t>
  </si>
  <si>
    <t>TQGP016.0270/HO</t>
  </si>
  <si>
    <t>8763</t>
  </si>
  <si>
    <t>TQGP016.0271/HO</t>
  </si>
  <si>
    <t>9225</t>
  </si>
  <si>
    <t>TQGP016.0272/MO</t>
  </si>
  <si>
    <t>TQGP016.0273/MO</t>
  </si>
  <si>
    <t>TQGP016.0274/HO</t>
  </si>
  <si>
    <t>TQGP016.0275/HO</t>
  </si>
  <si>
    <t>TQGP016.0276/HO</t>
  </si>
  <si>
    <t>TQGP016.0277/HO</t>
  </si>
  <si>
    <t>TQGP016.0278/MO</t>
  </si>
  <si>
    <t>3386</t>
  </si>
  <si>
    <t>TQGP016.0279/HO</t>
  </si>
  <si>
    <t>3990</t>
  </si>
  <si>
    <t>TQGP016.0280/HO</t>
  </si>
  <si>
    <t>4448</t>
  </si>
  <si>
    <t>TQGP016.0281/HO</t>
  </si>
  <si>
    <t>2175</t>
  </si>
  <si>
    <t>TQGP016.0282/HO</t>
  </si>
  <si>
    <t>TQGP016.0283/HO</t>
  </si>
  <si>
    <t>3227</t>
  </si>
  <si>
    <t>TQGP016.0284/HO</t>
  </si>
  <si>
    <t>TQGP016.0285/HO</t>
  </si>
  <si>
    <t>TQGP016.0286/HO</t>
  </si>
  <si>
    <t>2649</t>
  </si>
  <si>
    <t>TQGP016.0287/HO</t>
  </si>
  <si>
    <t>5510</t>
  </si>
  <si>
    <t>TQGP016.0288/MO</t>
  </si>
  <si>
    <t>3471</t>
  </si>
  <si>
    <t>TQGP016.0289/MO</t>
  </si>
  <si>
    <t>TQGP016.0290/HO</t>
  </si>
  <si>
    <t>TQGP016.0291/MO</t>
  </si>
  <si>
    <t>2478</t>
  </si>
  <si>
    <t>TQGP016.0292/MO</t>
  </si>
  <si>
    <t>2576</t>
  </si>
  <si>
    <t>TQGP016.0295/MO</t>
  </si>
  <si>
    <t>TQGP016.0296/HO</t>
  </si>
  <si>
    <t>2558</t>
  </si>
  <si>
    <t>TQGP016.0297/MO</t>
  </si>
  <si>
    <t>TQGP016.0298/MO</t>
  </si>
  <si>
    <t>TQGP016.0299/MO</t>
  </si>
  <si>
    <t>TQGP016.0300/MO</t>
  </si>
  <si>
    <t>TQGP016.0301/MO</t>
  </si>
  <si>
    <t>TQGP016.0302/MO</t>
  </si>
  <si>
    <t>TQGP016.0303/MO</t>
  </si>
  <si>
    <t>TQGP016.0304/MO</t>
  </si>
  <si>
    <t>TQGP016.0305/MO</t>
  </si>
  <si>
    <t>TQGP016.0306/MO</t>
  </si>
  <si>
    <t>TQGP016.0307/MO</t>
  </si>
  <si>
    <t>TQGP016.0308/MO</t>
  </si>
  <si>
    <t>TQGP016.0309/MO</t>
  </si>
  <si>
    <t>TQGP016.0310/HO</t>
  </si>
  <si>
    <t>TQGP016.0311/MO</t>
  </si>
  <si>
    <t>TQGP016.0312/MO</t>
  </si>
  <si>
    <t>TQGP017.0001/FO</t>
  </si>
  <si>
    <t>TQGP017</t>
  </si>
  <si>
    <t>TQGP017.0021/HO</t>
  </si>
  <si>
    <t>TQGP017.0022/HO</t>
  </si>
  <si>
    <t>TQGP017.0023/HO</t>
  </si>
  <si>
    <t>TQGP017.0024/HO</t>
  </si>
  <si>
    <t>377</t>
  </si>
  <si>
    <t>TQGP017.0025/HO</t>
  </si>
  <si>
    <t>389</t>
  </si>
  <si>
    <t>TQGP017.0026/HO</t>
  </si>
  <si>
    <t>TQGP017.0027/HO</t>
  </si>
  <si>
    <t>273</t>
  </si>
  <si>
    <t>TQGP017.0028/HO</t>
  </si>
  <si>
    <t>TQGP017.0029/HO</t>
  </si>
  <si>
    <t>TQGP017.0030/HO</t>
  </si>
  <si>
    <t>TQGP017.0031/HO</t>
  </si>
  <si>
    <t>TQGP017.0032/HO</t>
  </si>
  <si>
    <t>788</t>
  </si>
  <si>
    <t>TQGP017.0033/HO</t>
  </si>
  <si>
    <t>TQGP017.0034/HO</t>
  </si>
  <si>
    <t>TQGP017.0035/HO</t>
  </si>
  <si>
    <t>1127</t>
  </si>
  <si>
    <t>TQGP017.0036/HO</t>
  </si>
  <si>
    <t>486</t>
  </si>
  <si>
    <t>TQGP017.0037/HO</t>
  </si>
  <si>
    <t>TQGP017.0038/HO</t>
  </si>
  <si>
    <t>685</t>
  </si>
  <si>
    <t>TQGP017.0039/HO</t>
  </si>
  <si>
    <t>698</t>
  </si>
  <si>
    <t>TQGP017.0040/HO</t>
  </si>
  <si>
    <t>993</t>
  </si>
  <si>
    <t>TQGP017.0041/HO</t>
  </si>
  <si>
    <t>725</t>
  </si>
  <si>
    <t>TQGP017.0042/HO</t>
  </si>
  <si>
    <t>737</t>
  </si>
  <si>
    <t>TQGP017.0043/HO</t>
  </si>
  <si>
    <t>TQGP017.0044/HO</t>
  </si>
  <si>
    <t>TQGP017.0045/HO</t>
  </si>
  <si>
    <t>866</t>
  </si>
  <si>
    <t>TQGP017.0046/HO</t>
  </si>
  <si>
    <t>879</t>
  </si>
  <si>
    <t>TQGP017.0047/HO</t>
  </si>
  <si>
    <t>TQGP017.0048/HO</t>
  </si>
  <si>
    <t>1048</t>
  </si>
  <si>
    <t>TQGP017.0049/HO</t>
  </si>
  <si>
    <t>1087</t>
  </si>
  <si>
    <t>TQGP017.0050/HO</t>
  </si>
  <si>
    <t>1317</t>
  </si>
  <si>
    <t>TQGP017.0051/HO</t>
  </si>
  <si>
    <t>1329</t>
  </si>
  <si>
    <t>TQGP017.0052/HO</t>
  </si>
  <si>
    <t>TQGP017.0053/HO</t>
  </si>
  <si>
    <t>TQGP017.0054/HO</t>
  </si>
  <si>
    <t>1530</t>
  </si>
  <si>
    <t>TQGP017.0055/HO</t>
  </si>
  <si>
    <t>1660</t>
  </si>
  <si>
    <t>TQGP017.0056/HO</t>
  </si>
  <si>
    <t>TQGP017.0057/HO</t>
  </si>
  <si>
    <t>TQGP017.0058/HO</t>
  </si>
  <si>
    <t>TQGP017.0059/HO</t>
  </si>
  <si>
    <t>1622</t>
  </si>
  <si>
    <t>TQGP017.0060/HO</t>
  </si>
  <si>
    <t>1656</t>
  </si>
  <si>
    <t>TQGP017.0061/HO</t>
  </si>
  <si>
    <t>TQGP017.0062/HO</t>
  </si>
  <si>
    <t>TQGP017.0063/HO</t>
  </si>
  <si>
    <t>TQGP017.0064/HO</t>
  </si>
  <si>
    <t>1773</t>
  </si>
  <si>
    <t>TQGP017.0065/HO</t>
  </si>
  <si>
    <t>1210</t>
  </si>
  <si>
    <t>TQGP017.0066/HO</t>
  </si>
  <si>
    <t>TQGP017.0067/HO</t>
  </si>
  <si>
    <t>1095</t>
  </si>
  <si>
    <t>TQGP017.0068/HO</t>
  </si>
  <si>
    <t>TQGP017.0069/HO</t>
  </si>
  <si>
    <t>TQGP017.0070/HO</t>
  </si>
  <si>
    <t>TQGP017.0071/HO</t>
  </si>
  <si>
    <t>1470</t>
  </si>
  <si>
    <t>TQGP017.0072/HO</t>
  </si>
  <si>
    <t>1468</t>
  </si>
  <si>
    <t>TQGP017.0073/HO</t>
  </si>
  <si>
    <t>TQGP017.0074/HO</t>
  </si>
  <si>
    <t>TQGP017.0075/HO</t>
  </si>
  <si>
    <t>TQGP017.0076/HO</t>
  </si>
  <si>
    <t>TQGP017.0077/HO</t>
  </si>
  <si>
    <t>TQGP017.0078/HO</t>
  </si>
  <si>
    <t>1687</t>
  </si>
  <si>
    <t>TQGP017.0079/HO</t>
  </si>
  <si>
    <t>1698</t>
  </si>
  <si>
    <t>TQGP017.0080/HO</t>
  </si>
  <si>
    <t>TQGP017.0081/HO</t>
  </si>
  <si>
    <t>TQGP017.0082/HO</t>
  </si>
  <si>
    <t>TQGP017.0083/HO</t>
  </si>
  <si>
    <t>TQGP017.0084/HO</t>
  </si>
  <si>
    <t>TQGP017.0085/HO</t>
  </si>
  <si>
    <t>TQGP017.0086/HO</t>
  </si>
  <si>
    <t>TQGP017.0087/HO</t>
  </si>
  <si>
    <t>TQGP017.0088/HO</t>
  </si>
  <si>
    <t>TQGP017.0089/HO</t>
  </si>
  <si>
    <t>2757</t>
  </si>
  <si>
    <t>TQGP017.0090/HO</t>
  </si>
  <si>
    <t>2683</t>
  </si>
  <si>
    <t>TQGP017.0091/HO</t>
  </si>
  <si>
    <t>TQGP017.0092/HO</t>
  </si>
  <si>
    <t>TQGP017.0093/HO</t>
  </si>
  <si>
    <t>2813</t>
  </si>
  <si>
    <t>TQGP017.0094/HO</t>
  </si>
  <si>
    <t>TQGP017.0095/HO</t>
  </si>
  <si>
    <t>3210</t>
  </si>
  <si>
    <t>TQGP017.0096/HO</t>
  </si>
  <si>
    <t>2866</t>
  </si>
  <si>
    <t>TQGP017.0097/HO</t>
  </si>
  <si>
    <t>TQGP017.0098/HO</t>
  </si>
  <si>
    <t>3214</t>
  </si>
  <si>
    <t>TQGP017.0099/TO</t>
  </si>
  <si>
    <t>TQGP017.0100/HO</t>
  </si>
  <si>
    <t>1449</t>
  </si>
  <si>
    <t>TQGP017.0101/HO</t>
  </si>
  <si>
    <t>TQGP017.0102/HO</t>
  </si>
  <si>
    <t>1709</t>
  </si>
  <si>
    <t>TQGP017.0103/HO</t>
  </si>
  <si>
    <t>1874</t>
  </si>
  <si>
    <t>TQGP017.0104/HO</t>
  </si>
  <si>
    <t>TQGP017.0105/HO</t>
  </si>
  <si>
    <t>TQGP017.0106/HO</t>
  </si>
  <si>
    <t>TQGP017.0107/HO</t>
  </si>
  <si>
    <t>TQGP017.0108/HO</t>
  </si>
  <si>
    <t>TQGP017.0109/HO</t>
  </si>
  <si>
    <t>2253</t>
  </si>
  <si>
    <t>TQGP017.0110/HO</t>
  </si>
  <si>
    <t>2227</t>
  </si>
  <si>
    <t>TQGP017.0111/HO</t>
  </si>
  <si>
    <t>TQGP017.0112/HO</t>
  </si>
  <si>
    <t>2535</t>
  </si>
  <si>
    <t>TQGP017.0113/HO</t>
  </si>
  <si>
    <t>2183</t>
  </si>
  <si>
    <t>TQGP017.0114/HO</t>
  </si>
  <si>
    <t>2320</t>
  </si>
  <si>
    <t>TQGP017.0115/HO</t>
  </si>
  <si>
    <t>TQGP017.0116/HO</t>
  </si>
  <si>
    <t>2348</t>
  </si>
  <si>
    <t>TQGP017.0117/HO</t>
  </si>
  <si>
    <t>2724</t>
  </si>
  <si>
    <t>TQGP017.0118/HO</t>
  </si>
  <si>
    <t>2731</t>
  </si>
  <si>
    <t>TQGP017.0119/HO</t>
  </si>
  <si>
    <t>3120</t>
  </si>
  <si>
    <t>TQGP017.0120/HO</t>
  </si>
  <si>
    <t>3202</t>
  </si>
  <si>
    <t>TQGP017.0121/HO</t>
  </si>
  <si>
    <t>TQGP017.0123/HO</t>
  </si>
  <si>
    <t>TQGP017.0124/HO</t>
  </si>
  <si>
    <t>3546</t>
  </si>
  <si>
    <t>TQGP017.0125/HO</t>
  </si>
  <si>
    <t>3668</t>
  </si>
  <si>
    <t>TQGP017.0126/HO</t>
  </si>
  <si>
    <t>3676</t>
  </si>
  <si>
    <t>TQGP017.0127/HO</t>
  </si>
  <si>
    <t>TQGP017.0128/HO</t>
  </si>
  <si>
    <t>TQGP017.0129/HO</t>
  </si>
  <si>
    <t>1161</t>
  </si>
  <si>
    <t>TQGP017.0130/HO</t>
  </si>
  <si>
    <t>TQGP017.0131/HO</t>
  </si>
  <si>
    <t>1490</t>
  </si>
  <si>
    <t>TQGP017.0132/HO</t>
  </si>
  <si>
    <t>TQGP017.0133/HO</t>
  </si>
  <si>
    <t>TQGP017.0134/HO</t>
  </si>
  <si>
    <t>2063</t>
  </si>
  <si>
    <t>TQGP017.0136/HO</t>
  </si>
  <si>
    <t>TQGP017.0138/HO</t>
  </si>
  <si>
    <t>2687</t>
  </si>
  <si>
    <t>TQGP017.0139/HO</t>
  </si>
  <si>
    <t>TQGP017.0140/HO</t>
  </si>
  <si>
    <t>2795</t>
  </si>
  <si>
    <t>TQGP017.0141/HO</t>
  </si>
  <si>
    <t>1776</t>
  </si>
  <si>
    <t>TQGP017.0142/HO</t>
  </si>
  <si>
    <t>1789</t>
  </si>
  <si>
    <t>TQGP017.0143/HO</t>
  </si>
  <si>
    <t>2128</t>
  </si>
  <si>
    <t>TQGP017.0144/HO</t>
  </si>
  <si>
    <t>TQGP017.0145/HO</t>
  </si>
  <si>
    <t>TQGP017.0147/HO</t>
  </si>
  <si>
    <t>2557</t>
  </si>
  <si>
    <t>TQGP017.0149/HO</t>
  </si>
  <si>
    <t>TQGP017.0150/HO</t>
  </si>
  <si>
    <t>3085</t>
  </si>
  <si>
    <t>TQGP017.0151/HO</t>
  </si>
  <si>
    <t>2403</t>
  </si>
  <si>
    <t>TQGP017.0152/HO</t>
  </si>
  <si>
    <t>TQGP017.0153/HO</t>
  </si>
  <si>
    <t>2645</t>
  </si>
  <si>
    <t>TQGP017.0154/HO</t>
  </si>
  <si>
    <t>TQGP017.0155/HO</t>
  </si>
  <si>
    <t>TQGP017.0156/HO</t>
  </si>
  <si>
    <t>TQGP017.0157/HO</t>
  </si>
  <si>
    <t>TQGP017.0158/HO</t>
  </si>
  <si>
    <t>TQGP017.0162/HO</t>
  </si>
  <si>
    <t>2298</t>
  </si>
  <si>
    <t>TQGP017.0163/HO</t>
  </si>
  <si>
    <t>TQGP017.0164/HO</t>
  </si>
  <si>
    <t>TQGP017.0165/HO</t>
  </si>
  <si>
    <t>TQGP017.0166/HO</t>
  </si>
  <si>
    <t>TQGP017.0167/HO</t>
  </si>
  <si>
    <t>TQGP017.0168/MO</t>
  </si>
  <si>
    <t>3701</t>
  </si>
  <si>
    <t>TQGP017.0169/MO</t>
  </si>
  <si>
    <t>TQGP017.0170/HO</t>
  </si>
  <si>
    <t>1226</t>
  </si>
  <si>
    <t>TQGP017.0171/HO</t>
  </si>
  <si>
    <t>TQGP017.0172/HO</t>
  </si>
  <si>
    <t>TQGP017.0173/HO</t>
  </si>
  <si>
    <t>2811</t>
  </si>
  <si>
    <t>TQGP017.0174/HO</t>
  </si>
  <si>
    <t>2412</t>
  </si>
  <si>
    <t>TQGP017.0175/HO</t>
  </si>
  <si>
    <t>3114</t>
  </si>
  <si>
    <t>TQGP017.0176/HO</t>
  </si>
  <si>
    <t>3539</t>
  </si>
  <si>
    <t>TQGP017.0178/HO</t>
  </si>
  <si>
    <t>TQGP017.0179/HO</t>
  </si>
  <si>
    <t>4554</t>
  </si>
  <si>
    <t>TQGP017.0180/HO</t>
  </si>
  <si>
    <t>TQGP017.0181/HO</t>
  </si>
  <si>
    <t>5138</t>
  </si>
  <si>
    <t>TQGP017.0182/HO</t>
  </si>
  <si>
    <t>5276</t>
  </si>
  <si>
    <t>TQGP017.0183/HO</t>
  </si>
  <si>
    <t>5545</t>
  </si>
  <si>
    <t>TQGP017.0184/HO</t>
  </si>
  <si>
    <t>5878</t>
  </si>
  <si>
    <t>TQGP017.0185/HO</t>
  </si>
  <si>
    <t>5482</t>
  </si>
  <si>
    <t>TQGP017.0186/HO</t>
  </si>
  <si>
    <t>5906</t>
  </si>
  <si>
    <t>TQGP017.0187/MO</t>
  </si>
  <si>
    <t>3972</t>
  </si>
  <si>
    <t>TQGP017.0188/MO</t>
  </si>
  <si>
    <t>4066</t>
  </si>
  <si>
    <t>TQGP017.0189/HO</t>
  </si>
  <si>
    <t>4944</t>
  </si>
  <si>
    <t>TQGP017.0190/HO</t>
  </si>
  <si>
    <t>4989</t>
  </si>
  <si>
    <t>TQGP017.0191/HO</t>
  </si>
  <si>
    <t>5098</t>
  </si>
  <si>
    <t>TQGP017.0192/HO</t>
  </si>
  <si>
    <t>5372</t>
  </si>
  <si>
    <t>TQGP017.0193/HO</t>
  </si>
  <si>
    <t>5826</t>
  </si>
  <si>
    <t>TQGP017.0194/HO</t>
  </si>
  <si>
    <t>5186</t>
  </si>
  <si>
    <t>TQGP017.0195/HO</t>
  </si>
  <si>
    <t>5527</t>
  </si>
  <si>
    <t>TQGP017.0196/HO</t>
  </si>
  <si>
    <t>5914</t>
  </si>
  <si>
    <t>TQGP017.0197/HO</t>
  </si>
  <si>
    <t>6208</t>
  </si>
  <si>
    <t>TQGP017.0198/HO</t>
  </si>
  <si>
    <t>6541</t>
  </si>
  <si>
    <t>TQGP017.0199/HO</t>
  </si>
  <si>
    <t>5326</t>
  </si>
  <si>
    <t>TQGP017.0200/HO</t>
  </si>
  <si>
    <t>5512</t>
  </si>
  <si>
    <t>TQGP017.0201/HO</t>
  </si>
  <si>
    <t>5497</t>
  </si>
  <si>
    <t>TQGP017.0202/MO</t>
  </si>
  <si>
    <t>3333</t>
  </si>
  <si>
    <t>TQGP017.0203/HO</t>
  </si>
  <si>
    <t>6355</t>
  </si>
  <si>
    <t>TQGP017.0204/HO</t>
  </si>
  <si>
    <t>6630</t>
  </si>
  <si>
    <t>TQGP017.0205/HO</t>
  </si>
  <si>
    <t>7169</t>
  </si>
  <si>
    <t>TQGP017.0206/MO</t>
  </si>
  <si>
    <t>TQGP017.0207/HO</t>
  </si>
  <si>
    <t>TQGP017.0208/HO</t>
  </si>
  <si>
    <t>84</t>
  </si>
  <si>
    <t>TQGP017.0209/MO</t>
  </si>
  <si>
    <t>2240</t>
  </si>
  <si>
    <t>TQGP017.0211/MO</t>
  </si>
  <si>
    <t>TQGP017.0212/MO</t>
  </si>
  <si>
    <t>TQGP017.0213/MO</t>
  </si>
  <si>
    <t>TQGP017.0214/MO</t>
  </si>
  <si>
    <t>TQGP017.0215/MO</t>
  </si>
  <si>
    <t>TQGP017.0216/MO</t>
  </si>
  <si>
    <t>TQGP017.0217/MO</t>
  </si>
  <si>
    <t>TQGP017.0220/HO</t>
  </si>
  <si>
    <t>TQGP017.0222/HO</t>
  </si>
  <si>
    <t>TQGP017.0223/MO</t>
  </si>
  <si>
    <t>TQGP017.0224/MO</t>
  </si>
  <si>
    <t>TQGP018.0001/FO</t>
  </si>
  <si>
    <t>TQGP018</t>
  </si>
  <si>
    <t>TQGP018.0021/HO</t>
  </si>
  <si>
    <t>TQGP018.0022/HO</t>
  </si>
  <si>
    <t>TQGP018.0023/HO</t>
  </si>
  <si>
    <t>883</t>
  </si>
  <si>
    <t>TQGP018.0024/HO</t>
  </si>
  <si>
    <t>TQGP018.0025/HO</t>
  </si>
  <si>
    <t>1196</t>
  </si>
  <si>
    <t>TQGP018.0026/HO</t>
  </si>
  <si>
    <t>1336</t>
  </si>
  <si>
    <t>TQGP018.0027/HO</t>
  </si>
  <si>
    <t>1346</t>
  </si>
  <si>
    <t>TQGP018.0028/HO</t>
  </si>
  <si>
    <t>TQGP018.0029/HO</t>
  </si>
  <si>
    <t>1875</t>
  </si>
  <si>
    <t>TQGP018.0030/HO</t>
  </si>
  <si>
    <t>2149</t>
  </si>
  <si>
    <t>TQGP018.0031/HO</t>
  </si>
  <si>
    <t>TQGP018.0032/HO</t>
  </si>
  <si>
    <t>TQGP018.0033/HO</t>
  </si>
  <si>
    <t>800</t>
  </si>
  <si>
    <t>TQGP018.0034/HO</t>
  </si>
  <si>
    <t>TQGP018.0035/HO</t>
  </si>
  <si>
    <t>TQGP018.0036/HO</t>
  </si>
  <si>
    <t>TQGP018.0037/HO</t>
  </si>
  <si>
    <t>1443</t>
  </si>
  <si>
    <t>TQGP018.0038/HO</t>
  </si>
  <si>
    <t>TQGP018.0039/HO</t>
  </si>
  <si>
    <t>TQGP018.0040/HO</t>
  </si>
  <si>
    <t>TQGP018.0041/HO</t>
  </si>
  <si>
    <t>TQGP018.0042/HO</t>
  </si>
  <si>
    <t>TQGP018.0043/HO</t>
  </si>
  <si>
    <t>TQGP018.0044/HO</t>
  </si>
  <si>
    <t>2860</t>
  </si>
  <si>
    <t>TQGP018.0045/HO</t>
  </si>
  <si>
    <t>2870</t>
  </si>
  <si>
    <t>TQGP018.0046/HO</t>
  </si>
  <si>
    <t>3519</t>
  </si>
  <si>
    <t>TQGP018.0047/HO</t>
  </si>
  <si>
    <t>387</t>
  </si>
  <si>
    <t>TQGP018.0048/HO</t>
  </si>
  <si>
    <t>396</t>
  </si>
  <si>
    <t>TQGP018.0049/HO</t>
  </si>
  <si>
    <t>TQGP018.0050/HO</t>
  </si>
  <si>
    <t>TQGP018.0051/HO</t>
  </si>
  <si>
    <t>TQGP018.0052/HO</t>
  </si>
  <si>
    <t>798</t>
  </si>
  <si>
    <t>TQGP018.0053/HO</t>
  </si>
  <si>
    <t>1176</t>
  </si>
  <si>
    <t>TQGP018.0054/HO</t>
  </si>
  <si>
    <t>TQGP018.0055/HO</t>
  </si>
  <si>
    <t>TQGP018.0056/HO</t>
  </si>
  <si>
    <t>TQGP018.0071/HO</t>
  </si>
  <si>
    <t>TQGP018.0072/HO</t>
  </si>
  <si>
    <t>TQGP018.0073/HO</t>
  </si>
  <si>
    <t>TQGP018.0074/HO</t>
  </si>
  <si>
    <t>TQGP018.0075/HO</t>
  </si>
  <si>
    <t>1230</t>
  </si>
  <si>
    <t>TQGP018.0076/HO</t>
  </si>
  <si>
    <t>TQGP018.0077/HO</t>
  </si>
  <si>
    <t>TQGP018.0078/HO</t>
  </si>
  <si>
    <t>TQGP018.0079/HO</t>
  </si>
  <si>
    <t>1405</t>
  </si>
  <si>
    <t>TQGP018.0080/HO</t>
  </si>
  <si>
    <t>TQGP018.0081/HO</t>
  </si>
  <si>
    <t>1957</t>
  </si>
  <si>
    <t>TQGP018.0082/HO</t>
  </si>
  <si>
    <t>TQGP018.0083/HO</t>
  </si>
  <si>
    <t>TQGP018.0084/HO</t>
  </si>
  <si>
    <t>2570</t>
  </si>
  <si>
    <t>TQGP018.0085/HO</t>
  </si>
  <si>
    <t>2842</t>
  </si>
  <si>
    <t>TQGP018.0086/HO</t>
  </si>
  <si>
    <t>TQGP018.0087/HO</t>
  </si>
  <si>
    <t>TQGP018.0088/HO</t>
  </si>
  <si>
    <t>TQGP018.0089/HO</t>
  </si>
  <si>
    <t>1701</t>
  </si>
  <si>
    <t>TQGP018.0090/HO</t>
  </si>
  <si>
    <t>1714</t>
  </si>
  <si>
    <t>TQGP018.0091/HO</t>
  </si>
  <si>
    <t>1954</t>
  </si>
  <si>
    <t>TQGP018.0092/HO</t>
  </si>
  <si>
    <t>TQGP018.0093/HO</t>
  </si>
  <si>
    <t>TQGP018.0094/HO</t>
  </si>
  <si>
    <t>TQGP018.0095/HO</t>
  </si>
  <si>
    <t>TQGP018.0096/HO</t>
  </si>
  <si>
    <t>2827</t>
  </si>
  <si>
    <t>TQGP018.0097/HO</t>
  </si>
  <si>
    <t>2841</t>
  </si>
  <si>
    <t>TQGP018.0098/HO</t>
  </si>
  <si>
    <t>TQGP018.0099/HO</t>
  </si>
  <si>
    <t>TQGP018.0100/HO</t>
  </si>
  <si>
    <t>3434</t>
  </si>
  <si>
    <t>TQGP018.0101/HO</t>
  </si>
  <si>
    <t>TQGP018.0102/HO</t>
  </si>
  <si>
    <t>TQGP018.0103/HO</t>
  </si>
  <si>
    <t>2809</t>
  </si>
  <si>
    <t>TQGP018.0104/HO</t>
  </si>
  <si>
    <t>2822</t>
  </si>
  <si>
    <t>TQGP018.0105/HO</t>
  </si>
  <si>
    <t>TQGP018.0106/HO</t>
  </si>
  <si>
    <t>TQGP018.0107/HO</t>
  </si>
  <si>
    <t>3557</t>
  </si>
  <si>
    <t>TQGP018.0108/HO</t>
  </si>
  <si>
    <t>TQGP018.0109/HO</t>
  </si>
  <si>
    <t>TQGP018.0110/TO</t>
  </si>
  <si>
    <t>375</t>
  </si>
  <si>
    <t>TQGP018.0111/HO</t>
  </si>
  <si>
    <t>2480</t>
  </si>
  <si>
    <t>TQGP018.0112/HO</t>
  </si>
  <si>
    <t>3873</t>
  </si>
  <si>
    <t>TQGP018.0113/HO</t>
  </si>
  <si>
    <t>3450</t>
  </si>
  <si>
    <t>TQGP018.0114/HO</t>
  </si>
  <si>
    <t>TQGP018.0115/HO</t>
  </si>
  <si>
    <t>2714</t>
  </si>
  <si>
    <t>TQGP018.0116/HO</t>
  </si>
  <si>
    <t>2913</t>
  </si>
  <si>
    <t>TQGP018.0117/HO</t>
  </si>
  <si>
    <t>1973</t>
  </si>
  <si>
    <t>TQGP018.0118/MO</t>
  </si>
  <si>
    <t>2846</t>
  </si>
  <si>
    <t>TQGP018.0119/MO</t>
  </si>
  <si>
    <t>TQGP018.0120/HO</t>
  </si>
  <si>
    <t>2956</t>
  </si>
  <si>
    <t>TQGP018.0121/HO</t>
  </si>
  <si>
    <t>TQGP018.0122/HO</t>
  </si>
  <si>
    <t>TQGP018.0123/HO</t>
  </si>
  <si>
    <t>TQGP018.0124/HO</t>
  </si>
  <si>
    <t>TQGP018.0125/HO</t>
  </si>
  <si>
    <t>TQGP018.0126/HO</t>
  </si>
  <si>
    <t>TQGP018.0127/MO</t>
  </si>
  <si>
    <t>TQGP018.0128/MO</t>
  </si>
  <si>
    <t>TQGP018.0129/MO</t>
  </si>
  <si>
    <t>525</t>
  </si>
  <si>
    <t>TQGP018.0131/MO</t>
  </si>
  <si>
    <t>TQGP018.0132/MO</t>
  </si>
  <si>
    <t>1020</t>
  </si>
  <si>
    <t>TQGP018.0133/MO</t>
  </si>
  <si>
    <t>TQGP018.0134/MO</t>
  </si>
  <si>
    <t>3223</t>
  </si>
  <si>
    <t>TQGP018.0135/HO</t>
  </si>
  <si>
    <t>2633</t>
  </si>
  <si>
    <t>TQGP018.0136/HO</t>
  </si>
  <si>
    <t>TQGP018.0137/MO</t>
  </si>
  <si>
    <t>TQGP018.0138/MO</t>
  </si>
  <si>
    <t>4864</t>
  </si>
  <si>
    <t>TQGP018.0139/HO</t>
  </si>
  <si>
    <t>4951</t>
  </si>
  <si>
    <t>TQGP018.0140/HO</t>
  </si>
  <si>
    <t>TQGP018.0141/HO</t>
  </si>
  <si>
    <t>5615</t>
  </si>
  <si>
    <t>TQGP018.0142/HO</t>
  </si>
  <si>
    <t>4116</t>
  </si>
  <si>
    <t>TQGP018.0143/HO</t>
  </si>
  <si>
    <t>6392</t>
  </si>
  <si>
    <t>TQGP018.0144/HO</t>
  </si>
  <si>
    <t>5634</t>
  </si>
  <si>
    <t>TQGP018.0145/HO</t>
  </si>
  <si>
    <t>6238</t>
  </si>
  <si>
    <t>TQGP018.0146/HO</t>
  </si>
  <si>
    <t>7440</t>
  </si>
  <si>
    <t>TQGP018.0147/HO</t>
  </si>
  <si>
    <t>7511</t>
  </si>
  <si>
    <t>TQGP018.0148/HO</t>
  </si>
  <si>
    <t>8544</t>
  </si>
  <si>
    <t>TQGP018.0149/HO</t>
  </si>
  <si>
    <t>TQGP018.0152/HO</t>
  </si>
  <si>
    <t>9686</t>
  </si>
  <si>
    <t>TQGP018.0153/HO</t>
  </si>
  <si>
    <t>8335</t>
  </si>
  <si>
    <t>TQGP018.0154/HO</t>
  </si>
  <si>
    <t>8642</t>
  </si>
  <si>
    <t>TQGP018.0155/HO</t>
  </si>
  <si>
    <t>8389</t>
  </si>
  <si>
    <t>TQGP018.0156/HO</t>
  </si>
  <si>
    <t>8762</t>
  </si>
  <si>
    <t>TQGP018.0157/HO</t>
  </si>
  <si>
    <t>9209</t>
  </si>
  <si>
    <t>TQGP018.0158/MO</t>
  </si>
  <si>
    <t>6300</t>
  </si>
  <si>
    <t>TQGP018.0159/MO</t>
  </si>
  <si>
    <t>TQGP018.0160/MO</t>
  </si>
  <si>
    <t>TQGP018.0161/HO</t>
  </si>
  <si>
    <t>5975</t>
  </si>
  <si>
    <t>TQGP018.0162/HO</t>
  </si>
  <si>
    <t>6315</t>
  </si>
  <si>
    <t>TQGP018.0163/MO</t>
  </si>
  <si>
    <t>TQGP018.0164/MO</t>
  </si>
  <si>
    <t>TQGP018.0165/MO</t>
  </si>
  <si>
    <t>7660</t>
  </si>
  <si>
    <t>TQGP018.0166/MO</t>
  </si>
  <si>
    <t>7764</t>
  </si>
  <si>
    <t>TQGP018.0168/HO</t>
  </si>
  <si>
    <t>8045</t>
  </si>
  <si>
    <t>TQGP018.0169/HO</t>
  </si>
  <si>
    <t>8524</t>
  </si>
  <si>
    <t>TQGP018.0170/HO</t>
  </si>
  <si>
    <t>TQGP018.0171/MO</t>
  </si>
  <si>
    <t>8797</t>
  </si>
  <si>
    <t>TQGP018.0172/HO</t>
  </si>
  <si>
    <t>9072</t>
  </si>
  <si>
    <t>TQGP018.0173/HO</t>
  </si>
  <si>
    <t>9152</t>
  </si>
  <si>
    <t>TQGP018.0174/HO</t>
  </si>
  <si>
    <t>9477</t>
  </si>
  <si>
    <t>TQGP018.0175/HO</t>
  </si>
  <si>
    <t>9538</t>
  </si>
  <si>
    <t>TQGP018.0176/HO</t>
  </si>
  <si>
    <t>9983</t>
  </si>
  <si>
    <t>TQGP018.0177/HO</t>
  </si>
  <si>
    <t>9786</t>
  </si>
  <si>
    <t>TQGP018.0178/HO</t>
  </si>
  <si>
    <t>10349</t>
  </si>
  <si>
    <t>TQGP018.0179/HO</t>
  </si>
  <si>
    <t>10552</t>
  </si>
  <si>
    <t>TQGP018.0180/HO</t>
  </si>
  <si>
    <t>10589</t>
  </si>
  <si>
    <t>TQGP018.0181/HO</t>
  </si>
  <si>
    <t>10339</t>
  </si>
  <si>
    <t>TQGP018.0182/HO</t>
  </si>
  <si>
    <t>10367</t>
  </si>
  <si>
    <t>TQGP018.0183/HO</t>
  </si>
  <si>
    <t>10711</t>
  </si>
  <si>
    <t>TQGP018.0184/HO</t>
  </si>
  <si>
    <t>10759</t>
  </si>
  <si>
    <t>TQGP018.0185/HO</t>
  </si>
  <si>
    <t>11015</t>
  </si>
  <si>
    <t>TQGP018.0186/HO</t>
  </si>
  <si>
    <t>11203</t>
  </si>
  <si>
    <t>TQGP018.0187/HO</t>
  </si>
  <si>
    <t>11875</t>
  </si>
  <si>
    <t>TQGP018.0188/HO</t>
  </si>
  <si>
    <t>11136</t>
  </si>
  <si>
    <t>TQGP018.0189/HO</t>
  </si>
  <si>
    <t>11279</t>
  </si>
  <si>
    <t>TQGP018.0190/HO</t>
  </si>
  <si>
    <t>11671</t>
  </si>
  <si>
    <t>TQGP018.0191/HO</t>
  </si>
  <si>
    <t>10079</t>
  </si>
  <si>
    <t>TQGP018.0192/MO</t>
  </si>
  <si>
    <t>2236</t>
  </si>
  <si>
    <t>TQGP018.0193/MO</t>
  </si>
  <si>
    <t>TQGP018.0194/MO</t>
  </si>
  <si>
    <t>TQGP018.0195/MO</t>
  </si>
  <si>
    <t>TQGP018.0196/MO</t>
  </si>
  <si>
    <t>TQGP018.0197/MO</t>
  </si>
  <si>
    <t>TQGP018.0198/HO</t>
  </si>
  <si>
    <t>10730</t>
  </si>
  <si>
    <t>TQGP018.0199/HO</t>
  </si>
  <si>
    <t>10477</t>
  </si>
  <si>
    <t>TQGP018.0200/MO</t>
  </si>
  <si>
    <t>10224</t>
  </si>
  <si>
    <t>TQGP018.0201/MO</t>
  </si>
  <si>
    <t>10138</t>
  </si>
  <si>
    <t>TQGP018.0202/MO</t>
  </si>
  <si>
    <t>10238</t>
  </si>
  <si>
    <t>TQGP018.0203/MO</t>
  </si>
  <si>
    <t>9866</t>
  </si>
  <si>
    <t>TQGP018.0204/MO</t>
  </si>
  <si>
    <t>TQGP018.0205/MO</t>
  </si>
  <si>
    <t>10480</t>
  </si>
  <si>
    <t>TQGP018.0206/MO</t>
  </si>
  <si>
    <t>10596</t>
  </si>
  <si>
    <t>TQGP018.0207/MO</t>
  </si>
  <si>
    <t>9946</t>
  </si>
  <si>
    <t>TQGP018.0208/MO</t>
  </si>
  <si>
    <t>TQGP018.0209/MO</t>
  </si>
  <si>
    <t>TQGP018.0210/MO</t>
  </si>
  <si>
    <t>TQGP018.0211/MO</t>
  </si>
  <si>
    <t>TQGP018.0212/MO</t>
  </si>
  <si>
    <t>TQGP018.0213/HO</t>
  </si>
  <si>
    <t>TQGP018.0220/HO</t>
  </si>
  <si>
    <t>TQGP018.0221/HO</t>
  </si>
  <si>
    <t>TQGP018.0222/HO</t>
  </si>
  <si>
    <t>TQGP018.0223/HO</t>
  </si>
  <si>
    <t>TQGP018.0224/HO</t>
  </si>
  <si>
    <t>TQGP018.0225/HO</t>
  </si>
  <si>
    <t>TQGP018.0226/HO</t>
  </si>
  <si>
    <t>TQGP018.0283/MO</t>
  </si>
  <si>
    <t>TQGP018.0999/MO</t>
  </si>
  <si>
    <t>TQGP019.0001/FO</t>
  </si>
  <si>
    <t>TQGP019</t>
  </si>
  <si>
    <t>TQGP019.0021/TO</t>
  </si>
  <si>
    <t>51</t>
  </si>
  <si>
    <t>TQGP019.0022/HO</t>
  </si>
  <si>
    <t>TQGP019.0023/HO</t>
  </si>
  <si>
    <t>112</t>
  </si>
  <si>
    <t>TQGP019.0024/HO</t>
  </si>
  <si>
    <t>437</t>
  </si>
  <si>
    <t>TQGP019.0025/HO</t>
  </si>
  <si>
    <t>TQGP019.0026/HO</t>
  </si>
  <si>
    <t>TQGP019.0027/HO</t>
  </si>
  <si>
    <t>856</t>
  </si>
  <si>
    <t>TQGP019.0028/HO</t>
  </si>
  <si>
    <t>TQGP019.0029/HO</t>
  </si>
  <si>
    <t>TQGP019.0030/HO</t>
  </si>
  <si>
    <t>TQGP019.0031/HO</t>
  </si>
  <si>
    <t>1745</t>
  </si>
  <si>
    <t>TQGP019.0032/HO</t>
  </si>
  <si>
    <t>TQGP019.0033/HO</t>
  </si>
  <si>
    <t>1429</t>
  </si>
  <si>
    <t>TQGP019.0034/HO</t>
  </si>
  <si>
    <t>TQGP019.0035/HO</t>
  </si>
  <si>
    <t>TQGP019.0036/HO</t>
  </si>
  <si>
    <t>2139</t>
  </si>
  <si>
    <t>TQGP019.0037/HO</t>
  </si>
  <si>
    <t>2479</t>
  </si>
  <si>
    <t>TQGP019.0038/HO</t>
  </si>
  <si>
    <t>TQGP019.0039/HO</t>
  </si>
  <si>
    <t>2607</t>
  </si>
  <si>
    <t>TQGP019.0040/HO</t>
  </si>
  <si>
    <t>2837</t>
  </si>
  <si>
    <t>TQGP019.0041/HO</t>
  </si>
  <si>
    <t>1485</t>
  </si>
  <si>
    <t>TQGP019.0042/HO</t>
  </si>
  <si>
    <t>TQGP019.0043/HO</t>
  </si>
  <si>
    <t>1634</t>
  </si>
  <si>
    <t>TQGP019.0044/HO</t>
  </si>
  <si>
    <t>TQGP019.0045/HO</t>
  </si>
  <si>
    <t>TQGP019.0046/HO</t>
  </si>
  <si>
    <t>TQGP019.0047/HO</t>
  </si>
  <si>
    <t>TQGP019.0048/HO</t>
  </si>
  <si>
    <t>1858</t>
  </si>
  <si>
    <t>TQGP019.0049/HO</t>
  </si>
  <si>
    <t>2081</t>
  </si>
  <si>
    <t>TQGP019.0050/HO</t>
  </si>
  <si>
    <t>2404</t>
  </si>
  <si>
    <t>TQGP019.0051/HO</t>
  </si>
  <si>
    <t>431</t>
  </si>
  <si>
    <t>TQGP019.0052/HO</t>
  </si>
  <si>
    <t>442</t>
  </si>
  <si>
    <t>TQGP019.0053/HO</t>
  </si>
  <si>
    <t>707</t>
  </si>
  <si>
    <t>TQGP019.0054/HO</t>
  </si>
  <si>
    <t>TQGP019.0055/HO</t>
  </si>
  <si>
    <t>TQGP019.0056/HO</t>
  </si>
  <si>
    <t>622</t>
  </si>
  <si>
    <t>TQGP019.0057/HO</t>
  </si>
  <si>
    <t>973</t>
  </si>
  <si>
    <t>TQGP019.0058/HO</t>
  </si>
  <si>
    <t>815</t>
  </si>
  <si>
    <t>TQGP019.0059/HO</t>
  </si>
  <si>
    <t>TQGP019.0060/HO</t>
  </si>
  <si>
    <t>TQGP019.0061/HO</t>
  </si>
  <si>
    <t>TQGP019.0062/TO</t>
  </si>
  <si>
    <t>TQGP019.0063/HO</t>
  </si>
  <si>
    <t>1379</t>
  </si>
  <si>
    <t>TQGP019.0064/HO</t>
  </si>
  <si>
    <t>1502</t>
  </si>
  <si>
    <t>TQGP019.0065/HO</t>
  </si>
  <si>
    <t>TQGP019.0066/HO</t>
  </si>
  <si>
    <t>TQGP019.0067/HO</t>
  </si>
  <si>
    <t>1779</t>
  </si>
  <si>
    <t>TQGP019.0068/HO</t>
  </si>
  <si>
    <t>1702</t>
  </si>
  <si>
    <t>TQGP019.0069/HO</t>
  </si>
  <si>
    <t>1832</t>
  </si>
  <si>
    <t>TQGP019.0070/HO</t>
  </si>
  <si>
    <t>1936</t>
  </si>
  <si>
    <t>TQGP019.0071/HO</t>
  </si>
  <si>
    <t>TQGP019.0072/HO</t>
  </si>
  <si>
    <t>TQGP019.0073/HO</t>
  </si>
  <si>
    <t>TQGP019.0074/HO</t>
  </si>
  <si>
    <t>2566</t>
  </si>
  <si>
    <t>TQGP019.0075/HO</t>
  </si>
  <si>
    <t>TQGP019.0076/HO</t>
  </si>
  <si>
    <t>2578</t>
  </si>
  <si>
    <t>TQGP019.0077/HO</t>
  </si>
  <si>
    <t>TQGP019.0078/HO</t>
  </si>
  <si>
    <t>TQGP019.0079/HO</t>
  </si>
  <si>
    <t>TQGP019.0080/HO</t>
  </si>
  <si>
    <t>TQGP019.0081/HO</t>
  </si>
  <si>
    <t>TQGP019.0082/HO</t>
  </si>
  <si>
    <t>2983</t>
  </si>
  <si>
    <t>TQGP019.0083/HO</t>
  </si>
  <si>
    <t>TQGP019.0084/HO</t>
  </si>
  <si>
    <t>TQGP019.0085/HO</t>
  </si>
  <si>
    <t>TQGP019.0086/HO</t>
  </si>
  <si>
    <t>3766</t>
  </si>
  <si>
    <t>TQGP019.0087/HO</t>
  </si>
  <si>
    <t>TQGP019.0088/HO</t>
  </si>
  <si>
    <t>3565</t>
  </si>
  <si>
    <t>TQGP019.0089/HO</t>
  </si>
  <si>
    <t>3670</t>
  </si>
  <si>
    <t>TQGP019.0090/HO</t>
  </si>
  <si>
    <t>TQGP019.0092/HO</t>
  </si>
  <si>
    <t>TQGP019.0093/HO</t>
  </si>
  <si>
    <t>TQGP019.0094/HO</t>
  </si>
  <si>
    <t>TQGP019.0095/HO</t>
  </si>
  <si>
    <t>3406</t>
  </si>
  <si>
    <t>TQGP019.0096/HO</t>
  </si>
  <si>
    <t>TQGP019.0097/HO</t>
  </si>
  <si>
    <t>3759</t>
  </si>
  <si>
    <t>TQGP019.0098/HO</t>
  </si>
  <si>
    <t>3965</t>
  </si>
  <si>
    <t>TQGP019.0099/HO</t>
  </si>
  <si>
    <t>TQGP019.0100/HO</t>
  </si>
  <si>
    <t>3568</t>
  </si>
  <si>
    <t>TQGP019.0101/HO</t>
  </si>
  <si>
    <t>3939</t>
  </si>
  <si>
    <t>TQGP019.0102/HO</t>
  </si>
  <si>
    <t>4212</t>
  </si>
  <si>
    <t>TQGP019.0103/HO</t>
  </si>
  <si>
    <t>TQGP019.0104/HO</t>
  </si>
  <si>
    <t>3773</t>
  </si>
  <si>
    <t>TQGP019.0105/HO</t>
  </si>
  <si>
    <t>TQGP019.0106/HO</t>
  </si>
  <si>
    <t>TQGP019.0107/HO</t>
  </si>
  <si>
    <t>306</t>
  </si>
  <si>
    <t>TQGP019.0108/HO</t>
  </si>
  <si>
    <t>TQGP019.0109/HO</t>
  </si>
  <si>
    <t>1321</t>
  </si>
  <si>
    <t>TQGP019.0110/HO</t>
  </si>
  <si>
    <t>3537</t>
  </si>
  <si>
    <t>TQGP019.0111/MO</t>
  </si>
  <si>
    <t>TQGP019.0112/MO</t>
  </si>
  <si>
    <t>TQGP019.0113/HO</t>
  </si>
  <si>
    <t>TQGP019.0114/MO</t>
  </si>
  <si>
    <t>TQGP019.0115/HO</t>
  </si>
  <si>
    <t>TQGP019.0116/MO</t>
  </si>
  <si>
    <t>TQGP019.0117/MO</t>
  </si>
  <si>
    <t>TQGP019.0118/MO</t>
  </si>
  <si>
    <t>4130</t>
  </si>
  <si>
    <t>TQGP019.0119/MO</t>
  </si>
  <si>
    <t>2674</t>
  </si>
  <si>
    <t>TQGP019.0121/MO</t>
  </si>
  <si>
    <t>2994</t>
  </si>
  <si>
    <t>TQGP019.0122/MO</t>
  </si>
  <si>
    <t>3182</t>
  </si>
  <si>
    <t>TQGP019.0123/MO</t>
  </si>
  <si>
    <t>TQGP019.0124/MO</t>
  </si>
  <si>
    <t>TQGP019.0125/MO</t>
  </si>
  <si>
    <t>TQGP019.0126/MO</t>
  </si>
  <si>
    <t>TQGP019.0127/MO</t>
  </si>
  <si>
    <t>TQGP019.0128/MO</t>
  </si>
  <si>
    <t>TQGP019.0129/MO</t>
  </si>
  <si>
    <t>TQGP019.0130/MO</t>
  </si>
  <si>
    <t>TQGP019.0131/MO</t>
  </si>
  <si>
    <t>TQGP019.0132/MO</t>
  </si>
  <si>
    <t>TQGP019.0133/MO</t>
  </si>
  <si>
    <t>TQGP019.0134/MO</t>
  </si>
  <si>
    <t>TQGP019.0135/HO</t>
  </si>
  <si>
    <t>TQGP020.0001/FO</t>
  </si>
  <si>
    <t>TQGP020</t>
  </si>
  <si>
    <t>TQGP020.0021/TO</t>
  </si>
  <si>
    <t>50</t>
  </si>
  <si>
    <t>TQGP020.0022/HO</t>
  </si>
  <si>
    <t>65</t>
  </si>
  <si>
    <t>TQGP020.0023/HO</t>
  </si>
  <si>
    <t>TQGP020.0024/HO</t>
  </si>
  <si>
    <t>778</t>
  </si>
  <si>
    <t>TQGP020.0025/HO</t>
  </si>
  <si>
    <t>TQGP020.0026/HO</t>
  </si>
  <si>
    <t>TQGP020.0027/HO</t>
  </si>
  <si>
    <t>TQGP020.0028/HO</t>
  </si>
  <si>
    <t>TQGP020.0029/HO</t>
  </si>
  <si>
    <t>TQGP020.0030/HO</t>
  </si>
  <si>
    <t>TQGP020.0031/HO</t>
  </si>
  <si>
    <t>1683</t>
  </si>
  <si>
    <t>TQGP020.0032/HO</t>
  </si>
  <si>
    <t>TQGP020.0033/HO</t>
  </si>
  <si>
    <t>2495</t>
  </si>
  <si>
    <t>TQGP020.0034/HO</t>
  </si>
  <si>
    <t>TQGP020.0035/HO</t>
  </si>
  <si>
    <t>2834</t>
  </si>
  <si>
    <t>TQGP020.0036/HO</t>
  </si>
  <si>
    <t>TQGP020.0037/HO</t>
  </si>
  <si>
    <t>581</t>
  </si>
  <si>
    <t>TQGP020.0038/HO</t>
  </si>
  <si>
    <t>TQGP020.0039/HO</t>
  </si>
  <si>
    <t>TQGP020.0040/HO</t>
  </si>
  <si>
    <t>TQGP020.0041/HO</t>
  </si>
  <si>
    <t>TQGP020.0042/HO</t>
  </si>
  <si>
    <t>TQGP020.0043/HO</t>
  </si>
  <si>
    <t>3337</t>
  </si>
  <si>
    <t>TQGP020.0044/HO</t>
  </si>
  <si>
    <t>TQGP020.0045/HO</t>
  </si>
  <si>
    <t>3476</t>
  </si>
  <si>
    <t>TQGP020.0046/HO</t>
  </si>
  <si>
    <t>5010</t>
  </si>
  <si>
    <t>TQGP020.0047/HO</t>
  </si>
  <si>
    <t>5021</t>
  </si>
  <si>
    <t>TQGP020.0048/HO</t>
  </si>
  <si>
    <t>5343</t>
  </si>
  <si>
    <t>TQGP020.0049/HO</t>
  </si>
  <si>
    <t>5261</t>
  </si>
  <si>
    <t>TQGP020.0050/HO</t>
  </si>
  <si>
    <t>5530</t>
  </si>
  <si>
    <t>TQGP020.0051/HO</t>
  </si>
  <si>
    <t>5349</t>
  </si>
  <si>
    <t>TQGP020.0052/HO</t>
  </si>
  <si>
    <t>5503</t>
  </si>
  <si>
    <t>TQGP020.0053/HO</t>
  </si>
  <si>
    <t>TQGP020.0054/HO</t>
  </si>
  <si>
    <t>6162</t>
  </si>
  <si>
    <t>TQGP020.0055/TO</t>
  </si>
  <si>
    <t>TQGP020.0056/HO</t>
  </si>
  <si>
    <t>TQGP020.0057/HO</t>
  </si>
  <si>
    <t>TQGP020.0058/HO</t>
  </si>
  <si>
    <t>TQGP020.0059/HO</t>
  </si>
  <si>
    <t>3014</t>
  </si>
  <si>
    <t>TQGP020.0060/HO</t>
  </si>
  <si>
    <t>3369</t>
  </si>
  <si>
    <t>TQGP020.0061/HO</t>
  </si>
  <si>
    <t>TQGP020.0062/HO</t>
  </si>
  <si>
    <t>TQGP020.0063/HO</t>
  </si>
  <si>
    <t>2351</t>
  </si>
  <si>
    <t>TQGP020.0064/HO</t>
  </si>
  <si>
    <t>TQGP020.0065/HO</t>
  </si>
  <si>
    <t>TQGP020.0066/HO</t>
  </si>
  <si>
    <t>2686</t>
  </si>
  <si>
    <t>TQGP020.0067/HO</t>
  </si>
  <si>
    <t>TQGP020.0068/HO</t>
  </si>
  <si>
    <t>TQGP020.0069/HO</t>
  </si>
  <si>
    <t>3431</t>
  </si>
  <si>
    <t>TQGP020.0070/HO</t>
  </si>
  <si>
    <t>3739</t>
  </si>
  <si>
    <t>TQGP020.0071/HO</t>
  </si>
  <si>
    <t>3963</t>
  </si>
  <si>
    <t>TQGP020.0072/HO</t>
  </si>
  <si>
    <t>4028</t>
  </si>
  <si>
    <t>TQGP020.0073/HO</t>
  </si>
  <si>
    <t>TQGP020.0074/HO</t>
  </si>
  <si>
    <t>2605</t>
  </si>
  <si>
    <t>TQGP020.0075/HO</t>
  </si>
  <si>
    <t>2794</t>
  </si>
  <si>
    <t>TQGP020.0076/HO</t>
  </si>
  <si>
    <t>3123</t>
  </si>
  <si>
    <t>TQGP020.0077/HO</t>
  </si>
  <si>
    <t>TQGP020.0078/HO</t>
  </si>
  <si>
    <t>TQGP020.0079/HO</t>
  </si>
  <si>
    <t>3460</t>
  </si>
  <si>
    <t>TQGP020.0080/HO</t>
  </si>
  <si>
    <t>TQGP020.0081/HO</t>
  </si>
  <si>
    <t>2940</t>
  </si>
  <si>
    <t>TQGP020.0082/HO</t>
  </si>
  <si>
    <t>TQGP020.0083/HO</t>
  </si>
  <si>
    <t>3320</t>
  </si>
  <si>
    <t>TQGP020.0084/HO</t>
  </si>
  <si>
    <t>3623</t>
  </si>
  <si>
    <t>TQGP020.0085/HO</t>
  </si>
  <si>
    <t>3531</t>
  </si>
  <si>
    <t>TQGP020.0086/HO</t>
  </si>
  <si>
    <t>3785</t>
  </si>
  <si>
    <t>TQGP020.0087/HO</t>
  </si>
  <si>
    <t>3900</t>
  </si>
  <si>
    <t>TQGP020.0088/HO</t>
  </si>
  <si>
    <t>4119</t>
  </si>
  <si>
    <t>TQGP020.0089/HO</t>
  </si>
  <si>
    <t>1792</t>
  </si>
  <si>
    <t>TQGP020.0090/HO</t>
  </si>
  <si>
    <t>4932</t>
  </si>
  <si>
    <t>TQGP020.0091/HO</t>
  </si>
  <si>
    <t>3783</t>
  </si>
  <si>
    <t>TQGP020.0092/HO</t>
  </si>
  <si>
    <t>TQGP020.0093/HO</t>
  </si>
  <si>
    <t>TQGP020.0094/HO</t>
  </si>
  <si>
    <t>4745</t>
  </si>
  <si>
    <t>TQGP020.0095/TO</t>
  </si>
  <si>
    <t>4790</t>
  </si>
  <si>
    <t>TQGP020.0096/HO</t>
  </si>
  <si>
    <t>4941</t>
  </si>
  <si>
    <t>TQGP020.0097/HO</t>
  </si>
  <si>
    <t>5279</t>
  </si>
  <si>
    <t>TQGP020.0098/HO</t>
  </si>
  <si>
    <t>5669</t>
  </si>
  <si>
    <t>TQGP020.0099/MO</t>
  </si>
  <si>
    <t>TQGP020.0100/MO</t>
  </si>
  <si>
    <t>5368</t>
  </si>
  <si>
    <t>TQGP020.0101/MO</t>
  </si>
  <si>
    <t>TQGP020.0102/MO</t>
  </si>
  <si>
    <t>TQGP020.0103/MO</t>
  </si>
  <si>
    <t>TQGP020.0104/MO</t>
  </si>
  <si>
    <t>TQGP020.0105/MO</t>
  </si>
  <si>
    <t>TQGP020.0106/MO</t>
  </si>
  <si>
    <t>1072</t>
  </si>
  <si>
    <t>TQGP020.0107/MO</t>
  </si>
  <si>
    <t>4284</t>
  </si>
  <si>
    <t>TQGP020.0108/HO</t>
  </si>
  <si>
    <t>TQGP020.0109/HO</t>
  </si>
  <si>
    <t>TQGP020.0128/MO</t>
  </si>
  <si>
    <t>8116</t>
  </si>
  <si>
    <t>TQGP020.0129/MO</t>
  </si>
  <si>
    <t>3475</t>
  </si>
  <si>
    <t>TQGP020.0130/HO</t>
  </si>
  <si>
    <t>5301</t>
  </si>
  <si>
    <t>TQGP020.0131/HO</t>
  </si>
  <si>
    <t>4380</t>
  </si>
  <si>
    <t>TQGP020.0132/MO</t>
  </si>
  <si>
    <t>TQGP020.0133/MO</t>
  </si>
  <si>
    <t>2333</t>
  </si>
  <si>
    <t>TQGP020.0134/HO</t>
  </si>
  <si>
    <t>TQGP020.0135/MO</t>
  </si>
  <si>
    <t>TQGP020.0136/MO</t>
  </si>
  <si>
    <t>5776</t>
  </si>
  <si>
    <t>TQGP020.0137/MO</t>
  </si>
  <si>
    <t>TQGP020.0138/MO</t>
  </si>
  <si>
    <t>TQGP020.0140/MO</t>
  </si>
  <si>
    <t>TQGP020.0142/MO</t>
  </si>
  <si>
    <t>2468</t>
  </si>
  <si>
    <t>TQGP020.0143/MO</t>
  </si>
  <si>
    <t>TQGP020.0144/MO</t>
  </si>
  <si>
    <t>TQGP020.0145/MO</t>
  </si>
  <si>
    <t>3490</t>
  </si>
  <si>
    <t>TQGP020.0146/MO</t>
  </si>
  <si>
    <t>3552</t>
  </si>
  <si>
    <t>TQGP020.0147/MO</t>
  </si>
  <si>
    <t>TQGP020.0148/HO</t>
  </si>
  <si>
    <t>5172</t>
  </si>
  <si>
    <t>TQGP020.0149/HO</t>
  </si>
  <si>
    <t>5385</t>
  </si>
  <si>
    <t>TQGP020.0150/HO</t>
  </si>
  <si>
    <t>TQGP020.0151/HO</t>
  </si>
  <si>
    <t>2230</t>
  </si>
  <si>
    <t>TQGP020.0152/HO</t>
  </si>
  <si>
    <t>TQGP020.0153/MO</t>
  </si>
  <si>
    <t>3945</t>
  </si>
  <si>
    <t>TQGP020.0154/MO</t>
  </si>
  <si>
    <t>4050</t>
  </si>
  <si>
    <t>TQGP020.0155/MO</t>
  </si>
  <si>
    <t>3802</t>
  </si>
  <si>
    <t>TQGP020.0156/MO</t>
  </si>
  <si>
    <t>3682</t>
  </si>
  <si>
    <t>TQGP020.0157/MO</t>
  </si>
  <si>
    <t>3632</t>
  </si>
  <si>
    <t>TQGP020.0158/MO</t>
  </si>
  <si>
    <t>TQGP020.0159/MO</t>
  </si>
  <si>
    <t>TQGP020.0160/MO</t>
  </si>
  <si>
    <t>TQGP020.0161/MO</t>
  </si>
  <si>
    <t>TQGP020.0162/MO</t>
  </si>
  <si>
    <t>TQGP020.0163/MO</t>
  </si>
  <si>
    <t>TQGP020.0164/MO</t>
  </si>
  <si>
    <t>TQGP020.0165/MO</t>
  </si>
  <si>
    <t>TQGP020.0166/MO</t>
  </si>
  <si>
    <t>TQGP020.0167/MO</t>
  </si>
  <si>
    <t>TQGP020.0168/MO</t>
  </si>
  <si>
    <t>TQGP020.0170/MO</t>
  </si>
  <si>
    <t>TQGP020.0171/HO</t>
  </si>
  <si>
    <t>TQGP020.0996/MO</t>
  </si>
  <si>
    <t>4219</t>
  </si>
  <si>
    <t>TQGP021.0001/FO</t>
  </si>
  <si>
    <t>TQGP021</t>
  </si>
  <si>
    <t>TQGP021.0021/TO</t>
  </si>
  <si>
    <t>TQGP021.0022/HO</t>
  </si>
  <si>
    <t>TQGP021.0023/HO</t>
  </si>
  <si>
    <t>190</t>
  </si>
  <si>
    <t>TQGP021.0024/HO</t>
  </si>
  <si>
    <t>321</t>
  </si>
  <si>
    <t>TQGP021.0025/HO</t>
  </si>
  <si>
    <t>305</t>
  </si>
  <si>
    <t>TQGP021.0026/HO</t>
  </si>
  <si>
    <t>TQGP021.0027/HO</t>
  </si>
  <si>
    <t>TQGP021.0028/HO</t>
  </si>
  <si>
    <t>TQGP021.0029/HO</t>
  </si>
  <si>
    <t>TQGP021.0030/HO</t>
  </si>
  <si>
    <t>TQGP021.0031/HO</t>
  </si>
  <si>
    <t>TQGP021.0032/HO</t>
  </si>
  <si>
    <t>TQGP021.0033/HO</t>
  </si>
  <si>
    <t>412</t>
  </si>
  <si>
    <t>TQGP021.0034/HO</t>
  </si>
  <si>
    <t>718</t>
  </si>
  <si>
    <t>TQGP021.0035/HO</t>
  </si>
  <si>
    <t>TQGP021.0036/HO</t>
  </si>
  <si>
    <t>1239</t>
  </si>
  <si>
    <t>TQGP021.0037/HO</t>
  </si>
  <si>
    <t>TQGP021.0038/HO</t>
  </si>
  <si>
    <t>TQGP021.0039/HO</t>
  </si>
  <si>
    <t>1482</t>
  </si>
  <si>
    <t>TQGP021.0040/HO</t>
  </si>
  <si>
    <t>1684</t>
  </si>
  <si>
    <t>TQGP021.0041/HO</t>
  </si>
  <si>
    <t>1921</t>
  </si>
  <si>
    <t>TQGP021.0042/HO</t>
  </si>
  <si>
    <t>1113</t>
  </si>
  <si>
    <t>TQGP021.0043/HO</t>
  </si>
  <si>
    <t>TQGP021.0044/HO</t>
  </si>
  <si>
    <t>1464</t>
  </si>
  <si>
    <t>TQGP021.0045/HO</t>
  </si>
  <si>
    <t>1231</t>
  </si>
  <si>
    <t>TQGP021.0046/HO</t>
  </si>
  <si>
    <t>TQGP021.0047/HO</t>
  </si>
  <si>
    <t>4489</t>
  </si>
  <si>
    <t>TQGP021.0048/HO</t>
  </si>
  <si>
    <t>TQGP021.0049/HO</t>
  </si>
  <si>
    <t>TQGP021.0050/HO</t>
  </si>
  <si>
    <t>2044</t>
  </si>
  <si>
    <t>TQGP021.0053/HO</t>
  </si>
  <si>
    <t>3154</t>
  </si>
  <si>
    <t>TQGP021.0054/HO</t>
  </si>
  <si>
    <t>TQGP021.0055/HO</t>
  </si>
  <si>
    <t>3549</t>
  </si>
  <si>
    <t>TQGP021.0056/HO</t>
  </si>
  <si>
    <t>TQGP021.0057/HO</t>
  </si>
  <si>
    <t>TQGP021.0063/HO</t>
  </si>
  <si>
    <t>2354</t>
  </si>
  <si>
    <t>TQGP021.0064/HO</t>
  </si>
  <si>
    <t>2805</t>
  </si>
  <si>
    <t>TQGP021.0065/HO</t>
  </si>
  <si>
    <t>2429</t>
  </si>
  <si>
    <t>TQGP021.0066/HO</t>
  </si>
  <si>
    <t>TQGP021.0067/HO</t>
  </si>
  <si>
    <t>2884</t>
  </si>
  <si>
    <t>TQGP021.0068/HO</t>
  </si>
  <si>
    <t>3339</t>
  </si>
  <si>
    <t>TQGP021.0069/HO</t>
  </si>
  <si>
    <t>3799</t>
  </si>
  <si>
    <t>TQGP021.0070/MO</t>
  </si>
  <si>
    <t>TQGP021.0071/HO</t>
  </si>
  <si>
    <t>1547</t>
  </si>
  <si>
    <t>TQGP021.0072/HO</t>
  </si>
  <si>
    <t>TQGP021.0073/HO</t>
  </si>
  <si>
    <t>TQGP021.0074/HO</t>
  </si>
  <si>
    <t>TQGP021.0075/HO</t>
  </si>
  <si>
    <t>2014</t>
  </si>
  <si>
    <t>TQGP021.0076/HO</t>
  </si>
  <si>
    <t>TQGP021.0077/HO</t>
  </si>
  <si>
    <t>TQGP021.0078/HO</t>
  </si>
  <si>
    <t>4733</t>
  </si>
  <si>
    <t>TQGP021.0079/HO</t>
  </si>
  <si>
    <t>4871</t>
  </si>
  <si>
    <t>TQGP021.0080/HO</t>
  </si>
  <si>
    <t>TQGP021.0081/HO</t>
  </si>
  <si>
    <t>4261</t>
  </si>
  <si>
    <t>TQGP021.0082/HO</t>
  </si>
  <si>
    <t>TQGP021.0083/HO</t>
  </si>
  <si>
    <t>4199</t>
  </si>
  <si>
    <t>TQGP021.0084/HO</t>
  </si>
  <si>
    <t>4536</t>
  </si>
  <si>
    <t>TQGP021.0085/HO</t>
  </si>
  <si>
    <t>4792</t>
  </si>
  <si>
    <t>TQGP021.0086/HO</t>
  </si>
  <si>
    <t>TQGP021.0087/HO</t>
  </si>
  <si>
    <t>5035</t>
  </si>
  <si>
    <t>TQGP021.0088/HO</t>
  </si>
  <si>
    <t>5038</t>
  </si>
  <si>
    <t>TQGP021.0089/HO</t>
  </si>
  <si>
    <t>5310</t>
  </si>
  <si>
    <t>TQGP021.0090/HO</t>
  </si>
  <si>
    <t>TQGP021.0091/HO</t>
  </si>
  <si>
    <t>2372</t>
  </si>
  <si>
    <t>TQGP021.0092/HO</t>
  </si>
  <si>
    <t>TQGP021.0093/HO</t>
  </si>
  <si>
    <t>3248</t>
  </si>
  <si>
    <t>TQGP021.0094/HO</t>
  </si>
  <si>
    <t>TQGP021.0095/HO</t>
  </si>
  <si>
    <t>TQGP021.0096/HO</t>
  </si>
  <si>
    <t>5137</t>
  </si>
  <si>
    <t>TQGP021.0097/HO</t>
  </si>
  <si>
    <t>TQGP021.0098/HO</t>
  </si>
  <si>
    <t>3244</t>
  </si>
  <si>
    <t>TQGP021.0099/HO</t>
  </si>
  <si>
    <t>3470</t>
  </si>
  <si>
    <t>TQGP021.0100/HO</t>
  </si>
  <si>
    <t>3559</t>
  </si>
  <si>
    <t>TQGP021.0101/HO</t>
  </si>
  <si>
    <t>3719</t>
  </si>
  <si>
    <t>TQGP021.0102/HO</t>
  </si>
  <si>
    <t>4144</t>
  </si>
  <si>
    <t>TQGP021.0103/HO</t>
  </si>
  <si>
    <t>4562</t>
  </si>
  <si>
    <t>TQGP021.0104/HO</t>
  </si>
  <si>
    <t>4924</t>
  </si>
  <si>
    <t>TQGP021.0105/HO</t>
  </si>
  <si>
    <t>TQGP021.0106/MO</t>
  </si>
  <si>
    <t>TQGP021.0107/MO</t>
  </si>
  <si>
    <t>TQGP021.0108/MO</t>
  </si>
  <si>
    <t>TQGP021.0109/MO</t>
  </si>
  <si>
    <t>TQGP021.0110/HO</t>
  </si>
  <si>
    <t>TQGP021.0111/HO</t>
  </si>
  <si>
    <t>TQGP021.0112/HO</t>
  </si>
  <si>
    <t>TQGP021.0113/HO</t>
  </si>
  <si>
    <t>TQGP021.0114/HO</t>
  </si>
  <si>
    <t>TQGP021.0115/HO</t>
  </si>
  <si>
    <t>4374</t>
  </si>
  <si>
    <t>TQGP021.0116/HO</t>
  </si>
  <si>
    <t>4575</t>
  </si>
  <si>
    <t>TQGP021.0117/HO</t>
  </si>
  <si>
    <t>TQGP021.0118/HO</t>
  </si>
  <si>
    <t>TQGP021.0119/HO</t>
  </si>
  <si>
    <t>4717</t>
  </si>
  <si>
    <t>TQGP021.0120/HO</t>
  </si>
  <si>
    <t>TQGP021.0121/HO</t>
  </si>
  <si>
    <t>1782</t>
  </si>
  <si>
    <t>TQGP021.0122/HO</t>
  </si>
  <si>
    <t>TQGP021.0123/HO</t>
  </si>
  <si>
    <t>3477</t>
  </si>
  <si>
    <t>TQGP021.0124/HO</t>
  </si>
  <si>
    <t>TQGP021.0125/HO</t>
  </si>
  <si>
    <t>4897</t>
  </si>
  <si>
    <t>TQGP021.0126/HO</t>
  </si>
  <si>
    <t>4163</t>
  </si>
  <si>
    <t>TQGP021.0127/HO</t>
  </si>
  <si>
    <t>4276</t>
  </si>
  <si>
    <t>TQGP021.0128/HO</t>
  </si>
  <si>
    <t>4464</t>
  </si>
  <si>
    <t>TQGP021.0129/HO</t>
  </si>
  <si>
    <t>4725</t>
  </si>
  <si>
    <t>TQGP021.0130/HO</t>
  </si>
  <si>
    <t>4509</t>
  </si>
  <si>
    <t>TQGP021.0131/HO</t>
  </si>
  <si>
    <t>4868</t>
  </si>
  <si>
    <t>TQGP021.0132/HO</t>
  </si>
  <si>
    <t>TQGP021.0133/HO</t>
  </si>
  <si>
    <t>5099</t>
  </si>
  <si>
    <t>TQGP021.0135/HO</t>
  </si>
  <si>
    <t>4560</t>
  </si>
  <si>
    <t>TQGP021.0136/HO</t>
  </si>
  <si>
    <t>4654</t>
  </si>
  <si>
    <t>TQGP021.0137/HO</t>
  </si>
  <si>
    <t>4835</t>
  </si>
  <si>
    <t>TQGP021.0138/HO</t>
  </si>
  <si>
    <t>4970</t>
  </si>
  <si>
    <t>TQGP021.0139/HO</t>
  </si>
  <si>
    <t>5073</t>
  </si>
  <si>
    <t>TQGP021.0140/HO</t>
  </si>
  <si>
    <t>5235</t>
  </si>
  <si>
    <t>TQGP021.0141/HO</t>
  </si>
  <si>
    <t>TQGP021.0142/HO</t>
  </si>
  <si>
    <t>5470</t>
  </si>
  <si>
    <t>TQGP021.0143/HO</t>
  </si>
  <si>
    <t>TQGP021.0144/HO</t>
  </si>
  <si>
    <t>TQGP021.0145/HO</t>
  </si>
  <si>
    <t>5603</t>
  </si>
  <si>
    <t>TQGP021.0146/HO</t>
  </si>
  <si>
    <t>2927</t>
  </si>
  <si>
    <t>TQGP021.0147/HO</t>
  </si>
  <si>
    <t>TQGP021.0148/HO</t>
  </si>
  <si>
    <t>5174</t>
  </si>
  <si>
    <t>TQGP021.0149/HO</t>
  </si>
  <si>
    <t>5191</t>
  </si>
  <si>
    <t>TQGP021.0150/HO</t>
  </si>
  <si>
    <t>5579</t>
  </si>
  <si>
    <t>TQGP021.0151/HO</t>
  </si>
  <si>
    <t>TQGP021.0152/HO</t>
  </si>
  <si>
    <t>TQGP021.0153/HO</t>
  </si>
  <si>
    <t>2155</t>
  </si>
  <si>
    <t>TQGP021.0154/HO</t>
  </si>
  <si>
    <t>2364</t>
  </si>
  <si>
    <t>TQGP021.0155/HO</t>
  </si>
  <si>
    <t>TQGP021.0156/HO</t>
  </si>
  <si>
    <t>TQGP021.0157/HO</t>
  </si>
  <si>
    <t>1636</t>
  </si>
  <si>
    <t>TQGP021.0158/HO</t>
  </si>
  <si>
    <t>TQGP021.0159/HO</t>
  </si>
  <si>
    <t>TQGP021.0160/HO</t>
  </si>
  <si>
    <t>TQGP021.0161/HO</t>
  </si>
  <si>
    <t>TQGP021.0162/HO</t>
  </si>
  <si>
    <t>3239</t>
  </si>
  <si>
    <t>TQGP021.0163/HO</t>
  </si>
  <si>
    <t>5202</t>
  </si>
  <si>
    <t>TQGP021.0164/HO</t>
  </si>
  <si>
    <t>TQGP021.0165/HO</t>
  </si>
  <si>
    <t>5242</t>
  </si>
  <si>
    <t>TQGP021.0166/HO</t>
  </si>
  <si>
    <t>5740</t>
  </si>
  <si>
    <t>TQGP021.0167/HO</t>
  </si>
  <si>
    <t>5962</t>
  </si>
  <si>
    <t>TQGP021.0168/HO</t>
  </si>
  <si>
    <t>6848</t>
  </si>
  <si>
    <t>TQGP021.0169/HO</t>
  </si>
  <si>
    <t>6471</t>
  </si>
  <si>
    <t>TQGP021.0170/HO</t>
  </si>
  <si>
    <t>TQGP021.0171/HO</t>
  </si>
  <si>
    <t>7202</t>
  </si>
  <si>
    <t>TQGP021.0172/HO</t>
  </si>
  <si>
    <t>7261</t>
  </si>
  <si>
    <t>TQGP021.0173/HO</t>
  </si>
  <si>
    <t>7631</t>
  </si>
  <si>
    <t>TQGP021.0174/HO</t>
  </si>
  <si>
    <t>8003</t>
  </si>
  <si>
    <t>TQGP021.0175/HO</t>
  </si>
  <si>
    <t>8542</t>
  </si>
  <si>
    <t>TQGP021.0176/HO</t>
  </si>
  <si>
    <t>8586</t>
  </si>
  <si>
    <t>TQGP021.0177/HO</t>
  </si>
  <si>
    <t>6121</t>
  </si>
  <si>
    <t>TQGP021.0178/HO</t>
  </si>
  <si>
    <t>6591</t>
  </si>
  <si>
    <t>TQGP021.0179/HO</t>
  </si>
  <si>
    <t>8101</t>
  </si>
  <si>
    <t>TQGP021.0180/MO</t>
  </si>
  <si>
    <t>461</t>
  </si>
  <si>
    <t>TQGP021.0181/MO</t>
  </si>
  <si>
    <t>TQGP021.0182/MO</t>
  </si>
  <si>
    <t>TQGP021.0183/HO</t>
  </si>
  <si>
    <t>TQGP021.0184/HO</t>
  </si>
  <si>
    <t>TQGP021.0185/HO</t>
  </si>
  <si>
    <t>4608</t>
  </si>
  <si>
    <t>TQGP021.0186/HO</t>
  </si>
  <si>
    <t>4502</t>
  </si>
  <si>
    <t>TQGP021.0188/HO</t>
  </si>
  <si>
    <t>1770</t>
  </si>
  <si>
    <t>TQGP021.0189/HO</t>
  </si>
  <si>
    <t>3052</t>
  </si>
  <si>
    <t>TQGP021.0190/HO</t>
  </si>
  <si>
    <t>TQGP021.0191/HO</t>
  </si>
  <si>
    <t>3951</t>
  </si>
  <si>
    <t>TQGP021.0192/MO</t>
  </si>
  <si>
    <t>6102</t>
  </si>
  <si>
    <t>TQGP021.0193/MO</t>
  </si>
  <si>
    <t>TQGP021.0194/MO</t>
  </si>
  <si>
    <t>3220</t>
  </si>
  <si>
    <t>TQGP021.0195/HO</t>
  </si>
  <si>
    <t>TQGP021.0196/HO</t>
  </si>
  <si>
    <t>6898</t>
  </si>
  <si>
    <t>TQGP021.0200/HO</t>
  </si>
  <si>
    <t>TQGP021.0201/HO</t>
  </si>
  <si>
    <t>4644</t>
  </si>
  <si>
    <t>TQGP021.0202/HO</t>
  </si>
  <si>
    <t>2294</t>
  </si>
  <si>
    <t>TQGP021.0203/HO</t>
  </si>
  <si>
    <t>TQGP021.0204/HO</t>
  </si>
  <si>
    <t>TQGP021.0205/HO</t>
  </si>
  <si>
    <t>8202</t>
  </si>
  <si>
    <t>TQGP021.0206/MO</t>
  </si>
  <si>
    <t>TQGP021.0207/HO</t>
  </si>
  <si>
    <t>TQGP021.0208/MO</t>
  </si>
  <si>
    <t>TQGP021.0209/MO</t>
  </si>
  <si>
    <t>TQGP021.0210/MO</t>
  </si>
  <si>
    <t>TQGP021.0211/MO</t>
  </si>
  <si>
    <t>TQGP021.0212/MO</t>
  </si>
  <si>
    <t>TQGP021.0213/MO</t>
  </si>
  <si>
    <t>TQGP021.0214/MO</t>
  </si>
  <si>
    <t>TQGP021.0215/MO</t>
  </si>
  <si>
    <t>TQGP021.0216/HO</t>
  </si>
  <si>
    <t>TQGP021.0217/MO</t>
  </si>
  <si>
    <t>TQGP021.0218/MO</t>
  </si>
  <si>
    <t>TQGP021.0219/HO</t>
  </si>
  <si>
    <t>TQGP021.0220/HO</t>
  </si>
  <si>
    <t>TQGP021.0230/MO</t>
  </si>
  <si>
    <t>TQGP021.0231/MO</t>
  </si>
  <si>
    <t>TQGP021.0285/MO</t>
  </si>
  <si>
    <t>TQGP021.0286/MO</t>
  </si>
  <si>
    <t>TQGP021.0287/MO</t>
  </si>
  <si>
    <t>TQGP021.0288/MO</t>
  </si>
  <si>
    <t>TQGP021.0289/MO</t>
  </si>
  <si>
    <t>TQGP021.0290/MO</t>
  </si>
  <si>
    <t>47</t>
  </si>
  <si>
    <t>TQGP021.0291/MO</t>
  </si>
  <si>
    <t>38</t>
  </si>
  <si>
    <t>TQGP021.0395/HO</t>
  </si>
  <si>
    <t>TQGP021.0397/MO</t>
  </si>
  <si>
    <t>TQGP021.0398/MO</t>
  </si>
  <si>
    <t>TQGP021.0399/MO</t>
  </si>
  <si>
    <t>TQGP022.0001/FO</t>
  </si>
  <si>
    <t>TQGP022</t>
  </si>
  <si>
    <t>TQGP022.0021/TO</t>
  </si>
  <si>
    <t>423</t>
  </si>
  <si>
    <t>TQGP022.0022/HO</t>
  </si>
  <si>
    <t>837</t>
  </si>
  <si>
    <t>TQGP022.0023/HO</t>
  </si>
  <si>
    <t>531</t>
  </si>
  <si>
    <t>TQGP022.0024/HO</t>
  </si>
  <si>
    <t>852</t>
  </si>
  <si>
    <t>TQGP022.0025/HO</t>
  </si>
  <si>
    <t>1121</t>
  </si>
  <si>
    <t>TQGP022.0026/HO</t>
  </si>
  <si>
    <t>TQGP022.0027/HO</t>
  </si>
  <si>
    <t>TQGP022.0028/HO</t>
  </si>
  <si>
    <t>TQGP022.0029/HO</t>
  </si>
  <si>
    <t>TQGP022.0030/HO</t>
  </si>
  <si>
    <t>TQGP022.0031/HO</t>
  </si>
  <si>
    <t>TQGP022.0032/HO</t>
  </si>
  <si>
    <t>2164</t>
  </si>
  <si>
    <t>TQGP022.0033/HO</t>
  </si>
  <si>
    <t>TQGP022.0034/HO</t>
  </si>
  <si>
    <t>2365</t>
  </si>
  <si>
    <t>TQGP022.0035/HO</t>
  </si>
  <si>
    <t>3555</t>
  </si>
  <si>
    <t>TQGP022.0036/HO</t>
  </si>
  <si>
    <t>3880</t>
  </si>
  <si>
    <t>TQGP022.0038/HO</t>
  </si>
  <si>
    <t>TQGP022.0039/HO</t>
  </si>
  <si>
    <t>TQGP022.0040/HO</t>
  </si>
  <si>
    <t>TQGP022.0041/HO</t>
  </si>
  <si>
    <t>TQGP022.0042/HO</t>
  </si>
  <si>
    <t>4906</t>
  </si>
  <si>
    <t>TQGP022.0043/HO</t>
  </si>
  <si>
    <t>1585</t>
  </si>
  <si>
    <t>TQGP022.0044/HO</t>
  </si>
  <si>
    <t>TQGP022.0045/HO</t>
  </si>
  <si>
    <t>TQGP022.0046/HO</t>
  </si>
  <si>
    <t>TQGP022.0047/HO</t>
  </si>
  <si>
    <t>TQGP022.0048/HO</t>
  </si>
  <si>
    <t>TQGP022.0049/HO</t>
  </si>
  <si>
    <t>TQGP022.0050/HO</t>
  </si>
  <si>
    <t>2708</t>
  </si>
  <si>
    <t>TQGP022.0051/HO</t>
  </si>
  <si>
    <t>2767</t>
  </si>
  <si>
    <t>TQGP022.0052/HO</t>
  </si>
  <si>
    <t>3070</t>
  </si>
  <si>
    <t>TQGP022.0053/HO</t>
  </si>
  <si>
    <t>TQGP022.0054/HO</t>
  </si>
  <si>
    <t>TQGP022.0055/HO</t>
  </si>
  <si>
    <t>3096</t>
  </si>
  <si>
    <t>TQGP022.0056/HO</t>
  </si>
  <si>
    <t>TQGP022.0057/HO</t>
  </si>
  <si>
    <t>3224</t>
  </si>
  <si>
    <t>TQGP022.0058/HO</t>
  </si>
  <si>
    <t>TQGP022.0059/TO</t>
  </si>
  <si>
    <t>TQGP022.0060/HO</t>
  </si>
  <si>
    <t>351</t>
  </si>
  <si>
    <t>TQGP022.0061/HO</t>
  </si>
  <si>
    <t>TQGP022.0062/HO</t>
  </si>
  <si>
    <t>TQGP022.0063/HO</t>
  </si>
  <si>
    <t>1817</t>
  </si>
  <si>
    <t>TQGP022.0064/HO</t>
  </si>
  <si>
    <t>TQGP022.0065/HO</t>
  </si>
  <si>
    <t>TQGP022.0066/HO</t>
  </si>
  <si>
    <t>TQGP022.0067/HO</t>
  </si>
  <si>
    <t>TQGP022.0068/HO</t>
  </si>
  <si>
    <t>TQGP022.0069/HO</t>
  </si>
  <si>
    <t>TQGP022.0070/HO</t>
  </si>
  <si>
    <t>963</t>
  </si>
  <si>
    <t>TQGP022.0071/HO</t>
  </si>
  <si>
    <t>TQGP022.0072/HO</t>
  </si>
  <si>
    <t>TQGP022.0073/HO</t>
  </si>
  <si>
    <t>TQGP022.0074/HO</t>
  </si>
  <si>
    <t>TQGP022.0075/TO</t>
  </si>
  <si>
    <t>TQGP022.0076/HO</t>
  </si>
  <si>
    <t>TQGP022.0077/HO</t>
  </si>
  <si>
    <t>1983</t>
  </si>
  <si>
    <t>TQGP022.0078/HO</t>
  </si>
  <si>
    <t>1760</t>
  </si>
  <si>
    <t>TQGP022.0079/HO</t>
  </si>
  <si>
    <t>2007</t>
  </si>
  <si>
    <t>TQGP022.0080/HO</t>
  </si>
  <si>
    <t>1152</t>
  </si>
  <si>
    <t>TQGP022.0081/HO</t>
  </si>
  <si>
    <t>TQGP022.0082/HO</t>
  </si>
  <si>
    <t>TQGP022.0083/HO</t>
  </si>
  <si>
    <t>TQGP022.0084/HO</t>
  </si>
  <si>
    <t>4099</t>
  </si>
  <si>
    <t>TQGP022.0085/HO</t>
  </si>
  <si>
    <t>1564</t>
  </si>
  <si>
    <t>TQGP022.0086/HO</t>
  </si>
  <si>
    <t>TQGP022.0087/HO</t>
  </si>
  <si>
    <t>3712</t>
  </si>
  <si>
    <t>TQGP022.0088/HO</t>
  </si>
  <si>
    <t>TQGP022.0089/HO</t>
  </si>
  <si>
    <t>5233</t>
  </si>
  <si>
    <t>TQGP022.0090/HO</t>
  </si>
  <si>
    <t>4362</t>
  </si>
  <si>
    <t>TQGP022.0091/HO</t>
  </si>
  <si>
    <t>TQGP022.0092/HO</t>
  </si>
  <si>
    <t>4598</t>
  </si>
  <si>
    <t>TQGP022.0093/HO</t>
  </si>
  <si>
    <t>4998</t>
  </si>
  <si>
    <t>TQGP022.0096/HO</t>
  </si>
  <si>
    <t>4324</t>
  </si>
  <si>
    <t>TQGP022.0097/HO</t>
  </si>
  <si>
    <t>5007</t>
  </si>
  <si>
    <t>TQGP022.0098/HO</t>
  </si>
  <si>
    <t>TQGP022.0099/HO</t>
  </si>
  <si>
    <t>5369</t>
  </si>
  <si>
    <t>TQGP022.0100/HO</t>
  </si>
  <si>
    <t>5359</t>
  </si>
  <si>
    <t>TQGP022.0102/HO</t>
  </si>
  <si>
    <t>3697</t>
  </si>
  <si>
    <t>TQGP022.0103/HO</t>
  </si>
  <si>
    <t>3855</t>
  </si>
  <si>
    <t>TQGP022.0104/HO</t>
  </si>
  <si>
    <t>4228</t>
  </si>
  <si>
    <t>TQGP022.0105/HO</t>
  </si>
  <si>
    <t>4430</t>
  </si>
  <si>
    <t>TQGP022.0106/HO</t>
  </si>
  <si>
    <t>4691</t>
  </si>
  <si>
    <t>TQGP022.0107/HO</t>
  </si>
  <si>
    <t>1946</t>
  </si>
  <si>
    <t>TQGP022.0108/HO</t>
  </si>
  <si>
    <t>TQGP022.0109/HO</t>
  </si>
  <si>
    <t>2657</t>
  </si>
  <si>
    <t>TQGP022.0110/HO</t>
  </si>
  <si>
    <t>2350</t>
  </si>
  <si>
    <t>TQGP022.0111/HO</t>
  </si>
  <si>
    <t>TQGP022.0112/MO</t>
  </si>
  <si>
    <t>4542</t>
  </si>
  <si>
    <t>TQGP022.0115/MO</t>
  </si>
  <si>
    <t>1364</t>
  </si>
  <si>
    <t>TQGP022.0116/MO</t>
  </si>
  <si>
    <t>TQGP022.0117/HO</t>
  </si>
  <si>
    <t>TQGP022.0118/MO</t>
  </si>
  <si>
    <t>4154</t>
  </si>
  <si>
    <t>TQGP022.0120/MO</t>
  </si>
  <si>
    <t>5351</t>
  </si>
  <si>
    <t>TQGP022.0121/TO</t>
  </si>
  <si>
    <t>6496</t>
  </si>
  <si>
    <t>TQGP022.0122/HO</t>
  </si>
  <si>
    <t>6792</t>
  </si>
  <si>
    <t>TQGP022.0123/HO</t>
  </si>
  <si>
    <t>7179</t>
  </si>
  <si>
    <t>TQGP022.0124/HO</t>
  </si>
  <si>
    <t>TQGP022.0125/HO</t>
  </si>
  <si>
    <t>6986</t>
  </si>
  <si>
    <t>TQGP022.0126/HO</t>
  </si>
  <si>
    <t>6922</t>
  </si>
  <si>
    <t>TQGP022.0127/HO</t>
  </si>
  <si>
    <t>TQGP022.0128/HO</t>
  </si>
  <si>
    <t>7228</t>
  </si>
  <si>
    <t>TQGP022.0129/HO</t>
  </si>
  <si>
    <t>TQGP022.0130/HO</t>
  </si>
  <si>
    <t>TQGP022.0131/HO</t>
  </si>
  <si>
    <t>8135</t>
  </si>
  <si>
    <t>TQGP022.0132/HO</t>
  </si>
  <si>
    <t>8361</t>
  </si>
  <si>
    <t>TQGP022.0133/HO</t>
  </si>
  <si>
    <t>8588</t>
  </si>
  <si>
    <t>TQGP022.0134/HO</t>
  </si>
  <si>
    <t>TQGP022.0135/HO</t>
  </si>
  <si>
    <t>138</t>
  </si>
  <si>
    <t>TQGP022.0136/HO</t>
  </si>
  <si>
    <t>TQGP022.0137/HO</t>
  </si>
  <si>
    <t>TQGP022.0138/HO</t>
  </si>
  <si>
    <t>TQGP022.0139/HO</t>
  </si>
  <si>
    <t>TQGP022.0140/HO</t>
  </si>
  <si>
    <t>TQGP022.0141/HO</t>
  </si>
  <si>
    <t>TQGP022.0142/HO</t>
  </si>
  <si>
    <t>10225</t>
  </si>
  <si>
    <t>TQGP022.0143/HO</t>
  </si>
  <si>
    <t>TQGP022.0144/HO</t>
  </si>
  <si>
    <t>TQGP022.0145/HO</t>
  </si>
  <si>
    <t>TQGP022.0146/HO</t>
  </si>
  <si>
    <t>TQGP022.0147/HO</t>
  </si>
  <si>
    <t>TQGP022.0148/HO</t>
  </si>
  <si>
    <t>1597</t>
  </si>
  <si>
    <t>TQGP022.0149/HO</t>
  </si>
  <si>
    <t>TQGP022.0150/MO</t>
  </si>
  <si>
    <t>TQGP022.0151/HO</t>
  </si>
  <si>
    <t>4922</t>
  </si>
  <si>
    <t>TQGP022.0152/HO</t>
  </si>
  <si>
    <t>5272</t>
  </si>
  <si>
    <t>TQGP022.0153/HO</t>
  </si>
  <si>
    <t>5664</t>
  </si>
  <si>
    <t>TQGP022.0154/MO</t>
  </si>
  <si>
    <t>2975</t>
  </si>
  <si>
    <t>TQGP022.0155/MO</t>
  </si>
  <si>
    <t>TQGP022.0156/MO</t>
  </si>
  <si>
    <t>8516</t>
  </si>
  <si>
    <t>TQGP022.0157/MO</t>
  </si>
  <si>
    <t>10070</t>
  </si>
  <si>
    <t>TQGP022.0158/MO</t>
  </si>
  <si>
    <t>5808</t>
  </si>
  <si>
    <t>TQGP022.0159/MO</t>
  </si>
  <si>
    <t>5963</t>
  </si>
  <si>
    <t>TQGP022.0160/MO</t>
  </si>
  <si>
    <t>1006</t>
  </si>
  <si>
    <t>TQGP022.0161/MO</t>
  </si>
  <si>
    <t>TQGP022.0162/MO</t>
  </si>
  <si>
    <t>TQGP022.0163/MO</t>
  </si>
  <si>
    <t>6571</t>
  </si>
  <si>
    <t>TQGP022.0164/MO</t>
  </si>
  <si>
    <t>7910</t>
  </si>
  <si>
    <t>TQGP022.0165/HO</t>
  </si>
  <si>
    <t>13813</t>
  </si>
  <si>
    <t>TQGP022.0170/HO</t>
  </si>
  <si>
    <t>16552</t>
  </si>
  <si>
    <t>TQGP022.0171/HO</t>
  </si>
  <si>
    <t>11268</t>
  </si>
  <si>
    <t>TQGP022.0172/HO</t>
  </si>
  <si>
    <t>10835</t>
  </si>
  <si>
    <t>TQGP022.0173/HO</t>
  </si>
  <si>
    <t>10063</t>
  </si>
  <si>
    <t>TQGP022.0174/HO</t>
  </si>
  <si>
    <t>10433</t>
  </si>
  <si>
    <t>TQGP022.0176/HO</t>
  </si>
  <si>
    <t>15707</t>
  </si>
  <si>
    <t>TQGP022.0177/HO</t>
  </si>
  <si>
    <t>16005</t>
  </si>
  <si>
    <t>TQGP022.0178/HO</t>
  </si>
  <si>
    <t>15390</t>
  </si>
  <si>
    <t>TQGP022.0179/HO</t>
  </si>
  <si>
    <t>14863</t>
  </si>
  <si>
    <t>TQGP022.0180/HO</t>
  </si>
  <si>
    <t>9819</t>
  </si>
  <si>
    <t>TQGP022.0182/HO</t>
  </si>
  <si>
    <t>8860</t>
  </si>
  <si>
    <t>TQGP022.0183/HO</t>
  </si>
  <si>
    <t>9185</t>
  </si>
  <si>
    <t>TQGP022.0184/HO</t>
  </si>
  <si>
    <t>13809</t>
  </si>
  <si>
    <t>TQGP022.0185/HO</t>
  </si>
  <si>
    <t>14223</t>
  </si>
  <si>
    <t>TQGP022.0187/HO</t>
  </si>
  <si>
    <t>13344</t>
  </si>
  <si>
    <t>TQGP022.0188/HO</t>
  </si>
  <si>
    <t>13553</t>
  </si>
  <si>
    <t>TQGP022.0189/TO</t>
  </si>
  <si>
    <t>12806</t>
  </si>
  <si>
    <t>TQGP022.0190/HO</t>
  </si>
  <si>
    <t>13085</t>
  </si>
  <si>
    <t>TQGP022.0192/HO</t>
  </si>
  <si>
    <t>10314</t>
  </si>
  <si>
    <t>TQGP022.0193/HO</t>
  </si>
  <si>
    <t>13230</t>
  </si>
  <si>
    <t>TQGP022.0194/HO</t>
  </si>
  <si>
    <t>12711</t>
  </si>
  <si>
    <t>TQGP022.0195/HO</t>
  </si>
  <si>
    <t>11699</t>
  </si>
  <si>
    <t>TQGP022.0196/HO</t>
  </si>
  <si>
    <t>11165</t>
  </si>
  <si>
    <t>TQGP022.0198/HO</t>
  </si>
  <si>
    <t>13646</t>
  </si>
  <si>
    <t>TQGP022.0199/HO</t>
  </si>
  <si>
    <t>10581</t>
  </si>
  <si>
    <t>TQGP022.0200/HO</t>
  </si>
  <si>
    <t>10299</t>
  </si>
  <si>
    <t>TQGP022.0201/MO</t>
  </si>
  <si>
    <t>10743</t>
  </si>
  <si>
    <t>TQGP022.0202/HO</t>
  </si>
  <si>
    <t>12681</t>
  </si>
  <si>
    <t>TQGP022.0203/HO</t>
  </si>
  <si>
    <t>12406</t>
  </si>
  <si>
    <t>TQGP022.0204/HO</t>
  </si>
  <si>
    <t>12627</t>
  </si>
  <si>
    <t>TQGP022.0205/HO</t>
  </si>
  <si>
    <t>12983</t>
  </si>
  <si>
    <t>TQGP022.0206/HO</t>
  </si>
  <si>
    <t>13366</t>
  </si>
  <si>
    <t>TQGP022.0207/HO</t>
  </si>
  <si>
    <t>13347</t>
  </si>
  <si>
    <t>TQGP022.0208/HO</t>
  </si>
  <si>
    <t>13657</t>
  </si>
  <si>
    <t>TQGP022.0209/HO</t>
  </si>
  <si>
    <t>14349</t>
  </si>
  <si>
    <t>TQGP022.0210/HO</t>
  </si>
  <si>
    <t>14918</t>
  </si>
  <si>
    <t>TQGP022.0211/HO</t>
  </si>
  <si>
    <t>13478</t>
  </si>
  <si>
    <t>TQGP022.0212/HO</t>
  </si>
  <si>
    <t>13815</t>
  </si>
  <si>
    <t>TQGP022.0213/HO</t>
  </si>
  <si>
    <t>TQGP022.0214/HO</t>
  </si>
  <si>
    <t>14296</t>
  </si>
  <si>
    <t>TQGP022.0215/HO</t>
  </si>
  <si>
    <t>14803</t>
  </si>
  <si>
    <t>TQGP022.0216/HO</t>
  </si>
  <si>
    <t>15328</t>
  </si>
  <si>
    <t>TQGP022.0217/HO</t>
  </si>
  <si>
    <t>14765</t>
  </si>
  <si>
    <t>TQGP022.0218/TO</t>
  </si>
  <si>
    <t>8734</t>
  </si>
  <si>
    <t>TQGP022.0219/HO</t>
  </si>
  <si>
    <t>8950</t>
  </si>
  <si>
    <t>TQGP022.0220/HO</t>
  </si>
  <si>
    <t>9341</t>
  </si>
  <si>
    <t>TQGP022.0221/HO</t>
  </si>
  <si>
    <t>9572</t>
  </si>
  <si>
    <t>TQGP022.0222/HO</t>
  </si>
  <si>
    <t>9673</t>
  </si>
  <si>
    <t>TQGP022.0223/HO</t>
  </si>
  <si>
    <t>9973</t>
  </si>
  <si>
    <t>TQGP022.0224/HO</t>
  </si>
  <si>
    <t>8825</t>
  </si>
  <si>
    <t>TQGP022.0225/HO</t>
  </si>
  <si>
    <t>9121</t>
  </si>
  <si>
    <t>TQGP022.0226/HO</t>
  </si>
  <si>
    <t>9609</t>
  </si>
  <si>
    <t>TQGP022.0227/HO</t>
  </si>
  <si>
    <t>TQGP022.0228/HO</t>
  </si>
  <si>
    <t>9424</t>
  </si>
  <si>
    <t>TQGP022.0229/HO</t>
  </si>
  <si>
    <t>9867</t>
  </si>
  <si>
    <t>TQGP022.0230/HO</t>
  </si>
  <si>
    <t>10182</t>
  </si>
  <si>
    <t>TQGP022.0231/HO</t>
  </si>
  <si>
    <t>9590</t>
  </si>
  <si>
    <t>TQGP022.0232/HO</t>
  </si>
  <si>
    <t>9889</t>
  </si>
  <si>
    <t>TQGP022.0233/HO</t>
  </si>
  <si>
    <t>9901</t>
  </si>
  <si>
    <t>TQGP022.0234/HO</t>
  </si>
  <si>
    <t>10358</t>
  </si>
  <si>
    <t>TQGP022.0235/HO</t>
  </si>
  <si>
    <t>10661</t>
  </si>
  <si>
    <t>TQGP022.0236/HO</t>
  </si>
  <si>
    <t>10515</t>
  </si>
  <si>
    <t>TQGP022.0237/HO</t>
  </si>
  <si>
    <t>10830</t>
  </si>
  <si>
    <t>TQGP022.0238/HO</t>
  </si>
  <si>
    <t>11195</t>
  </si>
  <si>
    <t>TQGP022.0239/HO</t>
  </si>
  <si>
    <t>10828</t>
  </si>
  <si>
    <t>TQGP022.0240/HO</t>
  </si>
  <si>
    <t>11228</t>
  </si>
  <si>
    <t>TQGP022.0241/HO</t>
  </si>
  <si>
    <t>11594</t>
  </si>
  <si>
    <t>TQGP022.0242/HO</t>
  </si>
  <si>
    <t>11255</t>
  </si>
  <si>
    <t>TQGP022.0243/HO</t>
  </si>
  <si>
    <t>11568</t>
  </si>
  <si>
    <t>TQGP022.0244/HO</t>
  </si>
  <si>
    <t>11881</t>
  </si>
  <si>
    <t>TQGP022.0245/HO</t>
  </si>
  <si>
    <t>11810</t>
  </si>
  <si>
    <t>TQGP022.0246/HO</t>
  </si>
  <si>
    <t>12436</t>
  </si>
  <si>
    <t>TQGP022.0247/HO</t>
  </si>
  <si>
    <t>13052</t>
  </si>
  <si>
    <t>TQGP022.0248/HO</t>
  </si>
  <si>
    <t>13576</t>
  </si>
  <si>
    <t>TQGP022.0249/HO</t>
  </si>
  <si>
    <t>14082</t>
  </si>
  <si>
    <t>TQGP022.0250/HO</t>
  </si>
  <si>
    <t>11234</t>
  </si>
  <si>
    <t>TQGP022.0251/HO</t>
  </si>
  <si>
    <t>10671</t>
  </si>
  <si>
    <t>TQGP022.0252/HO</t>
  </si>
  <si>
    <t>10725</t>
  </si>
  <si>
    <t>TQGP022.0253/HO</t>
  </si>
  <si>
    <t>10858</t>
  </si>
  <si>
    <t>TQGP022.0254/HO</t>
  </si>
  <si>
    <t>11359</t>
  </si>
  <si>
    <t>TQGP022.0255/HO</t>
  </si>
  <si>
    <t>11818</t>
  </si>
  <si>
    <t>TQGP022.0256/HO</t>
  </si>
  <si>
    <t>11428</t>
  </si>
  <si>
    <t>TQGP022.0257/HO</t>
  </si>
  <si>
    <t>11438</t>
  </si>
  <si>
    <t>TQGP022.0258/HO</t>
  </si>
  <si>
    <t>11394</t>
  </si>
  <si>
    <t>TQGP022.0259/HO</t>
  </si>
  <si>
    <t>12073</t>
  </si>
  <si>
    <t>TQGP022.0260/HO</t>
  </si>
  <si>
    <t>11569</t>
  </si>
  <si>
    <t>TQGP022.0261/HO</t>
  </si>
  <si>
    <t>11747</t>
  </si>
  <si>
    <t>TQGP022.0262/HO</t>
  </si>
  <si>
    <t>12107</t>
  </si>
  <si>
    <t>TQGP022.0263/HO</t>
  </si>
  <si>
    <t>12491</t>
  </si>
  <si>
    <t>TQGP022.0264/HO</t>
  </si>
  <si>
    <t>12513</t>
  </si>
  <si>
    <t>TQGP022.0265/HO</t>
  </si>
  <si>
    <t>13169</t>
  </si>
  <si>
    <t>TQGP022.0266/HO</t>
  </si>
  <si>
    <t>13787</t>
  </si>
  <si>
    <t>TQGP022.0267/HO</t>
  </si>
  <si>
    <t>13950</t>
  </si>
  <si>
    <t>TQGP022.0268/HO</t>
  </si>
  <si>
    <t>14207</t>
  </si>
  <si>
    <t>TQGP022.0269/HO</t>
  </si>
  <si>
    <t>14567</t>
  </si>
  <si>
    <t>TQGP022.0270/HO</t>
  </si>
  <si>
    <t>14846</t>
  </si>
  <si>
    <t>TQGP022.0271/HO</t>
  </si>
  <si>
    <t>15133</t>
  </si>
  <si>
    <t>TQGP022.0272/HO</t>
  </si>
  <si>
    <t>15949</t>
  </si>
  <si>
    <t>TQGP022.0273/HO</t>
  </si>
  <si>
    <t>12496</t>
  </si>
  <si>
    <t>TQGP022.0274/HO</t>
  </si>
  <si>
    <t>10990</t>
  </si>
  <si>
    <t>TQGP022.0275/HO</t>
  </si>
  <si>
    <t>11208</t>
  </si>
  <si>
    <t>TQGP022.0276/MO</t>
  </si>
  <si>
    <t>10704</t>
  </si>
  <si>
    <t>TQGP022.0278/MO</t>
  </si>
  <si>
    <t>6575</t>
  </si>
  <si>
    <t>TQGP022.0279/MO</t>
  </si>
  <si>
    <t>TQGP022.0280/MO</t>
  </si>
  <si>
    <t>TQGP022.0281/MO</t>
  </si>
  <si>
    <t>TQGP022.0282/MO</t>
  </si>
  <si>
    <t>TQGP022.0283/HO</t>
  </si>
  <si>
    <t>TQGP022.0284/HO</t>
  </si>
  <si>
    <t>TQGP022.0285/HO</t>
  </si>
  <si>
    <t>TQGP022.0286/HO</t>
  </si>
  <si>
    <t>TQGP022.0287/HO</t>
  </si>
  <si>
    <t>TQGP022.0289/MO</t>
  </si>
  <si>
    <t>TQGP022.0290/TO</t>
  </si>
  <si>
    <t>TQGP022.0291/HO</t>
  </si>
  <si>
    <t>TQGP022.0292/MO</t>
  </si>
  <si>
    <t>TQGP022.0293/HO</t>
  </si>
  <si>
    <t>TQGP022.0300/HO</t>
  </si>
  <si>
    <t>TQGP022.0301/HO</t>
  </si>
  <si>
    <t>TQGP022.0302/HO</t>
  </si>
  <si>
    <t>TQGP022.0303/HO</t>
  </si>
  <si>
    <t>TQGP022.0304/HO</t>
  </si>
  <si>
    <t>TQGP022.0305/HO</t>
  </si>
  <si>
    <t>TQGP022.0306/HO</t>
  </si>
  <si>
    <t>TQGP022.0307/HO</t>
  </si>
  <si>
    <t>TQGP022.0308/HO</t>
  </si>
  <si>
    <t>TQGP022.0309/HO</t>
  </si>
  <si>
    <t>TQGP022.0310/HO</t>
  </si>
  <si>
    <t>TQGP022.0311/HO</t>
  </si>
  <si>
    <t>TQGP022.0312/HO</t>
  </si>
  <si>
    <t>TQGP022.0313/HO</t>
  </si>
  <si>
    <t>TQGP022.0314/HO</t>
  </si>
  <si>
    <t>TQGP022.0315/HO</t>
  </si>
  <si>
    <t>TQGP022.0316/HO</t>
  </si>
  <si>
    <t>TQGP022.0317/HO</t>
  </si>
  <si>
    <t>TQGP022.0318/HO</t>
  </si>
  <si>
    <t>TQGP022.0319/HO</t>
  </si>
  <si>
    <t>TQGP022.0320/HO</t>
  </si>
  <si>
    <t>TQGP022.0321/HO</t>
  </si>
  <si>
    <t>TQGP022.0322/HO</t>
  </si>
  <si>
    <t>TQGP022.0323/HO</t>
  </si>
  <si>
    <t>TQGP022.0324/MO</t>
  </si>
  <si>
    <t>TQGP022.0325/HO</t>
  </si>
  <si>
    <t>TQGP022.0326/HO</t>
  </si>
  <si>
    <t>TQGP022.0327/HO</t>
  </si>
  <si>
    <t>TQGP022.0328/HO</t>
  </si>
  <si>
    <t>TQGP022.0329/HO</t>
  </si>
  <si>
    <t>TQGP022.0330/MO</t>
  </si>
  <si>
    <t>TQGP022.0331/MO</t>
  </si>
  <si>
    <t>TQGP022.0335/MO</t>
  </si>
  <si>
    <t>TQGP022.0337/MO</t>
  </si>
  <si>
    <t>TQGP022.0340/MO</t>
  </si>
  <si>
    <t>TQGP022.0341/MO</t>
  </si>
  <si>
    <t>TQGP022.0997/MO</t>
  </si>
  <si>
    <t>3494</t>
  </si>
  <si>
    <t>TQGP022.0999/MO</t>
  </si>
  <si>
    <t>3361</t>
  </si>
  <si>
    <t>TQGP023.0001/FO</t>
  </si>
  <si>
    <t>TQGP023</t>
  </si>
  <si>
    <t>TQGP023.0021/TO</t>
  </si>
  <si>
    <t>TQGP023.0022/HO</t>
  </si>
  <si>
    <t>95</t>
  </si>
  <si>
    <t>TQGP023.0023/HO</t>
  </si>
  <si>
    <t>268</t>
  </si>
  <si>
    <t>TQGP023.0024/HO</t>
  </si>
  <si>
    <t>496</t>
  </si>
  <si>
    <t>TQGP023.0025/HO</t>
  </si>
  <si>
    <t>345</t>
  </si>
  <si>
    <t>TQGP023.0026/HO</t>
  </si>
  <si>
    <t>TQGP023.0027/HO</t>
  </si>
  <si>
    <t>TQGP023.0028/HO</t>
  </si>
  <si>
    <t>1211</t>
  </si>
  <si>
    <t>TQGP023.0029/HO</t>
  </si>
  <si>
    <t>TQGP023.0030/HO</t>
  </si>
  <si>
    <t>1500</t>
  </si>
  <si>
    <t>TQGP023.0031/HO</t>
  </si>
  <si>
    <t>2407</t>
  </si>
  <si>
    <t>TQGP023.0032/HO</t>
  </si>
  <si>
    <t>TQGP023.0033/HO</t>
  </si>
  <si>
    <t>TQGP023.0034/HO</t>
  </si>
  <si>
    <t>8476</t>
  </si>
  <si>
    <t>TQGP023.0035/HO</t>
  </si>
  <si>
    <t>2027</t>
  </si>
  <si>
    <t>TQGP023.0036/HO</t>
  </si>
  <si>
    <t>2168</t>
  </si>
  <si>
    <t>TQGP023.0037/TO</t>
  </si>
  <si>
    <t>2331</t>
  </si>
  <si>
    <t>TQGP023.0038/HO</t>
  </si>
  <si>
    <t>TQGP023.0039/HO</t>
  </si>
  <si>
    <t>TQGP023.0040/HO</t>
  </si>
  <si>
    <t>2427</t>
  </si>
  <si>
    <t>TQGP023.0041/HO</t>
  </si>
  <si>
    <t>TQGP023.0042/HO</t>
  </si>
  <si>
    <t>TQGP023.0043/HO</t>
  </si>
  <si>
    <t>TQGP023.0044/HO</t>
  </si>
  <si>
    <t>4263</t>
  </si>
  <si>
    <t>TQGP023.0045/HO</t>
  </si>
  <si>
    <t>3133</t>
  </si>
  <si>
    <t>TQGP023.0046/HO</t>
  </si>
  <si>
    <t>TQGP023.0047/HO</t>
  </si>
  <si>
    <t>3827</t>
  </si>
  <si>
    <t>TQGP023.0048/HO</t>
  </si>
  <si>
    <t>TQGP023.0049/HO</t>
  </si>
  <si>
    <t>3865</t>
  </si>
  <si>
    <t>TQGP023.0050/HO</t>
  </si>
  <si>
    <t>4003</t>
  </si>
  <si>
    <t>TQGP023.0051/HO</t>
  </si>
  <si>
    <t>4304</t>
  </si>
  <si>
    <t>TQGP023.0052/HO</t>
  </si>
  <si>
    <t>TQGP023.0053/HO</t>
  </si>
  <si>
    <t>TQGP023.0054/HO</t>
  </si>
  <si>
    <t>TQGP023.0055/HO</t>
  </si>
  <si>
    <t>TQGP023.0056/HO</t>
  </si>
  <si>
    <t>TQGP023.0057/HO</t>
  </si>
  <si>
    <t>3595</t>
  </si>
  <si>
    <t>TQGP023.0058/HO</t>
  </si>
  <si>
    <t>TQGP023.0059/HO</t>
  </si>
  <si>
    <t>TQGP023.0060/HO</t>
  </si>
  <si>
    <t>4778</t>
  </si>
  <si>
    <t>TQGP023.0061/HO</t>
  </si>
  <si>
    <t>3541</t>
  </si>
  <si>
    <t>TQGP023.0062/HO</t>
  </si>
  <si>
    <t>6807</t>
  </si>
  <si>
    <t>TQGP023.0063/HO</t>
  </si>
  <si>
    <t>3734</t>
  </si>
  <si>
    <t>TQGP023.0064/HO</t>
  </si>
  <si>
    <t>TQGP023.0065/HO</t>
  </si>
  <si>
    <t>TQGP023.0066/HO</t>
  </si>
  <si>
    <t>4023</t>
  </si>
  <si>
    <t>TQGP023.0067/HO</t>
  </si>
  <si>
    <t>4258</t>
  </si>
  <si>
    <t>TQGP023.0068/HO</t>
  </si>
  <si>
    <t>3973</t>
  </si>
  <si>
    <t>TQGP023.0069/HO</t>
  </si>
  <si>
    <t>4402</t>
  </si>
  <si>
    <t>TQGP023.0070/HO</t>
  </si>
  <si>
    <t>4677</t>
  </si>
  <si>
    <t>TQGP023.0071/HO</t>
  </si>
  <si>
    <t>TQGP023.0072/HO</t>
  </si>
  <si>
    <t>2735</t>
  </si>
  <si>
    <t>TQGP023.0073/HO</t>
  </si>
  <si>
    <t>TQGP023.0074/HO</t>
  </si>
  <si>
    <t>TQGP023.0075/HO</t>
  </si>
  <si>
    <t>TQGP023.0076/HO</t>
  </si>
  <si>
    <t>TQGP023.0077/HO</t>
  </si>
  <si>
    <t>TQGP023.0078/HO</t>
  </si>
  <si>
    <t>3487</t>
  </si>
  <si>
    <t>TQGP023.0079/HO</t>
  </si>
  <si>
    <t>3379</t>
  </si>
  <si>
    <t>TQGP023.0080/HO</t>
  </si>
  <si>
    <t>TQGP023.0081/HO</t>
  </si>
  <si>
    <t>3891</t>
  </si>
  <si>
    <t>TQGP023.0082/HO</t>
  </si>
  <si>
    <t>TQGP023.0083/HO</t>
  </si>
  <si>
    <t>4068</t>
  </si>
  <si>
    <t>TQGP023.0084/HO</t>
  </si>
  <si>
    <t>1555</t>
  </si>
  <si>
    <t>TQGP023.0085/HO</t>
  </si>
  <si>
    <t>1620</t>
  </si>
  <si>
    <t>TQGP023.0086/HO</t>
  </si>
  <si>
    <t>TQGP023.0087/HO</t>
  </si>
  <si>
    <t>2098</t>
  </si>
  <si>
    <t>TQGP023.0088/HO</t>
  </si>
  <si>
    <t>2543</t>
  </si>
  <si>
    <t>TQGP023.0089/HO</t>
  </si>
  <si>
    <t>2637</t>
  </si>
  <si>
    <t>TQGP023.0090/HO</t>
  </si>
  <si>
    <t>2936</t>
  </si>
  <si>
    <t>TQGP023.0091/HO</t>
  </si>
  <si>
    <t>3256</t>
  </si>
  <si>
    <t>TQGP023.0092/HO</t>
  </si>
  <si>
    <t>3398</t>
  </si>
  <si>
    <t>TQGP023.0093/HO</t>
  </si>
  <si>
    <t>3035</t>
  </si>
  <si>
    <t>TQGP023.0094/HO</t>
  </si>
  <si>
    <t>3469</t>
  </si>
  <si>
    <t>TQGP023.0095/HO</t>
  </si>
  <si>
    <t>TQGP023.0096/HO</t>
  </si>
  <si>
    <t>4170</t>
  </si>
  <si>
    <t>TQGP023.0097/HO</t>
  </si>
  <si>
    <t>4653</t>
  </si>
  <si>
    <t>TQGP023.0098/HO</t>
  </si>
  <si>
    <t>TQGP023.0099/HO</t>
  </si>
  <si>
    <t>TQGP023.0100/HO</t>
  </si>
  <si>
    <t>TQGP023.0101/HO</t>
  </si>
  <si>
    <t>5500</t>
  </si>
  <si>
    <t>TQGP023.0102/HO</t>
  </si>
  <si>
    <t>6053</t>
  </si>
  <si>
    <t>TQGP023.0103/HO</t>
  </si>
  <si>
    <t>4603</t>
  </si>
  <si>
    <t>TQGP023.0104/HO</t>
  </si>
  <si>
    <t>4867</t>
  </si>
  <si>
    <t>TQGP023.0105/HO</t>
  </si>
  <si>
    <t>5200</t>
  </si>
  <si>
    <t>TQGP023.0106/HO</t>
  </si>
  <si>
    <t>5380</t>
  </si>
  <si>
    <t>TQGP023.0107/HO</t>
  </si>
  <si>
    <t>4795</t>
  </si>
  <si>
    <t>TQGP023.0108/HO</t>
  </si>
  <si>
    <t>5152</t>
  </si>
  <si>
    <t>TQGP023.0109/HO</t>
  </si>
  <si>
    <t>5616</t>
  </si>
  <si>
    <t>TQGP023.0110/HO</t>
  </si>
  <si>
    <t>6346</t>
  </si>
  <si>
    <t>TQGP023.0111/HO</t>
  </si>
  <si>
    <t>TQGP023.0112/HO</t>
  </si>
  <si>
    <t>6017</t>
  </si>
  <si>
    <t>TQGP023.0113/HO</t>
  </si>
  <si>
    <t>6195</t>
  </si>
  <si>
    <t>TQGP023.0114/HO</t>
  </si>
  <si>
    <t>6438</t>
  </si>
  <si>
    <t>TQGP023.0115/HO</t>
  </si>
  <si>
    <t>6482</t>
  </si>
  <si>
    <t>TQGP023.0116/HO</t>
  </si>
  <si>
    <t>5986</t>
  </si>
  <si>
    <t>TQGP023.0117/HO</t>
  </si>
  <si>
    <t>TQGP023.0118/HO</t>
  </si>
  <si>
    <t>6598</t>
  </si>
  <si>
    <t>TQGP023.0119/HO</t>
  </si>
  <si>
    <t>6691</t>
  </si>
  <si>
    <t>TQGP023.0120/HO</t>
  </si>
  <si>
    <t>7042</t>
  </si>
  <si>
    <t>TQGP023.0121/HO</t>
  </si>
  <si>
    <t>TQGP023.0122/HO</t>
  </si>
  <si>
    <t>2361</t>
  </si>
  <si>
    <t>TQGP023.0123/HO</t>
  </si>
  <si>
    <t>2567</t>
  </si>
  <si>
    <t>TQGP023.0124/HO</t>
  </si>
  <si>
    <t>TQGP023.0125/HO</t>
  </si>
  <si>
    <t>TQGP023.0126/HO</t>
  </si>
  <si>
    <t>3711</t>
  </si>
  <si>
    <t>TQGP023.0127/HO</t>
  </si>
  <si>
    <t>TQGP023.0128/HO</t>
  </si>
  <si>
    <t>TQGP023.0129/HO</t>
  </si>
  <si>
    <t>TQGP023.0130/HO</t>
  </si>
  <si>
    <t>3526</t>
  </si>
  <si>
    <t>TQGP023.0131/HO</t>
  </si>
  <si>
    <t>4187</t>
  </si>
  <si>
    <t>TQGP023.0132/HO</t>
  </si>
  <si>
    <t>4269</t>
  </si>
  <si>
    <t>TQGP023.0133/HO</t>
  </si>
  <si>
    <t>TQGP023.0134/HO</t>
  </si>
  <si>
    <t>TQGP023.0135/HO</t>
  </si>
  <si>
    <t>TQGP023.0136/HO</t>
  </si>
  <si>
    <t>5114</t>
  </si>
  <si>
    <t>TQGP023.0137/HO</t>
  </si>
  <si>
    <t>4840</t>
  </si>
  <si>
    <t>TQGP023.0138/HO</t>
  </si>
  <si>
    <t>5115</t>
  </si>
  <si>
    <t>TQGP023.0139/MO</t>
  </si>
  <si>
    <t>3515</t>
  </si>
  <si>
    <t>TQGP023.0140/HO</t>
  </si>
  <si>
    <t>TQGP023.0141/HO</t>
  </si>
  <si>
    <t>4530</t>
  </si>
  <si>
    <t>TQGP023.0142/HO</t>
  </si>
  <si>
    <t>4904</t>
  </si>
  <si>
    <t>TQGP023.0143/HO</t>
  </si>
  <si>
    <t>4695</t>
  </si>
  <si>
    <t>TQGP023.0144/HO</t>
  </si>
  <si>
    <t>5069</t>
  </si>
  <si>
    <t>TQGP023.0145/HO</t>
  </si>
  <si>
    <t>5454</t>
  </si>
  <si>
    <t>TQGP023.0146/HO</t>
  </si>
  <si>
    <t>5501</t>
  </si>
  <si>
    <t>TQGP023.0147/HO</t>
  </si>
  <si>
    <t>TQGP023.0148/HO</t>
  </si>
  <si>
    <t>5761</t>
  </si>
  <si>
    <t>TQGP023.0149/HO</t>
  </si>
  <si>
    <t>5996</t>
  </si>
  <si>
    <t>TQGP023.0150/HO</t>
  </si>
  <si>
    <t>6132</t>
  </si>
  <si>
    <t>TQGP023.0151/HO</t>
  </si>
  <si>
    <t>6418</t>
  </si>
  <si>
    <t>TQGP023.0152/HO</t>
  </si>
  <si>
    <t>6750</t>
  </si>
  <si>
    <t>TQGP023.0153/HO</t>
  </si>
  <si>
    <t>6881</t>
  </si>
  <si>
    <t>TQGP023.0154/HO</t>
  </si>
  <si>
    <t>TQGP023.0155/HO</t>
  </si>
  <si>
    <t>8009</t>
  </si>
  <si>
    <t>TQGP023.0156/HO</t>
  </si>
  <si>
    <t>8327</t>
  </si>
  <si>
    <t>TQGP023.0157/HO</t>
  </si>
  <si>
    <t>8795</t>
  </si>
  <si>
    <t>TQGP023.0158/HO</t>
  </si>
  <si>
    <t>3967</t>
  </si>
  <si>
    <t>TQGP023.0159/HO</t>
  </si>
  <si>
    <t>9202</t>
  </si>
  <si>
    <t>TQGP023.0160/HO</t>
  </si>
  <si>
    <t>2035</t>
  </si>
  <si>
    <t>TQGP023.0161/HO</t>
  </si>
  <si>
    <t>2599</t>
  </si>
  <si>
    <t>TQGP023.0162/HO</t>
  </si>
  <si>
    <t>2832</t>
  </si>
  <si>
    <t>TQGP023.0163/HO</t>
  </si>
  <si>
    <t>2461</t>
  </si>
  <si>
    <t>TQGP023.0164/HO</t>
  </si>
  <si>
    <t>8309</t>
  </si>
  <si>
    <t>TQGP023.0165/HO</t>
  </si>
  <si>
    <t>8861</t>
  </si>
  <si>
    <t>TQGP023.0166/HO</t>
  </si>
  <si>
    <t>9343</t>
  </si>
  <si>
    <t>TQGP023.0167/MO</t>
  </si>
  <si>
    <t>TQGP023.0168/MO</t>
  </si>
  <si>
    <t>TQGP023.0169/HO</t>
  </si>
  <si>
    <t>TQGP023.0170/MO</t>
  </si>
  <si>
    <t>TQGP023.0171/MO</t>
  </si>
  <si>
    <t>TQGP023.0172/MO</t>
  </si>
  <si>
    <t>TQGP023.0174/MO</t>
  </si>
  <si>
    <t>5145</t>
  </si>
  <si>
    <t>TQGP023.0175/MO</t>
  </si>
  <si>
    <t>5234</t>
  </si>
  <si>
    <t>TQGP023.0176/HO</t>
  </si>
  <si>
    <t>TQGP023.0177/HO</t>
  </si>
  <si>
    <t>4094</t>
  </si>
  <si>
    <t>TQGP023.0178/HO</t>
  </si>
  <si>
    <t>4217</t>
  </si>
  <si>
    <t>TQGP023.0179/HO</t>
  </si>
  <si>
    <t>6619</t>
  </si>
  <si>
    <t>TQGP023.0180/HO</t>
  </si>
  <si>
    <t>6883</t>
  </si>
  <si>
    <t>TQGP023.0181/HO</t>
  </si>
  <si>
    <t>TQGP023.0182/HO</t>
  </si>
  <si>
    <t>7850</t>
  </si>
  <si>
    <t>TQGP023.0183/HO</t>
  </si>
  <si>
    <t>7289</t>
  </si>
  <si>
    <t>TQGP023.0185/HO</t>
  </si>
  <si>
    <t>8454</t>
  </si>
  <si>
    <t>TQGP023.0186/HO</t>
  </si>
  <si>
    <t>8954</t>
  </si>
  <si>
    <t>TQGP023.0187/HO</t>
  </si>
  <si>
    <t>9633</t>
  </si>
  <si>
    <t>TQGP023.0188/HO</t>
  </si>
  <si>
    <t>10088</t>
  </si>
  <si>
    <t>TQGP023.0189/MO</t>
  </si>
  <si>
    <t>9153</t>
  </si>
  <si>
    <t>TQGP023.0190/HO</t>
  </si>
  <si>
    <t>11945</t>
  </si>
  <si>
    <t>TQGP023.0191/HO</t>
  </si>
  <si>
    <t>12092</t>
  </si>
  <si>
    <t>TQGP023.0192/HO</t>
  </si>
  <si>
    <t>12335</t>
  </si>
  <si>
    <t>TQGP023.0193/HO</t>
  </si>
  <si>
    <t>12064</t>
  </si>
  <si>
    <t>TQGP023.0194/HO</t>
  </si>
  <si>
    <t>12864</t>
  </si>
  <si>
    <t>TQGP023.0195/HO</t>
  </si>
  <si>
    <t>13391</t>
  </si>
  <si>
    <t>TQGP023.0196/HO</t>
  </si>
  <si>
    <t>7804</t>
  </si>
  <si>
    <t>TQGP023.0197/MO</t>
  </si>
  <si>
    <t>TQGP023.0198/MO</t>
  </si>
  <si>
    <t>7542</t>
  </si>
  <si>
    <t>TQGP023.0199/HO</t>
  </si>
  <si>
    <t>10653</t>
  </si>
  <si>
    <t>TQGP023.0200/MO</t>
  </si>
  <si>
    <t>TQGP023.0201/MO</t>
  </si>
  <si>
    <t>2656</t>
  </si>
  <si>
    <t>TQGP023.0202/MO</t>
  </si>
  <si>
    <t>7739</t>
  </si>
  <si>
    <t>TQGP023.0203/HO</t>
  </si>
  <si>
    <t>TQGP023.0204/HO</t>
  </si>
  <si>
    <t>7012</t>
  </si>
  <si>
    <t>TQGP023.0205/HO</t>
  </si>
  <si>
    <t>7313</t>
  </si>
  <si>
    <t>TQGP023.0206/HO</t>
  </si>
  <si>
    <t>7903</t>
  </si>
  <si>
    <t>TQGP023.0207/HO</t>
  </si>
  <si>
    <t>TQGP023.0208/HO</t>
  </si>
  <si>
    <t>8804</t>
  </si>
  <si>
    <t>TQGP023.0209/HO</t>
  </si>
  <si>
    <t>3411</t>
  </si>
  <si>
    <t>TQGP023.0210/HO</t>
  </si>
  <si>
    <t>TQGP023.0211/HO</t>
  </si>
  <si>
    <t>5225</t>
  </si>
  <si>
    <t>TQGP023.0212/HO</t>
  </si>
  <si>
    <t>5206</t>
  </si>
  <si>
    <t>TQGP023.0213/HO</t>
  </si>
  <si>
    <t>TQGP023.0214/HO</t>
  </si>
  <si>
    <t>TQGP023.0215/HO</t>
  </si>
  <si>
    <t>4500</t>
  </si>
  <si>
    <t>TQGP023.0216/MO</t>
  </si>
  <si>
    <t>TQGP023.0217/MO</t>
  </si>
  <si>
    <t>TQGP023.0218/MO</t>
  </si>
  <si>
    <t>TQGP023.0221/MO</t>
  </si>
  <si>
    <t>TQGP023.0222/MO</t>
  </si>
  <si>
    <t>TQGP023.0223/MO</t>
  </si>
  <si>
    <t>TQGP023.0224/MO</t>
  </si>
  <si>
    <t>TQGP023.0225/MO</t>
  </si>
  <si>
    <t>TQGP023.0226/MO</t>
  </si>
  <si>
    <t>TQGP023.0227/MO</t>
  </si>
  <si>
    <t>TQGP023.0228/HO</t>
  </si>
  <si>
    <t>TQGP023.0229/MO</t>
  </si>
  <si>
    <t>TQGP023.0230/HO</t>
  </si>
  <si>
    <t>TQGP023.0231/MO</t>
  </si>
  <si>
    <t>TQGP023.0232/MO</t>
  </si>
  <si>
    <t>TQGP023.0233/HO</t>
  </si>
  <si>
    <t>TQGP023.0235/HO</t>
  </si>
  <si>
    <t>TQGP023.0236/MO</t>
  </si>
  <si>
    <t>TQGP023.0337/MO</t>
  </si>
  <si>
    <t>TQGP023.0338/MO</t>
  </si>
  <si>
    <t>TQGP023.0997/MO</t>
  </si>
  <si>
    <t>932</t>
  </si>
  <si>
    <t>TQGP023.0998/MO</t>
  </si>
  <si>
    <t>TQGP023.0999/MO</t>
  </si>
  <si>
    <t>2850</t>
  </si>
  <si>
    <t>TQGP024.0001/FO</t>
  </si>
  <si>
    <t>TQGP024</t>
  </si>
  <si>
    <t>TQGP024.0021/MO</t>
  </si>
  <si>
    <t>371</t>
  </si>
  <si>
    <t>TQGP024.0022/TO</t>
  </si>
  <si>
    <t>TQGP024.0023/HO</t>
  </si>
  <si>
    <t>TQGP024.0024/HO</t>
  </si>
  <si>
    <t>794</t>
  </si>
  <si>
    <t>TQGP024.0025/HO</t>
  </si>
  <si>
    <t>TQGP024.0026/HO</t>
  </si>
  <si>
    <t>1654</t>
  </si>
  <si>
    <t>TQGP024.0027/HO</t>
  </si>
  <si>
    <t>TQGP024.0028/HO</t>
  </si>
  <si>
    <t>TQGP024.0029/HO</t>
  </si>
  <si>
    <t>TQGP024.0030/HO</t>
  </si>
  <si>
    <t>696</t>
  </si>
  <si>
    <t>TQGP024.0031/HO</t>
  </si>
  <si>
    <t>907</t>
  </si>
  <si>
    <t>TQGP024.0032/MO</t>
  </si>
  <si>
    <t>TQGP024.0033/HO</t>
  </si>
  <si>
    <t>TQGP024.0034/HO</t>
  </si>
  <si>
    <t>TQGP024.0035/HO</t>
  </si>
  <si>
    <t>TQGP024.0036/TO</t>
  </si>
  <si>
    <t>797</t>
  </si>
  <si>
    <t>TQGP024.0037/HO</t>
  </si>
  <si>
    <t>TQGP024.0038/HO</t>
  </si>
  <si>
    <t>TQGP024.0039/HO</t>
  </si>
  <si>
    <t>1274</t>
  </si>
  <si>
    <t>TQGP024.0040/HO</t>
  </si>
  <si>
    <t>1742</t>
  </si>
  <si>
    <t>TQGP024.0041/HO</t>
  </si>
  <si>
    <t>1455</t>
  </si>
  <si>
    <t>TQGP024.0042/HO</t>
  </si>
  <si>
    <t>TQGP024.0043/HO</t>
  </si>
  <si>
    <t>TQGP024.0044/HO</t>
  </si>
  <si>
    <t>TQGP024.0045/HO</t>
  </si>
  <si>
    <t>2080</t>
  </si>
  <si>
    <t>TQGP024.0046/HO</t>
  </si>
  <si>
    <t>TQGP024.0047/HO</t>
  </si>
  <si>
    <t>TQGP024.0048/MO</t>
  </si>
  <si>
    <t>3005</t>
  </si>
  <si>
    <t>TQGP024.0049/TO</t>
  </si>
  <si>
    <t>3060</t>
  </si>
  <si>
    <t>TQGP024.0050/HO</t>
  </si>
  <si>
    <t>3130</t>
  </si>
  <si>
    <t>TQGP024.0051/HO</t>
  </si>
  <si>
    <t>TQGP024.0052/HO</t>
  </si>
  <si>
    <t>3331</t>
  </si>
  <si>
    <t>TQGP024.0053/HO</t>
  </si>
  <si>
    <t>3645</t>
  </si>
  <si>
    <t>TQGP024.0054/HO</t>
  </si>
  <si>
    <t>TQGP024.0055/HO</t>
  </si>
  <si>
    <t>3836</t>
  </si>
  <si>
    <t>TQGP024.0056/HO</t>
  </si>
  <si>
    <t>3820</t>
  </si>
  <si>
    <t>TQGP024.0057/HO</t>
  </si>
  <si>
    <t>3416</t>
  </si>
  <si>
    <t>TQGP024.0058/HO</t>
  </si>
  <si>
    <t>3877</t>
  </si>
  <si>
    <t>TQGP024.0059/HO</t>
  </si>
  <si>
    <t>3593</t>
  </si>
  <si>
    <t>TQGP024.0060/HO</t>
  </si>
  <si>
    <t>TQGP024.0061/TO</t>
  </si>
  <si>
    <t>4283</t>
  </si>
  <si>
    <t>TQGP024.0062/HO</t>
  </si>
  <si>
    <t>4694</t>
  </si>
  <si>
    <t>TQGP024.0063/HO</t>
  </si>
  <si>
    <t>5236</t>
  </si>
  <si>
    <t>TQGP024.0064/HO</t>
  </si>
  <si>
    <t>4493</t>
  </si>
  <si>
    <t>TQGP024.0065/HO</t>
  </si>
  <si>
    <t>TQGP024.0066/HO</t>
  </si>
  <si>
    <t>TQGP024.0067/HO</t>
  </si>
  <si>
    <t>5967</t>
  </si>
  <si>
    <t>TQGP024.0068/HO</t>
  </si>
  <si>
    <t>6247</t>
  </si>
  <si>
    <t>TQGP024.0069/HO</t>
  </si>
  <si>
    <t>TQGP024.0070/TO</t>
  </si>
  <si>
    <t>4007</t>
  </si>
  <si>
    <t>TQGP024.0071/HO</t>
  </si>
  <si>
    <t>TQGP024.0072/HO</t>
  </si>
  <si>
    <t>4397</t>
  </si>
  <si>
    <t>TQGP024.0073/HO</t>
  </si>
  <si>
    <t>4538</t>
  </si>
  <si>
    <t>TQGP024.0074/HO</t>
  </si>
  <si>
    <t>4692</t>
  </si>
  <si>
    <t>TQGP024.0075/HO</t>
  </si>
  <si>
    <t>TQGP024.0076/HO</t>
  </si>
  <si>
    <t>TQGP024.0077/HO</t>
  </si>
  <si>
    <t>4826</t>
  </si>
  <si>
    <t>TQGP024.0078/HO</t>
  </si>
  <si>
    <t>5083</t>
  </si>
  <si>
    <t>TQGP024.0079/TO</t>
  </si>
  <si>
    <t>5311</t>
  </si>
  <si>
    <t>TQGP024.0080/HO</t>
  </si>
  <si>
    <t>TQGP024.0081/HO</t>
  </si>
  <si>
    <t>5997</t>
  </si>
  <si>
    <t>TQGP024.0082/HO</t>
  </si>
  <si>
    <t>5925</t>
  </si>
  <si>
    <t>TQGP024.0083/HO</t>
  </si>
  <si>
    <t>6160</t>
  </si>
  <si>
    <t>TQGP024.0084/HO</t>
  </si>
  <si>
    <t>6711</t>
  </si>
  <si>
    <t>TQGP024.0085/HO</t>
  </si>
  <si>
    <t>6343</t>
  </si>
  <si>
    <t>TQGP024.0086/MO</t>
  </si>
  <si>
    <t>TQGP024.0087/HO</t>
  </si>
  <si>
    <t>1578</t>
  </si>
  <si>
    <t>TQGP024.0088/HO</t>
  </si>
  <si>
    <t>2107</t>
  </si>
  <si>
    <t>TQGP024.0089/HO</t>
  </si>
  <si>
    <t>TQGP024.0090/HO</t>
  </si>
  <si>
    <t>TQGP024.0091/HO</t>
  </si>
  <si>
    <t>3492</t>
  </si>
  <si>
    <t>TQGP024.0092/HO</t>
  </si>
  <si>
    <t>TQGP024.0093/HO</t>
  </si>
  <si>
    <t>TQGP024.0094/HO</t>
  </si>
  <si>
    <t>TQGP024.0095/HO</t>
  </si>
  <si>
    <t>1828</t>
  </si>
  <si>
    <t>TQGP024.0096/HO</t>
  </si>
  <si>
    <t>1873</t>
  </si>
  <si>
    <t>TQGP024.0097/TO</t>
  </si>
  <si>
    <t>TQGP024.0098/TO</t>
  </si>
  <si>
    <t>1307</t>
  </si>
  <si>
    <t>TQGP024.0099/HO</t>
  </si>
  <si>
    <t>1758</t>
  </si>
  <si>
    <t>TQGP024.0100/HO</t>
  </si>
  <si>
    <t>TQGP024.0101/HO</t>
  </si>
  <si>
    <t>TQGP024.0102/HO</t>
  </si>
  <si>
    <t>TQGP024.0103/HO</t>
  </si>
  <si>
    <t>1378</t>
  </si>
  <si>
    <t>TQGP024.0104/HO</t>
  </si>
  <si>
    <t>TQGP024.0105/HO</t>
  </si>
  <si>
    <t>2534</t>
  </si>
  <si>
    <t>TQGP024.0106/HO</t>
  </si>
  <si>
    <t>2986</t>
  </si>
  <si>
    <t>TQGP024.0107/HO</t>
  </si>
  <si>
    <t>TQGP024.0108/HO</t>
  </si>
  <si>
    <t>TQGP024.0109/HO</t>
  </si>
  <si>
    <t>TQGP024.0110/TO</t>
  </si>
  <si>
    <t>TQGP024.0111/HO</t>
  </si>
  <si>
    <t>TQGP024.0112/HO</t>
  </si>
  <si>
    <t>3644</t>
  </si>
  <si>
    <t>TQGP024.0113/HO</t>
  </si>
  <si>
    <t>TQGP024.0114/HO</t>
  </si>
  <si>
    <t>4189</t>
  </si>
  <si>
    <t>TQGP024.0115/HO</t>
  </si>
  <si>
    <t>4484</t>
  </si>
  <si>
    <t>TQGP024.0116/HO</t>
  </si>
  <si>
    <t>TQGP024.0117/HO</t>
  </si>
  <si>
    <t>3206</t>
  </si>
  <si>
    <t>TQGP024.0118/HO</t>
  </si>
  <si>
    <t>3561</t>
  </si>
  <si>
    <t>TQGP024.0119/HO</t>
  </si>
  <si>
    <t>3815</t>
  </si>
  <si>
    <t>TQGP024.0120/HO</t>
  </si>
  <si>
    <t>3841</t>
  </si>
  <si>
    <t>TQGP024.0121/TO</t>
  </si>
  <si>
    <t>TQGP024.0122/HO</t>
  </si>
  <si>
    <t>TQGP024.0123/HO</t>
  </si>
  <si>
    <t>4355</t>
  </si>
  <si>
    <t>TQGP024.0124/HO</t>
  </si>
  <si>
    <t>TQGP024.0125/HO</t>
  </si>
  <si>
    <t>TQGP024.0126/HO</t>
  </si>
  <si>
    <t>TQGP024.0127/HO</t>
  </si>
  <si>
    <t>TQGP024.0128/HO</t>
  </si>
  <si>
    <t>5397</t>
  </si>
  <si>
    <t>TQGP024.0129/HO</t>
  </si>
  <si>
    <t>5795</t>
  </si>
  <si>
    <t>TQGP024.0130/MO</t>
  </si>
  <si>
    <t>TQGP024.0131/MO</t>
  </si>
  <si>
    <t>4175</t>
  </si>
  <si>
    <t>TQGP024.0132/MO</t>
  </si>
  <si>
    <t>TQGP024.0133/TO</t>
  </si>
  <si>
    <t>TQGP024.0134/HO</t>
  </si>
  <si>
    <t>TQGP024.0135/HO</t>
  </si>
  <si>
    <t>5516</t>
  </si>
  <si>
    <t>TQGP024.0136/HO</t>
  </si>
  <si>
    <t>5834</t>
  </si>
  <si>
    <t>TQGP024.0137/HO</t>
  </si>
  <si>
    <t>6010</t>
  </si>
  <si>
    <t>TQGP024.0138/HO</t>
  </si>
  <si>
    <t>TQGP024.0139/TO</t>
  </si>
  <si>
    <t>TQGP024.0140/HO</t>
  </si>
  <si>
    <t>5718</t>
  </si>
  <si>
    <t>TQGP024.0141/HO</t>
  </si>
  <si>
    <t>6061</t>
  </si>
  <si>
    <t>TQGP024.0142/HO</t>
  </si>
  <si>
    <t>6474</t>
  </si>
  <si>
    <t>TQGP024.0143/HO</t>
  </si>
  <si>
    <t>6816</t>
  </si>
  <si>
    <t>TQGP024.0144/HO</t>
  </si>
  <si>
    <t>6259</t>
  </si>
  <si>
    <t>TQGP024.0145/HO</t>
  </si>
  <si>
    <t>6659</t>
  </si>
  <si>
    <t>TQGP024.0146/HO</t>
  </si>
  <si>
    <t>6789</t>
  </si>
  <si>
    <t>TQGP024.0147/TO</t>
  </si>
  <si>
    <t>7072</t>
  </si>
  <si>
    <t>TQGP024.0148/HO</t>
  </si>
  <si>
    <t>7122</t>
  </si>
  <si>
    <t>TQGP024.0149/HO</t>
  </si>
  <si>
    <t>7344</t>
  </si>
  <si>
    <t>TQGP024.0150/HO</t>
  </si>
  <si>
    <t>7624</t>
  </si>
  <si>
    <t>TQGP024.0151/HO</t>
  </si>
  <si>
    <t>7408</t>
  </si>
  <si>
    <t>TQGP024.0152/HO</t>
  </si>
  <si>
    <t>7920</t>
  </si>
  <si>
    <t>TQGP024.0153/HO</t>
  </si>
  <si>
    <t>8570</t>
  </si>
  <si>
    <t>TQGP024.0154/HO</t>
  </si>
  <si>
    <t>7740</t>
  </si>
  <si>
    <t>TQGP024.0155/TO</t>
  </si>
  <si>
    <t>5456</t>
  </si>
  <si>
    <t>TQGP024.0156/HO</t>
  </si>
  <si>
    <t>5737</t>
  </si>
  <si>
    <t>TQGP024.0157/HO</t>
  </si>
  <si>
    <t>5929</t>
  </si>
  <si>
    <t>TQGP024.0158/HO</t>
  </si>
  <si>
    <t>6313</t>
  </si>
  <si>
    <t>TQGP024.0159/TO</t>
  </si>
  <si>
    <t>6417</t>
  </si>
  <si>
    <t>TQGP024.0160/HO</t>
  </si>
  <si>
    <t>6505</t>
  </si>
  <si>
    <t>TQGP024.0161/HO</t>
  </si>
  <si>
    <t>7223</t>
  </si>
  <si>
    <t>TQGP024.0162/HO</t>
  </si>
  <si>
    <t>7518</t>
  </si>
  <si>
    <t>TQGP024.0163/HO</t>
  </si>
  <si>
    <t>7937</t>
  </si>
  <si>
    <t>TQGP024.0164/HO</t>
  </si>
  <si>
    <t>6948</t>
  </si>
  <si>
    <t>TQGP024.0165/HO</t>
  </si>
  <si>
    <t>7262</t>
  </si>
  <si>
    <t>TQGP024.0166/HO</t>
  </si>
  <si>
    <t>TQGP024.0167/HO</t>
  </si>
  <si>
    <t>7564</t>
  </si>
  <si>
    <t>TQGP024.0168/HO</t>
  </si>
  <si>
    <t>TQGP024.0169/HO</t>
  </si>
  <si>
    <t>TQGP024.0170/HO</t>
  </si>
  <si>
    <t>3438</t>
  </si>
  <si>
    <t>TQGP024.0171/HO</t>
  </si>
  <si>
    <t>3745</t>
  </si>
  <si>
    <t>TQGP024.0172/HO</t>
  </si>
  <si>
    <t>5286</t>
  </si>
  <si>
    <t>TQGP024.0173/HO</t>
  </si>
  <si>
    <t>5855</t>
  </si>
  <si>
    <t>TQGP024.0174/HO</t>
  </si>
  <si>
    <t>TQGP024.0175/HO</t>
  </si>
  <si>
    <t>5016</t>
  </si>
  <si>
    <t>TQGP024.0176/HO</t>
  </si>
  <si>
    <t>5263</t>
  </si>
  <si>
    <t>TQGP024.0177/HO</t>
  </si>
  <si>
    <t>5626</t>
  </si>
  <si>
    <t>TQGP024.0178/HO</t>
  </si>
  <si>
    <t>5868</t>
  </si>
  <si>
    <t>TQGP024.0179/HO</t>
  </si>
  <si>
    <t>6293</t>
  </si>
  <si>
    <t>TQGP024.0180/HO</t>
  </si>
  <si>
    <t>6483</t>
  </si>
  <si>
    <t>TQGP024.0181/HO</t>
  </si>
  <si>
    <t>6536</t>
  </si>
  <si>
    <t>TQGP024.0182/HO</t>
  </si>
  <si>
    <t>7111</t>
  </si>
  <si>
    <t>TQGP024.0183/HO</t>
  </si>
  <si>
    <t>TQGP024.0184/HO</t>
  </si>
  <si>
    <t>7978</t>
  </si>
  <si>
    <t>TQGP024.0185/HO</t>
  </si>
  <si>
    <t>TQGP024.0186/HO</t>
  </si>
  <si>
    <t>TQGP024.0187/HO</t>
  </si>
  <si>
    <t>TQGP024.0188/HO</t>
  </si>
  <si>
    <t>4985</t>
  </si>
  <si>
    <t>TQGP024.0189/HO</t>
  </si>
  <si>
    <t>TQGP024.0190/HO</t>
  </si>
  <si>
    <t>6101</t>
  </si>
  <si>
    <t>TQGP024.0191/HO</t>
  </si>
  <si>
    <t>TQGP024.0192/HO</t>
  </si>
  <si>
    <t>7006</t>
  </si>
  <si>
    <t>TQGP024.0193/HO</t>
  </si>
  <si>
    <t>7256</t>
  </si>
  <si>
    <t>TQGP024.0194/HO</t>
  </si>
  <si>
    <t>7516</t>
  </si>
  <si>
    <t>TQGP024.0195/HO</t>
  </si>
  <si>
    <t>7751</t>
  </si>
  <si>
    <t>TQGP024.0196/HO</t>
  </si>
  <si>
    <t>6283</t>
  </si>
  <si>
    <t>TQGP024.0197/HO</t>
  </si>
  <si>
    <t>6893</t>
  </si>
  <si>
    <t>TQGP024.0198/HO</t>
  </si>
  <si>
    <t>TQGP024.0199/HO</t>
  </si>
  <si>
    <t>5754</t>
  </si>
  <si>
    <t>TQGP024.0200/HO</t>
  </si>
  <si>
    <t>6076</t>
  </si>
  <si>
    <t>TQGP024.0201/HO</t>
  </si>
  <si>
    <t>6451</t>
  </si>
  <si>
    <t>TQGP024.0202/HO</t>
  </si>
  <si>
    <t>TQGP024.0203/HO</t>
  </si>
  <si>
    <t>6041</t>
  </si>
  <si>
    <t>TQGP024.0204/HO</t>
  </si>
  <si>
    <t>TQGP024.0205/HO</t>
  </si>
  <si>
    <t>TQGP024.0206/HO</t>
  </si>
  <si>
    <t>7454</t>
  </si>
  <si>
    <t>TQGP024.0207/HO</t>
  </si>
  <si>
    <t>TQGP024.0208/HO</t>
  </si>
  <si>
    <t>8220</t>
  </si>
  <si>
    <t>TQGP024.0209/HO</t>
  </si>
  <si>
    <t>6185</t>
  </si>
  <si>
    <t>TQGP024.0210/HO</t>
  </si>
  <si>
    <t>6512</t>
  </si>
  <si>
    <t>TQGP024.0211/HO</t>
  </si>
  <si>
    <t>6690</t>
  </si>
  <si>
    <t>TQGP024.0212/HO</t>
  </si>
  <si>
    <t>7311</t>
  </si>
  <si>
    <t>TQGP024.0213/HO</t>
  </si>
  <si>
    <t>7204</t>
  </si>
  <si>
    <t>TQGP024.0214/HO</t>
  </si>
  <si>
    <t>TQGP024.0215/HO</t>
  </si>
  <si>
    <t>7360</t>
  </si>
  <si>
    <t>TQGP024.0216/HO</t>
  </si>
  <si>
    <t>7984</t>
  </si>
  <si>
    <t>TQGP024.0217/HO</t>
  </si>
  <si>
    <t>7805</t>
  </si>
  <si>
    <t>TQGP024.0218/HO</t>
  </si>
  <si>
    <t>8204</t>
  </si>
  <si>
    <t>TQGP024.0219/HO</t>
  </si>
  <si>
    <t>TQGP024.0220/HO</t>
  </si>
  <si>
    <t>8839</t>
  </si>
  <si>
    <t>TQGP024.0221/HO</t>
  </si>
  <si>
    <t>9291</t>
  </si>
  <si>
    <t>TQGP024.0222/HO</t>
  </si>
  <si>
    <t>9861</t>
  </si>
  <si>
    <t>TQGP024.0223/HO</t>
  </si>
  <si>
    <t>8032</t>
  </si>
  <si>
    <t>TQGP024.0224/HO</t>
  </si>
  <si>
    <t>8623</t>
  </si>
  <si>
    <t>TQGP024.0225/HO</t>
  </si>
  <si>
    <t>6658</t>
  </si>
  <si>
    <t>TQGP024.0226/MO</t>
  </si>
  <si>
    <t>7266</t>
  </si>
  <si>
    <t>TQGP024.0227/HO</t>
  </si>
  <si>
    <t>8781</t>
  </si>
  <si>
    <t>TQGP024.0228/HO</t>
  </si>
  <si>
    <t>8933</t>
  </si>
  <si>
    <t>TQGP024.0229/HO</t>
  </si>
  <si>
    <t>9213</t>
  </si>
  <si>
    <t>TQGP024.0230/HO</t>
  </si>
  <si>
    <t>9418</t>
  </si>
  <si>
    <t>TQGP024.0231/HO</t>
  </si>
  <si>
    <t>9618</t>
  </si>
  <si>
    <t>TQGP024.0232/HO</t>
  </si>
  <si>
    <t>TQGP024.0233/HO</t>
  </si>
  <si>
    <t>10732</t>
  </si>
  <si>
    <t>TQGP024.0234/HO</t>
  </si>
  <si>
    <t>9375</t>
  </si>
  <si>
    <t>TQGP024.0235/HO</t>
  </si>
  <si>
    <t>9735</t>
  </si>
  <si>
    <t>TQGP024.0236/HO</t>
  </si>
  <si>
    <t>10237</t>
  </si>
  <si>
    <t>TQGP024.0237/HO</t>
  </si>
  <si>
    <t>10200</t>
  </si>
  <si>
    <t>TQGP024.0238/HO</t>
  </si>
  <si>
    <t>8096</t>
  </si>
  <si>
    <t>TQGP024.0239/MO</t>
  </si>
  <si>
    <t>8445</t>
  </si>
  <si>
    <t>TQGP024.0240/HO</t>
  </si>
  <si>
    <t>8807</t>
  </si>
  <si>
    <t>TQGP024.0241/HO</t>
  </si>
  <si>
    <t>9285</t>
  </si>
  <si>
    <t>TQGP024.0242/HO</t>
  </si>
  <si>
    <t>8935</t>
  </si>
  <si>
    <t>TQGP024.0243/HO</t>
  </si>
  <si>
    <t>TQGP024.0244/HO</t>
  </si>
  <si>
    <t>9605</t>
  </si>
  <si>
    <t>TQGP024.0245/HO</t>
  </si>
  <si>
    <t>8892</t>
  </si>
  <si>
    <t>TQGP024.0246/HO</t>
  </si>
  <si>
    <t>TQGP024.0247/HO</t>
  </si>
  <si>
    <t>9025</t>
  </si>
  <si>
    <t>TQGP024.0248/MO</t>
  </si>
  <si>
    <t>9697</t>
  </si>
  <si>
    <t>TQGP024.0249/HO</t>
  </si>
  <si>
    <t>10789</t>
  </si>
  <si>
    <t>TQGP024.0250/HO</t>
  </si>
  <si>
    <t>10882</t>
  </si>
  <si>
    <t>TQGP024.0251/HO</t>
  </si>
  <si>
    <t>11304</t>
  </si>
  <si>
    <t>TQGP024.0252/HO</t>
  </si>
  <si>
    <t>11855</t>
  </si>
  <si>
    <t>TQGP024.0253/HO</t>
  </si>
  <si>
    <t>12656</t>
  </si>
  <si>
    <t>TQGP024.0254/HO</t>
  </si>
  <si>
    <t>11374</t>
  </si>
  <si>
    <t>TQGP024.0255/HO</t>
  </si>
  <si>
    <t>11427</t>
  </si>
  <si>
    <t>TQGP024.0256/HO</t>
  </si>
  <si>
    <t>11695</t>
  </si>
  <si>
    <t>TQGP024.0257/HO</t>
  </si>
  <si>
    <t>11916</t>
  </si>
  <si>
    <t>TQGP024.0258/HO</t>
  </si>
  <si>
    <t>13003</t>
  </si>
  <si>
    <t>TQGP024.0259/HO</t>
  </si>
  <si>
    <t>11988</t>
  </si>
  <si>
    <t>TQGP024.0260/HO</t>
  </si>
  <si>
    <t>12576</t>
  </si>
  <si>
    <t>TQGP024.0261/HO</t>
  </si>
  <si>
    <t>13277</t>
  </si>
  <si>
    <t>TQGP024.0262/HO</t>
  </si>
  <si>
    <t>13535</t>
  </si>
  <si>
    <t>TQGP024.0263/MO</t>
  </si>
  <si>
    <t>TQGP024.0264/MO</t>
  </si>
  <si>
    <t>TQGP024.0265/MO</t>
  </si>
  <si>
    <t>TQGP024.0266/MO</t>
  </si>
  <si>
    <t>7233</t>
  </si>
  <si>
    <t>TQGP024.0267/HO</t>
  </si>
  <si>
    <t>TQGP024.0268/HO</t>
  </si>
  <si>
    <t>10822</t>
  </si>
  <si>
    <t>TQGP024.0269/HO</t>
  </si>
  <si>
    <t>11563</t>
  </si>
  <si>
    <t>TQGP024.0270/MO</t>
  </si>
  <si>
    <t>TQGP024.0271/MO</t>
  </si>
  <si>
    <t>7839</t>
  </si>
  <si>
    <t>TQGP024.0272/MO</t>
  </si>
  <si>
    <t>TQGP024.0273/HO</t>
  </si>
  <si>
    <t>7119</t>
  </si>
  <si>
    <t>TQGP024.0274/HO</t>
  </si>
  <si>
    <t>9769</t>
  </si>
  <si>
    <t>TQGP024.0275/HO</t>
  </si>
  <si>
    <t>TQGP024.0276/HO</t>
  </si>
  <si>
    <t>9895</t>
  </si>
  <si>
    <t>TQGP024.0277/HO</t>
  </si>
  <si>
    <t>10695</t>
  </si>
  <si>
    <t>TQGP024.0278/HO</t>
  </si>
  <si>
    <t>10151</t>
  </si>
  <si>
    <t>TQGP024.0279/HO</t>
  </si>
  <si>
    <t>9788</t>
  </si>
  <si>
    <t>TQGP024.0280/HO</t>
  </si>
  <si>
    <t>10267</t>
  </si>
  <si>
    <t>TQGP024.0281/HO</t>
  </si>
  <si>
    <t>4541</t>
  </si>
  <si>
    <t>TQGP024.0282/MO</t>
  </si>
  <si>
    <t>TQGP024.0283/HO</t>
  </si>
  <si>
    <t>7481</t>
  </si>
  <si>
    <t>TQGP024.0284/HO</t>
  </si>
  <si>
    <t>TQGP024.0285/HO</t>
  </si>
  <si>
    <t>7682</t>
  </si>
  <si>
    <t>TQGP024.0286/HO</t>
  </si>
  <si>
    <t>8425</t>
  </si>
  <si>
    <t>TQGP024.0287/HO</t>
  </si>
  <si>
    <t>9201</t>
  </si>
  <si>
    <t>TQGP024.0288/HO</t>
  </si>
  <si>
    <t>9453</t>
  </si>
  <si>
    <t>TQGP024.0289/HO</t>
  </si>
  <si>
    <t>9533</t>
  </si>
  <si>
    <t>TQGP024.0290/HO</t>
  </si>
  <si>
    <t>10185</t>
  </si>
  <si>
    <t>TQGP024.0291/HO</t>
  </si>
  <si>
    <t>10597</t>
  </si>
  <si>
    <t>TQGP024.0292/HO</t>
  </si>
  <si>
    <t>10109</t>
  </si>
  <si>
    <t>TQGP024.0293/HO</t>
  </si>
  <si>
    <t>10650</t>
  </si>
  <si>
    <t>TQGP024.0294/HO</t>
  </si>
  <si>
    <t>10805</t>
  </si>
  <si>
    <t>TQGP024.0295/HO</t>
  </si>
  <si>
    <t>11090</t>
  </si>
  <si>
    <t>TQGP024.0296/HO</t>
  </si>
  <si>
    <t>11625</t>
  </si>
  <si>
    <t>TQGP024.0297/MO</t>
  </si>
  <si>
    <t>6999</t>
  </si>
  <si>
    <t>TQGP024.0298/MO</t>
  </si>
  <si>
    <t>4024</t>
  </si>
  <si>
    <t>TQGP024.0299/MO</t>
  </si>
  <si>
    <t>TQGP024.0300/MO</t>
  </si>
  <si>
    <t>12509</t>
  </si>
  <si>
    <t>TQGP024.0301/MO</t>
  </si>
  <si>
    <t>11456</t>
  </si>
  <si>
    <t>TQGP024.0302/MO</t>
  </si>
  <si>
    <t>TQGP024.0303/MO</t>
  </si>
  <si>
    <t>TQGP024.0304/MO</t>
  </si>
  <si>
    <t>TQGP024.0305/MO</t>
  </si>
  <si>
    <t>12013</t>
  </si>
  <si>
    <t>TQGP024.0306/MO</t>
  </si>
  <si>
    <t>12166</t>
  </si>
  <si>
    <t>TQGP024.0307/MO</t>
  </si>
  <si>
    <t>12411</t>
  </si>
  <si>
    <t>TQGP024.0308/MO</t>
  </si>
  <si>
    <t>12489</t>
  </si>
  <si>
    <t>TQGP024.0309/HO</t>
  </si>
  <si>
    <t>10948</t>
  </si>
  <si>
    <t>TQGP024.0310/MO</t>
  </si>
  <si>
    <t>12205</t>
  </si>
  <si>
    <t>TQGP024.0311/MO</t>
  </si>
  <si>
    <t>12303</t>
  </si>
  <si>
    <t>TQGP024.0312/MO</t>
  </si>
  <si>
    <t>6503</t>
  </si>
  <si>
    <t>TQGP024.0313/MO</t>
  </si>
  <si>
    <t>6625</t>
  </si>
  <si>
    <t>TQGP024.0314/MO</t>
  </si>
  <si>
    <t>6956</t>
  </si>
  <si>
    <t>TQGP024.0315/HO</t>
  </si>
  <si>
    <t>12264</t>
  </si>
  <si>
    <t>TQGP024.0316/MO</t>
  </si>
  <si>
    <t>TQGP024.0317/MO</t>
  </si>
  <si>
    <t>TQGP024.0318/MO</t>
  </si>
  <si>
    <t>TQGP024.0319/MO</t>
  </si>
  <si>
    <t>TQGP024.0320/MO</t>
  </si>
  <si>
    <t>TQGP024.0321/MO</t>
  </si>
  <si>
    <t>TQGP024.0322/MO</t>
  </si>
  <si>
    <t>TQGP024.0323/HO</t>
  </si>
  <si>
    <t>TQGP024.0324/HO</t>
  </si>
  <si>
    <t>TQGP024.0325/HO</t>
  </si>
  <si>
    <t>TQGP024.0326/HO</t>
  </si>
  <si>
    <t>TQGP024.0327/HO</t>
  </si>
  <si>
    <t>TQGP024.0328/MO</t>
  </si>
  <si>
    <t>TQGP024.0329/MO</t>
  </si>
  <si>
    <t>TQGP024.0330/MO</t>
  </si>
  <si>
    <t>TQGP024.0331/MO</t>
  </si>
  <si>
    <t>TQGP024.0332/MO</t>
  </si>
  <si>
    <t>TQGP024.0333/TO</t>
  </si>
  <si>
    <t>TQGP024.0334/HO</t>
  </si>
  <si>
    <t>TQGP024.0335/HO</t>
  </si>
  <si>
    <t>TQGP024.0336/HO</t>
  </si>
  <si>
    <t>TQGP024.0337/HO</t>
  </si>
  <si>
    <t>TQGP024.0338/HO</t>
  </si>
  <si>
    <t>TQGP024.0339/HO</t>
  </si>
  <si>
    <t>TQGP024.0340/HO</t>
  </si>
  <si>
    <t>TQGP024.0341/HO</t>
  </si>
  <si>
    <t>TQGP024.0342/HO</t>
  </si>
  <si>
    <t>TQGP024.0343/HO</t>
  </si>
  <si>
    <t>TQGP024.0344/HO</t>
  </si>
  <si>
    <t>TQGP024.0345/HO</t>
  </si>
  <si>
    <t>TQGP024.0346/HO</t>
  </si>
  <si>
    <t>TQGP024.0347/TO</t>
  </si>
  <si>
    <t>TQGP024.0348/HO</t>
  </si>
  <si>
    <t>TQGP024.0349/HO</t>
  </si>
  <si>
    <t>TQGP024.0350/HO</t>
  </si>
  <si>
    <t>TQGP024.0351/HO</t>
  </si>
  <si>
    <t>TQGP024.0352/HO</t>
  </si>
  <si>
    <t>TQGP024.0353/HO</t>
  </si>
  <si>
    <t>TQGP024.0354/HO</t>
  </si>
  <si>
    <t>TQGP024.0355/HO</t>
  </si>
  <si>
    <t>TQGP024.0356/HO</t>
  </si>
  <si>
    <t>TQGP024.0357/HO</t>
  </si>
  <si>
    <t>TQGP024.0358/HO</t>
  </si>
  <si>
    <t>TQGP024.0359/TO</t>
  </si>
  <si>
    <t>TQGP024.0360/HO</t>
  </si>
  <si>
    <t>TQGP024.0361/HO</t>
  </si>
  <si>
    <t>TQGP024.0362/HO</t>
  </si>
  <si>
    <t>TQGP024.0363/HO</t>
  </si>
  <si>
    <t>TQGP024.0364/HO</t>
  </si>
  <si>
    <t>TQGP024.0365/HO</t>
  </si>
  <si>
    <t>TQGP024.0366/TO</t>
  </si>
  <si>
    <t>TQGP024.0367/HO</t>
  </si>
  <si>
    <t>TQGP024.0368/HO</t>
  </si>
  <si>
    <t>TQGP024.0369/HO</t>
  </si>
  <si>
    <t>TQGP024.0370/HO</t>
  </si>
  <si>
    <t>TQGP024.0371/HO</t>
  </si>
  <si>
    <t>TQGP024.0372/HO</t>
  </si>
  <si>
    <t>TQGP024.0373/HO</t>
  </si>
  <si>
    <t>TQGP024.0374/HO</t>
  </si>
  <si>
    <t>TQGP024.0375/HO</t>
  </si>
  <si>
    <t>TQGP024.0376/HO</t>
  </si>
  <si>
    <t>TQGP024.0377/HO</t>
  </si>
  <si>
    <t>TQGP024.0378/HO</t>
  </si>
  <si>
    <t>TQGP024.0379/HO</t>
  </si>
  <si>
    <t>TQGP024.0380/HO</t>
  </si>
  <si>
    <t>TQGP024.0381/TO</t>
  </si>
  <si>
    <t>TQGP024.0382/HO</t>
  </si>
  <si>
    <t>TQGP024.0383/HO</t>
  </si>
  <si>
    <t>TQGP024.0384/HO</t>
  </si>
  <si>
    <t>TQGP024.0385/HO</t>
  </si>
  <si>
    <t>TQGP024.0386/HO</t>
  </si>
  <si>
    <t>TQGP024.0387/HO</t>
  </si>
  <si>
    <t>TQGP024.0388/HO</t>
  </si>
  <si>
    <t>TQGP024.0389/HO</t>
  </si>
  <si>
    <t>TQGP024.0390/HO</t>
  </si>
  <si>
    <t>TQGP024.0391/HO</t>
  </si>
  <si>
    <t>TQGP024.0392/HO</t>
  </si>
  <si>
    <t>TQGP024.0393/HO</t>
  </si>
  <si>
    <t>TQGP024.0394/HO</t>
  </si>
  <si>
    <t>TQGP024.0395/HO</t>
  </si>
  <si>
    <t>TQGP024.0396/HO</t>
  </si>
  <si>
    <t>TQGP024.0397/HO</t>
  </si>
  <si>
    <t>TQGP024.0398/HO</t>
  </si>
  <si>
    <t>TQGP024.0399/HO</t>
  </si>
  <si>
    <t>TQGP024.0400/HO</t>
  </si>
  <si>
    <t>TQGP024.0401/HO</t>
  </si>
  <si>
    <t>TQGP024.0402/HO</t>
  </si>
  <si>
    <t>TQGP024.0403/HO</t>
  </si>
  <si>
    <t>TQGP024.0404/HO</t>
  </si>
  <si>
    <t>TQGP024.0405/HO</t>
  </si>
  <si>
    <t>TQGP024.0406/HO</t>
  </si>
  <si>
    <t>TQGP024.0407/HO</t>
  </si>
  <si>
    <t>TQGP024.0408/MO</t>
  </si>
  <si>
    <t>TQGP024.0409/MO</t>
  </si>
  <si>
    <t>TQGP024.0410/MO</t>
  </si>
  <si>
    <t>TQGP024.0411/MO</t>
  </si>
  <si>
    <t>TQGP024.0412/MO</t>
  </si>
  <si>
    <t>TQGP024.0413/MO</t>
  </si>
  <si>
    <t>TQGP024.0414/MO</t>
  </si>
  <si>
    <t>TQGP024.0415/MO</t>
  </si>
  <si>
    <t>TQGP024.0416/MO</t>
  </si>
  <si>
    <t>TQGP024.0417/MO</t>
  </si>
  <si>
    <t>TQGP024.0418/MO</t>
  </si>
  <si>
    <t>TQGP024.0419/HO</t>
  </si>
  <si>
    <t>TQGP024.0420/HO</t>
  </si>
  <si>
    <t>TQGP024.0421/HO</t>
  </si>
  <si>
    <t>TQGP024.0422/MO</t>
  </si>
  <si>
    <t>TQGP024.0423/HO</t>
  </si>
  <si>
    <t>TQGP024.0424/HO</t>
  </si>
  <si>
    <t>TQGP024.0425/MO</t>
  </si>
  <si>
    <t>TQGP024.0426/MO</t>
  </si>
  <si>
    <t>TQGP024.0427/MO</t>
  </si>
  <si>
    <t>TQGP024.0428/MO</t>
  </si>
  <si>
    <t>TQGP024.0429/MO</t>
  </si>
  <si>
    <t>TQGP024.0430/MO</t>
  </si>
  <si>
    <t>TQGP024.0431/MO</t>
  </si>
  <si>
    <t>TQGP024.0432/MO</t>
  </si>
  <si>
    <t>TQGP024.0433/MO</t>
  </si>
  <si>
    <t>TQGP024.0434/MO</t>
  </si>
  <si>
    <t>TQGP024.0435/MO</t>
  </si>
  <si>
    <t>TQGP024.0436/HO</t>
  </si>
  <si>
    <t>TQGP024.0437/HO</t>
  </si>
  <si>
    <t>TQGP024.0438/MO</t>
  </si>
  <si>
    <t>TQGP024.0439/MO</t>
  </si>
  <si>
    <t>TQGP024.0440/MO</t>
  </si>
  <si>
    <t>TQGP024.0441/MO</t>
  </si>
  <si>
    <t>TQGP024.0442/MO</t>
  </si>
  <si>
    <t>TQGP024.0443/HO</t>
  </si>
  <si>
    <t>TQGP024.0444/MO</t>
  </si>
  <si>
    <t>TQGP024.0445/MO</t>
  </si>
  <si>
    <t>TQGP024.0446/MO</t>
  </si>
  <si>
    <t>TQGP024.0447/MO</t>
  </si>
  <si>
    <t>TQGP024.0448/MO</t>
  </si>
  <si>
    <t>TQGP024.0449/MO</t>
  </si>
  <si>
    <t>TQGP024.0450/MO</t>
  </si>
  <si>
    <t>TQGP024.0451/HO</t>
  </si>
  <si>
    <t>TQGP024.0452/MO</t>
  </si>
  <si>
    <t>TQGP024.0453/MO</t>
  </si>
  <si>
    <t>TQGP024.0454/MO</t>
  </si>
  <si>
    <t>TQGP024.0455/MO</t>
  </si>
  <si>
    <t>TQGP024.0456/MO</t>
  </si>
  <si>
    <t>TQGP024.0457/MO</t>
  </si>
  <si>
    <t>TQGP024.0458/MO</t>
  </si>
  <si>
    <t>TQGP024.0459/MO</t>
  </si>
  <si>
    <t>TQGP024.0460/MO</t>
  </si>
  <si>
    <t>TQGP024.0461/MO</t>
  </si>
  <si>
    <t>TQGP024.0462/MO</t>
  </si>
  <si>
    <t>TQGP024.0463/MO</t>
  </si>
  <si>
    <t>TQGP024.0464/MO</t>
  </si>
  <si>
    <t>TQGP024.0465/MO</t>
  </si>
  <si>
    <t>TQGP024.0466/MO</t>
  </si>
  <si>
    <t>TQGP024.0467/MO</t>
  </si>
  <si>
    <t>TQGP024.0468/MO</t>
  </si>
  <si>
    <t>TQGP024.0469/MO</t>
  </si>
  <si>
    <t>TQGP024.0470/MO</t>
  </si>
  <si>
    <t>TQGP024.0471/HO</t>
  </si>
  <si>
    <t>TQGP024.0472/HO</t>
  </si>
  <si>
    <t>TQGP024.0473/HO</t>
  </si>
  <si>
    <t>TQGP024.0475/HO</t>
  </si>
  <si>
    <t>TQGP024.0476/HO</t>
  </si>
  <si>
    <t>TQGP024.0480/HO</t>
  </si>
  <si>
    <t>TQGP024.0481/HO</t>
  </si>
  <si>
    <t>TQGP024.0482/HO</t>
  </si>
  <si>
    <t>TQGP024.0483/HO</t>
  </si>
  <si>
    <t>TQGP024.0484/HO</t>
  </si>
  <si>
    <t>TQGP024.0485/TO</t>
  </si>
  <si>
    <t>TQGP024.0486/HO</t>
  </si>
  <si>
    <t>TQGP024.0487/HO</t>
  </si>
  <si>
    <t>TQGP024.0488/HO</t>
  </si>
  <si>
    <t>TQGP024.0489/HO</t>
  </si>
  <si>
    <t>TQGP024.0490/HO</t>
  </si>
  <si>
    <t>TQGP024.0491/HO</t>
  </si>
  <si>
    <t>TQGP024.0492/TO</t>
  </si>
  <si>
    <t>TQGP024.0493/HO</t>
  </si>
  <si>
    <t>TQGP024.0494/HO</t>
  </si>
  <si>
    <t>TQGP024.0495/HO</t>
  </si>
  <si>
    <t>TQGP024.0496/HO</t>
  </si>
  <si>
    <t>TQGP024.0497/HO</t>
  </si>
  <si>
    <t>TQGP024.0504/HO</t>
  </si>
  <si>
    <t>TQGP024.0505/MO</t>
  </si>
  <si>
    <t>TQGP024.0506/MO</t>
  </si>
  <si>
    <t>TQGP024.0507/MO</t>
  </si>
  <si>
    <t>TQGP024.0508/MO</t>
  </si>
  <si>
    <t>TQGP024.0509/MO</t>
  </si>
  <si>
    <t>TQGP024.0510/MO</t>
  </si>
  <si>
    <t>TQGP025.0001/FO</t>
  </si>
  <si>
    <t>TQGP025</t>
  </si>
  <si>
    <t>TQGP025.0021/TO</t>
  </si>
  <si>
    <t>56</t>
  </si>
  <si>
    <t>TQGP025.0022/TO</t>
  </si>
  <si>
    <t>163</t>
  </si>
  <si>
    <t>TQGP025.0023/HO</t>
  </si>
  <si>
    <t>TQGP025.0024/HO</t>
  </si>
  <si>
    <t>TQGP025.0025/HO</t>
  </si>
  <si>
    <t>TQGP025.0026/HO</t>
  </si>
  <si>
    <t>TQGP025.0027/HO</t>
  </si>
  <si>
    <t>243</t>
  </si>
  <si>
    <t>TQGP025.0028/HO</t>
  </si>
  <si>
    <t>TQGP025.0029/HO</t>
  </si>
  <si>
    <t>761</t>
  </si>
  <si>
    <t>TQGP025.0030/HO</t>
  </si>
  <si>
    <t>TQGP025.0031/HO</t>
  </si>
  <si>
    <t>TQGP025.0032/HO</t>
  </si>
  <si>
    <t>TQGP025.0033/HO</t>
  </si>
  <si>
    <t>512</t>
  </si>
  <si>
    <t>TQGP025.0034/HO</t>
  </si>
  <si>
    <t>TQGP025.0035/HO</t>
  </si>
  <si>
    <t>1101</t>
  </si>
  <si>
    <t>TQGP025.0036/HO</t>
  </si>
  <si>
    <t>TQGP025.0037/HO</t>
  </si>
  <si>
    <t>1561</t>
  </si>
  <si>
    <t>TQGP025.0038/HO</t>
  </si>
  <si>
    <t>TQGP025.0039/HO</t>
  </si>
  <si>
    <t>TQGP025.0040/MO</t>
  </si>
  <si>
    <t>TQGP025.0041/TO</t>
  </si>
  <si>
    <t>2524</t>
  </si>
  <si>
    <t>TQGP025.0042/HO</t>
  </si>
  <si>
    <t>2697</t>
  </si>
  <si>
    <t>TQGP025.0043/HO</t>
  </si>
  <si>
    <t>3046</t>
  </si>
  <si>
    <t>TQGP025.0044/HO</t>
  </si>
  <si>
    <t>TQGP025.0045/HO</t>
  </si>
  <si>
    <t>3770</t>
  </si>
  <si>
    <t>TQGP025.0046/HO</t>
  </si>
  <si>
    <t>TQGP025.0047/HO</t>
  </si>
  <si>
    <t>4275</t>
  </si>
  <si>
    <t>TQGP025.0048/HO</t>
  </si>
  <si>
    <t>TQGP025.0049/HO</t>
  </si>
  <si>
    <t>TQGP025.0050/HO</t>
  </si>
  <si>
    <t>TQGP025.0051/HO</t>
  </si>
  <si>
    <t>4735</t>
  </si>
  <si>
    <t>TQGP025.0052/HO</t>
  </si>
  <si>
    <t>TQGP025.0053/TO</t>
  </si>
  <si>
    <t>2702</t>
  </si>
  <si>
    <t>TQGP025.0054/HO</t>
  </si>
  <si>
    <t>TQGP025.0055/HO</t>
  </si>
  <si>
    <t>TQGP025.0056/HO</t>
  </si>
  <si>
    <t>3597</t>
  </si>
  <si>
    <t>TQGP025.0057/HO</t>
  </si>
  <si>
    <t>4011</t>
  </si>
  <si>
    <t>TQGP025.0058/HO</t>
  </si>
  <si>
    <t>TQGP025.0059/HO</t>
  </si>
  <si>
    <t>4477</t>
  </si>
  <si>
    <t>TQGP025.0060/HO</t>
  </si>
  <si>
    <t>TQGP025.0061/HO</t>
  </si>
  <si>
    <t>TQGP025.0062/HO</t>
  </si>
  <si>
    <t>TQGP025.0063/HO</t>
  </si>
  <si>
    <t>TQGP025.0064/HO</t>
  </si>
  <si>
    <t>4180</t>
  </si>
  <si>
    <t>TQGP025.0065/HO</t>
  </si>
  <si>
    <t>TQGP025.0066/HO</t>
  </si>
  <si>
    <t>TQGP025.0067/HO</t>
  </si>
  <si>
    <t>3981</t>
  </si>
  <si>
    <t>TQGP025.0068/HO</t>
  </si>
  <si>
    <t>4348</t>
  </si>
  <si>
    <t>TQGP025.0069/HO</t>
  </si>
  <si>
    <t>4466</t>
  </si>
  <si>
    <t>TQGP025.0070/TO</t>
  </si>
  <si>
    <t>TQGP025.0071/HO</t>
  </si>
  <si>
    <t>493</t>
  </si>
  <si>
    <t>TQGP025.0072/HO</t>
  </si>
  <si>
    <t>779</t>
  </si>
  <si>
    <t>TQGP025.0073/HO</t>
  </si>
  <si>
    <t>TQGP025.0074/HO</t>
  </si>
  <si>
    <t>TQGP025.0075/HO</t>
  </si>
  <si>
    <t>TQGP025.0076/HO</t>
  </si>
  <si>
    <t>3162</t>
  </si>
  <si>
    <t>TQGP025.0077/HO</t>
  </si>
  <si>
    <t>TQGP025.0078/TO</t>
  </si>
  <si>
    <t>TQGP025.0079/HO</t>
  </si>
  <si>
    <t>TQGP025.0080/HO</t>
  </si>
  <si>
    <t>TQGP025.0081/HO</t>
  </si>
  <si>
    <t>TQGP025.0082/HO</t>
  </si>
  <si>
    <t>3909</t>
  </si>
  <si>
    <t>TQGP025.0083/HO</t>
  </si>
  <si>
    <t>TQGP025.0084/HO</t>
  </si>
  <si>
    <t>4150</t>
  </si>
  <si>
    <t>TQGP025.0085/HO</t>
  </si>
  <si>
    <t>TQGP025.0086/HO</t>
  </si>
  <si>
    <t>TQGP025.0087/HO</t>
  </si>
  <si>
    <t>TQGP025.0088/HO</t>
  </si>
  <si>
    <t>TQGP025.0089/HO</t>
  </si>
  <si>
    <t>3181</t>
  </si>
  <si>
    <t>TQGP025.0090/HO</t>
  </si>
  <si>
    <t>3396</t>
  </si>
  <si>
    <t>TQGP025.0091/HO</t>
  </si>
  <si>
    <t>TQGP025.0092/HO</t>
  </si>
  <si>
    <t>5047</t>
  </si>
  <si>
    <t>TQGP025.0093/HO</t>
  </si>
  <si>
    <t>5266</t>
  </si>
  <si>
    <t>TQGP025.0094/HO</t>
  </si>
  <si>
    <t>TQGP025.0095/HO</t>
  </si>
  <si>
    <t>TQGP025.0096/HO</t>
  </si>
  <si>
    <t>TQGP025.0097/HO</t>
  </si>
  <si>
    <t>TQGP025.0098/HO</t>
  </si>
  <si>
    <t>3780</t>
  </si>
  <si>
    <t>TQGP025.0099/MO</t>
  </si>
  <si>
    <t>TQGP025.0100/TO</t>
  </si>
  <si>
    <t>4675</t>
  </si>
  <si>
    <t>TQGP025.0101/HO</t>
  </si>
  <si>
    <t>4721</t>
  </si>
  <si>
    <t>TQGP025.0102/HO</t>
  </si>
  <si>
    <t>4928</t>
  </si>
  <si>
    <t>TQGP025.0103/HO</t>
  </si>
  <si>
    <t>TQGP025.0104/HO</t>
  </si>
  <si>
    <t>4966</t>
  </si>
  <si>
    <t>TQGP025.0105/HO</t>
  </si>
  <si>
    <t>5205</t>
  </si>
  <si>
    <t>TQGP025.0106/HO</t>
  </si>
  <si>
    <t>5255</t>
  </si>
  <si>
    <t>TQGP025.0107/HO</t>
  </si>
  <si>
    <t>TQGP025.0108/HO</t>
  </si>
  <si>
    <t>5055</t>
  </si>
  <si>
    <t>TQGP025.0109/HO</t>
  </si>
  <si>
    <t>TQGP025.0110/HO</t>
  </si>
  <si>
    <t>5773</t>
  </si>
  <si>
    <t>TQGP025.0111/HO</t>
  </si>
  <si>
    <t>TQGP025.0112/HO</t>
  </si>
  <si>
    <t>5715</t>
  </si>
  <si>
    <t>TQGP025.0113/HO</t>
  </si>
  <si>
    <t>6105</t>
  </si>
  <si>
    <t>TQGP025.0114/HO</t>
  </si>
  <si>
    <t>TQGP025.0115/HO</t>
  </si>
  <si>
    <t>5629</t>
  </si>
  <si>
    <t>TQGP025.0116/HO</t>
  </si>
  <si>
    <t>5908</t>
  </si>
  <si>
    <t>TQGP025.0117/HO</t>
  </si>
  <si>
    <t>6278</t>
  </si>
  <si>
    <t>TQGP025.0118/HO</t>
  </si>
  <si>
    <t>6634</t>
  </si>
  <si>
    <t>TQGP025.0119/HO</t>
  </si>
  <si>
    <t>6827</t>
  </si>
  <si>
    <t>TQGP025.0120/HO</t>
  </si>
  <si>
    <t>5401</t>
  </si>
  <si>
    <t>TQGP025.0121/HO</t>
  </si>
  <si>
    <t>5441</t>
  </si>
  <si>
    <t>TQGP025.0122/HO</t>
  </si>
  <si>
    <t>5679</t>
  </si>
  <si>
    <t>TQGP025.0123/HO</t>
  </si>
  <si>
    <t>5937</t>
  </si>
  <si>
    <t>TQGP025.0124/HO</t>
  </si>
  <si>
    <t>TQGP025.0125/HO</t>
  </si>
  <si>
    <t>TQGP025.0126/HO</t>
  </si>
  <si>
    <t>6574</t>
  </si>
  <si>
    <t>TQGP025.0127/HO</t>
  </si>
  <si>
    <t>TQGP025.0128/HO</t>
  </si>
  <si>
    <t>6914</t>
  </si>
  <si>
    <t>TQGP025.0129/HO</t>
  </si>
  <si>
    <t>6074</t>
  </si>
  <si>
    <t>TQGP025.0130/HO</t>
  </si>
  <si>
    <t>6654</t>
  </si>
  <si>
    <t>TQGP025.0131/HO</t>
  </si>
  <si>
    <t>7070</t>
  </si>
  <si>
    <t>TQGP025.0132/HO</t>
  </si>
  <si>
    <t>7436</t>
  </si>
  <si>
    <t>TQGP025.0133/HO</t>
  </si>
  <si>
    <t>TQGP025.0134/HO</t>
  </si>
  <si>
    <t>8039</t>
  </si>
  <si>
    <t>TQGP025.0135/HO</t>
  </si>
  <si>
    <t>TQGP025.0136/HO</t>
  </si>
  <si>
    <t>TQGP025.0137/HO</t>
  </si>
  <si>
    <t>TQGP025.0138/HO</t>
  </si>
  <si>
    <t>1787</t>
  </si>
  <si>
    <t>TQGP025.0139/HO</t>
  </si>
  <si>
    <t>2399</t>
  </si>
  <si>
    <t>TQGP025.0140/HO</t>
  </si>
  <si>
    <t>3502</t>
  </si>
  <si>
    <t>TQGP025.0141/HO</t>
  </si>
  <si>
    <t>TQGP025.0142/HO</t>
  </si>
  <si>
    <t>3985</t>
  </si>
  <si>
    <t>TQGP025.0143/HO</t>
  </si>
  <si>
    <t>4121</t>
  </si>
  <si>
    <t>TQGP025.0144/HO</t>
  </si>
  <si>
    <t>4498</t>
  </si>
  <si>
    <t>TQGP025.0145/HO</t>
  </si>
  <si>
    <t>4860</t>
  </si>
  <si>
    <t>TQGP025.0146/HO</t>
  </si>
  <si>
    <t>4054</t>
  </si>
  <si>
    <t>TQGP025.0147/HO</t>
  </si>
  <si>
    <t>4896</t>
  </si>
  <si>
    <t>TQGP025.0148/HO</t>
  </si>
  <si>
    <t>5681</t>
  </si>
  <si>
    <t>TQGP025.0149/HO</t>
  </si>
  <si>
    <t>TQGP025.0150/HO</t>
  </si>
  <si>
    <t>5295</t>
  </si>
  <si>
    <t>TQGP025.0151/HO</t>
  </si>
  <si>
    <t>5744</t>
  </si>
  <si>
    <t>TQGP025.0152/HO</t>
  </si>
  <si>
    <t>5887</t>
  </si>
  <si>
    <t>TQGP025.0153/HO</t>
  </si>
  <si>
    <t>TQGP025.0154/HO</t>
  </si>
  <si>
    <t>6236</t>
  </si>
  <si>
    <t>TQGP025.0155/HO</t>
  </si>
  <si>
    <t>6191</t>
  </si>
  <si>
    <t>TQGP025.0156/HO</t>
  </si>
  <si>
    <t>6425</t>
  </si>
  <si>
    <t>TQGP025.0157/HO</t>
  </si>
  <si>
    <t>5208</t>
  </si>
  <si>
    <t>TQGP025.0158/HO</t>
  </si>
  <si>
    <t>5474</t>
  </si>
  <si>
    <t>TQGP025.0159/HO</t>
  </si>
  <si>
    <t>5877</t>
  </si>
  <si>
    <t>TQGP025.0160/HO</t>
  </si>
  <si>
    <t>6174</t>
  </si>
  <si>
    <t>TQGP025.0161/HO</t>
  </si>
  <si>
    <t>TQGP025.0162/HO</t>
  </si>
  <si>
    <t>4403</t>
  </si>
  <si>
    <t>TQGP025.0163/HO</t>
  </si>
  <si>
    <t>TQGP025.0164/HO</t>
  </si>
  <si>
    <t>TQGP025.0165/HO</t>
  </si>
  <si>
    <t>5222</t>
  </si>
  <si>
    <t>TQGP025.0166/HO</t>
  </si>
  <si>
    <t>TQGP025.0167/HO</t>
  </si>
  <si>
    <t>6490</t>
  </si>
  <si>
    <t>TQGP025.0168/HO</t>
  </si>
  <si>
    <t>4041</t>
  </si>
  <si>
    <t>TQGP025.0169/HO</t>
  </si>
  <si>
    <t>5124</t>
  </si>
  <si>
    <t>TQGP025.0170/HO</t>
  </si>
  <si>
    <t>4077</t>
  </si>
  <si>
    <t>TQGP025.0171/HO</t>
  </si>
  <si>
    <t>5195</t>
  </si>
  <si>
    <t>TQGP025.0172/MO</t>
  </si>
  <si>
    <t>TQGP025.0173/HO</t>
  </si>
  <si>
    <t>5673</t>
  </si>
  <si>
    <t>TQGP025.0174/MO</t>
  </si>
  <si>
    <t>5399</t>
  </si>
  <si>
    <t>TQGP025.0176/MO</t>
  </si>
  <si>
    <t>3550</t>
  </si>
  <si>
    <t>TQGP025.0177/MO</t>
  </si>
  <si>
    <t>TQGP025.0178/MO</t>
  </si>
  <si>
    <t>3580</t>
  </si>
  <si>
    <t>TQGP025.0179/HO</t>
  </si>
  <si>
    <t>2169</t>
  </si>
  <si>
    <t>TQGP025.0180/HO</t>
  </si>
  <si>
    <t>TQGP025.0181/HO</t>
  </si>
  <si>
    <t>2614</t>
  </si>
  <si>
    <t>TQGP025.0182/MO</t>
  </si>
  <si>
    <t>6339</t>
  </si>
  <si>
    <t>TQGP025.0183/MO</t>
  </si>
  <si>
    <t>6356</t>
  </si>
  <si>
    <t>TQGP025.0184/MO</t>
  </si>
  <si>
    <t>TQGP025.0185/MO</t>
  </si>
  <si>
    <t>1092</t>
  </si>
  <si>
    <t>TQGP025.0186/MO</t>
  </si>
  <si>
    <t>TQGP025.0187/MO</t>
  </si>
  <si>
    <t>TQGP025.0188/MO</t>
  </si>
  <si>
    <t>TQGP025.0189/MO</t>
  </si>
  <si>
    <t>TQGP025.0190/MO</t>
  </si>
  <si>
    <t>TQGP025.0191/HO</t>
  </si>
  <si>
    <t>TQGP025.0192/MO</t>
  </si>
  <si>
    <t>TQGP025.0193/HO</t>
  </si>
  <si>
    <t>TQGP025.0194/HO</t>
  </si>
  <si>
    <t>TQGP025.0195/HO</t>
  </si>
  <si>
    <t>TQGP025.0200/HO</t>
  </si>
  <si>
    <t>TQGP025.0270/MO</t>
  </si>
  <si>
    <t>TQGP025.0271/MO</t>
  </si>
  <si>
    <t>TQGP025.0284/MO</t>
  </si>
  <si>
    <t>TQGP025.0285/MO</t>
  </si>
  <si>
    <t>TQGP025.0286/MO</t>
  </si>
  <si>
    <t>TQGP025.0287/MO</t>
  </si>
  <si>
    <t>TQGP025.0288/MO</t>
  </si>
  <si>
    <t>6370</t>
  </si>
  <si>
    <t>TQGP025.0289/MO</t>
  </si>
  <si>
    <t>TQGP025.0290/MO</t>
  </si>
  <si>
    <t>TQGP025.0291/MO</t>
  </si>
  <si>
    <t>TQGP025.0292/MO</t>
  </si>
  <si>
    <t>TQGP025.0293/MO</t>
  </si>
  <si>
    <t>TQGP025.0294/HO</t>
  </si>
  <si>
    <t>3874</t>
  </si>
  <si>
    <t>TQGP025.0295/MO</t>
  </si>
  <si>
    <t>TQGP025.0296/MO</t>
  </si>
  <si>
    <t>TQGP025.0297/MO</t>
  </si>
  <si>
    <t>TQGP025.0298/MO</t>
  </si>
  <si>
    <t>TQGP025.0299/MO</t>
  </si>
  <si>
    <t>TQGP025.0300/MO</t>
  </si>
  <si>
    <t>TQGP025.0301/MO</t>
  </si>
  <si>
    <t>TQGP025.0302/MO</t>
  </si>
  <si>
    <t>TQGP025.0303/MO</t>
  </si>
  <si>
    <t>TQGP025.0304/MO</t>
  </si>
  <si>
    <t>TQGP025.0305/MO</t>
  </si>
  <si>
    <t>TQGP025.0310/MO</t>
  </si>
  <si>
    <t>TQGP025.0311/MO</t>
  </si>
  <si>
    <t>TQGP025.0312/MO</t>
  </si>
  <si>
    <t>TQGP025.0371/HO</t>
  </si>
  <si>
    <t>5491</t>
  </si>
  <si>
    <t>TQGP026.0001/FO</t>
  </si>
  <si>
    <t>TQGP026</t>
  </si>
  <si>
    <t>TQGP026.0021/TO</t>
  </si>
  <si>
    <t>TQGP026.0022/TO</t>
  </si>
  <si>
    <t>86</t>
  </si>
  <si>
    <t>TQGP026.0023/HO</t>
  </si>
  <si>
    <t>216</t>
  </si>
  <si>
    <t>TQGP026.0024/HO</t>
  </si>
  <si>
    <t>TQGP026.0025/HO</t>
  </si>
  <si>
    <t>549</t>
  </si>
  <si>
    <t>TQGP026.0026/HO</t>
  </si>
  <si>
    <t>1240</t>
  </si>
  <si>
    <t>TQGP026.0027/HO</t>
  </si>
  <si>
    <t>TQGP026.0028/HO</t>
  </si>
  <si>
    <t>1712</t>
  </si>
  <si>
    <t>TQGP026.0029/HO</t>
  </si>
  <si>
    <t>1943</t>
  </si>
  <si>
    <t>TQGP026.0030/HO</t>
  </si>
  <si>
    <t>TQGP026.0031/HO</t>
  </si>
  <si>
    <t>TQGP026.0032/HO</t>
  </si>
  <si>
    <t>729</t>
  </si>
  <si>
    <t>TQGP026.0033/HO</t>
  </si>
  <si>
    <t>503</t>
  </si>
  <si>
    <t>TQGP026.0034/HO</t>
  </si>
  <si>
    <t>785</t>
  </si>
  <si>
    <t>TQGP026.0035/HO</t>
  </si>
  <si>
    <t>TQGP026.0036/HO</t>
  </si>
  <si>
    <t>TQGP026.0037/HO</t>
  </si>
  <si>
    <t>2111</t>
  </si>
  <si>
    <t>TQGP026.0038/HO</t>
  </si>
  <si>
    <t>TQGP026.0039/HO</t>
  </si>
  <si>
    <t>3197</t>
  </si>
  <si>
    <t>TQGP026.0040/HO</t>
  </si>
  <si>
    <t>TQGP026.0041/HO</t>
  </si>
  <si>
    <t>1478</t>
  </si>
  <si>
    <t>TQGP026.0042/HO</t>
  </si>
  <si>
    <t>1479</t>
  </si>
  <si>
    <t>TQGP026.0043/HO</t>
  </si>
  <si>
    <t>2401</t>
  </si>
  <si>
    <t>TQGP026.0044/HO</t>
  </si>
  <si>
    <t>2948</t>
  </si>
  <si>
    <t>TQGP026.0045/HO</t>
  </si>
  <si>
    <t>TQGP026.0047/MO</t>
  </si>
  <si>
    <t>1767</t>
  </si>
  <si>
    <t>TQGP026.0054/HO</t>
  </si>
  <si>
    <t>507</t>
  </si>
  <si>
    <t>TQGP026.0055/HO</t>
  </si>
  <si>
    <t>691</t>
  </si>
  <si>
    <t>TQGP026.0056/HO</t>
  </si>
  <si>
    <t>TQGP026.0057/HO</t>
  </si>
  <si>
    <t>TQGP026.0058/HO</t>
  </si>
  <si>
    <t>TQGP026.0059/HO</t>
  </si>
  <si>
    <t>TQGP026.0060/HO</t>
  </si>
  <si>
    <t>TQGP026.0061/HO</t>
  </si>
  <si>
    <t>TQGP026.0062/HO</t>
  </si>
  <si>
    <t>TQGP026.0063/HO</t>
  </si>
  <si>
    <t>TQGP026.0064/HO</t>
  </si>
  <si>
    <t>TQGP026.0065/HO</t>
  </si>
  <si>
    <t>TQGP026.0066/HO</t>
  </si>
  <si>
    <t>TQGP026.0067/HO</t>
  </si>
  <si>
    <t>TQGP026.0068/HO</t>
  </si>
  <si>
    <t>2206</t>
  </si>
  <si>
    <t>TQGP026.0069/HO</t>
  </si>
  <si>
    <t>2252</t>
  </si>
  <si>
    <t>TQGP026.0070/HO</t>
  </si>
  <si>
    <t>1489</t>
  </si>
  <si>
    <t>TQGP026.0078/HO</t>
  </si>
  <si>
    <t>2197</t>
  </si>
  <si>
    <t>TQGP026.0079/HO</t>
  </si>
  <si>
    <t>TQGP026.0080/HO</t>
  </si>
  <si>
    <t>TQGP026.0081/HO</t>
  </si>
  <si>
    <t>TQGP026.0082/HO</t>
  </si>
  <si>
    <t>TQGP026.0083/HO</t>
  </si>
  <si>
    <t>TQGP026.0084/HO</t>
  </si>
  <si>
    <t>3128</t>
  </si>
  <si>
    <t>TQGP026.0085/HO</t>
  </si>
  <si>
    <t>TQGP026.0086/HO</t>
  </si>
  <si>
    <t>3236</t>
  </si>
  <si>
    <t>TQGP026.0087/HO</t>
  </si>
  <si>
    <t>251</t>
  </si>
  <si>
    <t>TQGP026.0088/HO</t>
  </si>
  <si>
    <t>3718</t>
  </si>
  <si>
    <t>TQGP026.0089/HO</t>
  </si>
  <si>
    <t>TQGP026.0090/HO</t>
  </si>
  <si>
    <t>3994</t>
  </si>
  <si>
    <t>TQGP026.0091/HO</t>
  </si>
  <si>
    <t>TQGP026.0092/HO</t>
  </si>
  <si>
    <t>4020</t>
  </si>
  <si>
    <t>TQGP026.0093/HO</t>
  </si>
  <si>
    <t>TQGP026.0094/HO</t>
  </si>
  <si>
    <t>186</t>
  </si>
  <si>
    <t>TQGP026.0095/HO</t>
  </si>
  <si>
    <t>TQGP026.0096/HO</t>
  </si>
  <si>
    <t>TQGP026.0097/HO</t>
  </si>
  <si>
    <t>4678</t>
  </si>
  <si>
    <t>TQGP026.0098/HO</t>
  </si>
  <si>
    <t>4683</t>
  </si>
  <si>
    <t>TQGP026.0099/HO</t>
  </si>
  <si>
    <t>3996</t>
  </si>
  <si>
    <t>TQGP026.0100/HO</t>
  </si>
  <si>
    <t>TQGP026.0101/HO</t>
  </si>
  <si>
    <t>4414</t>
  </si>
  <si>
    <t>TQGP026.0102/HO</t>
  </si>
  <si>
    <t>4582</t>
  </si>
  <si>
    <t>TQGP026.0103/HO</t>
  </si>
  <si>
    <t>TQGP026.0104/HO</t>
  </si>
  <si>
    <t>4351</t>
  </si>
  <si>
    <t>TQGP026.0105/HO</t>
  </si>
  <si>
    <t>4457</t>
  </si>
  <si>
    <t>TQGP026.0106/HO</t>
  </si>
  <si>
    <t>4784</t>
  </si>
  <si>
    <t>TQGP026.0107/HO</t>
  </si>
  <si>
    <t>5400</t>
  </si>
  <si>
    <t>TQGP026.0108/HO</t>
  </si>
  <si>
    <t>6066</t>
  </si>
  <si>
    <t>TQGP026.0109/HO</t>
  </si>
  <si>
    <t>5127</t>
  </si>
  <si>
    <t>TQGP026.0110/HO</t>
  </si>
  <si>
    <t>5218</t>
  </si>
  <si>
    <t>TQGP026.0111/HO</t>
  </si>
  <si>
    <t>5589</t>
  </si>
  <si>
    <t>TQGP026.0112/HO</t>
  </si>
  <si>
    <t>5522</t>
  </si>
  <si>
    <t>TQGP026.0113/HO</t>
  </si>
  <si>
    <t>TQGP026.0114/HO</t>
  </si>
  <si>
    <t>TQGP026.0115/HO</t>
  </si>
  <si>
    <t>TQGP026.0116/HO</t>
  </si>
  <si>
    <t>6607</t>
  </si>
  <si>
    <t>TQGP026.0117/HO</t>
  </si>
  <si>
    <t>TQGP026.0118/HO</t>
  </si>
  <si>
    <t>TQGP026.0119/HO</t>
  </si>
  <si>
    <t>6724</t>
  </si>
  <si>
    <t>TQGP026.0120/HO</t>
  </si>
  <si>
    <t>7107</t>
  </si>
  <si>
    <t>TQGP026.0121/HO</t>
  </si>
  <si>
    <t>25</t>
  </si>
  <si>
    <t>5173</t>
  </si>
  <si>
    <t>TQGP026.0122/HO</t>
  </si>
  <si>
    <t>5675</t>
  </si>
  <si>
    <t>TQGP026.0123/HO</t>
  </si>
  <si>
    <t>5216</t>
  </si>
  <si>
    <t>TQGP026.0124/HO</t>
  </si>
  <si>
    <t>5541</t>
  </si>
  <si>
    <t>TQGP026.0125/HO</t>
  </si>
  <si>
    <t>6443</t>
  </si>
  <si>
    <t>TQGP026.0126/HO</t>
  </si>
  <si>
    <t>6785</t>
  </si>
  <si>
    <t>TQGP026.0127/HO</t>
  </si>
  <si>
    <t>7567</t>
  </si>
  <si>
    <t>TQGP026.0128/HO</t>
  </si>
  <si>
    <t>6973</t>
  </si>
  <si>
    <t>TQGP026.0129/HO</t>
  </si>
  <si>
    <t>7321</t>
  </si>
  <si>
    <t>TQGP026.0130/HO</t>
  </si>
  <si>
    <t>6565</t>
  </si>
  <si>
    <t>TQGP026.0131/HO</t>
  </si>
  <si>
    <t>7255</t>
  </si>
  <si>
    <t>TQGP026.0133/HO</t>
  </si>
  <si>
    <t>TQGP026.0135/TO</t>
  </si>
  <si>
    <t>TQGP026.0136/HO</t>
  </si>
  <si>
    <t>2049</t>
  </si>
  <si>
    <t>TQGP026.0137/HO</t>
  </si>
  <si>
    <t>TQGP026.0138/HO</t>
  </si>
  <si>
    <t>TQGP026.0139/HO</t>
  </si>
  <si>
    <t>TQGP026.0140/HO</t>
  </si>
  <si>
    <t>TQGP026.0141/HO</t>
  </si>
  <si>
    <t>1899</t>
  </si>
  <si>
    <t>TQGP026.0142/HO</t>
  </si>
  <si>
    <t>TQGP026.0143/HO</t>
  </si>
  <si>
    <t>TQGP026.0144/HO</t>
  </si>
  <si>
    <t>TQGP026.0145/HO</t>
  </si>
  <si>
    <t>TQGP026.0146/HO</t>
  </si>
  <si>
    <t>1903</t>
  </si>
  <si>
    <t>TQGP026.0147/HO</t>
  </si>
  <si>
    <t>TQGP026.0148/HO</t>
  </si>
  <si>
    <t>2476</t>
  </si>
  <si>
    <t>TQGP026.0149/HO</t>
  </si>
  <si>
    <t>TQGP026.0150/HO</t>
  </si>
  <si>
    <t>TQGP026.0151/HO</t>
  </si>
  <si>
    <t>TQGP026.0152/HO</t>
  </si>
  <si>
    <t>3094</t>
  </si>
  <si>
    <t>TQGP026.0153/MO</t>
  </si>
  <si>
    <t>TQGP026.0154/HO</t>
  </si>
  <si>
    <t>TQGP026.0155/HO</t>
  </si>
  <si>
    <t>TQGP026.0156/HO</t>
  </si>
  <si>
    <t>TQGP026.0157/HO</t>
  </si>
  <si>
    <t>TQGP026.0158/HO</t>
  </si>
  <si>
    <t>TQGP026.0159/HO</t>
  </si>
  <si>
    <t>2759</t>
  </si>
  <si>
    <t>TQGP026.0160/HO</t>
  </si>
  <si>
    <t>TQGP026.0161/HO</t>
  </si>
  <si>
    <t>TQGP026.0162/HO</t>
  </si>
  <si>
    <t>3194</t>
  </si>
  <si>
    <t>TQGP026.0163/HO</t>
  </si>
  <si>
    <t>TQGP026.0164/HO</t>
  </si>
  <si>
    <t>TQGP026.0165/HO</t>
  </si>
  <si>
    <t>4009</t>
  </si>
  <si>
    <t>TQGP026.0166/HO</t>
  </si>
  <si>
    <t>4181</t>
  </si>
  <si>
    <t>TQGP026.0167/HO</t>
  </si>
  <si>
    <t>TQGP026.0168/HO</t>
  </si>
  <si>
    <t>TQGP026.0169/HO</t>
  </si>
  <si>
    <t>TQGP026.0170/HO</t>
  </si>
  <si>
    <t>TQGP026.0171/HO</t>
  </si>
  <si>
    <t>TQGP026.0172/HO</t>
  </si>
  <si>
    <t>TQGP026.0173/HO</t>
  </si>
  <si>
    <t>4858</t>
  </si>
  <si>
    <t>TQGP026.0174/HO</t>
  </si>
  <si>
    <t>5232</t>
  </si>
  <si>
    <t>TQGP026.0175/HO</t>
  </si>
  <si>
    <t>TQGP026.0176/HO</t>
  </si>
  <si>
    <t>5121</t>
  </si>
  <si>
    <t>TQGP026.0177/HO</t>
  </si>
  <si>
    <t>4937</t>
  </si>
  <si>
    <t>TQGP026.0178/HO</t>
  </si>
  <si>
    <t>5367</t>
  </si>
  <si>
    <t>TQGP026.0179/HO</t>
  </si>
  <si>
    <t>5770</t>
  </si>
  <si>
    <t>TQGP026.0180/HO</t>
  </si>
  <si>
    <t>3947</t>
  </si>
  <si>
    <t>TQGP026.0181/TO</t>
  </si>
  <si>
    <t>4282</t>
  </si>
  <si>
    <t>TQGP026.0182/HO</t>
  </si>
  <si>
    <t>TQGP026.0183/HO</t>
  </si>
  <si>
    <t>TQGP026.0184/HO</t>
  </si>
  <si>
    <t>TQGP026.0185/HO</t>
  </si>
  <si>
    <t>5166</t>
  </si>
  <si>
    <t>TQGP026.0186/HO</t>
  </si>
  <si>
    <t>4667</t>
  </si>
  <si>
    <t>TQGP026.0187/HO</t>
  </si>
  <si>
    <t>TQGP026.0188/HO</t>
  </si>
  <si>
    <t>4996</t>
  </si>
  <si>
    <t>TQGP026.0189/HO</t>
  </si>
  <si>
    <t>5107</t>
  </si>
  <si>
    <t>TQGP026.0190/HO</t>
  </si>
  <si>
    <t>TQGP026.0191/HO</t>
  </si>
  <si>
    <t>5409</t>
  </si>
  <si>
    <t>TQGP026.0192/HO</t>
  </si>
  <si>
    <t>5771</t>
  </si>
  <si>
    <t>TQGP026.0193/HO</t>
  </si>
  <si>
    <t>4756</t>
  </si>
  <si>
    <t>TQGP026.0194/HO</t>
  </si>
  <si>
    <t>4838</t>
  </si>
  <si>
    <t>TQGP026.0195/HO</t>
  </si>
  <si>
    <t>5132</t>
  </si>
  <si>
    <t>TQGP026.0196/HO</t>
  </si>
  <si>
    <t>TQGP026.0197/HO</t>
  </si>
  <si>
    <t>TQGP026.0198/HO</t>
  </si>
  <si>
    <t>5692</t>
  </si>
  <si>
    <t>TQGP026.0199/HO</t>
  </si>
  <si>
    <t>TQGP026.0200/HO</t>
  </si>
  <si>
    <t>TQGP026.0201/HO</t>
  </si>
  <si>
    <t>5438</t>
  </si>
  <si>
    <t>TQGP026.0202/HO</t>
  </si>
  <si>
    <t>5487</t>
  </si>
  <si>
    <t>TQGP026.0203/HO</t>
  </si>
  <si>
    <t>TQGP026.0205/HO</t>
  </si>
  <si>
    <t>5653</t>
  </si>
  <si>
    <t>TQGP026.0207/HO</t>
  </si>
  <si>
    <t>4138</t>
  </si>
  <si>
    <t>TQGP026.0208/HO</t>
  </si>
  <si>
    <t>3660</t>
  </si>
  <si>
    <t>TQGP026.0210/MO</t>
  </si>
  <si>
    <t>4544</t>
  </si>
  <si>
    <t>TQGP026.0211/MO</t>
  </si>
  <si>
    <t>TQGP026.0212/MO</t>
  </si>
  <si>
    <t>741</t>
  </si>
  <si>
    <t>TQGP026.0213/MO</t>
  </si>
  <si>
    <t>TQGP026.0214/MO</t>
  </si>
  <si>
    <t>TQGP026.0215/MO</t>
  </si>
  <si>
    <t>841</t>
  </si>
  <si>
    <t>TQGP026.0216/HO</t>
  </si>
  <si>
    <t>TQGP026.0217/HO</t>
  </si>
  <si>
    <t>TQGP026.0218/HO</t>
  </si>
  <si>
    <t>5419</t>
  </si>
  <si>
    <t>TQGP026.0219/HO</t>
  </si>
  <si>
    <t>5564</t>
  </si>
  <si>
    <t>TQGP026.0220/HO</t>
  </si>
  <si>
    <t>5745</t>
  </si>
  <si>
    <t>TQGP026.0221/HO</t>
  </si>
  <si>
    <t>6082</t>
  </si>
  <si>
    <t>TQGP026.0222/HO</t>
  </si>
  <si>
    <t>6125</t>
  </si>
  <si>
    <t>TQGP026.0223/HO</t>
  </si>
  <si>
    <t>6345</t>
  </si>
  <si>
    <t>TQGP026.0224/HO</t>
  </si>
  <si>
    <t>6486</t>
  </si>
  <si>
    <t>TQGP026.0225/HO</t>
  </si>
  <si>
    <t>TQGP026.0226/HO</t>
  </si>
  <si>
    <t>6646</t>
  </si>
  <si>
    <t>TQGP026.0227/HO</t>
  </si>
  <si>
    <t>6669</t>
  </si>
  <si>
    <t>TQGP026.0228/MO</t>
  </si>
  <si>
    <t>TQGP026.0229/MO</t>
  </si>
  <si>
    <t>353</t>
  </si>
  <si>
    <t>TQGP026.0230/MO</t>
  </si>
  <si>
    <t>445</t>
  </si>
  <si>
    <t>TQGP026.0231/MO</t>
  </si>
  <si>
    <t>TQGP026.0232/MO</t>
  </si>
  <si>
    <t>5636</t>
  </si>
  <si>
    <t>TQGP026.0233/HO</t>
  </si>
  <si>
    <t>TQGP026.0234/HO</t>
  </si>
  <si>
    <t>TQGP026.0235/HO</t>
  </si>
  <si>
    <t>2900</t>
  </si>
  <si>
    <t>TQGP026.0236/HO</t>
  </si>
  <si>
    <t>3275</t>
  </si>
  <si>
    <t>TQGP026.0237/HO</t>
  </si>
  <si>
    <t>3576</t>
  </si>
  <si>
    <t>TQGP026.0238/HO</t>
  </si>
  <si>
    <t>3847</t>
  </si>
  <si>
    <t>TQGP026.0239/MO</t>
  </si>
  <si>
    <t>TQGP026.0240/MO</t>
  </si>
  <si>
    <t>TQGP026.0243/HO</t>
  </si>
  <si>
    <t>TQGP026.0244/HO</t>
  </si>
  <si>
    <t>TQGP026.0245/MO</t>
  </si>
  <si>
    <t>TQGP026.0246/MO</t>
  </si>
  <si>
    <t>TQGP026.0247/MO</t>
  </si>
  <si>
    <t>TQGP026.0248/MO</t>
  </si>
  <si>
    <t>TQGP026.0249/MO</t>
  </si>
  <si>
    <t>TQGP026.0250/MO</t>
  </si>
  <si>
    <t>TQGP026.0251/MO</t>
  </si>
  <si>
    <t>TQGP026.0253/HO</t>
  </si>
  <si>
    <t>TQGP026.0256/MO</t>
  </si>
  <si>
    <t>TQGP026.0257/MO</t>
  </si>
  <si>
    <t>TQGP026.0258/MO</t>
  </si>
  <si>
    <t>TQGP026.0259/MO</t>
  </si>
  <si>
    <t>TQGP026.0260/MO</t>
  </si>
  <si>
    <t>TQGP026.0261/MO</t>
  </si>
  <si>
    <t>TQGP026.0262/MO</t>
  </si>
  <si>
    <t>TQGP026.0263/MO</t>
  </si>
  <si>
    <t>TQGP026.0264/MO</t>
  </si>
  <si>
    <t>TQGP026.0265/MO</t>
  </si>
  <si>
    <t>TQGP026.0266/MO</t>
  </si>
  <si>
    <t>TQGP026.0267/MO</t>
  </si>
  <si>
    <t>TQGP026.0268/MO</t>
  </si>
  <si>
    <t>TQGP026.0269/HO</t>
  </si>
  <si>
    <t>TQGP026.0270/HO</t>
  </si>
  <si>
    <t>TQGP026.0271/HO</t>
  </si>
  <si>
    <t>TQGP026.0272/HO</t>
  </si>
  <si>
    <t>TQGP026.0274/HO</t>
  </si>
  <si>
    <t>TQGP026.0275/HO</t>
  </si>
  <si>
    <t>TQGP026.0276/HO</t>
  </si>
  <si>
    <t>TQGP026.0277/HO</t>
  </si>
  <si>
    <t>TQGP026.0278/HO</t>
  </si>
  <si>
    <t>TQGP026.0279/HO</t>
  </si>
  <si>
    <t>TQGP026.0280/HO</t>
  </si>
  <si>
    <t>TQGP026.0281/HO</t>
  </si>
  <si>
    <t>TQGP026.0282/HO</t>
  </si>
  <si>
    <t>TQGP026.0283/HO</t>
  </si>
  <si>
    <t>TQGP026.0284/HO</t>
  </si>
  <si>
    <t>TQGP026.0285/HO</t>
  </si>
  <si>
    <t>TQGP026.0286/HO</t>
  </si>
  <si>
    <t>TQGP026.0287/HO</t>
  </si>
  <si>
    <t>TQGP026.0288/HO</t>
  </si>
  <si>
    <t>TQGP026.0290/HO</t>
  </si>
  <si>
    <t>TQGP026.0291/HO</t>
  </si>
  <si>
    <t>TQGP026.0292/HO</t>
  </si>
  <si>
    <t>TQGP026.0293/HO</t>
  </si>
  <si>
    <t>TQGP026.0294/HO</t>
  </si>
  <si>
    <t>TQGP026.0298/MO</t>
  </si>
  <si>
    <t>TQGP026.0299/MO</t>
  </si>
  <si>
    <t>TQGP026.0385/MO</t>
  </si>
  <si>
    <t>TQGP026.0395/MO</t>
  </si>
  <si>
    <t>TQGP026.0396/MO</t>
  </si>
  <si>
    <t>TQGP026.0397/MO</t>
  </si>
  <si>
    <t>TQGP026.0398/MO</t>
  </si>
  <si>
    <t>TQGP026.0399/MO</t>
  </si>
  <si>
    <t>TQGP026.0400/MO</t>
  </si>
  <si>
    <t>TQGP026.0401/MO</t>
  </si>
  <si>
    <t>TQGP026.0402/HM</t>
  </si>
  <si>
    <t>TQGP026.0403/MO</t>
  </si>
  <si>
    <t>TQGP026.0404/MO</t>
  </si>
  <si>
    <t>TQGP027.0001/FO</t>
  </si>
  <si>
    <t>TQGP027</t>
  </si>
  <si>
    <t>TQGP027.0021/HO</t>
  </si>
  <si>
    <t>45</t>
  </si>
  <si>
    <t>TQGP027.0022/HO</t>
  </si>
  <si>
    <t>285</t>
  </si>
  <si>
    <t>TQGP027.0023/HO</t>
  </si>
  <si>
    <t>TQGP027.0024/HO</t>
  </si>
  <si>
    <t>480</t>
  </si>
  <si>
    <t>TQGP027.0025/HO</t>
  </si>
  <si>
    <t>TQGP027.0026/HO</t>
  </si>
  <si>
    <t>TQGP027.0027/HO</t>
  </si>
  <si>
    <t>TQGP027.0028/HO</t>
  </si>
  <si>
    <t>443</t>
  </si>
  <si>
    <t>TQGP027.0029/HO</t>
  </si>
  <si>
    <t>TQGP027.0030/HO</t>
  </si>
  <si>
    <t>TQGP027.0031/HO</t>
  </si>
  <si>
    <t>TQGP027.0032/HO</t>
  </si>
  <si>
    <t>TQGP027.0033/HO</t>
  </si>
  <si>
    <t>TQGP027.0034/MO</t>
  </si>
  <si>
    <t>TQGP027.0035/HO</t>
  </si>
  <si>
    <t>TQGP027.0036/HO</t>
  </si>
  <si>
    <t>1625</t>
  </si>
  <si>
    <t>TQGP027.0037/HO</t>
  </si>
  <si>
    <t>TQGP027.0038/HO</t>
  </si>
  <si>
    <t>TQGP027.0039/HO</t>
  </si>
  <si>
    <t>1537</t>
  </si>
  <si>
    <t>TQGP027.0040/HO</t>
  </si>
  <si>
    <t>1908</t>
  </si>
  <si>
    <t>TQGP027.0041/HO</t>
  </si>
  <si>
    <t>TQGP027.0042/HO</t>
  </si>
  <si>
    <t>TQGP027.0043/HO</t>
  </si>
  <si>
    <t>3151</t>
  </si>
  <si>
    <t>TQGP027.0044/HO</t>
  </si>
  <si>
    <t>3446</t>
  </si>
  <si>
    <t>TQGP027.0045/HO</t>
  </si>
  <si>
    <t>TQGP027.0046/HO</t>
  </si>
  <si>
    <t>4063</t>
  </si>
  <si>
    <t>TQGP027.0047/HO</t>
  </si>
  <si>
    <t>TQGP027.0048/HO</t>
  </si>
  <si>
    <t>TQGP027.0049/HO</t>
  </si>
  <si>
    <t>3942</t>
  </si>
  <si>
    <t>TQGP027.0050/HO</t>
  </si>
  <si>
    <t>4256</t>
  </si>
  <si>
    <t>TQGP027.0051/HO</t>
  </si>
  <si>
    <t>4630</t>
  </si>
  <si>
    <t>TQGP027.0052/HO</t>
  </si>
  <si>
    <t>TQGP027.0053/TO</t>
  </si>
  <si>
    <t>TQGP027.0054/HO</t>
  </si>
  <si>
    <t>TQGP027.0055/HO</t>
  </si>
  <si>
    <t>TQGP027.0056/HO</t>
  </si>
  <si>
    <t>1945</t>
  </si>
  <si>
    <t>TQGP027.0057/HO</t>
  </si>
  <si>
    <t>TQGP027.0058/HO</t>
  </si>
  <si>
    <t>1848</t>
  </si>
  <si>
    <t>TQGP027.0059/HO</t>
  </si>
  <si>
    <t>TQGP027.0060/HO</t>
  </si>
  <si>
    <t>2498</t>
  </si>
  <si>
    <t>TQGP027.0061/HO</t>
  </si>
  <si>
    <t>TQGP027.0062/MO</t>
  </si>
  <si>
    <t>TQGP027.0063/HO</t>
  </si>
  <si>
    <t>TQGP027.0064/HO</t>
  </si>
  <si>
    <t>2386</t>
  </si>
  <si>
    <t>TQGP027.0065/HO</t>
  </si>
  <si>
    <t>2581</t>
  </si>
  <si>
    <t>TQGP027.0066/HO</t>
  </si>
  <si>
    <t>2507</t>
  </si>
  <si>
    <t>TQGP027.0067/HO</t>
  </si>
  <si>
    <t>3147</t>
  </si>
  <si>
    <t>TQGP027.0068/HO</t>
  </si>
  <si>
    <t>3457</t>
  </si>
  <si>
    <t>TQGP027.0069/HO</t>
  </si>
  <si>
    <t>TQGP027.0070/HO</t>
  </si>
  <si>
    <t>3679</t>
  </si>
  <si>
    <t>TQGP027.0071/HO</t>
  </si>
  <si>
    <t>TQGP027.0072/HO</t>
  </si>
  <si>
    <t>TQGP027.0073/HO</t>
  </si>
  <si>
    <t>2655</t>
  </si>
  <si>
    <t>TQGP027.0074/HO</t>
  </si>
  <si>
    <t>TQGP027.0075/HO</t>
  </si>
  <si>
    <t>TQGP027.0076/HO</t>
  </si>
  <si>
    <t>3342</t>
  </si>
  <si>
    <t>TQGP027.0077/HO</t>
  </si>
  <si>
    <t>3372</t>
  </si>
  <si>
    <t>TQGP027.0078/HO</t>
  </si>
  <si>
    <t>TQGP027.0079/HO</t>
  </si>
  <si>
    <t>TQGP027.0080/HO</t>
  </si>
  <si>
    <t>TQGP027.0081/HO</t>
  </si>
  <si>
    <t>3772</t>
  </si>
  <si>
    <t>TQGP027.0082/HO</t>
  </si>
  <si>
    <t>4145</t>
  </si>
  <si>
    <t>TQGP027.0083/HO</t>
  </si>
  <si>
    <t>TQGP027.0084/HO</t>
  </si>
  <si>
    <t>TQGP027.0085/HO</t>
  </si>
  <si>
    <t>4519</t>
  </si>
  <si>
    <t>TQGP027.0086/HO</t>
  </si>
  <si>
    <t>TQGP027.0087/HO</t>
  </si>
  <si>
    <t>4699</t>
  </si>
  <si>
    <t>TQGP027.0088/HO</t>
  </si>
  <si>
    <t>TQGP027.0089/HO</t>
  </si>
  <si>
    <t>5000</t>
  </si>
  <si>
    <t>TQGP027.0090/HO</t>
  </si>
  <si>
    <t>4828</t>
  </si>
  <si>
    <t>TQGP027.0091/MO</t>
  </si>
  <si>
    <t>TQGP027.0092/TO</t>
  </si>
  <si>
    <t>TQGP027.0093/HO</t>
  </si>
  <si>
    <t>1959</t>
  </si>
  <si>
    <t>TQGP027.0094/HO</t>
  </si>
  <si>
    <t>TQGP027.0095/HO</t>
  </si>
  <si>
    <t>TQGP027.0096/HO</t>
  </si>
  <si>
    <t>TQGP027.0097/HO</t>
  </si>
  <si>
    <t>TQGP027.0098/HO</t>
  </si>
  <si>
    <t>TQGP027.0099/HO</t>
  </si>
  <si>
    <t>TQGP027.0100/HO</t>
  </si>
  <si>
    <t>TQGP027.0101/HO</t>
  </si>
  <si>
    <t>TQGP027.0102/HO</t>
  </si>
  <si>
    <t>2583</t>
  </si>
  <si>
    <t>TQGP027.0103/HO</t>
  </si>
  <si>
    <t>TQGP027.0104/HO</t>
  </si>
  <si>
    <t>2598</t>
  </si>
  <si>
    <t>TQGP027.0105/HO</t>
  </si>
  <si>
    <t>TQGP027.0106/HO</t>
  </si>
  <si>
    <t>TQGP027.0107/TO</t>
  </si>
  <si>
    <t>3532</t>
  </si>
  <si>
    <t>TQGP027.0108/HO</t>
  </si>
  <si>
    <t>TQGP027.0109/HO</t>
  </si>
  <si>
    <t>3710</t>
  </si>
  <si>
    <t>TQGP027.0110/HO</t>
  </si>
  <si>
    <t>3894</t>
  </si>
  <si>
    <t>TQGP027.0111/HO</t>
  </si>
  <si>
    <t>4073</t>
  </si>
  <si>
    <t>TQGP027.0112/HO</t>
  </si>
  <si>
    <t>4291</t>
  </si>
  <si>
    <t>TQGP027.0113/HO</t>
  </si>
  <si>
    <t>TQGP027.0114/HO</t>
  </si>
  <si>
    <t>4766</t>
  </si>
  <si>
    <t>TQGP027.0115/HO</t>
  </si>
  <si>
    <t>4845</t>
  </si>
  <si>
    <t>TQGP027.0116/HO</t>
  </si>
  <si>
    <t>TQGP027.0117/HO</t>
  </si>
  <si>
    <t>4633</t>
  </si>
  <si>
    <t>TQGP027.0118/HO</t>
  </si>
  <si>
    <t>4442</t>
  </si>
  <si>
    <t>TQGP027.0119/HO</t>
  </si>
  <si>
    <t>TQGP027.0120/HO</t>
  </si>
  <si>
    <t>TQGP027.0121/HO</t>
  </si>
  <si>
    <t>TQGP027.0122/HO</t>
  </si>
  <si>
    <t>5736</t>
  </si>
  <si>
    <t>TQGP027.0123/HO</t>
  </si>
  <si>
    <t>5548</t>
  </si>
  <si>
    <t>TQGP027.0124/HO</t>
  </si>
  <si>
    <t>TQGP027.0125/HO</t>
  </si>
  <si>
    <t>6382</t>
  </si>
  <si>
    <t>TQGP027.0126/HO</t>
  </si>
  <si>
    <t>6338</t>
  </si>
  <si>
    <t>TQGP027.0127/HO</t>
  </si>
  <si>
    <t>TQGP027.0128/HO</t>
  </si>
  <si>
    <t>6432</t>
  </si>
  <si>
    <t>TQGP027.0129/HO</t>
  </si>
  <si>
    <t>TQGP027.0130/HO</t>
  </si>
  <si>
    <t>TQGP027.0131/MO</t>
  </si>
  <si>
    <t>TQGP027.0132/HO</t>
  </si>
  <si>
    <t>TQGP027.0133/HO</t>
  </si>
  <si>
    <t>3375</t>
  </si>
  <si>
    <t>TQGP027.0134/HO</t>
  </si>
  <si>
    <t>TQGP027.0135/HO</t>
  </si>
  <si>
    <t>3545</t>
  </si>
  <si>
    <t>TQGP027.0136/HO</t>
  </si>
  <si>
    <t>3686</t>
  </si>
  <si>
    <t>TQGP027.0137/HO</t>
  </si>
  <si>
    <t>TQGP027.0138/HO</t>
  </si>
  <si>
    <t>3567</t>
  </si>
  <si>
    <t>TQGP027.0139/HO</t>
  </si>
  <si>
    <t>3913</t>
  </si>
  <si>
    <t>TQGP027.0140/HO</t>
  </si>
  <si>
    <t>4160</t>
  </si>
  <si>
    <t>TQGP027.0141/HO</t>
  </si>
  <si>
    <t>4208</t>
  </si>
  <si>
    <t>TQGP027.0142/HO</t>
  </si>
  <si>
    <t>TQGP027.0143/HO</t>
  </si>
  <si>
    <t>TQGP027.0144/MO</t>
  </si>
  <si>
    <t>4042</t>
  </si>
  <si>
    <t>TQGP027.0145/HO</t>
  </si>
  <si>
    <t>4089</t>
  </si>
  <si>
    <t>TQGP027.0146/HO</t>
  </si>
  <si>
    <t>TQGP027.0147/HO</t>
  </si>
  <si>
    <t>4399</t>
  </si>
  <si>
    <t>TQGP027.0148/HO</t>
  </si>
  <si>
    <t>4804</t>
  </si>
  <si>
    <t>TQGP027.0149/HO</t>
  </si>
  <si>
    <t>4238</t>
  </si>
  <si>
    <t>TQGP027.0150/HO</t>
  </si>
  <si>
    <t>TQGP027.0151/HO</t>
  </si>
  <si>
    <t>TQGP027.0153/HO</t>
  </si>
  <si>
    <t>TQGP027.0154/HO</t>
  </si>
  <si>
    <t>5165</t>
  </si>
  <si>
    <t>TQGP027.0155/HO</t>
  </si>
  <si>
    <t>TQGP027.0156/HO</t>
  </si>
  <si>
    <t>5396</t>
  </si>
  <si>
    <t>TQGP027.0157/HO</t>
  </si>
  <si>
    <t>5567</t>
  </si>
  <si>
    <t>TQGP027.0158/HO</t>
  </si>
  <si>
    <t>4601</t>
  </si>
  <si>
    <t>TQGP027.0159/HO</t>
  </si>
  <si>
    <t>5155</t>
  </si>
  <si>
    <t>TQGP027.0160/HO</t>
  </si>
  <si>
    <t>5306</t>
  </si>
  <si>
    <t>TQGP027.0161/HO</t>
  </si>
  <si>
    <t>TQGP027.0162/HO</t>
  </si>
  <si>
    <t>5270</t>
  </si>
  <si>
    <t>TQGP027.0163/HO</t>
  </si>
  <si>
    <t>5534</t>
  </si>
  <si>
    <t>TQGP027.0164/HO</t>
  </si>
  <si>
    <t>5415</t>
  </si>
  <si>
    <t>TQGP027.0165/HO</t>
  </si>
  <si>
    <t>5618</t>
  </si>
  <si>
    <t>TQGP027.0166/HO</t>
  </si>
  <si>
    <t>5746</t>
  </si>
  <si>
    <t>TQGP027.0167/HO</t>
  </si>
  <si>
    <t>5739</t>
  </si>
  <si>
    <t>TQGP027.0168/HO</t>
  </si>
  <si>
    <t>TQGP027.0169/HO</t>
  </si>
  <si>
    <t>5078</t>
  </si>
  <si>
    <t>TQGP027.0170/TO</t>
  </si>
  <si>
    <t>6153</t>
  </si>
  <si>
    <t>TQGP027.0171/HO</t>
  </si>
  <si>
    <t>TQGP027.0172/HO</t>
  </si>
  <si>
    <t>6919</t>
  </si>
  <si>
    <t>TQGP027.0173/HO</t>
  </si>
  <si>
    <t>6793</t>
  </si>
  <si>
    <t>TQGP027.0174/HO</t>
  </si>
  <si>
    <t>6899</t>
  </si>
  <si>
    <t>TQGP027.0175/HO</t>
  </si>
  <si>
    <t>TQGP027.0176/HO</t>
  </si>
  <si>
    <t>6782</t>
  </si>
  <si>
    <t>TQGP027.0177/HO</t>
  </si>
  <si>
    <t>TQGP027.0178/HO</t>
  </si>
  <si>
    <t>6951</t>
  </si>
  <si>
    <t>TQGP027.0179/HO</t>
  </si>
  <si>
    <t>6333</t>
  </si>
  <si>
    <t>TQGP027.0180/HO</t>
  </si>
  <si>
    <t>6427</t>
  </si>
  <si>
    <t>TQGP027.0181/HO</t>
  </si>
  <si>
    <t>TQGP027.0182/HO</t>
  </si>
  <si>
    <t>6752</t>
  </si>
  <si>
    <t>TQGP027.0183/HO</t>
  </si>
  <si>
    <t>TQGP027.0184/HO</t>
  </si>
  <si>
    <t>7046</t>
  </si>
  <si>
    <t>TQGP027.0185/HO</t>
  </si>
  <si>
    <t>7115</t>
  </si>
  <si>
    <t>TQGP027.0186/HO</t>
  </si>
  <si>
    <t>7491</t>
  </si>
  <si>
    <t>TQGP027.0187/HO</t>
  </si>
  <si>
    <t>7457</t>
  </si>
  <si>
    <t>TQGP027.0188/HO</t>
  </si>
  <si>
    <t>7589</t>
  </si>
  <si>
    <t>TQGP027.0189/HO</t>
  </si>
  <si>
    <t>7678</t>
  </si>
  <si>
    <t>TQGP027.0190/HO</t>
  </si>
  <si>
    <t>7466</t>
  </si>
  <si>
    <t>TQGP027.0191/HO</t>
  </si>
  <si>
    <t>7793</t>
  </si>
  <si>
    <t>TQGP027.0192/HO</t>
  </si>
  <si>
    <t>TQGP027.0193/HO</t>
  </si>
  <si>
    <t>5484</t>
  </si>
  <si>
    <t>TQGP027.0194/HO</t>
  </si>
  <si>
    <t>5728</t>
  </si>
  <si>
    <t>TQGP027.0195/HO</t>
  </si>
  <si>
    <t>TQGP027.0198/HO</t>
  </si>
  <si>
    <t>TQGP027.0199/HO</t>
  </si>
  <si>
    <t>5685</t>
  </si>
  <si>
    <t>TQGP027.0200/HO</t>
  </si>
  <si>
    <t>5687</t>
  </si>
  <si>
    <t>TQGP027.0201/HO</t>
  </si>
  <si>
    <t>TQGP027.0202/HO</t>
  </si>
  <si>
    <t>6444</t>
  </si>
  <si>
    <t>TQGP027.0203/HO</t>
  </si>
  <si>
    <t>TQGP027.0204/HO</t>
  </si>
  <si>
    <t>5956</t>
  </si>
  <si>
    <t>TQGP027.0205/HO</t>
  </si>
  <si>
    <t>TQGP027.0206/HO</t>
  </si>
  <si>
    <t>6705</t>
  </si>
  <si>
    <t>TQGP027.0207/HO</t>
  </si>
  <si>
    <t>TQGP027.0208/HO</t>
  </si>
  <si>
    <t>TQGP027.0209/HO</t>
  </si>
  <si>
    <t>7153</t>
  </si>
  <si>
    <t>TQGP027.0210/HO</t>
  </si>
  <si>
    <t>7043</t>
  </si>
  <si>
    <t>TQGP027.0211/HO</t>
  </si>
  <si>
    <t>7188</t>
  </si>
  <si>
    <t>TQGP027.0212/HO</t>
  </si>
  <si>
    <t>TQGP027.0213/HO</t>
  </si>
  <si>
    <t>7501</t>
  </si>
  <si>
    <t>TQGP027.0214/HO</t>
  </si>
  <si>
    <t>6422</t>
  </si>
  <si>
    <t>TQGP027.0215/HO</t>
  </si>
  <si>
    <t>6732</t>
  </si>
  <si>
    <t>TQGP027.0216/HO</t>
  </si>
  <si>
    <t>6627</t>
  </si>
  <si>
    <t>TQGP027.0217/HO</t>
  </si>
  <si>
    <t>TQGP027.0218/HO</t>
  </si>
  <si>
    <t>6755</t>
  </si>
  <si>
    <t>TQGP027.0219/HO</t>
  </si>
  <si>
    <t>6929</t>
  </si>
  <si>
    <t>TQGP027.0220/HO</t>
  </si>
  <si>
    <t>TQGP027.0221/HO</t>
  </si>
  <si>
    <t>6770</t>
  </si>
  <si>
    <t>TQGP027.0222/HO</t>
  </si>
  <si>
    <t>TQGP027.0223/HO</t>
  </si>
  <si>
    <t>TQGP027.0224/HO</t>
  </si>
  <si>
    <t>7331</t>
  </si>
  <si>
    <t>TQGP027.0225/HO</t>
  </si>
  <si>
    <t>7409</t>
  </si>
  <si>
    <t>TQGP027.0226/HO</t>
  </si>
  <si>
    <t>7837</t>
  </si>
  <si>
    <t>TQGP027.0227/HO</t>
  </si>
  <si>
    <t>1975</t>
  </si>
  <si>
    <t>TQGP027.0228/HO</t>
  </si>
  <si>
    <t>2211</t>
  </si>
  <si>
    <t>TQGP027.0229/HO</t>
  </si>
  <si>
    <t>TQGP027.0230/HO</t>
  </si>
  <si>
    <t>TQGP027.0231/HO</t>
  </si>
  <si>
    <t>5084</t>
  </si>
  <si>
    <t>TQGP027.0232/HO</t>
  </si>
  <si>
    <t>5129</t>
  </si>
  <si>
    <t>TQGP027.0233/HO</t>
  </si>
  <si>
    <t>5342</t>
  </si>
  <si>
    <t>TQGP027.0234/HO</t>
  </si>
  <si>
    <t>TQGP027.0235/HO</t>
  </si>
  <si>
    <t>TQGP027.0236/HO</t>
  </si>
  <si>
    <t>TQGP027.0237/HO</t>
  </si>
  <si>
    <t>TQGP027.0238/HO</t>
  </si>
  <si>
    <t>TQGP027.0239/HO</t>
  </si>
  <si>
    <t>2514</t>
  </si>
  <si>
    <t>TQGP027.0240/HO</t>
  </si>
  <si>
    <t>TQGP027.0241/MO</t>
  </si>
  <si>
    <t>TQGP027.0242/HO</t>
  </si>
  <si>
    <t>TQGP027.0243/MO</t>
  </si>
  <si>
    <t>TQGP027.0244/MO</t>
  </si>
  <si>
    <t>TQGP027.0245/MO</t>
  </si>
  <si>
    <t>6146</t>
  </si>
  <si>
    <t>TQGP027.0247/HO</t>
  </si>
  <si>
    <t>980</t>
  </si>
  <si>
    <t>TQGP027.0249/HO</t>
  </si>
  <si>
    <t>TQGP027.0250/HO</t>
  </si>
  <si>
    <t>TQGP027.0251/HO</t>
  </si>
  <si>
    <t>TQGP027.0252/HO</t>
  </si>
  <si>
    <t>TQGP027.0253/HO</t>
  </si>
  <si>
    <t>TQGP027.0254/HO</t>
  </si>
  <si>
    <t>1961</t>
  </si>
  <si>
    <t>TQGP027.0255/HO</t>
  </si>
  <si>
    <t>TQGP027.0256/HO</t>
  </si>
  <si>
    <t>TQGP027.0257/HO</t>
  </si>
  <si>
    <t>TQGP027.0258/HO</t>
  </si>
  <si>
    <t>TQGP027.0259/HO</t>
  </si>
  <si>
    <t>TQGP027.0260/HO</t>
  </si>
  <si>
    <t>1497</t>
  </si>
  <si>
    <t>TQGP027.0261/HO</t>
  </si>
  <si>
    <t>6892</t>
  </si>
  <si>
    <t>TQGP027.0262/HO</t>
  </si>
  <si>
    <t>6952</t>
  </si>
  <si>
    <t>TQGP027.0263/HO</t>
  </si>
  <si>
    <t>TQGP027.0264/HO</t>
  </si>
  <si>
    <t>7508</t>
  </si>
  <si>
    <t>TQGP027.0265/HO</t>
  </si>
  <si>
    <t>7826</t>
  </si>
  <si>
    <t>TQGP027.0266/HO</t>
  </si>
  <si>
    <t>6941</t>
  </si>
  <si>
    <t>TQGP027.0267/HO</t>
  </si>
  <si>
    <t>7140</t>
  </si>
  <si>
    <t>TQGP027.0268/HO</t>
  </si>
  <si>
    <t>7405</t>
  </si>
  <si>
    <t>TQGP027.0269/HO</t>
  </si>
  <si>
    <t>7627</t>
  </si>
  <si>
    <t>TQGP027.0270/HO</t>
  </si>
  <si>
    <t>7819</t>
  </si>
  <si>
    <t>TQGP027.0271/HO</t>
  </si>
  <si>
    <t>8120</t>
  </si>
  <si>
    <t>TQGP027.0272/MO</t>
  </si>
  <si>
    <t>TQGP027.0273/MO</t>
  </si>
  <si>
    <t>TQGP027.0274/MO</t>
  </si>
  <si>
    <t>TQGP027.0275/MO</t>
  </si>
  <si>
    <t>TQGP027.0276/MO</t>
  </si>
  <si>
    <t>4086</t>
  </si>
  <si>
    <t>TQGP027.0277/MO</t>
  </si>
  <si>
    <t>4410</t>
  </si>
  <si>
    <t>TQGP027.0278/HO</t>
  </si>
  <si>
    <t>TQGP027.0279/HO</t>
  </si>
  <si>
    <t>TQGP027.0280/HO</t>
  </si>
  <si>
    <t>TQGP027.0281/HO</t>
  </si>
  <si>
    <t>TQGP027.0282/HO</t>
  </si>
  <si>
    <t>2863</t>
  </si>
  <si>
    <t>TQGP027.0283/HO</t>
  </si>
  <si>
    <t>TQGP027.0284/HO</t>
  </si>
  <si>
    <t>TQGP027.0285/HO</t>
  </si>
  <si>
    <t>4001</t>
  </si>
  <si>
    <t>TQGP027.0286/MO</t>
  </si>
  <si>
    <t>TQGP027.0287/HO</t>
  </si>
  <si>
    <t>TQGP027.0288/HO</t>
  </si>
  <si>
    <t>5709</t>
  </si>
  <si>
    <t>TQGP027.0289/HO</t>
  </si>
  <si>
    <t>TQGP027.0290/HO</t>
  </si>
  <si>
    <t>5670</t>
  </si>
  <si>
    <t>TQGP027.0291/HO</t>
  </si>
  <si>
    <t>5990</t>
  </si>
  <si>
    <t>TQGP027.0292/HO</t>
  </si>
  <si>
    <t>6095</t>
  </si>
  <si>
    <t>TQGP027.0293/HO</t>
  </si>
  <si>
    <t>6290</t>
  </si>
  <si>
    <t>TQGP027.0294/HO</t>
  </si>
  <si>
    <t>TQGP027.0295/HO</t>
  </si>
  <si>
    <t>6572</t>
  </si>
  <si>
    <t>TQGP027.0296/HO</t>
  </si>
  <si>
    <t>6935</t>
  </si>
  <si>
    <t>TQGP027.0297/HO</t>
  </si>
  <si>
    <t>7290</t>
  </si>
  <si>
    <t>TQGP027.0298/HO</t>
  </si>
  <si>
    <t>TQGP027.0299/TO</t>
  </si>
  <si>
    <t>7640</t>
  </si>
  <si>
    <t>TQGP027.0300/HO</t>
  </si>
  <si>
    <t>7817</t>
  </si>
  <si>
    <t>TQGP027.0301/HO</t>
  </si>
  <si>
    <t>TQGP027.0302/HO</t>
  </si>
  <si>
    <t>7461</t>
  </si>
  <si>
    <t>TQGP027.0303/HO</t>
  </si>
  <si>
    <t>7730</t>
  </si>
  <si>
    <t>TQGP027.0304/HO</t>
  </si>
  <si>
    <t>TQGP027.0305/HO</t>
  </si>
  <si>
    <t>7930</t>
  </si>
  <si>
    <t>TQGP027.0306/HO</t>
  </si>
  <si>
    <t>8158</t>
  </si>
  <si>
    <t>TQGP027.0307/HO</t>
  </si>
  <si>
    <t>8196</t>
  </si>
  <si>
    <t>TQGP027.0308/HO</t>
  </si>
  <si>
    <t>TQGP027.0309/HO</t>
  </si>
  <si>
    <t>8944</t>
  </si>
  <si>
    <t>TQGP027.0310/HO</t>
  </si>
  <si>
    <t>8564</t>
  </si>
  <si>
    <t>TQGP027.0311/HO</t>
  </si>
  <si>
    <t>8758</t>
  </si>
  <si>
    <t>TQGP027.0312/HO</t>
  </si>
  <si>
    <t>8962</t>
  </si>
  <si>
    <t>TQGP027.0313/HO</t>
  </si>
  <si>
    <t>TQGP027.0314/HO</t>
  </si>
  <si>
    <t>TQGP027.0315/HO</t>
  </si>
  <si>
    <t>9016</t>
  </si>
  <si>
    <t>TQGP027.0316/HO</t>
  </si>
  <si>
    <t>5849</t>
  </si>
  <si>
    <t>TQGP027.0317/HO</t>
  </si>
  <si>
    <t>5888</t>
  </si>
  <si>
    <t>TQGP027.0318/HO</t>
  </si>
  <si>
    <t>6008</t>
  </si>
  <si>
    <t>TQGP027.0319/HO</t>
  </si>
  <si>
    <t>6269</t>
  </si>
  <si>
    <t>TQGP027.0320/HO</t>
  </si>
  <si>
    <t>6442</t>
  </si>
  <si>
    <t>TQGP027.0321/HO</t>
  </si>
  <si>
    <t>TQGP027.0322/HO</t>
  </si>
  <si>
    <t>6055</t>
  </si>
  <si>
    <t>TQGP027.0323/HO</t>
  </si>
  <si>
    <t>TQGP027.0324/HO</t>
  </si>
  <si>
    <t>6700</t>
  </si>
  <si>
    <t>TQGP027.0325/HO</t>
  </si>
  <si>
    <t>6972</t>
  </si>
  <si>
    <t>TQGP027.0326/HO</t>
  </si>
  <si>
    <t>6271</t>
  </si>
  <si>
    <t>TQGP027.0327/HO</t>
  </si>
  <si>
    <t>8321</t>
  </si>
  <si>
    <t>TQGP027.0328/TO</t>
  </si>
  <si>
    <t>TQGP027.0329/HO</t>
  </si>
  <si>
    <t>8103</t>
  </si>
  <si>
    <t>TQGP027.0330/HO</t>
  </si>
  <si>
    <t>TQGP027.0331/HO</t>
  </si>
  <si>
    <t>TQGP027.0332/HO</t>
  </si>
  <si>
    <t>9038</t>
  </si>
  <si>
    <t>TQGP027.0333/HO</t>
  </si>
  <si>
    <t>9268</t>
  </si>
  <si>
    <t>TQGP027.0334/HO</t>
  </si>
  <si>
    <t>7845</t>
  </si>
  <si>
    <t>TQGP027.0335/HO</t>
  </si>
  <si>
    <t>TQGP027.0336/HO</t>
  </si>
  <si>
    <t>8037</t>
  </si>
  <si>
    <t>TQGP027.0337/HO</t>
  </si>
  <si>
    <t>TQGP027.0338/HO</t>
  </si>
  <si>
    <t>8292</t>
  </si>
  <si>
    <t>TQGP027.0339/HO</t>
  </si>
  <si>
    <t>8620</t>
  </si>
  <si>
    <t>TQGP027.0340/HO</t>
  </si>
  <si>
    <t>8979</t>
  </si>
  <si>
    <t>TQGP027.0341/HO</t>
  </si>
  <si>
    <t>9316</t>
  </si>
  <si>
    <t>TQGP027.0342/HO</t>
  </si>
  <si>
    <t>8281</t>
  </si>
  <si>
    <t>TQGP027.0343/HO</t>
  </si>
  <si>
    <t>8374</t>
  </si>
  <si>
    <t>TQGP027.0344/HO</t>
  </si>
  <si>
    <t>8424</t>
  </si>
  <si>
    <t>TQGP027.0345/HO</t>
  </si>
  <si>
    <t>TQGP027.0346/HO</t>
  </si>
  <si>
    <t>8790</t>
  </si>
  <si>
    <t>TQGP027.0347/HO</t>
  </si>
  <si>
    <t>8942</t>
  </si>
  <si>
    <t>TQGP027.0348/HO</t>
  </si>
  <si>
    <t>9409</t>
  </si>
  <si>
    <t>TQGP027.0349/HO</t>
  </si>
  <si>
    <t>9369</t>
  </si>
  <si>
    <t>TQGP027.0350/HO</t>
  </si>
  <si>
    <t>9544</t>
  </si>
  <si>
    <t>TQGP027.0351/HO</t>
  </si>
  <si>
    <t>9976</t>
  </si>
  <si>
    <t>TQGP027.0352/HO</t>
  </si>
  <si>
    <t>10170</t>
  </si>
  <si>
    <t>TQGP027.0353/HO</t>
  </si>
  <si>
    <t>9585</t>
  </si>
  <si>
    <t>TQGP027.0354/HO</t>
  </si>
  <si>
    <t>TQGP027.0355/HO</t>
  </si>
  <si>
    <t>9997</t>
  </si>
  <si>
    <t>TQGP027.0356/HO</t>
  </si>
  <si>
    <t>10235</t>
  </si>
  <si>
    <t>TQGP027.0357/HO</t>
  </si>
  <si>
    <t>10513</t>
  </si>
  <si>
    <t>TQGP027.0358/MO</t>
  </si>
  <si>
    <t>TQGP027.0359/MO</t>
  </si>
  <si>
    <t>TQGP027.0360/MO</t>
  </si>
  <si>
    <t>TQGP027.0361/MO</t>
  </si>
  <si>
    <t>TQGP027.0362/MO</t>
  </si>
  <si>
    <t>6404</t>
  </si>
  <si>
    <t>TQGP027.0363/HO</t>
  </si>
  <si>
    <t>TQGP027.0366/HO</t>
  </si>
  <si>
    <t>TQGP027.0367/MO</t>
  </si>
  <si>
    <t>TQGP027.0368/HO</t>
  </si>
  <si>
    <t>TQGP027.0369/HO</t>
  </si>
  <si>
    <t>TQGP027.0370/HO</t>
  </si>
  <si>
    <t>TQGP027.0371/HO</t>
  </si>
  <si>
    <t>TQGP027.0372/HO</t>
  </si>
  <si>
    <t>TQGP027.0375/HO</t>
  </si>
  <si>
    <t>TQGP027.0376/HO</t>
  </si>
  <si>
    <t>TQGP027.0377/HO</t>
  </si>
  <si>
    <t>TQGP027.0378/HO</t>
  </si>
  <si>
    <t>TQGP027.0379/HO</t>
  </si>
  <si>
    <t>TQGP027.0380/HO</t>
  </si>
  <si>
    <t>TQGP027.0381/HO</t>
  </si>
  <si>
    <t>TQGP027.0382/HO</t>
  </si>
  <si>
    <t>TQGP027.0383/HO</t>
  </si>
  <si>
    <t>TQGP027.0384/MO</t>
  </si>
  <si>
    <t>TQGP027.0388/MO</t>
  </si>
  <si>
    <t>TQGP027.0390/MO</t>
  </si>
  <si>
    <t>TQGP027.0391/MO</t>
  </si>
  <si>
    <t>TQGP027.0392/HO</t>
  </si>
  <si>
    <t>TQGP027.0393/MO</t>
  </si>
  <si>
    <t>TQGP027.0394/MO</t>
  </si>
  <si>
    <t>TQGP028.0001/FO</t>
  </si>
  <si>
    <t>TQGP028</t>
  </si>
  <si>
    <t>TQGP028.0021/TO</t>
  </si>
  <si>
    <t>TQGP028.0022/HO</t>
  </si>
  <si>
    <t>TQGP028.0023/HO</t>
  </si>
  <si>
    <t>TQGP028.0024/HO</t>
  </si>
  <si>
    <t>TQGP028.0025/HO</t>
  </si>
  <si>
    <t>TQGP028.0026/HO</t>
  </si>
  <si>
    <t>TQGP028.0027/HO</t>
  </si>
  <si>
    <t>TQGP028.0028/HO</t>
  </si>
  <si>
    <t>TQGP028.0029/HO</t>
  </si>
  <si>
    <t>3885</t>
  </si>
  <si>
    <t>TQGP028.0030/HO</t>
  </si>
  <si>
    <t>2316</t>
  </si>
  <si>
    <t>TQGP028.0031/HO</t>
  </si>
  <si>
    <t>2596</t>
  </si>
  <si>
    <t>TQGP028.0032/HO</t>
  </si>
  <si>
    <t>TQGP028.0033/HO</t>
  </si>
  <si>
    <t>3410</t>
  </si>
  <si>
    <t>TQGP028.0034/HO</t>
  </si>
  <si>
    <t>3976</t>
  </si>
  <si>
    <t>TQGP028.0035/HO</t>
  </si>
  <si>
    <t>TQGP028.0037/HO</t>
  </si>
  <si>
    <t>4019</t>
  </si>
  <si>
    <t>TQGP028.0038/HO</t>
  </si>
  <si>
    <t>4545</t>
  </si>
  <si>
    <t>TQGP028.0039/HO</t>
  </si>
  <si>
    <t>TQGP028.0040/HO</t>
  </si>
  <si>
    <t>4884</t>
  </si>
  <si>
    <t>TQGP028.0041/HO</t>
  </si>
  <si>
    <t>5058</t>
  </si>
  <si>
    <t>TQGP028.0042/HO</t>
  </si>
  <si>
    <t>5388</t>
  </si>
  <si>
    <t>TQGP028.0043/HO</t>
  </si>
  <si>
    <t>TQGP028.0044/HO</t>
  </si>
  <si>
    <t>5561</t>
  </si>
  <si>
    <t>TQGP028.0045/HO</t>
  </si>
  <si>
    <t>5917</t>
  </si>
  <si>
    <t>TQGP028.0046/HO</t>
  </si>
  <si>
    <t>6063</t>
  </si>
  <si>
    <t>TQGP028.0047/HO</t>
  </si>
  <si>
    <t>6522</t>
  </si>
  <si>
    <t>TQGP028.0048/HO</t>
  </si>
  <si>
    <t>TQGP028.0049/HO</t>
  </si>
  <si>
    <t>TQGP028.0050/HO</t>
  </si>
  <si>
    <t>7667</t>
  </si>
  <si>
    <t>TQGP028.0051/HO</t>
  </si>
  <si>
    <t>7382</t>
  </si>
  <si>
    <t>TQGP028.0052/HO</t>
  </si>
  <si>
    <t>7999</t>
  </si>
  <si>
    <t>TQGP028.0053/HO</t>
  </si>
  <si>
    <t>8846</t>
  </si>
  <si>
    <t>TQGP028.0060/HO</t>
  </si>
  <si>
    <t>1467</t>
  </si>
  <si>
    <t>TQGP028.0061/HO</t>
  </si>
  <si>
    <t>TQGP028.0062/HO</t>
  </si>
  <si>
    <t>TQGP028.0063/HO</t>
  </si>
  <si>
    <t>2646</t>
  </si>
  <si>
    <t>TQGP028.0064/HO</t>
  </si>
  <si>
    <t>TQGP028.0065/HO</t>
  </si>
  <si>
    <t>2322</t>
  </si>
  <si>
    <t>TQGP028.0066/HO</t>
  </si>
  <si>
    <t>TQGP028.0067/HO</t>
  </si>
  <si>
    <t>2839</t>
  </si>
  <si>
    <t>TQGP028.0068/HO</t>
  </si>
  <si>
    <t>3488</t>
  </si>
  <si>
    <t>TQGP028.0072/HO</t>
  </si>
  <si>
    <t>TQGP028.0073/HO</t>
  </si>
  <si>
    <t>4110</t>
  </si>
  <si>
    <t>TQGP028.0074/HO</t>
  </si>
  <si>
    <t>TQGP028.0075/HO</t>
  </si>
  <si>
    <t>TQGP028.0076/HO</t>
  </si>
  <si>
    <t>TQGP028.0077/HO</t>
  </si>
  <si>
    <t>5015</t>
  </si>
  <si>
    <t>TQGP028.0078/HO</t>
  </si>
  <si>
    <t>5694</t>
  </si>
  <si>
    <t>TQGP028.0079/HO</t>
  </si>
  <si>
    <t>6978</t>
  </si>
  <si>
    <t>TQGP028.0080/HO</t>
  </si>
  <si>
    <t>7075</t>
  </si>
  <si>
    <t>TQGP028.0081/HO</t>
  </si>
  <si>
    <t>7652</t>
  </si>
  <si>
    <t>TQGP028.0082/HO</t>
  </si>
  <si>
    <t>8137</t>
  </si>
  <si>
    <t>TQGP028.0083/TO</t>
  </si>
  <si>
    <t>415</t>
  </si>
  <si>
    <t>TQGP028.0084/HO</t>
  </si>
  <si>
    <t>1247</t>
  </si>
  <si>
    <t>TQGP028.0085/TO</t>
  </si>
  <si>
    <t>TQGP028.0086/HO</t>
  </si>
  <si>
    <t>TQGP028.0087/HO</t>
  </si>
  <si>
    <t>TQGP028.0088/HO</t>
  </si>
  <si>
    <t>3367</t>
  </si>
  <si>
    <t>TQGP028.0089/HO</t>
  </si>
  <si>
    <t>3656</t>
  </si>
  <si>
    <t>TQGP028.0090/HO</t>
  </si>
  <si>
    <t>3934</t>
  </si>
  <si>
    <t>TQGP028.0091/HO</t>
  </si>
  <si>
    <t>TQGP028.0092/HO</t>
  </si>
  <si>
    <t>4401</t>
  </si>
  <si>
    <t>TQGP028.0093/HO</t>
  </si>
  <si>
    <t>TQGP028.0094/HO</t>
  </si>
  <si>
    <t>TQGP028.0095/HO</t>
  </si>
  <si>
    <t>3856</t>
  </si>
  <si>
    <t>TQGP028.0096/HO</t>
  </si>
  <si>
    <t>4000</t>
  </si>
  <si>
    <t>TQGP028.0097/HO</t>
  </si>
  <si>
    <t>TQGP028.0098/HO</t>
  </si>
  <si>
    <t>TQGP028.0099/HO</t>
  </si>
  <si>
    <t>2889</t>
  </si>
  <si>
    <t>TQGP028.0100/HO</t>
  </si>
  <si>
    <t>3358</t>
  </si>
  <si>
    <t>TQGP028.0101/TO</t>
  </si>
  <si>
    <t>TQGP028.0102/HO</t>
  </si>
  <si>
    <t>4873</t>
  </si>
  <si>
    <t>TQGP028.0103/HO</t>
  </si>
  <si>
    <t>5375</t>
  </si>
  <si>
    <t>TQGP028.0104/HO</t>
  </si>
  <si>
    <t>5314</t>
  </si>
  <si>
    <t>TQGP028.0105/HO</t>
  </si>
  <si>
    <t>4829</t>
  </si>
  <si>
    <t>TQGP028.0106/HO</t>
  </si>
  <si>
    <t>5265</t>
  </si>
  <si>
    <t>TQGP028.0107/HO</t>
  </si>
  <si>
    <t>5212</t>
  </si>
  <si>
    <t>TQGP028.0108/HO</t>
  </si>
  <si>
    <t>TQGP028.0109/HO</t>
  </si>
  <si>
    <t>5716</t>
  </si>
  <si>
    <t>TQGP028.0110/HO</t>
  </si>
  <si>
    <t>5760</t>
  </si>
  <si>
    <t>TQGP028.0111/HO</t>
  </si>
  <si>
    <t>TQGP028.0112/HO</t>
  </si>
  <si>
    <t>6600</t>
  </si>
  <si>
    <t>TQGP028.0113/HO</t>
  </si>
  <si>
    <t>6251</t>
  </si>
  <si>
    <t>TQGP028.0114/HO</t>
  </si>
  <si>
    <t>6459</t>
  </si>
  <si>
    <t>TQGP028.0115/HO</t>
  </si>
  <si>
    <t>6991</t>
  </si>
  <si>
    <t>TQGP028.0116/HO</t>
  </si>
  <si>
    <t>7451</t>
  </si>
  <si>
    <t>TQGP028.0117/HO</t>
  </si>
  <si>
    <t>7505</t>
  </si>
  <si>
    <t>TQGP028.0118/HO</t>
  </si>
  <si>
    <t>8057</t>
  </si>
  <si>
    <t>TQGP028.0119/HO</t>
  </si>
  <si>
    <t>8418</t>
  </si>
  <si>
    <t>TQGP028.0120/HO</t>
  </si>
  <si>
    <t>9100</t>
  </si>
  <si>
    <t>TQGP028.0121/HO</t>
  </si>
  <si>
    <t>9447</t>
  </si>
  <si>
    <t>TQGP028.0122/HO</t>
  </si>
  <si>
    <t>9426</t>
  </si>
  <si>
    <t>TQGP028.0123/TO</t>
  </si>
  <si>
    <t>TQGP028.0124/HO</t>
  </si>
  <si>
    <t>TQGP028.0125/HO</t>
  </si>
  <si>
    <t>TQGP028.0126/HO</t>
  </si>
  <si>
    <t>TQGP028.0127/HO</t>
  </si>
  <si>
    <t>TQGP028.0128/HO</t>
  </si>
  <si>
    <t>TQGP028.0129/HO</t>
  </si>
  <si>
    <t>2769</t>
  </si>
  <si>
    <t>TQGP028.0130/HO</t>
  </si>
  <si>
    <t>3019</t>
  </si>
  <si>
    <t>TQGP028.0131/HO</t>
  </si>
  <si>
    <t>1703</t>
  </si>
  <si>
    <t>TQGP028.0132/HO</t>
  </si>
  <si>
    <t>TQGP028.0133/HO</t>
  </si>
  <si>
    <t>TQGP028.0134/HO</t>
  </si>
  <si>
    <t>2746</t>
  </si>
  <si>
    <t>TQGP028.0135/HO</t>
  </si>
  <si>
    <t>2959</t>
  </si>
  <si>
    <t>TQGP028.0136/HO</t>
  </si>
  <si>
    <t>TQGP028.0137/HO</t>
  </si>
  <si>
    <t>4615</t>
  </si>
  <si>
    <t>TQGP028.0138/HO</t>
  </si>
  <si>
    <t>TQGP028.0139/HO</t>
  </si>
  <si>
    <t>5883</t>
  </si>
  <si>
    <t>TQGP028.0140/HO</t>
  </si>
  <si>
    <t>TQGP028.0141/HO</t>
  </si>
  <si>
    <t>6975</t>
  </si>
  <si>
    <t>TQGP028.0142/HO</t>
  </si>
  <si>
    <t>7430</t>
  </si>
  <si>
    <t>TQGP028.0143/HO</t>
  </si>
  <si>
    <t>6776</t>
  </si>
  <si>
    <t>TQGP028.0144/HO</t>
  </si>
  <si>
    <t>TQGP028.0145/HO</t>
  </si>
  <si>
    <t>TQGP028.0146/HO</t>
  </si>
  <si>
    <t>TQGP028.0147/HO</t>
  </si>
  <si>
    <t>TQGP028.0148/HO</t>
  </si>
  <si>
    <t>TQGP028.0149/HO</t>
  </si>
  <si>
    <t>5119</t>
  </si>
  <si>
    <t>TQGP028.0152/MO</t>
  </si>
  <si>
    <t>TQGP028.0153/MO</t>
  </si>
  <si>
    <t>TQGP028.0154/HO</t>
  </si>
  <si>
    <t>TQGP028.0155/HO</t>
  </si>
  <si>
    <t>7282</t>
  </si>
  <si>
    <t>TQGP028.0156/MO</t>
  </si>
  <si>
    <t>8831</t>
  </si>
  <si>
    <t>TQGP028.0157/MO</t>
  </si>
  <si>
    <t>9286</t>
  </si>
  <si>
    <t>TQGP028.0158/HO</t>
  </si>
  <si>
    <t>10080</t>
  </si>
  <si>
    <t>TQGP028.0159/HO</t>
  </si>
  <si>
    <t>10112</t>
  </si>
  <si>
    <t>TQGP028.0160/HO</t>
  </si>
  <si>
    <t>10837</t>
  </si>
  <si>
    <t>TQGP028.0161/HO</t>
  </si>
  <si>
    <t>10812</t>
  </si>
  <si>
    <t>TQGP028.0162/HO</t>
  </si>
  <si>
    <t>11259</t>
  </si>
  <si>
    <t>TQGP028.0163/HO</t>
  </si>
  <si>
    <t>11214</t>
  </si>
  <si>
    <t>TQGP028.0164/HO</t>
  </si>
  <si>
    <t>12607</t>
  </si>
  <si>
    <t>TQGP028.0165/HO</t>
  </si>
  <si>
    <t>13130</t>
  </si>
  <si>
    <t>TQGP028.0167/MO</t>
  </si>
  <si>
    <t>12276</t>
  </si>
  <si>
    <t>TQGP028.0168/HO</t>
  </si>
  <si>
    <t>12349</t>
  </si>
  <si>
    <t>TQGP028.0169/HO</t>
  </si>
  <si>
    <t>5972</t>
  </si>
  <si>
    <t>TQGP028.0170/HO</t>
  </si>
  <si>
    <t>9854</t>
  </si>
  <si>
    <t>TQGP028.0171/HO</t>
  </si>
  <si>
    <t>9952</t>
  </si>
  <si>
    <t>TQGP028.0172/HO</t>
  </si>
  <si>
    <t>10241</t>
  </si>
  <si>
    <t>TQGP028.0173/HO</t>
  </si>
  <si>
    <t>10305</t>
  </si>
  <si>
    <t>TQGP028.0174/HO</t>
  </si>
  <si>
    <t>10504</t>
  </si>
  <si>
    <t>TQGP028.0175/HO</t>
  </si>
  <si>
    <t>10150</t>
  </si>
  <si>
    <t>TQGP028.0176/HO</t>
  </si>
  <si>
    <t>10453</t>
  </si>
  <si>
    <t>TQGP028.0177/HO</t>
  </si>
  <si>
    <t>11032</t>
  </si>
  <si>
    <t>TQGP028.0178/HO</t>
  </si>
  <si>
    <t>11396</t>
  </si>
  <si>
    <t>TQGP028.0179/HO</t>
  </si>
  <si>
    <t>10910</t>
  </si>
  <si>
    <t>TQGP028.0180/HO</t>
  </si>
  <si>
    <t>11001</t>
  </si>
  <si>
    <t>TQGP028.0181/HO</t>
  </si>
  <si>
    <t>TQGP028.0182/HO</t>
  </si>
  <si>
    <t>11339</t>
  </si>
  <si>
    <t>TQGP028.0183/HO</t>
  </si>
  <si>
    <t>11368</t>
  </si>
  <si>
    <t>TQGP028.0184/HO</t>
  </si>
  <si>
    <t>11776</t>
  </si>
  <si>
    <t>TQGP028.0185/HO</t>
  </si>
  <si>
    <t>11097</t>
  </si>
  <si>
    <t>TQGP028.0186/HO</t>
  </si>
  <si>
    <t>11229</t>
  </si>
  <si>
    <t>TQGP028.0187/HO</t>
  </si>
  <si>
    <t>11264</t>
  </si>
  <si>
    <t>TQGP028.0188/HO</t>
  </si>
  <si>
    <t>11592</t>
  </si>
  <si>
    <t>TQGP028.0189/HO</t>
  </si>
  <si>
    <t>11648</t>
  </si>
  <si>
    <t>TQGP028.0190/HO</t>
  </si>
  <si>
    <t>11912</t>
  </si>
  <si>
    <t>TQGP028.0191/HO</t>
  </si>
  <si>
    <t>12353</t>
  </si>
  <si>
    <t>TQGP028.0192/HO</t>
  </si>
  <si>
    <t>12832</t>
  </si>
  <si>
    <t>TQGP028.0193/HO</t>
  </si>
  <si>
    <t>13608</t>
  </si>
  <si>
    <t>TQGP028.0194/MO</t>
  </si>
  <si>
    <t>TQGP028.0195/MO</t>
  </si>
  <si>
    <t>TQGP028.0196/MO</t>
  </si>
  <si>
    <t>TQGP028.0197/MO</t>
  </si>
  <si>
    <t>TQGP028.0198/MO</t>
  </si>
  <si>
    <t>TQGP028.0199/MO</t>
  </si>
  <si>
    <t>TQGP028.0204/MO</t>
  </si>
  <si>
    <t>5425</t>
  </si>
  <si>
    <t>TQGP028.0205/HO</t>
  </si>
  <si>
    <t>TQGP028.0206/MO</t>
  </si>
  <si>
    <t>TQGP028.0207/MO</t>
  </si>
  <si>
    <t>9179</t>
  </si>
  <si>
    <t>TQGP028.0208/MO</t>
  </si>
  <si>
    <t>3846</t>
  </si>
  <si>
    <t>TQGP028.0209/MO</t>
  </si>
  <si>
    <t>TQGP028.0210/HO</t>
  </si>
  <si>
    <t>6719</t>
  </si>
  <si>
    <t>TQGP028.0211/HO</t>
  </si>
  <si>
    <t>6762</t>
  </si>
  <si>
    <t>TQGP028.0212/HO</t>
  </si>
  <si>
    <t>6931</t>
  </si>
  <si>
    <t>TQGP028.0213/HO</t>
  </si>
  <si>
    <t>7083</t>
  </si>
  <si>
    <t>TQGP028.0214/HO</t>
  </si>
  <si>
    <t>7284</t>
  </si>
  <si>
    <t>TQGP028.0215/HO</t>
  </si>
  <si>
    <t>6985</t>
  </si>
  <si>
    <t>TQGP028.0216/HO</t>
  </si>
  <si>
    <t>TQGP028.0217/HO</t>
  </si>
  <si>
    <t>7482</t>
  </si>
  <si>
    <t>TQGP028.0218/HO</t>
  </si>
  <si>
    <t>7912</t>
  </si>
  <si>
    <t>TQGP028.0219/HO</t>
  </si>
  <si>
    <t>7250</t>
  </si>
  <si>
    <t>TQGP028.0220/HO</t>
  </si>
  <si>
    <t>TQGP028.0221/HO</t>
  </si>
  <si>
    <t>7459</t>
  </si>
  <si>
    <t>TQGP028.0222/MO</t>
  </si>
  <si>
    <t>6729</t>
  </si>
  <si>
    <t>TQGP028.0223/TO</t>
  </si>
  <si>
    <t>7844</t>
  </si>
  <si>
    <t>TQGP028.0224/HO</t>
  </si>
  <si>
    <t>6734</t>
  </si>
  <si>
    <t>TQGP028.0225/HO</t>
  </si>
  <si>
    <t>6615</t>
  </si>
  <si>
    <t>TQGP028.0226/HO</t>
  </si>
  <si>
    <t>TQGP028.0227/HO</t>
  </si>
  <si>
    <t>7343</t>
  </si>
  <si>
    <t>TQGP028.0228/HO</t>
  </si>
  <si>
    <t>TQGP028.0229/HO</t>
  </si>
  <si>
    <t>8029</t>
  </si>
  <si>
    <t>TQGP028.0230/HO</t>
  </si>
  <si>
    <t>TQGP028.0231/HO</t>
  </si>
  <si>
    <t>8592</t>
  </si>
  <si>
    <t>TQGP028.0232/HO</t>
  </si>
  <si>
    <t>8843</t>
  </si>
  <si>
    <t>TQGP028.0233/HO</t>
  </si>
  <si>
    <t>9129</t>
  </si>
  <si>
    <t>TQGP028.0234/HO</t>
  </si>
  <si>
    <t>9333</t>
  </si>
  <si>
    <t>TQGP028.0235/HO</t>
  </si>
  <si>
    <t>8132</t>
  </si>
  <si>
    <t>TQGP028.0236/HO</t>
  </si>
  <si>
    <t>TQGP028.0237/HO</t>
  </si>
  <si>
    <t>8466</t>
  </si>
  <si>
    <t>TQGP028.0238/HO</t>
  </si>
  <si>
    <t>8205</t>
  </si>
  <si>
    <t>TQGP028.0239/HO</t>
  </si>
  <si>
    <t>TQGP028.0240/HO</t>
  </si>
  <si>
    <t>8622</t>
  </si>
  <si>
    <t>TQGP028.0241/HO</t>
  </si>
  <si>
    <t>TQGP028.0242/HO</t>
  </si>
  <si>
    <t>8223</t>
  </si>
  <si>
    <t>TQGP028.0243/HO</t>
  </si>
  <si>
    <t>7050</t>
  </si>
  <si>
    <t>TQGP028.0244/HO</t>
  </si>
  <si>
    <t>7317</t>
  </si>
  <si>
    <t>TQGP028.0245/HO</t>
  </si>
  <si>
    <t>7407</t>
  </si>
  <si>
    <t>TQGP028.0246/HO</t>
  </si>
  <si>
    <t>8366</t>
  </si>
  <si>
    <t>TQGP028.0247/HO</t>
  </si>
  <si>
    <t>7098</t>
  </si>
  <si>
    <t>TQGP028.0248/HO</t>
  </si>
  <si>
    <t>8552</t>
  </si>
  <si>
    <t>TQGP028.0249/HO</t>
  </si>
  <si>
    <t>8710</t>
  </si>
  <si>
    <t>TQGP028.0250/HO</t>
  </si>
  <si>
    <t>7630</t>
  </si>
  <si>
    <t>TQGP028.0251/HO</t>
  </si>
  <si>
    <t>TQGP028.0252/HO</t>
  </si>
  <si>
    <t>8811</t>
  </si>
  <si>
    <t>TQGP028.0253/HO</t>
  </si>
  <si>
    <t>TQGP028.0254/HO</t>
  </si>
  <si>
    <t>9116</t>
  </si>
  <si>
    <t>TQGP028.0255/HO</t>
  </si>
  <si>
    <t>9387</t>
  </si>
  <si>
    <t>TQGP028.0256/HO</t>
  </si>
  <si>
    <t>TQGP028.0257/HO</t>
  </si>
  <si>
    <t>10084</t>
  </si>
  <si>
    <t>TQGP028.0258/HO</t>
  </si>
  <si>
    <t>10654</t>
  </si>
  <si>
    <t>TQGP028.0259/HO</t>
  </si>
  <si>
    <t>11232</t>
  </si>
  <si>
    <t>TQGP028.0260/HO</t>
  </si>
  <si>
    <t>10095</t>
  </si>
  <si>
    <t>TQGP028.0261/HO</t>
  </si>
  <si>
    <t>10355</t>
  </si>
  <si>
    <t>TQGP028.0262/HO</t>
  </si>
  <si>
    <t>9351</t>
  </si>
  <si>
    <t>TQGP028.0263/HO</t>
  </si>
  <si>
    <t>9303</t>
  </si>
  <si>
    <t>TQGP028.0264/HO</t>
  </si>
  <si>
    <t>9660</t>
  </si>
  <si>
    <t>TQGP028.0265/HO</t>
  </si>
  <si>
    <t>TQGP028.0266/HO</t>
  </si>
  <si>
    <t>10449</t>
  </si>
  <si>
    <t>TQGP028.0267/HO</t>
  </si>
  <si>
    <t>11154</t>
  </si>
  <si>
    <t>TQGP028.0268/HO</t>
  </si>
  <si>
    <t>9507</t>
  </si>
  <si>
    <t>TQGP028.0269/HO</t>
  </si>
  <si>
    <t>9857</t>
  </si>
  <si>
    <t>TQGP028.0270/HO</t>
  </si>
  <si>
    <t>10258</t>
  </si>
  <si>
    <t>TQGP028.0271/HO</t>
  </si>
  <si>
    <t>10645</t>
  </si>
  <si>
    <t>TQGP028.0272/HO</t>
  </si>
  <si>
    <t>TQGP028.0273/HO</t>
  </si>
  <si>
    <t>TQGP028.0274/HO</t>
  </si>
  <si>
    <t>TQGP028.0275/HO</t>
  </si>
  <si>
    <t>9423</t>
  </si>
  <si>
    <t>TQGP028.0276/HO</t>
  </si>
  <si>
    <t>9801</t>
  </si>
  <si>
    <t>TQGP028.0277/HO</t>
  </si>
  <si>
    <t>10226</t>
  </si>
  <si>
    <t>TQGP028.0278/HO</t>
  </si>
  <si>
    <t>10883</t>
  </si>
  <si>
    <t>TQGP028.0279/HO</t>
  </si>
  <si>
    <t>11410</t>
  </si>
  <si>
    <t>TQGP028.0280/HO</t>
  </si>
  <si>
    <t>12286</t>
  </si>
  <si>
    <t>TQGP028.0281/HO</t>
  </si>
  <si>
    <t>12558</t>
  </si>
  <si>
    <t>TQGP028.0282/HO</t>
  </si>
  <si>
    <t>12747</t>
  </si>
  <si>
    <t>TQGP028.0283/HO</t>
  </si>
  <si>
    <t>13413</t>
  </si>
  <si>
    <t>TQGP028.0284/MO</t>
  </si>
  <si>
    <t>7914</t>
  </si>
  <si>
    <t>TQGP028.0285/HO</t>
  </si>
  <si>
    <t>7968</t>
  </si>
  <si>
    <t>TQGP028.0286/HO</t>
  </si>
  <si>
    <t>6875</t>
  </si>
  <si>
    <t>TQGP028.0287/HO</t>
  </si>
  <si>
    <t>7124</t>
  </si>
  <si>
    <t>TQGP028.0288/HO</t>
  </si>
  <si>
    <t>7174</t>
  </si>
  <si>
    <t>TQGP028.0289/HO</t>
  </si>
  <si>
    <t>TQGP028.0290/HO</t>
  </si>
  <si>
    <t>7429</t>
  </si>
  <si>
    <t>TQGP028.0291/HO</t>
  </si>
  <si>
    <t>7746</t>
  </si>
  <si>
    <t>TQGP028.0292/HO</t>
  </si>
  <si>
    <t>TQGP028.0293/HO</t>
  </si>
  <si>
    <t>TQGP028.0294/HO</t>
  </si>
  <si>
    <t>TQGP028.0295/HO</t>
  </si>
  <si>
    <t>7292</t>
  </si>
  <si>
    <t>TQGP028.0296/HO</t>
  </si>
  <si>
    <t>7579</t>
  </si>
  <si>
    <t>TQGP028.0297/HO</t>
  </si>
  <si>
    <t>9122</t>
  </si>
  <si>
    <t>TQGP028.0298/HO</t>
  </si>
  <si>
    <t>TQGP028.0299/HO</t>
  </si>
  <si>
    <t>8399</t>
  </si>
  <si>
    <t>TQGP028.0300/HO</t>
  </si>
  <si>
    <t>7970</t>
  </si>
  <si>
    <t>TQGP028.0301/HO</t>
  </si>
  <si>
    <t>8419</t>
  </si>
  <si>
    <t>TQGP028.0302/HO</t>
  </si>
  <si>
    <t>10078</t>
  </si>
  <si>
    <t>TQGP028.0303/HO</t>
  </si>
  <si>
    <t>10555</t>
  </si>
  <si>
    <t>TQGP028.0304/HO</t>
  </si>
  <si>
    <t>3804</t>
  </si>
  <si>
    <t>TQGP028.0305/HO</t>
  </si>
  <si>
    <t>11087</t>
  </si>
  <si>
    <t>TQGP028.0306/HO</t>
  </si>
  <si>
    <t>11131</t>
  </si>
  <si>
    <t>TQGP028.0307/HO</t>
  </si>
  <si>
    <t>11386</t>
  </si>
  <si>
    <t>TQGP028.0308/HO</t>
  </si>
  <si>
    <t>11646</t>
  </si>
  <si>
    <t>TQGP028.0309/HO</t>
  </si>
  <si>
    <t>11707</t>
  </si>
  <si>
    <t>TQGP028.0310/HO</t>
  </si>
  <si>
    <t>12113</t>
  </si>
  <si>
    <t>TQGP028.0311/HO</t>
  </si>
  <si>
    <t>12363</t>
  </si>
  <si>
    <t>TQGP028.0312/HO</t>
  </si>
  <si>
    <t>12071</t>
  </si>
  <si>
    <t>TQGP028.0313/HO</t>
  </si>
  <si>
    <t>12487</t>
  </si>
  <si>
    <t>TQGP028.0314/HO</t>
  </si>
  <si>
    <t>TQGP028.0315/HO</t>
  </si>
  <si>
    <t>12730</t>
  </si>
  <si>
    <t>TQGP028.0316/HO</t>
  </si>
  <si>
    <t>13271</t>
  </si>
  <si>
    <t>TQGP028.0317/MO</t>
  </si>
  <si>
    <t>TQGP028.0318/HO</t>
  </si>
  <si>
    <t>10929</t>
  </si>
  <si>
    <t>TQGP028.0319/HO</t>
  </si>
  <si>
    <t>9756</t>
  </si>
  <si>
    <t>TQGP028.0320/HO</t>
  </si>
  <si>
    <t>10087</t>
  </si>
  <si>
    <t>TQGP028.0321/HO</t>
  </si>
  <si>
    <t>10277</t>
  </si>
  <si>
    <t>TQGP028.0322/HO</t>
  </si>
  <si>
    <t>10993</t>
  </si>
  <si>
    <t>TQGP028.0323/HO</t>
  </si>
  <si>
    <t>9826</t>
  </si>
  <si>
    <t>TQGP028.0324/HO</t>
  </si>
  <si>
    <t>10222</t>
  </si>
  <si>
    <t>TQGP028.0325/HO</t>
  </si>
  <si>
    <t>10425</t>
  </si>
  <si>
    <t>TQGP028.0326/HO</t>
  </si>
  <si>
    <t>10579</t>
  </si>
  <si>
    <t>TQGP028.0327/HO</t>
  </si>
  <si>
    <t>11817</t>
  </si>
  <si>
    <t>TQGP028.0328/HO</t>
  </si>
  <si>
    <t>10549</t>
  </si>
  <si>
    <t>TQGP028.0329/HO</t>
  </si>
  <si>
    <t>10902</t>
  </si>
  <si>
    <t>TQGP028.0330/HO</t>
  </si>
  <si>
    <t>11346</t>
  </si>
  <si>
    <t>TQGP028.0331/HO</t>
  </si>
  <si>
    <t>11578</t>
  </si>
  <si>
    <t>TQGP028.0332/HO</t>
  </si>
  <si>
    <t>13328</t>
  </si>
  <si>
    <t>TQGP028.0333/HO</t>
  </si>
  <si>
    <t>TQGP028.0335/HO</t>
  </si>
  <si>
    <t>9489</t>
  </si>
  <si>
    <t>TQGP028.0336/HO</t>
  </si>
  <si>
    <t>TQGP028.0337/HO</t>
  </si>
  <si>
    <t>9679</t>
  </si>
  <si>
    <t>TQGP028.0338/HO</t>
  </si>
  <si>
    <t>9993</t>
  </si>
  <si>
    <t>TQGP028.0339/HO</t>
  </si>
  <si>
    <t>10330</t>
  </si>
  <si>
    <t>TQGP028.0340/HO</t>
  </si>
  <si>
    <t>10904</t>
  </si>
  <si>
    <t>TQGP028.0341/HO</t>
  </si>
  <si>
    <t>11239</t>
  </si>
  <si>
    <t>TQGP028.0342/HO</t>
  </si>
  <si>
    <t>TQGP028.0343/HO</t>
  </si>
  <si>
    <t>TQGP028.0344/HO</t>
  </si>
  <si>
    <t>TQGP028.0345/HO</t>
  </si>
  <si>
    <t>5988</t>
  </si>
  <si>
    <t>TQGP028.0346/HO</t>
  </si>
  <si>
    <t>6170</t>
  </si>
  <si>
    <t>TQGP028.0347/HO</t>
  </si>
  <si>
    <t>5417</t>
  </si>
  <si>
    <t>TQGP028.0348/HO</t>
  </si>
  <si>
    <t>5772</t>
  </si>
  <si>
    <t>TQGP028.0349/HO</t>
  </si>
  <si>
    <t>6020</t>
  </si>
  <si>
    <t>TQGP028.0350/HO</t>
  </si>
  <si>
    <t>6372</t>
  </si>
  <si>
    <t>TQGP028.0351/HO</t>
  </si>
  <si>
    <t>6595</t>
  </si>
  <si>
    <t>TQGP028.0352/HO</t>
  </si>
  <si>
    <t>6445</t>
  </si>
  <si>
    <t>TQGP028.0353/HO</t>
  </si>
  <si>
    <t>6819</t>
  </si>
  <si>
    <t>TQGP028.0354/MO</t>
  </si>
  <si>
    <t>TQGP028.0355/MO</t>
  </si>
  <si>
    <t>5180</t>
  </si>
  <si>
    <t>TQGP028.0356/MO</t>
  </si>
  <si>
    <t>8652</t>
  </si>
  <si>
    <t>TQGP028.0357/MO</t>
  </si>
  <si>
    <t>9048</t>
  </si>
  <si>
    <t>TQGP028.0358/MO</t>
  </si>
  <si>
    <t>12973</t>
  </si>
  <si>
    <t>TQGP028.0359/MO</t>
  </si>
  <si>
    <t>13065</t>
  </si>
  <si>
    <t>TQGP028.0360/MO</t>
  </si>
  <si>
    <t>TQGP028.0362/MO</t>
  </si>
  <si>
    <t>TQGP028.0363/MO</t>
  </si>
  <si>
    <t>TQGP028.0364/MO</t>
  </si>
  <si>
    <t>TQGP028.0365/MO</t>
  </si>
  <si>
    <t>TQGP028.0366/MO</t>
  </si>
  <si>
    <t>TQGP028.0367/MO</t>
  </si>
  <si>
    <t>TQGP028.0368/MO</t>
  </si>
  <si>
    <t>TQGP028.0369/MO</t>
  </si>
  <si>
    <t>TQGP028.0370/MO</t>
  </si>
  <si>
    <t>TQGP028.0371/MO</t>
  </si>
  <si>
    <t>TQGP028.0372/MO</t>
  </si>
  <si>
    <t>TQGP028.0373/HO</t>
  </si>
  <si>
    <t>TQGP028.0374/HO</t>
  </si>
  <si>
    <t>TQGP028.0375/MO</t>
  </si>
  <si>
    <t>TQGP028.0376/MO</t>
  </si>
  <si>
    <t>TQGP028.0377/MO</t>
  </si>
  <si>
    <t>TQGP028.0378/MO</t>
  </si>
  <si>
    <t>TQGP028.0379/MO</t>
  </si>
  <si>
    <t>TQGP028.0380/MO</t>
  </si>
  <si>
    <t>TQGP028.0381/MO</t>
  </si>
  <si>
    <t>TQGP028.0382/MO</t>
  </si>
  <si>
    <t>TQGP028.0383/MO</t>
  </si>
  <si>
    <t>TQGP028.0384/MO</t>
  </si>
  <si>
    <t>TQGP028.0385/MO</t>
  </si>
  <si>
    <t>TQGP028.0386/HO</t>
  </si>
  <si>
    <t>TQGP028.0387/MO</t>
  </si>
  <si>
    <t>TQGP028.0388/HO</t>
  </si>
  <si>
    <t>TQGP028.0389/HO</t>
  </si>
  <si>
    <t>TQGP028.0390/HO</t>
  </si>
  <si>
    <t>TQGP028.0391/HO</t>
  </si>
  <si>
    <t>TQGP028.0392/HO</t>
  </si>
  <si>
    <t>TQGP028.0393/HO</t>
  </si>
  <si>
    <t>TQGP028.0394/HO</t>
  </si>
  <si>
    <t>TQGP028.0395/HO</t>
  </si>
  <si>
    <t>TQGP028.0396/HO</t>
  </si>
  <si>
    <t>TQGP028.0397/HO</t>
  </si>
  <si>
    <t>TQGP028.0398/HO</t>
  </si>
  <si>
    <t>TQGP028.0399/HO</t>
  </si>
  <si>
    <t>TQGP028.0400/HO</t>
  </si>
  <si>
    <t>TQGP028.0401/HO</t>
  </si>
  <si>
    <t>TQGP028.0402/HO</t>
  </si>
  <si>
    <t>TQGP028.0403/HO</t>
  </si>
  <si>
    <t>TQGP028.0404/HO</t>
  </si>
  <si>
    <t>TQGP028.0405/HO</t>
  </si>
  <si>
    <t>TQGP028.0406/HO</t>
  </si>
  <si>
    <t>TQGP028.0407/HO</t>
  </si>
  <si>
    <t>TQGP028.0408/HO</t>
  </si>
  <si>
    <t>TQGP028.0409/HO</t>
  </si>
  <si>
    <t>TQGP028.0410/HO</t>
  </si>
  <si>
    <t>TQGP028.0411/HO</t>
  </si>
  <si>
    <t>TQGP028.0412/MO</t>
  </si>
  <si>
    <t>TQGP028.0413/HO</t>
  </si>
  <si>
    <t>TQGP028.0414/HO</t>
  </si>
  <si>
    <t>TQGP028.0415/HO</t>
  </si>
  <si>
    <t>TQGP028.0416/HO</t>
  </si>
  <si>
    <t>TQGP028.0417/HO</t>
  </si>
  <si>
    <t>TQGP028.0418/HO</t>
  </si>
  <si>
    <t>TQGP028.0419/HO</t>
  </si>
  <si>
    <t>TQGP028.0420/HO</t>
  </si>
  <si>
    <t>TQGP028.0421/HO</t>
  </si>
  <si>
    <t>TQGP028.0422/HO</t>
  </si>
  <si>
    <t>TQGP028.0423/HO</t>
  </si>
  <si>
    <t>TQGP028.0424/HO</t>
  </si>
  <si>
    <t>TQGP028.0425/HO</t>
  </si>
  <si>
    <t>TQGP028.0426/MO</t>
  </si>
  <si>
    <t>TQGP028.0427/MO</t>
  </si>
  <si>
    <t>TQGP028.0428/MO</t>
  </si>
  <si>
    <t>TQGP028.0429/MO</t>
  </si>
  <si>
    <t>TQGP028.0430/MO</t>
  </si>
  <si>
    <t>TQGP028.0431/HO</t>
  </si>
  <si>
    <t>TQGP028.0432/HO</t>
  </si>
  <si>
    <t>TQGP028.0433/HO</t>
  </si>
  <si>
    <t>TQGP028.0434/MO</t>
  </si>
  <si>
    <t>TQGP028.0435/MO</t>
  </si>
  <si>
    <t>TQGP028.0436/MO</t>
  </si>
  <si>
    <t>TQGP028.0437/MO</t>
  </si>
  <si>
    <t>TQGP028.0438/MO</t>
  </si>
  <si>
    <t>TQGP028.0439/MO</t>
  </si>
  <si>
    <t>TQGP028.0443/MO</t>
  </si>
  <si>
    <t>TQGP028.0444/MO</t>
  </si>
  <si>
    <t>TQGP028.0445/MO</t>
  </si>
  <si>
    <t>TQGP028.0446/MO</t>
  </si>
  <si>
    <t>TQGP028.0447/MO</t>
  </si>
  <si>
    <t>TQGP028.0448/MO</t>
  </si>
  <si>
    <t>TQGP028.0449/MO</t>
  </si>
  <si>
    <t>TQGP028.0450/MO</t>
  </si>
  <si>
    <t>TQGP028.0451/MO</t>
  </si>
  <si>
    <t>TQGP028.0452/MO</t>
  </si>
  <si>
    <t>TQGP028.0460/MO</t>
  </si>
  <si>
    <t>TQGP028.0461/MO</t>
  </si>
  <si>
    <t>TQGP028.0462/HO</t>
  </si>
  <si>
    <t>TQGP028.0463/HO</t>
  </si>
  <si>
    <t>TQGP028.0464/HO</t>
  </si>
  <si>
    <t>TQGP028.0465/HO</t>
  </si>
  <si>
    <t>TQGP028.0470/HO</t>
  </si>
  <si>
    <t>TQGP028.0498/MO</t>
  </si>
  <si>
    <t>TQGP028.0499/MO</t>
  </si>
  <si>
    <t>TQGP028.0500/MO</t>
  </si>
  <si>
    <t>TQGP028.0501/MO</t>
  </si>
  <si>
    <t>TQGP029.0001/FO</t>
  </si>
  <si>
    <t>TQGP029</t>
  </si>
  <si>
    <t>TQGP029.0021/TO</t>
  </si>
  <si>
    <t>361</t>
  </si>
  <si>
    <t>TQGP029.0022/TO</t>
  </si>
  <si>
    <t>TQGP029.0023/HO</t>
  </si>
  <si>
    <t>TQGP029.0024/HO</t>
  </si>
  <si>
    <t>TQGP029.0025/HO</t>
  </si>
  <si>
    <t>TQGP029.0026/HO</t>
  </si>
  <si>
    <t>TQGP029.0027/HO</t>
  </si>
  <si>
    <t>1878</t>
  </si>
  <si>
    <t>TQGP029.0028/HO</t>
  </si>
  <si>
    <t>TQGP029.0029/HO</t>
  </si>
  <si>
    <t>TQGP029.0030/HO</t>
  </si>
  <si>
    <t>1124</t>
  </si>
  <si>
    <t>TQGP029.0031/HO</t>
  </si>
  <si>
    <t>TQGP029.0032/HO</t>
  </si>
  <si>
    <t>TQGP029.0033/HO</t>
  </si>
  <si>
    <t>TQGP029.0034/HO</t>
  </si>
  <si>
    <t>2922</t>
  </si>
  <si>
    <t>TQGP029.0035/HO</t>
  </si>
  <si>
    <t>TQGP029.0036/HO</t>
  </si>
  <si>
    <t>TQGP029.0037/HO</t>
  </si>
  <si>
    <t>4330</t>
  </si>
  <si>
    <t>TQGP029.0038/HO</t>
  </si>
  <si>
    <t>TQGP029.0039/HO</t>
  </si>
  <si>
    <t>TQGP029.0040/HO</t>
  </si>
  <si>
    <t>3006</t>
  </si>
  <si>
    <t>TQGP029.0041/HO</t>
  </si>
  <si>
    <t>3456</t>
  </si>
  <si>
    <t>TQGP029.0042/HO</t>
  </si>
  <si>
    <t>TQGP029.0043/HO</t>
  </si>
  <si>
    <t>4156</t>
  </si>
  <si>
    <t>TQGP029.0044/HO</t>
  </si>
  <si>
    <t>5504</t>
  </si>
  <si>
    <t>TQGP029.0045/HO</t>
  </si>
  <si>
    <t>4765</t>
  </si>
  <si>
    <t>TQGP029.0046/HO</t>
  </si>
  <si>
    <t>TQGP029.0047/HO</t>
  </si>
  <si>
    <t>4943</t>
  </si>
  <si>
    <t>TQGP029.0048/HO</t>
  </si>
  <si>
    <t>TQGP029.0049/HO</t>
  </si>
  <si>
    <t>TQGP029.0050/HO</t>
  </si>
  <si>
    <t>TQGP029.0051/HO</t>
  </si>
  <si>
    <t>6751</t>
  </si>
  <si>
    <t>TQGP029.0053/HO</t>
  </si>
  <si>
    <t>349</t>
  </si>
  <si>
    <t>TQGP029.0054/HO</t>
  </si>
  <si>
    <t>TQGP029.0055/HO</t>
  </si>
  <si>
    <t>739</t>
  </si>
  <si>
    <t>TQGP029.0056/HO</t>
  </si>
  <si>
    <t>TQGP029.0057/HO</t>
  </si>
  <si>
    <t>TQGP029.0058/HO</t>
  </si>
  <si>
    <t>1228</t>
  </si>
  <si>
    <t>TQGP029.0059/HO</t>
  </si>
  <si>
    <t>714</t>
  </si>
  <si>
    <t>TQGP029.0060/HO</t>
  </si>
  <si>
    <t>TQGP029.0061/HO</t>
  </si>
  <si>
    <t>TQGP029.0062/HO</t>
  </si>
  <si>
    <t>TQGP029.0063/HO</t>
  </si>
  <si>
    <t>988</t>
  </si>
  <si>
    <t>TQGP029.0064/HO</t>
  </si>
  <si>
    <t>TQGP029.0065/HO</t>
  </si>
  <si>
    <t>TQGP029.0066/HO</t>
  </si>
  <si>
    <t>1352</t>
  </si>
  <si>
    <t>TQGP029.0067/HO</t>
  </si>
  <si>
    <t>1456</t>
  </si>
  <si>
    <t>TQGP029.0068/HO</t>
  </si>
  <si>
    <t>2005</t>
  </si>
  <si>
    <t>TQGP029.0069/HO</t>
  </si>
  <si>
    <t>TQGP029.0070/HO</t>
  </si>
  <si>
    <t>TQGP029.0071/HO</t>
  </si>
  <si>
    <t>TQGP029.0072/HO</t>
  </si>
  <si>
    <t>TQGP029.0073/HO</t>
  </si>
  <si>
    <t>2395</t>
  </si>
  <si>
    <t>TQGP029.0074/HO</t>
  </si>
  <si>
    <t>TQGP029.0075/HO</t>
  </si>
  <si>
    <t>TQGP029.0076/HO</t>
  </si>
  <si>
    <t>TQGP029.0077/HO</t>
  </si>
  <si>
    <t>TQGP029.0078/HO</t>
  </si>
  <si>
    <t>2890</t>
  </si>
  <si>
    <t>TQGP029.0079/HO</t>
  </si>
  <si>
    <t>TQGP029.0080/HO</t>
  </si>
  <si>
    <t>3164</t>
  </si>
  <si>
    <t>TQGP029.0081/HO</t>
  </si>
  <si>
    <t>3124</t>
  </si>
  <si>
    <t>TQGP029.0082/HO</t>
  </si>
  <si>
    <t>TQGP029.0083/HO</t>
  </si>
  <si>
    <t>TQGP029.0084/HO</t>
  </si>
  <si>
    <t>2392</t>
  </si>
  <si>
    <t>TQGP029.0085/HO</t>
  </si>
  <si>
    <t>TQGP029.0086/HO</t>
  </si>
  <si>
    <t>TQGP029.0087/HO</t>
  </si>
  <si>
    <t>TQGP029.0088/HO</t>
  </si>
  <si>
    <t>TQGP029.0089/HO</t>
  </si>
  <si>
    <t>TQGP029.0090/HO</t>
  </si>
  <si>
    <t>3407</t>
  </si>
  <si>
    <t>TQGP029.0091/HO</t>
  </si>
  <si>
    <t>TQGP029.0092/HO</t>
  </si>
  <si>
    <t>TQGP029.0093/HO</t>
  </si>
  <si>
    <t>TQGP029.0095/HO</t>
  </si>
  <si>
    <t>TQGP029.0096/HO</t>
  </si>
  <si>
    <t>TQGP029.0097/HO</t>
  </si>
  <si>
    <t>TQGP029.0098/HO</t>
  </si>
  <si>
    <t>3617</t>
  </si>
  <si>
    <t>TQGP029.0099/HO</t>
  </si>
  <si>
    <t>3458</t>
  </si>
  <si>
    <t>TQGP029.0100/HO</t>
  </si>
  <si>
    <t>TQGP029.0101/HO</t>
  </si>
  <si>
    <t>3854</t>
  </si>
  <si>
    <t>TQGP029.0102/HO</t>
  </si>
  <si>
    <t>3736</t>
  </si>
  <si>
    <t>TQGP029.0103/HO</t>
  </si>
  <si>
    <t>TQGP029.0104/HO</t>
  </si>
  <si>
    <t>TQGP029.0105/HO</t>
  </si>
  <si>
    <t>4165</t>
  </si>
  <si>
    <t>TQGP029.0106/HO</t>
  </si>
  <si>
    <t>4379</t>
  </si>
  <si>
    <t>TQGP029.0107/HO</t>
  </si>
  <si>
    <t>TQGP029.0108/HO</t>
  </si>
  <si>
    <t>TQGP029.0109/HO</t>
  </si>
  <si>
    <t>3961</t>
  </si>
  <si>
    <t>TQGP029.0110/HO</t>
  </si>
  <si>
    <t>4120</t>
  </si>
  <si>
    <t>TQGP029.0111/HO</t>
  </si>
  <si>
    <t>TQGP029.0112/HO</t>
  </si>
  <si>
    <t>TQGP029.0113/HO</t>
  </si>
  <si>
    <t>4005</t>
  </si>
  <si>
    <t>TQGP029.0114/HO</t>
  </si>
  <si>
    <t>TQGP029.0115/HO</t>
  </si>
  <si>
    <t>4115</t>
  </si>
  <si>
    <t>TQGP029.0116/HO</t>
  </si>
  <si>
    <t>4331</t>
  </si>
  <si>
    <t>TQGP029.0117/HO</t>
  </si>
  <si>
    <t>4046</t>
  </si>
  <si>
    <t>TQGP029.0118/HO</t>
  </si>
  <si>
    <t>TQGP029.0119/HO</t>
  </si>
  <si>
    <t>TQGP029.0120/HO</t>
  </si>
  <si>
    <t>TQGP029.0121/HO</t>
  </si>
  <si>
    <t>5284</t>
  </si>
  <si>
    <t>TQGP029.0122/HO</t>
  </si>
  <si>
    <t>TQGP029.0123/HO</t>
  </si>
  <si>
    <t>TQGP029.0124/HO</t>
  </si>
  <si>
    <t>5954</t>
  </si>
  <si>
    <t>TQGP029.0125/HO</t>
  </si>
  <si>
    <t>TQGP029.0126/HO</t>
  </si>
  <si>
    <t>TQGP029.0127/HO</t>
  </si>
  <si>
    <t>6368</t>
  </si>
  <si>
    <t>TQGP029.0128/HO</t>
  </si>
  <si>
    <t>7001</t>
  </si>
  <si>
    <t>TQGP029.0129/HO</t>
  </si>
  <si>
    <t>7832</t>
  </si>
  <si>
    <t>TQGP029.0130/HO</t>
  </si>
  <si>
    <t>3581</t>
  </si>
  <si>
    <t>TQGP029.0131/HO</t>
  </si>
  <si>
    <t>TQGP029.0132/HO</t>
  </si>
  <si>
    <t>2970</t>
  </si>
  <si>
    <t>TQGP029.0133/HO</t>
  </si>
  <si>
    <t>TQGP029.0134/HO</t>
  </si>
  <si>
    <t>2340</t>
  </si>
  <si>
    <t>TQGP029.0135/TO</t>
  </si>
  <si>
    <t>TQGP029.0136/HO</t>
  </si>
  <si>
    <t>TQGP029.0137/HO</t>
  </si>
  <si>
    <t>TQGP029.0138/HO</t>
  </si>
  <si>
    <t>3528</t>
  </si>
  <si>
    <t>TQGP029.0139/HO</t>
  </si>
  <si>
    <t>TQGP029.0140/HO</t>
  </si>
  <si>
    <t>TQGP029.0141/HO</t>
  </si>
  <si>
    <t>TQGP029.0142/HO</t>
  </si>
  <si>
    <t>TQGP029.0143/HO</t>
  </si>
  <si>
    <t>TQGP029.0144/HO</t>
  </si>
  <si>
    <t>TQGP029.0145/HO</t>
  </si>
  <si>
    <t>3497</t>
  </si>
  <si>
    <t>TQGP029.0146/HO</t>
  </si>
  <si>
    <t>3781</t>
  </si>
  <si>
    <t>TQGP029.0147/HO</t>
  </si>
  <si>
    <t>TQGP029.0148/HO</t>
  </si>
  <si>
    <t>4012</t>
  </si>
  <si>
    <t>TQGP029.0149/HO</t>
  </si>
  <si>
    <t>4418</t>
  </si>
  <si>
    <t>TQGP029.0150/HO</t>
  </si>
  <si>
    <t>TQGP029.0151/HO</t>
  </si>
  <si>
    <t>TQGP029.0152/HO</t>
  </si>
  <si>
    <t>TQGP029.0153/HO</t>
  </si>
  <si>
    <t>TQGP029.0154/HO</t>
  </si>
  <si>
    <t>4378</t>
  </si>
  <si>
    <t>TQGP029.0155/HO</t>
  </si>
  <si>
    <t>4685</t>
  </si>
  <si>
    <t>TQGP029.0156/HO</t>
  </si>
  <si>
    <t>5020</t>
  </si>
  <si>
    <t>TQGP029.0157/HO</t>
  </si>
  <si>
    <t>5446</t>
  </si>
  <si>
    <t>TQGP029.0158/HO</t>
  </si>
  <si>
    <t>4488</t>
  </si>
  <si>
    <t>TQGP029.0159/HO</t>
  </si>
  <si>
    <t>4559</t>
  </si>
  <si>
    <t>TQGP029.0160/HO</t>
  </si>
  <si>
    <t>5355</t>
  </si>
  <si>
    <t>TQGP029.0161/HO</t>
  </si>
  <si>
    <t>TQGP029.0162/HO</t>
  </si>
  <si>
    <t>5658</t>
  </si>
  <si>
    <t>TQGP029.0163/HO</t>
  </si>
  <si>
    <t>5498</t>
  </si>
  <si>
    <t>TQGP029.0164/HO</t>
  </si>
  <si>
    <t>TQGP029.0165/HO</t>
  </si>
  <si>
    <t>TQGP029.0166/HO</t>
  </si>
  <si>
    <t>6009</t>
  </si>
  <si>
    <t>TQGP029.0167/HO</t>
  </si>
  <si>
    <t>TQGP029.0168/HO</t>
  </si>
  <si>
    <t>TQGP029.0169/HO</t>
  </si>
  <si>
    <t>3356</t>
  </si>
  <si>
    <t>TQGP029.0170/HO</t>
  </si>
  <si>
    <t>TQGP029.0171/HO</t>
  </si>
  <si>
    <t>4076</t>
  </si>
  <si>
    <t>TQGP029.0172/HO</t>
  </si>
  <si>
    <t>TQGP029.0173/HO</t>
  </si>
  <si>
    <t>TQGP029.0174/HO</t>
  </si>
  <si>
    <t>5292</t>
  </si>
  <si>
    <t>TQGP029.0175/HO</t>
  </si>
  <si>
    <t>TQGP029.0176/HO</t>
  </si>
  <si>
    <t>3888</t>
  </si>
  <si>
    <t>TQGP029.0177/HO</t>
  </si>
  <si>
    <t>TQGP029.0178/HO</t>
  </si>
  <si>
    <t>TQGP029.0179/HO</t>
  </si>
  <si>
    <t>TQGP029.0180/HO</t>
  </si>
  <si>
    <t>TQGP029.0181/HO</t>
  </si>
  <si>
    <t>TQGP029.0182/HO</t>
  </si>
  <si>
    <t>TQGP029.0183/HO</t>
  </si>
  <si>
    <t>818</t>
  </si>
  <si>
    <t>TQGP029.0184/HO</t>
  </si>
  <si>
    <t>1002</t>
  </si>
  <si>
    <t>TQGP029.0185/HO</t>
  </si>
  <si>
    <t>TQGP029.0186/HO</t>
  </si>
  <si>
    <t>TQGP029.0187/HO</t>
  </si>
  <si>
    <t>TQGP029.0188/HO</t>
  </si>
  <si>
    <t>TQGP029.0189/HO</t>
  </si>
  <si>
    <t>TQGP029.0190/HO</t>
  </si>
  <si>
    <t>TQGP029.0191/HO</t>
  </si>
  <si>
    <t>1283</t>
  </si>
  <si>
    <t>TQGP029.0192/HO</t>
  </si>
  <si>
    <t>TQGP029.0193/HO</t>
  </si>
  <si>
    <t>2536</t>
  </si>
  <si>
    <t>TQGP029.0194/HO</t>
  </si>
  <si>
    <t>TQGP029.0195/HO</t>
  </si>
  <si>
    <t>2720</t>
  </si>
  <si>
    <t>TQGP029.0196/HO</t>
  </si>
  <si>
    <t>2943</t>
  </si>
  <si>
    <t>TQGP029.0197/HO</t>
  </si>
  <si>
    <t>3230</t>
  </si>
  <si>
    <t>TQGP029.0198/HO</t>
  </si>
  <si>
    <t>2710</t>
  </si>
  <si>
    <t>TQGP029.0199/HO</t>
  </si>
  <si>
    <t>TQGP029.0200/HO</t>
  </si>
  <si>
    <t>TQGP029.0201/HO</t>
  </si>
  <si>
    <t>2435</t>
  </si>
  <si>
    <t>TQGP029.0202/HO</t>
  </si>
  <si>
    <t>TQGP029.0203/HO</t>
  </si>
  <si>
    <t>3419</t>
  </si>
  <si>
    <t>TQGP029.0204/HO</t>
  </si>
  <si>
    <t>3395</t>
  </si>
  <si>
    <t>TQGP029.0205/HO</t>
  </si>
  <si>
    <t>TQGP029.0206/HO</t>
  </si>
  <si>
    <t>TQGP029.0207/HO</t>
  </si>
  <si>
    <t>4647</t>
  </si>
  <si>
    <t>TQGP029.0208/HO</t>
  </si>
  <si>
    <t>TQGP029.0209/HO</t>
  </si>
  <si>
    <t>1311</t>
  </si>
  <si>
    <t>TQGP029.0210/HO</t>
  </si>
  <si>
    <t>8297</t>
  </si>
  <si>
    <t>TQGP029.0211/HO</t>
  </si>
  <si>
    <t>TQGP029.0212/MO</t>
  </si>
  <si>
    <t>TQGP029.0213/MO</t>
  </si>
  <si>
    <t>TQGP029.0214/MO</t>
  </si>
  <si>
    <t>3038</t>
  </si>
  <si>
    <t>TQGP029.0215/MO</t>
  </si>
  <si>
    <t>TQGP029.0216/HO</t>
  </si>
  <si>
    <t>TQGP029.0217/HO</t>
  </si>
  <si>
    <t>5838</t>
  </si>
  <si>
    <t>TQGP029.0218/HO</t>
  </si>
  <si>
    <t>TQGP029.0219/MO</t>
  </si>
  <si>
    <t>TQGP029.0220/MO</t>
  </si>
  <si>
    <t>TQGP029.0222/HO</t>
  </si>
  <si>
    <t>6494</t>
  </si>
  <si>
    <t>TQGP029.0223/MO</t>
  </si>
  <si>
    <t>TQGP029.0224/MO</t>
  </si>
  <si>
    <t>TQGP029.0225/MO</t>
  </si>
  <si>
    <t>5599</t>
  </si>
  <si>
    <t>TQGP029.0226/HO</t>
  </si>
  <si>
    <t>6180</t>
  </si>
  <si>
    <t>TQGP029.0227/MO</t>
  </si>
  <si>
    <t>TQGP029.0228/MO</t>
  </si>
  <si>
    <t>TQGP029.0229/MO</t>
  </si>
  <si>
    <t>TQGP029.0230/MO</t>
  </si>
  <si>
    <t>TQGP029.0231/MO</t>
  </si>
  <si>
    <t>TQGP029.0232/MO</t>
  </si>
  <si>
    <t>TQGP029.0233/MO</t>
  </si>
  <si>
    <t>TQGP029.0234/MO</t>
  </si>
  <si>
    <t>TQGP029.0235/MO</t>
  </si>
  <si>
    <t>TQGP029.0236/MO</t>
  </si>
  <si>
    <t>TQGP029.0237/MO</t>
  </si>
  <si>
    <t>TQGP029.0238/MO</t>
  </si>
  <si>
    <t>TQGP029.0239/HO</t>
  </si>
  <si>
    <t>TQGP029.0240/HO</t>
  </si>
  <si>
    <t>TQGP029.0241/HO</t>
  </si>
  <si>
    <t>TQGP029.0242/HO</t>
  </si>
  <si>
    <t>TQGP029.0245/MO</t>
  </si>
  <si>
    <t>TQGP029.0246/MO</t>
  </si>
  <si>
    <t>TQGP029.0247/MO</t>
  </si>
  <si>
    <t>TQGP029.0248/MO</t>
  </si>
  <si>
    <t>TQGP029.0366/MO</t>
  </si>
  <si>
    <t>TQGP029.0367/MO</t>
  </si>
  <si>
    <t>TQGP029.0368/HO</t>
  </si>
  <si>
    <t>TQGP029.0370/MO</t>
  </si>
  <si>
    <t>TQGP029.0371/HO</t>
  </si>
  <si>
    <t>TQGP029.0372/TO</t>
  </si>
  <si>
    <t>TQGP029.0373/HO</t>
  </si>
  <si>
    <t>TQGP029.0374/HO</t>
  </si>
  <si>
    <t>TQGP029.0375/HO</t>
  </si>
  <si>
    <t>TQGP029.0376/HO</t>
  </si>
  <si>
    <t>TQGP029.0377/HO</t>
  </si>
  <si>
    <t>TQGP029.0378/HO</t>
  </si>
  <si>
    <t>TQGP029.0379/HO</t>
  </si>
  <si>
    <t>TQGP029.0380/HO</t>
  </si>
  <si>
    <t>TQGP029.0381/HO</t>
  </si>
  <si>
    <t>TQGP029.0383/HO</t>
  </si>
  <si>
    <t>TQGP029.0384/HO</t>
  </si>
  <si>
    <t>TQGP029.0385/TO</t>
  </si>
  <si>
    <t>TQGP029.0386/HO</t>
  </si>
  <si>
    <t>TQGP029.0387/HO</t>
  </si>
  <si>
    <t>TQGP029.0388/HO</t>
  </si>
  <si>
    <t>TQGP029.0389/HO</t>
  </si>
  <si>
    <t>TQGP029.0390/HO</t>
  </si>
  <si>
    <t>TQGP029.0391/HO</t>
  </si>
  <si>
    <t>TQGP029.0392/HO</t>
  </si>
  <si>
    <t>TQGP029.0393/HO</t>
  </si>
  <si>
    <t>TQGP029.0394/HO</t>
  </si>
  <si>
    <t>TQGP029.0395/HO</t>
  </si>
  <si>
    <t>TQGP029.0396/HO</t>
  </si>
  <si>
    <t>TQGP029.0397/HO</t>
  </si>
  <si>
    <t>TQGP029.0398/HO</t>
  </si>
  <si>
    <t>TQGP029.0399/HO</t>
  </si>
  <si>
    <t>TQGP029.0400/HO</t>
  </si>
  <si>
    <t>TQGP029.0401/HO</t>
  </si>
  <si>
    <t>TQGP029.0402/HO</t>
  </si>
  <si>
    <t>TQGP029.0403/HO</t>
  </si>
  <si>
    <t>TQGP029.0404/HO</t>
  </si>
  <si>
    <t>TQGP029.0405/HO</t>
  </si>
  <si>
    <t>TQGP029.0406/HO</t>
  </si>
  <si>
    <t>TQGP029.0407/HO</t>
  </si>
  <si>
    <t>TQGP029.0408/HO</t>
  </si>
  <si>
    <t>TQGP029.0409/HO</t>
  </si>
  <si>
    <t>TQGP029.0410/HO</t>
  </si>
  <si>
    <t>TQGP029.0411/HO</t>
  </si>
  <si>
    <t>TQGP029.0412/TO</t>
  </si>
  <si>
    <t>TQGP029.0413/HO</t>
  </si>
  <si>
    <t>TQGP029.0414/HO</t>
  </si>
  <si>
    <t>TQGP029.0415/HO</t>
  </si>
  <si>
    <t>TQGP029.0416/HO</t>
  </si>
  <si>
    <t>TQGP029.0417/HO</t>
  </si>
  <si>
    <t>TQGP029.0418/HO</t>
  </si>
  <si>
    <t>TQGP029.0419/HO</t>
  </si>
  <si>
    <t>TQGP029.0420/HO</t>
  </si>
  <si>
    <t>TQGP029.0421/TO</t>
  </si>
  <si>
    <t>TQGP029.0422/HO</t>
  </si>
  <si>
    <t>TQGP029.0423/HO</t>
  </si>
  <si>
    <t>TQGP029.0424/HO</t>
  </si>
  <si>
    <t>TQGP029.0425/HO</t>
  </si>
  <si>
    <t>TQGP029.0426/HO</t>
  </si>
  <si>
    <t>TQGP029.0427/HO</t>
  </si>
  <si>
    <t>TQGP029.0428/HO</t>
  </si>
  <si>
    <t>TQGP029.0429/HO</t>
  </si>
  <si>
    <t>TQGP029.0430/HO</t>
  </si>
  <si>
    <t>TQGP029.0431/HO</t>
  </si>
  <si>
    <t>TQGP029.0432/HO</t>
  </si>
  <si>
    <t>TQGP029.0433/HO</t>
  </si>
  <si>
    <t>TQGP029.0434/HO</t>
  </si>
  <si>
    <t>TQGP029.0435/HO</t>
  </si>
  <si>
    <t>TQGP029.0436/HO</t>
  </si>
  <si>
    <t>TQGP029.0437/TO</t>
  </si>
  <si>
    <t>TQGP029.0438/HO</t>
  </si>
  <si>
    <t>TQGP029.0439/HO</t>
  </si>
  <si>
    <t>TQGP029.0440/HO</t>
  </si>
  <si>
    <t>TQGP029.0441/HO</t>
  </si>
  <si>
    <t>TQGP029.0442/HO</t>
  </si>
  <si>
    <t>TQGP029.0443/HO</t>
  </si>
  <si>
    <t>TQGP029.0444/HO</t>
  </si>
  <si>
    <t>TQGP029.0445/HO</t>
  </si>
  <si>
    <t>TQGP029.0446/TO</t>
  </si>
  <si>
    <t>TQGP029.0447/HO</t>
  </si>
  <si>
    <t>TQGP029.0448/HO</t>
  </si>
  <si>
    <t>TQGP029.0449/HO</t>
  </si>
  <si>
    <t>TQGP029.0450/HO</t>
  </si>
  <si>
    <t>TQGP029.0451/HO</t>
  </si>
  <si>
    <t>TQGP029.0452/HO</t>
  </si>
  <si>
    <t>TQGP029.0453/HO</t>
  </si>
  <si>
    <t>TQGP029.0454/TO</t>
  </si>
  <si>
    <t>TQGP029.0455/HO</t>
  </si>
  <si>
    <t>TQGP029.0456/HO</t>
  </si>
  <si>
    <t>TQGP029.0457/HO</t>
  </si>
  <si>
    <t>TQGP029.0458/HO</t>
  </si>
  <si>
    <t>TQGP029.0459/HO</t>
  </si>
  <si>
    <t>TQGP029.0460/HO</t>
  </si>
  <si>
    <t>TQGP029.0461/HO</t>
  </si>
  <si>
    <t>TQGP029.0462/TO</t>
  </si>
  <si>
    <t>TQGP029.0463/HO</t>
  </si>
  <si>
    <t>TQGP029.0464/HO</t>
  </si>
  <si>
    <t>TQGP029.0465/HO</t>
  </si>
  <si>
    <t>TQGP029.0466/HO</t>
  </si>
  <si>
    <t>TQGP029.0467/HO</t>
  </si>
  <si>
    <t>TQGP029.0468/HO</t>
  </si>
  <si>
    <t>TQGP029.0469/HO</t>
  </si>
  <si>
    <t>TQGP029.0470/HO</t>
  </si>
  <si>
    <t>TQGP029.0471/HO</t>
  </si>
  <si>
    <t>TQGP029.0472/HO</t>
  </si>
  <si>
    <t>TQGP029.0473/HO</t>
  </si>
  <si>
    <t>TQGP029.0474/HO</t>
  </si>
  <si>
    <t>TQGP029.0475/TO</t>
  </si>
  <si>
    <t>TQGP029.0476/HO</t>
  </si>
  <si>
    <t>TQGP029.0477/HO</t>
  </si>
  <si>
    <t>TQGP029.0478/HO</t>
  </si>
  <si>
    <t>TQGP029.0479/HO</t>
  </si>
  <si>
    <t>TQGP029.0480/HO</t>
  </si>
  <si>
    <t>TQGP029.0481/HO</t>
  </si>
  <si>
    <t>TQGP029.0482/HO</t>
  </si>
  <si>
    <t>TQGP029.0483/HO</t>
  </si>
  <si>
    <t>TQGP029.0484/HO</t>
  </si>
  <si>
    <t>TQGP029.0485/HO</t>
  </si>
  <si>
    <t>TQGP029.0486/HO</t>
  </si>
  <si>
    <t>TQGP029.0487/HO</t>
  </si>
  <si>
    <t>TQGP029.0488/HO</t>
  </si>
  <si>
    <t>TQGP029.0489/HO</t>
  </si>
  <si>
    <t>TQGP029.0490/TO</t>
  </si>
  <si>
    <t>TQGP029.0491/HO</t>
  </si>
  <si>
    <t>TQGP029.0492/HO</t>
  </si>
  <si>
    <t>TQGP029.0493/HO</t>
  </si>
  <si>
    <t>TQGP029.0494/HO</t>
  </si>
  <si>
    <t>TQGP029.0495/HO</t>
  </si>
  <si>
    <t>TQGP029.0496/HO</t>
  </si>
  <si>
    <t>TQGP029.0497/HO</t>
  </si>
  <si>
    <t>TQGP029.0498/HO</t>
  </si>
  <si>
    <t>TQGP029.0499/HO</t>
  </si>
  <si>
    <t>TQGP029.0500/HO</t>
  </si>
  <si>
    <t>TQGP029.0501/HO</t>
  </si>
  <si>
    <t>TQGP029.0504/HO</t>
  </si>
  <si>
    <t>TQGP029.0505/MO</t>
  </si>
  <si>
    <t>TQGP029.0506/MO</t>
  </si>
  <si>
    <t>TQGP029.0507/MO</t>
  </si>
  <si>
    <t>TQGP029.0508/MO</t>
  </si>
  <si>
    <t>TQGP029.0509/HO</t>
  </si>
  <si>
    <t>TQGP029.0520/MO</t>
  </si>
  <si>
    <t>TQGP029.0521/MO</t>
  </si>
  <si>
    <t>TQGP029.0522/MO</t>
  </si>
  <si>
    <t>TQGP029.0523/MO</t>
  </si>
  <si>
    <t>TQGP029.0524/MO</t>
  </si>
  <si>
    <t>TQGP029.0525/MO</t>
  </si>
  <si>
    <t>TQGP029.0526/MO</t>
  </si>
  <si>
    <t>TQGP029.0527/MO</t>
  </si>
  <si>
    <t>TQGP029.0528/MO</t>
  </si>
  <si>
    <t>TQGP029.0529/MO</t>
  </si>
  <si>
    <t>TQGP029.0530/MO</t>
  </si>
  <si>
    <t>TQGP029.0531/MO</t>
  </si>
  <si>
    <t>TQGP029.0532/MO</t>
  </si>
  <si>
    <t>TQGP029.0533/MO</t>
  </si>
  <si>
    <t>TQGP029.0534/MO</t>
  </si>
  <si>
    <t>TQGP029.0535/MO</t>
  </si>
  <si>
    <t>TQGP029.0536/MO</t>
  </si>
  <si>
    <t>TQGP029.0537/MO</t>
  </si>
  <si>
    <t>TQGP029.0538/MO</t>
  </si>
  <si>
    <t>TQGP029.0544/MO</t>
  </si>
  <si>
    <t>TQGP029.0545/MO</t>
  </si>
  <si>
    <t>TQGP030.0001/FO</t>
  </si>
  <si>
    <t>TQGP030</t>
  </si>
  <si>
    <t>TQGP030.0021/TO</t>
  </si>
  <si>
    <t>579</t>
  </si>
  <si>
    <t>TQGP030.0022/HO</t>
  </si>
  <si>
    <t>TQGP030.0023/HO</t>
  </si>
  <si>
    <t>1022</t>
  </si>
  <si>
    <t>TQGP030.0024/HO</t>
  </si>
  <si>
    <t>TQGP030.0025/HO</t>
  </si>
  <si>
    <t>1066</t>
  </si>
  <si>
    <t>TQGP030.0026/HO</t>
  </si>
  <si>
    <t>TQGP030.0027/HO</t>
  </si>
  <si>
    <t>TQGP030.0028/HO</t>
  </si>
  <si>
    <t>TQGP030.0029/HO</t>
  </si>
  <si>
    <t>TQGP030.0030/HO</t>
  </si>
  <si>
    <t>1203</t>
  </si>
  <si>
    <t>TQGP030.0031/HO</t>
  </si>
  <si>
    <t>TQGP030.0032/HO</t>
  </si>
  <si>
    <t>1324</t>
  </si>
  <si>
    <t>TQGP030.0033/HO</t>
  </si>
  <si>
    <t>TQGP030.0034/HO</t>
  </si>
  <si>
    <t>TQGP030.0035/HO</t>
  </si>
  <si>
    <t>TQGP030.0036/HO</t>
  </si>
  <si>
    <t>1568</t>
  </si>
  <si>
    <t>TQGP030.0037/HO</t>
  </si>
  <si>
    <t>TQGP030.0038/HO</t>
  </si>
  <si>
    <t>1988</t>
  </si>
  <si>
    <t>TQGP030.0039/HO</t>
  </si>
  <si>
    <t>1145</t>
  </si>
  <si>
    <t>TQGP030.0040/MO</t>
  </si>
  <si>
    <t>TQGP030.0041/HO</t>
  </si>
  <si>
    <t>TQGP030.0042/HO</t>
  </si>
  <si>
    <t>2357</t>
  </si>
  <si>
    <t>TQGP030.0043/HO</t>
  </si>
  <si>
    <t>TQGP030.0044/HO</t>
  </si>
  <si>
    <t>TQGP030.0045/HO</t>
  </si>
  <si>
    <t>TQGP030.0046/HO</t>
  </si>
  <si>
    <t>TQGP030.0047/HO</t>
  </si>
  <si>
    <t>TQGP030.0048/HO</t>
  </si>
  <si>
    <t>2463</t>
  </si>
  <si>
    <t>TQGP030.0049/HO</t>
  </si>
  <si>
    <t>2803</t>
  </si>
  <si>
    <t>TQGP030.0050/HO</t>
  </si>
  <si>
    <t>TQGP030.0051/HO</t>
  </si>
  <si>
    <t>TQGP030.0052/HO</t>
  </si>
  <si>
    <t>TQGP030.0053/HO</t>
  </si>
  <si>
    <t>TQGP030.0054/HO</t>
  </si>
  <si>
    <t>TQGP030.0055/HO</t>
  </si>
  <si>
    <t>4537</t>
  </si>
  <si>
    <t>TQGP030.0056/HO</t>
  </si>
  <si>
    <t>TQGP030.0057/HO</t>
  </si>
  <si>
    <t>2488</t>
  </si>
  <si>
    <t>TQGP030.0058/HO</t>
  </si>
  <si>
    <t>TQGP030.0059/HO</t>
  </si>
  <si>
    <t>TQGP030.0060/HO</t>
  </si>
  <si>
    <t>TQGP030.0061/HO</t>
  </si>
  <si>
    <t>3573</t>
  </si>
  <si>
    <t>TQGP030.0062/HO</t>
  </si>
  <si>
    <t>TQGP030.0063/HO</t>
  </si>
  <si>
    <t>2447</t>
  </si>
  <si>
    <t>TQGP030.0064/HO</t>
  </si>
  <si>
    <t>2611</t>
  </si>
  <si>
    <t>TQGP030.0065/HO</t>
  </si>
  <si>
    <t>TQGP030.0066/HO</t>
  </si>
  <si>
    <t>TQGP030.0067/HO</t>
  </si>
  <si>
    <t>3374</t>
  </si>
  <si>
    <t>TQGP030.0068/HO</t>
  </si>
  <si>
    <t>TQGP030.0069/HO</t>
  </si>
  <si>
    <t>TQGP030.0070/HO</t>
  </si>
  <si>
    <t>TQGP030.0071/HO</t>
  </si>
  <si>
    <t>2852</t>
  </si>
  <si>
    <t>TQGP030.0072/HO</t>
  </si>
  <si>
    <t>3099</t>
  </si>
  <si>
    <t>TQGP030.0073/HO</t>
  </si>
  <si>
    <t>TQGP030.0074/HO</t>
  </si>
  <si>
    <t>TQGP030.0075/HO</t>
  </si>
  <si>
    <t>3366</t>
  </si>
  <si>
    <t>TQGP030.0076/HO</t>
  </si>
  <si>
    <t>3730</t>
  </si>
  <si>
    <t>TQGP030.0077/HO</t>
  </si>
  <si>
    <t>TQGP030.0078/HO</t>
  </si>
  <si>
    <t>TQGP030.0079/HO</t>
  </si>
  <si>
    <t>TQGP030.0080/HO</t>
  </si>
  <si>
    <t>TQGP030.0081/HO</t>
  </si>
  <si>
    <t>TQGP030.0082/HO</t>
  </si>
  <si>
    <t>TQGP030.0083/HO</t>
  </si>
  <si>
    <t>TQGP030.0084/HO</t>
  </si>
  <si>
    <t>4825</t>
  </si>
  <si>
    <t>TQGP030.0085/HO</t>
  </si>
  <si>
    <t>TQGP030.0086/HO</t>
  </si>
  <si>
    <t>TQGP030.0087/HO</t>
  </si>
  <si>
    <t>TQGP030.0088/HO</t>
  </si>
  <si>
    <t>TQGP030.0089/HO</t>
  </si>
  <si>
    <t>1846</t>
  </si>
  <si>
    <t>TQGP030.0090/HO</t>
  </si>
  <si>
    <t>1876</t>
  </si>
  <si>
    <t>TQGP030.0091/HO</t>
  </si>
  <si>
    <t>TQGP030.0092/HO</t>
  </si>
  <si>
    <t>1658</t>
  </si>
  <si>
    <t>TQGP030.0093/HO</t>
  </si>
  <si>
    <t>TQGP030.0094/HO</t>
  </si>
  <si>
    <t>TQGP030.0095/HO</t>
  </si>
  <si>
    <t>TQGP030.0096/HO</t>
  </si>
  <si>
    <t>2103</t>
  </si>
  <si>
    <t>TQGP030.0097/HO</t>
  </si>
  <si>
    <t>TQGP030.0098/HO</t>
  </si>
  <si>
    <t>1643</t>
  </si>
  <si>
    <t>TQGP030.0099/HO</t>
  </si>
  <si>
    <t>TQGP030.0100/HO</t>
  </si>
  <si>
    <t>TQGP030.0101/HO</t>
  </si>
  <si>
    <t>1862</t>
  </si>
  <si>
    <t>TQGP030.0102/HO</t>
  </si>
  <si>
    <t>TQGP030.0103/HO</t>
  </si>
  <si>
    <t>TQGP030.0104/HO</t>
  </si>
  <si>
    <t>TQGP030.0105/HO</t>
  </si>
  <si>
    <t>3119</t>
  </si>
  <si>
    <t>TQGP030.0106/HO</t>
  </si>
  <si>
    <t>3437</t>
  </si>
  <si>
    <t>TQGP030.0107/HO</t>
  </si>
  <si>
    <t>TQGP030.0108/HO</t>
  </si>
  <si>
    <t>2173</t>
  </si>
  <si>
    <t>TQGP030.0109/HO</t>
  </si>
  <si>
    <t>TQGP030.0110/MO</t>
  </si>
  <si>
    <t>100</t>
  </si>
  <si>
    <t>TQGP030.0111/MO</t>
  </si>
  <si>
    <t>200</t>
  </si>
  <si>
    <t>TQGP030.0113/HO</t>
  </si>
  <si>
    <t>214</t>
  </si>
  <si>
    <t>TQGP030.0114/HO</t>
  </si>
  <si>
    <t>TQGP030.0115/HO</t>
  </si>
  <si>
    <t>TQGP030.0116/HO</t>
  </si>
  <si>
    <t>923</t>
  </si>
  <si>
    <t>TQGP030.0117/HO</t>
  </si>
  <si>
    <t>TQGP030.0118/MO</t>
  </si>
  <si>
    <t>TQGP030.0119/HO</t>
  </si>
  <si>
    <t>TQGP030.0120/HO</t>
  </si>
  <si>
    <t>341</t>
  </si>
  <si>
    <t>TQGP030.0122/HO</t>
  </si>
  <si>
    <t>1052</t>
  </si>
  <si>
    <t>TQGP030.0123/HO</t>
  </si>
  <si>
    <t>TQGP030.0124/HO</t>
  </si>
  <si>
    <t>596</t>
  </si>
  <si>
    <t>TQGP030.0125/HO</t>
  </si>
  <si>
    <t>TQGP030.0126/HO</t>
  </si>
  <si>
    <t>TQGP030.0127/HO</t>
  </si>
  <si>
    <t>TQGP030.0128/HO</t>
  </si>
  <si>
    <t>1406</t>
  </si>
  <si>
    <t>TQGP030.0129/HO</t>
  </si>
  <si>
    <t>TQGP030.0130/HO</t>
  </si>
  <si>
    <t>1952</t>
  </si>
  <si>
    <t>TQGP030.0131/HO</t>
  </si>
  <si>
    <t>1567</t>
  </si>
  <si>
    <t>TQGP030.0132/HO</t>
  </si>
  <si>
    <t>1548</t>
  </si>
  <si>
    <t>TQGP030.0133/HO</t>
  </si>
  <si>
    <t>TQGP030.0134/HO</t>
  </si>
  <si>
    <t>2186</t>
  </si>
  <si>
    <t>TQGP030.0135/HO</t>
  </si>
  <si>
    <t>TQGP030.0136/HO</t>
  </si>
  <si>
    <t>TQGP030.0137/HO</t>
  </si>
  <si>
    <t>TQGP030.0138/MO</t>
  </si>
  <si>
    <t>300</t>
  </si>
  <si>
    <t>TQGP030.0139/HO</t>
  </si>
  <si>
    <t>TQGP030.0140/HO</t>
  </si>
  <si>
    <t>TQGP030.0141/HO</t>
  </si>
  <si>
    <t>515</t>
  </si>
  <si>
    <t>TQGP030.0142/HO</t>
  </si>
  <si>
    <t>TQGP030.0143/HO</t>
  </si>
  <si>
    <t>TQGP030.0144/HO</t>
  </si>
  <si>
    <t>TQGP030.0145/HO</t>
  </si>
  <si>
    <t>1671</t>
  </si>
  <si>
    <t>TQGP030.0146/HO</t>
  </si>
  <si>
    <t>TQGP030.0147/HO</t>
  </si>
  <si>
    <t>2181</t>
  </si>
  <si>
    <t>TQGP030.0148/HO</t>
  </si>
  <si>
    <t>2301</t>
  </si>
  <si>
    <t>TQGP030.0149/HO</t>
  </si>
  <si>
    <t>TQGP030.0150/HO</t>
  </si>
  <si>
    <t>TQGP030.0151/HO</t>
  </si>
  <si>
    <t>1110</t>
  </si>
  <si>
    <t>TQGP030.0152/HO</t>
  </si>
  <si>
    <t>1881</t>
  </si>
  <si>
    <t>TQGP030.0153/HO</t>
  </si>
  <si>
    <t>TQGP030.0154/HO</t>
  </si>
  <si>
    <t>2113</t>
  </si>
  <si>
    <t>TQGP030.0155/HO</t>
  </si>
  <si>
    <t>1526</t>
  </si>
  <si>
    <t>TQGP030.0156/HO</t>
  </si>
  <si>
    <t>TQGP030.0157/HO</t>
  </si>
  <si>
    <t>2577</t>
  </si>
  <si>
    <t>TQGP030.0158/HO</t>
  </si>
  <si>
    <t>TQGP030.0159/HO</t>
  </si>
  <si>
    <t>3134</t>
  </si>
  <si>
    <t>TQGP030.0160/HO</t>
  </si>
  <si>
    <t>3467</t>
  </si>
  <si>
    <t>TQGP030.0161/HO</t>
  </si>
  <si>
    <t>4734</t>
  </si>
  <si>
    <t>TQGP030.0162/HO</t>
  </si>
  <si>
    <t>4946</t>
  </si>
  <si>
    <t>TQGP030.0163/HO</t>
  </si>
  <si>
    <t>TQGP030.0164/HO</t>
  </si>
  <si>
    <t>TQGP030.0165/HO</t>
  </si>
  <si>
    <t>TQGP030.0166/HO</t>
  </si>
  <si>
    <t>5862</t>
  </si>
  <si>
    <t>TQGP030.0167/MO</t>
  </si>
  <si>
    <t>TQGP030.0168/HO</t>
  </si>
  <si>
    <t>5175</t>
  </si>
  <si>
    <t>TQGP030.0169/HO</t>
  </si>
  <si>
    <t>TQGP030.0170/HO</t>
  </si>
  <si>
    <t>TQGP030.0171/HO</t>
  </si>
  <si>
    <t>TQGP030.0172/HO</t>
  </si>
  <si>
    <t>6520</t>
  </si>
  <si>
    <t>TQGP030.0173/HO</t>
  </si>
  <si>
    <t>6088</t>
  </si>
  <si>
    <t>TQGP030.0174/HO</t>
  </si>
  <si>
    <t>6481</t>
  </si>
  <si>
    <t>TQGP030.0175/HO</t>
  </si>
  <si>
    <t>1342</t>
  </si>
  <si>
    <t>TQGP030.0176/MO</t>
  </si>
  <si>
    <t>TQGP030.0178/MO</t>
  </si>
  <si>
    <t>TQGP030.0179/MO</t>
  </si>
  <si>
    <t>TQGP030.0180/HO</t>
  </si>
  <si>
    <t>8550</t>
  </si>
  <si>
    <t>TQGP030.0181/HO</t>
  </si>
  <si>
    <t>8614</t>
  </si>
  <si>
    <t>TQGP030.0182/HO</t>
  </si>
  <si>
    <t>8900</t>
  </si>
  <si>
    <t>TQGP030.0183/HO</t>
  </si>
  <si>
    <t>8874</t>
  </si>
  <si>
    <t>TQGP030.0184/HO</t>
  </si>
  <si>
    <t>9084</t>
  </si>
  <si>
    <t>TQGP030.0185/HO</t>
  </si>
  <si>
    <t>9169</t>
  </si>
  <si>
    <t>TQGP030.0186/HO</t>
  </si>
  <si>
    <t>9602</t>
  </si>
  <si>
    <t>TQGP030.0187/HO</t>
  </si>
  <si>
    <t>9245</t>
  </si>
  <si>
    <t>TQGP030.0188/HO</t>
  </si>
  <si>
    <t>9434</t>
  </si>
  <si>
    <t>TQGP030.0189/HO</t>
  </si>
  <si>
    <t>9196</t>
  </si>
  <si>
    <t>TQGP030.0190/HO</t>
  </si>
  <si>
    <t>TQGP030.0191/HO</t>
  </si>
  <si>
    <t>9338</t>
  </si>
  <si>
    <t>TQGP030.0192/HO</t>
  </si>
  <si>
    <t>9693</t>
  </si>
  <si>
    <t>TQGP030.0193/HO</t>
  </si>
  <si>
    <t>10137</t>
  </si>
  <si>
    <t>TQGP030.0194/HO</t>
  </si>
  <si>
    <t>10269</t>
  </si>
  <si>
    <t>TQGP030.0195/HO</t>
  </si>
  <si>
    <t>10508</t>
  </si>
  <si>
    <t>TQGP030.0196/HO</t>
  </si>
  <si>
    <t>10309</t>
  </si>
  <si>
    <t>TQGP030.0197/MO</t>
  </si>
  <si>
    <t>TQGP030.0198/MO</t>
  </si>
  <si>
    <t>TQGP030.0199/MO</t>
  </si>
  <si>
    <t>TQGP030.0200/MO</t>
  </si>
  <si>
    <t>TQGP030.0201/MO</t>
  </si>
  <si>
    <t>TQGP030.0202/MO</t>
  </si>
  <si>
    <t>TQGP030.0203/MO</t>
  </si>
  <si>
    <t>TQGP030.0204/MO</t>
  </si>
  <si>
    <t>TQGP030.0205/HO</t>
  </si>
  <si>
    <t>TQGP030.0206/MO</t>
  </si>
  <si>
    <t>TQGP030.0207/MO</t>
  </si>
  <si>
    <t>TQGP030.0208/MO</t>
  </si>
  <si>
    <t>TQGP030.0209/MO</t>
  </si>
  <si>
    <t>TQGP030.0211/MO</t>
  </si>
  <si>
    <t>TQGP030.0212/MO</t>
  </si>
  <si>
    <t>TQGP031.0001/FO</t>
  </si>
  <si>
    <t>TQGP031</t>
  </si>
  <si>
    <t>TQGP031.0021/TO</t>
  </si>
  <si>
    <t>TQGP031.0022/HO</t>
  </si>
  <si>
    <t>TQGP031.0023/HO</t>
  </si>
  <si>
    <t>TQGP031.0024/HO</t>
  </si>
  <si>
    <t>TQGP031.0025/HO</t>
  </si>
  <si>
    <t>TQGP031.0026/HO</t>
  </si>
  <si>
    <t>TQGP031.0027/HO</t>
  </si>
  <si>
    <t>683</t>
  </si>
  <si>
    <t>TQGP031.0028/HO</t>
  </si>
  <si>
    <t>TQGP031.0029/HO</t>
  </si>
  <si>
    <t>869</t>
  </si>
  <si>
    <t>TQGP031.0030/HO</t>
  </si>
  <si>
    <t>1008</t>
  </si>
  <si>
    <t>TQGP031.0031/HO</t>
  </si>
  <si>
    <t>TQGP031.0032/HO</t>
  </si>
  <si>
    <t>TQGP031.0033/HO</t>
  </si>
  <si>
    <t>710</t>
  </si>
  <si>
    <t>TQGP031.0034/HO</t>
  </si>
  <si>
    <t>TQGP031.0035/HO</t>
  </si>
  <si>
    <t>1170</t>
  </si>
  <si>
    <t>TQGP031.0036/HO</t>
  </si>
  <si>
    <t>TQGP031.0037/HO</t>
  </si>
  <si>
    <t>TQGP031.0038/MO</t>
  </si>
  <si>
    <t>TQGP031.0039/TO</t>
  </si>
  <si>
    <t>2261</t>
  </si>
  <si>
    <t>TQGP031.0040/HO</t>
  </si>
  <si>
    <t>2304</t>
  </si>
  <si>
    <t>TQGP031.0041/HO</t>
  </si>
  <si>
    <t>TQGP031.0042/HO</t>
  </si>
  <si>
    <t>TQGP031.0043/HO</t>
  </si>
  <si>
    <t>TQGP031.0044/HO</t>
  </si>
  <si>
    <t>TQGP031.0045/HO</t>
  </si>
  <si>
    <t>2800</t>
  </si>
  <si>
    <t>TQGP031.0046/HO</t>
  </si>
  <si>
    <t>3156</t>
  </si>
  <si>
    <t>TQGP031.0047/HO</t>
  </si>
  <si>
    <t>3304</t>
  </si>
  <si>
    <t>TQGP031.0048/HO</t>
  </si>
  <si>
    <t>3699</t>
  </si>
  <si>
    <t>TQGP031.0049/HO</t>
  </si>
  <si>
    <t>TQGP031.0050/HO</t>
  </si>
  <si>
    <t>3870</t>
  </si>
  <si>
    <t>TQGP031.0052/HO</t>
  </si>
  <si>
    <t>TQGP031.0053/HO</t>
  </si>
  <si>
    <t>TQGP031.0054/HO</t>
  </si>
  <si>
    <t>TQGP031.0055/HO</t>
  </si>
  <si>
    <t>TQGP031.0056/HO</t>
  </si>
  <si>
    <t>2002</t>
  </si>
  <si>
    <t>TQGP031.0057/HO</t>
  </si>
  <si>
    <t>TQGP031.0058/HO</t>
  </si>
  <si>
    <t>TQGP031.0059/HO</t>
  </si>
  <si>
    <t>TQGP031.0060/HO</t>
  </si>
  <si>
    <t>2923</t>
  </si>
  <si>
    <t>TQGP031.0061/HO</t>
  </si>
  <si>
    <t>2944</t>
  </si>
  <si>
    <t>TQGP031.0062/HO</t>
  </si>
  <si>
    <t>3216</t>
  </si>
  <si>
    <t>TQGP031.0063/HO</t>
  </si>
  <si>
    <t>3377</t>
  </si>
  <si>
    <t>TQGP031.0064/MO</t>
  </si>
  <si>
    <t>TQGP031.0065/HO</t>
  </si>
  <si>
    <t>TQGP031.0066/HO</t>
  </si>
  <si>
    <t>TQGP031.0067/HO</t>
  </si>
  <si>
    <t>TQGP031.0068/HO</t>
  </si>
  <si>
    <t>TQGP031.0069/HO</t>
  </si>
  <si>
    <t>4910</t>
  </si>
  <si>
    <t>TQGP031.0070/HO</t>
  </si>
  <si>
    <t>2701</t>
  </si>
  <si>
    <t>TQGP031.0071/HO</t>
  </si>
  <si>
    <t>3176</t>
  </si>
  <si>
    <t>TQGP031.0072/HO</t>
  </si>
  <si>
    <t>TQGP031.0073/HO</t>
  </si>
  <si>
    <t>3506</t>
  </si>
  <si>
    <t>TQGP031.0074/HO</t>
  </si>
  <si>
    <t>3673</t>
  </si>
  <si>
    <t>TQGP031.0075/HO</t>
  </si>
  <si>
    <t>TQGP031.0076/MO</t>
  </si>
  <si>
    <t>TQGP031.0077/HO</t>
  </si>
  <si>
    <t>4528</t>
  </si>
  <si>
    <t>TQGP031.0078/HO</t>
  </si>
  <si>
    <t>4713</t>
  </si>
  <si>
    <t>TQGP031.0079/HO</t>
  </si>
  <si>
    <t>4986</t>
  </si>
  <si>
    <t>TQGP031.0080/HO</t>
  </si>
  <si>
    <t>5433</t>
  </si>
  <si>
    <t>TQGP031.0081/HO</t>
  </si>
  <si>
    <t>4823</t>
  </si>
  <si>
    <t>TQGP031.0082/HO</t>
  </si>
  <si>
    <t>5111</t>
  </si>
  <si>
    <t>TQGP031.0083/HO</t>
  </si>
  <si>
    <t>5452</t>
  </si>
  <si>
    <t>TQGP031.0084/HO</t>
  </si>
  <si>
    <t>TQGP031.0085/HO</t>
  </si>
  <si>
    <t>TQGP031.0086/HO</t>
  </si>
  <si>
    <t>5294</t>
  </si>
  <si>
    <t>TQGP031.0087/MO</t>
  </si>
  <si>
    <t>TQGP031.0088/MO</t>
  </si>
  <si>
    <t>2904</t>
  </si>
  <si>
    <t>TQGP031.0089/HO</t>
  </si>
  <si>
    <t>TQGP031.0090/HO</t>
  </si>
  <si>
    <t>TQGP031.0091/HO</t>
  </si>
  <si>
    <t>TQGP031.0092/MO</t>
  </si>
  <si>
    <t>2299</t>
  </si>
  <si>
    <t>TQGP031.0093/HO</t>
  </si>
  <si>
    <t>2547</t>
  </si>
  <si>
    <t>TQGP031.0094/HO</t>
  </si>
  <si>
    <t>TQGP031.0095/HO</t>
  </si>
  <si>
    <t>TQGP031.0096/HO</t>
  </si>
  <si>
    <t>2872</t>
  </si>
  <si>
    <t>TQGP031.0097/HO</t>
  </si>
  <si>
    <t>2914</t>
  </si>
  <si>
    <t>TQGP031.0098/HO</t>
  </si>
  <si>
    <t>TQGP031.0099/MO</t>
  </si>
  <si>
    <t>TQGP031.0100/HO</t>
  </si>
  <si>
    <t>TQGP031.0101/HO</t>
  </si>
  <si>
    <t>2017</t>
  </si>
  <si>
    <t>TQGP031.0102/HO</t>
  </si>
  <si>
    <t>TQGP031.0104/MO</t>
  </si>
  <si>
    <t>TQGP031.0105/MO</t>
  </si>
  <si>
    <t>TQGP031.0106/MO</t>
  </si>
  <si>
    <t>TQGP031.0107/HO</t>
  </si>
  <si>
    <t>TQGP031.0108/HO</t>
  </si>
  <si>
    <t>TQGP031.0109/HO</t>
  </si>
  <si>
    <t>2810</t>
  </si>
  <si>
    <t>TQGP031.0110/MO</t>
  </si>
  <si>
    <t>TQGP031.0111/MO</t>
  </si>
  <si>
    <t>TQGP031.0112/MO</t>
  </si>
  <si>
    <t>TQGP031.0113/MO</t>
  </si>
  <si>
    <t>TQGP031.0114/MO</t>
  </si>
  <si>
    <t>7650</t>
  </si>
  <si>
    <t>TQGP031.0115/MO</t>
  </si>
  <si>
    <t>TQGP031.0116/HO</t>
  </si>
  <si>
    <t>2996</t>
  </si>
  <si>
    <t>TQGP031.0117/HO</t>
  </si>
  <si>
    <t>TQGP031.0118/HO</t>
  </si>
  <si>
    <t>3472</t>
  </si>
  <si>
    <t>TQGP031.0119/HO</t>
  </si>
  <si>
    <t>3249</t>
  </si>
  <si>
    <t>TQGP031.0120/HO</t>
  </si>
  <si>
    <t>3425</t>
  </si>
  <si>
    <t>TQGP031.0121/HO</t>
  </si>
  <si>
    <t>TQGP031.0122/HO</t>
  </si>
  <si>
    <t>TQGP031.0123/HO</t>
  </si>
  <si>
    <t>TQGP031.0124/HO</t>
  </si>
  <si>
    <t>TQGP031.0125/HO</t>
  </si>
  <si>
    <t>TQGP031.0126/HO</t>
  </si>
  <si>
    <t>3997</t>
  </si>
  <si>
    <t>TQGP031.0127/HO</t>
  </si>
  <si>
    <t>3925</t>
  </si>
  <si>
    <t>TQGP031.0128/HO</t>
  </si>
  <si>
    <t>TQGP031.0129/HO</t>
  </si>
  <si>
    <t>TQGP031.0130/HO</t>
  </si>
  <si>
    <t>TQGP031.0131/HO</t>
  </si>
  <si>
    <t>3807</t>
  </si>
  <si>
    <t>TQGP031.0132/HO</t>
  </si>
  <si>
    <t>3969</t>
  </si>
  <si>
    <t>TQGP031.0133/HO</t>
  </si>
  <si>
    <t>3989</t>
  </si>
  <si>
    <t>TQGP031.0134/HO</t>
  </si>
  <si>
    <t>4250</t>
  </si>
  <si>
    <t>TQGP031.0135/HO</t>
  </si>
  <si>
    <t>TQGP031.0136/HO</t>
  </si>
  <si>
    <t>TQGP031.0144/TO</t>
  </si>
  <si>
    <t>TQGP031.0145/HO</t>
  </si>
  <si>
    <t>TQGP031.0146/HO</t>
  </si>
  <si>
    <t>TQGP031.0147/HO</t>
  </si>
  <si>
    <t>TQGP031.0148/HO</t>
  </si>
  <si>
    <t>TQGP031.0149/HO</t>
  </si>
  <si>
    <t>TQGP031.0150/HO</t>
  </si>
  <si>
    <t>TQGP031.0151/HO</t>
  </si>
  <si>
    <t>TQGP031.0152/HO</t>
  </si>
  <si>
    <t>TQGP031.0153/HO</t>
  </si>
  <si>
    <t>TQGP031.0154/HO</t>
  </si>
  <si>
    <t>TQGP031.0155/HO</t>
  </si>
  <si>
    <t>TQGP031.0156/HO</t>
  </si>
  <si>
    <t>3944</t>
  </si>
  <si>
    <t>TQGP031.0157/HO</t>
  </si>
  <si>
    <t>4354</t>
  </si>
  <si>
    <t>TQGP031.0158/HO</t>
  </si>
  <si>
    <t>3619</t>
  </si>
  <si>
    <t>TQGP031.0159/HO</t>
  </si>
  <si>
    <t>4158</t>
  </si>
  <si>
    <t>TQGP031.0160/HO</t>
  </si>
  <si>
    <t>TQGP031.0161/HO</t>
  </si>
  <si>
    <t>TQGP031.0162/HO</t>
  </si>
  <si>
    <t>TQGP031.0163/HO</t>
  </si>
  <si>
    <t>1989</t>
  </si>
  <si>
    <t>TQGP031.0164/HO</t>
  </si>
  <si>
    <t>TQGP031.0165/HO</t>
  </si>
  <si>
    <t>2248</t>
  </si>
  <si>
    <t>TQGP031.0166/HO</t>
  </si>
  <si>
    <t>TQGP031.0167/HO</t>
  </si>
  <si>
    <t>TQGP031.0169/HO</t>
  </si>
  <si>
    <t>TQGP031.0170/HO</t>
  </si>
  <si>
    <t>TQGP031.0171/HO</t>
  </si>
  <si>
    <t>TQGP031.0172/HO</t>
  </si>
  <si>
    <t>TQGP031.0173/HO</t>
  </si>
  <si>
    <t>3205</t>
  </si>
  <si>
    <t>TQGP031.0174/TO</t>
  </si>
  <si>
    <t>3198</t>
  </si>
  <si>
    <t>TQGP031.0175/HO</t>
  </si>
  <si>
    <t>TQGP031.0176/HO</t>
  </si>
  <si>
    <t>3283</t>
  </si>
  <si>
    <t>TQGP031.0177/HO</t>
  </si>
  <si>
    <t>3554</t>
  </si>
  <si>
    <t>TQGP031.0178/HO</t>
  </si>
  <si>
    <t>TQGP031.0179/HO</t>
  </si>
  <si>
    <t>4327</t>
  </si>
  <si>
    <t>TQGP031.0180/HO</t>
  </si>
  <si>
    <t>TQGP031.0181/HO</t>
  </si>
  <si>
    <t>TQGP031.0182/HO</t>
  </si>
  <si>
    <t>3575</t>
  </si>
  <si>
    <t>TQGP031.0183/HO</t>
  </si>
  <si>
    <t>3830</t>
  </si>
  <si>
    <t>TQGP031.0184/HO</t>
  </si>
  <si>
    <t>TQGP031.0185/HO</t>
  </si>
  <si>
    <t>TQGP031.0186/HO</t>
  </si>
  <si>
    <t>TQGP031.0187/HO</t>
  </si>
  <si>
    <t>6439</t>
  </si>
  <si>
    <t>TQGP031.0188/HO</t>
  </si>
  <si>
    <t>6403</t>
  </si>
  <si>
    <t>TQGP031.0189/HO</t>
  </si>
  <si>
    <t>6523</t>
  </si>
  <si>
    <t>TQGP031.0190/HO</t>
  </si>
  <si>
    <t>6662</t>
  </si>
  <si>
    <t>TQGP031.0191/HO</t>
  </si>
  <si>
    <t>6681</t>
  </si>
  <si>
    <t>TQGP031.0192/HO</t>
  </si>
  <si>
    <t>6714</t>
  </si>
  <si>
    <t>TQGP031.0193/TO</t>
  </si>
  <si>
    <t>4833</t>
  </si>
  <si>
    <t>TQGP031.0194/HO</t>
  </si>
  <si>
    <t>TQGP031.0195/HO</t>
  </si>
  <si>
    <t>TQGP031.0196/HO</t>
  </si>
  <si>
    <t>5240</t>
  </si>
  <si>
    <t>TQGP031.0197/HO</t>
  </si>
  <si>
    <t>5142</t>
  </si>
  <si>
    <t>TQGP031.0198/HO</t>
  </si>
  <si>
    <t>TQGP031.0199/HO</t>
  </si>
  <si>
    <t>5086</t>
  </si>
  <si>
    <t>TQGP031.0200/HO</t>
  </si>
  <si>
    <t>5034</t>
  </si>
  <si>
    <t>TQGP031.0201/HO</t>
  </si>
  <si>
    <t>TQGP031.0202/HO</t>
  </si>
  <si>
    <t>TQGP031.0203/HO</t>
  </si>
  <si>
    <t>5493</t>
  </si>
  <si>
    <t>TQGP031.0204/HO</t>
  </si>
  <si>
    <t>TQGP031.0205/HO</t>
  </si>
  <si>
    <t>5019</t>
  </si>
  <si>
    <t>TQGP031.0206/HO</t>
  </si>
  <si>
    <t>TQGP031.0207/HO</t>
  </si>
  <si>
    <t>6804</t>
  </si>
  <si>
    <t>TQGP031.0208/HO</t>
  </si>
  <si>
    <t>7097</t>
  </si>
  <si>
    <t>TQGP031.0209/HO</t>
  </si>
  <si>
    <t>TQGP031.0210/HO</t>
  </si>
  <si>
    <t>7720</t>
  </si>
  <si>
    <t>TQGP031.0211/HO</t>
  </si>
  <si>
    <t>8020</t>
  </si>
  <si>
    <t>TQGP031.0212/HO</t>
  </si>
  <si>
    <t>8151</t>
  </si>
  <si>
    <t>TQGP031.0213/HO</t>
  </si>
  <si>
    <t>8195</t>
  </si>
  <si>
    <t>TQGP031.0214/TO</t>
  </si>
  <si>
    <t>TQGP031.0215/HO</t>
  </si>
  <si>
    <t>5648</t>
  </si>
  <si>
    <t>TQGP031.0217/HO</t>
  </si>
  <si>
    <t>5793</t>
  </si>
  <si>
    <t>TQGP031.0218/HO</t>
  </si>
  <si>
    <t>5911</t>
  </si>
  <si>
    <t>TQGP031.0219/HO</t>
  </si>
  <si>
    <t>5970</t>
  </si>
  <si>
    <t>TQGP031.0220/HO</t>
  </si>
  <si>
    <t>6270</t>
  </si>
  <si>
    <t>TQGP031.0221/HO</t>
  </si>
  <si>
    <t>6158</t>
  </si>
  <si>
    <t>TQGP031.0222/HO</t>
  </si>
  <si>
    <t>TQGP031.0223/HO</t>
  </si>
  <si>
    <t>6629</t>
  </si>
  <si>
    <t>TQGP031.0224/HO</t>
  </si>
  <si>
    <t>7060</t>
  </si>
  <si>
    <t>TQGP031.0225/HO</t>
  </si>
  <si>
    <t>TQGP031.0226/HO</t>
  </si>
  <si>
    <t>6824</t>
  </si>
  <si>
    <t>TQGP031.0227/HO</t>
  </si>
  <si>
    <t>7087</t>
  </si>
  <si>
    <t>TQGP031.0228/HO</t>
  </si>
  <si>
    <t>7071</t>
  </si>
  <si>
    <t>TQGP031.0229/HO</t>
  </si>
  <si>
    <t>7080</t>
  </si>
  <si>
    <t>TQGP031.0230/HO</t>
  </si>
  <si>
    <t>7431</t>
  </si>
  <si>
    <t>TQGP031.0231/TO</t>
  </si>
  <si>
    <t>TQGP031.0232/HO</t>
  </si>
  <si>
    <t>TQGP031.0233/HO</t>
  </si>
  <si>
    <t>TQGP031.0234/HO</t>
  </si>
  <si>
    <t>1004</t>
  </si>
  <si>
    <t>TQGP031.0235/HO</t>
  </si>
  <si>
    <t>TQGP031.0236/HO</t>
  </si>
  <si>
    <t>TQGP031.0237/HO</t>
  </si>
  <si>
    <t>TQGP031.0238/HO</t>
  </si>
  <si>
    <t>1562</t>
  </si>
  <si>
    <t>TQGP031.0239/HO</t>
  </si>
  <si>
    <t>TQGP031.0240/HO</t>
  </si>
  <si>
    <t>TQGP031.0241/HO</t>
  </si>
  <si>
    <t>1819</t>
  </si>
  <si>
    <t>TQGP031.0242/HO</t>
  </si>
  <si>
    <t>TQGP031.0243/HO</t>
  </si>
  <si>
    <t>TQGP031.0244/HO</t>
  </si>
  <si>
    <t>TQGP031.0245/HO</t>
  </si>
  <si>
    <t>TQGP031.0246/HO</t>
  </si>
  <si>
    <t>TQGP031.0247/HO</t>
  </si>
  <si>
    <t>TQGP031.0248/HO</t>
  </si>
  <si>
    <t>TQGP031.0249/HO</t>
  </si>
  <si>
    <t>TQGP031.0250/HO</t>
  </si>
  <si>
    <t>TQGP031.0251/HO</t>
  </si>
  <si>
    <t>565</t>
  </si>
  <si>
    <t>TQGP031.0252/HO</t>
  </si>
  <si>
    <t>TQGP031.0253/HO</t>
  </si>
  <si>
    <t>955</t>
  </si>
  <si>
    <t>TQGP031.0254/HO</t>
  </si>
  <si>
    <t>TQGP031.0255/HO</t>
  </si>
  <si>
    <t>TQGP031.0256/HO</t>
  </si>
  <si>
    <t>TQGP031.0257/HO</t>
  </si>
  <si>
    <t>TQGP031.0258/HO</t>
  </si>
  <si>
    <t>TQGP031.0259/HO</t>
  </si>
  <si>
    <t>TQGP031.0260/HO</t>
  </si>
  <si>
    <t>2784</t>
  </si>
  <si>
    <t>TQGP031.0261/HO</t>
  </si>
  <si>
    <t>1413</t>
  </si>
  <si>
    <t>TQGP031.0262/HO</t>
  </si>
  <si>
    <t>1722</t>
  </si>
  <si>
    <t>TQGP031.0263/HO</t>
  </si>
  <si>
    <t>TQGP031.0264/HO</t>
  </si>
  <si>
    <t>2787</t>
  </si>
  <si>
    <t>TQGP031.0265/HO</t>
  </si>
  <si>
    <t>2977</t>
  </si>
  <si>
    <t>TQGP031.0267/TO</t>
  </si>
  <si>
    <t>TQGP031.0268/HO</t>
  </si>
  <si>
    <t>365</t>
  </si>
  <si>
    <t>TQGP031.0269/HO</t>
  </si>
  <si>
    <t>TQGP031.0270/HO</t>
  </si>
  <si>
    <t>TQGP031.0271/HO</t>
  </si>
  <si>
    <t>TQGP031.0272/HO</t>
  </si>
  <si>
    <t>TQGP031.0273/HO</t>
  </si>
  <si>
    <t>TQGP031.0274/HO</t>
  </si>
  <si>
    <t>TQGP031.0275/HO</t>
  </si>
  <si>
    <t>1157</t>
  </si>
  <si>
    <t>TQGP031.0276/HO</t>
  </si>
  <si>
    <t>TQGP031.0277/HO</t>
  </si>
  <si>
    <t>TQGP031.0278/HO</t>
  </si>
  <si>
    <t>TQGP031.0279/HO</t>
  </si>
  <si>
    <t>TQGP031.0280/HO</t>
  </si>
  <si>
    <t>TQGP031.0281/HO</t>
  </si>
  <si>
    <t>TQGP031.0282/HO</t>
  </si>
  <si>
    <t>TQGP031.0283/HO</t>
  </si>
  <si>
    <t>TQGP031.0284/HO</t>
  </si>
  <si>
    <t>TQGP031.0285/HO</t>
  </si>
  <si>
    <t>TQGP031.0290/HO</t>
  </si>
  <si>
    <t>2469</t>
  </si>
  <si>
    <t>TQGP031.0291/HO</t>
  </si>
  <si>
    <t>TQGP031.0292/HO</t>
  </si>
  <si>
    <t>TQGP031.0293/HO</t>
  </si>
  <si>
    <t>3153</t>
  </si>
  <si>
    <t>TQGP031.0294/HO</t>
  </si>
  <si>
    <t>TQGP031.0295/HO</t>
  </si>
  <si>
    <t>TQGP031.0296/HO</t>
  </si>
  <si>
    <t>TQGP031.0297/HO</t>
  </si>
  <si>
    <t>TQGP031.0298/HO</t>
  </si>
  <si>
    <t>4206</t>
  </si>
  <si>
    <t>TQGP031.0299/MO</t>
  </si>
  <si>
    <t>TQGP031.0300/MO</t>
  </si>
  <si>
    <t>TQGP031.0301/MO</t>
  </si>
  <si>
    <t>TQGP031.0302/MO</t>
  </si>
  <si>
    <t>TQGP031.0303/HO</t>
  </si>
  <si>
    <t>TQGP031.0304/HO</t>
  </si>
  <si>
    <t>TQGP031.0305/HO</t>
  </si>
  <si>
    <t>TQGP031.0306/HO</t>
  </si>
  <si>
    <t>TQGP031.0307/HO</t>
  </si>
  <si>
    <t>TQGP031.0308/HO</t>
  </si>
  <si>
    <t>TQGP031.0309/HO</t>
  </si>
  <si>
    <t>TQGP031.0310/HO</t>
  </si>
  <si>
    <t>TQGP031.0311/HO</t>
  </si>
  <si>
    <t>2223</t>
  </si>
  <si>
    <t>TQGP031.0312/HO</t>
  </si>
  <si>
    <t>2327</t>
  </si>
  <si>
    <t>TQGP031.0313/HO</t>
  </si>
  <si>
    <t>2612</t>
  </si>
  <si>
    <t>TQGP031.0314/HO</t>
  </si>
  <si>
    <t>TQGP031.0315/HO</t>
  </si>
  <si>
    <t>TQGP031.0316/HO</t>
  </si>
  <si>
    <t>2825</t>
  </si>
  <si>
    <t>TQGP031.0317/HO</t>
  </si>
  <si>
    <t>TQGP031.0318/HO</t>
  </si>
  <si>
    <t>TQGP031.0319/HO</t>
  </si>
  <si>
    <t>3332</t>
  </si>
  <si>
    <t>TQGP031.0320/HO</t>
  </si>
  <si>
    <t>3478</t>
  </si>
  <si>
    <t>TQGP031.0321/HO</t>
  </si>
  <si>
    <t>TQGP031.0322/HO</t>
  </si>
  <si>
    <t>3791</t>
  </si>
  <si>
    <t>TQGP031.0323/HO</t>
  </si>
  <si>
    <t>3832</t>
  </si>
  <si>
    <t>TQGP031.0324/HO</t>
  </si>
  <si>
    <t>4118</t>
  </si>
  <si>
    <t>TQGP031.0325/HO</t>
  </si>
  <si>
    <t>TQGP031.0326/HO</t>
  </si>
  <si>
    <t>4771</t>
  </si>
  <si>
    <t>TQGP031.0327/HO</t>
  </si>
  <si>
    <t>TQGP031.0328/HO</t>
  </si>
  <si>
    <t>4669</t>
  </si>
  <si>
    <t>TQGP031.0329/HO</t>
  </si>
  <si>
    <t>4909</t>
  </si>
  <si>
    <t>TQGP031.0330/HO</t>
  </si>
  <si>
    <t>5033</t>
  </si>
  <si>
    <t>TQGP031.0331/HO</t>
  </si>
  <si>
    <t>5246</t>
  </si>
  <si>
    <t>TQGP031.0332/HO</t>
  </si>
  <si>
    <t>TQGP031.0333/HO</t>
  </si>
  <si>
    <t>TQGP031.0334/HO</t>
  </si>
  <si>
    <t>TQGP031.0335/HO</t>
  </si>
  <si>
    <t>TQGP031.0336/HO</t>
  </si>
  <si>
    <t>TQGP031.0337/MO</t>
  </si>
  <si>
    <t>TQGP031.0338/MO</t>
  </si>
  <si>
    <t>TQGP031.0339/MO</t>
  </si>
  <si>
    <t>1710</t>
  </si>
  <si>
    <t>TQGP031.0340/MO</t>
  </si>
  <si>
    <t>TQGP031.0341/MO</t>
  </si>
  <si>
    <t>TQGP031.0342/HO</t>
  </si>
  <si>
    <t>TQGP031.0343/HO</t>
  </si>
  <si>
    <t>5690</t>
  </si>
  <si>
    <t>TQGP031.0345/MO</t>
  </si>
  <si>
    <t>TQGP031.0346/MO</t>
  </si>
  <si>
    <t>TQGP031.0347/MO</t>
  </si>
  <si>
    <t>TQGP031.0348/MO</t>
  </si>
  <si>
    <t>1452</t>
  </si>
  <si>
    <t>TQGP031.0349/MO</t>
  </si>
  <si>
    <t>TQGP031.0350/MO</t>
  </si>
  <si>
    <t>4584</t>
  </si>
  <si>
    <t>TQGP031.0351/MO</t>
  </si>
  <si>
    <t>2873</t>
  </si>
  <si>
    <t>TQGP031.0352/HO</t>
  </si>
  <si>
    <t>TQGP031.0353/MO</t>
  </si>
  <si>
    <t>TQGP031.0354/MO</t>
  </si>
  <si>
    <t>3263</t>
  </si>
  <si>
    <t>TQGP031.0355/MO</t>
  </si>
  <si>
    <t>TQGP031.0356/MO</t>
  </si>
  <si>
    <t>TQGP031.0357/MO</t>
  </si>
  <si>
    <t>TQGP031.0358/MO</t>
  </si>
  <si>
    <t>TQGP031.0359/HO</t>
  </si>
  <si>
    <t>TQGP031.0360/HO</t>
  </si>
  <si>
    <t>TQGP031.0365/HO</t>
  </si>
  <si>
    <t>TQGP031.0366/HO</t>
  </si>
  <si>
    <t>TQGP031.0367/HO</t>
  </si>
  <si>
    <t>TQGP031.0368/HO</t>
  </si>
  <si>
    <t>TQGP031.0369/HO</t>
  </si>
  <si>
    <t>TQGP031.0370/MO</t>
  </si>
  <si>
    <t>55</t>
  </si>
  <si>
    <t>TQGP031.0371/MO</t>
  </si>
  <si>
    <t>TQGP031.0372/MO</t>
  </si>
  <si>
    <t>TQGP031.0400/HO</t>
  </si>
  <si>
    <t>TQGP031.0401/HO</t>
  </si>
  <si>
    <t>TQGP031.0402/HO</t>
  </si>
  <si>
    <t>TQGP031.0403/HO</t>
  </si>
  <si>
    <t>TQGP031.0404/HO</t>
  </si>
  <si>
    <t>TQGP031.0405/HO</t>
  </si>
  <si>
    <t>TQGP031.0406/HO</t>
  </si>
  <si>
    <t>TQGP031.0407/HO</t>
  </si>
  <si>
    <t>TQGP031.0408/HO</t>
  </si>
  <si>
    <t>TQGP031.0409/HO</t>
  </si>
  <si>
    <t>TQGP031.0410/HO</t>
  </si>
  <si>
    <t>TQGP031.0411/HO</t>
  </si>
  <si>
    <t>TQGP031.0412/HO</t>
  </si>
  <si>
    <t>TQGP031.0413/HO</t>
  </si>
  <si>
    <t>TQGP031.0414/HO</t>
  </si>
  <si>
    <t>TQGP031.0415/HO</t>
  </si>
  <si>
    <t>TQGP031.0416/HO</t>
  </si>
  <si>
    <t>TQGP031.0417/HO</t>
  </si>
  <si>
    <t>TQGP031.0418/HO</t>
  </si>
  <si>
    <t>TQGP031.0419/HO</t>
  </si>
  <si>
    <t>TQGP031.0420/HO</t>
  </si>
  <si>
    <t>TQGP031.0421/HO</t>
  </si>
  <si>
    <t>TQGP031.0422/HO</t>
  </si>
  <si>
    <t>TQGP031.0423/HO</t>
  </si>
  <si>
    <t>TQGP031.0486/MO</t>
  </si>
  <si>
    <t>TQGP031.0487/MO</t>
  </si>
  <si>
    <t>TQGP031.0488/MO</t>
  </si>
  <si>
    <t>69</t>
  </si>
  <si>
    <t>TQGP031.0489/MO</t>
  </si>
  <si>
    <t>TQGP031.0490/MO</t>
  </si>
  <si>
    <t>TQGP031.0491/MO</t>
  </si>
  <si>
    <t>TQGP031.0492/MO</t>
  </si>
  <si>
    <t>TQGP031.0493/MO</t>
  </si>
  <si>
    <t>TQGP031.0499/MO</t>
  </si>
  <si>
    <t>TQGP032.0001/FO</t>
  </si>
  <si>
    <t>TQGP032</t>
  </si>
  <si>
    <t>TQGP032.0021/TO</t>
  </si>
  <si>
    <t>35</t>
  </si>
  <si>
    <t>TQGP032.0022/HO</t>
  </si>
  <si>
    <t>83</t>
  </si>
  <si>
    <t>TQGP032.0023/HO</t>
  </si>
  <si>
    <t>TQGP032.0024/HO</t>
  </si>
  <si>
    <t>TQGP032.0025/HO</t>
  </si>
  <si>
    <t>TQGP032.0026/HO</t>
  </si>
  <si>
    <t>792</t>
  </si>
  <si>
    <t>TQGP032.0027/HO</t>
  </si>
  <si>
    <t>TQGP032.0028/HO</t>
  </si>
  <si>
    <t>TQGP032.0029/HO</t>
  </si>
  <si>
    <t>TQGP032.0030/HO</t>
  </si>
  <si>
    <t>TQGP032.0031/HO</t>
  </si>
  <si>
    <t>TQGP032.0032/HO</t>
  </si>
  <si>
    <t>528</t>
  </si>
  <si>
    <t>TQGP032.0033/HO</t>
  </si>
  <si>
    <t>TQGP032.0034/HO</t>
  </si>
  <si>
    <t>930</t>
  </si>
  <si>
    <t>TQGP032.0035/HO</t>
  </si>
  <si>
    <t>TQGP032.0036/HO</t>
  </si>
  <si>
    <t>641</t>
  </si>
  <si>
    <t>TQGP032.0037/HO</t>
  </si>
  <si>
    <t>TQGP032.0038/HO</t>
  </si>
  <si>
    <t>258</t>
  </si>
  <si>
    <t>TQGP032.0039/HO</t>
  </si>
  <si>
    <t>TQGP032.0040/HO</t>
  </si>
  <si>
    <t>502</t>
  </si>
  <si>
    <t>TQGP032.0041/HO</t>
  </si>
  <si>
    <t>631</t>
  </si>
  <si>
    <t>TQGP032.0042/HO</t>
  </si>
  <si>
    <t>TQGP032.0043/HO</t>
  </si>
  <si>
    <t>TQGP032.0044/HO</t>
  </si>
  <si>
    <t>TQGP032.0045/HO</t>
  </si>
  <si>
    <t>TQGP032.0046/MO</t>
  </si>
  <si>
    <t>TQGP032.0047/HO</t>
  </si>
  <si>
    <t>TQGP032.0048/HO</t>
  </si>
  <si>
    <t>TQGP032.0049/HO</t>
  </si>
  <si>
    <t>TQGP032.0050/HO</t>
  </si>
  <si>
    <t>2119</t>
  </si>
  <si>
    <t>TQGP032.0051/HO</t>
  </si>
  <si>
    <t>2376</t>
  </si>
  <si>
    <t>TQGP032.0052/HO</t>
  </si>
  <si>
    <t>2324</t>
  </si>
  <si>
    <t>TQGP032.0053/HO</t>
  </si>
  <si>
    <t>TQGP032.0054/HO</t>
  </si>
  <si>
    <t>TQGP032.0055/HO</t>
  </si>
  <si>
    <t>TQGP032.0056/HO</t>
  </si>
  <si>
    <t>TQGP032.0057/HO</t>
  </si>
  <si>
    <t>TQGP032.0058/HO</t>
  </si>
  <si>
    <t>2275</t>
  </si>
  <si>
    <t>TQGP032.0059/HO</t>
  </si>
  <si>
    <t>TQGP032.0060/HO</t>
  </si>
  <si>
    <t>2105</t>
  </si>
  <si>
    <t>TQGP032.0061/HO</t>
  </si>
  <si>
    <t>TQGP032.0062/HO</t>
  </si>
  <si>
    <t>2083</t>
  </si>
  <si>
    <t>TQGP032.0063/MO</t>
  </si>
  <si>
    <t>TQGP032.0064/MO</t>
  </si>
  <si>
    <t>2454</t>
  </si>
  <si>
    <t>TQGP032.0065/HO</t>
  </si>
  <si>
    <t>TQGP032.0066/HO</t>
  </si>
  <si>
    <t>TQGP032.0067/HO</t>
  </si>
  <si>
    <t>TQGP032.0068/HO</t>
  </si>
  <si>
    <t>4614</t>
  </si>
  <si>
    <t>TQGP032.0069/HO</t>
  </si>
  <si>
    <t>TQGP032.0070/HO</t>
  </si>
  <si>
    <t>5091</t>
  </si>
  <si>
    <t>TQGP032.0071/HO</t>
  </si>
  <si>
    <t>TQGP032.0072/HO</t>
  </si>
  <si>
    <t>3680</t>
  </si>
  <si>
    <t>TQGP032.0073/HO</t>
  </si>
  <si>
    <t>TQGP032.0074/HO</t>
  </si>
  <si>
    <t>4454</t>
  </si>
  <si>
    <t>TQGP032.0075/HO</t>
  </si>
  <si>
    <t>3801</t>
  </si>
  <si>
    <t>TQGP032.0076/MO</t>
  </si>
  <si>
    <t>4574</t>
  </si>
  <si>
    <t>TQGP032.0077/HO</t>
  </si>
  <si>
    <t>TQGP032.0078/HO</t>
  </si>
  <si>
    <t>5059</t>
  </si>
  <si>
    <t>TQGP032.0079/HO</t>
  </si>
  <si>
    <t>5488</t>
  </si>
  <si>
    <t>TQGP032.0080/HO</t>
  </si>
  <si>
    <t>5650</t>
  </si>
  <si>
    <t>TQGP032.0081/HO</t>
  </si>
  <si>
    <t>5621</t>
  </si>
  <si>
    <t>TQGP032.0082/HO</t>
  </si>
  <si>
    <t>5874</t>
  </si>
  <si>
    <t>TQGP032.0083/HO</t>
  </si>
  <si>
    <t>5840</t>
  </si>
  <si>
    <t>TQGP032.0084/HO</t>
  </si>
  <si>
    <t>TQGP032.0085/HO</t>
  </si>
  <si>
    <t>6015</t>
  </si>
  <si>
    <t>TQGP032.0086/HO</t>
  </si>
  <si>
    <t>6609</t>
  </si>
  <si>
    <t>TQGP032.0087/HO</t>
  </si>
  <si>
    <t>5068</t>
  </si>
  <si>
    <t>TQGP032.0088/HO</t>
  </si>
  <si>
    <t>5220</t>
  </si>
  <si>
    <t>TQGP032.0089/HO</t>
  </si>
  <si>
    <t>5323</t>
  </si>
  <si>
    <t>TQGP032.0090/HO</t>
  </si>
  <si>
    <t>5635</t>
  </si>
  <si>
    <t>TQGP032.0091/HO</t>
  </si>
  <si>
    <t>5821</t>
  </si>
  <si>
    <t>TQGP032.0092/HO</t>
  </si>
  <si>
    <t>6085</t>
  </si>
  <si>
    <t>TQGP032.0093/HO</t>
  </si>
  <si>
    <t>6456</t>
  </si>
  <si>
    <t>TQGP032.0094/HO</t>
  </si>
  <si>
    <t>7127</t>
  </si>
  <si>
    <t>TQGP032.0095/HO</t>
  </si>
  <si>
    <t>TQGP032.0096/HO</t>
  </si>
  <si>
    <t>7346</t>
  </si>
  <si>
    <t>TQGP032.0097/HO</t>
  </si>
  <si>
    <t>7272</t>
  </si>
  <si>
    <t>TQGP032.0098/HO</t>
  </si>
  <si>
    <t>TQGP032.0099/HO</t>
  </si>
  <si>
    <t>7803</t>
  </si>
  <si>
    <t>TQGP032.0100/HO</t>
  </si>
  <si>
    <t>8001</t>
  </si>
  <si>
    <t>TQGP032.0101/HO</t>
  </si>
  <si>
    <t>8198</t>
  </si>
  <si>
    <t>TQGP032.0102/HO</t>
  </si>
  <si>
    <t>2</t>
  </si>
  <si>
    <t>8936</t>
  </si>
  <si>
    <t>TQGP032.0103/HO</t>
  </si>
  <si>
    <t>18866</t>
  </si>
  <si>
    <t>TQGP032.0104/HO</t>
  </si>
  <si>
    <t>19359</t>
  </si>
  <si>
    <t>TQGP032.0105/HO</t>
  </si>
  <si>
    <t>19678</t>
  </si>
  <si>
    <t>TQGP032.0106/HO</t>
  </si>
  <si>
    <t>9126</t>
  </si>
  <si>
    <t>TQGP032.0107/HO</t>
  </si>
  <si>
    <t>18964</t>
  </si>
  <si>
    <t>TQGP032.0108/HO</t>
  </si>
  <si>
    <t>9502</t>
  </si>
  <si>
    <t>TQGP032.0109/HO</t>
  </si>
  <si>
    <t>9680</t>
  </si>
  <si>
    <t>TQGP032.0110/HO</t>
  </si>
  <si>
    <t>10003</t>
  </si>
  <si>
    <t>TQGP032.0111/HO</t>
  </si>
  <si>
    <t>9310</t>
  </si>
  <si>
    <t>TQGP032.0112/HO</t>
  </si>
  <si>
    <t>9659</t>
  </si>
  <si>
    <t>TQGP032.0113/HO</t>
  </si>
  <si>
    <t>10242</t>
  </si>
  <si>
    <t>TQGP032.0114/TO</t>
  </si>
  <si>
    <t>TQGP032.0115/HO</t>
  </si>
  <si>
    <t>TQGP032.0116/HO</t>
  </si>
  <si>
    <t>TQGP032.0117/HO</t>
  </si>
  <si>
    <t>TQGP032.0118/HO</t>
  </si>
  <si>
    <t>1887</t>
  </si>
  <si>
    <t>TQGP032.0119/HO</t>
  </si>
  <si>
    <t>738</t>
  </si>
  <si>
    <t>TQGP032.0120/HO</t>
  </si>
  <si>
    <t>TQGP032.0121/HO</t>
  </si>
  <si>
    <t>TQGP032.0122/HO</t>
  </si>
  <si>
    <t>TQGP032.0123/HO</t>
  </si>
  <si>
    <t>TQGP032.0124/HO</t>
  </si>
  <si>
    <t>TQGP032.0125/HO</t>
  </si>
  <si>
    <t>TQGP032.0126/HO</t>
  </si>
  <si>
    <t>TQGP032.0127/HO</t>
  </si>
  <si>
    <t>TQGP032.0128/HO</t>
  </si>
  <si>
    <t>TQGP032.0129/HO</t>
  </si>
  <si>
    <t>TQGP032.0133/HO</t>
  </si>
  <si>
    <t>TQGP032.0134/HO</t>
  </si>
  <si>
    <t>703</t>
  </si>
  <si>
    <t>TQGP032.0135/HO</t>
  </si>
  <si>
    <t>1955</t>
  </si>
  <si>
    <t>TQGP032.0136/HO</t>
  </si>
  <si>
    <t>TQGP032.0137/HO</t>
  </si>
  <si>
    <t>TQGP032.0138/MO</t>
  </si>
  <si>
    <t>TQGP032.0139/MO</t>
  </si>
  <si>
    <t>TQGP032.0140/MO</t>
  </si>
  <si>
    <t>5630</t>
  </si>
  <si>
    <t>TQGP032.0141/MO</t>
  </si>
  <si>
    <t>5732</t>
  </si>
  <si>
    <t>TQGP032.0142/HO</t>
  </si>
  <si>
    <t>2849</t>
  </si>
  <si>
    <t>TQGP032.0143/HO</t>
  </si>
  <si>
    <t>TQGP032.0144/HO</t>
  </si>
  <si>
    <t>TQGP032.0145/TO</t>
  </si>
  <si>
    <t>3284</t>
  </si>
  <si>
    <t>TQGP032.0146/HO</t>
  </si>
  <si>
    <t>3355</t>
  </si>
  <si>
    <t>TQGP032.0147/HO</t>
  </si>
  <si>
    <t>TQGP032.0148/HO</t>
  </si>
  <si>
    <t>TQGP032.0149/HO</t>
  </si>
  <si>
    <t>TQGP032.0150/HO</t>
  </si>
  <si>
    <t>3875</t>
  </si>
  <si>
    <t>TQGP032.0151/HO</t>
  </si>
  <si>
    <t>4195</t>
  </si>
  <si>
    <t>TQGP032.0152/HO</t>
  </si>
  <si>
    <t>TQGP032.0153/HO</t>
  </si>
  <si>
    <t>4095</t>
  </si>
  <si>
    <t>TQGP032.0154/HO</t>
  </si>
  <si>
    <t>4505</t>
  </si>
  <si>
    <t>TQGP032.0155/HO</t>
  </si>
  <si>
    <t>TQGP032.0156/HO</t>
  </si>
  <si>
    <t>3671</t>
  </si>
  <si>
    <t>TQGP032.0157/HO</t>
  </si>
  <si>
    <t>TQGP032.0158/HO</t>
  </si>
  <si>
    <t>TQGP032.0159/HO</t>
  </si>
  <si>
    <t>TQGP032.0160/HO</t>
  </si>
  <si>
    <t>4279</t>
  </si>
  <si>
    <t>TQGP032.0161/HO</t>
  </si>
  <si>
    <t>3946</t>
  </si>
  <si>
    <t>TQGP032.0162/HO</t>
  </si>
  <si>
    <t>TQGP032.0163/TO</t>
  </si>
  <si>
    <t>4701</t>
  </si>
  <si>
    <t>TQGP032.0164/HO</t>
  </si>
  <si>
    <t>4807</t>
  </si>
  <si>
    <t>TQGP032.0165/HO</t>
  </si>
  <si>
    <t>TQGP032.0166/HO</t>
  </si>
  <si>
    <t>TQGP032.0167/HO</t>
  </si>
  <si>
    <t>TQGP032.0168/HO</t>
  </si>
  <si>
    <t>5268</t>
  </si>
  <si>
    <t>TQGP032.0169/HO</t>
  </si>
  <si>
    <t>TQGP032.0170/HO</t>
  </si>
  <si>
    <t>TQGP032.0171/HO</t>
  </si>
  <si>
    <t>TQGP032.0172/HO</t>
  </si>
  <si>
    <t>5612</t>
  </si>
  <si>
    <t>TQGP032.0173/HO</t>
  </si>
  <si>
    <t>TQGP032.0174/HO</t>
  </si>
  <si>
    <t>5014</t>
  </si>
  <si>
    <t>TQGP032.0175/HO</t>
  </si>
  <si>
    <t>TQGP032.0176/HO</t>
  </si>
  <si>
    <t>5448</t>
  </si>
  <si>
    <t>TQGP032.0177/HO</t>
  </si>
  <si>
    <t>TQGP032.0178/HO</t>
  </si>
  <si>
    <t>5239</t>
  </si>
  <si>
    <t>TQGP032.0179/HO</t>
  </si>
  <si>
    <t>TQGP032.0180/HO</t>
  </si>
  <si>
    <t>TQGP032.0181/HO</t>
  </si>
  <si>
    <t>TQGP032.0182/HO</t>
  </si>
  <si>
    <t>TQGP032.0183/HO</t>
  </si>
  <si>
    <t>TQGP032.0184/HO</t>
  </si>
  <si>
    <t>TQGP032.0185/HO</t>
  </si>
  <si>
    <t>TQGP032.0186/HO</t>
  </si>
  <si>
    <t>7427</t>
  </si>
  <si>
    <t>TQGP032.0187/HO</t>
  </si>
  <si>
    <t>6453</t>
  </si>
  <si>
    <t>TQGP032.0188/HO</t>
  </si>
  <si>
    <t>6923</t>
  </si>
  <si>
    <t>TQGP032.0189/HO</t>
  </si>
  <si>
    <t>7085</t>
  </si>
  <si>
    <t>TQGP032.0190/HO</t>
  </si>
  <si>
    <t>7378</t>
  </si>
  <si>
    <t>TQGP032.0191/HO</t>
  </si>
  <si>
    <t>7198</t>
  </si>
  <si>
    <t>TQGP032.0192/HO</t>
  </si>
  <si>
    <t>7397</t>
  </si>
  <si>
    <t>TQGP032.0193/HO</t>
  </si>
  <si>
    <t>TQGP032.0194/HO</t>
  </si>
  <si>
    <t>7700</t>
  </si>
  <si>
    <t>TQGP032.0195/HO</t>
  </si>
  <si>
    <t>7908</t>
  </si>
  <si>
    <t>TQGP032.0196/HO</t>
  </si>
  <si>
    <t>8011</t>
  </si>
  <si>
    <t>TQGP032.0197/HO</t>
  </si>
  <si>
    <t>TQGP032.0198/HO</t>
  </si>
  <si>
    <t>5978</t>
  </si>
  <si>
    <t>TQGP032.0199/HO</t>
  </si>
  <si>
    <t>6034</t>
  </si>
  <si>
    <t>TQGP032.0200/HO</t>
  </si>
  <si>
    <t>6249</t>
  </si>
  <si>
    <t>TQGP032.0201/HO</t>
  </si>
  <si>
    <t>6215</t>
  </si>
  <si>
    <t>TQGP032.0202/HO</t>
  </si>
  <si>
    <t>6171</t>
  </si>
  <si>
    <t>TQGP032.0203/HO</t>
  </si>
  <si>
    <t>6426</t>
  </si>
  <si>
    <t>TQGP032.0204/HO</t>
  </si>
  <si>
    <t>TQGP032.0205/HO</t>
  </si>
  <si>
    <t>5979</t>
  </si>
  <si>
    <t>TQGP032.0206/HO</t>
  </si>
  <si>
    <t>TQGP032.0207/HO</t>
  </si>
  <si>
    <t>6414</t>
  </si>
  <si>
    <t>TQGP032.0208/HO</t>
  </si>
  <si>
    <t>6665</t>
  </si>
  <si>
    <t>TQGP032.0209/HO</t>
  </si>
  <si>
    <t>6963</t>
  </si>
  <si>
    <t>TQGP032.0210/HO</t>
  </si>
  <si>
    <t>6396</t>
  </si>
  <si>
    <t>TQGP032.0211/HO</t>
  </si>
  <si>
    <t>TQGP032.0212/HO</t>
  </si>
  <si>
    <t>6844</t>
  </si>
  <si>
    <t>TQGP032.0213/HO</t>
  </si>
  <si>
    <t>7010</t>
  </si>
  <si>
    <t>TQGP032.0214/HO</t>
  </si>
  <si>
    <t>7364</t>
  </si>
  <si>
    <t>TQGP032.0215/MO</t>
  </si>
  <si>
    <t>TQGP032.0216/TO</t>
  </si>
  <si>
    <t>1305</t>
  </si>
  <si>
    <t>TQGP032.0217/HO</t>
  </si>
  <si>
    <t>1347</t>
  </si>
  <si>
    <t>TQGP032.0218/HO</t>
  </si>
  <si>
    <t>1750</t>
  </si>
  <si>
    <t>TQGP032.0219/HO</t>
  </si>
  <si>
    <t>TQGP032.0220/HO</t>
  </si>
  <si>
    <t>2054</t>
  </si>
  <si>
    <t>TQGP032.0221/HO</t>
  </si>
  <si>
    <t>2241</t>
  </si>
  <si>
    <t>TQGP032.0222/HO</t>
  </si>
  <si>
    <t>2315</t>
  </si>
  <si>
    <t>TQGP032.0223/HO</t>
  </si>
  <si>
    <t>TQGP032.0224/HO</t>
  </si>
  <si>
    <t>TQGP032.0225/HO</t>
  </si>
  <si>
    <t>TQGP032.0226/HO</t>
  </si>
  <si>
    <t>3157</t>
  </si>
  <si>
    <t>TQGP032.0227/HO</t>
  </si>
  <si>
    <t>3509</t>
  </si>
  <si>
    <t>TQGP032.0228/HO</t>
  </si>
  <si>
    <t>3995</t>
  </si>
  <si>
    <t>TQGP032.0229/HO</t>
  </si>
  <si>
    <t>4249</t>
  </si>
  <si>
    <t>TQGP032.0230/HO</t>
  </si>
  <si>
    <t>TQGP032.0231/HO</t>
  </si>
  <si>
    <t>TQGP032.0232/HO</t>
  </si>
  <si>
    <t>TQGP032.0233/HO</t>
  </si>
  <si>
    <t>TQGP032.0234/HO</t>
  </si>
  <si>
    <t>3074</t>
  </si>
  <si>
    <t>TQGP032.0235/HO</t>
  </si>
  <si>
    <t>TQGP032.0236/HO</t>
  </si>
  <si>
    <t>2195</t>
  </si>
  <si>
    <t>TQGP032.0237/HO</t>
  </si>
  <si>
    <t>2481</t>
  </si>
  <si>
    <t>TQGP032.0238/HO</t>
  </si>
  <si>
    <t>TQGP032.0239/HO</t>
  </si>
  <si>
    <t>TQGP032.0240/HO</t>
  </si>
  <si>
    <t>TQGP032.0241/HO</t>
  </si>
  <si>
    <t>TQGP032.0242/HO</t>
  </si>
  <si>
    <t>TQGP032.0243/HO</t>
  </si>
  <si>
    <t>2102</t>
  </si>
  <si>
    <t>TQGP032.0244/HO</t>
  </si>
  <si>
    <t>TQGP032.0245/HO</t>
  </si>
  <si>
    <t>TQGP032.0246/HO</t>
  </si>
  <si>
    <t>3949</t>
  </si>
  <si>
    <t>TQGP032.0247/HO</t>
  </si>
  <si>
    <t>TQGP032.0248/HO</t>
  </si>
  <si>
    <t>TQGP032.0249/MO</t>
  </si>
  <si>
    <t>3180</t>
  </si>
  <si>
    <t>TQGP032.0250/HO</t>
  </si>
  <si>
    <t>3895</t>
  </si>
  <si>
    <t>TQGP032.0251/HO</t>
  </si>
  <si>
    <t>4198</t>
  </si>
  <si>
    <t>TQGP032.0252/HO</t>
  </si>
  <si>
    <t>TQGP032.0253/HO</t>
  </si>
  <si>
    <t>4376</t>
  </si>
  <si>
    <t>TQGP032.0254/TO</t>
  </si>
  <si>
    <t>TQGP032.0255/HO</t>
  </si>
  <si>
    <t>4706</t>
  </si>
  <si>
    <t>TQGP032.0256/HO</t>
  </si>
  <si>
    <t>4855</t>
  </si>
  <si>
    <t>TQGP032.0257/HO</t>
  </si>
  <si>
    <t>TQGP032.0258/HO</t>
  </si>
  <si>
    <t>5381</t>
  </si>
  <si>
    <t>TQGP032.0259/HO</t>
  </si>
  <si>
    <t>TQGP032.0260/MO</t>
  </si>
  <si>
    <t>TQGP032.0261/HO</t>
  </si>
  <si>
    <t>4866</t>
  </si>
  <si>
    <t>TQGP032.0262/HO</t>
  </si>
  <si>
    <t>5044</t>
  </si>
  <si>
    <t>TQGP032.0263/HO</t>
  </si>
  <si>
    <t>TQGP032.0264/HO</t>
  </si>
  <si>
    <t>TQGP032.0265/HO</t>
  </si>
  <si>
    <t>5224</t>
  </si>
  <si>
    <t>TQGP032.0266/HO</t>
  </si>
  <si>
    <t>5387</t>
  </si>
  <si>
    <t>TQGP032.0267/HO</t>
  </si>
  <si>
    <t>4818</t>
  </si>
  <si>
    <t>TQGP032.0268/HO</t>
  </si>
  <si>
    <t>4929</t>
  </si>
  <si>
    <t>TQGP032.0269/HO</t>
  </si>
  <si>
    <t>4983</t>
  </si>
  <si>
    <t>TQGP032.0270/HO</t>
  </si>
  <si>
    <t>TQGP032.0271/HO</t>
  </si>
  <si>
    <t>5775</t>
  </si>
  <si>
    <t>TQGP032.0272/HO</t>
  </si>
  <si>
    <t>TQGP032.0273/HO</t>
  </si>
  <si>
    <t>TQGP032.0274/MO</t>
  </si>
  <si>
    <t>6233</t>
  </si>
  <si>
    <t>TQGP032.0275/HO</t>
  </si>
  <si>
    <t>TQGP032.0276/HO</t>
  </si>
  <si>
    <t>TQGP032.0277/HO</t>
  </si>
  <si>
    <t>7154</t>
  </si>
  <si>
    <t>TQGP032.0278/HO</t>
  </si>
  <si>
    <t>7588</t>
  </si>
  <si>
    <t>TQGP032.0279/HO</t>
  </si>
  <si>
    <t>TQGP032.0280/HO</t>
  </si>
  <si>
    <t>7923</t>
  </si>
  <si>
    <t>TQGP032.0281/HO</t>
  </si>
  <si>
    <t>8290</t>
  </si>
  <si>
    <t>TQGP032.0282/HO</t>
  </si>
  <si>
    <t>7816</t>
  </si>
  <si>
    <t>TQGP032.0283/HO</t>
  </si>
  <si>
    <t>TQGP032.0284/HO</t>
  </si>
  <si>
    <t>8225</t>
  </si>
  <si>
    <t>TQGP032.0285/HO</t>
  </si>
  <si>
    <t>7171</t>
  </si>
  <si>
    <t>TQGP032.0286/HO</t>
  </si>
  <si>
    <t>7565</t>
  </si>
  <si>
    <t>TQGP032.0287/HO</t>
  </si>
  <si>
    <t>TQGP032.0288/HO</t>
  </si>
  <si>
    <t>8273</t>
  </si>
  <si>
    <t>TQGP032.0289/HO</t>
  </si>
  <si>
    <t>8649</t>
  </si>
  <si>
    <t>TQGP032.0290/HO</t>
  </si>
  <si>
    <t>8675</t>
  </si>
  <si>
    <t>TQGP032.0291/HO</t>
  </si>
  <si>
    <t>8965</t>
  </si>
  <si>
    <t>TQGP032.0292/HO</t>
  </si>
  <si>
    <t>TQGP032.0293/HO</t>
  </si>
  <si>
    <t>6909</t>
  </si>
  <si>
    <t>TQGP032.0294/HO</t>
  </si>
  <si>
    <t>7357</t>
  </si>
  <si>
    <t>TQGP032.0295/HO</t>
  </si>
  <si>
    <t>7209</t>
  </si>
  <si>
    <t>TQGP032.0296/HO</t>
  </si>
  <si>
    <t>7598</t>
  </si>
  <si>
    <t>TQGP032.0297/HO</t>
  </si>
  <si>
    <t>TQGP032.0298/HO</t>
  </si>
  <si>
    <t>6775</t>
  </si>
  <si>
    <t>TQGP032.0299/HO</t>
  </si>
  <si>
    <t>TQGP032.0300/HO</t>
  </si>
  <si>
    <t>7152</t>
  </si>
  <si>
    <t>TQGP032.0301/HO</t>
  </si>
  <si>
    <t>7456</t>
  </si>
  <si>
    <t>TQGP032.0302/HO</t>
  </si>
  <si>
    <t>7723</t>
  </si>
  <si>
    <t>TQGP032.0303/HO</t>
  </si>
  <si>
    <t>8038</t>
  </si>
  <si>
    <t>TQGP032.0304/HO</t>
  </si>
  <si>
    <t>8122</t>
  </si>
  <si>
    <t>TQGP032.0305/HO</t>
  </si>
  <si>
    <t>8408</t>
  </si>
  <si>
    <t>TQGP032.0306/HO</t>
  </si>
  <si>
    <t>8368</t>
  </si>
  <si>
    <t>TQGP032.0307/HO</t>
  </si>
  <si>
    <t>8599</t>
  </si>
  <si>
    <t>TQGP032.0308/HO</t>
  </si>
  <si>
    <t>8707</t>
  </si>
  <si>
    <t>TQGP032.0309/MO</t>
  </si>
  <si>
    <t>TQGP032.0310/MO</t>
  </si>
  <si>
    <t>TQGP032.0311/TO</t>
  </si>
  <si>
    <t>TQGP032.0312/HO</t>
  </si>
  <si>
    <t>TQGP032.0313/MO</t>
  </si>
  <si>
    <t>TQGP032.0314/MO</t>
  </si>
  <si>
    <t>8433</t>
  </si>
  <si>
    <t>TQGP032.0315/MO</t>
  </si>
  <si>
    <t>8523</t>
  </si>
  <si>
    <t>TQGP032.0316/HO</t>
  </si>
  <si>
    <t>TQGP032.0317/HO</t>
  </si>
  <si>
    <t>4137</t>
  </si>
  <si>
    <t>TQGP032.0318/HO</t>
  </si>
  <si>
    <t>4360</t>
  </si>
  <si>
    <t>TQGP032.0319/HO</t>
  </si>
  <si>
    <t>4211</t>
  </si>
  <si>
    <t>TQGP032.0320/HO</t>
  </si>
  <si>
    <t>4412</t>
  </si>
  <si>
    <t>TQGP032.0321/HO</t>
  </si>
  <si>
    <t>TQGP032.0322/HO</t>
  </si>
  <si>
    <t>4862</t>
  </si>
  <si>
    <t>TQGP032.0323/HO</t>
  </si>
  <si>
    <t>5093</t>
  </si>
  <si>
    <t>TQGP032.0324/HO</t>
  </si>
  <si>
    <t>4736</t>
  </si>
  <si>
    <t>TQGP032.0325/HO</t>
  </si>
  <si>
    <t>4876</t>
  </si>
  <si>
    <t>TQGP032.0326/HO</t>
  </si>
  <si>
    <t>5075</t>
  </si>
  <si>
    <t>TQGP032.0327/HO</t>
  </si>
  <si>
    <t>TQGP032.0328/MO</t>
  </si>
  <si>
    <t>TQGP032.0329/HO</t>
  </si>
  <si>
    <t>TQGP032.0330/HO</t>
  </si>
  <si>
    <t>TQGP032.0331/HO</t>
  </si>
  <si>
    <t>4235</t>
  </si>
  <si>
    <t>TQGP032.0332/HO</t>
  </si>
  <si>
    <t>4539</t>
  </si>
  <si>
    <t>TQGP032.0333/HO</t>
  </si>
  <si>
    <t>4578</t>
  </si>
  <si>
    <t>TQGP032.0334/HO</t>
  </si>
  <si>
    <t>4339</t>
  </si>
  <si>
    <t>TQGP032.0335/HO</t>
  </si>
  <si>
    <t>4526</t>
  </si>
  <si>
    <t>TQGP032.0336/HO</t>
  </si>
  <si>
    <t>5253</t>
  </si>
  <si>
    <t>TQGP032.0337/HO</t>
  </si>
  <si>
    <t>5302</t>
  </si>
  <si>
    <t>TQGP032.0338/HO</t>
  </si>
  <si>
    <t>6221</t>
  </si>
  <si>
    <t>TQGP032.0339/HO</t>
  </si>
  <si>
    <t>TQGP032.0340/HO</t>
  </si>
  <si>
    <t>5698</t>
  </si>
  <si>
    <t>TQGP032.0341/HO</t>
  </si>
  <si>
    <t>TQGP032.0342/HO</t>
  </si>
  <si>
    <t>6021</t>
  </si>
  <si>
    <t>TQGP032.0343/TO</t>
  </si>
  <si>
    <t>7150</t>
  </si>
  <si>
    <t>TQGP032.0344/HO</t>
  </si>
  <si>
    <t>7300</t>
  </si>
  <si>
    <t>TQGP032.0345/HO</t>
  </si>
  <si>
    <t>7489</t>
  </si>
  <si>
    <t>TQGP032.0346/HO</t>
  </si>
  <si>
    <t>TQGP032.0347/HO</t>
  </si>
  <si>
    <t>7889</t>
  </si>
  <si>
    <t>TQGP032.0348/HO</t>
  </si>
  <si>
    <t>TQGP032.0349/HO</t>
  </si>
  <si>
    <t>TQGP032.0350/HO</t>
  </si>
  <si>
    <t>8027</t>
  </si>
  <si>
    <t>TQGP032.0351/HO</t>
  </si>
  <si>
    <t>7918</t>
  </si>
  <si>
    <t>TQGP032.0352/HO</t>
  </si>
  <si>
    <t>8394</t>
  </si>
  <si>
    <t>TQGP032.0353/HO</t>
  </si>
  <si>
    <t>7221</t>
  </si>
  <si>
    <t>TQGP032.0354/HO</t>
  </si>
  <si>
    <t>TQGP032.0355/HO</t>
  </si>
  <si>
    <t>8012</t>
  </si>
  <si>
    <t>TQGP032.0356/HO</t>
  </si>
  <si>
    <t>8398</t>
  </si>
  <si>
    <t>TQGP032.0357/HO</t>
  </si>
  <si>
    <t>8023</t>
  </si>
  <si>
    <t>TQGP032.0358/HO</t>
  </si>
  <si>
    <t>8371</t>
  </si>
  <si>
    <t>TQGP032.0359/HO</t>
  </si>
  <si>
    <t>8616</t>
  </si>
  <si>
    <t>TQGP032.0360/HO</t>
  </si>
  <si>
    <t>8653</t>
  </si>
  <si>
    <t>TQGP032.0361/HO</t>
  </si>
  <si>
    <t>9065</t>
  </si>
  <si>
    <t>TQGP032.0362/HO</t>
  </si>
  <si>
    <t>9480</t>
  </si>
  <si>
    <t>TQGP032.0363/HO</t>
  </si>
  <si>
    <t>9506</t>
  </si>
  <si>
    <t>TQGP032.0364/HO</t>
  </si>
  <si>
    <t>9641</t>
  </si>
  <si>
    <t>TQGP032.0365/HO</t>
  </si>
  <si>
    <t>9732</t>
  </si>
  <si>
    <t>TQGP032.0366/HO</t>
  </si>
  <si>
    <t>TQGP032.0367/HO</t>
  </si>
  <si>
    <t>9810</t>
  </si>
  <si>
    <t>TQGP032.0368/HO</t>
  </si>
  <si>
    <t>TQGP032.0369/HO</t>
  </si>
  <si>
    <t>9922</t>
  </si>
  <si>
    <t>TQGP032.0370/HO</t>
  </si>
  <si>
    <t>9619</t>
  </si>
  <si>
    <t>TQGP032.0371/HO</t>
  </si>
  <si>
    <t>9746</t>
  </si>
  <si>
    <t>TQGP032.0372/HO</t>
  </si>
  <si>
    <t>9777</t>
  </si>
  <si>
    <t>TQGP032.0373/HO</t>
  </si>
  <si>
    <t>10135</t>
  </si>
  <si>
    <t>TQGP032.0374/HO</t>
  </si>
  <si>
    <t>TQGP032.0375/HO</t>
  </si>
  <si>
    <t>10381</t>
  </si>
  <si>
    <t>TQGP032.0376/HO</t>
  </si>
  <si>
    <t>TQGP032.0377/MO</t>
  </si>
  <si>
    <t>TQGP032.0378/MO</t>
  </si>
  <si>
    <t>TQGP032.0379/MO</t>
  </si>
  <si>
    <t>1165</t>
  </si>
  <si>
    <t>TQGP032.0380/TO</t>
  </si>
  <si>
    <t>TQGP032.0381/HO</t>
  </si>
  <si>
    <t>TQGP032.0382/HO</t>
  </si>
  <si>
    <t>TQGP032.0383/HO</t>
  </si>
  <si>
    <t>2247</t>
  </si>
  <si>
    <t>TQGP032.0384/HO</t>
  </si>
  <si>
    <t>2499</t>
  </si>
  <si>
    <t>TQGP032.0385/HO</t>
  </si>
  <si>
    <t>TQGP032.0386/HO</t>
  </si>
  <si>
    <t>2713</t>
  </si>
  <si>
    <t>TQGP032.0387/HO</t>
  </si>
  <si>
    <t>TQGP032.0388/HO</t>
  </si>
  <si>
    <t>2933</t>
  </si>
  <si>
    <t>TQGP032.0389/HO</t>
  </si>
  <si>
    <t>TQGP032.0390/HO</t>
  </si>
  <si>
    <t>TQGP032.0391/HO</t>
  </si>
  <si>
    <t>TQGP032.0392/HO</t>
  </si>
  <si>
    <t>3258</t>
  </si>
  <si>
    <t>TQGP032.0393/HO</t>
  </si>
  <si>
    <t>TQGP032.0394/HO</t>
  </si>
  <si>
    <t>TQGP032.0395/HO</t>
  </si>
  <si>
    <t>TQGP032.0396/HO</t>
  </si>
  <si>
    <t>TQGP032.0397/HO</t>
  </si>
  <si>
    <t>TQGP032.0398/HO</t>
  </si>
  <si>
    <t>3814</t>
  </si>
  <si>
    <t>TQGP032.0399/HO</t>
  </si>
  <si>
    <t>3921</t>
  </si>
  <si>
    <t>TQGP032.0400/HO</t>
  </si>
  <si>
    <t>TQGP032.0401/HO</t>
  </si>
  <si>
    <t>4419</t>
  </si>
  <si>
    <t>TQGP032.0402/HO</t>
  </si>
  <si>
    <t>4588</t>
  </si>
  <si>
    <t>TQGP032.0403/HO</t>
  </si>
  <si>
    <t>TQGP032.0404/HO</t>
  </si>
  <si>
    <t>TQGP032.0405/HO</t>
  </si>
  <si>
    <t>5171</t>
  </si>
  <si>
    <t>TQGP032.0406/HO</t>
  </si>
  <si>
    <t>TQGP032.0407/HO</t>
  </si>
  <si>
    <t>5835</t>
  </si>
  <si>
    <t>TQGP032.0408/MO</t>
  </si>
  <si>
    <t>2231</t>
  </si>
  <si>
    <t>TQGP032.0409/HO</t>
  </si>
  <si>
    <t>TQGP032.0410/HO</t>
  </si>
  <si>
    <t>TQGP032.0411/HO</t>
  </si>
  <si>
    <t>TQGP032.0412/HO</t>
  </si>
  <si>
    <t>2854</t>
  </si>
  <si>
    <t>TQGP032.0413/HO</t>
  </si>
  <si>
    <t>TQGP032.0414/HO</t>
  </si>
  <si>
    <t>3007</t>
  </si>
  <si>
    <t>TQGP032.0415/HO</t>
  </si>
  <si>
    <t>3280</t>
  </si>
  <si>
    <t>TQGP032.0416/HO</t>
  </si>
  <si>
    <t>TQGP032.0417/HO</t>
  </si>
  <si>
    <t>TQGP032.0418/HO</t>
  </si>
  <si>
    <t>TQGP032.0419/HO</t>
  </si>
  <si>
    <t>3499</t>
  </si>
  <si>
    <t>TQGP032.0420/HO</t>
  </si>
  <si>
    <t>TQGP032.0421/HO</t>
  </si>
  <si>
    <t>4021</t>
  </si>
  <si>
    <t>TQGP032.0422/HO</t>
  </si>
  <si>
    <t>TQGP032.0423/HO</t>
  </si>
  <si>
    <t>2881</t>
  </si>
  <si>
    <t>TQGP032.0424/HO</t>
  </si>
  <si>
    <t>TQGP032.0425/HO</t>
  </si>
  <si>
    <t>TQGP032.0426/HO</t>
  </si>
  <si>
    <t>3213</t>
  </si>
  <si>
    <t>TQGP032.0427/HO</t>
  </si>
  <si>
    <t>TQGP032.0428/HO</t>
  </si>
  <si>
    <t>1941</t>
  </si>
  <si>
    <t>TQGP032.0429/HO</t>
  </si>
  <si>
    <t>2308</t>
  </si>
  <si>
    <t>TQGP032.0430/HO</t>
  </si>
  <si>
    <t>2424</t>
  </si>
  <si>
    <t>TQGP032.0431/HO</t>
  </si>
  <si>
    <t>TQGP032.0432/HO</t>
  </si>
  <si>
    <t>TQGP032.0433/HO</t>
  </si>
  <si>
    <t>TQGP032.0434/HO</t>
  </si>
  <si>
    <t>TQGP032.0435/HO</t>
  </si>
  <si>
    <t>TQGP032.0436/HO</t>
  </si>
  <si>
    <t>TQGP032.0437/HO</t>
  </si>
  <si>
    <t>TQGP032.0438/HO</t>
  </si>
  <si>
    <t>TQGP032.0439/HO</t>
  </si>
  <si>
    <t>TQGP032.0440/HO</t>
  </si>
  <si>
    <t>TQGP032.0441/HO</t>
  </si>
  <si>
    <t>2272</t>
  </si>
  <si>
    <t>TQGP032.0442/HO</t>
  </si>
  <si>
    <t>TQGP032.0443/HO</t>
  </si>
  <si>
    <t>TQGP032.0444/HO</t>
  </si>
  <si>
    <t>TQGP032.0445/HO</t>
  </si>
  <si>
    <t>TQGP032.0446/HO</t>
  </si>
  <si>
    <t>TQGP032.0447/HO</t>
  </si>
  <si>
    <t>TQGP032.0448/HO</t>
  </si>
  <si>
    <t>TQGP032.0449/HO</t>
  </si>
  <si>
    <t>TQGP032.0450/HO</t>
  </si>
  <si>
    <t>TQGP032.0451/HO</t>
  </si>
  <si>
    <t>TQGP032.0452/HO</t>
  </si>
  <si>
    <t>TQGP032.0453/HO</t>
  </si>
  <si>
    <t>3103</t>
  </si>
  <si>
    <t>TQGP032.0454/HO</t>
  </si>
  <si>
    <t>2617</t>
  </si>
  <si>
    <t>TQGP032.0455/HO</t>
  </si>
  <si>
    <t>TQGP032.0456/MO</t>
  </si>
  <si>
    <t>TQGP032.0457/MO</t>
  </si>
  <si>
    <t>TQGP032.0458/MO</t>
  </si>
  <si>
    <t>1807</t>
  </si>
  <si>
    <t>TQGP032.0459/MO</t>
  </si>
  <si>
    <t>TQGP032.0460/MO</t>
  </si>
  <si>
    <t>TQGP032.0461/MO</t>
  </si>
  <si>
    <t>TQGP032.0462/MO</t>
  </si>
  <si>
    <t>TQGP032.0463/MO</t>
  </si>
  <si>
    <t>TQGP032.0464/HO</t>
  </si>
  <si>
    <t>TQGP032.0465/HO</t>
  </si>
  <si>
    <t>TQGP032.0466/HO</t>
  </si>
  <si>
    <t>TQGP032.0467/HO</t>
  </si>
  <si>
    <t>TQGP032.0468/MO</t>
  </si>
  <si>
    <t>TQGP032.0469/HO</t>
  </si>
  <si>
    <t>TQGP032.0470/MO</t>
  </si>
  <si>
    <t>TQGP032.0471/MO</t>
  </si>
  <si>
    <t>TQGP032.0472/MO</t>
  </si>
  <si>
    <t>TQGP032.0474/HO</t>
  </si>
  <si>
    <t>TQGP032.0475/HO</t>
  </si>
  <si>
    <t>TQGP032.0476/HO</t>
  </si>
  <si>
    <t>TQGP032.0477/MO</t>
  </si>
  <si>
    <t>TQGP032.0482/MO</t>
  </si>
  <si>
    <t>TQGP032.0484/MO</t>
  </si>
  <si>
    <t>TQGP032.0487/MO</t>
  </si>
  <si>
    <t>TQGP032.0488/MO</t>
  </si>
  <si>
    <t>TQGP032.0489/MO</t>
  </si>
  <si>
    <t>TQGP032.0491/MO</t>
  </si>
  <si>
    <t>TQGP032.0492/MO</t>
  </si>
  <si>
    <t>TQGP032.0495/HO</t>
  </si>
  <si>
    <t>TQGP032.0496/MO</t>
  </si>
  <si>
    <t>TQGP032.0497/MO</t>
  </si>
  <si>
    <t>TQGP032.0498/MO</t>
  </si>
  <si>
    <t>TQGP032.0499/MO</t>
  </si>
  <si>
    <t>TQGP032.0500/HO</t>
  </si>
  <si>
    <t>TQGP032.0502/MO</t>
  </si>
  <si>
    <t>TQGP033.0001/FO</t>
  </si>
  <si>
    <t>TQGP033</t>
  </si>
  <si>
    <t>TQGP033.0021/TO</t>
  </si>
  <si>
    <t>TQGP033.0022/HO</t>
  </si>
  <si>
    <t>TQGP033.0023/HO</t>
  </si>
  <si>
    <t>TQGP033.0024/HO</t>
  </si>
  <si>
    <t>TQGP033.0025/HO</t>
  </si>
  <si>
    <t>TQGP033.0026/HO</t>
  </si>
  <si>
    <t>TQGP033.0027/HO</t>
  </si>
  <si>
    <t>TQGP033.0028/HO</t>
  </si>
  <si>
    <t>TQGP033.0029/HO</t>
  </si>
  <si>
    <t>TQGP033.0030/HO</t>
  </si>
  <si>
    <t>TQGP033.0031/HO</t>
  </si>
  <si>
    <t>TQGP033.0032/HO</t>
  </si>
  <si>
    <t>TQGP033.0033/HO</t>
  </si>
  <si>
    <t>TQGP033.0034/TO</t>
  </si>
  <si>
    <t>TQGP033.0035/HO</t>
  </si>
  <si>
    <t>TQGP033.0036/HO</t>
  </si>
  <si>
    <t>TQGP033.0037/HO</t>
  </si>
  <si>
    <t>TQGP033.0038/HO</t>
  </si>
  <si>
    <t>TQGP033.0039/HO</t>
  </si>
  <si>
    <t>TQGP033.0040/HO</t>
  </si>
  <si>
    <t>TQGP033.0041/HO</t>
  </si>
  <si>
    <t>TQGP033.0042/HO</t>
  </si>
  <si>
    <t>TQGP033.0043/HO</t>
  </si>
  <si>
    <t>TQGP033.0044/HO</t>
  </si>
  <si>
    <t>TQGP033.0045/HO</t>
  </si>
  <si>
    <t>TQGP033.0046/HO</t>
  </si>
  <si>
    <t>TQGP033.0047/HO</t>
  </si>
  <si>
    <t>TQGP033.0048/HO</t>
  </si>
  <si>
    <t>TQGP033.0049/HO</t>
  </si>
  <si>
    <t>TQGP033.0050/HO</t>
  </si>
  <si>
    <t>TQGP033.0051/HO</t>
  </si>
  <si>
    <t>TQGP033.0052/HO</t>
  </si>
  <si>
    <t>TQGP033.0053/HO</t>
  </si>
  <si>
    <t>TQGP033.0054/HO</t>
  </si>
  <si>
    <t>TQGP033.0055/HO</t>
  </si>
  <si>
    <t>TQGP033.0056/HO</t>
  </si>
  <si>
    <t>TQGP033.0057/HO</t>
  </si>
  <si>
    <t>TQGP033.0058/HO</t>
  </si>
  <si>
    <t>TQGP033.0059/HO</t>
  </si>
  <si>
    <t>TQGP033.0060/TO</t>
  </si>
  <si>
    <t>TQGP033.0061/HO</t>
  </si>
  <si>
    <t>TQGP033.0062/HO</t>
  </si>
  <si>
    <t>TQGP033.0063/HO</t>
  </si>
  <si>
    <t>TQGP033.0064/HO</t>
  </si>
  <si>
    <t>TQGP033.0065/HO</t>
  </si>
  <si>
    <t>TQGP033.0066/HO</t>
  </si>
  <si>
    <t>TQGP033.0067/HO</t>
  </si>
  <si>
    <t>TQGP033.0068/HO</t>
  </si>
  <si>
    <t>TQGP033.0069/HO</t>
  </si>
  <si>
    <t>TQGP033.0070/HO</t>
  </si>
  <si>
    <t>TQGP033.0071/HO</t>
  </si>
  <si>
    <t>TQGP033.0072/TO</t>
  </si>
  <si>
    <t>TQGP033.0073/HO</t>
  </si>
  <si>
    <t>TQGP033.0074/HO</t>
  </si>
  <si>
    <t>TQGP033.0075/HO</t>
  </si>
  <si>
    <t>TQGP033.0076/HO</t>
  </si>
  <si>
    <t>TQGP033.0077/HO</t>
  </si>
  <si>
    <t>TQGP033.0078/HO</t>
  </si>
  <si>
    <t>TQGP033.0079/HO</t>
  </si>
  <si>
    <t>TQGP033.0080/HO</t>
  </si>
  <si>
    <t>TQGP033.0081/HO</t>
  </si>
  <si>
    <t>TQGP033.0082/HO</t>
  </si>
  <si>
    <t>TQGP033.0083/HO</t>
  </si>
  <si>
    <t>TQGP033.0084/HO</t>
  </si>
  <si>
    <t>TQGP033.0085/HO</t>
  </si>
  <si>
    <t>TQGP033.0086/HO</t>
  </si>
  <si>
    <t>TQGP033.0087/HO</t>
  </si>
  <si>
    <t>TQGP033.0088/HO</t>
  </si>
  <si>
    <t>TQGP033.0089/HO</t>
  </si>
  <si>
    <t>TQGP033.0090/HO</t>
  </si>
  <si>
    <t>TQGP033.0091/HO</t>
  </si>
  <si>
    <t>TQGP033.0092/HO</t>
  </si>
  <si>
    <t>TQGP033.0093/HO</t>
  </si>
  <si>
    <t>TQGP033.0094/HO</t>
  </si>
  <si>
    <t>TQGP033.0095/HO</t>
  </si>
  <si>
    <t>TQGP033.0096/HO</t>
  </si>
  <si>
    <t>TQGP033.0097/HO</t>
  </si>
  <si>
    <t>TQGP033.0098/HO</t>
  </si>
  <si>
    <t>TQGP033.0099/HO</t>
  </si>
  <si>
    <t>TQGP033.0100/HO</t>
  </si>
  <si>
    <t>TQGP033.0101/HO</t>
  </si>
  <si>
    <t>TQGP033.0102/HO</t>
  </si>
  <si>
    <t>TQGP033.0103/HO</t>
  </si>
  <si>
    <t>TQGP033.0104/HO</t>
  </si>
  <si>
    <t>TQGP033.0105/HO</t>
  </si>
  <si>
    <t>TQGP033.0106/HO</t>
  </si>
  <si>
    <t>TQGP033.0107/HO</t>
  </si>
  <si>
    <t>TQGP033.0108/HO</t>
  </si>
  <si>
    <t>TQGP033.0109/HO</t>
  </si>
  <si>
    <t>TQGP033.0110/MO</t>
  </si>
  <si>
    <t>TQGP033.0111/HO</t>
  </si>
  <si>
    <t>TQGP033.0112/HO</t>
  </si>
  <si>
    <t>TQGP033.0113/HO</t>
  </si>
  <si>
    <t>TQGP033.0114/HO</t>
  </si>
  <si>
    <t>TQGP033.0115/HO</t>
  </si>
  <si>
    <t>TQGP033.0116/HO</t>
  </si>
  <si>
    <t>TQGP033.0117/HO</t>
  </si>
  <si>
    <t>TQGP033.0118/HO</t>
  </si>
  <si>
    <t>TQGP033.0119/HO</t>
  </si>
  <si>
    <t>TQGP033.0120/HO</t>
  </si>
  <si>
    <t>TQGP033.0121/HO</t>
  </si>
  <si>
    <t>TQGP033.0122/TO</t>
  </si>
  <si>
    <t>TQGP033.0123/HO</t>
  </si>
  <si>
    <t>TQGP033.0124/HO</t>
  </si>
  <si>
    <t>TQGP033.0125/HO</t>
  </si>
  <si>
    <t>TQGP033.0126/HO</t>
  </si>
  <si>
    <t>TQGP033.0127/HO</t>
  </si>
  <si>
    <t>TQGP033.0128/HO</t>
  </si>
  <si>
    <t>TQGP033.0129/HO</t>
  </si>
  <si>
    <t>TQGP033.0130/HO</t>
  </si>
  <si>
    <t>TQGP033.0131/HO</t>
  </si>
  <si>
    <t>TQGP033.0132/HO</t>
  </si>
  <si>
    <t>TQGP033.0133/HO</t>
  </si>
  <si>
    <t>TQGP033.0134/HO</t>
  </si>
  <si>
    <t>TQGP033.0135/HO</t>
  </si>
  <si>
    <t>TQGP033.0136/HO</t>
  </si>
  <si>
    <t>TQGP033.0137/HO</t>
  </si>
  <si>
    <t>TQGP033.0138/HO</t>
  </si>
  <si>
    <t>TQGP033.0139/HO</t>
  </si>
  <si>
    <t>TQGP033.0140/HO</t>
  </si>
  <si>
    <t>TQGP033.0141/HO</t>
  </si>
  <si>
    <t>TQGP033.0142/HO</t>
  </si>
  <si>
    <t>TQGP033.0143/HO</t>
  </si>
  <si>
    <t>TQGP033.0144/HO</t>
  </si>
  <si>
    <t>TQGP033.0145/HO</t>
  </si>
  <si>
    <t>TQGP033.0146/HO</t>
  </si>
  <si>
    <t>TQGP033.0147/HO</t>
  </si>
  <si>
    <t>TQGP033.0148/HO</t>
  </si>
  <si>
    <t>TQGP033.0149/HO</t>
  </si>
  <si>
    <t>TQGP033.0150/HO</t>
  </si>
  <si>
    <t>TQGP033.0151/HO</t>
  </si>
  <si>
    <t>TQGP033.0152/TO</t>
  </si>
  <si>
    <t>TQGP033.0153/HO</t>
  </si>
  <si>
    <t>TQGP033.0154/HO</t>
  </si>
  <si>
    <t>TQGP033.0155/HO</t>
  </si>
  <si>
    <t>TQGP033.0156/HO</t>
  </si>
  <si>
    <t>TQGP033.0157/HO</t>
  </si>
  <si>
    <t>TQGP033.0158/HO</t>
  </si>
  <si>
    <t>TQGP033.0159/HO</t>
  </si>
  <si>
    <t>TQGP033.0160/HO</t>
  </si>
  <si>
    <t>TQGP033.0161/HO</t>
  </si>
  <si>
    <t>TQGP033.0162/HO</t>
  </si>
  <si>
    <t>TQGP033.0163/HO</t>
  </si>
  <si>
    <t>TQGP033.0164/HO</t>
  </si>
  <si>
    <t>TQGP033.0165/HO</t>
  </si>
  <si>
    <t>TQGP033.0166/HO</t>
  </si>
  <si>
    <t>TQGP033.0167/HO</t>
  </si>
  <si>
    <t>TQGP033.0168/HO</t>
  </si>
  <si>
    <t>TQGP033.0169/TO</t>
  </si>
  <si>
    <t>TQGP033.0170/HO</t>
  </si>
  <si>
    <t>TQGP033.0171/HO</t>
  </si>
  <si>
    <t>TQGP033.0172/HO</t>
  </si>
  <si>
    <t>TQGP033.0173/HO</t>
  </si>
  <si>
    <t>TQGP033.0174/HO</t>
  </si>
  <si>
    <t>TQGP033.0175/HO</t>
  </si>
  <si>
    <t>TQGP033.0176/HO</t>
  </si>
  <si>
    <t>TQGP033.0177/HO</t>
  </si>
  <si>
    <t>TQGP033.0178/HO</t>
  </si>
  <si>
    <t>TQGP033.0179/HO</t>
  </si>
  <si>
    <t>TQGP033.0180/HO</t>
  </si>
  <si>
    <t>TQGP033.0181/HO</t>
  </si>
  <si>
    <t>TQGP033.0182/HO</t>
  </si>
  <si>
    <t>TQGP033.0183/HO</t>
  </si>
  <si>
    <t>TQGP033.0184/HO</t>
  </si>
  <si>
    <t>TQGP033.0185/HO</t>
  </si>
  <si>
    <t>TQGP033.0186/HO</t>
  </si>
  <si>
    <t>TQGP033.0187/HO</t>
  </si>
  <si>
    <t>TQGP033.0188/TO</t>
  </si>
  <si>
    <t>TQGP033.0189/HO</t>
  </si>
  <si>
    <t>TQGP033.0190/HO</t>
  </si>
  <si>
    <t>TQGP033.0191/HO</t>
  </si>
  <si>
    <t>TQGP033.0192/HO</t>
  </si>
  <si>
    <t>TQGP033.0193/HO</t>
  </si>
  <si>
    <t>TQGP033.0194/HO</t>
  </si>
  <si>
    <t>TQGP033.0195/HO</t>
  </si>
  <si>
    <t>TQGP033.0196/HO</t>
  </si>
  <si>
    <t>TQGP033.0197/TO</t>
  </si>
  <si>
    <t>TQGP033.0198/HO</t>
  </si>
  <si>
    <t>TQGP033.0199/HO</t>
  </si>
  <si>
    <t>TQGP033.0200/HO</t>
  </si>
  <si>
    <t>TQGP033.0201/HO</t>
  </si>
  <si>
    <t>TQGP033.0202/HO</t>
  </si>
  <si>
    <t>TQGP033.0203/HO</t>
  </si>
  <si>
    <t>TQGP033.0204/TO</t>
  </si>
  <si>
    <t>TQGP033.0205/HO</t>
  </si>
  <si>
    <t>TQGP033.0206/HO</t>
  </si>
  <si>
    <t>TQGP033.0207/HO</t>
  </si>
  <si>
    <t>TQGP033.0208/HO</t>
  </si>
  <si>
    <t>TQGP033.0209/HO</t>
  </si>
  <si>
    <t>TQGP033.0210/HO</t>
  </si>
  <si>
    <t>TQGP033.0211/HO</t>
  </si>
  <si>
    <t>TQGP033.0212/HO</t>
  </si>
  <si>
    <t>TQGP033.0213/HO</t>
  </si>
  <si>
    <t>TQGP033.0214/HO</t>
  </si>
  <si>
    <t>TQGP033.0215/HO</t>
  </si>
  <si>
    <t>TQGP033.0216/HO</t>
  </si>
  <si>
    <t>TQGP033.0217/HO</t>
  </si>
  <si>
    <t>TQGP033.0218/HO</t>
  </si>
  <si>
    <t>TQGP033.0219/HO</t>
  </si>
  <si>
    <t>TQGP033.0220/HO</t>
  </si>
  <si>
    <t>TQGP033.0221/HO</t>
  </si>
  <si>
    <t>TQGP033.0222/HO</t>
  </si>
  <si>
    <t>TQGP033.0223/HO</t>
  </si>
  <si>
    <t>TQGP033.0224/HO</t>
  </si>
  <si>
    <t>TQGP033.0225/TO</t>
  </si>
  <si>
    <t>TQGP033.0226/HO</t>
  </si>
  <si>
    <t>TQGP033.0227/HO</t>
  </si>
  <si>
    <t>TQGP033.0228/HO</t>
  </si>
  <si>
    <t>TQGP033.0229/HO</t>
  </si>
  <si>
    <t>TQGP033.0230/HO</t>
  </si>
  <si>
    <t>TQGP033.0231/HO</t>
  </si>
  <si>
    <t>TQGP033.0232/HO</t>
  </si>
  <si>
    <t>TQGP033.0233/HO</t>
  </si>
  <si>
    <t>TQGP033.0234/HO</t>
  </si>
  <si>
    <t>TQGP033.0235/HO</t>
  </si>
  <si>
    <t>TQGP033.0236/HO</t>
  </si>
  <si>
    <t>TQGP033.0237/HO</t>
  </si>
  <si>
    <t>TQGP033.0238/TO</t>
  </si>
  <si>
    <t>TQGP033.0239/HO</t>
  </si>
  <si>
    <t>TQGP033.0240/HO</t>
  </si>
  <si>
    <t>TQGP033.0241/HO</t>
  </si>
  <si>
    <t>TQGP033.0242/HO</t>
  </si>
  <si>
    <t>TQGP033.0243/HO</t>
  </si>
  <si>
    <t>TQGP033.0244/HO</t>
  </si>
  <si>
    <t>TQGP033.0245/HO</t>
  </si>
  <si>
    <t>TQGP033.0246/HO</t>
  </si>
  <si>
    <t>TQGP033.0247/HO</t>
  </si>
  <si>
    <t>TQGP033.0248/HO</t>
  </si>
  <si>
    <t>TQGP033.0249/HO</t>
  </si>
  <si>
    <t>TQGP033.0250/HO</t>
  </si>
  <si>
    <t>TQGP033.0251/HO</t>
  </si>
  <si>
    <t>TQGP033.0252/HO</t>
  </si>
  <si>
    <t>TQGP033.0253/HO</t>
  </si>
  <si>
    <t>TQGP033.0254/HO</t>
  </si>
  <si>
    <t>TQGP033.0255/MO</t>
  </si>
  <si>
    <t>TQGP033.0256/TO</t>
  </si>
  <si>
    <t>TQGP033.0257/HO</t>
  </si>
  <si>
    <t>TQGP033.0258/HO</t>
  </si>
  <si>
    <t>TQGP033.0259/HO</t>
  </si>
  <si>
    <t>TQGP033.0260/HO</t>
  </si>
  <si>
    <t>TQGP033.0261/HO</t>
  </si>
  <si>
    <t>TQGP033.0262/HO</t>
  </si>
  <si>
    <t>TQGP033.0263/HO</t>
  </si>
  <si>
    <t>TQGP033.0264/HO</t>
  </si>
  <si>
    <t>TQGP033.0265/HO</t>
  </si>
  <si>
    <t>TQGP033.0266/HO</t>
  </si>
  <si>
    <t>TQGP033.0267/HO</t>
  </si>
  <si>
    <t>TQGP033.0268/HO</t>
  </si>
  <si>
    <t>TQGP033.0269/HO</t>
  </si>
  <si>
    <t>TQGP033.0270/HO</t>
  </si>
  <si>
    <t>TQGP033.0271/HO</t>
  </si>
  <si>
    <t>TQGP033.0272/TO</t>
  </si>
  <si>
    <t>TQGP033.0273/HO</t>
  </si>
  <si>
    <t>TQGP033.0274/HO</t>
  </si>
  <si>
    <t>TQGP033.0275/HO</t>
  </si>
  <si>
    <t>TQGP033.0276/HO</t>
  </si>
  <si>
    <t>TQGP033.0277/HO</t>
  </si>
  <si>
    <t>TQGP033.0278/HO</t>
  </si>
  <si>
    <t>TQGP033.0279/HO</t>
  </si>
  <si>
    <t>TQGP033.0280/HO</t>
  </si>
  <si>
    <t>TQGP033.0281/HO</t>
  </si>
  <si>
    <t>TQGP033.0282/HO</t>
  </si>
  <si>
    <t>TQGP033.0284/HO</t>
  </si>
  <si>
    <t>TQGP033.0285/HO</t>
  </si>
  <si>
    <t>TQGP033.0286/TO</t>
  </si>
  <si>
    <t>TQGP033.0287/HO</t>
  </si>
  <si>
    <t>TQGP033.0288/HO</t>
  </si>
  <si>
    <t>TQGP033.0289/HO</t>
  </si>
  <si>
    <t>TQGP033.0290/HO</t>
  </si>
  <si>
    <t>TQGP033.0291/HO</t>
  </si>
  <si>
    <t>TQGP033.0292/HO</t>
  </si>
  <si>
    <t>TQGP033.0293/HO</t>
  </si>
  <si>
    <t>TQGP033.0294/HO</t>
  </si>
  <si>
    <t>TQGP033.0295/HO</t>
  </si>
  <si>
    <t>TQGP033.0296/HO</t>
  </si>
  <si>
    <t>TQGP033.0297/HO</t>
  </si>
  <si>
    <t>TQGP033.0298/HO</t>
  </si>
  <si>
    <t>TQGP033.0299/HO</t>
  </si>
  <si>
    <t>TQGP033.0300/HO</t>
  </si>
  <si>
    <t>TQGP033.0301/TO</t>
  </si>
  <si>
    <t>TQGP033.0302/HO</t>
  </si>
  <si>
    <t>TQGP033.0303/HO</t>
  </si>
  <si>
    <t>TQGP033.0304/HO</t>
  </si>
  <si>
    <t>TQGP033.0305/HO</t>
  </si>
  <si>
    <t>TQGP033.0306/HO</t>
  </si>
  <si>
    <t>TQGP033.0307/HO</t>
  </si>
  <si>
    <t>TQGP033.0308/HO</t>
  </si>
  <si>
    <t>TQGP033.0309/HO</t>
  </si>
  <si>
    <t>TQGP033.0310/HO</t>
  </si>
  <si>
    <t>TQGP033.0311/HO</t>
  </si>
  <si>
    <t>TQGP033.0312/HO</t>
  </si>
  <si>
    <t>TQGP033.0313/HO</t>
  </si>
  <si>
    <t>TQGP033.0314/HO</t>
  </si>
  <si>
    <t>TQGP033.0315/HO</t>
  </si>
  <si>
    <t>TQGP033.0316/HO</t>
  </si>
  <si>
    <t>TQGP033.0317/HO</t>
  </si>
  <si>
    <t>TQGP033.0318/HO</t>
  </si>
  <si>
    <t>TQGP033.0319/HO</t>
  </si>
  <si>
    <t>TQGP033.0320/HO</t>
  </si>
  <si>
    <t>TQGP033.0321/HO</t>
  </si>
  <si>
    <t>TQGP033.0322/HO</t>
  </si>
  <si>
    <t>TQGP033.0323/HO</t>
  </si>
  <si>
    <t>TQGP033.0324/HO</t>
  </si>
  <si>
    <t>TQGP033.0325/HO</t>
  </si>
  <si>
    <t>TQGP033.0326/HO</t>
  </si>
  <si>
    <t>TQGP033.0327/HO</t>
  </si>
  <si>
    <t>TQGP033.0328/HO</t>
  </si>
  <si>
    <t>TQGP033.0329/HO</t>
  </si>
  <si>
    <t>17</t>
  </si>
  <si>
    <t>TQGP033.0330/HO</t>
  </si>
  <si>
    <t>TQGP033.0331/HO</t>
  </si>
  <si>
    <t>TQGP033.0332/HO</t>
  </si>
  <si>
    <t>TQGP033.0333/HO</t>
  </si>
  <si>
    <t>TQGP033.0334/HO</t>
  </si>
  <si>
    <t>TQGP033.0335/HO</t>
  </si>
  <si>
    <t>TQGP033.0337/HO</t>
  </si>
  <si>
    <t>TQGP033.0338/HO</t>
  </si>
  <si>
    <t>TQGP033.0339/HO</t>
  </si>
  <si>
    <t>TQGP033.0340/HO</t>
  </si>
  <si>
    <t>TQGP033.0341/HO</t>
  </si>
  <si>
    <t>TQGP033.0342/HO</t>
  </si>
  <si>
    <t>TQGP033.0343/MO</t>
  </si>
  <si>
    <t>TQGP033.0344/TO</t>
  </si>
  <si>
    <t>TQGP033.0345/HO</t>
  </si>
  <si>
    <t>TQGP033.0346/HO</t>
  </si>
  <si>
    <t>TQGP033.0347/HO</t>
  </si>
  <si>
    <t>TQGP033.0348/HO</t>
  </si>
  <si>
    <t>TQGP033.0349/HO</t>
  </si>
  <si>
    <t>TQGP033.0350/HO</t>
  </si>
  <si>
    <t>TQGP033.0351/HO</t>
  </si>
  <si>
    <t>TQGP033.0352/HO</t>
  </si>
  <si>
    <t>TQGP033.0353/HO</t>
  </si>
  <si>
    <t>TQGP033.0354/HO</t>
  </si>
  <si>
    <t>TQGP033.0355/HO</t>
  </si>
  <si>
    <t>TQGP033.0356/HO</t>
  </si>
  <si>
    <t>TQGP033.0357/HO</t>
  </si>
  <si>
    <t>TQGP033.0358/HO</t>
  </si>
  <si>
    <t>TQGP033.0359/HO</t>
  </si>
  <si>
    <t>TQGP033.0360/HO</t>
  </si>
  <si>
    <t>TQGP033.0361/HO</t>
  </si>
  <si>
    <t>TQGP033.0362/HO</t>
  </si>
  <si>
    <t>TQGP033.0363/HO</t>
  </si>
  <si>
    <t>TQGP033.0364/HO</t>
  </si>
  <si>
    <t>TQGP033.0365/HO</t>
  </si>
  <si>
    <t>TQGP033.0366/TO</t>
  </si>
  <si>
    <t>TQGP033.0367/HO</t>
  </si>
  <si>
    <t>TQGP033.0368/HO</t>
  </si>
  <si>
    <t>TQGP033.0369/HO</t>
  </si>
  <si>
    <t>TQGP033.0370/HO</t>
  </si>
  <si>
    <t>TQGP033.0371/HO</t>
  </si>
  <si>
    <t>TQGP033.0372/HO</t>
  </si>
  <si>
    <t>TQGP033.0373/HO</t>
  </si>
  <si>
    <t>TQGP033.0374/HO</t>
  </si>
  <si>
    <t>TQGP033.0375/HO</t>
  </si>
  <si>
    <t>TQGP033.0376/HO</t>
  </si>
  <si>
    <t>TQGP033.0377/HO</t>
  </si>
  <si>
    <t>TQGP033.0378/HO</t>
  </si>
  <si>
    <t>TQGP033.0379/HO</t>
  </si>
  <si>
    <t>TQGP033.0380/HO</t>
  </si>
  <si>
    <t>TQGP033.0381/HO</t>
  </si>
  <si>
    <t>TQGP033.0382/HO</t>
  </si>
  <si>
    <t>TQGP033.0383/HO</t>
  </si>
  <si>
    <t>TQGP033.0384/HO</t>
  </si>
  <si>
    <t>TQGP033.0385/HO</t>
  </si>
  <si>
    <t>TQGP033.0386/HO</t>
  </si>
  <si>
    <t>TQGP033.0387/HO</t>
  </si>
  <si>
    <t>TQGP033.0388/HO</t>
  </si>
  <si>
    <t>TQGP033.0389/HO</t>
  </si>
  <si>
    <t>TQGP033.0390/MO</t>
  </si>
  <si>
    <t>TQGP033.0391/MO</t>
  </si>
  <si>
    <t>TQGP033.0392/MO</t>
  </si>
  <si>
    <t>TQGP033.0393/MO</t>
  </si>
  <si>
    <t>TQGP033.0394/MO</t>
  </si>
  <si>
    <t>TQGP033.0395/MO</t>
  </si>
  <si>
    <t>TQGP033.0396/MO</t>
  </si>
  <si>
    <t>TQGP033.0397/MO</t>
  </si>
  <si>
    <t>TQGP033.0398/MO</t>
  </si>
  <si>
    <t>TQGP033.0399/HO</t>
  </si>
  <si>
    <t>TQGP033.0400/HO</t>
  </si>
  <si>
    <t>TQGP033.0401/MO</t>
  </si>
  <si>
    <t>TQGP033.0402/MO</t>
  </si>
  <si>
    <t>TQGP033.0403/MO</t>
  </si>
  <si>
    <t>TQGP033.0404/HO</t>
  </si>
  <si>
    <t>TQGP033.0405/HO</t>
  </si>
  <si>
    <t>TQGP033.0406/MO</t>
  </si>
  <si>
    <t>TQGP033.0407/MO</t>
  </si>
  <si>
    <t>TQGP033.0410/HO</t>
  </si>
  <si>
    <t>TQGP033.0411/HO</t>
  </si>
  <si>
    <t>TQGP033.0412/HO</t>
  </si>
  <si>
    <t>TQGP033.0413/MO</t>
  </si>
  <si>
    <t>TQGP033.0414/MO</t>
  </si>
  <si>
    <t>TQGP033.0415/MO</t>
  </si>
  <si>
    <t>TQGP033.0416/MO</t>
  </si>
  <si>
    <t>TQGP033.0417/MO</t>
  </si>
  <si>
    <t>TQGP033.0418/MO</t>
  </si>
  <si>
    <t>TQGP033.0419/HO</t>
  </si>
  <si>
    <t>TQGP033.0420/HO</t>
  </si>
  <si>
    <t>TQGP033.0425/MO</t>
  </si>
  <si>
    <t>TQGP033.0430/MO</t>
  </si>
  <si>
    <t>TQGP033.0435/HO</t>
  </si>
  <si>
    <t>TQGP033.0436/MO</t>
  </si>
  <si>
    <t>TQGP033.0437/HO</t>
  </si>
  <si>
    <t>TQGP033.0438/MO</t>
  </si>
  <si>
    <t>TQGP033.0439/MO</t>
  </si>
  <si>
    <t>TQGP033.0440/HO</t>
  </si>
  <si>
    <t>TQGP033.0441/HO</t>
  </si>
  <si>
    <t>TQGP033.0442/HO</t>
  </si>
  <si>
    <t>TQGP033.0443/HO</t>
  </si>
  <si>
    <t>TQGP033.0444/HO</t>
  </si>
  <si>
    <t>TQGP033.0445/HO</t>
  </si>
  <si>
    <t>TQGP033.0446/HO</t>
  </si>
  <si>
    <t>TQGP033.0447/HO</t>
  </si>
  <si>
    <t>TQGP033.0448/HO</t>
  </si>
  <si>
    <t>TQGP033.0449/HO</t>
  </si>
  <si>
    <t>TQGP033.0996/MO</t>
  </si>
  <si>
    <t>TQGP033.0997/MO</t>
  </si>
  <si>
    <t>TQGP033.0998/MO</t>
  </si>
  <si>
    <t>TQGP033.0999/MO</t>
  </si>
  <si>
    <t>TQGP034.0001/FO</t>
  </si>
  <si>
    <t>TQGP034</t>
  </si>
  <si>
    <t>TQGP034.0021/TO</t>
  </si>
  <si>
    <t>TQGP034.0022/HO</t>
  </si>
  <si>
    <t>TQGP034.0023/HO</t>
  </si>
  <si>
    <t>TQGP034.0024/HO</t>
  </si>
  <si>
    <t>TQGP034.0025/HO</t>
  </si>
  <si>
    <t>TQGP034.0027/HO</t>
  </si>
  <si>
    <t>TQGP034.0028/HO</t>
  </si>
  <si>
    <t>TQGP034.0029/HO</t>
  </si>
  <si>
    <t>TQGP034.0030/HO</t>
  </si>
  <si>
    <t>TQGP034.0031/HO</t>
  </si>
  <si>
    <t>TQGP034.0032/HO</t>
  </si>
  <si>
    <t>TQGP034.0033/HO</t>
  </si>
  <si>
    <t>TQGP034.0034/HO</t>
  </si>
  <si>
    <t>TQGP034.0035/HO</t>
  </si>
  <si>
    <t>TQGP034.0036/HO</t>
  </si>
  <si>
    <t>TQGP034.0037/TO</t>
  </si>
  <si>
    <t>TQGP034.0038/HO</t>
  </si>
  <si>
    <t>TQGP034.0039/HO</t>
  </si>
  <si>
    <t>TQGP034.0040/HO</t>
  </si>
  <si>
    <t>TQGP034.0041/HO</t>
  </si>
  <si>
    <t>TQGP034.0042/HO</t>
  </si>
  <si>
    <t>TQGP034.0043/HO</t>
  </si>
  <si>
    <t>TQGP034.0044/HO</t>
  </si>
  <si>
    <t>TQGP034.0045/HO</t>
  </si>
  <si>
    <t>TQGP034.0046/HO</t>
  </si>
  <si>
    <t>TQGP034.0047/HO</t>
  </si>
  <si>
    <t>TQGP034.0048/HO</t>
  </si>
  <si>
    <t>TQGP034.0049/HO</t>
  </si>
  <si>
    <t>TQGP034.0050/HO</t>
  </si>
  <si>
    <t>TQGP034.0051/HO</t>
  </si>
  <si>
    <t>TQGP034.0052/TO</t>
  </si>
  <si>
    <t>TQGP034.0053/HO</t>
  </si>
  <si>
    <t>TQGP034.0054/HO</t>
  </si>
  <si>
    <t>TQGP034.0055/HO</t>
  </si>
  <si>
    <t>TQGP034.0056/HO</t>
  </si>
  <si>
    <t>TQGP034.0057/HO</t>
  </si>
  <si>
    <t>TQGP034.0058/HO</t>
  </si>
  <si>
    <t>TQGP034.0059/HO</t>
  </si>
  <si>
    <t>TQGP034.0060/HO</t>
  </si>
  <si>
    <t>TQGP034.0061/HO</t>
  </si>
  <si>
    <t>TQGP034.0062/HO</t>
  </si>
  <si>
    <t>TQGP034.0063/HO</t>
  </si>
  <si>
    <t>TQGP034.0064/HO</t>
  </si>
  <si>
    <t>TQGP034.0065/HO</t>
  </si>
  <si>
    <t>TQGP034.0066/HO</t>
  </si>
  <si>
    <t>TQGP034.0067/HO</t>
  </si>
  <si>
    <t>TQGP034.0068/HO</t>
  </si>
  <si>
    <t>TQGP034.0069/TO</t>
  </si>
  <si>
    <t>TQGP034.0070/HO</t>
  </si>
  <si>
    <t>TQGP034.0071/HO</t>
  </si>
  <si>
    <t>TQGP034.0072/HO</t>
  </si>
  <si>
    <t>TQGP034.0073/HO</t>
  </si>
  <si>
    <t>TQGP034.0074/HO</t>
  </si>
  <si>
    <t>TQGP034.0075/HO</t>
  </si>
  <si>
    <t>TQGP034.0076/HO</t>
  </si>
  <si>
    <t>TQGP034.0077/HO</t>
  </si>
  <si>
    <t>TQGP034.0078/HO</t>
  </si>
  <si>
    <t>TQGP034.0079/HO</t>
  </si>
  <si>
    <t>TQGP034.0080/HO</t>
  </si>
  <si>
    <t>TQGP034.0081/HO</t>
  </si>
  <si>
    <t>TQGP034.0082/HO</t>
  </si>
  <si>
    <t>TQGP034.0083/TO</t>
  </si>
  <si>
    <t>TQGP034.0084/HO</t>
  </si>
  <si>
    <t>TQGP034.0085/HO</t>
  </si>
  <si>
    <t>TQGP034.0086/HO</t>
  </si>
  <si>
    <t>TQGP034.0087/HO</t>
  </si>
  <si>
    <t>TQGP034.0088/HO</t>
  </si>
  <si>
    <t>TQGP034.0089/HO</t>
  </si>
  <si>
    <t>TQGP034.0090/HO</t>
  </si>
  <si>
    <t>TQGP034.0091/HO</t>
  </si>
  <si>
    <t>TQGP034.0092/HO</t>
  </si>
  <si>
    <t>TQGP034.0093/HO</t>
  </si>
  <si>
    <t>TQGP034.0094/HO</t>
  </si>
  <si>
    <t>TQGP034.0095/HO</t>
  </si>
  <si>
    <t>TQGP034.0096/HO</t>
  </si>
  <si>
    <t>TQGP034.0097/HO</t>
  </si>
  <si>
    <t>TQGP034.0098/HO</t>
  </si>
  <si>
    <t>TQGP034.0099/HO</t>
  </si>
  <si>
    <t>TQGP034.0100/HO</t>
  </si>
  <si>
    <t>TQGP034.0101/HO</t>
  </si>
  <si>
    <t>TQGP034.0102/HO</t>
  </si>
  <si>
    <t>TQGP034.0103/TO</t>
  </si>
  <si>
    <t>TQGP034.0104/HO</t>
  </si>
  <si>
    <t>TQGP034.0105/HO</t>
  </si>
  <si>
    <t>TQGP034.0106/HO</t>
  </si>
  <si>
    <t>TQGP034.0107/HO</t>
  </si>
  <si>
    <t>TQGP034.0108/HO</t>
  </si>
  <si>
    <t>TQGP034.0109/HO</t>
  </si>
  <si>
    <t>TQGP034.0110/HO</t>
  </si>
  <si>
    <t>TQGP034.0111/HO</t>
  </si>
  <si>
    <t>TQGP034.0112/HO</t>
  </si>
  <si>
    <t>TQGP034.0113/HO</t>
  </si>
  <si>
    <t>TQGP034.0114/HO</t>
  </si>
  <si>
    <t>TQGP034.0115/HO</t>
  </si>
  <si>
    <t>TQGP034.0116/HO</t>
  </si>
  <si>
    <t>TQGP034.0117/HO</t>
  </si>
  <si>
    <t>TQGP034.0118/TO</t>
  </si>
  <si>
    <t>TQGP034.0119/HO</t>
  </si>
  <si>
    <t>TQGP034.0120/HO</t>
  </si>
  <si>
    <t>TQGP034.0121/HO</t>
  </si>
  <si>
    <t>TQGP034.0122/HO</t>
  </si>
  <si>
    <t>TQGP034.0123/HO</t>
  </si>
  <si>
    <t>TQGP034.0124/HO</t>
  </si>
  <si>
    <t>TQGP034.0125/HO</t>
  </si>
  <si>
    <t>TQGP034.0126/HO</t>
  </si>
  <si>
    <t>TQGP034.0127/HO</t>
  </si>
  <si>
    <t>TQGP034.0128/HO</t>
  </si>
  <si>
    <t>TQGP034.0129/HO</t>
  </si>
  <si>
    <t>TQGP034.0130/HO</t>
  </si>
  <si>
    <t>TQGP034.0131/HO</t>
  </si>
  <si>
    <t>TQGP034.0132/HO</t>
  </si>
  <si>
    <t>TQGP034.0133/TO</t>
  </si>
  <si>
    <t>TQGP034.0134/HO</t>
  </si>
  <si>
    <t>TQGP034.0135/HO</t>
  </si>
  <si>
    <t>TQGP034.0136/HO</t>
  </si>
  <si>
    <t>TQGP034.0137/HO</t>
  </si>
  <si>
    <t>TQGP034.0138/HO</t>
  </si>
  <si>
    <t>TQGP034.0139/HO</t>
  </si>
  <si>
    <t>TQGP034.0140/HO</t>
  </si>
  <si>
    <t>TQGP034.0141/HO</t>
  </si>
  <si>
    <t>TQGP034.0142/HO</t>
  </si>
  <si>
    <t>TQGP034.0143/HO</t>
  </si>
  <si>
    <t>TQGP034.0144/HO</t>
  </si>
  <si>
    <t>TQGP034.0145/HO</t>
  </si>
  <si>
    <t>TQGP034.0146/HO</t>
  </si>
  <si>
    <t>TQGP034.0147/HO</t>
  </si>
  <si>
    <t>TQGP034.0148/HO</t>
  </si>
  <si>
    <t>TQGP034.0149/HO</t>
  </si>
  <si>
    <t>TQGP034.0150/HO</t>
  </si>
  <si>
    <t>TQGP034.0151/HO</t>
  </si>
  <si>
    <t>TQGP034.0152/HO</t>
  </si>
  <si>
    <t>TQGP034.0153/HO</t>
  </si>
  <si>
    <t>TQGP034.0154/HO</t>
  </si>
  <si>
    <t>TQGP034.0155/HO</t>
  </si>
  <si>
    <t>TQGP034.0156/HO</t>
  </si>
  <si>
    <t>TQGP034.0157/HO</t>
  </si>
  <si>
    <t>TQGP034.0158/HO</t>
  </si>
  <si>
    <t>TQGP034.0159/TO</t>
  </si>
  <si>
    <t>TQGP034.0160/HO</t>
  </si>
  <si>
    <t>TQGP034.0161/HO</t>
  </si>
  <si>
    <t>TQGP034.0162/HO</t>
  </si>
  <si>
    <t>TQGP034.0163/HO</t>
  </si>
  <si>
    <t>TQGP034.0164/HO</t>
  </si>
  <si>
    <t>TQGP034.0165/HO</t>
  </si>
  <si>
    <t>TQGP034.0166/HO</t>
  </si>
  <si>
    <t>TQGP034.0167/HO</t>
  </si>
  <si>
    <t>TQGP034.0168/HO</t>
  </si>
  <si>
    <t>TQGP034.0169/HO</t>
  </si>
  <si>
    <t>TQGP034.0170/HO</t>
  </si>
  <si>
    <t>TQGP034.0171/HO</t>
  </si>
  <si>
    <t>TQGP034.0172/HO</t>
  </si>
  <si>
    <t>TQGP034.0173/HO</t>
  </si>
  <si>
    <t>TQGP034.0174/HO</t>
  </si>
  <si>
    <t>TQGP034.0175/HO</t>
  </si>
  <si>
    <t>TQGP034.0176/HO</t>
  </si>
  <si>
    <t>TQGP034.0177/HO</t>
  </si>
  <si>
    <t>TQGP034.0178/HO</t>
  </si>
  <si>
    <t>TQGP034.0179/HO</t>
  </si>
  <si>
    <t>TQGP034.0180/HO</t>
  </si>
  <si>
    <t>TQGP034.0181/HO</t>
  </si>
  <si>
    <t>TQGP034.0182/HO</t>
  </si>
  <si>
    <t>TQGP034.0183/HO</t>
  </si>
  <si>
    <t>TQGP034.0184/HO</t>
  </si>
  <si>
    <t>TQGP034.0185/HO</t>
  </si>
  <si>
    <t>TQGP034.0186/HO</t>
  </si>
  <si>
    <t>TQGP034.0187/HO</t>
  </si>
  <si>
    <t>TQGP034.0188/TO</t>
  </si>
  <si>
    <t>TQGP034.0189/HO</t>
  </si>
  <si>
    <t>TQGP034.0190/HO</t>
  </si>
  <si>
    <t>TQGP034.0191/HO</t>
  </si>
  <si>
    <t>TQGP034.0192/HO</t>
  </si>
  <si>
    <t>TQGP034.0193/HO</t>
  </si>
  <si>
    <t>TQGP034.0194/HO</t>
  </si>
  <si>
    <t>TQGP034.0195/HO</t>
  </si>
  <si>
    <t>TQGP034.0196/HO</t>
  </si>
  <si>
    <t>TQGP034.0197/HO</t>
  </si>
  <si>
    <t>TQGP034.0198/HO</t>
  </si>
  <si>
    <t>TQGP034.0199/HO</t>
  </si>
  <si>
    <t>TQGP034.0200/HO</t>
  </si>
  <si>
    <t>TQGP034.0201/HO</t>
  </si>
  <si>
    <t>TQGP034.0202/HO</t>
  </si>
  <si>
    <t>TQGP034.0217/TO</t>
  </si>
  <si>
    <t>TQGP034.0218/HO</t>
  </si>
  <si>
    <t>TQGP034.0219/HO</t>
  </si>
  <si>
    <t>TQGP034.0220/HO</t>
  </si>
  <si>
    <t>TQGP034.0221/HO</t>
  </si>
  <si>
    <t>TQGP034.0222/HO</t>
  </si>
  <si>
    <t>TQGP034.0223/HO</t>
  </si>
  <si>
    <t>TQGP034.0224/HO</t>
  </si>
  <si>
    <t>TQGP034.0225/HO</t>
  </si>
  <si>
    <t>TQGP034.0226/HO</t>
  </si>
  <si>
    <t>TQGP034.0227/HO</t>
  </si>
  <si>
    <t>TQGP034.0228/HO</t>
  </si>
  <si>
    <t>TQGP034.0229/HO</t>
  </si>
  <si>
    <t>TQGP034.0230/HO</t>
  </si>
  <si>
    <t>TQGP034.0231/HO</t>
  </si>
  <si>
    <t>TQGP034.0232/TO</t>
  </si>
  <si>
    <t>TQGP034.0233/HO</t>
  </si>
  <si>
    <t>TQGP034.0234/HO</t>
  </si>
  <si>
    <t>TQGP034.0235/HO</t>
  </si>
  <si>
    <t>TQGP034.0236/HO</t>
  </si>
  <si>
    <t>TQGP034.0237/HO</t>
  </si>
  <si>
    <t>TQGP034.0238/HO</t>
  </si>
  <si>
    <t>TQGP034.0239/HO</t>
  </si>
  <si>
    <t>TQGP034.0240/HO</t>
  </si>
  <si>
    <t>TQGP034.0241/HO</t>
  </si>
  <si>
    <t>TQGP034.0242/HO</t>
  </si>
  <si>
    <t>TQGP034.0243/HO</t>
  </si>
  <si>
    <t>TQGP034.0244/HO</t>
  </si>
  <si>
    <t>TQGP034.0245/HO</t>
  </si>
  <si>
    <t>TQGP034.0246/HO</t>
  </si>
  <si>
    <t>TQGP034.0247/HO</t>
  </si>
  <si>
    <t>TQGP034.0248/HO</t>
  </si>
  <si>
    <t>TQGP034.0249/TO</t>
  </si>
  <si>
    <t>TQGP034.0250/HO</t>
  </si>
  <si>
    <t>TQGP034.0251/HO</t>
  </si>
  <si>
    <t>TQGP034.0252/HO</t>
  </si>
  <si>
    <t>TQGP034.0253/HO</t>
  </si>
  <si>
    <t>TQGP034.0254/HO</t>
  </si>
  <si>
    <t>TQGP034.0255/HO</t>
  </si>
  <si>
    <t>TQGP034.0256/HO</t>
  </si>
  <si>
    <t>TQGP034.0257/HO</t>
  </si>
  <si>
    <t>TQGP034.0258/HO</t>
  </si>
  <si>
    <t>TQGP034.0259/HO</t>
  </si>
  <si>
    <t>TQGP034.0260/HO</t>
  </si>
  <si>
    <t>TQGP034.0261/HO</t>
  </si>
  <si>
    <t>TQGP034.0262/HO</t>
  </si>
  <si>
    <t>TQGP034.0263/TO</t>
  </si>
  <si>
    <t>TQGP034.0264/HO</t>
  </si>
  <si>
    <t>TQGP034.0265/HO</t>
  </si>
  <si>
    <t>TQGP034.0266/HO</t>
  </si>
  <si>
    <t>TQGP034.0267/HO</t>
  </si>
  <si>
    <t>TQGP034.0268/HO</t>
  </si>
  <si>
    <t>TQGP034.0269/HO</t>
  </si>
  <si>
    <t>TQGP034.0270/HO</t>
  </si>
  <si>
    <t>TQGP034.0271/HO</t>
  </si>
  <si>
    <t>TQGP034.0272/HO</t>
  </si>
  <si>
    <t>TQGP034.0273/MO</t>
  </si>
  <si>
    <t>TQGP034.0274/HO</t>
  </si>
  <si>
    <t>TQGP034.0275/HO</t>
  </si>
  <si>
    <t>TQGP034.0276/HO</t>
  </si>
  <si>
    <t>TQGP034.0277/HO</t>
  </si>
  <si>
    <t>TQGP034.0278/TO</t>
  </si>
  <si>
    <t>TQGP034.0279/HO</t>
  </si>
  <si>
    <t>TQGP034.0280/HO</t>
  </si>
  <si>
    <t>TQGP034.0281/HO</t>
  </si>
  <si>
    <t>TQGP034.0282/HO</t>
  </si>
  <si>
    <t>TQGP034.0283/HO</t>
  </si>
  <si>
    <t>TQGP034.0284/HO</t>
  </si>
  <si>
    <t>TQGP034.0285/HO</t>
  </si>
  <si>
    <t>TQGP034.0286/HO</t>
  </si>
  <si>
    <t>TQGP034.0287/HO</t>
  </si>
  <si>
    <t>TQGP034.0288/HO</t>
  </si>
  <si>
    <t>TQGP034.0289/HO</t>
  </si>
  <si>
    <t>TQGP034.0290/HO</t>
  </si>
  <si>
    <t>TQGP034.0291/HO</t>
  </si>
  <si>
    <t>TQGP034.0292/HO</t>
  </si>
  <si>
    <t>TQGP034.0294/HO</t>
  </si>
  <si>
    <t>TQGP034.0295/HO</t>
  </si>
  <si>
    <t>TQGP034.0297/HO</t>
  </si>
  <si>
    <t>TQGP034.0298/HO</t>
  </si>
  <si>
    <t>TQGP034.0299/MO</t>
  </si>
  <si>
    <t>TQGP034.0300/HO</t>
  </si>
  <si>
    <t>TQGP034.0301/HO</t>
  </si>
  <si>
    <t>TQGP034.0307/HO</t>
  </si>
  <si>
    <t>TQGP034.0311/MO</t>
  </si>
  <si>
    <t>TQGP034.0312/MO</t>
  </si>
  <si>
    <t>TQGP034.0313/MO</t>
  </si>
  <si>
    <t>TQGP034.0314/MO</t>
  </si>
  <si>
    <t>TQGP034.0315/MO</t>
  </si>
  <si>
    <t>TQGP034.0316/MO</t>
  </si>
  <si>
    <t>TQGP034.0413/MO</t>
  </si>
  <si>
    <t>TQGP035.0001/FO</t>
  </si>
  <si>
    <t>TQGP035</t>
  </si>
  <si>
    <t>TQGP035.0021/TO</t>
  </si>
  <si>
    <t>TQGP035.0022/HO</t>
  </si>
  <si>
    <t>TQGP035.0023/HO</t>
  </si>
  <si>
    <t>TQGP035.0024/HO</t>
  </si>
  <si>
    <t>TQGP035.0025/HO</t>
  </si>
  <si>
    <t>TQGP035.0026/HO</t>
  </si>
  <si>
    <t>TQGP035.0027/HO</t>
  </si>
  <si>
    <t>TQGP035.0028/HO</t>
  </si>
  <si>
    <t>TQGP035.0029/HO</t>
  </si>
  <si>
    <t>TQGP035.0030/HO</t>
  </si>
  <si>
    <t>TQGP035.0031/HO</t>
  </si>
  <si>
    <t>TQGP035.0032/HO</t>
  </si>
  <si>
    <t>TQGP035.0033/HO</t>
  </si>
  <si>
    <t>TQGP035.0034/HO</t>
  </si>
  <si>
    <t>TQGP035.0035/HO</t>
  </si>
  <si>
    <t>TQGP035.0036/HO</t>
  </si>
  <si>
    <t>TQGP035.0037/HO</t>
  </si>
  <si>
    <t>TQGP035.0038/TO</t>
  </si>
  <si>
    <t>TQGP035.0039/HO</t>
  </si>
  <si>
    <t>TQGP035.0040/HO</t>
  </si>
  <si>
    <t>TQGP035.0041/HO</t>
  </si>
  <si>
    <t>TQGP035.0042/HO</t>
  </si>
  <si>
    <t>TQGP035.0043/HO</t>
  </si>
  <si>
    <t>TQGP035.0044/HO</t>
  </si>
  <si>
    <t>TQGP035.0045/HO</t>
  </si>
  <si>
    <t>TQGP035.0046/HO</t>
  </si>
  <si>
    <t>TQGP035.0047/HO</t>
  </si>
  <si>
    <t>TQGP035.0048/HO</t>
  </si>
  <si>
    <t>TQGP035.0049/HO</t>
  </si>
  <si>
    <t>TQGP035.0050/HO</t>
  </si>
  <si>
    <t>TQGP035.0051/HO</t>
  </si>
  <si>
    <t>TQGP035.0052/HO</t>
  </si>
  <si>
    <t>TQGP035.0053/HO</t>
  </si>
  <si>
    <t>TQGP035.0054/TO</t>
  </si>
  <si>
    <t>TQGP035.0055/HO</t>
  </si>
  <si>
    <t>TQGP035.0056/HO</t>
  </si>
  <si>
    <t>TQGP035.0057/HO</t>
  </si>
  <si>
    <t>TQGP035.0058/HO</t>
  </si>
  <si>
    <t>TQGP035.0059/HO</t>
  </si>
  <si>
    <t>TQGP035.0060/HO</t>
  </si>
  <si>
    <t>TQGP035.0061/HO</t>
  </si>
  <si>
    <t>TQGP035.0062/HO</t>
  </si>
  <si>
    <t>TQGP035.0063/HO</t>
  </si>
  <si>
    <t>TQGP035.0064/HO</t>
  </si>
  <si>
    <t>TQGP035.0065/HO</t>
  </si>
  <si>
    <t>TQGP035.0066/HO</t>
  </si>
  <si>
    <t>TQGP035.0067/HO</t>
  </si>
  <si>
    <t>TQGP035.0068/HO</t>
  </si>
  <si>
    <t>TQGP035.0069/HO</t>
  </si>
  <si>
    <t>TQGP035.0070/HO</t>
  </si>
  <si>
    <t>TQGP035.0071/TO</t>
  </si>
  <si>
    <t>TQGP035.0072/HO</t>
  </si>
  <si>
    <t>TQGP035.0073/HO</t>
  </si>
  <si>
    <t>TQGP035.0074/HO</t>
  </si>
  <si>
    <t>TQGP035.0075/HO</t>
  </si>
  <si>
    <t>TQGP035.0076/HO</t>
  </si>
  <si>
    <t>TQGP035.0077/HO</t>
  </si>
  <si>
    <t>TQGP035.0078/HO</t>
  </si>
  <si>
    <t>TQGP035.0079/HO</t>
  </si>
  <si>
    <t>TQGP035.0080/HO</t>
  </si>
  <si>
    <t>TQGP035.0081/HO</t>
  </si>
  <si>
    <t>TQGP035.0082/HO</t>
  </si>
  <si>
    <t>TQGP035.0083/HO</t>
  </si>
  <si>
    <t>TQGP035.0084/TO</t>
  </si>
  <si>
    <t>TQGP035.0085/HO</t>
  </si>
  <si>
    <t>TQGP035.0086/HO</t>
  </si>
  <si>
    <t>TQGP035.0087/HO</t>
  </si>
  <si>
    <t>TQGP035.0088/HO</t>
  </si>
  <si>
    <t>TQGP035.0089/HO</t>
  </si>
  <si>
    <t>TQGP035.0090/HO</t>
  </si>
  <si>
    <t>TQGP035.0091/HO</t>
  </si>
  <si>
    <t>TQGP035.0092/HO</t>
  </si>
  <si>
    <t>TQGP035.0093/HO</t>
  </si>
  <si>
    <t>TQGP035.0094/HO</t>
  </si>
  <si>
    <t>TQGP035.0095/TO</t>
  </si>
  <si>
    <t>TQGP035.0096/HO</t>
  </si>
  <si>
    <t>TQGP035.0097/HO</t>
  </si>
  <si>
    <t>TQGP035.0098/HO</t>
  </si>
  <si>
    <t>TQGP035.0099/HO</t>
  </si>
  <si>
    <t>TQGP035.0100/HO</t>
  </si>
  <si>
    <t>TQGP035.0101/HO</t>
  </si>
  <si>
    <t>TQGP035.0102/HO</t>
  </si>
  <si>
    <t>TQGP035.0103/HO</t>
  </si>
  <si>
    <t>TQGP035.0104/HO</t>
  </si>
  <si>
    <t>TQGP035.0105/HO</t>
  </si>
  <si>
    <t>TQGP035.0106/HO</t>
  </si>
  <si>
    <t>TQGP035.0107/HO</t>
  </si>
  <si>
    <t>TQGP035.0108/HO</t>
  </si>
  <si>
    <t>TQGP035.0109/HO</t>
  </si>
  <si>
    <t>TQGP035.0110/HO</t>
  </si>
  <si>
    <t>TQGP035.0111/HO</t>
  </si>
  <si>
    <t>TQGP035.0112/HO</t>
  </si>
  <si>
    <t>TQGP035.0113/HO</t>
  </si>
  <si>
    <t>TQGP035.0114/HO</t>
  </si>
  <si>
    <t>TQGP035.0115/HO</t>
  </si>
  <si>
    <t>TQGP035.0116/HO</t>
  </si>
  <si>
    <t>TQGP035.0117/HO</t>
  </si>
  <si>
    <t>TQGP035.0118/HO</t>
  </si>
  <si>
    <t>TQGP035.0119/HO</t>
  </si>
  <si>
    <t>TQGP035.0120/TO</t>
  </si>
  <si>
    <t>TQGP035.0121/HO</t>
  </si>
  <si>
    <t>TQGP035.0122/HO</t>
  </si>
  <si>
    <t>TQGP035.0123/HO</t>
  </si>
  <si>
    <t>TQGP035.0124/HO</t>
  </si>
  <si>
    <t>TQGP035.0125/HO</t>
  </si>
  <si>
    <t>TQGP035.0126/HO</t>
  </si>
  <si>
    <t>TQGP035.0127/HO</t>
  </si>
  <si>
    <t>TQGP035.0128/HO</t>
  </si>
  <si>
    <t>TQGP035.0129/HO</t>
  </si>
  <si>
    <t>TQGP035.0130/HO</t>
  </si>
  <si>
    <t>TQGP035.0131/HO</t>
  </si>
  <si>
    <t>TQGP035.0132/HO</t>
  </si>
  <si>
    <t>TQGP035.0133/HO</t>
  </si>
  <si>
    <t>TQGP035.0134/HO</t>
  </si>
  <si>
    <t>TQGP035.0135/HO</t>
  </si>
  <si>
    <t>TQGP035.0136/HO</t>
  </si>
  <si>
    <t>TQGP035.0137/HO</t>
  </si>
  <si>
    <t>TQGP035.0138/HO</t>
  </si>
  <si>
    <t>TQGP035.0139/TO</t>
  </si>
  <si>
    <t>TQGP035.0140/HO</t>
  </si>
  <si>
    <t>TQGP035.0141/HO</t>
  </si>
  <si>
    <t>TQGP035.0142/HO</t>
  </si>
  <si>
    <t>TQGP035.0143/HO</t>
  </si>
  <si>
    <t>TQGP035.0144/HO</t>
  </si>
  <si>
    <t>TQGP035.0145/HO</t>
  </si>
  <si>
    <t>TQGP035.0146/HO</t>
  </si>
  <si>
    <t>TQGP035.0147/HO</t>
  </si>
  <si>
    <t>TQGP035.0148/HO</t>
  </si>
  <si>
    <t>TQGP035.0149/HO</t>
  </si>
  <si>
    <t>TQGP035.0150/HO</t>
  </si>
  <si>
    <t>TQGP035.0151/HO</t>
  </si>
  <si>
    <t>TQGP035.0152/HO</t>
  </si>
  <si>
    <t>TQGP035.0153/HO</t>
  </si>
  <si>
    <t>TQGP035.0154/HO</t>
  </si>
  <si>
    <t>TQGP035.0155/TO</t>
  </si>
  <si>
    <t>TQGP035.0156/HO</t>
  </si>
  <si>
    <t>TQGP035.0157/HO</t>
  </si>
  <si>
    <t>TQGP035.0158/HO</t>
  </si>
  <si>
    <t>TQGP035.0159/HO</t>
  </si>
  <si>
    <t>TQGP035.0160/HO</t>
  </si>
  <si>
    <t>TQGP035.0161/HO</t>
  </si>
  <si>
    <t>TQGP035.0162/HO</t>
  </si>
  <si>
    <t>TQGP035.0163/HO</t>
  </si>
  <si>
    <t>TQGP035.0164/HO</t>
  </si>
  <si>
    <t>TQGP035.0165/HO</t>
  </si>
  <si>
    <t>TQGP035.0166/HO</t>
  </si>
  <si>
    <t>TQGP035.0167/HO</t>
  </si>
  <si>
    <t>TQGP035.0168/HO</t>
  </si>
  <si>
    <t>TQGP035.0169/HO</t>
  </si>
  <si>
    <t>TQGP035.0170/HO</t>
  </si>
  <si>
    <t>TQGP035.0171/HO</t>
  </si>
  <si>
    <t>TQGP035.0172/HO</t>
  </si>
  <si>
    <t>TQGP035.0173/HO</t>
  </si>
  <si>
    <t>TQGP035.0174/HO</t>
  </si>
  <si>
    <t>TQGP035.0175/HO</t>
  </si>
  <si>
    <t>TQGP035.0176/HO</t>
  </si>
  <si>
    <t>TQGP035.0177/HO</t>
  </si>
  <si>
    <t>TQGP035.0178/HO</t>
  </si>
  <si>
    <t>TQGP035.0179/HO</t>
  </si>
  <si>
    <t>TQGP035.0180/HO</t>
  </si>
  <si>
    <t>TQGP035.0181/MO</t>
  </si>
  <si>
    <t>TQGP035.0182/MO</t>
  </si>
  <si>
    <t>TQGP035.0183/TO</t>
  </si>
  <si>
    <t>TQGP035.0184/HO</t>
  </si>
  <si>
    <t>TQGP035.0185/HO</t>
  </si>
  <si>
    <t>TQGP035.0186/HO</t>
  </si>
  <si>
    <t>TQGP035.0187/HO</t>
  </si>
  <si>
    <t>TQGP035.0188/HO</t>
  </si>
  <si>
    <t>TQGP035.0189/HO</t>
  </si>
  <si>
    <t>TQGP035.0190/HO</t>
  </si>
  <si>
    <t>TQGP035.0191/HO</t>
  </si>
  <si>
    <t>TQGP035.0192/HO</t>
  </si>
  <si>
    <t>TQGP035.0193/HO</t>
  </si>
  <si>
    <t>TQGP035.0194/HO</t>
  </si>
  <si>
    <t>TQGP035.0195/HO</t>
  </si>
  <si>
    <t>TQGP035.0196/HO</t>
  </si>
  <si>
    <t>TQGP035.0197/HO</t>
  </si>
  <si>
    <t>TQGP035.0198/HO</t>
  </si>
  <si>
    <t>TQGP035.0199/HO</t>
  </si>
  <si>
    <t>TQGP035.0200/HO</t>
  </si>
  <si>
    <t>TQGP035.0201/HO</t>
  </si>
  <si>
    <t>TQGP035.0202/HO</t>
  </si>
  <si>
    <t>TQGP035.0203/HO</t>
  </si>
  <si>
    <t>TQGP035.0204/HO</t>
  </si>
  <si>
    <t>TQGP035.0205/HO</t>
  </si>
  <si>
    <t>TQGP035.0206/HO</t>
  </si>
  <si>
    <t>TQGP035.0207/HO</t>
  </si>
  <si>
    <t>TQGP035.0208/HO</t>
  </si>
  <si>
    <t>TQGP035.0209/HO</t>
  </si>
  <si>
    <t>TQGP035.0210/HO</t>
  </si>
  <si>
    <t>TQGP035.0211/HO</t>
  </si>
  <si>
    <t>TQGP035.0212/HO</t>
  </si>
  <si>
    <t>TQGP035.0213/TO</t>
  </si>
  <si>
    <t>TQGP035.0214/HO</t>
  </si>
  <si>
    <t>TQGP035.0215/HO</t>
  </si>
  <si>
    <t>TQGP035.0216/HO</t>
  </si>
  <si>
    <t>TQGP035.0217/HO</t>
  </si>
  <si>
    <t>TQGP035.0218/HO</t>
  </si>
  <si>
    <t>TQGP035.0219/HO</t>
  </si>
  <si>
    <t>TQGP035.0220/HO</t>
  </si>
  <si>
    <t>TQGP035.0221/HO</t>
  </si>
  <si>
    <t>TQGP035.0222/HO</t>
  </si>
  <si>
    <t>TQGP035.0223/HO</t>
  </si>
  <si>
    <t>TQGP035.0224/HO</t>
  </si>
  <si>
    <t>TQGP035.0225/HO</t>
  </si>
  <si>
    <t>TQGP035.0226/HO</t>
  </si>
  <si>
    <t>TQGP035.0227/HO</t>
  </si>
  <si>
    <t>TQGP035.0228/HO</t>
  </si>
  <si>
    <t>TQGP035.0229/HO</t>
  </si>
  <si>
    <t>TQGP035.0230/TO</t>
  </si>
  <si>
    <t>TQGP035.0231/HO</t>
  </si>
  <si>
    <t>TQGP035.0232/HO</t>
  </si>
  <si>
    <t>TQGP035.0233/HO</t>
  </si>
  <si>
    <t>TQGP035.0234/HO</t>
  </si>
  <si>
    <t>TQGP035.0235/HO</t>
  </si>
  <si>
    <t>TQGP035.0236/HO</t>
  </si>
  <si>
    <t>TQGP035.0237/HO</t>
  </si>
  <si>
    <t>TQGP035.0238/HO</t>
  </si>
  <si>
    <t>TQGP035.0239/HO</t>
  </si>
  <si>
    <t>TQGP035.0240/HO</t>
  </si>
  <si>
    <t>TQGP035.0241/TO</t>
  </si>
  <si>
    <t>TQGP035.0242/HO</t>
  </si>
  <si>
    <t>TQGP035.0243/HO</t>
  </si>
  <si>
    <t>TQGP035.0244/HO</t>
  </si>
  <si>
    <t>TQGP035.0245/HO</t>
  </si>
  <si>
    <t>TQGP035.0246/HO</t>
  </si>
  <si>
    <t>TQGP035.0247/HO</t>
  </si>
  <si>
    <t>TQGP035.0248/HO</t>
  </si>
  <si>
    <t>TQGP035.0249/HO</t>
  </si>
  <si>
    <t>TQGP035.0250/HO</t>
  </si>
  <si>
    <t>TQGP035.0251/HO</t>
  </si>
  <si>
    <t>TQGP035.0252/HO</t>
  </si>
  <si>
    <t>TQGP035.0253/HO</t>
  </si>
  <si>
    <t>TQGP035.0254/HO</t>
  </si>
  <si>
    <t>TQGP035.0255/HO</t>
  </si>
  <si>
    <t>TQGP035.0256/HO</t>
  </si>
  <si>
    <t>TQGP035.0257/HO</t>
  </si>
  <si>
    <t>TQGP035.0258/HO</t>
  </si>
  <si>
    <t>TQGP035.0259/MO</t>
  </si>
  <si>
    <t>TQGP035.0260/MO</t>
  </si>
  <si>
    <t>TQGP035.0261/TO</t>
  </si>
  <si>
    <t>TQGP035.0262/HO</t>
  </si>
  <si>
    <t>TQGP035.0263/HO</t>
  </si>
  <si>
    <t>TQGP035.0264/HO</t>
  </si>
  <si>
    <t>TQGP035.0265/HO</t>
  </si>
  <si>
    <t>TQGP035.0266/HO</t>
  </si>
  <si>
    <t>TQGP035.0267/HO</t>
  </si>
  <si>
    <t>TQGP035.0268/HO</t>
  </si>
  <si>
    <t>TQGP035.0269/HO</t>
  </si>
  <si>
    <t>TQGP035.0270/HO</t>
  </si>
  <si>
    <t>TQGP035.0271/HO</t>
  </si>
  <si>
    <t>TQGP035.0272/HO</t>
  </si>
  <si>
    <t>TQGP035.0273/HO</t>
  </si>
  <si>
    <t>TQGP035.0274/HO</t>
  </si>
  <si>
    <t>TQGP035.0275/HO</t>
  </si>
  <si>
    <t>TQGP035.0276/HO</t>
  </si>
  <si>
    <t>TQGP035.0277/HO</t>
  </si>
  <si>
    <t>TQGP035.0278/HO</t>
  </si>
  <si>
    <t>TQGP035.0279/HO</t>
  </si>
  <si>
    <t>TQGP035.0280/HO</t>
  </si>
  <si>
    <t>TQGP035.0281/HO</t>
  </si>
  <si>
    <t>TQGP035.0282/HO</t>
  </si>
  <si>
    <t>TQGP035.0283/HO</t>
  </si>
  <si>
    <t>TQGP035.0284/HO</t>
  </si>
  <si>
    <t>TQGP035.0285/HO</t>
  </si>
  <si>
    <t>TQGP035.0286/HO</t>
  </si>
  <si>
    <t>TQGP035.0287/HO</t>
  </si>
  <si>
    <t>TQGP035.0288/TO</t>
  </si>
  <si>
    <t>TQGP035.0289/HO</t>
  </si>
  <si>
    <t>TQGP035.0290/HO</t>
  </si>
  <si>
    <t>TQGP035.0291/HO</t>
  </si>
  <si>
    <t>TQGP035.0292/HO</t>
  </si>
  <si>
    <t>TQGP035.0293/HO</t>
  </si>
  <si>
    <t>TQGP035.0294/HO</t>
  </si>
  <si>
    <t>TQGP035.0295/HO</t>
  </si>
  <si>
    <t>TQGP035.0296/HO</t>
  </si>
  <si>
    <t>TQGP035.0297/HO</t>
  </si>
  <si>
    <t>TQGP035.0298/HO</t>
  </si>
  <si>
    <t>TQGP035.0299/HO</t>
  </si>
  <si>
    <t>TQGP035.0300/HO</t>
  </si>
  <si>
    <t>TQGP035.0301/HO</t>
  </si>
  <si>
    <t>TQGP035.0303/MO</t>
  </si>
  <si>
    <t>TQGP035.0304/TO</t>
  </si>
  <si>
    <t>TQGP035.0305/HO</t>
  </si>
  <si>
    <t>TQGP035.0306/HO</t>
  </si>
  <si>
    <t>TQGP035.0307/HO</t>
  </si>
  <si>
    <t>TQGP035.0308/HO</t>
  </si>
  <si>
    <t>TQGP035.0309/HO</t>
  </si>
  <si>
    <t>TQGP035.0310/HO</t>
  </si>
  <si>
    <t>TQGP035.0311/HO</t>
  </si>
  <si>
    <t>TQGP035.0312/HO</t>
  </si>
  <si>
    <t>TQGP035.0313/HO</t>
  </si>
  <si>
    <t>TQGP035.0314/HO</t>
  </si>
  <si>
    <t>TQGP035.0315/HO</t>
  </si>
  <si>
    <t>TQGP035.0316/HO</t>
  </si>
  <si>
    <t>TQGP035.0317/HO</t>
  </si>
  <si>
    <t>TQGP035.0318/HO</t>
  </si>
  <si>
    <t>TQGP035.0319/TO</t>
  </si>
  <si>
    <t>TQGP035.0320/HO</t>
  </si>
  <si>
    <t>TQGP035.0321/HO</t>
  </si>
  <si>
    <t>TQGP035.0322/HO</t>
  </si>
  <si>
    <t>TQGP035.0323/HO</t>
  </si>
  <si>
    <t>TQGP035.0324/HO</t>
  </si>
  <si>
    <t>TQGP035.0325/HO</t>
  </si>
  <si>
    <t>TQGP035.0326/HO</t>
  </si>
  <si>
    <t>TQGP035.0327/HO</t>
  </si>
  <si>
    <t>TQGP035.0328/HO</t>
  </si>
  <si>
    <t>TQGP035.0329/HO</t>
  </si>
  <si>
    <t>TQGP035.0330/HO</t>
  </si>
  <si>
    <t>TQGP035.0331/HO</t>
  </si>
  <si>
    <t>TQGP035.0332/HO</t>
  </si>
  <si>
    <t>TQGP035.0333/HO</t>
  </si>
  <si>
    <t>TQGP035.0334/HO</t>
  </si>
  <si>
    <t>TQGP035.0335/TO</t>
  </si>
  <si>
    <t>TQGP035.0336/HO</t>
  </si>
  <si>
    <t>TQGP035.0337/HO</t>
  </si>
  <si>
    <t>TQGP035.0338/HO</t>
  </si>
  <si>
    <t>TQGP035.0339/HO</t>
  </si>
  <si>
    <t>TQGP035.0340/HO</t>
  </si>
  <si>
    <t>TQGP035.0341/HO</t>
  </si>
  <si>
    <t>TQGP035.0342/HO</t>
  </si>
  <si>
    <t>TQGP035.0343/HO</t>
  </si>
  <si>
    <t>TQGP035.0344/HO</t>
  </si>
  <si>
    <t>TQGP035.0345/HO</t>
  </si>
  <si>
    <t>TQGP035.0346/HO</t>
  </si>
  <si>
    <t>TQGP035.0347/TO</t>
  </si>
  <si>
    <t>TQGP035.0348/HO</t>
  </si>
  <si>
    <t>TQGP035.0349/HO</t>
  </si>
  <si>
    <t>TQGP035.0350/HO</t>
  </si>
  <si>
    <t>TQGP035.0351/HO</t>
  </si>
  <si>
    <t>TQGP035.0352/HO</t>
  </si>
  <si>
    <t>TQGP035.0353/HO</t>
  </si>
  <si>
    <t>TQGP035.0354/HO</t>
  </si>
  <si>
    <t>TQGP035.0355/HO</t>
  </si>
  <si>
    <t>TQGP035.0356/HO</t>
  </si>
  <si>
    <t>TQGP035.0357/HO</t>
  </si>
  <si>
    <t>TQGP035.0358/HO</t>
  </si>
  <si>
    <t>TQGP035.0359/HO</t>
  </si>
  <si>
    <t>TQGP035.0360/HO</t>
  </si>
  <si>
    <t>TQGP035.0361/HO</t>
  </si>
  <si>
    <t>TQGP035.0362/TO</t>
  </si>
  <si>
    <t>TQGP035.0363/HO</t>
  </si>
  <si>
    <t>TQGP035.0364/HO</t>
  </si>
  <si>
    <t>TQGP035.0365/HO</t>
  </si>
  <si>
    <t>TQGP035.0366/HO</t>
  </si>
  <si>
    <t>TQGP035.0367/HO</t>
  </si>
  <si>
    <t>TQGP035.0368/HO</t>
  </si>
  <si>
    <t>TQGP035.0369/HO</t>
  </si>
  <si>
    <t>TQGP035.0370/HO</t>
  </si>
  <si>
    <t>TQGP035.0371/HO</t>
  </si>
  <si>
    <t>TQGP035.0372/HO</t>
  </si>
  <si>
    <t>TQGP035.0373/HO</t>
  </si>
  <si>
    <t>TQGP035.0374/HO</t>
  </si>
  <si>
    <t>TQGP035.0375/HO</t>
  </si>
  <si>
    <t>TQGP035.0376/HO</t>
  </si>
  <si>
    <t>TQGP035.0377/HO</t>
  </si>
  <si>
    <t>TQGP035.0378/HO</t>
  </si>
  <si>
    <t>TQGP035.0379/TO</t>
  </si>
  <si>
    <t>TQGP035.0380/HO</t>
  </si>
  <si>
    <t>TQGP035.0381/HO</t>
  </si>
  <si>
    <t>TQGP035.0382/HO</t>
  </si>
  <si>
    <t>TQGP035.0383/HO</t>
  </si>
  <si>
    <t>TQGP035.0384/HO</t>
  </si>
  <si>
    <t>TQGP035.0385/HO</t>
  </si>
  <si>
    <t>TQGP035.0386/HO</t>
  </si>
  <si>
    <t>TQGP035.0387/HO</t>
  </si>
  <si>
    <t>TQGP035.0388/HO</t>
  </si>
  <si>
    <t>TQGP035.0389/HO</t>
  </si>
  <si>
    <t>TQGP035.0390/HO</t>
  </si>
  <si>
    <t>TQGP035.0391/HO</t>
  </si>
  <si>
    <t>TQGP035.0392/HO</t>
  </si>
  <si>
    <t>TQGP035.0393/HO</t>
  </si>
  <si>
    <t>TQGP035.0394/HO</t>
  </si>
  <si>
    <t>TQGP035.0395/HO</t>
  </si>
  <si>
    <t>TQGP035.0396/HO</t>
  </si>
  <si>
    <t>TQGP035.0397/HO</t>
  </si>
  <si>
    <t>TQGP035.0398/HO</t>
  </si>
  <si>
    <t>TQGP035.0399/HO</t>
  </si>
  <si>
    <t>TQGP035.0400/HO</t>
  </si>
  <si>
    <t>TQGP035.0401/HO</t>
  </si>
  <si>
    <t>TQGP035.0402/HO</t>
  </si>
  <si>
    <t>TQGP035.0403/HO</t>
  </si>
  <si>
    <t>TQGP035.0404/HO</t>
  </si>
  <si>
    <t>TQGP035.0405/HO</t>
  </si>
  <si>
    <t>TQGP035.0406/HO</t>
  </si>
  <si>
    <t>TQGP035.0407/HO</t>
  </si>
  <si>
    <t>TQGP035.0408/HO</t>
  </si>
  <si>
    <t>TQGP035.0409/HO</t>
  </si>
  <si>
    <t>TQGP035.0410/HO</t>
  </si>
  <si>
    <t>TQGP035.0411/HO</t>
  </si>
  <si>
    <t>TQGP035.0412/HO</t>
  </si>
  <si>
    <t>TQGP035.0413/HO</t>
  </si>
  <si>
    <t>TQGP035.0414/HO</t>
  </si>
  <si>
    <t>TQGP035.0415/HO</t>
  </si>
  <si>
    <t>TQGP035.0416/HO</t>
  </si>
  <si>
    <t>TQGP035.0417/HO</t>
  </si>
  <si>
    <t>TQGP035.0418/HO</t>
  </si>
  <si>
    <t>TQGP035.0419/HO</t>
  </si>
  <si>
    <t>TQGP035.0420/HO</t>
  </si>
  <si>
    <t>TQGP035.0421/MO</t>
  </si>
  <si>
    <t>TQGP035.0422/MO</t>
  </si>
  <si>
    <t>TQGP035.0423/MO</t>
  </si>
  <si>
    <t>TQGP035.0424/MO</t>
  </si>
  <si>
    <t>TQGP035.0425/MO</t>
  </si>
  <si>
    <t>TQGP035.0426/MO</t>
  </si>
  <si>
    <t>TQGP035.0427/MO</t>
  </si>
  <si>
    <t>TQGP035.0428/MO</t>
  </si>
  <si>
    <t>TQGP035.0429/HO</t>
  </si>
  <si>
    <t>TQGP035.0430/MO</t>
  </si>
  <si>
    <t>TQGP035.0431/MO</t>
  </si>
  <si>
    <t>TQGP035.0432/MO</t>
  </si>
  <si>
    <t>TQGP035.0433/HO</t>
  </si>
  <si>
    <t>TQGP035.0434/HO</t>
  </si>
  <si>
    <t>TQGP035.0440/HO</t>
  </si>
  <si>
    <t>TQGP035.0997/MO</t>
  </si>
  <si>
    <t>TQGP035.0998/MO</t>
  </si>
  <si>
    <t>TQGP035.0999/MO</t>
  </si>
  <si>
    <t>TQGP036.0001/FO</t>
  </si>
  <si>
    <t>TQGP036</t>
  </si>
  <si>
    <t>TQGP036.0021/TO</t>
  </si>
  <si>
    <t>TQGP036.0022/HO</t>
  </si>
  <si>
    <t>TQGP036.0023/HO</t>
  </si>
  <si>
    <t>TQGP036.0024/HO</t>
  </si>
  <si>
    <t>TQGP036.0025/HO</t>
  </si>
  <si>
    <t>TQGP036.0026/HO</t>
  </si>
  <si>
    <t>TQGP036.0027/HO</t>
  </si>
  <si>
    <t>TQGP036.0028/HO</t>
  </si>
  <si>
    <t>TQGP036.0029/HO</t>
  </si>
  <si>
    <t>TQGP036.0030/HO</t>
  </si>
  <si>
    <t>TQGP036.0031/HO</t>
  </si>
  <si>
    <t>TQGP036.0032/HO</t>
  </si>
  <si>
    <t>TQGP036.0033/HO</t>
  </si>
  <si>
    <t>TQGP036.0034/HO</t>
  </si>
  <si>
    <t>TQGP036.0035/HO</t>
  </si>
  <si>
    <t>TQGP036.0036/HO</t>
  </si>
  <si>
    <t>TQGP036.0037/HO</t>
  </si>
  <si>
    <t>TQGP036.0038/HO</t>
  </si>
  <si>
    <t>TQGP036.0039/TO</t>
  </si>
  <si>
    <t>TQGP036.0040/HO</t>
  </si>
  <si>
    <t>TQGP036.0041/HO</t>
  </si>
  <si>
    <t>TQGP036.0042/HO</t>
  </si>
  <si>
    <t>TQGP036.0043/HO</t>
  </si>
  <si>
    <t>TQGP036.0044/HO</t>
  </si>
  <si>
    <t>TQGP036.0045/HO</t>
  </si>
  <si>
    <t>TQGP036.0046/HO</t>
  </si>
  <si>
    <t>TQGP036.0047/HO</t>
  </si>
  <si>
    <t>TQGP036.0048/HO</t>
  </si>
  <si>
    <t>TQGP036.0049/HO</t>
  </si>
  <si>
    <t>TQGP036.0050/HO</t>
  </si>
  <si>
    <t>TQGP036.0051/HO</t>
  </si>
  <si>
    <t>TQGP036.0052/HO</t>
  </si>
  <si>
    <t>TQGP036.0053/HO</t>
  </si>
  <si>
    <t>TQGP036.0054/HO</t>
  </si>
  <si>
    <t>TQGP036.0055/HO</t>
  </si>
  <si>
    <t>TQGP036.0056/HO</t>
  </si>
  <si>
    <t>TQGP036.0057/TO</t>
  </si>
  <si>
    <t>TQGP036.0058/HO</t>
  </si>
  <si>
    <t>TQGP036.0059/HO</t>
  </si>
  <si>
    <t>TQGP036.0060/HO</t>
  </si>
  <si>
    <t>TQGP036.0061/HO</t>
  </si>
  <si>
    <t>TQGP036.0062/HO</t>
  </si>
  <si>
    <t>TQGP036.0063/HO</t>
  </si>
  <si>
    <t>TQGP036.0064/HO</t>
  </si>
  <si>
    <t>TQGP036.0065/HO</t>
  </si>
  <si>
    <t>TQGP036.0066/HO</t>
  </si>
  <si>
    <t>TQGP036.0067/HO</t>
  </si>
  <si>
    <t>TQGP036.0068/HO</t>
  </si>
  <si>
    <t>TQGP036.0069/HO</t>
  </si>
  <si>
    <t>TQGP036.0070/HO</t>
  </si>
  <si>
    <t>TQGP036.0071/HO</t>
  </si>
  <si>
    <t>TQGP036.0072/HO</t>
  </si>
  <si>
    <t>TQGP036.0073/HO</t>
  </si>
  <si>
    <t>TQGP036.0074/HO</t>
  </si>
  <si>
    <t>TQGP036.0075/TO</t>
  </si>
  <si>
    <t>TQGP036.0076/HO</t>
  </si>
  <si>
    <t>TQGP036.0077/HO</t>
  </si>
  <si>
    <t>TQGP036.0078/HO</t>
  </si>
  <si>
    <t>TQGP036.0079/HO</t>
  </si>
  <si>
    <t>TQGP036.0080/HO</t>
  </si>
  <si>
    <t>TQGP036.0081/HO</t>
  </si>
  <si>
    <t>TQGP036.0082/HO</t>
  </si>
  <si>
    <t>TQGP036.0083/HO</t>
  </si>
  <si>
    <t>TQGP036.0084/HO</t>
  </si>
  <si>
    <t>TQGP036.0085/HO</t>
  </si>
  <si>
    <t>TQGP036.0086/HO</t>
  </si>
  <si>
    <t>TQGP036.0087/HO</t>
  </si>
  <si>
    <t>TQGP036.0088/HO</t>
  </si>
  <si>
    <t>TQGP036.0089/HO</t>
  </si>
  <si>
    <t>TQGP036.0090/HO</t>
  </si>
  <si>
    <t>TQGP036.0091/TO</t>
  </si>
  <si>
    <t>TQGP036.0092/HO</t>
  </si>
  <si>
    <t>TQGP036.0093/HO</t>
  </si>
  <si>
    <t>TQGP036.0094/HO</t>
  </si>
  <si>
    <t>TQGP036.0095/HO</t>
  </si>
  <si>
    <t>TQGP036.0096/HO</t>
  </si>
  <si>
    <t>TQGP036.0097/HO</t>
  </si>
  <si>
    <t>TQGP036.0098/HO</t>
  </si>
  <si>
    <t>TQGP036.0099/HO</t>
  </si>
  <si>
    <t>TQGP036.0100/HO</t>
  </si>
  <si>
    <t>TQGP036.0101/HO</t>
  </si>
  <si>
    <t>TQGP036.0102/HO</t>
  </si>
  <si>
    <t>TQGP036.0103/HO</t>
  </si>
  <si>
    <t>TQGP036.0104/HO</t>
  </si>
  <si>
    <t>TQGP036.0105/HO</t>
  </si>
  <si>
    <t>TQGP036.0106/HO</t>
  </si>
  <si>
    <t>TQGP036.0107/HO</t>
  </si>
  <si>
    <t>TQGP036.0108/TO</t>
  </si>
  <si>
    <t>TQGP036.0109/HO</t>
  </si>
  <si>
    <t>TQGP036.0110/HO</t>
  </si>
  <si>
    <t>TQGP036.0111/HO</t>
  </si>
  <si>
    <t>TQGP036.0112/HO</t>
  </si>
  <si>
    <t>TQGP036.0113/HO</t>
  </si>
  <si>
    <t>TQGP036.0114/HO</t>
  </si>
  <si>
    <t>TQGP036.0115/HO</t>
  </si>
  <si>
    <t>TQGP036.0116/HO</t>
  </si>
  <si>
    <t>TQGP036.0117/HO</t>
  </si>
  <si>
    <t>TQGP036.0118/HO</t>
  </si>
  <si>
    <t>TQGP036.0119/HO</t>
  </si>
  <si>
    <t>TQGP036.0120/HO</t>
  </si>
  <si>
    <t>TQGP036.0121/HO</t>
  </si>
  <si>
    <t>TQGP036.0122/HO</t>
  </si>
  <si>
    <t>TQGP036.0123/HO</t>
  </si>
  <si>
    <t>TQGP036.0124/HO</t>
  </si>
  <si>
    <t>TQGP036.0125/TO</t>
  </si>
  <si>
    <t>TQGP036.0126/HO</t>
  </si>
  <si>
    <t>TQGP036.0127/HO</t>
  </si>
  <si>
    <t>TQGP036.0128/HO</t>
  </si>
  <si>
    <t>TQGP036.0129/HO</t>
  </si>
  <si>
    <t>TQGP036.0130/HO</t>
  </si>
  <si>
    <t>TQGP036.0131/HO</t>
  </si>
  <si>
    <t>TQGP036.0132/HO</t>
  </si>
  <si>
    <t>TQGP036.0133/HO</t>
  </si>
  <si>
    <t>TQGP036.0134/HO</t>
  </si>
  <si>
    <t>TQGP036.0135/HO</t>
  </si>
  <si>
    <t>TQGP036.0136/HO</t>
  </si>
  <si>
    <t>TQGP036.0137/HO</t>
  </si>
  <si>
    <t>TQGP036.0138/HO</t>
  </si>
  <si>
    <t>TQGP036.0139/HO</t>
  </si>
  <si>
    <t>TQGP036.0140/HO</t>
  </si>
  <si>
    <t>TQGP036.0141/TO</t>
  </si>
  <si>
    <t>TQGP036.0142/HO</t>
  </si>
  <si>
    <t>TQGP036.0143/HO</t>
  </si>
  <si>
    <t>TQGP036.0144/HO</t>
  </si>
  <si>
    <t>TQGP036.0145/HO</t>
  </si>
  <si>
    <t>TQGP036.0146/HO</t>
  </si>
  <si>
    <t>TQGP036.0147/HO</t>
  </si>
  <si>
    <t>TQGP036.0148/HO</t>
  </si>
  <si>
    <t>TQGP036.0149/HO</t>
  </si>
  <si>
    <t>TQGP036.0150/HO</t>
  </si>
  <si>
    <t>TQGP036.0151/HO</t>
  </si>
  <si>
    <t>TQGP036.0152/HO</t>
  </si>
  <si>
    <t>TQGP036.0153/HO</t>
  </si>
  <si>
    <t>TQGP036.0154/HO</t>
  </si>
  <si>
    <t>TQGP036.0155/TO</t>
  </si>
  <si>
    <t>TQGP036.0156/HO</t>
  </si>
  <si>
    <t>TQGP036.0157/HO</t>
  </si>
  <si>
    <t>TQGP036.0158/HO</t>
  </si>
  <si>
    <t>TQGP036.0159/HO</t>
  </si>
  <si>
    <t>TQGP036.0160/HO</t>
  </si>
  <si>
    <t>TQGP036.0161/HO</t>
  </si>
  <si>
    <t>TQGP036.0162/HO</t>
  </si>
  <si>
    <t>TQGP036.0163/HO</t>
  </si>
  <si>
    <t>TQGP036.0164/HO</t>
  </si>
  <si>
    <t>TQGP036.0165/TO</t>
  </si>
  <si>
    <t>TQGP036.0166/HO</t>
  </si>
  <si>
    <t>TQGP036.0167/HO</t>
  </si>
  <si>
    <t>TQGP036.0168/HO</t>
  </si>
  <si>
    <t>TQGP036.0169/HO</t>
  </si>
  <si>
    <t>TQGP036.0170/HO</t>
  </si>
  <si>
    <t>TQGP036.0171/HO</t>
  </si>
  <si>
    <t>TQGP036.0172/HO</t>
  </si>
  <si>
    <t>TQGP036.0173/HO</t>
  </si>
  <si>
    <t>TQGP036.0174/HO</t>
  </si>
  <si>
    <t>TQGP036.0175/MO</t>
  </si>
  <si>
    <t>TQGP036.0176/TO</t>
  </si>
  <si>
    <t>TQGP036.0177/HO</t>
  </si>
  <si>
    <t>TQGP036.0178/HO</t>
  </si>
  <si>
    <t>TQGP036.0179/HO</t>
  </si>
  <si>
    <t>TQGP036.0180/HO</t>
  </si>
  <si>
    <t>TQGP036.0181/HO</t>
  </si>
  <si>
    <t>TQGP036.0182/HO</t>
  </si>
  <si>
    <t>TQGP036.0183/HO</t>
  </si>
  <si>
    <t>TQGP036.0184/HO</t>
  </si>
  <si>
    <t>TQGP036.0185/HO</t>
  </si>
  <si>
    <t>TQGP036.0186/HO</t>
  </si>
  <si>
    <t>TQGP036.0187/TO</t>
  </si>
  <si>
    <t>TQGP036.0188/HO</t>
  </si>
  <si>
    <t>TQGP036.0189/HO</t>
  </si>
  <si>
    <t>TQGP036.0190/HO</t>
  </si>
  <si>
    <t>TQGP036.0191/HO</t>
  </si>
  <si>
    <t>TQGP036.0192/HO</t>
  </si>
  <si>
    <t>TQGP036.0193/HO</t>
  </si>
  <si>
    <t>TQGP036.0194/HO</t>
  </si>
  <si>
    <t>TQGP036.0195/HO</t>
  </si>
  <si>
    <t>TQGP036.0196/HO</t>
  </si>
  <si>
    <t>TQGP036.0197/HO</t>
  </si>
  <si>
    <t>TQGP036.0198/HO</t>
  </si>
  <si>
    <t>TQGP036.0199/MO</t>
  </si>
  <si>
    <t>TQGP036.0200/HO</t>
  </si>
  <si>
    <t>TQGP036.0201/HO</t>
  </si>
  <si>
    <t>TQGP036.0202/TO</t>
  </si>
  <si>
    <t>TQGP036.0203/HO</t>
  </si>
  <si>
    <t>TQGP036.0204/HO</t>
  </si>
  <si>
    <t>TQGP036.0205/HO</t>
  </si>
  <si>
    <t>TQGP036.0206/HO</t>
  </si>
  <si>
    <t>TQGP036.0207/HO</t>
  </si>
  <si>
    <t>TQGP036.0208/HO</t>
  </si>
  <si>
    <t>TQGP036.0209/HO</t>
  </si>
  <si>
    <t>TQGP036.0210/HO</t>
  </si>
  <si>
    <t>TQGP036.0211/HO</t>
  </si>
  <si>
    <t>TQGP036.0212/HO</t>
  </si>
  <si>
    <t>TQGP036.0213/HO</t>
  </si>
  <si>
    <t>TQGP036.0214/HO</t>
  </si>
  <si>
    <t>TQGP036.0215/HO</t>
  </si>
  <si>
    <t>TQGP036.0216/HO</t>
  </si>
  <si>
    <t>TQGP036.0217/HO</t>
  </si>
  <si>
    <t>TQGP036.0218/HO</t>
  </si>
  <si>
    <t>TQGP036.0219/HO</t>
  </si>
  <si>
    <t>TQGP036.0220/HO</t>
  </si>
  <si>
    <t>TQGP036.0221/TO</t>
  </si>
  <si>
    <t>TQGP036.0222/HO</t>
  </si>
  <si>
    <t>TQGP036.0223/HO</t>
  </si>
  <si>
    <t>TQGP036.0224/HO</t>
  </si>
  <si>
    <t>TQGP036.0225/HO</t>
  </si>
  <si>
    <t>TQGP036.0226/HO</t>
  </si>
  <si>
    <t>TQGP036.0227/HO</t>
  </si>
  <si>
    <t>TQGP036.0228/HO</t>
  </si>
  <si>
    <t>TQGP036.0229/HO</t>
  </si>
  <si>
    <t>TQGP036.0230/HO</t>
  </si>
  <si>
    <t>TQGP036.0231/HO</t>
  </si>
  <si>
    <t>TQGP036.0232/HO</t>
  </si>
  <si>
    <t>TQGP036.0233/HO</t>
  </si>
  <si>
    <t>TQGP036.0234/HO</t>
  </si>
  <si>
    <t>TQGP036.0235/HO</t>
  </si>
  <si>
    <t>TQGP036.0236/HO</t>
  </si>
  <si>
    <t>TQGP036.0237/HO</t>
  </si>
  <si>
    <t>TQGP036.0238/HO</t>
  </si>
  <si>
    <t>TQGP036.0239/HO</t>
  </si>
  <si>
    <t>TQGP036.0240/TO</t>
  </si>
  <si>
    <t>TQGP036.0241/HO</t>
  </si>
  <si>
    <t>TQGP036.0242/HO</t>
  </si>
  <si>
    <t>TQGP036.0243/HO</t>
  </si>
  <si>
    <t>TQGP036.0244/HO</t>
  </si>
  <si>
    <t>TQGP036.0245/HO</t>
  </si>
  <si>
    <t>TQGP036.0246/HO</t>
  </si>
  <si>
    <t>TQGP036.0247/HO</t>
  </si>
  <si>
    <t>TQGP036.0248/HO</t>
  </si>
  <si>
    <t>TQGP036.0249/HO</t>
  </si>
  <si>
    <t>TQGP036.0250/HO</t>
  </si>
  <si>
    <t>TQGP036.0251/HO</t>
  </si>
  <si>
    <t>TQGP036.0252/TO</t>
  </si>
  <si>
    <t>TQGP036.0253/HO</t>
  </si>
  <si>
    <t>TQGP036.0254/HO</t>
  </si>
  <si>
    <t>TQGP036.0255/HO</t>
  </si>
  <si>
    <t>TQGP036.0256/HO</t>
  </si>
  <si>
    <t>TQGP036.0257/HO</t>
  </si>
  <si>
    <t>TQGP036.0258/HO</t>
  </si>
  <si>
    <t>TQGP036.0259/HO</t>
  </si>
  <si>
    <t>TQGP036.0260/HO</t>
  </si>
  <si>
    <t>TQGP036.0261/HO</t>
  </si>
  <si>
    <t>TQGP036.0262/HO</t>
  </si>
  <si>
    <t>TQGP036.0263/HO</t>
  </si>
  <si>
    <t>TQGP036.0264/HO</t>
  </si>
  <si>
    <t>TQGP036.0265/TO</t>
  </si>
  <si>
    <t>TQGP036.0266/HO</t>
  </si>
  <si>
    <t>TQGP036.0267/HO</t>
  </si>
  <si>
    <t>TQGP036.0268/HO</t>
  </si>
  <si>
    <t>TQGP036.0269/HO</t>
  </si>
  <si>
    <t>TQGP036.0270/HO</t>
  </si>
  <si>
    <t>TQGP036.0271/HO</t>
  </si>
  <si>
    <t>TQGP036.0272/HO</t>
  </si>
  <si>
    <t>TQGP036.0273/HO</t>
  </si>
  <si>
    <t>TQGP036.0274/HO</t>
  </si>
  <si>
    <t>TQGP036.0275/HO</t>
  </si>
  <si>
    <t>TQGP036.0276/HO</t>
  </si>
  <si>
    <t>TQGP036.0277/HO</t>
  </si>
  <si>
    <t>TQGP036.0278/HO</t>
  </si>
  <si>
    <t>TQGP036.0279/HO</t>
  </si>
  <si>
    <t>TQGP036.0280/TO</t>
  </si>
  <si>
    <t>TQGP036.0281/HO</t>
  </si>
  <si>
    <t>TQGP036.0282/HO</t>
  </si>
  <si>
    <t>TQGP036.0283/HO</t>
  </si>
  <si>
    <t>TQGP036.0284/HO</t>
  </si>
  <si>
    <t>TQGP036.0285/HO</t>
  </si>
  <si>
    <t>TQGP036.0286/HO</t>
  </si>
  <si>
    <t>TQGP036.0287/HO</t>
  </si>
  <si>
    <t>TQGP036.0288/HO</t>
  </si>
  <si>
    <t>TQGP036.0289/HO</t>
  </si>
  <si>
    <t>TQGP036.0290/HO</t>
  </si>
  <si>
    <t>TQGP036.0291/MO</t>
  </si>
  <si>
    <t>TQGP036.0292/TO</t>
  </si>
  <si>
    <t>TQGP036.0293/HO</t>
  </si>
  <si>
    <t>TQGP036.0294/HO</t>
  </si>
  <si>
    <t>TQGP036.0295/HO</t>
  </si>
  <si>
    <t>TQGP036.0296/HO</t>
  </si>
  <si>
    <t>TQGP036.0297/HO</t>
  </si>
  <si>
    <t>TQGP036.0298/HO</t>
  </si>
  <si>
    <t>TQGP036.0299/HO</t>
  </si>
  <si>
    <t>TQGP036.0300/HO</t>
  </si>
  <si>
    <t>TQGP036.0301/HO</t>
  </si>
  <si>
    <t>TQGP036.0302/HO</t>
  </si>
  <si>
    <t>TQGP036.0303/HO</t>
  </si>
  <si>
    <t>TQGP036.0304/HO</t>
  </si>
  <si>
    <t>TQGP036.0305/HO</t>
  </si>
  <si>
    <t>TQGP036.0306/HO</t>
  </si>
  <si>
    <t>TQGP036.0307/HO</t>
  </si>
  <si>
    <t>TQGP036.0308/TO</t>
  </si>
  <si>
    <t>TQGP036.0309/HO</t>
  </si>
  <si>
    <t>TQGP036.0310/HO</t>
  </si>
  <si>
    <t>TQGP036.0311/HO</t>
  </si>
  <si>
    <t>TQGP036.0312/HO</t>
  </si>
  <si>
    <t>TQGP036.0313/HO</t>
  </si>
  <si>
    <t>TQGP036.0314/HO</t>
  </si>
  <si>
    <t>TQGP036.0315/HO</t>
  </si>
  <si>
    <t>TQGP036.0316/HO</t>
  </si>
  <si>
    <t>TQGP036.0317/HO</t>
  </si>
  <si>
    <t>TQGP036.0318/HO</t>
  </si>
  <si>
    <t>TQGP036.0319/HO</t>
  </si>
  <si>
    <t>TQGP036.0320/TO</t>
  </si>
  <si>
    <t>TQGP036.0321/HO</t>
  </si>
  <si>
    <t>TQGP036.0322/HO</t>
  </si>
  <si>
    <t>TQGP036.0323/HO</t>
  </si>
  <si>
    <t>TQGP036.0324/HO</t>
  </si>
  <si>
    <t>TQGP036.0325/HO</t>
  </si>
  <si>
    <t>TQGP036.0326/HO</t>
  </si>
  <si>
    <t>TQGP036.0327/HO</t>
  </si>
  <si>
    <t>TQGP036.0328/HO</t>
  </si>
  <si>
    <t>TQGP036.0329/HO</t>
  </si>
  <si>
    <t>TQGP036.0330/HO</t>
  </si>
  <si>
    <t>TQGP036.0331/HO</t>
  </si>
  <si>
    <t>TQGP036.0332/HO</t>
  </si>
  <si>
    <t>TQGP036.0333/TO</t>
  </si>
  <si>
    <t>TQGP036.0334/HO</t>
  </si>
  <si>
    <t>TQGP036.0335/HO</t>
  </si>
  <si>
    <t>TQGP036.0336/HO</t>
  </si>
  <si>
    <t>TQGP036.0337/HO</t>
  </si>
  <si>
    <t>TQGP036.0338/HO</t>
  </si>
  <si>
    <t>TQGP036.0339/HO</t>
  </si>
  <si>
    <t>TQGP036.0340/HO</t>
  </si>
  <si>
    <t>TQGP036.0341/HO</t>
  </si>
  <si>
    <t>TQGP036.0342/HO</t>
  </si>
  <si>
    <t>TQGP036.0343/HO</t>
  </si>
  <si>
    <t>TQGP036.0344/HO</t>
  </si>
  <si>
    <t>TQGP036.0345/HO</t>
  </si>
  <si>
    <t>TQGP036.0346/HO</t>
  </si>
  <si>
    <t>TQGP036.0347/HO</t>
  </si>
  <si>
    <t>TQGP036.0348/HO</t>
  </si>
  <si>
    <t>TQGP036.0349/HO</t>
  </si>
  <si>
    <t>TQGP036.0350/HO</t>
  </si>
  <si>
    <t>TQGP036.0351/HO</t>
  </si>
  <si>
    <t>TQGP036.0352/TO</t>
  </si>
  <si>
    <t>TQGP036.0353/HO</t>
  </si>
  <si>
    <t>TQGP036.0354/HO</t>
  </si>
  <si>
    <t>TQGP036.0355/HO</t>
  </si>
  <si>
    <t>TQGP036.0356/HO</t>
  </si>
  <si>
    <t>TQGP036.0357/HO</t>
  </si>
  <si>
    <t>TQGP036.0358/HO</t>
  </si>
  <si>
    <t>TQGP036.0359/HO</t>
  </si>
  <si>
    <t>TQGP036.0360/HO</t>
  </si>
  <si>
    <t>TQGP036.0361/HO</t>
  </si>
  <si>
    <t>TQGP036.0362/HO</t>
  </si>
  <si>
    <t>TQGP036.0363/HO</t>
  </si>
  <si>
    <t>TQGP036.0364/MO</t>
  </si>
  <si>
    <t>TQGP036.0365/MO</t>
  </si>
  <si>
    <t>TQGP036.0366/HO</t>
  </si>
  <si>
    <t>TQGP036.0367/HO</t>
  </si>
  <si>
    <t>TQGP036.0368/HO</t>
  </si>
  <si>
    <t>TQGP036.0369/HO</t>
  </si>
  <si>
    <t>TQGP036.0996/MO</t>
  </si>
  <si>
    <t>TQGP036.0997/MO</t>
  </si>
  <si>
    <t>TQGP036.0998/MO</t>
  </si>
  <si>
    <t>TQGP036.0999/MO</t>
  </si>
  <si>
    <t>TQGP037.0001/FO</t>
  </si>
  <si>
    <t>TQGP037</t>
  </si>
  <si>
    <t>TQGP037.0021/TO</t>
  </si>
  <si>
    <t>TQGP037.0022/HO</t>
  </si>
  <si>
    <t>TQGP037.0023/HO</t>
  </si>
  <si>
    <t>TQGP037.0024/HO</t>
  </si>
  <si>
    <t>TQGP037.0025/HO</t>
  </si>
  <si>
    <t>TQGP037.0026/HO</t>
  </si>
  <si>
    <t>TQGP037.0027/HO</t>
  </si>
  <si>
    <t>TQGP037.0028/HO</t>
  </si>
  <si>
    <t>TQGP037.0029/HO</t>
  </si>
  <si>
    <t>TQGP037.0030/HO</t>
  </si>
  <si>
    <t>TQGP037.0031/HO</t>
  </si>
  <si>
    <t>TQGP037.0032/HO</t>
  </si>
  <si>
    <t>TQGP037.0033/HO</t>
  </si>
  <si>
    <t>TQGP037.0034/HO</t>
  </si>
  <si>
    <t>TQGP037.0035/HO</t>
  </si>
  <si>
    <t>TQGP037.0036/HO</t>
  </si>
  <si>
    <t>TQGP037.0037/HO</t>
  </si>
  <si>
    <t>TQGP037.0038/HO</t>
  </si>
  <si>
    <t>TQGP037.0039/HO</t>
  </si>
  <si>
    <t>TQGP037.0040/HO</t>
  </si>
  <si>
    <t>TQGP037.0041/HO</t>
  </si>
  <si>
    <t>TQGP037.0042/HO</t>
  </si>
  <si>
    <t>TQGP037.0043/HO</t>
  </si>
  <si>
    <t>TQGP037.0044/HO</t>
  </si>
  <si>
    <t>TQGP037.0045/HO</t>
  </si>
  <si>
    <t>TQGP037.0046/HO</t>
  </si>
  <si>
    <t>TQGP037.0047/HO</t>
  </si>
  <si>
    <t>TQGP037.0048/HO</t>
  </si>
  <si>
    <t>TQGP037.0049/TO</t>
  </si>
  <si>
    <t>TQGP037.0050/HO</t>
  </si>
  <si>
    <t>TQGP037.0051/HO</t>
  </si>
  <si>
    <t>TQGP037.0052/HO</t>
  </si>
  <si>
    <t>TQGP037.0053/HO</t>
  </si>
  <si>
    <t>TQGP037.0054/HO</t>
  </si>
  <si>
    <t>TQGP037.0055/HO</t>
  </si>
  <si>
    <t>TQGP037.0056/HO</t>
  </si>
  <si>
    <t>TQGP037.0057/HO</t>
  </si>
  <si>
    <t>TQGP037.0058/HO</t>
  </si>
  <si>
    <t>TQGP037.0059/HO</t>
  </si>
  <si>
    <t>TQGP037.0060/HO</t>
  </si>
  <si>
    <t>TQGP037.0061/HO</t>
  </si>
  <si>
    <t>TQGP037.0062/TO</t>
  </si>
  <si>
    <t>TQGP037.0063/HO</t>
  </si>
  <si>
    <t>TQGP037.0064/HO</t>
  </si>
  <si>
    <t>TQGP037.0065/HO</t>
  </si>
  <si>
    <t>TQGP037.0066/HO</t>
  </si>
  <si>
    <t>TQGP037.0067/HO</t>
  </si>
  <si>
    <t>TQGP037.0068/HO</t>
  </si>
  <si>
    <t>TQGP037.0069/HO</t>
  </si>
  <si>
    <t>TQGP037.0070/HO</t>
  </si>
  <si>
    <t>TQGP037.0071/HO</t>
  </si>
  <si>
    <t>TQGP037.0072/HO</t>
  </si>
  <si>
    <t>TQGP037.0073/HO</t>
  </si>
  <si>
    <t>TQGP037.0074/HO</t>
  </si>
  <si>
    <t>TQGP037.0075/HO</t>
  </si>
  <si>
    <t>TQGP037.0076/HO</t>
  </si>
  <si>
    <t>TQGP037.0077/HO</t>
  </si>
  <si>
    <t>TQGP037.0078/HO</t>
  </si>
  <si>
    <t>TQGP037.0079/MO</t>
  </si>
  <si>
    <t>TQGP037.0080/TO</t>
  </si>
  <si>
    <t>TQGP037.0081/HO</t>
  </si>
  <si>
    <t>TQGP037.0082/HO</t>
  </si>
  <si>
    <t>TQGP037.0083/HO</t>
  </si>
  <si>
    <t>TQGP037.0084/HO</t>
  </si>
  <si>
    <t>TQGP037.0085/HO</t>
  </si>
  <si>
    <t>TQGP037.0086/HO</t>
  </si>
  <si>
    <t>TQGP037.0087/HO</t>
  </si>
  <si>
    <t>TQGP037.0088/HO</t>
  </si>
  <si>
    <t>TQGP037.0089/HO</t>
  </si>
  <si>
    <t>TQGP037.0090/TO</t>
  </si>
  <si>
    <t>TQGP037.0091/HO</t>
  </si>
  <si>
    <t>TQGP037.0092/HO</t>
  </si>
  <si>
    <t>TQGP037.0093/HO</t>
  </si>
  <si>
    <t>TQGP037.0094/HO</t>
  </si>
  <si>
    <t>TQGP037.0095/HO</t>
  </si>
  <si>
    <t>TQGP037.0096/HO</t>
  </si>
  <si>
    <t>TQGP037.0097/HO</t>
  </si>
  <si>
    <t>TQGP037.0098/HO</t>
  </si>
  <si>
    <t>TQGP037.0099/HO</t>
  </si>
  <si>
    <t>TQGP037.0100/HO</t>
  </si>
  <si>
    <t>TQGP037.0101/TO</t>
  </si>
  <si>
    <t>TQGP037.0102/HO</t>
  </si>
  <si>
    <t>TQGP037.0103/HO</t>
  </si>
  <si>
    <t>TQGP037.0104/HO</t>
  </si>
  <si>
    <t>TQGP037.0105/HO</t>
  </si>
  <si>
    <t>TQGP037.0106/HO</t>
  </si>
  <si>
    <t>TQGP037.0107/HO</t>
  </si>
  <si>
    <t>TQGP037.0108/HO</t>
  </si>
  <si>
    <t>TQGP037.0109/HO</t>
  </si>
  <si>
    <t>TQGP037.0110/HO</t>
  </si>
  <si>
    <t>TQGP037.0111/HO</t>
  </si>
  <si>
    <t>TQGP037.0112/HO</t>
  </si>
  <si>
    <t>TQGP037.0113/HO</t>
  </si>
  <si>
    <t>TQGP037.0114/HO</t>
  </si>
  <si>
    <t>TQGP037.0115/HO</t>
  </si>
  <si>
    <t>TQGP037.0116/HO</t>
  </si>
  <si>
    <t>TQGP037.0117/HO</t>
  </si>
  <si>
    <t>TQGP037.0118/HO</t>
  </si>
  <si>
    <t>TQGP037.0119/HO</t>
  </si>
  <si>
    <t>TQGP037.0120/HO</t>
  </si>
  <si>
    <t>TQGP037.0121/HO</t>
  </si>
  <si>
    <t>TQGP037.0122/TO</t>
  </si>
  <si>
    <t>TQGP037.0123/HO</t>
  </si>
  <si>
    <t>TQGP037.0124/HO</t>
  </si>
  <si>
    <t>TQGP037.0125/HO</t>
  </si>
  <si>
    <t>TQGP037.0126/HO</t>
  </si>
  <si>
    <t>TQGP037.0127/HO</t>
  </si>
  <si>
    <t>TQGP037.0128/HO</t>
  </si>
  <si>
    <t>TQGP037.0129/HO</t>
  </si>
  <si>
    <t>TQGP037.0130/HO</t>
  </si>
  <si>
    <t>TQGP037.0131/HO</t>
  </si>
  <si>
    <t>TQGP037.0132/HO</t>
  </si>
  <si>
    <t>TQGP037.0133/HO</t>
  </si>
  <si>
    <t>TQGP037.0134/HO</t>
  </si>
  <si>
    <t>TQGP037.0135/HO</t>
  </si>
  <si>
    <t>TQGP037.0136/HO</t>
  </si>
  <si>
    <t>TQGP037.0137/HO</t>
  </si>
  <si>
    <t>TQGP037.0138/HO</t>
  </si>
  <si>
    <t>TQGP037.0139/TO</t>
  </si>
  <si>
    <t>TQGP037.0140/HO</t>
  </si>
  <si>
    <t>TQGP037.0141/HO</t>
  </si>
  <si>
    <t>TQGP037.0142/HO</t>
  </si>
  <si>
    <t>TQGP037.0143/HO</t>
  </si>
  <si>
    <t>TQGP037.0144/HO</t>
  </si>
  <si>
    <t>TQGP037.0145/HO</t>
  </si>
  <si>
    <t>TQGP037.0146/HO</t>
  </si>
  <si>
    <t>TQGP037.0147/HO</t>
  </si>
  <si>
    <t>TQGP037.0148/HO</t>
  </si>
  <si>
    <t>TQGP037.0149/HO</t>
  </si>
  <si>
    <t>TQGP037.0150/HO</t>
  </si>
  <si>
    <t>TQGP037.0151/TO</t>
  </si>
  <si>
    <t>TQGP037.0152/HO</t>
  </si>
  <si>
    <t>TQGP037.0153/HO</t>
  </si>
  <si>
    <t>TQGP037.0154/HO</t>
  </si>
  <si>
    <t>TQGP037.0155/HO</t>
  </si>
  <si>
    <t>TQGP037.0156/HO</t>
  </si>
  <si>
    <t>TQGP037.0157/HO</t>
  </si>
  <si>
    <t>TQGP037.0158/HO</t>
  </si>
  <si>
    <t>TQGP037.0159/HO</t>
  </si>
  <si>
    <t>TQGP037.0160/HO</t>
  </si>
  <si>
    <t>TQGP037.0161/HO</t>
  </si>
  <si>
    <t>TQGP037.0162/HO</t>
  </si>
  <si>
    <t>TQGP037.0163/TO</t>
  </si>
  <si>
    <t>TQGP037.0164/HO</t>
  </si>
  <si>
    <t>TQGP037.0165/HO</t>
  </si>
  <si>
    <t>TQGP037.0166/HO</t>
  </si>
  <si>
    <t>TQGP037.0167/HO</t>
  </si>
  <si>
    <t>TQGP037.0168/HO</t>
  </si>
  <si>
    <t>TQGP037.0169/HO</t>
  </si>
  <si>
    <t>TQGP037.0170/HO</t>
  </si>
  <si>
    <t>TQGP037.0171/HO</t>
  </si>
  <si>
    <t>TQGP037.0172/HO</t>
  </si>
  <si>
    <t>TQGP037.0173/HO</t>
  </si>
  <si>
    <t>TQGP037.0174/HO</t>
  </si>
  <si>
    <t>TQGP037.0175/HO</t>
  </si>
  <si>
    <t>TQGP037.0176/HO</t>
  </si>
  <si>
    <t>TQGP037.0177/HO</t>
  </si>
  <si>
    <t>TQGP037.0178/TO</t>
  </si>
  <si>
    <t>TQGP037.0179/HO</t>
  </si>
  <si>
    <t>TQGP037.0180/HO</t>
  </si>
  <si>
    <t>TQGP037.0181/HO</t>
  </si>
  <si>
    <t>TQGP037.0182/HO</t>
  </si>
  <si>
    <t>TQGP037.0183/HO</t>
  </si>
  <si>
    <t>TQGP037.0184/HO</t>
  </si>
  <si>
    <t>TQGP037.0185/HO</t>
  </si>
  <si>
    <t>TQGP037.0186/HO</t>
  </si>
  <si>
    <t>TQGP037.0187/HO</t>
  </si>
  <si>
    <t>TQGP037.0188/HO</t>
  </si>
  <si>
    <t>TQGP037.0189/HO</t>
  </si>
  <si>
    <t>TQGP037.0190/HO</t>
  </si>
  <si>
    <t>TQGP037.0191/HO</t>
  </si>
  <si>
    <t>TQGP037.0192/HO</t>
  </si>
  <si>
    <t>TQGP037.0193/HO</t>
  </si>
  <si>
    <t>TQGP037.0194/HO</t>
  </si>
  <si>
    <t>TQGP037.0195/HO</t>
  </si>
  <si>
    <t>TQGP037.0196/HO</t>
  </si>
  <si>
    <t>TQGP037.0197/HO</t>
  </si>
  <si>
    <t>TQGP037.0198/HO</t>
  </si>
  <si>
    <t>TQGP037.0199/MO</t>
  </si>
  <si>
    <t>TQGP037.0200/TO</t>
  </si>
  <si>
    <t>TQGP037.0201/HO</t>
  </si>
  <si>
    <t>TQGP037.0202/HO</t>
  </si>
  <si>
    <t>TQGP037.0203/HO</t>
  </si>
  <si>
    <t>TQGP037.0204/HO</t>
  </si>
  <si>
    <t>TQGP037.0205/HO</t>
  </si>
  <si>
    <t>TQGP037.0206/HO</t>
  </si>
  <si>
    <t>TQGP037.0207/HO</t>
  </si>
  <si>
    <t>TQGP037.0208/HO</t>
  </si>
  <si>
    <t>TQGP037.0209/HO</t>
  </si>
  <si>
    <t>TQGP037.0210/HO</t>
  </si>
  <si>
    <t>TQGP037.0211/HO</t>
  </si>
  <si>
    <t>TQGP037.0212/HO</t>
  </si>
  <si>
    <t>TQGP037.0213/HO</t>
  </si>
  <si>
    <t>TQGP037.0214/HO</t>
  </si>
  <si>
    <t>TQGP037.0215/TO</t>
  </si>
  <si>
    <t>TQGP037.0216/HO</t>
  </si>
  <si>
    <t>TQGP037.0217/HO</t>
  </si>
  <si>
    <t>TQGP037.0218/HO</t>
  </si>
  <si>
    <t>TQGP037.0219/HO</t>
  </si>
  <si>
    <t>TQGP037.0220/HO</t>
  </si>
  <si>
    <t>TQGP037.0221/HO</t>
  </si>
  <si>
    <t>TQGP037.0222/HO</t>
  </si>
  <si>
    <t>TQGP037.0223/HO</t>
  </si>
  <si>
    <t>TQGP037.0224/HO</t>
  </si>
  <si>
    <t>TQGP037.0225/HO</t>
  </si>
  <si>
    <t>TQGP037.0226/HO</t>
  </si>
  <si>
    <t>TQGP037.0227/HO</t>
  </si>
  <si>
    <t>TQGP037.0228/HO</t>
  </si>
  <si>
    <t>TQGP037.0229/HO</t>
  </si>
  <si>
    <t>TQGP037.0230/HO</t>
  </si>
  <si>
    <t>TQGP037.0231/HO</t>
  </si>
  <si>
    <t>TQGP037.0232/HO</t>
  </si>
  <si>
    <t>TQGP037.0233/TO</t>
  </si>
  <si>
    <t>TQGP037.0234/HO</t>
  </si>
  <si>
    <t>TQGP037.0235/HO</t>
  </si>
  <si>
    <t>TQGP037.0236/HO</t>
  </si>
  <si>
    <t>TQGP037.0237/HO</t>
  </si>
  <si>
    <t>TQGP037.0238/HO</t>
  </si>
  <si>
    <t>TQGP037.0239/HO</t>
  </si>
  <si>
    <t>TQGP037.0240/HO</t>
  </si>
  <si>
    <t>TQGP037.0241/HO</t>
  </si>
  <si>
    <t>TQGP037.0242/HO</t>
  </si>
  <si>
    <t>TQGP037.0243/HO</t>
  </si>
  <si>
    <t>TQGP037.0244/HO</t>
  </si>
  <si>
    <t>TQGP037.0245/HO</t>
  </si>
  <si>
    <t>TQGP037.0246/HO</t>
  </si>
  <si>
    <t>TQGP037.0247/HO</t>
  </si>
  <si>
    <t>TQGP037.0248/TO</t>
  </si>
  <si>
    <t>TQGP037.0249/HO</t>
  </si>
  <si>
    <t>TQGP037.0250/HO</t>
  </si>
  <si>
    <t>TQGP037.0251/HO</t>
  </si>
  <si>
    <t>TQGP037.0252/HO</t>
  </si>
  <si>
    <t>TQGP037.0253/HO</t>
  </si>
  <si>
    <t>TQGP037.0254/HO</t>
  </si>
  <si>
    <t>TQGP037.0255/HO</t>
  </si>
  <si>
    <t>TQGP037.0256/HO</t>
  </si>
  <si>
    <t>TQGP037.0257/HO</t>
  </si>
  <si>
    <t>TQGP037.0258/HO</t>
  </si>
  <si>
    <t>TQGP037.0259/HO</t>
  </si>
  <si>
    <t>TQGP037.0260/HO</t>
  </si>
  <si>
    <t>TQGP037.0261/HO</t>
  </si>
  <si>
    <t>TQGP037.0262/HO</t>
  </si>
  <si>
    <t>TQGP037.0263/HO</t>
  </si>
  <si>
    <t>TQGP037.0264/HO</t>
  </si>
  <si>
    <t>TQGP037.0265/HO</t>
  </si>
  <si>
    <t>TQGP037.0266/HO</t>
  </si>
  <si>
    <t>TQGP037.0267/HO</t>
  </si>
  <si>
    <t>TQGP037.0268/HO</t>
  </si>
  <si>
    <t>TQGP037.0269/HO</t>
  </si>
  <si>
    <t>TQGP037.0270/HO</t>
  </si>
  <si>
    <t>TQGP037.0271/HO</t>
  </si>
  <si>
    <t>TQGP037.0272/TO</t>
  </si>
  <si>
    <t>TQGP037.0273/TO</t>
  </si>
  <si>
    <t>TQGP037.0274/HO</t>
  </si>
  <si>
    <t>TQGP037.0275/MO</t>
  </si>
  <si>
    <t>TQGP037.0276/HO</t>
  </si>
  <si>
    <t>TQGP037.0277/HO</t>
  </si>
  <si>
    <t>TQGP037.0278/MO</t>
  </si>
  <si>
    <t>TQGP037.0279/MO</t>
  </si>
  <si>
    <t>TQGP037.0284/HO</t>
  </si>
  <si>
    <t>TQGP037.0285/HO</t>
  </si>
  <si>
    <t>TQGP037.0286/HO</t>
  </si>
  <si>
    <t>TQGP037.0287/HO</t>
  </si>
  <si>
    <t>TQGP037.0288/HO</t>
  </si>
  <si>
    <t>TQGP037.0289/HO</t>
  </si>
  <si>
    <t>TQGP037.0290/HO</t>
  </si>
  <si>
    <t>TQGP037.0291/TO</t>
  </si>
  <si>
    <t>TQGP037.0292/HO</t>
  </si>
  <si>
    <t>TQGP037.0293/HO</t>
  </si>
  <si>
    <t>TQGP037.0294/HO</t>
  </si>
  <si>
    <t>TQGP037.0295/HO</t>
  </si>
  <si>
    <t>TQGP037.0296/HO</t>
  </si>
  <si>
    <t>TQGP037.0297/HO</t>
  </si>
  <si>
    <t>TQGP037.0298/HO</t>
  </si>
  <si>
    <t>TQGP037.0299/HO</t>
  </si>
  <si>
    <t>TQGP037.0300/HO</t>
  </si>
  <si>
    <t>TQGP037.0301/TO</t>
  </si>
  <si>
    <t>TQGP037.0302/HO</t>
  </si>
  <si>
    <t>TQGP037.0303/HO</t>
  </si>
  <si>
    <t>TQGP037.0304/HO</t>
  </si>
  <si>
    <t>TQGP037.0305/HO</t>
  </si>
  <si>
    <t>TQGP037.0306/HO</t>
  </si>
  <si>
    <t>TQGP037.0307/HO</t>
  </si>
  <si>
    <t>TQGP037.0308/HO</t>
  </si>
  <si>
    <t>TQGP037.0309/HO</t>
  </si>
  <si>
    <t>TQGP037.0310/TO</t>
  </si>
  <si>
    <t>TQGP037.0311/HO</t>
  </si>
  <si>
    <t>TQGP037.0312/HO</t>
  </si>
  <si>
    <t>TQGP037.0313/HO</t>
  </si>
  <si>
    <t>TQGP037.0314/HO</t>
  </si>
  <si>
    <t>TQGP037.0315/HO</t>
  </si>
  <si>
    <t>TQGP037.0316/HO</t>
  </si>
  <si>
    <t>TQGP037.0317/HO</t>
  </si>
  <si>
    <t>TQGP037.0320/HO</t>
  </si>
  <si>
    <t>TQGP037.0321/HO</t>
  </si>
  <si>
    <t>TQGP037.0322/HO</t>
  </si>
  <si>
    <t>TQGP037.0323/HO</t>
  </si>
  <si>
    <t>TQGP037.0324/HO</t>
  </si>
  <si>
    <t>TQGP037.0326/HO</t>
  </si>
  <si>
    <t>TQGP037.0327/HO</t>
  </si>
  <si>
    <t>TQGP037.0328/HO</t>
  </si>
  <si>
    <t>TQGP037.0329/HO</t>
  </si>
  <si>
    <t>TQGP037.0330/HO</t>
  </si>
  <si>
    <t>TQGP037.0331/HO</t>
  </si>
  <si>
    <t>TQGP037.0332/HO</t>
  </si>
  <si>
    <t>TQGP037.0333/HO</t>
  </si>
  <si>
    <t>TQGP037.0334/HO</t>
  </si>
  <si>
    <t>TQGP037.0350/MO</t>
  </si>
  <si>
    <t>TQGP037.0351/MO</t>
  </si>
  <si>
    <t>TQGP037.0352/MO</t>
  </si>
  <si>
    <t>TQGP037.0997/MO</t>
  </si>
  <si>
    <t>TQGP037.0998/MO</t>
  </si>
  <si>
    <t>TQGP037.0999/MO</t>
  </si>
  <si>
    <t>TQGP038.0001/FO</t>
  </si>
  <si>
    <t>TQGP038</t>
  </si>
  <si>
    <t>TQGP038.0021/TO</t>
  </si>
  <si>
    <t>TQGP038.0022/HO</t>
  </si>
  <si>
    <t>TQGP038.0023/HO</t>
  </si>
  <si>
    <t>TQGP038.0024/HO</t>
  </si>
  <si>
    <t>TQGP038.0025/HO</t>
  </si>
  <si>
    <t>TQGP038.0026/HO</t>
  </si>
  <si>
    <t>TQGP038.0027/HO</t>
  </si>
  <si>
    <t>TQGP038.0028/HO</t>
  </si>
  <si>
    <t>TQGP038.0029/HO</t>
  </si>
  <si>
    <t>TQGP038.0030/HO</t>
  </si>
  <si>
    <t>TQGP038.0031/HO</t>
  </si>
  <si>
    <t>TQGP038.0032/HO</t>
  </si>
  <si>
    <t>TQGP038.0033/HO</t>
  </si>
  <si>
    <t>TQGP038.0034/TO</t>
  </si>
  <si>
    <t>TQGP038.0035/HO</t>
  </si>
  <si>
    <t>TQGP038.0036/HO</t>
  </si>
  <si>
    <t>TQGP038.0037/HO</t>
  </si>
  <si>
    <t>TQGP038.0038/HO</t>
  </si>
  <si>
    <t>TQGP038.0039/HO</t>
  </si>
  <si>
    <t>TQGP038.0040/HO</t>
  </si>
  <si>
    <t>TQGP038.0041/HO</t>
  </si>
  <si>
    <t>TQGP038.0042/HO</t>
  </si>
  <si>
    <t>TQGP038.0043/HO</t>
  </si>
  <si>
    <t>TQGP038.0044/HO</t>
  </si>
  <si>
    <t>TQGP038.0045/HO</t>
  </si>
  <si>
    <t>TQGP038.0046/HO</t>
  </si>
  <si>
    <t>TQGP038.0047/HO</t>
  </si>
  <si>
    <t>TQGP038.0048/HO</t>
  </si>
  <si>
    <t>TQGP038.0049/HO</t>
  </si>
  <si>
    <t>TQGP038.0050/HO</t>
  </si>
  <si>
    <t>TQGP038.0051/HO</t>
  </si>
  <si>
    <t>TQGP038.0052/HO</t>
  </si>
  <si>
    <t>TQGP038.0053/TO</t>
  </si>
  <si>
    <t>TQGP038.0054/HO</t>
  </si>
  <si>
    <t>TQGP038.0055/HO</t>
  </si>
  <si>
    <t>TQGP038.0056/HO</t>
  </si>
  <si>
    <t>TQGP038.0057/HO</t>
  </si>
  <si>
    <t>TQGP038.0058/HO</t>
  </si>
  <si>
    <t>TQGP038.0059/HO</t>
  </si>
  <si>
    <t>TQGP038.0060/HO</t>
  </si>
  <si>
    <t>TQGP038.0061/HO</t>
  </si>
  <si>
    <t>TQGP038.0062/HO</t>
  </si>
  <si>
    <t>TQGP038.0063/HO</t>
  </si>
  <si>
    <t>TQGP038.0064/HO</t>
  </si>
  <si>
    <t>TQGP038.0065/HO</t>
  </si>
  <si>
    <t>TQGP038.0066/HO</t>
  </si>
  <si>
    <t>TQGP038.0067/HO</t>
  </si>
  <si>
    <t>TQGP038.0068/HO</t>
  </si>
  <si>
    <t>TQGP038.0069/HO</t>
  </si>
  <si>
    <t>TQGP038.0070/HO</t>
  </si>
  <si>
    <t>TQGP038.0071/HO</t>
  </si>
  <si>
    <t>TQGP038.0072/HO</t>
  </si>
  <si>
    <t>TQGP038.0073/TO</t>
  </si>
  <si>
    <t>TQGP038.0074/HO</t>
  </si>
  <si>
    <t>TQGP038.0075/HO</t>
  </si>
  <si>
    <t>TQGP038.0076/HO</t>
  </si>
  <si>
    <t>TQGP038.0077/HO</t>
  </si>
  <si>
    <t>TQGP038.0078/HO</t>
  </si>
  <si>
    <t>TQGP038.0079/HO</t>
  </si>
  <si>
    <t>TQGP038.0080/HO</t>
  </si>
  <si>
    <t>TQGP038.0081/HO</t>
  </si>
  <si>
    <t>TQGP038.0082/HO</t>
  </si>
  <si>
    <t>TQGP038.0083/HO</t>
  </si>
  <si>
    <t>TQGP038.0084/HO</t>
  </si>
  <si>
    <t>TQGP038.0085/HO</t>
  </si>
  <si>
    <t>TQGP038.0086/HO</t>
  </si>
  <si>
    <t>TQGP038.0087/HO</t>
  </si>
  <si>
    <t>TQGP038.0088/HO</t>
  </si>
  <si>
    <t>TQGP038.0089/HO</t>
  </si>
  <si>
    <t>TQGP038.0090/TO</t>
  </si>
  <si>
    <t>TQGP038.0091/HO</t>
  </si>
  <si>
    <t>TQGP038.0092/HO</t>
  </si>
  <si>
    <t>TQGP038.0093/HO</t>
  </si>
  <si>
    <t>TQGP038.0094/HO</t>
  </si>
  <si>
    <t>TQGP038.0095/HO</t>
  </si>
  <si>
    <t>TQGP038.0096/HO</t>
  </si>
  <si>
    <t>TQGP038.0097/HO</t>
  </si>
  <si>
    <t>TQGP038.0098/HO</t>
  </si>
  <si>
    <t>TQGP038.0099/HO</t>
  </si>
  <si>
    <t>TQGP038.0100/HO</t>
  </si>
  <si>
    <t>TQGP038.0101/HO</t>
  </si>
  <si>
    <t>TQGP038.0102/HO</t>
  </si>
  <si>
    <t>TQGP038.0103/HO</t>
  </si>
  <si>
    <t>TQGP038.0104/HO</t>
  </si>
  <si>
    <t>TQGP038.0105/HO</t>
  </si>
  <si>
    <t>TQGP038.0106/HO</t>
  </si>
  <si>
    <t>TQGP038.0107/HO</t>
  </si>
  <si>
    <t>TQGP038.0108/HO</t>
  </si>
  <si>
    <t>TQGP038.0109/TO</t>
  </si>
  <si>
    <t>TQGP038.0110/HO</t>
  </si>
  <si>
    <t>TQGP038.0111/HO</t>
  </si>
  <si>
    <t>TQGP038.0112/HO</t>
  </si>
  <si>
    <t>TQGP038.0113/HO</t>
  </si>
  <si>
    <t>TQGP038.0114/HO</t>
  </si>
  <si>
    <t>TQGP038.0115/HO</t>
  </si>
  <si>
    <t>TQGP038.0116/HO</t>
  </si>
  <si>
    <t>TQGP038.0117/HO</t>
  </si>
  <si>
    <t>TQGP038.0118/HO</t>
  </si>
  <si>
    <t>TQGP038.0119/HO</t>
  </si>
  <si>
    <t>TQGP038.0120/HO</t>
  </si>
  <si>
    <t>TQGP038.0121/HO</t>
  </si>
  <si>
    <t>TQGP038.0122/HO</t>
  </si>
  <si>
    <t>TQGP038.0123/HO</t>
  </si>
  <si>
    <t>TQGP038.0124/HO</t>
  </si>
  <si>
    <t>TQGP038.0125/HO</t>
  </si>
  <si>
    <t>TQGP038.0126/TO</t>
  </si>
  <si>
    <t>TQGP038.0127/HO</t>
  </si>
  <si>
    <t>TQGP038.0128/HO</t>
  </si>
  <si>
    <t>TQGP038.0129/HO</t>
  </si>
  <si>
    <t>TQGP038.0130/HO</t>
  </si>
  <si>
    <t>TQGP038.0131/HO</t>
  </si>
  <si>
    <t>TQGP038.0132/HO</t>
  </si>
  <si>
    <t>TQGP038.0133/HO</t>
  </si>
  <si>
    <t>TQGP038.0134/HO</t>
  </si>
  <si>
    <t>TQGP038.0135/HO</t>
  </si>
  <si>
    <t>TQGP038.0136/HO</t>
  </si>
  <si>
    <t>TQGP038.0137/HO</t>
  </si>
  <si>
    <t>TQGP038.0138/HO</t>
  </si>
  <si>
    <t>TQGP038.0139/HO</t>
  </si>
  <si>
    <t>TQGP038.0140/HO</t>
  </si>
  <si>
    <t>TQGP038.0141/HO</t>
  </si>
  <si>
    <t>TQGP038.0142/TO</t>
  </si>
  <si>
    <t>TQGP038.0143/HO</t>
  </si>
  <si>
    <t>TQGP038.0144/HO</t>
  </si>
  <si>
    <t>TQGP038.0145/HO</t>
  </si>
  <si>
    <t>TQGP038.0146/HO</t>
  </si>
  <si>
    <t>TQGP038.0147/HO</t>
  </si>
  <si>
    <t>TQGP038.0148/HO</t>
  </si>
  <si>
    <t>TQGP038.0149/HO</t>
  </si>
  <si>
    <t>TQGP038.0150/HO</t>
  </si>
  <si>
    <t>TQGP038.0151/HO</t>
  </si>
  <si>
    <t>TQGP038.0152/HO</t>
  </si>
  <si>
    <t>TQGP038.0153/HO</t>
  </si>
  <si>
    <t>TQGP038.0154/HO</t>
  </si>
  <si>
    <t>TQGP038.0155/HO</t>
  </si>
  <si>
    <t>TQGP038.0156/HO</t>
  </si>
  <si>
    <t>TQGP038.0157/HO</t>
  </si>
  <si>
    <t>TQGP038.0158/HO</t>
  </si>
  <si>
    <t>TQGP038.0159/HO</t>
  </si>
  <si>
    <t>TQGP038.0160/TO</t>
  </si>
  <si>
    <t>TQGP038.0161/HO</t>
  </si>
  <si>
    <t>TQGP038.0162/HO</t>
  </si>
  <si>
    <t>TQGP038.0163/HO</t>
  </si>
  <si>
    <t>TQGP038.0164/HO</t>
  </si>
  <si>
    <t>TQGP038.0165/HO</t>
  </si>
  <si>
    <t>TQGP038.0166/HO</t>
  </si>
  <si>
    <t>TQGP038.0167/HO</t>
  </si>
  <si>
    <t>TQGP038.0168/HO</t>
  </si>
  <si>
    <t>TQGP038.0169/HO</t>
  </si>
  <si>
    <t>TQGP038.0170/HO</t>
  </si>
  <si>
    <t>TQGP038.0171/HO</t>
  </si>
  <si>
    <t>TQGP038.0172/HO</t>
  </si>
  <si>
    <t>TQGP038.0173/HO</t>
  </si>
  <si>
    <t>TQGP038.0174/HO</t>
  </si>
  <si>
    <t>TQGP038.0175/HO</t>
  </si>
  <si>
    <t>TQGP038.0176/HO</t>
  </si>
  <si>
    <t>TQGP038.0177/TO</t>
  </si>
  <si>
    <t>TQGP038.0178/HO</t>
  </si>
  <si>
    <t>TQGP038.0179/HO</t>
  </si>
  <si>
    <t>TQGP038.0180/HO</t>
  </si>
  <si>
    <t>TQGP038.0181/HO</t>
  </si>
  <si>
    <t>TQGP038.0182/HO</t>
  </si>
  <si>
    <t>TQGP038.0183/HO</t>
  </si>
  <si>
    <t>TQGP038.0184/HO</t>
  </si>
  <si>
    <t>TQGP038.0185/HO</t>
  </si>
  <si>
    <t>TQGP038.0186/HO</t>
  </si>
  <si>
    <t>TQGP038.0187/HO</t>
  </si>
  <si>
    <t>TQGP038.0188/TO</t>
  </si>
  <si>
    <t>TQGP038.0189/HO</t>
  </si>
  <si>
    <t>TQGP038.0190/HO</t>
  </si>
  <si>
    <t>TQGP038.0191/HO</t>
  </si>
  <si>
    <t>TQGP038.0192/HO</t>
  </si>
  <si>
    <t>TQGP038.0193/HO</t>
  </si>
  <si>
    <t>TQGP038.0194/HO</t>
  </si>
  <si>
    <t>TQGP038.0195/HO</t>
  </si>
  <si>
    <t>TQGP038.0196/HO</t>
  </si>
  <si>
    <t>TQGP038.0197/HO</t>
  </si>
  <si>
    <t>TQGP038.0198/HO</t>
  </si>
  <si>
    <t>TQGP038.0199/TO</t>
  </si>
  <si>
    <t>TQGP038.0200/HO</t>
  </si>
  <si>
    <t>TQGP038.0201/HO</t>
  </si>
  <si>
    <t>TQGP038.0202/HO</t>
  </si>
  <si>
    <t>TQGP038.0203/HO</t>
  </si>
  <si>
    <t>TQGP038.0204/HO</t>
  </si>
  <si>
    <t>TQGP038.0205/HO</t>
  </si>
  <si>
    <t>TQGP038.0206/HO</t>
  </si>
  <si>
    <t>TQGP038.0207/HO</t>
  </si>
  <si>
    <t>TQGP038.0208/HO</t>
  </si>
  <si>
    <t>TQGP038.0209/HO</t>
  </si>
  <si>
    <t>TQGP038.0210/HO</t>
  </si>
  <si>
    <t>TQGP038.0211/HO</t>
  </si>
  <si>
    <t>TQGP038.0212/HO</t>
  </si>
  <si>
    <t>TQGP038.0213/TO</t>
  </si>
  <si>
    <t>TQGP038.0214/HO</t>
  </si>
  <si>
    <t>TQGP038.0215/HO</t>
  </si>
  <si>
    <t>TQGP038.0216/HO</t>
  </si>
  <si>
    <t>TQGP038.0217/HO</t>
  </si>
  <si>
    <t>TQGP038.0218/HO</t>
  </si>
  <si>
    <t>TQGP038.0219/HO</t>
  </si>
  <si>
    <t>TQGP038.0220/HO</t>
  </si>
  <si>
    <t>TQGP038.0221/HO</t>
  </si>
  <si>
    <t>TQGP038.0222/HO</t>
  </si>
  <si>
    <t>TQGP038.0223/HO</t>
  </si>
  <si>
    <t>TQGP038.0224/TO</t>
  </si>
  <si>
    <t>TQGP038.0225/HO</t>
  </si>
  <si>
    <t>TQGP038.0226/HO</t>
  </si>
  <si>
    <t>TQGP038.0227/HO</t>
  </si>
  <si>
    <t>TQGP038.0228/HO</t>
  </si>
  <si>
    <t>TQGP038.0229/HO</t>
  </si>
  <si>
    <t>TQGP038.0230/HO</t>
  </si>
  <si>
    <t>TQGP038.0231/HO</t>
  </si>
  <si>
    <t>TQGP038.0232/HO</t>
  </si>
  <si>
    <t>TQGP038.0233/HO</t>
  </si>
  <si>
    <t>TQGP038.0234/HO</t>
  </si>
  <si>
    <t>TQGP038.0235/HO</t>
  </si>
  <si>
    <t>TQGP038.0236/TO</t>
  </si>
  <si>
    <t>TQGP038.0237/HO</t>
  </si>
  <si>
    <t>TQGP038.0238/HO</t>
  </si>
  <si>
    <t>TQGP038.0239/HO</t>
  </si>
  <si>
    <t>TQGP038.0240/HO</t>
  </si>
  <si>
    <t>TQGP038.0241/HO</t>
  </si>
  <si>
    <t>TQGP038.0242/HO</t>
  </si>
  <si>
    <t>TQGP038.0243/HO</t>
  </si>
  <si>
    <t>TQGP038.0244/HO</t>
  </si>
  <si>
    <t>TQGP038.0245/HO</t>
  </si>
  <si>
    <t>TQGP038.0252/TO</t>
  </si>
  <si>
    <t>TQGP038.0253/HO</t>
  </si>
  <si>
    <t>TQGP038.0254/HO</t>
  </si>
  <si>
    <t>TQGP038.0255/HO</t>
  </si>
  <si>
    <t>TQGP038.0256/HO</t>
  </si>
  <si>
    <t>TQGP038.0257/HO</t>
  </si>
  <si>
    <t>TQGP038.0258/HO</t>
  </si>
  <si>
    <t>TQGP038.0259/HO</t>
  </si>
  <si>
    <t>TQGP038.0260/HO</t>
  </si>
  <si>
    <t>TQGP038.0261/HO</t>
  </si>
  <si>
    <t>TQGP038.0262/HO</t>
  </si>
  <si>
    <t>TQGP038.0263/HO</t>
  </si>
  <si>
    <t>TQGP038.0264/HO</t>
  </si>
  <si>
    <t>TQGP038.0265/HO</t>
  </si>
  <si>
    <t>TQGP038.0266/HO</t>
  </si>
  <si>
    <t>TQGP038.0267/HO</t>
  </si>
  <si>
    <t>TQGP038.0268/HO</t>
  </si>
  <si>
    <t>TQGP038.0269/HO</t>
  </si>
  <si>
    <t>TQGP038.0270/TO</t>
  </si>
  <si>
    <t>TQGP038.0271/HO</t>
  </si>
  <si>
    <t>TQGP038.0272/HO</t>
  </si>
  <si>
    <t>TQGP038.0273/HO</t>
  </si>
  <si>
    <t>TQGP038.0274/HO</t>
  </si>
  <si>
    <t>TQGP038.0275/HO</t>
  </si>
  <si>
    <t>TQGP038.0276/HO</t>
  </si>
  <si>
    <t>TQGP038.0277/HO</t>
  </si>
  <si>
    <t>TQGP038.0278/HO</t>
  </si>
  <si>
    <t>TQGP038.0279/HO</t>
  </si>
  <si>
    <t>TQGP038.0280/HO</t>
  </si>
  <si>
    <t>TQGP038.0281/HO</t>
  </si>
  <si>
    <t>TQGP038.0282/HO</t>
  </si>
  <si>
    <t>TQGP038.0283/HO</t>
  </si>
  <si>
    <t>TQGP038.0284/TO</t>
  </si>
  <si>
    <t>TQGP038.0285/HO</t>
  </si>
  <si>
    <t>TQGP038.0286/HO</t>
  </si>
  <si>
    <t>TQGP038.0287/HO</t>
  </si>
  <si>
    <t>TQGP038.0288/HO</t>
  </si>
  <si>
    <t>TQGP038.0289/HO</t>
  </si>
  <si>
    <t>TQGP038.0290/HO</t>
  </si>
  <si>
    <t>TQGP038.0291/HO</t>
  </si>
  <si>
    <t>TQGP038.0292/HO</t>
  </si>
  <si>
    <t>TQGP038.0293/TO</t>
  </si>
  <si>
    <t>TQGP038.0294/HO</t>
  </si>
  <si>
    <t>TQGP038.0295/HO</t>
  </si>
  <si>
    <t>TQGP038.0296/HO</t>
  </si>
  <si>
    <t>TQGP038.0297/HO</t>
  </si>
  <si>
    <t>TQGP038.0298/HO</t>
  </si>
  <si>
    <t>TQGP038.0299/HO</t>
  </si>
  <si>
    <t>TQGP038.0300/HO</t>
  </si>
  <si>
    <t>TQGP038.0301/HO</t>
  </si>
  <si>
    <t>TQGP038.0302/HO</t>
  </si>
  <si>
    <t>TQGP038.0303/HO</t>
  </si>
  <si>
    <t>TQGP038.0304/HO</t>
  </si>
  <si>
    <t>TQGP038.0305/HO</t>
  </si>
  <si>
    <t>TQGP038.0306/TO</t>
  </si>
  <si>
    <t>TQGP038.0307/HO</t>
  </si>
  <si>
    <t>TQGP038.0308/HO</t>
  </si>
  <si>
    <t>TQGP038.0309/HO</t>
  </si>
  <si>
    <t>TQGP038.0310/HO</t>
  </si>
  <si>
    <t>TQGP038.0311/HO</t>
  </si>
  <si>
    <t>TQGP038.0312/HO</t>
  </si>
  <si>
    <t>TQGP038.0316/HO</t>
  </si>
  <si>
    <t>TQGP038.0317/HO</t>
  </si>
  <si>
    <t>TQGP038.0318/HO</t>
  </si>
  <si>
    <t>TQGP038.0319/MO</t>
  </si>
  <si>
    <t>TQGP038.0320/TO</t>
  </si>
  <si>
    <t>TQGP038.0321/HO</t>
  </si>
  <si>
    <t>TQGP038.0322/HO</t>
  </si>
  <si>
    <t>TQGP038.0323/HO</t>
  </si>
  <si>
    <t>TQGP038.0324/HO</t>
  </si>
  <si>
    <t>TQGP038.0325/HO</t>
  </si>
  <si>
    <t>TQGP038.0334/TO</t>
  </si>
  <si>
    <t>TQGP038.0335/HO</t>
  </si>
  <si>
    <t>TQGP038.0336/HO</t>
  </si>
  <si>
    <t>TQGP038.0337/HO</t>
  </si>
  <si>
    <t>TQGP038.0338/HO</t>
  </si>
  <si>
    <t>TQGP038.0339/HO</t>
  </si>
  <si>
    <t>TQGP038.0340/HO</t>
  </si>
  <si>
    <t>TQGP038.0341/HO</t>
  </si>
  <si>
    <t>TQGP038.0342/HO</t>
  </si>
  <si>
    <t>TQGP038.0343/HO</t>
  </si>
  <si>
    <t>TQGP038.0344/HO</t>
  </si>
  <si>
    <t>TQGP038.0345/MO</t>
  </si>
  <si>
    <t>TQGP038.0346/TO</t>
  </si>
  <si>
    <t>TQGP038.0347/HO</t>
  </si>
  <si>
    <t>TQGP038.0348/HO</t>
  </si>
  <si>
    <t>TQGP038.0349/HO</t>
  </si>
  <si>
    <t>TQGP038.0350/HO</t>
  </si>
  <si>
    <t>TQGP038.0351/HO</t>
  </si>
  <si>
    <t>TQGP038.0352/HO</t>
  </si>
  <si>
    <t>TQGP038.0353/HO</t>
  </si>
  <si>
    <t>TQGP038.0354/HO</t>
  </si>
  <si>
    <t>TQGP038.0355/HO</t>
  </si>
  <si>
    <t>TQGP038.0356/HO</t>
  </si>
  <si>
    <t>TQGP038.0357/HO</t>
  </si>
  <si>
    <t>TQGP038.0358/HO</t>
  </si>
  <si>
    <t>TQGP038.0359/HO</t>
  </si>
  <si>
    <t>TQGP038.0360/HO</t>
  </si>
  <si>
    <t>TQGP038.0361/HO</t>
  </si>
  <si>
    <t>TQGP038.0362/TO</t>
  </si>
  <si>
    <t>TQGP038.0363/HO</t>
  </si>
  <si>
    <t>TQGP038.0364/HO</t>
  </si>
  <si>
    <t>TQGP038.0365/HO</t>
  </si>
  <si>
    <t>TQGP038.0366/HO</t>
  </si>
  <si>
    <t>TQGP038.0367/HO</t>
  </si>
  <si>
    <t>TQGP038.0368/HO</t>
  </si>
  <si>
    <t>TQGP038.0369/HO</t>
  </si>
  <si>
    <t>TQGP038.0370/HO</t>
  </si>
  <si>
    <t>TQGP038.0371/HO</t>
  </si>
  <si>
    <t>TQGP038.0372/HO</t>
  </si>
  <si>
    <t>TQGP038.0373/HO</t>
  </si>
  <si>
    <t>TQGP038.0374/HO</t>
  </si>
  <si>
    <t>TQGP038.0375/HO</t>
  </si>
  <si>
    <t>TQGP038.0376/HO</t>
  </si>
  <si>
    <t>TQGP038.0377/HO</t>
  </si>
  <si>
    <t>TQGP038.0378/HO</t>
  </si>
  <si>
    <t>TQGP038.0379/HO</t>
  </si>
  <si>
    <t>TQGP038.0380/HO</t>
  </si>
  <si>
    <t>TQGP038.0381/HO</t>
  </si>
  <si>
    <t>TQGP038.0382/TO</t>
  </si>
  <si>
    <t>TQGP038.0383/HO</t>
  </si>
  <si>
    <t>TQGP038.0384/HO</t>
  </si>
  <si>
    <t>TQGP038.0385/HO</t>
  </si>
  <si>
    <t>TQGP038.0386/HO</t>
  </si>
  <si>
    <t>TQGP038.0387/MO</t>
  </si>
  <si>
    <t>TQGP038.0388/TO</t>
  </si>
  <si>
    <t>TQGP038.0389/HO</t>
  </si>
  <si>
    <t>TQGP038.0390/HO</t>
  </si>
  <si>
    <t>TQGP038.0391/HO</t>
  </si>
  <si>
    <t>TQGP038.0392/HO</t>
  </si>
  <si>
    <t>TQGP038.0393/HO</t>
  </si>
  <si>
    <t>TQGP038.0394/HO</t>
  </si>
  <si>
    <t>TQGP038.0395/HO</t>
  </si>
  <si>
    <t>TQGP038.0396/HO</t>
  </si>
  <si>
    <t>TQGP038.0397/HO</t>
  </si>
  <si>
    <t>TQGP038.0400/TO</t>
  </si>
  <si>
    <t>TQGP038.0401/HO</t>
  </si>
  <si>
    <t>TQGP038.0402/HO</t>
  </si>
  <si>
    <t>TQGP038.0403/HO</t>
  </si>
  <si>
    <t>TQGP038.0404/HO</t>
  </si>
  <si>
    <t>TQGP038.0405/HO</t>
  </si>
  <si>
    <t>TQGP038.0406/HO</t>
  </si>
  <si>
    <t>TQGP038.0407/HO</t>
  </si>
  <si>
    <t>TQGP038.0408/HO</t>
  </si>
  <si>
    <t>TQGP038.0409/HO</t>
  </si>
  <si>
    <t>TQGP038.0410/MO</t>
  </si>
  <si>
    <t>TQGP038.0411/MO</t>
  </si>
  <si>
    <t>TQGP038.0412/MO</t>
  </si>
  <si>
    <t>TQGP038.0413/MO</t>
  </si>
  <si>
    <t>TQGP038.0414/MO</t>
  </si>
  <si>
    <t>TQGP038.0993/MO</t>
  </si>
  <si>
    <t>TQGP038.0996/MO</t>
  </si>
  <si>
    <t>TQGP038.0997/MO</t>
  </si>
  <si>
    <t>TQGP038.0998/MO</t>
  </si>
  <si>
    <t>TQGP038.0999/MO</t>
  </si>
  <si>
    <t>Tên đoạn cáp</t>
  </si>
  <si>
    <t>Điểm KN1</t>
  </si>
  <si>
    <t>Điểm KN2</t>
  </si>
  <si>
    <t>Chiều dài GPS</t>
  </si>
  <si>
    <t>Chiều dài thực (m)</t>
  </si>
  <si>
    <t>TQGM001.0021/CO</t>
  </si>
  <si>
    <t>117</t>
  </si>
  <si>
    <t>TQGM001.0022/CO</t>
  </si>
  <si>
    <t>140</t>
  </si>
  <si>
    <t>TQGM001.0023/CO</t>
  </si>
  <si>
    <t>93</t>
  </si>
  <si>
    <t>TQGM001.0024/CO</t>
  </si>
  <si>
    <t>139</t>
  </si>
  <si>
    <t>164</t>
  </si>
  <si>
    <t>TQGM001.0025/CO</t>
  </si>
  <si>
    <t>TQGP001.0001/CO</t>
  </si>
  <si>
    <t>3</t>
  </si>
  <si>
    <t>TQGP001.0002/CO</t>
  </si>
  <si>
    <t>TQGP001.0003/CO</t>
  </si>
  <si>
    <t>11</t>
  </si>
  <si>
    <t>TQGP001.0004/CO</t>
  </si>
  <si>
    <t>105</t>
  </si>
  <si>
    <t>TQGP001.0005/CO</t>
  </si>
  <si>
    <t>40</t>
  </si>
  <si>
    <t>TQGP001.0006/CO</t>
  </si>
  <si>
    <t>130</t>
  </si>
  <si>
    <t>TQGP001.0007/CO</t>
  </si>
  <si>
    <t>TQGP001.0008/CO</t>
  </si>
  <si>
    <t>TQGP001.0009/CO</t>
  </si>
  <si>
    <t>80</t>
  </si>
  <si>
    <t>TQGP001.0010/CO</t>
  </si>
  <si>
    <t>120</t>
  </si>
  <si>
    <t>TQGP001.0011/CO</t>
  </si>
  <si>
    <t>67</t>
  </si>
  <si>
    <t>TQGP001.0012/CO</t>
  </si>
  <si>
    <t>161</t>
  </si>
  <si>
    <t>TQGP001.0013/CO</t>
  </si>
  <si>
    <t>TQGP001.0014/CO</t>
  </si>
  <si>
    <t>169</t>
  </si>
  <si>
    <t>202</t>
  </si>
  <si>
    <t>TQGP001.0015/CO</t>
  </si>
  <si>
    <t>TQGP001.0016/CO</t>
  </si>
  <si>
    <t>TQGP001.0017/CO</t>
  </si>
  <si>
    <t>160</t>
  </si>
  <si>
    <t>TQGP001.0018/CO</t>
  </si>
  <si>
    <t>141</t>
  </si>
  <si>
    <t>TQGP001.0019/CO</t>
  </si>
  <si>
    <t>TQGP001.0020/CO</t>
  </si>
  <si>
    <t>149</t>
  </si>
  <si>
    <t>174</t>
  </si>
  <si>
    <t>TQGP001.0021/CO</t>
  </si>
  <si>
    <t>177</t>
  </si>
  <si>
    <t>TQGP001.0022/CO</t>
  </si>
  <si>
    <t>TQGP001.0023/CO</t>
  </si>
  <si>
    <t>TQGP001.0024/CO</t>
  </si>
  <si>
    <t>194</t>
  </si>
  <si>
    <t>TQGP001.0025/CO</t>
  </si>
  <si>
    <t>122</t>
  </si>
  <si>
    <t>TQGP001.0026/CO</t>
  </si>
  <si>
    <t>TQGP001.0027/CO</t>
  </si>
  <si>
    <t>220</t>
  </si>
  <si>
    <t>TQGP001.0028/CO</t>
  </si>
  <si>
    <t>109</t>
  </si>
  <si>
    <t>TQGP001.0029/CO</t>
  </si>
  <si>
    <t>TQGP001.0030/CO</t>
  </si>
  <si>
    <t>293</t>
  </si>
  <si>
    <t>248</t>
  </si>
  <si>
    <t>TQGP001.0031/CO</t>
  </si>
  <si>
    <t>18</t>
  </si>
  <si>
    <t>TQGP001.0032/CO</t>
  </si>
  <si>
    <t>TQGP001.0033/CO</t>
  </si>
  <si>
    <t>133</t>
  </si>
  <si>
    <t>TQGP001.0034/CO</t>
  </si>
  <si>
    <t>98</t>
  </si>
  <si>
    <t>111</t>
  </si>
  <si>
    <t>TQGP001.0035/CO</t>
  </si>
  <si>
    <t>180</t>
  </si>
  <si>
    <t>TQGP001.0036/CO</t>
  </si>
  <si>
    <t>148</t>
  </si>
  <si>
    <t>TQGP001.0037/CO</t>
  </si>
  <si>
    <t>TQGP001.0038/CO</t>
  </si>
  <si>
    <t>TQGP001.0039/CO</t>
  </si>
  <si>
    <t>TQGP001.0040/CO</t>
  </si>
  <si>
    <t>TQGP001.0041/CO</t>
  </si>
  <si>
    <t>466</t>
  </si>
  <si>
    <t>TQGP001.0042/CO</t>
  </si>
  <si>
    <t>5</t>
  </si>
  <si>
    <t>TQGP001.0043/CO</t>
  </si>
  <si>
    <t>260</t>
  </si>
  <si>
    <t>TQGP001.0044/CO</t>
  </si>
  <si>
    <t>90</t>
  </si>
  <si>
    <t>TQGP001.0045/CO</t>
  </si>
  <si>
    <t>TQGP001.0046/CO</t>
  </si>
  <si>
    <t>127</t>
  </si>
  <si>
    <t>126</t>
  </si>
  <si>
    <t>TQGP001.0047/CO</t>
  </si>
  <si>
    <t>TQGP001.0048/CO</t>
  </si>
  <si>
    <t>TQGP001.0049/CO</t>
  </si>
  <si>
    <t>TQGP001.0050/CO</t>
  </si>
  <si>
    <t>TQGP001.0051/CO</t>
  </si>
  <si>
    <t>76</t>
  </si>
  <si>
    <t>TQGP001.0052/CO</t>
  </si>
  <si>
    <t>TQGP001.0053/CO</t>
  </si>
  <si>
    <t>TQGP001.0054/CO</t>
  </si>
  <si>
    <t>217</t>
  </si>
  <si>
    <t>TQGP001.0055/CO</t>
  </si>
  <si>
    <t>TQGP001.0056/CO</t>
  </si>
  <si>
    <t>TQGP001.0059/CO</t>
  </si>
  <si>
    <t>TQGP001.0070/CO</t>
  </si>
  <si>
    <t>TQGP001.0071/CO</t>
  </si>
  <si>
    <t>233</t>
  </si>
  <si>
    <t>TQGP001.0072/CO</t>
  </si>
  <si>
    <t>66</t>
  </si>
  <si>
    <t>TQGP001.0073/CO</t>
  </si>
  <si>
    <t>TQGP001.0074/CO</t>
  </si>
  <si>
    <t>108</t>
  </si>
  <si>
    <t>TQGP001.0075/CO</t>
  </si>
  <si>
    <t>146</t>
  </si>
  <si>
    <t>TQGP001.0076/CO</t>
  </si>
  <si>
    <t>TQGP001.0077/CO</t>
  </si>
  <si>
    <t>TQGP001.0080/CO</t>
  </si>
  <si>
    <t>TQGP001.0081/CO</t>
  </si>
  <si>
    <t>TQGP001.0082/CO</t>
  </si>
  <si>
    <t>85</t>
  </si>
  <si>
    <t>TQGP001.0083/CO</t>
  </si>
  <si>
    <t>TQGP001.0084/CO</t>
  </si>
  <si>
    <t>TQGP001.0085/CO</t>
  </si>
  <si>
    <t>TQGP001.0086/CO</t>
  </si>
  <si>
    <t>156</t>
  </si>
  <si>
    <t>TQGP001.0087/CO</t>
  </si>
  <si>
    <t>373</t>
  </si>
  <si>
    <t>TQGP001.0088/CO</t>
  </si>
  <si>
    <t>TQGP001.0089/CO</t>
  </si>
  <si>
    <t>TQGP001.0090/CO</t>
  </si>
  <si>
    <t>21</t>
  </si>
  <si>
    <t>33</t>
  </si>
  <si>
    <t>TQGP001.0091/CO</t>
  </si>
  <si>
    <t>63</t>
  </si>
  <si>
    <t>TQGP001.0092/CO</t>
  </si>
  <si>
    <t>TQGP001.0093/CO</t>
  </si>
  <si>
    <t>TQGP001.0094/CO</t>
  </si>
  <si>
    <t>TQGP001.0095/CO</t>
  </si>
  <si>
    <t>TQGP001.0096/CO</t>
  </si>
  <si>
    <t>6</t>
  </si>
  <si>
    <t>TQGP001.0097/CO</t>
  </si>
  <si>
    <t>TQGP001.0098/CO</t>
  </si>
  <si>
    <t>192</t>
  </si>
  <si>
    <t>TQGP001.0099/CO</t>
  </si>
  <si>
    <t>97</t>
  </si>
  <si>
    <t>TQGP001.0101/CO</t>
  </si>
  <si>
    <t>TQGP001.0102/CO</t>
  </si>
  <si>
    <t>TQGP001.0103/CO</t>
  </si>
  <si>
    <t>471</t>
  </si>
  <si>
    <t>TQGP001.0104/CO</t>
  </si>
  <si>
    <t>TQGP001.0105/CO</t>
  </si>
  <si>
    <t>275</t>
  </si>
  <si>
    <t>TQGP001.0106/CO</t>
  </si>
  <si>
    <t>290</t>
  </si>
  <si>
    <t>255</t>
  </si>
  <si>
    <t>TQGP001.0107/CO</t>
  </si>
  <si>
    <t>TQGP001.0108/CO</t>
  </si>
  <si>
    <t>TQGP001.0109/CO</t>
  </si>
  <si>
    <t>TQGP001.0111/CO</t>
  </si>
  <si>
    <t>TQGP001.0115/CO</t>
  </si>
  <si>
    <t>77</t>
  </si>
  <si>
    <t>92</t>
  </si>
  <si>
    <t>TQGP001.0116/CO</t>
  </si>
  <si>
    <t>136</t>
  </si>
  <si>
    <t>TQGP001.0117/CO</t>
  </si>
  <si>
    <t>TQGP001.0118/CO</t>
  </si>
  <si>
    <t>TQGP001.0119/CO</t>
  </si>
  <si>
    <t>TQGP001.0120/CO</t>
  </si>
  <si>
    <t>82</t>
  </si>
  <si>
    <t>TQGP001.0121/CO</t>
  </si>
  <si>
    <t>81</t>
  </si>
  <si>
    <t>87</t>
  </si>
  <si>
    <t>TQGP001.0122/CO</t>
  </si>
  <si>
    <t>46</t>
  </si>
  <si>
    <t>TQGP001.0123/CO</t>
  </si>
  <si>
    <t>TQGP001.0124/CO</t>
  </si>
  <si>
    <t>TQGP001.0125/CO</t>
  </si>
  <si>
    <t>TQGP001.0126/CO</t>
  </si>
  <si>
    <t>79</t>
  </si>
  <si>
    <t>TQGP001.0127/CO</t>
  </si>
  <si>
    <t>129</t>
  </si>
  <si>
    <t>TQGP001.0128/CO</t>
  </si>
  <si>
    <t>TQGP001.0129/CO</t>
  </si>
  <si>
    <t>125</t>
  </si>
  <si>
    <t>TQGP001.0130/CO</t>
  </si>
  <si>
    <t>TQGP001.0131/CO</t>
  </si>
  <si>
    <t>TQGP001.0132/CO</t>
  </si>
  <si>
    <t>TQGP001.0133/CO</t>
  </si>
  <si>
    <t>TQGP001.0134/CO</t>
  </si>
  <si>
    <t>57</t>
  </si>
  <si>
    <t>TQGP001.0135/CO</t>
  </si>
  <si>
    <t>TQGP001.0136/CO</t>
  </si>
  <si>
    <t>TQGP001.0137/CO</t>
  </si>
  <si>
    <t>TQGP001.0138/CO</t>
  </si>
  <si>
    <t>206</t>
  </si>
  <si>
    <t>TQGP001.0139/CO</t>
  </si>
  <si>
    <t>TQGP001.0140/CO</t>
  </si>
  <si>
    <t>TQGP001.0141/CO</t>
  </si>
  <si>
    <t>239</t>
  </si>
  <si>
    <t>TQGP001.0142/CO</t>
  </si>
  <si>
    <t>TQGP001.0143/CO</t>
  </si>
  <si>
    <t>284</t>
  </si>
  <si>
    <t>338</t>
  </si>
  <si>
    <t>TQGP001.0144/CO</t>
  </si>
  <si>
    <t>378</t>
  </si>
  <si>
    <t>424</t>
  </si>
  <si>
    <t>TQGP001.0145/CO</t>
  </si>
  <si>
    <t>587</t>
  </si>
  <si>
    <t>TQGP001.0146/CO</t>
  </si>
  <si>
    <t>119</t>
  </si>
  <si>
    <t>TQGP001.0147/CO</t>
  </si>
  <si>
    <t>223</t>
  </si>
  <si>
    <t>TQGP001.0148/CO</t>
  </si>
  <si>
    <t>TQGP001.0149/CO</t>
  </si>
  <si>
    <t>193</t>
  </si>
  <si>
    <t>TQGP001.0150/CO</t>
  </si>
  <si>
    <t>TQGP001.0151/CO</t>
  </si>
  <si>
    <t>TQGP001.0152/CO</t>
  </si>
  <si>
    <t>74</t>
  </si>
  <si>
    <t>TQGP001.0153/CO</t>
  </si>
  <si>
    <t>TQGP001.0154/CO</t>
  </si>
  <si>
    <t>TQGP001.0155/CO</t>
  </si>
  <si>
    <t>392</t>
  </si>
  <si>
    <t>TQGP001.0156/CO</t>
  </si>
  <si>
    <t>123</t>
  </si>
  <si>
    <t>TQGP001.0157/CO</t>
  </si>
  <si>
    <t>TQGP001.0158/CO</t>
  </si>
  <si>
    <t>TQGP001.0159/CO</t>
  </si>
  <si>
    <t>TQGP001.0160/CO</t>
  </si>
  <si>
    <t>TQGP001.0161/CO</t>
  </si>
  <si>
    <t>TQGP001.0162/CO</t>
  </si>
  <si>
    <t>TQGP001.0163/CO</t>
  </si>
  <si>
    <t>TQGP001.0164/CO</t>
  </si>
  <si>
    <t>TQGP001.0165/CO</t>
  </si>
  <si>
    <t>TQGP001.0166/CO</t>
  </si>
  <si>
    <t>TQGP001.0167/CO</t>
  </si>
  <si>
    <t>TQGP001.0168/CO</t>
  </si>
  <si>
    <t>411</t>
  </si>
  <si>
    <t>TQGP001.0169/CO</t>
  </si>
  <si>
    <t>150</t>
  </si>
  <si>
    <t>TQGP001.0170/CO</t>
  </si>
  <si>
    <t>TQGP001.0171/CO</t>
  </si>
  <si>
    <t>TQGP001.0172/CO</t>
  </si>
  <si>
    <t>TQGP001.0173/CO</t>
  </si>
  <si>
    <t>TQGP001.0174/CO</t>
  </si>
  <si>
    <t>261</t>
  </si>
  <si>
    <t>TQGP001.0175/CO</t>
  </si>
  <si>
    <t>TQGP001.0176/CO</t>
  </si>
  <si>
    <t>59</t>
  </si>
  <si>
    <t>TQGP001.0177/CO</t>
  </si>
  <si>
    <t>TQGP001.0178/CO</t>
  </si>
  <si>
    <t>TQGP001.0179/CO</t>
  </si>
  <si>
    <t>TQGP001.0180/CO</t>
  </si>
  <si>
    <t>TQGP001.0181/CO</t>
  </si>
  <si>
    <t>210</t>
  </si>
  <si>
    <t>TQGP001.0182/CO</t>
  </si>
  <si>
    <t>TQGP001.0183/CO</t>
  </si>
  <si>
    <t>TQGP001.0184/CO</t>
  </si>
  <si>
    <t>394</t>
  </si>
  <si>
    <t>TQGP001.0185/CO</t>
  </si>
  <si>
    <t>TQGP001.0186/CO</t>
  </si>
  <si>
    <t>TQGP001.0187/CO</t>
  </si>
  <si>
    <t>222</t>
  </si>
  <si>
    <t>226</t>
  </si>
  <si>
    <t>TQGP001.0188/CO</t>
  </si>
  <si>
    <t>413</t>
  </si>
  <si>
    <t>TQGP001.0189/CO</t>
  </si>
  <si>
    <t>TQGP001.0190/CO</t>
  </si>
  <si>
    <t>TQGP001.0191/CO</t>
  </si>
  <si>
    <t>104</t>
  </si>
  <si>
    <t>TQGP001.0192/CO</t>
  </si>
  <si>
    <t>TQGP001.0193/CO</t>
  </si>
  <si>
    <t>TQGP001.0194/CO</t>
  </si>
  <si>
    <t>187</t>
  </si>
  <si>
    <t>TQGP001.0195/CO</t>
  </si>
  <si>
    <t>TQGP001.0196/CO</t>
  </si>
  <si>
    <t>532</t>
  </si>
  <si>
    <t>TQGP001.0197/CO</t>
  </si>
  <si>
    <t>236</t>
  </si>
  <si>
    <t>TQGP001.0198/CO</t>
  </si>
  <si>
    <t>184</t>
  </si>
  <si>
    <t>188</t>
  </si>
  <si>
    <t>TQGP001.0199/CO</t>
  </si>
  <si>
    <t>144</t>
  </si>
  <si>
    <t>TQGP001.0200/CO</t>
  </si>
  <si>
    <t>478</t>
  </si>
  <si>
    <t>TQGP001.0201/CO</t>
  </si>
  <si>
    <t>401</t>
  </si>
  <si>
    <t>TQGP001.0202/CO</t>
  </si>
  <si>
    <t>TQGP001.0203/CO</t>
  </si>
  <si>
    <t>246</t>
  </si>
  <si>
    <t>TQGP001.0204/CO</t>
  </si>
  <si>
    <t>TQGP001.0205/CO</t>
  </si>
  <si>
    <t>TQGP001.0206/CO</t>
  </si>
  <si>
    <t>TQGP001.0207/CO</t>
  </si>
  <si>
    <t>TQGP001.0208/CO</t>
  </si>
  <si>
    <t>TQGP001.0209/CO</t>
  </si>
  <si>
    <t>44</t>
  </si>
  <si>
    <t>TQGP001.0210/CO</t>
  </si>
  <si>
    <t>TQGP001.0211/CO</t>
  </si>
  <si>
    <t>TQGP001.0212/CO</t>
  </si>
  <si>
    <t>TQGP001.0213/CO</t>
  </si>
  <si>
    <t>TQGP001.0214/CO</t>
  </si>
  <si>
    <t>TQGP001.0215/CO</t>
  </si>
  <si>
    <t>TQGP001.0216/CO</t>
  </si>
  <si>
    <t>TQGP001.0217/CO</t>
  </si>
  <si>
    <t>TQGP001.0218/CO</t>
  </si>
  <si>
    <t>TQGP001.0219/CO</t>
  </si>
  <si>
    <t>TQGP001.0220/CO</t>
  </si>
  <si>
    <t>61</t>
  </si>
  <si>
    <t>TQGP001.0221/CO</t>
  </si>
  <si>
    <t>TQGP001.0222/CO</t>
  </si>
  <si>
    <t>TQGP001.0223/CO</t>
  </si>
  <si>
    <t>TQGP001.0224/CO</t>
  </si>
  <si>
    <t>TQGP001.0315/CO</t>
  </si>
  <si>
    <t>TQGP001.0316/CO</t>
  </si>
  <si>
    <t>TQGP001.0317/CO</t>
  </si>
  <si>
    <t>TQGP001.0500/CO</t>
  </si>
  <si>
    <t>TQGP001.0501/CO</t>
  </si>
  <si>
    <t>155</t>
  </si>
  <si>
    <t>TQGP001.0502/CO</t>
  </si>
  <si>
    <t>TQGP001.0503/CO</t>
  </si>
  <si>
    <t>235</t>
  </si>
  <si>
    <t>TQGP001.0505/CO</t>
  </si>
  <si>
    <t>229</t>
  </si>
  <si>
    <t>272</t>
  </si>
  <si>
    <t>TQGP001.0506/CO</t>
  </si>
  <si>
    <t>278</t>
  </si>
  <si>
    <t>TQGP001.0507/CO</t>
  </si>
  <si>
    <t>586</t>
  </si>
  <si>
    <t>TQGP001.0508/CO</t>
  </si>
  <si>
    <t>158</t>
  </si>
  <si>
    <t>TQGP001.0509/CO</t>
  </si>
  <si>
    <t>159</t>
  </si>
  <si>
    <t>TQGP001.0510/CO</t>
  </si>
  <si>
    <t>TQGP001.0511/CO</t>
  </si>
  <si>
    <t>455</t>
  </si>
  <si>
    <t>TQGP001.0512/CO</t>
  </si>
  <si>
    <t>447</t>
  </si>
  <si>
    <t>TQGP001.0513/CO</t>
  </si>
  <si>
    <t>30</t>
  </si>
  <si>
    <t>TQGP001.0934/CO</t>
  </si>
  <si>
    <t>TQGP001.0938/CO</t>
  </si>
  <si>
    <t>TQGP001.0940/CO</t>
  </si>
  <si>
    <t>TQGP001.0951/CO</t>
  </si>
  <si>
    <t>TQGP001.0953/CO</t>
  </si>
  <si>
    <t>TQGP001.0966/CO</t>
  </si>
  <si>
    <t>TQGP001.0975/CO</t>
  </si>
  <si>
    <t>TQGP001.0977/CO</t>
  </si>
  <si>
    <t>TQGP001.5167/CO</t>
  </si>
  <si>
    <t>TQGP001.5209/CO</t>
  </si>
  <si>
    <t>TQGP002.0001/CO</t>
  </si>
  <si>
    <t>TQGP002.0002/CO</t>
  </si>
  <si>
    <t>TQGP002.0003/CO</t>
  </si>
  <si>
    <t>TQGP002.0004/CO</t>
  </si>
  <si>
    <t>TQGP002.0005/CO</t>
  </si>
  <si>
    <t>TQGP002.0006/CO</t>
  </si>
  <si>
    <t>TQGP002.0007/CO</t>
  </si>
  <si>
    <t>TQGP002.0008/CO</t>
  </si>
  <si>
    <t>TQGP002.0009/CO</t>
  </si>
  <si>
    <t>TQGP002.0010/CO</t>
  </si>
  <si>
    <t>TQGP002.0011/CO</t>
  </si>
  <si>
    <t>TQGP002.0012/CO</t>
  </si>
  <si>
    <t>145</t>
  </si>
  <si>
    <t>TQGP002.0013/CO</t>
  </si>
  <si>
    <t>TQGP002.0014/CO</t>
  </si>
  <si>
    <t>TQGP002.0015/CO</t>
  </si>
  <si>
    <t>221</t>
  </si>
  <si>
    <t>TQGP002.0016/CO</t>
  </si>
  <si>
    <t>29</t>
  </si>
  <si>
    <t>TQGP002.0017/CO</t>
  </si>
  <si>
    <t>TQGP002.0018/CO</t>
  </si>
  <si>
    <t>225</t>
  </si>
  <si>
    <t>TQGP002.0019/CO</t>
  </si>
  <si>
    <t>TQGP002.0020/CO</t>
  </si>
  <si>
    <t>TQGP002.0021/CO</t>
  </si>
  <si>
    <t>TQGP002.0022/CO</t>
  </si>
  <si>
    <t>241</t>
  </si>
  <si>
    <t>TQGP002.0023/CO</t>
  </si>
  <si>
    <t>TQGP002.0024/CO</t>
  </si>
  <si>
    <t>242</t>
  </si>
  <si>
    <t>TQGP002.0025/CO</t>
  </si>
  <si>
    <t>TQGP002.0026/CO</t>
  </si>
  <si>
    <t>TQGP002.0027/CO</t>
  </si>
  <si>
    <t>TQGP002.0028/CO</t>
  </si>
  <si>
    <t>346</t>
  </si>
  <si>
    <t>TQGP002.0029/CO</t>
  </si>
  <si>
    <t>TQGP002.0030/CO</t>
  </si>
  <si>
    <t>TQGP002.0031/CO</t>
  </si>
  <si>
    <t>TQGP002.0032/CO</t>
  </si>
  <si>
    <t>TQGP002.0033/CO</t>
  </si>
  <si>
    <t>TQGP002.0034/CO</t>
  </si>
  <si>
    <t>TQGP002.0035/CO</t>
  </si>
  <si>
    <t>TQGP002.0038/CO</t>
  </si>
  <si>
    <t>TQGP002.0039/CO</t>
  </si>
  <si>
    <t>TQGP002.0040/CO</t>
  </si>
  <si>
    <t>113</t>
  </si>
  <si>
    <t>TQGP002.0041/CO</t>
  </si>
  <si>
    <t>TQGP002.0046/CO</t>
  </si>
  <si>
    <t>TQGP002.0047/CO</t>
  </si>
  <si>
    <t>TQGP002.0057/CO</t>
  </si>
  <si>
    <t>TQGP002.0058/CO</t>
  </si>
  <si>
    <t>TQGP002.0059/CO</t>
  </si>
  <si>
    <t>TQGP002.0060/CO</t>
  </si>
  <si>
    <t>TQGP002.0061/CO</t>
  </si>
  <si>
    <t>154</t>
  </si>
  <si>
    <t>TQGP002.0062/CO</t>
  </si>
  <si>
    <t>TQGP002.0063/CO</t>
  </si>
  <si>
    <t>TQGP002.0064/CO</t>
  </si>
  <si>
    <t>TQGP002.0065/CO</t>
  </si>
  <si>
    <t>TQGP002.0066/CO</t>
  </si>
  <si>
    <t>TQGP002.0067/CO</t>
  </si>
  <si>
    <t>TQGP002.0068/CO</t>
  </si>
  <si>
    <t>TQGP002.0069/CO</t>
  </si>
  <si>
    <t>550</t>
  </si>
  <si>
    <t>TQGP002.0070/CO</t>
  </si>
  <si>
    <t>TQGP002.0071/CO</t>
  </si>
  <si>
    <t>TQGP002.0072/CO</t>
  </si>
  <si>
    <t>TQGP002.0073/CO</t>
  </si>
  <si>
    <t>37</t>
  </si>
  <si>
    <t>TQGP002.0074/CO</t>
  </si>
  <si>
    <t>TQGP002.0075/CO</t>
  </si>
  <si>
    <t>TQGP002.0076/CO</t>
  </si>
  <si>
    <t>TQGP002.0077/CO</t>
  </si>
  <si>
    <t>288</t>
  </si>
  <si>
    <t>TQGP002.0078/CO</t>
  </si>
  <si>
    <t>TQGP002.0080/CO</t>
  </si>
  <si>
    <t>TQGP002.0081/CO</t>
  </si>
  <si>
    <t>TQGP002.0082/CO</t>
  </si>
  <si>
    <t>TQGP002.0083/CO</t>
  </si>
  <si>
    <t>142</t>
  </si>
  <si>
    <t>TQGP002.0084/CO</t>
  </si>
  <si>
    <t>238</t>
  </si>
  <si>
    <t>TQGP002.0085/CO</t>
  </si>
  <si>
    <t>TQGP002.0086/CO</t>
  </si>
  <si>
    <t>TQGP002.0087/CO</t>
  </si>
  <si>
    <t>TQGP002.0088/CO</t>
  </si>
  <si>
    <t>TQGP002.0089/CO</t>
  </si>
  <si>
    <t>TQGP002.0090/CO</t>
  </si>
  <si>
    <t>TQGP002.0091/CO</t>
  </si>
  <si>
    <t>TQGP002.0092/CO</t>
  </si>
  <si>
    <t>TQGP002.0093/CO</t>
  </si>
  <si>
    <t>TQGP002.0094/CO</t>
  </si>
  <si>
    <t>TQGP002.0095/CO</t>
  </si>
  <si>
    <t>TQGP002.0096/CO</t>
  </si>
  <si>
    <t>TQGP002.0109/CO</t>
  </si>
  <si>
    <t>TQGP002.0110/CO</t>
  </si>
  <si>
    <t>TQGP002.0111/CO</t>
  </si>
  <si>
    <t>TQGP002.0113/CO</t>
  </si>
  <si>
    <t>215</t>
  </si>
  <si>
    <t>TQGP002.0114/CO</t>
  </si>
  <si>
    <t>TQGP002.0115/CO</t>
  </si>
  <si>
    <t>TQGP002.0116/CO</t>
  </si>
  <si>
    <t>TQGP002.0118/CO</t>
  </si>
  <si>
    <t>TQGP002.0119/CO</t>
  </si>
  <si>
    <t>TQGP002.0120/CO</t>
  </si>
  <si>
    <t>TQGP002.0121/CO</t>
  </si>
  <si>
    <t>TQGP002.0122/CO</t>
  </si>
  <si>
    <t>176</t>
  </si>
  <si>
    <t>TQGP002.0123/CO</t>
  </si>
  <si>
    <t>39</t>
  </si>
  <si>
    <t>TQGP002.0128/CO</t>
  </si>
  <si>
    <t>TQGP002.0130/CO</t>
  </si>
  <si>
    <t>TQGP002.0132/CO</t>
  </si>
  <si>
    <t>TQGP002.0133/CO</t>
  </si>
  <si>
    <t>TQGP002.0135/CO</t>
  </si>
  <si>
    <t>467</t>
  </si>
  <si>
    <t>TQGP002.0136/CO</t>
  </si>
  <si>
    <t>TQGP002.0137/CO</t>
  </si>
  <si>
    <t>TQGP002.0139/CO</t>
  </si>
  <si>
    <t>TQGP002.0140/CO</t>
  </si>
  <si>
    <t>TQGP002.0141/CO</t>
  </si>
  <si>
    <t>TQGP002.0142/CO</t>
  </si>
  <si>
    <t>TQGP002.0143/CO</t>
  </si>
  <si>
    <t>TQGP002.0144/CO</t>
  </si>
  <si>
    <t>TQGP002.0145/CO</t>
  </si>
  <si>
    <t>TQGP002.0146/CO</t>
  </si>
  <si>
    <t>TQGP002.0147/CO</t>
  </si>
  <si>
    <t>TQGP002.0148/CO</t>
  </si>
  <si>
    <t>TQGP002.0149/CO</t>
  </si>
  <si>
    <t>TQGP002.0150/CO</t>
  </si>
  <si>
    <t>492</t>
  </si>
  <si>
    <t>TQGP002.0151/CO</t>
  </si>
  <si>
    <t>TQGP002.0152/CO</t>
  </si>
  <si>
    <t>205</t>
  </si>
  <si>
    <t>TQGP002.0153/CO</t>
  </si>
  <si>
    <t>TQGP002.0155/CO</t>
  </si>
  <si>
    <t>TQGP002.0156/CO</t>
  </si>
  <si>
    <t>TQGP002.0158/CO</t>
  </si>
  <si>
    <t>TQGP002.0159/CO</t>
  </si>
  <si>
    <t>TQGP002.0163/CO</t>
  </si>
  <si>
    <t>53</t>
  </si>
  <si>
    <t>TQGP002.0164/CO</t>
  </si>
  <si>
    <t>TQGP002.0165/CO</t>
  </si>
  <si>
    <t>TQGP002.0166/CO</t>
  </si>
  <si>
    <t>TQGP002.0167/CO</t>
  </si>
  <si>
    <t>TQGP002.0168/CO</t>
  </si>
  <si>
    <t>TQGP002.0169/CO</t>
  </si>
  <si>
    <t>TQGP002.0170/CO</t>
  </si>
  <si>
    <t>TQGP002.0171/CO</t>
  </si>
  <si>
    <t>TQGP002.0172/CO</t>
  </si>
  <si>
    <t>TQGP002.0173/CO</t>
  </si>
  <si>
    <t>323</t>
  </si>
  <si>
    <t>TQGP002.0174/CO</t>
  </si>
  <si>
    <t>TQGP002.0175/CO</t>
  </si>
  <si>
    <t>TQGP002.0176/CO</t>
  </si>
  <si>
    <t>TQGP002.0177/CO</t>
  </si>
  <si>
    <t>TQGP002.0178/CO</t>
  </si>
  <si>
    <t>257</t>
  </si>
  <si>
    <t>TQGP002.0179/CO</t>
  </si>
  <si>
    <t>TQGP002.0180/CO</t>
  </si>
  <si>
    <t>TQGP002.0181/CO</t>
  </si>
  <si>
    <t>TQGP002.0182/CO</t>
  </si>
  <si>
    <t>TQGP002.0183/CO</t>
  </si>
  <si>
    <t>TQGP002.0184/CO</t>
  </si>
  <si>
    <t>TQGP002.0185/CO</t>
  </si>
  <si>
    <t>TQGP002.0186/CO</t>
  </si>
  <si>
    <t>151</t>
  </si>
  <si>
    <t>TQGP002.0187/CO</t>
  </si>
  <si>
    <t>TQGP002.0188/CO</t>
  </si>
  <si>
    <t>TQGP002.0189/CO</t>
  </si>
  <si>
    <t>TQGP002.0190/CO</t>
  </si>
  <si>
    <t>TQGP002.0191/CO</t>
  </si>
  <si>
    <t>TQGP002.0192/CO</t>
  </si>
  <si>
    <t>TQGP002.0193/CO</t>
  </si>
  <si>
    <t>73</t>
  </si>
  <si>
    <t>TQGP002.0194/CO</t>
  </si>
  <si>
    <t>299</t>
  </si>
  <si>
    <t>TQGP002.0195/CO</t>
  </si>
  <si>
    <t>TQGP002.0196/CO</t>
  </si>
  <si>
    <t>TQGP002.0197/CO</t>
  </si>
  <si>
    <t>58</t>
  </si>
  <si>
    <t>TQGP002.0198/CO</t>
  </si>
  <si>
    <t>TQGP002.0200/CO</t>
  </si>
  <si>
    <t>509</t>
  </si>
  <si>
    <t>TQGP002.0201/CO</t>
  </si>
  <si>
    <t>TQGP002.0501/CO</t>
  </si>
  <si>
    <t>TQGP002.0503/CO</t>
  </si>
  <si>
    <t>343</t>
  </si>
  <si>
    <t>TQGP002.0504/CO</t>
  </si>
  <si>
    <t>TQGP002.0505/CO</t>
  </si>
  <si>
    <t>280</t>
  </si>
  <si>
    <t>TQGP002.0506/CO</t>
  </si>
  <si>
    <t>TQGP002.0507/CO</t>
  </si>
  <si>
    <t>TQGP002.0508/CO</t>
  </si>
  <si>
    <t>TQGP002.0510/CO</t>
  </si>
  <si>
    <t>538</t>
  </si>
  <si>
    <t>TQGP002.0900/CO</t>
  </si>
  <si>
    <t>TQGP002.0916/CO</t>
  </si>
  <si>
    <t>TQGP002.0932/CO</t>
  </si>
  <si>
    <t>TQGP002.0947/CO</t>
  </si>
  <si>
    <t>TQGP002.0968/CO</t>
  </si>
  <si>
    <t>TQGP002.0974/CO</t>
  </si>
  <si>
    <t>TQGP002.0984/CO</t>
  </si>
  <si>
    <t>TQGP002.5102/CO</t>
  </si>
  <si>
    <t>TQGP002.5196/CO</t>
  </si>
  <si>
    <t>TQGP003.0001/CO</t>
  </si>
  <si>
    <t>TQGP003.0002/CO</t>
  </si>
  <si>
    <t>TQGP003.0003/CO</t>
  </si>
  <si>
    <t>TQGP003.0004/CO</t>
  </si>
  <si>
    <t>TQGP003.0005/CO</t>
  </si>
  <si>
    <t>183</t>
  </si>
  <si>
    <t>TQGP003.0006/CO</t>
  </si>
  <si>
    <t>TQGP003.0007/CO</t>
  </si>
  <si>
    <t>TQGP003.0008/CO</t>
  </si>
  <si>
    <t>TQGP003.0009/CO</t>
  </si>
  <si>
    <t>TQGP003.0010/CO</t>
  </si>
  <si>
    <t>TQGP003.0011/CO</t>
  </si>
  <si>
    <t>171</t>
  </si>
  <si>
    <t>TQGP003.0012/CO</t>
  </si>
  <si>
    <t>575</t>
  </si>
  <si>
    <t>TQGP003.0013/CO</t>
  </si>
  <si>
    <t>TQGP003.0014/CO</t>
  </si>
  <si>
    <t>TQGP003.0015/CO</t>
  </si>
  <si>
    <t>TQGP003.0016/CO</t>
  </si>
  <si>
    <t>204</t>
  </si>
  <si>
    <t>TQGP003.0017/CO</t>
  </si>
  <si>
    <t>TQGP003.0018/CO</t>
  </si>
  <si>
    <t>TQGP003.0020/CO</t>
  </si>
  <si>
    <t>266</t>
  </si>
  <si>
    <t>TQGP003.0021/CO</t>
  </si>
  <si>
    <t>TQGP003.0022/CO</t>
  </si>
  <si>
    <t>TQGP003.0023/CO</t>
  </si>
  <si>
    <t>TQGP003.0024/CO</t>
  </si>
  <si>
    <t>TQGP003.0025/CO</t>
  </si>
  <si>
    <t>601</t>
  </si>
  <si>
    <t>TQGP003.0026/CO</t>
  </si>
  <si>
    <t>TQGP003.0027/CO</t>
  </si>
  <si>
    <t>TQGP003.0028/CO</t>
  </si>
  <si>
    <t>TQGP003.0029/CO</t>
  </si>
  <si>
    <t>TQGP003.0030/CO</t>
  </si>
  <si>
    <t>TQGP003.0031/CO</t>
  </si>
  <si>
    <t>227</t>
  </si>
  <si>
    <t>TQGP003.0032/CO</t>
  </si>
  <si>
    <t>TQGP003.0033/CO</t>
  </si>
  <si>
    <t>TQGP003.0034/CO</t>
  </si>
  <si>
    <t>TQGP003.0035/CO</t>
  </si>
  <si>
    <t>TQGP003.0036/CO</t>
  </si>
  <si>
    <t>TQGP003.0037/CO</t>
  </si>
  <si>
    <t>TQGP003.0038/CO</t>
  </si>
  <si>
    <t>TQGP003.0039/CO</t>
  </si>
  <si>
    <t>TQGP003.0040/CO</t>
  </si>
  <si>
    <t>TQGP003.0041/CO</t>
  </si>
  <si>
    <t>TQGP003.0042/CO</t>
  </si>
  <si>
    <t>TQGP003.0043/CO</t>
  </si>
  <si>
    <t>TQGP003.0044/CO</t>
  </si>
  <si>
    <t>TQGP003.0045/CO</t>
  </si>
  <si>
    <t>TQGP003.0046/CO</t>
  </si>
  <si>
    <t>TQGP003.0047/CO</t>
  </si>
  <si>
    <t>TQGP003.0048/CO</t>
  </si>
  <si>
    <t>TQGP003.0049/CO</t>
  </si>
  <si>
    <t>102</t>
  </si>
  <si>
    <t>TQGP003.0050/CO</t>
  </si>
  <si>
    <t>TQGP003.0051/CO</t>
  </si>
  <si>
    <t>TQGP003.0052/CO</t>
  </si>
  <si>
    <t>TQGP003.0053/CO</t>
  </si>
  <si>
    <t>TQGP003.0054/CO</t>
  </si>
  <si>
    <t>TQGP003.0055/CO</t>
  </si>
  <si>
    <t>TQGP003.0056/CO</t>
  </si>
  <si>
    <t>TQGP003.0057/CO</t>
  </si>
  <si>
    <t>TQGP003.0058/CO</t>
  </si>
  <si>
    <t>TQGP003.0059/CO</t>
  </si>
  <si>
    <t>TQGP003.0060/CO</t>
  </si>
  <si>
    <t>TQGP003.0061/CO</t>
  </si>
  <si>
    <t>TQGP003.0062/CO</t>
  </si>
  <si>
    <t>TQGP003.0063/CO</t>
  </si>
  <si>
    <t>TQGP003.0064/CO</t>
  </si>
  <si>
    <t>247</t>
  </si>
  <si>
    <t>199</t>
  </si>
  <si>
    <t>TQGP003.0065/CO</t>
  </si>
  <si>
    <t>TQGP003.0066/CO</t>
  </si>
  <si>
    <t>TQGP003.0067/CO</t>
  </si>
  <si>
    <t>TQGP003.0068/CO</t>
  </si>
  <si>
    <t>TQGP003.0069/CO</t>
  </si>
  <si>
    <t>TQGP003.0070/CO</t>
  </si>
  <si>
    <t>TQGP003.0071/CO</t>
  </si>
  <si>
    <t>TQGP003.0072/CO</t>
  </si>
  <si>
    <t>TQGP003.0074/CO</t>
  </si>
  <si>
    <t>TQGP003.0075/CO</t>
  </si>
  <si>
    <t>TQGP003.0077/CO</t>
  </si>
  <si>
    <t>TQGP003.0078/CO</t>
  </si>
  <si>
    <t>TQGP003.0086/CO</t>
  </si>
  <si>
    <t>TQGP003.0089/CO</t>
  </si>
  <si>
    <t>TQGP003.0090/CO</t>
  </si>
  <si>
    <t>TQGP003.0091/CO</t>
  </si>
  <si>
    <t>TQGP003.0092/CO</t>
  </si>
  <si>
    <t>TQGP003.0093/CO</t>
  </si>
  <si>
    <t>TQGP003.0094/CO</t>
  </si>
  <si>
    <t>TQGP003.0095/CO</t>
  </si>
  <si>
    <t>TQGP003.0097/CO</t>
  </si>
  <si>
    <t>TQGP003.0098/CO</t>
  </si>
  <si>
    <t>TQGP003.0099/CO</t>
  </si>
  <si>
    <t>TQGP003.0100/CO</t>
  </si>
  <si>
    <t>TQGP003.0101/CO</t>
  </si>
  <si>
    <t>TQGP003.0102/CO</t>
  </si>
  <si>
    <t>TQGP003.0103/CO</t>
  </si>
  <si>
    <t>TQGP003.0104/CO</t>
  </si>
  <si>
    <t>TQGP003.0105/CO</t>
  </si>
  <si>
    <t>TQGP003.0106/CO</t>
  </si>
  <si>
    <t>TQGP003.0107/CO</t>
  </si>
  <si>
    <t>TQGP003.0110/CO</t>
  </si>
  <si>
    <t>TQGP003.0111/CO</t>
  </si>
  <si>
    <t>TQGP003.0112/CO</t>
  </si>
  <si>
    <t>TQGP003.0113/CO</t>
  </si>
  <si>
    <t>TQGP003.0115/CO</t>
  </si>
  <si>
    <t>TQGP003.0116/CO</t>
  </si>
  <si>
    <t>TQGP003.0117/CO</t>
  </si>
  <si>
    <t>TQGP003.0121/CO</t>
  </si>
  <si>
    <t>TQGP003.0122/CO</t>
  </si>
  <si>
    <t>TQGP003.0124/CO</t>
  </si>
  <si>
    <t>557</t>
  </si>
  <si>
    <t>TQGP003.0125/CO</t>
  </si>
  <si>
    <t>TQGP003.0126/CO</t>
  </si>
  <si>
    <t>TQGP003.0133/CO</t>
  </si>
  <si>
    <t>TQGP003.0134/CO</t>
  </si>
  <si>
    <t>TQGP003.0135/CO</t>
  </si>
  <si>
    <t>TQGP003.0136/CO</t>
  </si>
  <si>
    <t>TQGP003.0137/CO</t>
  </si>
  <si>
    <t>TQGP003.0138/CO</t>
  </si>
  <si>
    <t>TQGP003.0140/CO</t>
  </si>
  <si>
    <t>TQGP003.0141/CO</t>
  </si>
  <si>
    <t>TQGP003.0142/CO</t>
  </si>
  <si>
    <t>TQGP003.0144/CO</t>
  </si>
  <si>
    <t>TQGP003.0145/CO</t>
  </si>
  <si>
    <t>27</t>
  </si>
  <si>
    <t>TQGP003.0147/CO</t>
  </si>
  <si>
    <t>264</t>
  </si>
  <si>
    <t>TQGP003.0148/CO</t>
  </si>
  <si>
    <t>TQGP003.0149/CO</t>
  </si>
  <si>
    <t>TQGP003.0150/CO</t>
  </si>
  <si>
    <t>TQGP003.0151/CO</t>
  </si>
  <si>
    <t>TQGP003.0152/CO</t>
  </si>
  <si>
    <t>TQGP003.0153/CO</t>
  </si>
  <si>
    <t>TQGP003.0154/CO</t>
  </si>
  <si>
    <t>TQGP003.0155/CO</t>
  </si>
  <si>
    <t>TQGP003.0156/CO</t>
  </si>
  <si>
    <t>TQGP003.0216/MO</t>
  </si>
  <si>
    <t>TQGP003.0157/CO</t>
  </si>
  <si>
    <t>TQGP003.0158/CO</t>
  </si>
  <si>
    <t>TQGP003.0159/CO</t>
  </si>
  <si>
    <t>TQGP003.0160/CO</t>
  </si>
  <si>
    <t>TQGP003.0161/CO</t>
  </si>
  <si>
    <t>TQGP003.0162/CO</t>
  </si>
  <si>
    <t>TQGP003.0163/CO</t>
  </si>
  <si>
    <t>TQGP003.0164/CO</t>
  </si>
  <si>
    <t>TQGP003.0165/CO</t>
  </si>
  <si>
    <t>TQGP003.0166/CO</t>
  </si>
  <si>
    <t>TQGP003.0167/CO</t>
  </si>
  <si>
    <t>TQGP003.0168/CO</t>
  </si>
  <si>
    <t>TQGP003.0169/CO</t>
  </si>
  <si>
    <t>TQGP003.0170/CO</t>
  </si>
  <si>
    <t>TQGP003.0171/CO</t>
  </si>
  <si>
    <t>TQGP003.0172/CO</t>
  </si>
  <si>
    <t>TQGP003.0173/CO</t>
  </si>
  <si>
    <t>TQGP003.0174/CO</t>
  </si>
  <si>
    <t>TQGP003.0175/CO</t>
  </si>
  <si>
    <t>TQGP003.0176/CO</t>
  </si>
  <si>
    <t>TQGP003.0177/CO</t>
  </si>
  <si>
    <t>TQGP003.0178/CO</t>
  </si>
  <si>
    <t>TQGP003.0179/CO</t>
  </si>
  <si>
    <t>TQGP003.0180/CO</t>
  </si>
  <si>
    <t>TQGP003.0181/CO</t>
  </si>
  <si>
    <t>TQGP003.0182/CO</t>
  </si>
  <si>
    <t>TQGP003.0183/CO</t>
  </si>
  <si>
    <t>TQGP003.0184/CO</t>
  </si>
  <si>
    <t>TQGP003.0185/CO</t>
  </si>
  <si>
    <t>TQGP003.0186/CO</t>
  </si>
  <si>
    <t>TQGP003.0187/CO</t>
  </si>
  <si>
    <t>TQGP003.0188/CO</t>
  </si>
  <si>
    <t>TQGP003.0189/CO</t>
  </si>
  <si>
    <t>TQGP003.0190/CO</t>
  </si>
  <si>
    <t>TQGP003.0191/CO</t>
  </si>
  <si>
    <t>TQGP003.0192/CO</t>
  </si>
  <si>
    <t>TQGP003.0193/CO</t>
  </si>
  <si>
    <t>TQGP003.0194/CO</t>
  </si>
  <si>
    <t>TQGP003.0196/CO</t>
  </si>
  <si>
    <t>TQGP003.0197/CO</t>
  </si>
  <si>
    <t>TQGP003.0198/CO</t>
  </si>
  <si>
    <t>TQGP003.0199/CO</t>
  </si>
  <si>
    <t>TQGP003.0200/CO</t>
  </si>
  <si>
    <t>TQGP003.0201/CO</t>
  </si>
  <si>
    <t>657</t>
  </si>
  <si>
    <t>TQGP003.0202/CO</t>
  </si>
  <si>
    <t>TQGP003.0203/CO</t>
  </si>
  <si>
    <t>TQGP003.0204/CO</t>
  </si>
  <si>
    <t>TQGP003.0205/CO</t>
  </si>
  <si>
    <t>TQGP003.0206/CO</t>
  </si>
  <si>
    <t>TQGP003.0207/CO</t>
  </si>
  <si>
    <t>TQGP003.0208/CO</t>
  </si>
  <si>
    <t>TQGP003.0209/CO</t>
  </si>
  <si>
    <t>TQGP003.0210/CO</t>
  </si>
  <si>
    <t>TQGP003.0211/CO</t>
  </si>
  <si>
    <t>TQGP003.0212/CO</t>
  </si>
  <si>
    <t>TQGP003.0213/CO</t>
  </si>
  <si>
    <t>TQGP003.0214/CO</t>
  </si>
  <si>
    <t>TQGP003.0214/HO</t>
  </si>
  <si>
    <t>TQGP003.0215/CO</t>
  </si>
  <si>
    <t>TQGP003.0215/HO</t>
  </si>
  <si>
    <t>TQGP003.0216/CO</t>
  </si>
  <si>
    <t>TQGP003.0290/CO</t>
  </si>
  <si>
    <t>TQGP003.0500/CO</t>
  </si>
  <si>
    <t>TQGP003.0501/CO</t>
  </si>
  <si>
    <t>TQGP003.0502/CO</t>
  </si>
  <si>
    <t>TQGP003.0503/CO</t>
  </si>
  <si>
    <t>TQGP003.0504/CO</t>
  </si>
  <si>
    <t>TQGP003.0505/CO</t>
  </si>
  <si>
    <t>TQGP003.0506/CO</t>
  </si>
  <si>
    <t>TQGP003.0507/CO</t>
  </si>
  <si>
    <t>TQGP003.0508/CO</t>
  </si>
  <si>
    <t>TQGP003.0509/CO</t>
  </si>
  <si>
    <t>TQGP003.0510/CO</t>
  </si>
  <si>
    <t>TQGP003.0511/CO</t>
  </si>
  <si>
    <t>TQGP003.0512/CO</t>
  </si>
  <si>
    <t>TQGP003.0513/CO</t>
  </si>
  <si>
    <t>TQGP003.0514/CO</t>
  </si>
  <si>
    <t>TQGP003.0916/CO</t>
  </si>
  <si>
    <t>TQGP003.0923/CO</t>
  </si>
  <si>
    <t>TQGP003.0930/CO</t>
  </si>
  <si>
    <t>TQGP003.0939/CO</t>
  </si>
  <si>
    <t>TQGP003.0947/CO</t>
  </si>
  <si>
    <t>TQGP003.0955/CO</t>
  </si>
  <si>
    <t>TQGP003.0957/CO</t>
  </si>
  <si>
    <t>TQGP003.0964/CO</t>
  </si>
  <si>
    <t>TQGP003.0969/CO</t>
  </si>
  <si>
    <t>TQGP003.0974/CO</t>
  </si>
  <si>
    <t>TQGP003.0977/CO</t>
  </si>
  <si>
    <t>TQGP003.0981/CO</t>
  </si>
  <si>
    <t>TQGP003.5066/CO</t>
  </si>
  <si>
    <t>TQGP004.0001/CO</t>
  </si>
  <si>
    <t>TQGP004.0011/CO</t>
  </si>
  <si>
    <t>TQGP004.0012/CO</t>
  </si>
  <si>
    <t>TQGP004.0013/CO</t>
  </si>
  <si>
    <t>TQGP004.0014/CO</t>
  </si>
  <si>
    <t>TQGP004.0015/CO</t>
  </si>
  <si>
    <t>TQGP004.0016/CO</t>
  </si>
  <si>
    <t>TQGP004.0017/CO</t>
  </si>
  <si>
    <t>TQGP004.0018/CO</t>
  </si>
  <si>
    <t>TQGP004.0019/CO</t>
  </si>
  <si>
    <t>TQGP004.0020/CO</t>
  </si>
  <si>
    <t>TQGP004.0021/CO</t>
  </si>
  <si>
    <t>TQGP004.0022/CO</t>
  </si>
  <si>
    <t>TQGP004.0023/CO</t>
  </si>
  <si>
    <t>TQGP004.0024/CO</t>
  </si>
  <si>
    <t>TQGP004.0025/CO</t>
  </si>
  <si>
    <t>TQGP004.0026/CO</t>
  </si>
  <si>
    <t>TQGP004.0027/CO</t>
  </si>
  <si>
    <t>198</t>
  </si>
  <si>
    <t>TQGP004.0028/CO</t>
  </si>
  <si>
    <t>TQGP004.0029/CO</t>
  </si>
  <si>
    <t>TQGP004.0030/CO</t>
  </si>
  <si>
    <t>TQGP004.0031/CO</t>
  </si>
  <si>
    <t>TQGP004.0032/CO</t>
  </si>
  <si>
    <t>TQGP004.0033/CO</t>
  </si>
  <si>
    <t>TQGP004.0034/CO</t>
  </si>
  <si>
    <t>TQGP004.0035/CO</t>
  </si>
  <si>
    <t>TQGP004.0036/CO</t>
  </si>
  <si>
    <t>310</t>
  </si>
  <si>
    <t>329</t>
  </si>
  <si>
    <t>TQGP004.0037/CO</t>
  </si>
  <si>
    <t>TQGP004.0038/CO</t>
  </si>
  <si>
    <t>TQGP004.0039/CO</t>
  </si>
  <si>
    <t>TQGP004.0040/CO</t>
  </si>
  <si>
    <t>TQGP004.0041/CO</t>
  </si>
  <si>
    <t>TQGP004.0042/CO</t>
  </si>
  <si>
    <t>TQGP004.0043/CO</t>
  </si>
  <si>
    <t>31</t>
  </si>
  <si>
    <t>TQGP004.0044/CO</t>
  </si>
  <si>
    <t>TQGP004.0045/CO</t>
  </si>
  <si>
    <t>TQGP004.0046/CO</t>
  </si>
  <si>
    <t>TQGP004.0047/CO</t>
  </si>
  <si>
    <t>213</t>
  </si>
  <si>
    <t>TQGP004.0048/CO</t>
  </si>
  <si>
    <t>TQGP004.0049/CO</t>
  </si>
  <si>
    <t>TQGP004.0050/CO</t>
  </si>
  <si>
    <t>TQGP004.0051/CO</t>
  </si>
  <si>
    <t>TQGP004.0052/CO</t>
  </si>
  <si>
    <t>TQGP004.0053/CO</t>
  </si>
  <si>
    <t>TQGP004.0054/CO</t>
  </si>
  <si>
    <t>TQGP004.0055/CO</t>
  </si>
  <si>
    <t>TQGP004.0056/CO</t>
  </si>
  <si>
    <t>TQGP004.0057/CO</t>
  </si>
  <si>
    <t>TQGP004.0058/CO</t>
  </si>
  <si>
    <t>383</t>
  </si>
  <si>
    <t>TQGP004.0059/CO</t>
  </si>
  <si>
    <t>TQGP004.0060/CO</t>
  </si>
  <si>
    <t>TQGP004.0061/CO</t>
  </si>
  <si>
    <t>TQGP004.0062/CO</t>
  </si>
  <si>
    <t>TQGP004.0063/CO</t>
  </si>
  <si>
    <t>TQGP004.0064/CO</t>
  </si>
  <si>
    <t>TQGP004.0065/CO</t>
  </si>
  <si>
    <t>TQGP004.0066/CO</t>
  </si>
  <si>
    <t>TQGP004.0067/CO</t>
  </si>
  <si>
    <t>TQGP004.0068/CO</t>
  </si>
  <si>
    <t>TQGP004.0069/CO</t>
  </si>
  <si>
    <t>TQGP004.0070/CO</t>
  </si>
  <si>
    <t>TQGP004.0071/CO</t>
  </si>
  <si>
    <t>TQGP004.0072/CO</t>
  </si>
  <si>
    <t>318</t>
  </si>
  <si>
    <t>322</t>
  </si>
  <si>
    <t>TQGP004.0073/CO</t>
  </si>
  <si>
    <t>TQGP004.0074/CO</t>
  </si>
  <si>
    <t>TQGP004.0075/CO</t>
  </si>
  <si>
    <t>TQGP004.0076/CO</t>
  </si>
  <si>
    <t>TQGP004.0077/CO</t>
  </si>
  <si>
    <t>TQGP004.0078/CO</t>
  </si>
  <si>
    <t>TQGP004.0079/CO</t>
  </si>
  <si>
    <t>TQGP004.0080/CO</t>
  </si>
  <si>
    <t>TQGP004.0081/CO</t>
  </si>
  <si>
    <t>TQGP004.0082/CO</t>
  </si>
  <si>
    <t>TQGP004.0083/CO</t>
  </si>
  <si>
    <t>TQGP004.0084/CO</t>
  </si>
  <si>
    <t>534</t>
  </si>
  <si>
    <t>TQGP004.0085/CO</t>
  </si>
  <si>
    <t>7</t>
  </si>
  <si>
    <t>TQGP004.0086/CO</t>
  </si>
  <si>
    <t>TQGP004.0087/CO</t>
  </si>
  <si>
    <t>TQGP004.0088/CO</t>
  </si>
  <si>
    <t>TQGP004.0089/CO</t>
  </si>
  <si>
    <t>TQGP004.0090/CO</t>
  </si>
  <si>
    <t>TQGP004.0091/CO</t>
  </si>
  <si>
    <t>TQGP004.0092/CO</t>
  </si>
  <si>
    <t>TQGP004.0093/CO</t>
  </si>
  <si>
    <t>TQGP004.0094/CO</t>
  </si>
  <si>
    <t>TQGP004.0095/CO</t>
  </si>
  <si>
    <t>TQGP004.0096/CO</t>
  </si>
  <si>
    <t>TQGP004.0097/CO</t>
  </si>
  <si>
    <t>TQGP004.0098/CO</t>
  </si>
  <si>
    <t>TQGP004.0099/CO</t>
  </si>
  <si>
    <t>TQGP004.0100/CO</t>
  </si>
  <si>
    <t>TQGP004.0101/CO</t>
  </si>
  <si>
    <t>TQGP004.0102/CO</t>
  </si>
  <si>
    <t>TQGP004.0103/CO</t>
  </si>
  <si>
    <t>TQGP004.0104/CO</t>
  </si>
  <si>
    <t>TQGP004.0105/CO</t>
  </si>
  <si>
    <t>TQGP004.0106/CO</t>
  </si>
  <si>
    <t>TQGP004.0107/CO</t>
  </si>
  <si>
    <t>TQGP004.0108/CO</t>
  </si>
  <si>
    <t>TQGP004.0109/CO</t>
  </si>
  <si>
    <t>388</t>
  </si>
  <si>
    <t>TQGP004.0110/CO</t>
  </si>
  <si>
    <t>TQGP004.0111/CO</t>
  </si>
  <si>
    <t>TQGP004.0112/CO</t>
  </si>
  <si>
    <t>TQGP004.0113/CO</t>
  </si>
  <si>
    <t>TQGP004.0114/CO</t>
  </si>
  <si>
    <t>TQGP004.0115/CO</t>
  </si>
  <si>
    <t>TQGP004.0116/CO</t>
  </si>
  <si>
    <t>TQGP004.0117/CO</t>
  </si>
  <si>
    <t>TQGP004.0118/CO</t>
  </si>
  <si>
    <t>TQGP004.0119/CO</t>
  </si>
  <si>
    <t>TQGP004.0120/CO</t>
  </si>
  <si>
    <t>TQGP004.0121/CO</t>
  </si>
  <si>
    <t>TQGP004.0122/CO</t>
  </si>
  <si>
    <t>TQGP004.0123/CO</t>
  </si>
  <si>
    <t>TQGP004.0124/CO</t>
  </si>
  <si>
    <t>TQGP004.0125/CO</t>
  </si>
  <si>
    <t>TQGP004.0126/CO</t>
  </si>
  <si>
    <t>TQGP004.0127/CO</t>
  </si>
  <si>
    <t>TQGP004.0128/CO</t>
  </si>
  <si>
    <t>TQGP004.0129/CO</t>
  </si>
  <si>
    <t>TQGP004.0130/CO</t>
  </si>
  <si>
    <t>TQGP004.0131/CO</t>
  </si>
  <si>
    <t>TQGP004.0132/CO</t>
  </si>
  <si>
    <t>TQGP004.0133/CO</t>
  </si>
  <si>
    <t>TQGP004.0134/CO</t>
  </si>
  <si>
    <t>TQGP004.0135/CO</t>
  </si>
  <si>
    <t>TQGP004.0136/CO</t>
  </si>
  <si>
    <t>TQGP004.0137/CO</t>
  </si>
  <si>
    <t>TQGP004.0138/CO</t>
  </si>
  <si>
    <t>TQGP004.0139/CO</t>
  </si>
  <si>
    <t>TQGP004.0140/CO</t>
  </si>
  <si>
    <t>TQGP004.0151/CO</t>
  </si>
  <si>
    <t>TQGP004.0154/CO</t>
  </si>
  <si>
    <t>TQGP004.0155/CO</t>
  </si>
  <si>
    <t>TQGP004.0156/CO</t>
  </si>
  <si>
    <t>TQGP004.0157/CO</t>
  </si>
  <si>
    <t>TQGP004.0159/CO</t>
  </si>
  <si>
    <t>TQGP004.0160/CO</t>
  </si>
  <si>
    <t>TQGP004.0161/CO</t>
  </si>
  <si>
    <t>TQGP004.0163/CO</t>
  </si>
  <si>
    <t>TQGP004.0165/CO</t>
  </si>
  <si>
    <t>TQGP004.0167/CO</t>
  </si>
  <si>
    <t>TQGP004.0168/CO</t>
  </si>
  <si>
    <t>TQGP004.0169/CO</t>
  </si>
  <si>
    <t>TQGP004.0171/CO</t>
  </si>
  <si>
    <t>TQGP004.0172/CO</t>
  </si>
  <si>
    <t>TQGP004.0176/CO</t>
  </si>
  <si>
    <t>TQGP004.0177/CO</t>
  </si>
  <si>
    <t>TQGP004.0178/CO</t>
  </si>
  <si>
    <t>TQGP004.0180/CO</t>
  </si>
  <si>
    <t>TQGP004.0181/CO</t>
  </si>
  <si>
    <t>TQGP004.0182/CO</t>
  </si>
  <si>
    <t>TQGP004.0183/CO</t>
  </si>
  <si>
    <t>TQGP004.0184/CO</t>
  </si>
  <si>
    <t>TQGP004.0185/CO</t>
  </si>
  <si>
    <t>TQGP004.0186/CO</t>
  </si>
  <si>
    <t>TQGP004.0187/CO</t>
  </si>
  <si>
    <t>TQGP004.0189/CO</t>
  </si>
  <si>
    <t>TQGP004.0190/CO</t>
  </si>
  <si>
    <t>TQGP004.0191/CO</t>
  </si>
  <si>
    <t>TQGP004.0193/CO</t>
  </si>
  <si>
    <t>488</t>
  </si>
  <si>
    <t>TQGP004.0194/CO</t>
  </si>
  <si>
    <t>328</t>
  </si>
  <si>
    <t>TQGP004.0196/CO</t>
  </si>
  <si>
    <t>TQGP004.0197/CO</t>
  </si>
  <si>
    <t>TQGP004.0198/CO</t>
  </si>
  <si>
    <t>TQGP004.0199/CO</t>
  </si>
  <si>
    <t>TQGP004.0201/CO</t>
  </si>
  <si>
    <t>TQGP004.0202/CO</t>
  </si>
  <si>
    <t>TQGP004.0203/CO</t>
  </si>
  <si>
    <t>TQGP004.0204/CO</t>
  </si>
  <si>
    <t>TQGP004.0206/CO</t>
  </si>
  <si>
    <t>TQGP004.0207/CO</t>
  </si>
  <si>
    <t>TQGP004.0208/CO</t>
  </si>
  <si>
    <t>TQGP004.0209/CO</t>
  </si>
  <si>
    <t>TQGP004.0210/CO</t>
  </si>
  <si>
    <t>TQGP004.0211/CO</t>
  </si>
  <si>
    <t>TQGP004.0212/CO</t>
  </si>
  <si>
    <t>TQGP004.0215/CO</t>
  </si>
  <si>
    <t>TQGP004.0217/CO</t>
  </si>
  <si>
    <t>TQGP004.0218/CO</t>
  </si>
  <si>
    <t>TQGP004.0219/CO</t>
  </si>
  <si>
    <t>TQGP004.0220/CO</t>
  </si>
  <si>
    <t>TQGP004.0221/CO</t>
  </si>
  <si>
    <t>TQGP004.0222/CO</t>
  </si>
  <si>
    <t>TQGP004.0223/CO</t>
  </si>
  <si>
    <t>TQGP004.0224/CO</t>
  </si>
  <si>
    <t>TQGP004.0225/CO</t>
  </si>
  <si>
    <t>433</t>
  </si>
  <si>
    <t>TQGP004.0226/CO</t>
  </si>
  <si>
    <t>TQGP004.0227/CO</t>
  </si>
  <si>
    <t>TQGP004.0228/CO</t>
  </si>
  <si>
    <t>TQGP004.0229/CO</t>
  </si>
  <si>
    <t>TQGP004.0230/CO</t>
  </si>
  <si>
    <t>TQGP004.0231/CO</t>
  </si>
  <si>
    <t>TQGP004.0232/CO</t>
  </si>
  <si>
    <t>TQGP004.0233/CO</t>
  </si>
  <si>
    <t>TQGP004.0234/CO</t>
  </si>
  <si>
    <t>TQGP004.0235/CO</t>
  </si>
  <si>
    <t>TQGP004.0236/CO</t>
  </si>
  <si>
    <t>283</t>
  </si>
  <si>
    <t>TQGP004.0237/CO</t>
  </si>
  <si>
    <t>303</t>
  </si>
  <si>
    <t>TQGP004.0238/CO</t>
  </si>
  <si>
    <t>TQGP004.0239/CO</t>
  </si>
  <si>
    <t>TQGP004.0240/CO</t>
  </si>
  <si>
    <t>TQGP004.0241/CO</t>
  </si>
  <si>
    <t>TQGP004.0242/CO</t>
  </si>
  <si>
    <t>TQGP004.0243/CO</t>
  </si>
  <si>
    <t>TQGP004.0244/CO</t>
  </si>
  <si>
    <t>TQGP004.0245/CO</t>
  </si>
  <si>
    <t>TQGP004.0246/CO</t>
  </si>
  <si>
    <t>TQGP004.0247/CO</t>
  </si>
  <si>
    <t>TQGP004.0248/CO</t>
  </si>
  <si>
    <t>TQGP004.0249/CO</t>
  </si>
  <si>
    <t>TQGP004.0250/CO</t>
  </si>
  <si>
    <t>TQGP004.0251/CO</t>
  </si>
  <si>
    <t>TQGP004.0252/CO</t>
  </si>
  <si>
    <t>TQGP004.0253/CO</t>
  </si>
  <si>
    <t>TQGP004.0254/CO</t>
  </si>
  <si>
    <t>TQGP004.0255/CO</t>
  </si>
  <si>
    <t>TQGP004.0256/CO</t>
  </si>
  <si>
    <t>TQGP004.0257/CO</t>
  </si>
  <si>
    <t>TQGP004.0258/CO</t>
  </si>
  <si>
    <t>TQGP004.0259/CO</t>
  </si>
  <si>
    <t>TQGP004.0260/CO</t>
  </si>
  <si>
    <t>TQGP004.0261/CO</t>
  </si>
  <si>
    <t>TQGP004.0262/CO</t>
  </si>
  <si>
    <t>TQGP004.0263/CO</t>
  </si>
  <si>
    <t>TQGP004.0264/CO</t>
  </si>
  <si>
    <t>TQGP004.0265/CO</t>
  </si>
  <si>
    <t>TQGP004.0266/CO</t>
  </si>
  <si>
    <t>TQGP004.0268/CO</t>
  </si>
  <si>
    <t>TQGP004.0269/CO</t>
  </si>
  <si>
    <t>TQGP004.0270/CO</t>
  </si>
  <si>
    <t>TQGP004.0272/CO</t>
  </si>
  <si>
    <t>TQGP004.0273/CO</t>
  </si>
  <si>
    <t>TQGP004.0274/CO</t>
  </si>
  <si>
    <t>TQGP004.0275/CO</t>
  </si>
  <si>
    <t>TQGP004.0276/CO</t>
  </si>
  <si>
    <t>TQGP004.0277/CO</t>
  </si>
  <si>
    <t>TQGP004.0278/CO</t>
  </si>
  <si>
    <t>TQGP004.0279/CO</t>
  </si>
  <si>
    <t>TQGP004.0280/CO</t>
  </si>
  <si>
    <t>TQGP004.0281/CO</t>
  </si>
  <si>
    <t>TQGP004.0282/CO</t>
  </si>
  <si>
    <t>TQGP004.0283/CO</t>
  </si>
  <si>
    <t>TQGP004.0284/CO</t>
  </si>
  <si>
    <t>TQGP004.0285/CO</t>
  </si>
  <si>
    <t>301</t>
  </si>
  <si>
    <t>TQGP004.0286/CO</t>
  </si>
  <si>
    <t>TQGP004.0287/CO</t>
  </si>
  <si>
    <t>TQGP004.0288/CO</t>
  </si>
  <si>
    <t>TQGP004.0289/CO</t>
  </si>
  <si>
    <t>TQGP004.0290/CO</t>
  </si>
  <si>
    <t>42</t>
  </si>
  <si>
    <t>TQGP004.0291/CO</t>
  </si>
  <si>
    <t>TQGP004.0292/CO</t>
  </si>
  <si>
    <t>TQGP004.0293/CO</t>
  </si>
  <si>
    <t>TQGP004.0294/CO</t>
  </si>
  <si>
    <t>TQGP004.0296/CO</t>
  </si>
  <si>
    <t>TQGP004.0297/CO</t>
  </si>
  <si>
    <t>TQGP004.0298/CO</t>
  </si>
  <si>
    <t>TQGP004.0299/CO</t>
  </si>
  <si>
    <t>TQGP004.0300/CO</t>
  </si>
  <si>
    <t>TQGP004.0301/CO</t>
  </si>
  <si>
    <t>TQGP004.0302/CO</t>
  </si>
  <si>
    <t>TQGP004.0303/CO</t>
  </si>
  <si>
    <t>TQGP004.0304/CO</t>
  </si>
  <si>
    <t>TQGP004.0305/CO</t>
  </si>
  <si>
    <t>TQGP004.0308/CO</t>
  </si>
  <si>
    <t>TQGP004.0309/CO</t>
  </si>
  <si>
    <t>TQGP004.0310/CO</t>
  </si>
  <si>
    <t>TQGP004.0311/CO</t>
  </si>
  <si>
    <t>TQGP004.0312/CO</t>
  </si>
  <si>
    <t>TQGP004.0313/CO</t>
  </si>
  <si>
    <t>TQGP004.0313/MO</t>
  </si>
  <si>
    <t>TQGP004.0314/CO</t>
  </si>
  <si>
    <t>TQGP004.0314/MO</t>
  </si>
  <si>
    <t>TQGP004.0315/CO</t>
  </si>
  <si>
    <t>TQGP004.0316/CO</t>
  </si>
  <si>
    <t>TQGP004.0316/MO</t>
  </si>
  <si>
    <t>TQGP004.0317/CO</t>
  </si>
  <si>
    <t>TQGP004.0319/CO</t>
  </si>
  <si>
    <t>TQGP004.0320/CO</t>
  </si>
  <si>
    <t>TQGP004.0325/CO</t>
  </si>
  <si>
    <t>TQGP004.0326/CO</t>
  </si>
  <si>
    <t>TQGP004.0327/CO</t>
  </si>
  <si>
    <t>476</t>
  </si>
  <si>
    <t>TQGP004.0328/CO</t>
  </si>
  <si>
    <t>TQGP004.0329/CO</t>
  </si>
  <si>
    <t>TQGP004.0330/CO</t>
  </si>
  <si>
    <t>TQGP004.0331/CO</t>
  </si>
  <si>
    <t>TQGP004.0332/CO</t>
  </si>
  <si>
    <t>637</t>
  </si>
  <si>
    <t>TQGP004.0333/CO</t>
  </si>
  <si>
    <t>TQGP004.0334/CO</t>
  </si>
  <si>
    <t>TQGP004.0335/CO</t>
  </si>
  <si>
    <t>TQGP004.0336/CO</t>
  </si>
  <si>
    <t>TQGP004.0337/CO</t>
  </si>
  <si>
    <t>TQGP004.0338/CO</t>
  </si>
  <si>
    <t>483</t>
  </si>
  <si>
    <t>TQGP004.0339/CO</t>
  </si>
  <si>
    <t>TQGP004.0340/CO</t>
  </si>
  <si>
    <t>TQGP004.0341/CO</t>
  </si>
  <si>
    <t>TQGP004.0432/CO</t>
  </si>
  <si>
    <t>TQGP004.0433/CO</t>
  </si>
  <si>
    <t>TQGP004.0434/CO</t>
  </si>
  <si>
    <t>TQGP004.0435/CO</t>
  </si>
  <si>
    <t>348</t>
  </si>
  <si>
    <t>TQGP004.0436/CO</t>
  </si>
  <si>
    <t>TQGP004.0437/CO</t>
  </si>
  <si>
    <t>TQGP004.0438/CO</t>
  </si>
  <si>
    <t>TQGP004.0439/CO</t>
  </si>
  <si>
    <t>TQGP004.0440/CO</t>
  </si>
  <si>
    <t>TQGP004.0445/CO</t>
  </si>
  <si>
    <t>TQGP004.0447/CO</t>
  </si>
  <si>
    <t>TQGP004.0507/CO</t>
  </si>
  <si>
    <t>TQGP004.0932/CO</t>
  </si>
  <si>
    <t>TQGP004.0941/CO</t>
  </si>
  <si>
    <t>TQGP004.0946/CO</t>
  </si>
  <si>
    <t>TQGP004.0957/CO</t>
  </si>
  <si>
    <t>TQGP004.0961/CO</t>
  </si>
  <si>
    <t>TQGP004.0963/CO</t>
  </si>
  <si>
    <t>TQGP004.0968/CO</t>
  </si>
  <si>
    <t>TQGP004.0974/CO</t>
  </si>
  <si>
    <t>TQGP004.0982/CO</t>
  </si>
  <si>
    <t>TQGP004.0986/CO</t>
  </si>
  <si>
    <t>TQGP004.0999/CO</t>
  </si>
  <si>
    <t>1112</t>
  </si>
  <si>
    <t>TQGP004.5042/CO</t>
  </si>
  <si>
    <t>TQGP004.5050/CO</t>
  </si>
  <si>
    <t>TQGP004.5054/CO</t>
  </si>
  <si>
    <t>TQGP004.5060/CO</t>
  </si>
  <si>
    <t>TQGP004.5062/CO</t>
  </si>
  <si>
    <t>TQGP004.5071/CO</t>
  </si>
  <si>
    <t>TQGP004.5090/CO</t>
  </si>
  <si>
    <t>TQGP004.5104/CO</t>
  </si>
  <si>
    <t>TQGP004.5261/CO</t>
  </si>
  <si>
    <t>TQGP004.9197/CO</t>
  </si>
  <si>
    <t>TQGP004.9230/CO</t>
  </si>
  <si>
    <t>TQGP004.9236/CO</t>
  </si>
  <si>
    <t>TQGP005.0021/CO</t>
  </si>
  <si>
    <t>TQGP005.0022/CO</t>
  </si>
  <si>
    <t>TQGP005.0023/CO</t>
  </si>
  <si>
    <t>TQGP005.0024/CO</t>
  </si>
  <si>
    <t>TQGP005.0025/CO</t>
  </si>
  <si>
    <t>TQGP005.0026/CO</t>
  </si>
  <si>
    <t>335</t>
  </si>
  <si>
    <t>TQGP005.0027/CO</t>
  </si>
  <si>
    <t>TQGP005.0028/CO</t>
  </si>
  <si>
    <t>TQGP005.0029/CO</t>
  </si>
  <si>
    <t>TQGP005.0030/CO</t>
  </si>
  <si>
    <t>TQGP005.0031/CO</t>
  </si>
  <si>
    <t>TQGP005.0032/CO</t>
  </si>
  <si>
    <t>790</t>
  </si>
  <si>
    <t>TQGP005.0033/CO</t>
  </si>
  <si>
    <t>TQGP005.0034/CO</t>
  </si>
  <si>
    <t>TQGP005.0035/CO</t>
  </si>
  <si>
    <t>TQGP005.0036/CO</t>
  </si>
  <si>
    <t>TQGP005.0037/CO</t>
  </si>
  <si>
    <t>TQGP005.0038/CO</t>
  </si>
  <si>
    <t>TQGP005.0039/CO</t>
  </si>
  <si>
    <t>TQGP005.0040/CO</t>
  </si>
  <si>
    <t>TQGP005.0041/CO</t>
  </si>
  <si>
    <t>TQGP005.0042/CO</t>
  </si>
  <si>
    <t>TQGP005.0043/CO</t>
  </si>
  <si>
    <t>TQGP005.0044/CO</t>
  </si>
  <si>
    <t>TQGP005.0045/CO</t>
  </si>
  <si>
    <t>TQGP005.0046/CO</t>
  </si>
  <si>
    <t>TQGP005.0047/CO</t>
  </si>
  <si>
    <t>TQGP005.0048/CO</t>
  </si>
  <si>
    <t>TQGP005.0049/CO</t>
  </si>
  <si>
    <t>TQGP005.0050/CO</t>
  </si>
  <si>
    <t>TQGP005.0051/CO</t>
  </si>
  <si>
    <t>TQGP005.0052/CO</t>
  </si>
  <si>
    <t>TQGP005.0053/CO</t>
  </si>
  <si>
    <t>TQGP005.0054/CO</t>
  </si>
  <si>
    <t>TQGP005.0055/CO</t>
  </si>
  <si>
    <t>TQGP005.0056/CO</t>
  </si>
  <si>
    <t>TQGP005.0057/CO</t>
  </si>
  <si>
    <t>TQGP005.0058/CO</t>
  </si>
  <si>
    <t>TQGP005.0059/CO</t>
  </si>
  <si>
    <t>TQGP005.0060/CO</t>
  </si>
  <si>
    <t>TQGP005.0061/CO</t>
  </si>
  <si>
    <t>674</t>
  </si>
  <si>
    <t>TQGP005.0062/CO</t>
  </si>
  <si>
    <t>TQGP005.0063/CO</t>
  </si>
  <si>
    <t>TQGP005.0064/CO</t>
  </si>
  <si>
    <t>TQGP005.0065/CO</t>
  </si>
  <si>
    <t>TQGP005.0066/CO</t>
  </si>
  <si>
    <t>TQGP005.0067/CO</t>
  </si>
  <si>
    <t>TQGP005.0068/CO</t>
  </si>
  <si>
    <t>TQGP005.0069/CO</t>
  </si>
  <si>
    <t>TQGP005.0070/CO</t>
  </si>
  <si>
    <t>TQGP005.0071/CO</t>
  </si>
  <si>
    <t>TQGP005.0072/CO</t>
  </si>
  <si>
    <t>TQGP005.0073/CO</t>
  </si>
  <si>
    <t>TQGP005.0074/CO</t>
  </si>
  <si>
    <t>TQGP005.0075/CO</t>
  </si>
  <si>
    <t>TQGP005.0076/CO</t>
  </si>
  <si>
    <t>TQGP005.0077/CO</t>
  </si>
  <si>
    <t>TQGP005.0078/CO</t>
  </si>
  <si>
    <t>TQGP005.0079/CO</t>
  </si>
  <si>
    <t>TQGP005.0080/CO</t>
  </si>
  <si>
    <t>TQGP005.0081/CO</t>
  </si>
  <si>
    <t>TQGP005.0082/CO</t>
  </si>
  <si>
    <t>TQGP005.0083/CO</t>
  </si>
  <si>
    <t>TQGP005.0084/CO</t>
  </si>
  <si>
    <t>228</t>
  </si>
  <si>
    <t>TQGP005.0085/CO</t>
  </si>
  <si>
    <t>708</t>
  </si>
  <si>
    <t>TQGP005.0086/CO</t>
  </si>
  <si>
    <t>TQGP005.0087/CO</t>
  </si>
  <si>
    <t>362</t>
  </si>
  <si>
    <t>TQGP005.0088/CO</t>
  </si>
  <si>
    <t>TQGP005.0089/CO</t>
  </si>
  <si>
    <t>TQGP005.0090/CO</t>
  </si>
  <si>
    <t>TQGP005.0091/CO</t>
  </si>
  <si>
    <t>TQGP005.0092/CO</t>
  </si>
  <si>
    <t>342</t>
  </si>
  <si>
    <t>TQGP005.0093/CO</t>
  </si>
  <si>
    <t>TQGP005.0094/CO</t>
  </si>
  <si>
    <t>TQGP005.0095/CO</t>
  </si>
  <si>
    <t>TQGP005.0096/CO</t>
  </si>
  <si>
    <t>TQGP005.0097/CO</t>
  </si>
  <si>
    <t>TQGP005.0098/CO</t>
  </si>
  <si>
    <t>TQGP005.0099/CO</t>
  </si>
  <si>
    <t>TQGP005.0100/CO</t>
  </si>
  <si>
    <t>TQGP005.0101/CO</t>
  </si>
  <si>
    <t>270</t>
  </si>
  <si>
    <t>TQGP005.0102/CO</t>
  </si>
  <si>
    <t>TQGP005.0103/CO</t>
  </si>
  <si>
    <t>TQGP005.0104/CO</t>
  </si>
  <si>
    <t>TQGP005.0105/CO</t>
  </si>
  <si>
    <t>TQGP005.0106/CO</t>
  </si>
  <si>
    <t>TQGP005.0107/CO</t>
  </si>
  <si>
    <t>TQGP005.0108/CO</t>
  </si>
  <si>
    <t>TQGP005.0109/CO</t>
  </si>
  <si>
    <t>TQGP005.0110/CO</t>
  </si>
  <si>
    <t>TQGP005.0111/CO</t>
  </si>
  <si>
    <t>TQGP005.0112/CO</t>
  </si>
  <si>
    <t>TQGP005.0113/CO</t>
  </si>
  <si>
    <t>TQGP005.0114/CO</t>
  </si>
  <si>
    <t>TQGP005.0115/CO</t>
  </si>
  <si>
    <t>TQGP005.0116/CO</t>
  </si>
  <si>
    <t>TQGP005.0117/CO</t>
  </si>
  <si>
    <t>TQGP005.0118/CO</t>
  </si>
  <si>
    <t>TQGP005.0119/CO</t>
  </si>
  <si>
    <t>464</t>
  </si>
  <si>
    <t>TQGP005.0120/CO</t>
  </si>
  <si>
    <t>543</t>
  </si>
  <si>
    <t>TQGP005.0121/CO</t>
  </si>
  <si>
    <t>TQGP005.0122/CO</t>
  </si>
  <si>
    <t>410</t>
  </si>
  <si>
    <t>TQGP005.0123/CO</t>
  </si>
  <si>
    <t>TQGP005.0124/CO</t>
  </si>
  <si>
    <t>TQGP005.0125/CO</t>
  </si>
  <si>
    <t>TQGP005.0126/CO</t>
  </si>
  <si>
    <t>TQGP005.0127/CO</t>
  </si>
  <si>
    <t>TQGP005.0128/CO</t>
  </si>
  <si>
    <t>TQGP005.0129/CO</t>
  </si>
  <si>
    <t>TQGP005.0130/CO</t>
  </si>
  <si>
    <t>TQGP005.0131/CO</t>
  </si>
  <si>
    <t>473</t>
  </si>
  <si>
    <t>TQGP005.0132/CO</t>
  </si>
  <si>
    <t>TQGP005.0133/CO</t>
  </si>
  <si>
    <t>TQGP005.0134/CO</t>
  </si>
  <si>
    <t>420</t>
  </si>
  <si>
    <t>TQGP005.0135/CO</t>
  </si>
  <si>
    <t>354</t>
  </si>
  <si>
    <t>TQGP005.0136/CO</t>
  </si>
  <si>
    <t>TQGP005.0137/CO</t>
  </si>
  <si>
    <t>TQGP005.0138/CO</t>
  </si>
  <si>
    <t>TQGP005.0139/CO</t>
  </si>
  <si>
    <t>TQGP005.0140/CO</t>
  </si>
  <si>
    <t>TQGP005.0141/CO</t>
  </si>
  <si>
    <t>TQGP005.0142/CO</t>
  </si>
  <si>
    <t>TQGP005.0143/CO</t>
  </si>
  <si>
    <t>TQGP005.0144/CO</t>
  </si>
  <si>
    <t>TQGP005.0145/CO</t>
  </si>
  <si>
    <t>TQGP005.0146/CO</t>
  </si>
  <si>
    <t>TQGP005.0147/CO</t>
  </si>
  <si>
    <t>TQGP005.0148/CO</t>
  </si>
  <si>
    <t>TQGP005.0149/CO</t>
  </si>
  <si>
    <t>TQGP005.0150/CO</t>
  </si>
  <si>
    <t>TQGP005.0151/CO</t>
  </si>
  <si>
    <t>TQGP005.0152/CO</t>
  </si>
  <si>
    <t>TQGP005.0153/CO</t>
  </si>
  <si>
    <t>380</t>
  </si>
  <si>
    <t>TQGP005.0154/CO</t>
  </si>
  <si>
    <t>TQGP005.0155/CO</t>
  </si>
  <si>
    <t>TQGP005.0156/CO</t>
  </si>
  <si>
    <t>TQGP005.0157/CO</t>
  </si>
  <si>
    <t>TQGP005.0158/CO</t>
  </si>
  <si>
    <t>298</t>
  </si>
  <si>
    <t>TQGP005.0159/CO</t>
  </si>
  <si>
    <t>TQGP005.0160/CO</t>
  </si>
  <si>
    <t>TQGP005.0161/CO</t>
  </si>
  <si>
    <t>TQGP005.0162/CO</t>
  </si>
  <si>
    <t>TQGP005.0163/CO</t>
  </si>
  <si>
    <t>TQGP005.0164/CO</t>
  </si>
  <si>
    <t>TQGP005.0165/CO</t>
  </si>
  <si>
    <t>TQGP005.0166/CO</t>
  </si>
  <si>
    <t>TQGP005.0167/CO</t>
  </si>
  <si>
    <t>TQGP005.0168/CO</t>
  </si>
  <si>
    <t>TQGP005.0169/CO</t>
  </si>
  <si>
    <t>314</t>
  </si>
  <si>
    <t>TQGP005.0170/CO</t>
  </si>
  <si>
    <t>TQGP005.0171/CO</t>
  </si>
  <si>
    <t>TQGP005.0172/CO</t>
  </si>
  <si>
    <t>TQGP005.0173/CO</t>
  </si>
  <si>
    <t>TQGP005.0174/CO</t>
  </si>
  <si>
    <t>TQGP005.0175/CO</t>
  </si>
  <si>
    <t>TQGP005.0176/CO</t>
  </si>
  <si>
    <t>TQGP005.0177/CO</t>
  </si>
  <si>
    <t>409</t>
  </si>
  <si>
    <t>TQGP005.0178/CO</t>
  </si>
  <si>
    <t>TQGP005.0180/CO</t>
  </si>
  <si>
    <t>TQGP005.0181/CO</t>
  </si>
  <si>
    <t>TQGP005.0182/CO</t>
  </si>
  <si>
    <t>TQGP005.0183/CO</t>
  </si>
  <si>
    <t>TQGP005.0184/CO</t>
  </si>
  <si>
    <t>TQGP005.0185/CO</t>
  </si>
  <si>
    <t>TQGP005.0186/CO</t>
  </si>
  <si>
    <t>TQGP005.0187/CO</t>
  </si>
  <si>
    <t>TQGP005.0188/CO</t>
  </si>
  <si>
    <t>TQGP005.0189/CO</t>
  </si>
  <si>
    <t>TQGP005.0190/CO</t>
  </si>
  <si>
    <t>TQGP005.0191/CO</t>
  </si>
  <si>
    <t>TQGP005.0192/CO</t>
  </si>
  <si>
    <t>TQGP005.0193/CO</t>
  </si>
  <si>
    <t>TQGP005.0194/CO</t>
  </si>
  <si>
    <t>TQGP005.0195/CO</t>
  </si>
  <si>
    <t>TQGP005.0196/CO</t>
  </si>
  <si>
    <t>TQGP005.0197/CO</t>
  </si>
  <si>
    <t>TQGP005.0198/CO</t>
  </si>
  <si>
    <t>TQGP005.0199/CO</t>
  </si>
  <si>
    <t>TQGP005.0200/CO</t>
  </si>
  <si>
    <t>TQGP005.0201/CO</t>
  </si>
  <si>
    <t>TQGP005.0202/CO</t>
  </si>
  <si>
    <t>TQGP005.0203/CO</t>
  </si>
  <si>
    <t>TQGP005.0204/CO</t>
  </si>
  <si>
    <t>TQGP005.0205/CO</t>
  </si>
  <si>
    <t>TQGP005.0206/CO</t>
  </si>
  <si>
    <t>TQGP005.0207/CO</t>
  </si>
  <si>
    <t>TQGP005.0208/CO</t>
  </si>
  <si>
    <t>TQGP005.0209/CO</t>
  </si>
  <si>
    <t>TQGP005.0210/CO</t>
  </si>
  <si>
    <t>TQGP005.0211/CO</t>
  </si>
  <si>
    <t>TQGP005.0212/CO</t>
  </si>
  <si>
    <t>TQGP005.0213/CO</t>
  </si>
  <si>
    <t>TQGP005.0214/CO</t>
  </si>
  <si>
    <t>TQGP005.0215/CO</t>
  </si>
  <si>
    <t>TQGP005.0216/CO</t>
  </si>
  <si>
    <t>TQGP005.0217/CO</t>
  </si>
  <si>
    <t>TQGP005.0218/CO</t>
  </si>
  <si>
    <t>TQGP005.0219/CO</t>
  </si>
  <si>
    <t>TQGP005.0220/CO</t>
  </si>
  <si>
    <t>TQGP005.0221/CO</t>
  </si>
  <si>
    <t>649</t>
  </si>
  <si>
    <t>TQGP005.0222/CO</t>
  </si>
  <si>
    <t>TQGP005.0223/CO</t>
  </si>
  <si>
    <t>TQGP005.0224/CO</t>
  </si>
  <si>
    <t>TQGP005.0225/CO</t>
  </si>
  <si>
    <t>TQGP005.0226/CO</t>
  </si>
  <si>
    <t>TQGP005.0227/CO</t>
  </si>
  <si>
    <t>TQGP005.0228/CO</t>
  </si>
  <si>
    <t>TQGP005.0229/CO</t>
  </si>
  <si>
    <t>TQGP005.0230/CO</t>
  </si>
  <si>
    <t>TQGP005.0231/CO</t>
  </si>
  <si>
    <t>TQGP005.0233/CO</t>
  </si>
  <si>
    <t>404</t>
  </si>
  <si>
    <t>TQGP005.0234/CO</t>
  </si>
  <si>
    <t>TQGP005.0235/CO</t>
  </si>
  <si>
    <t>TQGP005.0236/CO</t>
  </si>
  <si>
    <t>TQGP005.0237/CO</t>
  </si>
  <si>
    <t>TQGP005.0238/CO</t>
  </si>
  <si>
    <t>TQGP005.0239/CO</t>
  </si>
  <si>
    <t>TQGP005.0240/CO</t>
  </si>
  <si>
    <t>237</t>
  </si>
  <si>
    <t>296</t>
  </si>
  <si>
    <t>TQGP005.0241/CO</t>
  </si>
  <si>
    <t>TQGP005.0242/CO</t>
  </si>
  <si>
    <t>675</t>
  </si>
  <si>
    <t>TQGP005.0243/CO</t>
  </si>
  <si>
    <t>TQGP005.0244/CO</t>
  </si>
  <si>
    <t>TQGP005.0245/CO</t>
  </si>
  <si>
    <t>TQGP005.0246/CO</t>
  </si>
  <si>
    <t>TQGP005.0247/CO</t>
  </si>
  <si>
    <t>TQGP005.0248/CO</t>
  </si>
  <si>
    <t>TQGP005.0249/CO</t>
  </si>
  <si>
    <t>TQGP005.0250/CO</t>
  </si>
  <si>
    <t>TQGP005.0251/CO</t>
  </si>
  <si>
    <t>TQGP005.0252/CO</t>
  </si>
  <si>
    <t>TQGP005.0253/CO</t>
  </si>
  <si>
    <t>TQGP005.0254/CO</t>
  </si>
  <si>
    <t>TQGP005.0255/CO</t>
  </si>
  <si>
    <t>TQGP005.0256/CO</t>
  </si>
  <si>
    <t>TQGP005.0257/CO</t>
  </si>
  <si>
    <t>481</t>
  </si>
  <si>
    <t>TQGP005.0258/CO</t>
  </si>
  <si>
    <t>TQGP005.0259/CO</t>
  </si>
  <si>
    <t>TQGP005.0260/CO</t>
  </si>
  <si>
    <t>TQGP005.0261/CO</t>
  </si>
  <si>
    <t>TQGP005.0262/CO</t>
  </si>
  <si>
    <t>TQGP005.0263/CO</t>
  </si>
  <si>
    <t>TQGP005.0264/CO</t>
  </si>
  <si>
    <t>TQGP005.0265/CO</t>
  </si>
  <si>
    <t>TQGP005.0266/CO</t>
  </si>
  <si>
    <t>TQGP005.0268/CO</t>
  </si>
  <si>
    <t>TQGP005.0270/CO</t>
  </si>
  <si>
    <t>TQGP005.0271/CO</t>
  </si>
  <si>
    <t>TQGP005.0272/CO</t>
  </si>
  <si>
    <t>TQGP005.0273/CO</t>
  </si>
  <si>
    <t>620</t>
  </si>
  <si>
    <t>TQGP005.0274/CO</t>
  </si>
  <si>
    <t>TQGP005.0275/CO</t>
  </si>
  <si>
    <t>TQGP005.0276/CO</t>
  </si>
  <si>
    <t>TQGP005.0278/CO</t>
  </si>
  <si>
    <t>TQGP005.0279/CO</t>
  </si>
  <si>
    <t>TQGP005.0280/CO</t>
  </si>
  <si>
    <t>TQGP005.0281/CO</t>
  </si>
  <si>
    <t>TQGP005.0282/CO</t>
  </si>
  <si>
    <t>664</t>
  </si>
  <si>
    <t>TQGP005.0283/CO</t>
  </si>
  <si>
    <t>TQGP005.0284/CO</t>
  </si>
  <si>
    <t>TQGP005.0285/CO</t>
  </si>
  <si>
    <t>TQGP005.0286/CO</t>
  </si>
  <si>
    <t>TQGP005.0287/CO</t>
  </si>
  <si>
    <t>TQGP005.0288/CO</t>
  </si>
  <si>
    <t>TQGP005.0289/CO</t>
  </si>
  <si>
    <t>TQGP005.0290/CO</t>
  </si>
  <si>
    <t>TQGP005.0291/CO</t>
  </si>
  <si>
    <t>TQGP005.0291/HO</t>
  </si>
  <si>
    <t>TQGP005.0292/CO</t>
  </si>
  <si>
    <t>TQGP005.0292/HO</t>
  </si>
  <si>
    <t>TQGP005.0293/CO</t>
  </si>
  <si>
    <t>TQGP005.0293/HO</t>
  </si>
  <si>
    <t>TQGP005.0294/CO</t>
  </si>
  <si>
    <t>TQGP005.0294/HO</t>
  </si>
  <si>
    <t>TQGP005.0295/CO</t>
  </si>
  <si>
    <t>TQGP005.0295/HO</t>
  </si>
  <si>
    <t>TQGP005.0296/CO</t>
  </si>
  <si>
    <t>TQGP005.0297/CO</t>
  </si>
  <si>
    <t>TQGP005.0298/CO</t>
  </si>
  <si>
    <t>TQGP005.0299/CO</t>
  </si>
  <si>
    <t>TQGP005.0300/CO</t>
  </si>
  <si>
    <t>TQGP005.0301/CO</t>
  </si>
  <si>
    <t>TQGP005.0302/CO</t>
  </si>
  <si>
    <t>TQGP005.0303/CO</t>
  </si>
  <si>
    <t>TQGP005.0304/CO</t>
  </si>
  <si>
    <t>TQGP005.0305/CO</t>
  </si>
  <si>
    <t>TQGP005.0306/CO</t>
  </si>
  <si>
    <t>TQGP005.0307/CO</t>
  </si>
  <si>
    <t>TQGP005.0308/CO</t>
  </si>
  <si>
    <t>TQGP005.0309/CO</t>
  </si>
  <si>
    <t>TQGP005.0310/CO</t>
  </si>
  <si>
    <t>TQGP005.0311/CO</t>
  </si>
  <si>
    <t>TQGP005.0312/CO</t>
  </si>
  <si>
    <t>TQGP005.0313/CO</t>
  </si>
  <si>
    <t>TQGP005.0314/CO</t>
  </si>
  <si>
    <t>TQGP005.0315/CO</t>
  </si>
  <si>
    <t>TQGP005.0316/CO</t>
  </si>
  <si>
    <t>TQGP005.0317/CO</t>
  </si>
  <si>
    <t>TQGP005.0320/CO</t>
  </si>
  <si>
    <t>TQGP005.0321/CO</t>
  </si>
  <si>
    <t>TQGP005.0322/CO</t>
  </si>
  <si>
    <t>TQGP005.0323/CO</t>
  </si>
  <si>
    <t>TQGP005.0324/CO</t>
  </si>
  <si>
    <t>TQGP005.0325/CO</t>
  </si>
  <si>
    <t>TQGP005.0326/CO</t>
  </si>
  <si>
    <t>TQGP005.0340/CO</t>
  </si>
  <si>
    <t>TQGP005.0501/CO</t>
  </si>
  <si>
    <t>TQGP005.0502/CO</t>
  </si>
  <si>
    <t>TQGP005.0504/CO</t>
  </si>
  <si>
    <t>545</t>
  </si>
  <si>
    <t>562</t>
  </si>
  <si>
    <t>TQGP005.0505/CO</t>
  </si>
  <si>
    <t>330</t>
  </si>
  <si>
    <t>TQGP005.0506/CO</t>
  </si>
  <si>
    <t>TQGP005.0932/CO</t>
  </si>
  <si>
    <t>TQGP005.0942/CO</t>
  </si>
  <si>
    <t>TQGP005.0950/CO</t>
  </si>
  <si>
    <t>TQGP005.0968/CO</t>
  </si>
  <si>
    <t>TQGP005.0991/CO</t>
  </si>
  <si>
    <t>TQGP005.5078/CO</t>
  </si>
  <si>
    <t>TQGP005.5278/CO</t>
  </si>
  <si>
    <t>TQGP005.5287/CO</t>
  </si>
  <si>
    <t>TQGP005.5340/CO</t>
  </si>
  <si>
    <t>TQGP005.9078/CO</t>
  </si>
  <si>
    <t>TQGP005.9101/CO</t>
  </si>
  <si>
    <t>TQGP005.9107/CO</t>
  </si>
  <si>
    <t>TQGP005.9144/CO</t>
  </si>
  <si>
    <t>TQGP005.9159/CO</t>
  </si>
  <si>
    <t>TQGP005.9190/CO</t>
  </si>
  <si>
    <t>TQGP006.0021/CO</t>
  </si>
  <si>
    <t>TQGP006.0022/CO</t>
  </si>
  <si>
    <t>TQGP006.0023/CO</t>
  </si>
  <si>
    <t>TQGP006.0024/CO</t>
  </si>
  <si>
    <t>TQGP006.0025/CO</t>
  </si>
  <si>
    <t>TQGP006.0026/CO</t>
  </si>
  <si>
    <t>TQGP006.0027/CO</t>
  </si>
  <si>
    <t>TQGP006.0028/CO</t>
  </si>
  <si>
    <t>TQGP006.0029/CO</t>
  </si>
  <si>
    <t>TQGP006.0030/CO</t>
  </si>
  <si>
    <t>TQGP006.0031/CO</t>
  </si>
  <si>
    <t>TQGP006.0032/CO</t>
  </si>
  <si>
    <t>TQGP006.0033/CO</t>
  </si>
  <si>
    <t>TQGP006.0034/CO</t>
  </si>
  <si>
    <t>TQGP006.0035/CO</t>
  </si>
  <si>
    <t>TQGP006.0036/CO</t>
  </si>
  <si>
    <t>TQGP006.0037/CO</t>
  </si>
  <si>
    <t>TQGP006.0038/CO</t>
  </si>
  <si>
    <t>TQGP006.0039/CO</t>
  </si>
  <si>
    <t>TQGP006.0040/CO</t>
  </si>
  <si>
    <t>TQGP006.0041/CO</t>
  </si>
  <si>
    <t>TQGP006.0042/CO</t>
  </si>
  <si>
    <t>TQGP006.0043/CO</t>
  </si>
  <si>
    <t>TQGP006.0044/CO</t>
  </si>
  <si>
    <t>TQGP006.0045/CO</t>
  </si>
  <si>
    <t>TQGP006.0046/CO</t>
  </si>
  <si>
    <t>TQGP006.0047/CO</t>
  </si>
  <si>
    <t>TQGP006.0048/CO</t>
  </si>
  <si>
    <t>TQGP006.0050/CO</t>
  </si>
  <si>
    <t>TQGP006.0051/CO</t>
  </si>
  <si>
    <t>TQGP006.0052/CO</t>
  </si>
  <si>
    <t>TQGP006.0053/CO</t>
  </si>
  <si>
    <t>TQGP006.0054/CO</t>
  </si>
  <si>
    <t>TQGP006.0055/CO</t>
  </si>
  <si>
    <t>TQGP006.0056/CO</t>
  </si>
  <si>
    <t>TQGP006.0057/CO</t>
  </si>
  <si>
    <t>TQGP006.0058/CO</t>
  </si>
  <si>
    <t>TQGP006.0059/CO</t>
  </si>
  <si>
    <t>TQGP006.0060/CO</t>
  </si>
  <si>
    <t>TQGP006.0061/CO</t>
  </si>
  <si>
    <t>TQGP006.0062/CO</t>
  </si>
  <si>
    <t>TQGP006.0063/CO</t>
  </si>
  <si>
    <t>TQGP006.0064/CO</t>
  </si>
  <si>
    <t>TQGP006.0065/CO</t>
  </si>
  <si>
    <t>TQGP006.0066/CO</t>
  </si>
  <si>
    <t>TQGP006.0067/CO</t>
  </si>
  <si>
    <t>TQGP006.0068/CO</t>
  </si>
  <si>
    <t>TQGP006.0069/CO</t>
  </si>
  <si>
    <t>TQGP006.0070/CO</t>
  </si>
  <si>
    <t>TQGP006.0071/CO</t>
  </si>
  <si>
    <t>TQGP006.0072/CO</t>
  </si>
  <si>
    <t>TQGP006.0073/CO</t>
  </si>
  <si>
    <t>TQGP006.0074/CO</t>
  </si>
  <si>
    <t>TQGP006.0075/CO</t>
  </si>
  <si>
    <t>TQGP006.0076/CO</t>
  </si>
  <si>
    <t>TQGP006.0077/CO</t>
  </si>
  <si>
    <t>TQGP006.0078/CO</t>
  </si>
  <si>
    <t>TQGP006.0079/CO</t>
  </si>
  <si>
    <t>TQGP006.0080/CO</t>
  </si>
  <si>
    <t>TQGP006.0081/CO</t>
  </si>
  <si>
    <t>TQGP006.0082/CO</t>
  </si>
  <si>
    <t>TQGP006.0083/CO</t>
  </si>
  <si>
    <t>TQGP006.0084/CO</t>
  </si>
  <si>
    <t>TQGP006.0085/CO</t>
  </si>
  <si>
    <t>TQGP006.0086/CO</t>
  </si>
  <si>
    <t>TQGP006.0087/CO</t>
  </si>
  <si>
    <t>TQGP006.0088/CO</t>
  </si>
  <si>
    <t>TQGP006.0089/CO</t>
  </si>
  <si>
    <t>TQGP006.0090/CO</t>
  </si>
  <si>
    <t>TQGP006.0091/CO</t>
  </si>
  <si>
    <t>TQGP006.0092/CO</t>
  </si>
  <si>
    <t>TQGP006.0093/CO</t>
  </si>
  <si>
    <t>TQGP006.0094/CO</t>
  </si>
  <si>
    <t>TQGP006.0095/CO</t>
  </si>
  <si>
    <t>TQGP006.0096/CO</t>
  </si>
  <si>
    <t>TQGP006.0097/CO</t>
  </si>
  <si>
    <t>TQGP006.0098/CO</t>
  </si>
  <si>
    <t>TQGP006.0099/CO</t>
  </si>
  <si>
    <t>TQGP006.0100/CO</t>
  </si>
  <si>
    <t>TQGP006.0101/CO</t>
  </si>
  <si>
    <t>TQGP006.0102/CO</t>
  </si>
  <si>
    <t>TQGP006.0103/CO</t>
  </si>
  <si>
    <t>TQGP006.0104/CO</t>
  </si>
  <si>
    <t>TQGP006.0105/CO</t>
  </si>
  <si>
    <t>1355</t>
  </si>
  <si>
    <t>TQGP006.0106/CO</t>
  </si>
  <si>
    <t>TQGP006.0107/CO</t>
  </si>
  <si>
    <t>TQGP006.0108/CO</t>
  </si>
  <si>
    <t>TQGP006.0109/CO</t>
  </si>
  <si>
    <t>TQGP006.0110/CO</t>
  </si>
  <si>
    <t>TQGP006.0111/CO</t>
  </si>
  <si>
    <t>TQGP006.0112/CO</t>
  </si>
  <si>
    <t>TQGP006.0113/CO</t>
  </si>
  <si>
    <t>TQGP006.0114/CO</t>
  </si>
  <si>
    <t>TQGP006.0115/CO</t>
  </si>
  <si>
    <t>TQGP006.0116/CO</t>
  </si>
  <si>
    <t>TQGP006.0117/CO</t>
  </si>
  <si>
    <t>TQGP006.0118/CO</t>
  </si>
  <si>
    <t>TQGP006.0119/CO</t>
  </si>
  <si>
    <t>TQGP006.0120/CO</t>
  </si>
  <si>
    <t>TQGP006.0121/CO</t>
  </si>
  <si>
    <t>TQGP006.0122/CO</t>
  </si>
  <si>
    <t>TQGP006.0123/CO</t>
  </si>
  <si>
    <t>TQGP006.0124/CO</t>
  </si>
  <si>
    <t>TQGP006.0125/CO</t>
  </si>
  <si>
    <t>TQGP006.0126/CO</t>
  </si>
  <si>
    <t>TQGP006.0128/CO</t>
  </si>
  <si>
    <t>TQGP006.0129/CO</t>
  </si>
  <si>
    <t>TQGP006.0130/CO</t>
  </si>
  <si>
    <t>TQGP006.0131/CO</t>
  </si>
  <si>
    <t>TQGP006.0132/CO</t>
  </si>
  <si>
    <t>TQGP006.0133/CO</t>
  </si>
  <si>
    <t>TQGP006.0134/CO</t>
  </si>
  <si>
    <t>TQGP006.0135/CO</t>
  </si>
  <si>
    <t>TQGP006.0136/CO</t>
  </si>
  <si>
    <t>TQGP006.0137/CO</t>
  </si>
  <si>
    <t>TQGP006.0138/CO</t>
  </si>
  <si>
    <t>TQGP006.0139/CO</t>
  </si>
  <si>
    <t>TQGP006.0140/CO</t>
  </si>
  <si>
    <t>TQGP006.0141/CO</t>
  </si>
  <si>
    <t>TQGP006.0142/CO</t>
  </si>
  <si>
    <t>TQGP006.0143/CO</t>
  </si>
  <si>
    <t>TQGP006.0144/CO</t>
  </si>
  <si>
    <t>TQGP006.0145/CO</t>
  </si>
  <si>
    <t>TQGP006.0146/CO</t>
  </si>
  <si>
    <t>TQGP006.0147/CO</t>
  </si>
  <si>
    <t>TQGP006.0148/CO</t>
  </si>
  <si>
    <t>TQGP006.0149/CO</t>
  </si>
  <si>
    <t>TQGP006.0150/CO</t>
  </si>
  <si>
    <t>TQGP006.0151/CO</t>
  </si>
  <si>
    <t>TQGP006.0152/CO</t>
  </si>
  <si>
    <t>TQGP006.0153/CO</t>
  </si>
  <si>
    <t>TQGP006.0154/CO</t>
  </si>
  <si>
    <t>TQGP006.0155/CO</t>
  </si>
  <si>
    <t>TQGP006.0156/CO</t>
  </si>
  <si>
    <t>TQGP006.0157/CO</t>
  </si>
  <si>
    <t>TQGP006.0158/CO</t>
  </si>
  <si>
    <t>TQGP006.0159/CO</t>
  </si>
  <si>
    <t>TQGP006.0160/CO</t>
  </si>
  <si>
    <t>TQGP006.0161/CO</t>
  </si>
  <si>
    <t>TQGP006.0162/CO</t>
  </si>
  <si>
    <t>TQGP006.0163/CO</t>
  </si>
  <si>
    <t>TQGP006.0164/CO</t>
  </si>
  <si>
    <t>TQGP006.0165/CO</t>
  </si>
  <si>
    <t>TQGP006.0166/CO</t>
  </si>
  <si>
    <t>TQGP006.0167/CO</t>
  </si>
  <si>
    <t>TQGP006.0168/CO</t>
  </si>
  <si>
    <t>TQGP006.0169/CO</t>
  </si>
  <si>
    <t>TQGP006.0170/CO</t>
  </si>
  <si>
    <t>TQGP006.0171/CO</t>
  </si>
  <si>
    <t>TQGP006.0172/CO</t>
  </si>
  <si>
    <t>TQGP006.0173/CO</t>
  </si>
  <si>
    <t>TQGP006.0174/CO</t>
  </si>
  <si>
    <t>611</t>
  </si>
  <si>
    <t>615</t>
  </si>
  <si>
    <t>TQGP006.0175/CO</t>
  </si>
  <si>
    <t>TQGP006.0176/CO</t>
  </si>
  <si>
    <t>TQGP006.0177/CO</t>
  </si>
  <si>
    <t>TQGP006.0178/CO</t>
  </si>
  <si>
    <t>TQGP006.0179/CO</t>
  </si>
  <si>
    <t>TQGP006.0180/CO</t>
  </si>
  <si>
    <t>356</t>
  </si>
  <si>
    <t>TQGP006.0182/CO</t>
  </si>
  <si>
    <t>TQGP006.0183/CO</t>
  </si>
  <si>
    <t>TQGP006.0184/CO</t>
  </si>
  <si>
    <t>TQGP006.0185/CO</t>
  </si>
  <si>
    <t>TQGP006.0186/CO</t>
  </si>
  <si>
    <t>TQGP006.0187/CO</t>
  </si>
  <si>
    <t>TQGP006.0188/CO</t>
  </si>
  <si>
    <t>253</t>
  </si>
  <si>
    <t>TQGP006.0189/CO</t>
  </si>
  <si>
    <t>TQGP006.0190/CO</t>
  </si>
  <si>
    <t>TQGP006.0191/CO</t>
  </si>
  <si>
    <t>TQGP006.0192/CO</t>
  </si>
  <si>
    <t>TQGP006.0193/CO</t>
  </si>
  <si>
    <t>TQGP006.0194/CO</t>
  </si>
  <si>
    <t>TQGP006.0195/CO</t>
  </si>
  <si>
    <t>TQGP006.0196/CO</t>
  </si>
  <si>
    <t>TQGP006.0197/CO</t>
  </si>
  <si>
    <t>TQGP006.0198/CO</t>
  </si>
  <si>
    <t>TQGP006.0199/CO</t>
  </si>
  <si>
    <t>TQGP006.0200/CO</t>
  </si>
  <si>
    <t>TQGP006.0201/CO</t>
  </si>
  <si>
    <t>TQGP006.0202/CO</t>
  </si>
  <si>
    <t>312</t>
  </si>
  <si>
    <t>TQGP006.0203/CO</t>
  </si>
  <si>
    <t>TQGP006.0204/CO</t>
  </si>
  <si>
    <t>TQGP006.0205/CO</t>
  </si>
  <si>
    <t>TQGP006.0206/CO</t>
  </si>
  <si>
    <t>TQGP006.0207/CO</t>
  </si>
  <si>
    <t>TQGP006.0208/CO</t>
  </si>
  <si>
    <t>TQGP006.0209/CO</t>
  </si>
  <si>
    <t>TQGP006.0210/CO</t>
  </si>
  <si>
    <t>TQGP006.0211/CO</t>
  </si>
  <si>
    <t>TQGP006.0212/CO</t>
  </si>
  <si>
    <t>TQGP006.0213/CO</t>
  </si>
  <si>
    <t>TQGP006.0214/CO</t>
  </si>
  <si>
    <t>TQGP006.0215/CO</t>
  </si>
  <si>
    <t>399</t>
  </si>
  <si>
    <t>TQGP006.0216/CO</t>
  </si>
  <si>
    <t>TQGP006.0217/CO</t>
  </si>
  <si>
    <t>367</t>
  </si>
  <si>
    <t>TQGP006.0218/CO</t>
  </si>
  <si>
    <t>352</t>
  </si>
  <si>
    <t>TQGP006.0219/CO</t>
  </si>
  <si>
    <t>TQGP006.0220/CO</t>
  </si>
  <si>
    <t>TQGP006.0222/CO</t>
  </si>
  <si>
    <t>TQGP006.0223/CO</t>
  </si>
  <si>
    <t>TQGP006.0224/CO</t>
  </si>
  <si>
    <t>TQGP006.0225/CO</t>
  </si>
  <si>
    <t>TQGP006.0226/CO</t>
  </si>
  <si>
    <t>TQGP006.0227/CO</t>
  </si>
  <si>
    <t>TQGP006.0228/CO</t>
  </si>
  <si>
    <t>TQGP006.0229/CO</t>
  </si>
  <si>
    <t>TQGP006.0230/CO</t>
  </si>
  <si>
    <t>TQGP006.0231/CO</t>
  </si>
  <si>
    <t>TQGP006.0232/CO</t>
  </si>
  <si>
    <t>TQGP006.0233/CO</t>
  </si>
  <si>
    <t>TQGP006.0445/MO</t>
  </si>
  <si>
    <t>TQGP006.0234/CO</t>
  </si>
  <si>
    <t>TQGP006.0235/CO</t>
  </si>
  <si>
    <t>TQGP006.0236/CO</t>
  </si>
  <si>
    <t>TQGP006.0237/CO</t>
  </si>
  <si>
    <t>TQGP006.0238/CO</t>
  </si>
  <si>
    <t>TQGP006.0239/CO</t>
  </si>
  <si>
    <t>TQGP006.0446/MO</t>
  </si>
  <si>
    <t>428</t>
  </si>
  <si>
    <t>TQGP006.0240/CO</t>
  </si>
  <si>
    <t>TQGP006.0241/CO</t>
  </si>
  <si>
    <t>TQGP006.0242/CO</t>
  </si>
  <si>
    <t>TQGP006.0243/CO</t>
  </si>
  <si>
    <t>TQGP006.0244/CO</t>
  </si>
  <si>
    <t>TQGP006.0245/CO</t>
  </si>
  <si>
    <t>TQGP006.0246/CO</t>
  </si>
  <si>
    <t>TQGP006.0247/CO</t>
  </si>
  <si>
    <t>TQGP006.0248/CO</t>
  </si>
  <si>
    <t>TQGP006.0249/CO</t>
  </si>
  <si>
    <t>TQGP006.0250/CO</t>
  </si>
  <si>
    <t>TQGP006.0251/CO</t>
  </si>
  <si>
    <t>TQGP006.0252/CO</t>
  </si>
  <si>
    <t>TQGP006.0253/CO</t>
  </si>
  <si>
    <t>TQGP006.0254/CO</t>
  </si>
  <si>
    <t>TQGP006.0255/CO</t>
  </si>
  <si>
    <t>TQGP006.0256/CO</t>
  </si>
  <si>
    <t>TQGP006.0257/CO</t>
  </si>
  <si>
    <t>TQGP006.0258/CO</t>
  </si>
  <si>
    <t>TQGP006.0259/CO</t>
  </si>
  <si>
    <t>941</t>
  </si>
  <si>
    <t>TQGP006.0260/CO</t>
  </si>
  <si>
    <t>TQGP006.0261/CO</t>
  </si>
  <si>
    <t>548</t>
  </si>
  <si>
    <t>TQGP006.0262/CO</t>
  </si>
  <si>
    <t>TQGP006.0263/CO</t>
  </si>
  <si>
    <t>TQGP006.0264/CO</t>
  </si>
  <si>
    <t>TQGP006.0265/CO</t>
  </si>
  <si>
    <t>TQGP006.0266/CO</t>
  </si>
  <si>
    <t>TQGP006.0267/CO</t>
  </si>
  <si>
    <t>TQGP006.0268/CO</t>
  </si>
  <si>
    <t>TQGP006.0269/CO</t>
  </si>
  <si>
    <t>TQGP006.0270/CO</t>
  </si>
  <si>
    <t>TQGP006.0271/CO</t>
  </si>
  <si>
    <t>804</t>
  </si>
  <si>
    <t>TQGP006.0272/CO</t>
  </si>
  <si>
    <t>TQGP006.0273/CO</t>
  </si>
  <si>
    <t>TQGP006.0274/CO</t>
  </si>
  <si>
    <t>TQGP006.0275/CO</t>
  </si>
  <si>
    <t>TQGP006.0276/CO</t>
  </si>
  <si>
    <t>TQGP006.0277/CO</t>
  </si>
  <si>
    <t>TQGP006.0278/CO</t>
  </si>
  <si>
    <t>TQGP006.0279/CO</t>
  </si>
  <si>
    <t>TQGP006.0280/CO</t>
  </si>
  <si>
    <t>TQGP006.0281/CO</t>
  </si>
  <si>
    <t>TQGP006.0282/CO</t>
  </si>
  <si>
    <t>TQGP006.0283/CO</t>
  </si>
  <si>
    <t>TQGP006.0284/CO</t>
  </si>
  <si>
    <t>398</t>
  </si>
  <si>
    <t>TQGP006.0285/CO</t>
  </si>
  <si>
    <t>TQGP006.0286/CO</t>
  </si>
  <si>
    <t>TQGP006.0287/CO</t>
  </si>
  <si>
    <t>TQGP006.0288/CO</t>
  </si>
  <si>
    <t>TQGP006.0289/CO</t>
  </si>
  <si>
    <t>TQGP006.0290/CO</t>
  </si>
  <si>
    <t>TQGP006.0291/CO</t>
  </si>
  <si>
    <t>567</t>
  </si>
  <si>
    <t>TQGP006.0292/CO</t>
  </si>
  <si>
    <t>TQGP006.0293/CO</t>
  </si>
  <si>
    <t>TQGP006.0294/CO</t>
  </si>
  <si>
    <t>TQGP006.0295/CO</t>
  </si>
  <si>
    <t>TQGP006.0296/CO</t>
  </si>
  <si>
    <t>TQGP006.0297/CO</t>
  </si>
  <si>
    <t>TQGP006.0298/CO</t>
  </si>
  <si>
    <t>TQGP006.0299/CO</t>
  </si>
  <si>
    <t>514</t>
  </si>
  <si>
    <t>TQGP006.0300/CO</t>
  </si>
  <si>
    <t>TQGP006.0301/CO</t>
  </si>
  <si>
    <t>721</t>
  </si>
  <si>
    <t>TQGP006.0302/CO</t>
  </si>
  <si>
    <t>TQGP006.0303/CO</t>
  </si>
  <si>
    <t>TQGP006.0304/CO</t>
  </si>
  <si>
    <t>TQGP006.0305/CO</t>
  </si>
  <si>
    <t>TQGP006.0306/CO</t>
  </si>
  <si>
    <t>TQGP006.0307/CO</t>
  </si>
  <si>
    <t>TQGP006.0308/CO</t>
  </si>
  <si>
    <t>TQGP006.0309/CO</t>
  </si>
  <si>
    <t>TQGP006.0310/CO</t>
  </si>
  <si>
    <t>TQGP006.0311/CO</t>
  </si>
  <si>
    <t>TQGP006.0312/CO</t>
  </si>
  <si>
    <t>TQGP006.0313/CO</t>
  </si>
  <si>
    <t>TQGP006.0314/CO</t>
  </si>
  <si>
    <t>TQGP006.0315/CO</t>
  </si>
  <si>
    <t>TQGP006.0316/CO</t>
  </si>
  <si>
    <t>TQGP006.0317/CO</t>
  </si>
  <si>
    <t>679</t>
  </si>
  <si>
    <t>TQGP006.0318/CO</t>
  </si>
  <si>
    <t>TQGP006.0319/CO</t>
  </si>
  <si>
    <t>374</t>
  </si>
  <si>
    <t>TQGP006.0320/CO</t>
  </si>
  <si>
    <t>TQGP006.0321/CO</t>
  </si>
  <si>
    <t>TQGP006.0322/CO</t>
  </si>
  <si>
    <t>TQGP006.0323/CO</t>
  </si>
  <si>
    <t>TQGP006.0324/CO</t>
  </si>
  <si>
    <t>TQGP006.0325/CO</t>
  </si>
  <si>
    <t>TQGP006.0326/CO</t>
  </si>
  <si>
    <t>TQGP006.0327/CO</t>
  </si>
  <si>
    <t>TQGP006.0328/CO</t>
  </si>
  <si>
    <t>TQGP006.0329/CO</t>
  </si>
  <si>
    <t>TQGP006.0330/CO</t>
  </si>
  <si>
    <t>TQGP006.0331/CO</t>
  </si>
  <si>
    <t>TQGP006.0332/CO</t>
  </si>
  <si>
    <t>TQGP006.0333/CO</t>
  </si>
  <si>
    <t>TQGP006.0334/CO</t>
  </si>
  <si>
    <t>TQGP006.0335/CO</t>
  </si>
  <si>
    <t>TQGP006.0336/CO</t>
  </si>
  <si>
    <t>TQGP006.0337/CO</t>
  </si>
  <si>
    <t>TQGP006.0338/CO</t>
  </si>
  <si>
    <t>TQGP006.0339/CO</t>
  </si>
  <si>
    <t>376</t>
  </si>
  <si>
    <t>TQGP006.0340/CO</t>
  </si>
  <si>
    <t>TQGP006.0341/CO</t>
  </si>
  <si>
    <t>TQGP006.0342/CO</t>
  </si>
  <si>
    <t>TQGP006.0345/CO</t>
  </si>
  <si>
    <t>TQGP006.0346/CO</t>
  </si>
  <si>
    <t>TQGP006.0347/CO</t>
  </si>
  <si>
    <t>TQGP006.0348/CO</t>
  </si>
  <si>
    <t>TQGP006.0350/CO</t>
  </si>
  <si>
    <t>TQGP006.0351/CO</t>
  </si>
  <si>
    <t>TQGP006.0352/CO</t>
  </si>
  <si>
    <t>TQGP006.0353/CO</t>
  </si>
  <si>
    <t>TQGP006.0354/CO</t>
  </si>
  <si>
    <t>TQGP006.0355/CO</t>
  </si>
  <si>
    <t>TQGP006.0356/CO</t>
  </si>
  <si>
    <t>TQGP006.0357/CO</t>
  </si>
  <si>
    <t>TQGP006.0358/CO</t>
  </si>
  <si>
    <t>TQGP006.0359/CO</t>
  </si>
  <si>
    <t>TQGP006.0360/CO</t>
  </si>
  <si>
    <t>TQGP006.0361/CO</t>
  </si>
  <si>
    <t>TQGP006.0362/CO</t>
  </si>
  <si>
    <t>TQGP006.0363/CO</t>
  </si>
  <si>
    <t>TQGP006.0364/CO</t>
  </si>
  <si>
    <t>TQGP006.0365/CO</t>
  </si>
  <si>
    <t>TQGP006.0366/CO</t>
  </si>
  <si>
    <t>734</t>
  </si>
  <si>
    <t>TQGP006.0367/CO</t>
  </si>
  <si>
    <t>TQGP006.0368/CO</t>
  </si>
  <si>
    <t>TQGP006.0369/CO</t>
  </si>
  <si>
    <t>TQGP006.0370/CO</t>
  </si>
  <si>
    <t>TQGP006.0371/CO</t>
  </si>
  <si>
    <t>TQGP006.0372/CO</t>
  </si>
  <si>
    <t>TQGP006.0373/CO</t>
  </si>
  <si>
    <t>TQGP006.0374/CO</t>
  </si>
  <si>
    <t>TQGP006.0375/CO</t>
  </si>
  <si>
    <t>TQGP006.0376/CO</t>
  </si>
  <si>
    <t>TQGP006.0377/CO</t>
  </si>
  <si>
    <t>TQGP006.0378/CO</t>
  </si>
  <si>
    <t>TQGP006.0379/CO</t>
  </si>
  <si>
    <t>TQGP006.0380/CO</t>
  </si>
  <si>
    <t>TQGP006.0381/CO</t>
  </si>
  <si>
    <t>TQGP006.0382/CO</t>
  </si>
  <si>
    <t>TQGP006.0383/CO</t>
  </si>
  <si>
    <t>TQGP006.0384/CO</t>
  </si>
  <si>
    <t>TQGP006.0385/CO</t>
  </si>
  <si>
    <t>TQGP006.0386/CO</t>
  </si>
  <si>
    <t>TQGP006.0387/CO</t>
  </si>
  <si>
    <t>TQGP006.0389/CO</t>
  </si>
  <si>
    <t>TQGP006.0390/CO</t>
  </si>
  <si>
    <t>TQGP006.0391/CO</t>
  </si>
  <si>
    <t>TQGP006.0392/CO</t>
  </si>
  <si>
    <t>TQGP006.0393/CO</t>
  </si>
  <si>
    <t>TQGP006.0394/CO</t>
  </si>
  <si>
    <t>TQGP006.0395/CO</t>
  </si>
  <si>
    <t>TQGP006.0396/CO</t>
  </si>
  <si>
    <t>TQGP006.0397/CO</t>
  </si>
  <si>
    <t>TQGP006.0398/CO</t>
  </si>
  <si>
    <t>422</t>
  </si>
  <si>
    <t>TQGP006.0399/CO</t>
  </si>
  <si>
    <t>TQGP006.0400/CO</t>
  </si>
  <si>
    <t>TQGP006.0401/CO</t>
  </si>
  <si>
    <t>TQGP006.0402/CO</t>
  </si>
  <si>
    <t>TQGP006.0403/CO</t>
  </si>
  <si>
    <t>1389</t>
  </si>
  <si>
    <t>TQGP006.0404/CO</t>
  </si>
  <si>
    <t>TQGP006.0405/CO</t>
  </si>
  <si>
    <t>TQGP006.0406/CO</t>
  </si>
  <si>
    <t>TQGP006.0407/CO</t>
  </si>
  <si>
    <t>TQGP006.0408/CO</t>
  </si>
  <si>
    <t>TQGP006.0409/CO</t>
  </si>
  <si>
    <t>TQGP006.0410/CO</t>
  </si>
  <si>
    <t>TQGP006.0411/CO</t>
  </si>
  <si>
    <t>TQGP006.0420/CO</t>
  </si>
  <si>
    <t>TQGP006.0421/CO</t>
  </si>
  <si>
    <t>TQGP006.0422/CO</t>
  </si>
  <si>
    <t>TQGP006.0423/CO</t>
  </si>
  <si>
    <t>TQGP006.0424/CO</t>
  </si>
  <si>
    <t>TQGP006.0425/CO</t>
  </si>
  <si>
    <t>TQGP006.0426/CO</t>
  </si>
  <si>
    <t>287</t>
  </si>
  <si>
    <t>TQGP006.0427/CO</t>
  </si>
  <si>
    <t>TQGP006.0428/CO</t>
  </si>
  <si>
    <t>TQGP006.0429/CO</t>
  </si>
  <si>
    <t>TQGP006.0430/CO</t>
  </si>
  <si>
    <t>TQGP006.0431/CO</t>
  </si>
  <si>
    <t>TQGP006.0432/CO</t>
  </si>
  <si>
    <t>TQGP006.0435/CO</t>
  </si>
  <si>
    <t>TQGP006.0436/CO</t>
  </si>
  <si>
    <t>TQGP006.0445/CO</t>
  </si>
  <si>
    <t>TQGP006.0446/CO</t>
  </si>
  <si>
    <t>TQGP006.0501/CO</t>
  </si>
  <si>
    <t>658</t>
  </si>
  <si>
    <t>TQGP006.0502/CO</t>
  </si>
  <si>
    <t>TQGP006.0503/CO</t>
  </si>
  <si>
    <t>TQGP006.0504/CO</t>
  </si>
  <si>
    <t>TQGP006.0505/CO</t>
  </si>
  <si>
    <t>TQGP006.0506/CO</t>
  </si>
  <si>
    <t>TQGP006.0507/CO</t>
  </si>
  <si>
    <t>TQGP006.0910/CO</t>
  </si>
  <si>
    <t>TQGP006.0921/CO</t>
  </si>
  <si>
    <t>TQGP006.0929/CO</t>
  </si>
  <si>
    <t>TQGP006.0933/CO</t>
  </si>
  <si>
    <t>TQGP006.0938/CO</t>
  </si>
  <si>
    <t>TQGP006.0958/CO</t>
  </si>
  <si>
    <t>TQGP006.0970/CO</t>
  </si>
  <si>
    <t>TQGP006.0975/CO</t>
  </si>
  <si>
    <t>TQGP006.0994/CO</t>
  </si>
  <si>
    <t>TQGP006.0999/CO</t>
  </si>
  <si>
    <t>2075</t>
  </si>
  <si>
    <t>TQGP006.5060/CO</t>
  </si>
  <si>
    <t>TQGP006.5167/CO</t>
  </si>
  <si>
    <t>TQGP006.5232/CO</t>
  </si>
  <si>
    <t>TQGP006.9174/CO</t>
  </si>
  <si>
    <t>TQGP006.9196/CO</t>
  </si>
  <si>
    <t>TQGP007.0021/CO</t>
  </si>
  <si>
    <t>TQGP007.0022/CO</t>
  </si>
  <si>
    <t>TQGP007.0023/CO</t>
  </si>
  <si>
    <t>TQGP007.0024/CO</t>
  </si>
  <si>
    <t>TQGP007.0025/CO</t>
  </si>
  <si>
    <t>TQGP007.0026/CO</t>
  </si>
  <si>
    <t>TQGP007.0028/CO</t>
  </si>
  <si>
    <t>TQGP007.0029/CO</t>
  </si>
  <si>
    <t>TQGP007.0030/CO</t>
  </si>
  <si>
    <t>TQGP007.0031/CO</t>
  </si>
  <si>
    <t>TQGP007.0032/CO</t>
  </si>
  <si>
    <t>TQGP007.0033/CO</t>
  </si>
  <si>
    <t>TQGP007.0034/CO</t>
  </si>
  <si>
    <t>TQGP007.0035/CO</t>
  </si>
  <si>
    <t>TQGP007.0037/CO</t>
  </si>
  <si>
    <t>TQGP007.0038/CO</t>
  </si>
  <si>
    <t>TQGP007.0039/CO</t>
  </si>
  <si>
    <t>TQGP007.0040/CO</t>
  </si>
  <si>
    <t>TQGP007.0041/CO</t>
  </si>
  <si>
    <t>TQGP007.0042/CO</t>
  </si>
  <si>
    <t>TQGP007.0043/CO</t>
  </si>
  <si>
    <t>TQGP007.0044/CO</t>
  </si>
  <si>
    <t>TQGP007.0045/CO</t>
  </si>
  <si>
    <t>TQGP007.0046/CO</t>
  </si>
  <si>
    <t>TQGP007.0047/CO</t>
  </si>
  <si>
    <t>TQGP007.0048/CO</t>
  </si>
  <si>
    <t>TQGP007.0049/CO</t>
  </si>
  <si>
    <t>TQGP007.0050/CO</t>
  </si>
  <si>
    <t>TQGP007.0051/CO</t>
  </si>
  <si>
    <t>TQGP007.0052/CO</t>
  </si>
  <si>
    <t>TQGP007.0054/CO</t>
  </si>
  <si>
    <t>TQGP007.0055/CO</t>
  </si>
  <si>
    <t>TQGP007.0056/CO</t>
  </si>
  <si>
    <t>TQGP007.0057/CO</t>
  </si>
  <si>
    <t>TQGP007.0058/CO</t>
  </si>
  <si>
    <t>TQGP007.0059/CO</t>
  </si>
  <si>
    <t>TQGP007.0060/CO</t>
  </si>
  <si>
    <t>TQGP007.0061/CO</t>
  </si>
  <si>
    <t>TQGP007.0062/CO</t>
  </si>
  <si>
    <t>TQGP007.0063/CO</t>
  </si>
  <si>
    <t>TQGP007.0064/CO</t>
  </si>
  <si>
    <t>TQGP007.0065/CO</t>
  </si>
  <si>
    <t>TQGP007.0066/CO</t>
  </si>
  <si>
    <t>TQGP007.0067/CO</t>
  </si>
  <si>
    <t>TQGP007.0068/CO</t>
  </si>
  <si>
    <t>TQGP007.0069/CO</t>
  </si>
  <si>
    <t>TQGP007.0070/CO</t>
  </si>
  <si>
    <t>TQGP007.0071/CO</t>
  </si>
  <si>
    <t>TQGP007.0072/CO</t>
  </si>
  <si>
    <t>TQGP007.0073/CO</t>
  </si>
  <si>
    <t>TQGP007.0074/CO</t>
  </si>
  <si>
    <t>TQGP007.0075/CO</t>
  </si>
  <si>
    <t>359</t>
  </si>
  <si>
    <t>TQGP007.0076/CO</t>
  </si>
  <si>
    <t>TQGP007.0077/CO</t>
  </si>
  <si>
    <t>TQGP007.0078/CO</t>
  </si>
  <si>
    <t>TQGP007.0079/CO</t>
  </si>
  <si>
    <t>TQGP007.0080/CO</t>
  </si>
  <si>
    <t>TQGP007.0081/CO</t>
  </si>
  <si>
    <t>TQGP007.0082/CO</t>
  </si>
  <si>
    <t>TQGP007.0083/CO</t>
  </si>
  <si>
    <t>TQGP007.0084/CO</t>
  </si>
  <si>
    <t>TQGP007.0085/CO</t>
  </si>
  <si>
    <t>TQGP007.0086/CO</t>
  </si>
  <si>
    <t>TQGP007.0087/CO</t>
  </si>
  <si>
    <t>TQGP007.0088/CO</t>
  </si>
  <si>
    <t>TQGP007.0090/CO</t>
  </si>
  <si>
    <t>TQGP007.0091/CO</t>
  </si>
  <si>
    <t>TQGP007.0092/CO</t>
  </si>
  <si>
    <t>TQGP007.0093/CO</t>
  </si>
  <si>
    <t>TQGP007.0094/CO</t>
  </si>
  <si>
    <t>TQGP007.0095/CO</t>
  </si>
  <si>
    <t>TQGP007.0096/CO</t>
  </si>
  <si>
    <t>TQGP007.0097/CO</t>
  </si>
  <si>
    <t>TQGP007.0098/CO</t>
  </si>
  <si>
    <t>TQGP007.0099/CO</t>
  </si>
  <si>
    <t>TQGP007.0100/CO</t>
  </si>
  <si>
    <t>TQGP007.0101/CO</t>
  </si>
  <si>
    <t>TQGP007.0102/CO</t>
  </si>
  <si>
    <t>TQGP007.0103/CO</t>
  </si>
  <si>
    <t>TQGP007.0104/CO</t>
  </si>
  <si>
    <t>339</t>
  </si>
  <si>
    <t>TQGP007.0105/CO</t>
  </si>
  <si>
    <t>TQGP007.0106/CO</t>
  </si>
  <si>
    <t>TQGP007.0107/CO</t>
  </si>
  <si>
    <t>TQGP007.0108/CO</t>
  </si>
  <si>
    <t>TQGP007.0109/CO</t>
  </si>
  <si>
    <t>TQGP007.0274/MO</t>
  </si>
  <si>
    <t>TQGP007.0110/CO</t>
  </si>
  <si>
    <t>TQGP007.0111/CO</t>
  </si>
  <si>
    <t>TQGP007.0112/CO</t>
  </si>
  <si>
    <t>TQGP007.0113/CO</t>
  </si>
  <si>
    <t>TQGP007.0114/CO</t>
  </si>
  <si>
    <t>331</t>
  </si>
  <si>
    <t>TQGP007.0115/CO</t>
  </si>
  <si>
    <t>TQGP007.0116/CO</t>
  </si>
  <si>
    <t>TQGP007.0117/CO</t>
  </si>
  <si>
    <t>TQGP007.0118/CO</t>
  </si>
  <si>
    <t>TQGP007.0119/CO</t>
  </si>
  <si>
    <t>TQGP007.0120/CO</t>
  </si>
  <si>
    <t>TQGP007.0121/CO</t>
  </si>
  <si>
    <t>TQGP007.0122/CO</t>
  </si>
  <si>
    <t>TQGP007.0123/CO</t>
  </si>
  <si>
    <t>TQGP007.0124/CO</t>
  </si>
  <si>
    <t>TQGP007.0125/CO</t>
  </si>
  <si>
    <t>TQGP007.0126/CO</t>
  </si>
  <si>
    <t>TQGP007.0127/CO</t>
  </si>
  <si>
    <t>TQGP007.0128/CO</t>
  </si>
  <si>
    <t>TQGP007.0129/CO</t>
  </si>
  <si>
    <t>TQGP007.0130/CO</t>
  </si>
  <si>
    <t>TQGP007.0131/CO</t>
  </si>
  <si>
    <t>TQGP007.0132/CO</t>
  </si>
  <si>
    <t>TQGP007.0135/CO</t>
  </si>
  <si>
    <t>TQGP007.0136/CO</t>
  </si>
  <si>
    <t>TQGP007.0137/CO</t>
  </si>
  <si>
    <t>TQGP007.0138/CO</t>
  </si>
  <si>
    <t>TQGP007.0139/CO</t>
  </si>
  <si>
    <t>TQGP007.0140/CO</t>
  </si>
  <si>
    <t>TQGP007.0141/CO</t>
  </si>
  <si>
    <t>TQGP007.0142/CO</t>
  </si>
  <si>
    <t>TQGP007.0143/CO</t>
  </si>
  <si>
    <t>773</t>
  </si>
  <si>
    <t>TQGP007.0144/CO</t>
  </si>
  <si>
    <t>TQGP007.0145/CO</t>
  </si>
  <si>
    <t>TQGP007.0146/CO</t>
  </si>
  <si>
    <t>TQGP007.0147/CO</t>
  </si>
  <si>
    <t>TQGP007.0148/CO</t>
  </si>
  <si>
    <t>TQGP007.0149/CO</t>
  </si>
  <si>
    <t>TQGP007.0150/CO</t>
  </si>
  <si>
    <t>TQGP007.0151/CO</t>
  </si>
  <si>
    <t>TQGP007.0152/CO</t>
  </si>
  <si>
    <t>TQGP007.0153/CO</t>
  </si>
  <si>
    <t>TQGP007.0154/CO</t>
  </si>
  <si>
    <t>436</t>
  </si>
  <si>
    <t>TQGP007.0155/CO</t>
  </si>
  <si>
    <t>TQGP007.0156/CO</t>
  </si>
  <si>
    <t>TQGP007.0157/CO</t>
  </si>
  <si>
    <t>TQGP007.0158/CO</t>
  </si>
  <si>
    <t>403</t>
  </si>
  <si>
    <t>TQGP007.0159/CO</t>
  </si>
  <si>
    <t>TQGP007.0160/CO</t>
  </si>
  <si>
    <t>TQGP007.0161/CO</t>
  </si>
  <si>
    <t>472</t>
  </si>
  <si>
    <t>TQGP007.0162/CO</t>
  </si>
  <si>
    <t>TQGP007.0163/CO</t>
  </si>
  <si>
    <t>TQGP007.0164/CO</t>
  </si>
  <si>
    <t>TQGP007.0165/CO</t>
  </si>
  <si>
    <t>TQGP007.0166/CO</t>
  </si>
  <si>
    <t>TQGP007.0167/CO</t>
  </si>
  <si>
    <t>TQGP007.0168/CO</t>
  </si>
  <si>
    <t>TQGP007.0169/CO</t>
  </si>
  <si>
    <t>TQGP007.0170/CO</t>
  </si>
  <si>
    <t>TQGP007.0171/CO</t>
  </si>
  <si>
    <t>878</t>
  </si>
  <si>
    <t>TQGP007.0172/CO</t>
  </si>
  <si>
    <t>TQGP007.0173/CO</t>
  </si>
  <si>
    <t>TQGP007.0174/CO</t>
  </si>
  <si>
    <t>TQGP007.0175/CO</t>
  </si>
  <si>
    <t>TQGP007.0176/CO</t>
  </si>
  <si>
    <t>TQGP007.0177/CO</t>
  </si>
  <si>
    <t>TQGP007.0178/CO</t>
  </si>
  <si>
    <t>TQGP007.0179/CO</t>
  </si>
  <si>
    <t>TQGP007.0180/CO</t>
  </si>
  <si>
    <t>1374</t>
  </si>
  <si>
    <t>TQGP007.0181/CO</t>
  </si>
  <si>
    <t>1335</t>
  </si>
  <si>
    <t>TQGP007.0182/CO</t>
  </si>
  <si>
    <t>TQGP007.0183/CO</t>
  </si>
  <si>
    <t>TQGP007.0184/CO</t>
  </si>
  <si>
    <t>TQGP007.0185/CO</t>
  </si>
  <si>
    <t>TQGP007.0186/CO</t>
  </si>
  <si>
    <t>TQGP007.0187/CO</t>
  </si>
  <si>
    <t>TQGP007.0188/CO</t>
  </si>
  <si>
    <t>TQGP007.0189/CO</t>
  </si>
  <si>
    <t>752</t>
  </si>
  <si>
    <t>TQGP007.0190/CO</t>
  </si>
  <si>
    <t>TQGP007.0191/CO</t>
  </si>
  <si>
    <t>TQGP007.0192/CO</t>
  </si>
  <si>
    <t>TQGP007.0193/CO</t>
  </si>
  <si>
    <t>TQGP007.0194/CO</t>
  </si>
  <si>
    <t>TQGP007.0195/CO</t>
  </si>
  <si>
    <t>TQGP007.0196/CO</t>
  </si>
  <si>
    <t>TQGP007.0197/CO</t>
  </si>
  <si>
    <t>TQGP007.0198/CO</t>
  </si>
  <si>
    <t>TQGP007.0199/CO</t>
  </si>
  <si>
    <t>TQGP007.0200/CO</t>
  </si>
  <si>
    <t>TQGP007.0201/CO</t>
  </si>
  <si>
    <t>TQGP007.0202/CO</t>
  </si>
  <si>
    <t>TQGP007.0203/CO</t>
  </si>
  <si>
    <t>682</t>
  </si>
  <si>
    <t>TQGP007.0204/CO</t>
  </si>
  <si>
    <t>TQGP007.0205/CO</t>
  </si>
  <si>
    <t>TQGP007.0206/CO</t>
  </si>
  <si>
    <t>TQGP007.0207/CO</t>
  </si>
  <si>
    <t>TQGP007.0208/CO</t>
  </si>
  <si>
    <t>TQGP007.0209/CO</t>
  </si>
  <si>
    <t>TQGP007.0210/CO</t>
  </si>
  <si>
    <t>TQGP007.0211/CO</t>
  </si>
  <si>
    <t>TQGP007.0212/CO</t>
  </si>
  <si>
    <t>TQGP007.0214/CO</t>
  </si>
  <si>
    <t>TQGP007.0215/CO</t>
  </si>
  <si>
    <t>TQGP007.0216/CO</t>
  </si>
  <si>
    <t>TQGP007.0217/CO</t>
  </si>
  <si>
    <t>TQGP007.0218/CO</t>
  </si>
  <si>
    <t>TQGP007.0219/CO</t>
  </si>
  <si>
    <t>2789</t>
  </si>
  <si>
    <t>2807</t>
  </si>
  <si>
    <t>TQGP007.0220/CO</t>
  </si>
  <si>
    <t>TQGP007.0221/CO</t>
  </si>
  <si>
    <t>TQGP007.0222/CO</t>
  </si>
  <si>
    <t>TQGP007.0223/CO</t>
  </si>
  <si>
    <t>TQGP007.0224/CO</t>
  </si>
  <si>
    <t>TQGP007.0225/CO</t>
  </si>
  <si>
    <t>TQGP007.0226/CO</t>
  </si>
  <si>
    <t>TQGP007.0227/CO</t>
  </si>
  <si>
    <t>TQGP007.0228/CO</t>
  </si>
  <si>
    <t>TQGP007.0229/CO</t>
  </si>
  <si>
    <t>TQGP007.0230/CO</t>
  </si>
  <si>
    <t>TQGP007.0231/CO</t>
  </si>
  <si>
    <t>TQGP007.0232/CO</t>
  </si>
  <si>
    <t>TQGP007.0233/CO</t>
  </si>
  <si>
    <t>TQGP007.0234/CO</t>
  </si>
  <si>
    <t>TQGP007.0235/CO</t>
  </si>
  <si>
    <t>456</t>
  </si>
  <si>
    <t>TQGP007.0236/CO</t>
  </si>
  <si>
    <t>TQGP007.0237/CO</t>
  </si>
  <si>
    <t>TQGP007.0238/CO</t>
  </si>
  <si>
    <t>TQGP007.0239/CO</t>
  </si>
  <si>
    <t>TQGP007.0240/CO</t>
  </si>
  <si>
    <t>1772</t>
  </si>
  <si>
    <t>TQGP007.0241/CO</t>
  </si>
  <si>
    <t>TQGP007.0242/CO</t>
  </si>
  <si>
    <t>TQGP007.0243/CO</t>
  </si>
  <si>
    <t>TQGP007.0244/CO</t>
  </si>
  <si>
    <t>TQGP007.0245/CO</t>
  </si>
  <si>
    <t>TQGP007.0246/CO</t>
  </si>
  <si>
    <t>TQGP007.0247/CO</t>
  </si>
  <si>
    <t>TQGP007.0248/CO</t>
  </si>
  <si>
    <t>TQGP007.0249/CO</t>
  </si>
  <si>
    <t>TQGP007.0250/CO</t>
  </si>
  <si>
    <t>TQGP007.0251/CO</t>
  </si>
  <si>
    <t>TQGP007.0252/CO</t>
  </si>
  <si>
    <t>TQGP007.0253/CO</t>
  </si>
  <si>
    <t>TQGP007.0254/CO</t>
  </si>
  <si>
    <t>TQGP007.0255/CO</t>
  </si>
  <si>
    <t>TQGP007.0256/CO</t>
  </si>
  <si>
    <t>TQGP007.0257/CO</t>
  </si>
  <si>
    <t>TQGP007.0258/CO</t>
  </si>
  <si>
    <t>TQGP007.0259/CO</t>
  </si>
  <si>
    <t>TQGP007.0260/CO</t>
  </si>
  <si>
    <t>TQGP007.0261/CO</t>
  </si>
  <si>
    <t>TQGP007.0262/CO</t>
  </si>
  <si>
    <t>TQGP007.0262/HO</t>
  </si>
  <si>
    <t>TQGP007.0263/CO</t>
  </si>
  <si>
    <t>TQGP007.0263/TO</t>
  </si>
  <si>
    <t>TQGP007.0264/CO</t>
  </si>
  <si>
    <t>TQGP007.0264/HO</t>
  </si>
  <si>
    <t>TQGP007.0265/CO</t>
  </si>
  <si>
    <t>TQGP007.0265/HO</t>
  </si>
  <si>
    <t>TQGP007.0266/CO</t>
  </si>
  <si>
    <t>TQGP007.0266/HO</t>
  </si>
  <si>
    <t>TQGP007.0268/CO</t>
  </si>
  <si>
    <t>TQGP007.0273/CO</t>
  </si>
  <si>
    <t>TQGP007.0273/MO</t>
  </si>
  <si>
    <t>TQGP007.0274/CO</t>
  </si>
  <si>
    <t>TQGP007.0501/CO</t>
  </si>
  <si>
    <t>TQGP007.0502/CO</t>
  </si>
  <si>
    <t>TQGP007.0503/CO</t>
  </si>
  <si>
    <t>TQGP007.0937/CO</t>
  </si>
  <si>
    <t>TQGP007.0949/CO</t>
  </si>
  <si>
    <t>TQGP007.0969/CO</t>
  </si>
  <si>
    <t>TQGP007.0975/CO</t>
  </si>
  <si>
    <t>TQGP007.0999/CO</t>
  </si>
  <si>
    <t>TQGP007.5087/CO</t>
  </si>
  <si>
    <t>TQGP008.0021/CO</t>
  </si>
  <si>
    <t>TQGP008.0022/CO</t>
  </si>
  <si>
    <t>TQGP008.0023/CO</t>
  </si>
  <si>
    <t>TQGP008.0024/CO</t>
  </si>
  <si>
    <t>TQGP008.0025/CO</t>
  </si>
  <si>
    <t>TQGP008.0026/CO</t>
  </si>
  <si>
    <t>TQGP008.0027/CO</t>
  </si>
  <si>
    <t>TQGP008.0028/CO</t>
  </si>
  <si>
    <t>TQGP008.0029/CO</t>
  </si>
  <si>
    <t>TQGP008.0030/CO</t>
  </si>
  <si>
    <t>TQGP008.0031/CO</t>
  </si>
  <si>
    <t>TQGP008.0032/CO</t>
  </si>
  <si>
    <t>TQGP008.0033/CO</t>
  </si>
  <si>
    <t>TQGP008.0034/CO</t>
  </si>
  <si>
    <t>TQGP008.0035/CO</t>
  </si>
  <si>
    <t>TQGP008.0036/CO</t>
  </si>
  <si>
    <t>TQGP008.0037/CO</t>
  </si>
  <si>
    <t>TQGP008.0038/CO</t>
  </si>
  <si>
    <t>1798</t>
  </si>
  <si>
    <t>TQGP008.0039/CO</t>
  </si>
  <si>
    <t>TQGP008.0040/CO</t>
  </si>
  <si>
    <t>TQGP008.0041/CO</t>
  </si>
  <si>
    <t>TQGP008.0042/CO</t>
  </si>
  <si>
    <t>TQGP008.0043/CO</t>
  </si>
  <si>
    <t>TQGP008.0044/CO</t>
  </si>
  <si>
    <t>TQGP008.0045/CO</t>
  </si>
  <si>
    <t>TQGP008.0046/CO</t>
  </si>
  <si>
    <t>TQGP008.0047/CO</t>
  </si>
  <si>
    <t>TQGP008.0048/CO</t>
  </si>
  <si>
    <t>TQGP008.0049/CO</t>
  </si>
  <si>
    <t>TQGP008.0050/CO</t>
  </si>
  <si>
    <t>TQGP008.0051/CO</t>
  </si>
  <si>
    <t>TQGP008.0052/CO</t>
  </si>
  <si>
    <t>TQGP008.0053/CO</t>
  </si>
  <si>
    <t>TQGP008.0054/CO</t>
  </si>
  <si>
    <t>TQGP008.0055/CO</t>
  </si>
  <si>
    <t>TQGP008.0056/CO</t>
  </si>
  <si>
    <t>TQGP008.0057/CO</t>
  </si>
  <si>
    <t>TQGP008.0058/CO</t>
  </si>
  <si>
    <t>TQGP008.0059/CO</t>
  </si>
  <si>
    <t>500</t>
  </si>
  <si>
    <t>TQGP008.0060/CO</t>
  </si>
  <si>
    <t>TQGP008.0062/CO</t>
  </si>
  <si>
    <t>TQGP008.0063/CO</t>
  </si>
  <si>
    <t>TQGP008.0064/CO</t>
  </si>
  <si>
    <t>TQGP008.0065/CO</t>
  </si>
  <si>
    <t>TQGP008.0066/CO</t>
  </si>
  <si>
    <t>TQGP008.0067/CO</t>
  </si>
  <si>
    <t>TQGP008.0068/CO</t>
  </si>
  <si>
    <t>TQGP008.0069/CO</t>
  </si>
  <si>
    <t>TQGP008.0070/CO</t>
  </si>
  <si>
    <t>TQGP008.0071/CO</t>
  </si>
  <si>
    <t>TQGP008.0072/CO</t>
  </si>
  <si>
    <t>TQGP008.0073/CO</t>
  </si>
  <si>
    <t>TQGP008.0074/CO</t>
  </si>
  <si>
    <t>TQGP008.0075/CO</t>
  </si>
  <si>
    <t>TQGP008.0076/CO</t>
  </si>
  <si>
    <t>TQGP008.0077/CO</t>
  </si>
  <si>
    <t>TQGP008.0078/CO</t>
  </si>
  <si>
    <t>TQGP008.0079/CO</t>
  </si>
  <si>
    <t>TQGP008.0080/CO</t>
  </si>
  <si>
    <t>TQGP008.0081/CO</t>
  </si>
  <si>
    <t>TQGP008.0082/CO</t>
  </si>
  <si>
    <t>TQGP008.0083/CO</t>
  </si>
  <si>
    <t>TQGP008.0084/CO</t>
  </si>
  <si>
    <t>TQGP008.0085/CO</t>
  </si>
  <si>
    <t>TQGP008.0086/CO</t>
  </si>
  <si>
    <t>TQGP008.0087/CO</t>
  </si>
  <si>
    <t>TQGP008.0088/CO</t>
  </si>
  <si>
    <t>TQGP008.0089/CO</t>
  </si>
  <si>
    <t>TQGP008.0090/CO</t>
  </si>
  <si>
    <t>TQGP008.0091/CO</t>
  </si>
  <si>
    <t>TQGP008.0092/CO</t>
  </si>
  <si>
    <t>TQGP008.0093/CO</t>
  </si>
  <si>
    <t>TQGP008.0094/CO</t>
  </si>
  <si>
    <t>TQGP008.0095/CO</t>
  </si>
  <si>
    <t>TQGP008.0096/CO</t>
  </si>
  <si>
    <t>TQGP008.0097/CO</t>
  </si>
  <si>
    <t>TQGP008.0098/CO</t>
  </si>
  <si>
    <t>TQGP008.0099/CO</t>
  </si>
  <si>
    <t>TQGP008.0100/CO</t>
  </si>
  <si>
    <t>TQGP008.0101/CO</t>
  </si>
  <si>
    <t>TQGP008.0102/CO</t>
  </si>
  <si>
    <t>TQGP008.0105/CO</t>
  </si>
  <si>
    <t>TQGP008.0106/CO</t>
  </si>
  <si>
    <t>TQGP008.0107/CO</t>
  </si>
  <si>
    <t>TQGP008.0108/CO</t>
  </si>
  <si>
    <t>TQGP008.0109/CO</t>
  </si>
  <si>
    <t>TQGP008.0110/CO</t>
  </si>
  <si>
    <t>TQGP008.0111/CO</t>
  </si>
  <si>
    <t>TQGP008.0112/CO</t>
  </si>
  <si>
    <t>TQGP008.0113/CO</t>
  </si>
  <si>
    <t>TQGP008.0114/CO</t>
  </si>
  <si>
    <t>TQGP008.0115/CO</t>
  </si>
  <si>
    <t>TQGP008.0116/CO</t>
  </si>
  <si>
    <t>TQGP008.0117/CO</t>
  </si>
  <si>
    <t>TQGP008.0118/CO</t>
  </si>
  <si>
    <t>TQGP008.0119/CO</t>
  </si>
  <si>
    <t>TQGP008.0120/CO</t>
  </si>
  <si>
    <t>TQGP008.0121/CO</t>
  </si>
  <si>
    <t>TQGP008.0122/CO</t>
  </si>
  <si>
    <t>TQGP008.0123/CO</t>
  </si>
  <si>
    <t>TQGP008.0124/CO</t>
  </si>
  <si>
    <t>TQGP008.0125/CO</t>
  </si>
  <si>
    <t>TQGP008.0126/CO</t>
  </si>
  <si>
    <t>TQGP008.0128/CO</t>
  </si>
  <si>
    <t>TQGP008.0129/CO</t>
  </si>
  <si>
    <t>TQGP008.0130/CO</t>
  </si>
  <si>
    <t>TQGP008.0131/CO</t>
  </si>
  <si>
    <t>TQGP008.0132/CO</t>
  </si>
  <si>
    <t>TQGP008.0133/CO</t>
  </si>
  <si>
    <t>TQGP008.0134/CO</t>
  </si>
  <si>
    <t>TQGP008.0135/CO</t>
  </si>
  <si>
    <t>TQGP008.0136/CO</t>
  </si>
  <si>
    <t>TQGP008.0137/CO</t>
  </si>
  <si>
    <t>TQGP008.0138/CO</t>
  </si>
  <si>
    <t>TQGP008.0139/CO</t>
  </si>
  <si>
    <t>TQGP008.0140/CO</t>
  </si>
  <si>
    <t>414</t>
  </si>
  <si>
    <t>TQGP008.0141/CO</t>
  </si>
  <si>
    <t>TQGP008.0142/CO</t>
  </si>
  <si>
    <t>TQGP008.0143/CO</t>
  </si>
  <si>
    <t>429</t>
  </si>
  <si>
    <t>TQGP008.0144/CO</t>
  </si>
  <si>
    <t>TQGP008.0145/CO</t>
  </si>
  <si>
    <t>TQGP008.0146/CO</t>
  </si>
  <si>
    <t>TQGP008.0147/CO</t>
  </si>
  <si>
    <t>TQGP008.0148/CO</t>
  </si>
  <si>
    <t>TQGP008.0150/CO</t>
  </si>
  <si>
    <t>TQGP008.0151/CO</t>
  </si>
  <si>
    <t>TQGP008.0152/CO</t>
  </si>
  <si>
    <t>TQGP008.0153/CO</t>
  </si>
  <si>
    <t>TQGP008.0154/CO</t>
  </si>
  <si>
    <t>TQGP008.0155/CO</t>
  </si>
  <si>
    <t>TQGP008.0156/CO</t>
  </si>
  <si>
    <t>TQGP008.0157/CO</t>
  </si>
  <si>
    <t>TQGP008.0158/CO</t>
  </si>
  <si>
    <t>TQGP008.0159/CO</t>
  </si>
  <si>
    <t>TQGP008.0160/CO</t>
  </si>
  <si>
    <t>TQGP008.0161/CO</t>
  </si>
  <si>
    <t>TQGP008.0162/CO</t>
  </si>
  <si>
    <t>TQGP008.0163/CO</t>
  </si>
  <si>
    <t>TQGP008.0165/CO</t>
  </si>
  <si>
    <t>TQGP008.0166/CO</t>
  </si>
  <si>
    <t>TQGP008.0167/CO</t>
  </si>
  <si>
    <t>TQGP008.0168/CO</t>
  </si>
  <si>
    <t>TQGP008.0170/CO</t>
  </si>
  <si>
    <t>TQGP008.0171/CO</t>
  </si>
  <si>
    <t>TQGP008.0172/CO</t>
  </si>
  <si>
    <t>TQGP008.0173/CO</t>
  </si>
  <si>
    <t>TQGP008.0174/CO</t>
  </si>
  <si>
    <t>TQGP008.0175/CO</t>
  </si>
  <si>
    <t>TQGP008.0176/CO</t>
  </si>
  <si>
    <t>434</t>
  </si>
  <si>
    <t>TQGP008.0177/CO</t>
  </si>
  <si>
    <t>TQGP008.0178/CO</t>
  </si>
  <si>
    <t>TQGP008.0179/CO</t>
  </si>
  <si>
    <t>TQGP008.0180/CO</t>
  </si>
  <si>
    <t>TQGP008.0181/CO</t>
  </si>
  <si>
    <t>TQGP008.0182/CO</t>
  </si>
  <si>
    <t>TQGP008.0184/CO</t>
  </si>
  <si>
    <t>TQGP008.0185/CO</t>
  </si>
  <si>
    <t>TQGP008.0186/CO</t>
  </si>
  <si>
    <t>672</t>
  </si>
  <si>
    <t>TQGP008.0187/CO</t>
  </si>
  <si>
    <t>TQGP008.0188/CO</t>
  </si>
  <si>
    <t>TQGP008.0189/CO</t>
  </si>
  <si>
    <t>TQGP008.0190/CO</t>
  </si>
  <si>
    <t>TQGP008.0191/CO</t>
  </si>
  <si>
    <t>TQGP008.0192/CO</t>
  </si>
  <si>
    <t>TQGP008.0193/CO</t>
  </si>
  <si>
    <t>TQGP008.0194/CO</t>
  </si>
  <si>
    <t>TQGP008.0195/CO</t>
  </si>
  <si>
    <t>TQGP008.0196/CO</t>
  </si>
  <si>
    <t>TQGP008.0197/CO</t>
  </si>
  <si>
    <t>TQGP008.0198/CO</t>
  </si>
  <si>
    <t>TQGP008.0199/CO</t>
  </si>
  <si>
    <t>TQGP008.0200/CO</t>
  </si>
  <si>
    <t>TQGP008.0201/CO</t>
  </si>
  <si>
    <t>TQGP008.0202/CO</t>
  </si>
  <si>
    <t>TQGP008.0203/CO</t>
  </si>
  <si>
    <t>TQGP008.0204/CO</t>
  </si>
  <si>
    <t>TQGP008.0205/CO</t>
  </si>
  <si>
    <t>TQGP008.0206/CO</t>
  </si>
  <si>
    <t>TQGP008.0207/CO</t>
  </si>
  <si>
    <t>TQGP008.0208/CO</t>
  </si>
  <si>
    <t>TQGP008.0209/CO</t>
  </si>
  <si>
    <t>TQGP008.0210/CO</t>
  </si>
  <si>
    <t>TQGP008.0211/CO</t>
  </si>
  <si>
    <t>TQGP008.0212/CO</t>
  </si>
  <si>
    <t>762</t>
  </si>
  <si>
    <t>TQGP008.0213/CO</t>
  </si>
  <si>
    <t>TQGP008.0214/CO</t>
  </si>
  <si>
    <t>TQGP008.0215/CO</t>
  </si>
  <si>
    <t>TQGP008.0216/CO</t>
  </si>
  <si>
    <t>TQGP008.0217/CO</t>
  </si>
  <si>
    <t>TQGP008.0218/CO</t>
  </si>
  <si>
    <t>TQGP008.0219/CO</t>
  </si>
  <si>
    <t>TQGP008.0220/CO</t>
  </si>
  <si>
    <t>TQGP008.0221/CO</t>
  </si>
  <si>
    <t>TQGP008.0222/CO</t>
  </si>
  <si>
    <t>TQGP008.0223/CO</t>
  </si>
  <si>
    <t>TQGP008.0224/CO</t>
  </si>
  <si>
    <t>TQGP008.0225/CO</t>
  </si>
  <si>
    <t>TQGP008.0226/CO</t>
  </si>
  <si>
    <t>TQGP008.0227/CO</t>
  </si>
  <si>
    <t>TQGP008.0228/CO</t>
  </si>
  <si>
    <t>TQGP008.0229/CO</t>
  </si>
  <si>
    <t>TQGP008.0230/CO</t>
  </si>
  <si>
    <t>TQGP008.0231/CO</t>
  </si>
  <si>
    <t>TQGP008.0232/CO</t>
  </si>
  <si>
    <t>TQGP008.0233/CO</t>
  </si>
  <si>
    <t>TQGP008.0234/CO</t>
  </si>
  <si>
    <t>TQGP008.0235/CO</t>
  </si>
  <si>
    <t>TQGP008.0236/CO</t>
  </si>
  <si>
    <t>TQGP008.0237/CO</t>
  </si>
  <si>
    <t>TQGP008.0238/CO</t>
  </si>
  <si>
    <t>TQGP008.0239/CO</t>
  </si>
  <si>
    <t>475</t>
  </si>
  <si>
    <t>TQGP008.0240/CO</t>
  </si>
  <si>
    <t>TQGP008.0241/CO</t>
  </si>
  <si>
    <t>TQGP008.0242/CO</t>
  </si>
  <si>
    <t>TQGP008.0243/CO</t>
  </si>
  <si>
    <t>TQGP008.0244/CO</t>
  </si>
  <si>
    <t>TQGP008.0245/CO</t>
  </si>
  <si>
    <t>TQGP008.0246/CO</t>
  </si>
  <si>
    <t>TQGP008.0247/CO</t>
  </si>
  <si>
    <t>TQGP008.0248/CO</t>
  </si>
  <si>
    <t>TQGP008.0249/CO</t>
  </si>
  <si>
    <t>TQGP008.0250/CO</t>
  </si>
  <si>
    <t>TQGP008.0251/CO</t>
  </si>
  <si>
    <t>TQGP008.0252/CO</t>
  </si>
  <si>
    <t>TQGP008.0253/CO</t>
  </si>
  <si>
    <t>489</t>
  </si>
  <si>
    <t>TQGP008.0254/CO</t>
  </si>
  <si>
    <t>407</t>
  </si>
  <si>
    <t>TQGP008.0255/CO</t>
  </si>
  <si>
    <t>TQGP008.0256/CO</t>
  </si>
  <si>
    <t>TQGP008.0257/CO</t>
  </si>
  <si>
    <t>702</t>
  </si>
  <si>
    <t>TQGP008.0258/CO</t>
  </si>
  <si>
    <t>TQGP008.0260/CO</t>
  </si>
  <si>
    <t>TQGP008.0261/CO</t>
  </si>
  <si>
    <t>TQGP008.0262/CO</t>
  </si>
  <si>
    <t>TQGP008.0263/CO</t>
  </si>
  <si>
    <t>TQGP008.0264/CO</t>
  </si>
  <si>
    <t>TQGP008.0265/CO</t>
  </si>
  <si>
    <t>TQGP008.0266/CO</t>
  </si>
  <si>
    <t>TQGP008.0267/CO</t>
  </si>
  <si>
    <t>TQGP008.0268/CO</t>
  </si>
  <si>
    <t>722</t>
  </si>
  <si>
    <t>TQGP008.0269/CO</t>
  </si>
  <si>
    <t>TQGP008.0270/CO</t>
  </si>
  <si>
    <t>TQGP008.0271/CO</t>
  </si>
  <si>
    <t>TQGP008.0272/CO</t>
  </si>
  <si>
    <t>TQGP008.0274/CO</t>
  </si>
  <si>
    <t>TQGP008.0275/CO</t>
  </si>
  <si>
    <t>TQGP008.0276/CO</t>
  </si>
  <si>
    <t>TQGP008.0277/CO</t>
  </si>
  <si>
    <t>TQGP008.0278/CO</t>
  </si>
  <si>
    <t>TQGP008.0279/CO</t>
  </si>
  <si>
    <t>TQGP008.0280/CO</t>
  </si>
  <si>
    <t>TQGP008.0281/CO</t>
  </si>
  <si>
    <t>TQGP008.0282/CO</t>
  </si>
  <si>
    <t>TQGP008.0283/CO</t>
  </si>
  <si>
    <t>TQGP008.0284/CO</t>
  </si>
  <si>
    <t>TQGP008.0285/CO</t>
  </si>
  <si>
    <t>TQGP008.0286/CO</t>
  </si>
  <si>
    <t>TQGP008.0287/CO</t>
  </si>
  <si>
    <t>TQGP008.0288/CO</t>
  </si>
  <si>
    <t>TQGP008.0289/CO</t>
  </si>
  <si>
    <t>TQGP008.0290/CO</t>
  </si>
  <si>
    <t>TQGP008.0291/CO</t>
  </si>
  <si>
    <t>TQGP008.0292/CO</t>
  </si>
  <si>
    <t>2000</t>
  </si>
  <si>
    <t>2057</t>
  </si>
  <si>
    <t>TQGP008.0293/CO</t>
  </si>
  <si>
    <t>TQGP008.0294/CO</t>
  </si>
  <si>
    <t>TQGP008.0295/CO</t>
  </si>
  <si>
    <t>386</t>
  </si>
  <si>
    <t>TQGP008.0296/CO</t>
  </si>
  <si>
    <t>TQGP008.0297/CO</t>
  </si>
  <si>
    <t>TQGP008.0298/CO</t>
  </si>
  <si>
    <t>TQGP008.0299/CO</t>
  </si>
  <si>
    <t>629</t>
  </si>
  <si>
    <t>639</t>
  </si>
  <si>
    <t>TQGP008.0300/CO</t>
  </si>
  <si>
    <t>TQGP008.0301/CO</t>
  </si>
  <si>
    <t>TQGP008.0302/CO</t>
  </si>
  <si>
    <t>TQGP008.0303/CO</t>
  </si>
  <si>
    <t>TQGP008.0304/CO</t>
  </si>
  <si>
    <t>TQGP008.0305/CO</t>
  </si>
  <si>
    <t>TQGP008.0306/CO</t>
  </si>
  <si>
    <t>TQGP008.0307/CO</t>
  </si>
  <si>
    <t>TQGP008.0308/CO</t>
  </si>
  <si>
    <t>TQGP008.0309/CO</t>
  </si>
  <si>
    <t>TQGP008.0310/CO</t>
  </si>
  <si>
    <t>TQGP008.0311/CO</t>
  </si>
  <si>
    <t>TQGP008.0312/CO</t>
  </si>
  <si>
    <t>TQGP008.0313/CO</t>
  </si>
  <si>
    <t>TQGP008.0314/CO</t>
  </si>
  <si>
    <t>TQGP008.0315/CO</t>
  </si>
  <si>
    <t>TQGP008.0316/CO</t>
  </si>
  <si>
    <t>TQGP008.0317/CO</t>
  </si>
  <si>
    <t>TQGP008.0318/CO</t>
  </si>
  <si>
    <t>TQGP008.0319/CO</t>
  </si>
  <si>
    <t>TQGP008.0320/CO</t>
  </si>
  <si>
    <t>646</t>
  </si>
  <si>
    <t>TQGP008.0321/CO</t>
  </si>
  <si>
    <t>TQGP008.0322/CO</t>
  </si>
  <si>
    <t>TQGP008.0323/CO</t>
  </si>
  <si>
    <t>TQGP008.0324/CO</t>
  </si>
  <si>
    <t>TQGP008.0325/CO</t>
  </si>
  <si>
    <t>TQGP008.0326/CO</t>
  </si>
  <si>
    <t>TQGP008.0327/CO</t>
  </si>
  <si>
    <t>TQGP008.0328/CO</t>
  </si>
  <si>
    <t>TQGP008.0329/CO</t>
  </si>
  <si>
    <t>TQGP008.0330/CO</t>
  </si>
  <si>
    <t>TQGP008.0331/CO</t>
  </si>
  <si>
    <t>TQGP008.0332/CO</t>
  </si>
  <si>
    <t>TQGP008.0333/CO</t>
  </si>
  <si>
    <t>TQGP008.0334/CO</t>
  </si>
  <si>
    <t>TQGP008.0335/CO</t>
  </si>
  <si>
    <t>TQGP008.0336/CO</t>
  </si>
  <si>
    <t>TQGP008.0337/CO</t>
  </si>
  <si>
    <t>TQGP008.0338/CO</t>
  </si>
  <si>
    <t>TQGP008.0339/CO</t>
  </si>
  <si>
    <t>TQGP008.0340/CO</t>
  </si>
  <si>
    <t>TQGP008.0341/CO</t>
  </si>
  <si>
    <t>TQGP008.0342/CO</t>
  </si>
  <si>
    <t>TQGP008.0343/CO</t>
  </si>
  <si>
    <t>TQGP008.0344/CO</t>
  </si>
  <si>
    <t>TQGP008.0345/CO</t>
  </si>
  <si>
    <t>TQGP008.0346/CO</t>
  </si>
  <si>
    <t>TQGP008.0347/CO</t>
  </si>
  <si>
    <t>TQGP008.0348/CO</t>
  </si>
  <si>
    <t>TQGP008.0349/CO</t>
  </si>
  <si>
    <t>TQGP008.0350/CO</t>
  </si>
  <si>
    <t>TQGP008.0351/CO</t>
  </si>
  <si>
    <t>TQGP008.0352/CO</t>
  </si>
  <si>
    <t>TQGP008.0353/CO</t>
  </si>
  <si>
    <t>TQGP008.0354/CO</t>
  </si>
  <si>
    <t>TQGP008.0355/CO</t>
  </si>
  <si>
    <t>TQGP008.0356/CO</t>
  </si>
  <si>
    <t>TQGP008.0357/CO</t>
  </si>
  <si>
    <t>TQGP008.0358/CO</t>
  </si>
  <si>
    <t>526</t>
  </si>
  <si>
    <t>TQGP008.0359/CO</t>
  </si>
  <si>
    <t>TQGP008.0361/CO</t>
  </si>
  <si>
    <t>TQGP008.0362/CO</t>
  </si>
  <si>
    <t>TQGP008.0363/CO</t>
  </si>
  <si>
    <t>TQGP008.0364/CO</t>
  </si>
  <si>
    <t>TQGP008.0365/CO</t>
  </si>
  <si>
    <t>TQGP008.0366/CO</t>
  </si>
  <si>
    <t>TQGP008.0367/CO</t>
  </si>
  <si>
    <t>TQGP008.0368/CO</t>
  </si>
  <si>
    <t>TQGP008.0369/CO</t>
  </si>
  <si>
    <t>TQGP008.0370/CO</t>
  </si>
  <si>
    <t>TQGP008.0371/CO</t>
  </si>
  <si>
    <t>TQGP008.0372/CO</t>
  </si>
  <si>
    <t>TQGP008.0373/CO</t>
  </si>
  <si>
    <t>TQGP008.0374/CO</t>
  </si>
  <si>
    <t>TQGP008.0375/CO</t>
  </si>
  <si>
    <t>TQGP008.0376/CO</t>
  </si>
  <si>
    <t>TQGP008.0378/CO</t>
  </si>
  <si>
    <t>TQGP008.0379/CO</t>
  </si>
  <si>
    <t>TQGP008.0380/CO</t>
  </si>
  <si>
    <t>TQGP008.0381/CO</t>
  </si>
  <si>
    <t>TQGP008.0382/CO</t>
  </si>
  <si>
    <t>TQGP008.0383/CO</t>
  </si>
  <si>
    <t>TQGP008.0384/CO</t>
  </si>
  <si>
    <t>TQGP008.0387/CO</t>
  </si>
  <si>
    <t>TQGP008.0388/CO</t>
  </si>
  <si>
    <t>TQGP008.0389/CO</t>
  </si>
  <si>
    <t>TQGP008.0390/CO</t>
  </si>
  <si>
    <t>TQGP008.0391/CO</t>
  </si>
  <si>
    <t>TQGP008.0392/CO</t>
  </si>
  <si>
    <t>TQGP008.0393/CO</t>
  </si>
  <si>
    <t>TQGP008.0394/CO</t>
  </si>
  <si>
    <t>TQGP008.0395/CO</t>
  </si>
  <si>
    <t>TQGP008.0396/CO</t>
  </si>
  <si>
    <t>TQGP008.0397/CO</t>
  </si>
  <si>
    <t>TQGP008.0398/CO</t>
  </si>
  <si>
    <t>TQGP008.0399/CO</t>
  </si>
  <si>
    <t>TQGP008.0400/CO</t>
  </si>
  <si>
    <t>TQGP008.0401/CO</t>
  </si>
  <si>
    <t>TQGP008.0402/CO</t>
  </si>
  <si>
    <t>TQGP008.0403/CO</t>
  </si>
  <si>
    <t>TQGP008.0404/CO</t>
  </si>
  <si>
    <t>TQGP008.0405/CO</t>
  </si>
  <si>
    <t>TQGP008.0406/CO</t>
  </si>
  <si>
    <t>TQGP008.0407/CO</t>
  </si>
  <si>
    <t>TQGP008.0408/CO</t>
  </si>
  <si>
    <t>TQGP008.0409/CO</t>
  </si>
  <si>
    <t>TQGP008.0410/CO</t>
  </si>
  <si>
    <t>TQGP008.0411/CO</t>
  </si>
  <si>
    <t>TQGP008.0412/CO</t>
  </si>
  <si>
    <t>TQGP008.0413/CO</t>
  </si>
  <si>
    <t>TQGP008.0414/CO</t>
  </si>
  <si>
    <t>TQGP008.0415/CO</t>
  </si>
  <si>
    <t>TQGP008.0416/CO</t>
  </si>
  <si>
    <t>TQGP008.0417/CO</t>
  </si>
  <si>
    <t>TQGP008.0418/CO</t>
  </si>
  <si>
    <t>TQGP008.0419/CO</t>
  </si>
  <si>
    <t>TQGP008.0420/CO</t>
  </si>
  <si>
    <t>TQGP008.0421/CO</t>
  </si>
  <si>
    <t>TQGP008.0422/CO</t>
  </si>
  <si>
    <t>TQGP008.0423/CO</t>
  </si>
  <si>
    <t>TQGP008.0424/CO</t>
  </si>
  <si>
    <t>TQGP008.0425/CO</t>
  </si>
  <si>
    <t>TQGP008.0426/CO</t>
  </si>
  <si>
    <t>487</t>
  </si>
  <si>
    <t>TQGP008.0427/CO</t>
  </si>
  <si>
    <t>TQGP008.0428/CO</t>
  </si>
  <si>
    <t>TQGP008.0429/CO</t>
  </si>
  <si>
    <t>TQGP008.0430/CO</t>
  </si>
  <si>
    <t>TQGP008.0431/CO</t>
  </si>
  <si>
    <t>TQGP008.0432/CO</t>
  </si>
  <si>
    <t>TQGP008.0433/CO</t>
  </si>
  <si>
    <t>764</t>
  </si>
  <si>
    <t>TQGP008.0434/CO</t>
  </si>
  <si>
    <t>TQGP008.0435/CO</t>
  </si>
  <si>
    <t>393</t>
  </si>
  <si>
    <t>TQGP008.0436/CO</t>
  </si>
  <si>
    <t>TQGP008.0437/CO</t>
  </si>
  <si>
    <t>TQGP008.0438/CO</t>
  </si>
  <si>
    <t>TQGP008.0439/CO</t>
  </si>
  <si>
    <t>TQGP008.0440/CO</t>
  </si>
  <si>
    <t>TQGP008.0441/CO</t>
  </si>
  <si>
    <t>TQGP008.0442/CO</t>
  </si>
  <si>
    <t>TQGP008.0443/CO</t>
  </si>
  <si>
    <t>TQGP008.0444/CO</t>
  </si>
  <si>
    <t>TQGP008.0445/CO</t>
  </si>
  <si>
    <t>TQGP008.0446/CO</t>
  </si>
  <si>
    <t>TQGP008.0447/CO</t>
  </si>
  <si>
    <t>TQGP008.0448/CO</t>
  </si>
  <si>
    <t>TQGP008.0449/CO</t>
  </si>
  <si>
    <t>TQGP008.0450/CO</t>
  </si>
  <si>
    <t>TQGP008.0451/CO</t>
  </si>
  <si>
    <t>TQGP008.0452/CO</t>
  </si>
  <si>
    <t>TQGP008.0453/CO</t>
  </si>
  <si>
    <t>TQGP008.0454/CO</t>
  </si>
  <si>
    <t>TQGP008.0455/CO</t>
  </si>
  <si>
    <t>TQGP008.0456/CO</t>
  </si>
  <si>
    <t>TQGP008.0457/CO</t>
  </si>
  <si>
    <t>TQGP008.0458/CO</t>
  </si>
  <si>
    <t>TQGP008.0459/CO</t>
  </si>
  <si>
    <t>TQGP008.0460/CO</t>
  </si>
  <si>
    <t>TQGP008.0461/CO</t>
  </si>
  <si>
    <t>TQGP008.0462/CO</t>
  </si>
  <si>
    <t>TQGP008.0463/CO</t>
  </si>
  <si>
    <t>TQGP008.0464/CO</t>
  </si>
  <si>
    <t>TQGP008.0465/CO</t>
  </si>
  <si>
    <t>TQGP008.0466/CO</t>
  </si>
  <si>
    <t>TQGP008.0469/CO</t>
  </si>
  <si>
    <t>TQGP008.0470/CO</t>
  </si>
  <si>
    <t>TQGP008.0471/CO</t>
  </si>
  <si>
    <t>TQGP008.0472/CO</t>
  </si>
  <si>
    <t>TQGP008.0473/CO</t>
  </si>
  <si>
    <t>TQGP008.0478/CO</t>
  </si>
  <si>
    <t>TQGP008.0479/CO</t>
  </si>
  <si>
    <t>TQGP008.0480/CO</t>
  </si>
  <si>
    <t>TQGP008.0481/CO</t>
  </si>
  <si>
    <t>TQGP008.0485/CO</t>
  </si>
  <si>
    <t>TQGP008.0486/CO</t>
  </si>
  <si>
    <t>TQGP008.0487/CO</t>
  </si>
  <si>
    <t>TQGP008.0488/CO</t>
  </si>
  <si>
    <t>TQGP008.0489/CO</t>
  </si>
  <si>
    <t>TQGP008.0490/CO</t>
  </si>
  <si>
    <t>TQGP008.0491/CO</t>
  </si>
  <si>
    <t>TQGP008.0492/CO</t>
  </si>
  <si>
    <t>TQGP008.0493/CO</t>
  </si>
  <si>
    <t>TQGP008.0494/CO</t>
  </si>
  <si>
    <t>TQGP008.0495/CO</t>
  </si>
  <si>
    <t>TQGP008.0496/CO</t>
  </si>
  <si>
    <t>TQGP008.0497/CO</t>
  </si>
  <si>
    <t>TQGP008.0498/CO</t>
  </si>
  <si>
    <t>TQGP008.0499/CO</t>
  </si>
  <si>
    <t>TQGP008.0500/CO</t>
  </si>
  <si>
    <t>TQGP008.0501/CO</t>
  </si>
  <si>
    <t>TQGP008.0502/CO</t>
  </si>
  <si>
    <t>TQGP008.0503/CO</t>
  </si>
  <si>
    <t>TQGP008.0921/CO</t>
  </si>
  <si>
    <t>TQGP008.0950/CO</t>
  </si>
  <si>
    <t>TQGP008.0959/CO</t>
  </si>
  <si>
    <t>TQGP008.0983/CO</t>
  </si>
  <si>
    <t>TQGP008.5052/CO</t>
  </si>
  <si>
    <t>TQGP008.5064/CO</t>
  </si>
  <si>
    <t>TQGP008.5067/CO</t>
  </si>
  <si>
    <t>TQGP008.5156/CO</t>
  </si>
  <si>
    <t>TQGP008.5205/CO</t>
  </si>
  <si>
    <t>686</t>
  </si>
  <si>
    <t>TQGP008.5252/CO</t>
  </si>
  <si>
    <t>TQGP008.5414/CO</t>
  </si>
  <si>
    <t>TQGP008.9138/CO</t>
  </si>
  <si>
    <t>TQGP008.9139/CO</t>
  </si>
  <si>
    <t>TQGP009.0021/CO</t>
  </si>
  <si>
    <t>TQGP009.0022/CO</t>
  </si>
  <si>
    <t>TQGP009.0023/CO</t>
  </si>
  <si>
    <t>TQGP009.0024/CO</t>
  </si>
  <si>
    <t>TQGP009.0025/CO</t>
  </si>
  <si>
    <t>TQGP009.0026/CO</t>
  </si>
  <si>
    <t>TQGP009.0027/CO</t>
  </si>
  <si>
    <t>TQGP009.0028/CO</t>
  </si>
  <si>
    <t>TQGP009.0029/CO</t>
  </si>
  <si>
    <t>TQGP009.0030/CO</t>
  </si>
  <si>
    <t>TQGP009.0031/CO</t>
  </si>
  <si>
    <t>TQGP009.0032/CO</t>
  </si>
  <si>
    <t>TQGP009.0033/CO</t>
  </si>
  <si>
    <t>TQGP009.0034/CO</t>
  </si>
  <si>
    <t>TQGP009.0035/CO</t>
  </si>
  <si>
    <t>TQGP009.0036/CO</t>
  </si>
  <si>
    <t>TQGP009.0037/CO</t>
  </si>
  <si>
    <t>TQGP009.0038/CO</t>
  </si>
  <si>
    <t>TQGP009.0039/CO</t>
  </si>
  <si>
    <t>TQGP009.0040/CO</t>
  </si>
  <si>
    <t>TQGP009.0041/CO</t>
  </si>
  <si>
    <t>TQGP009.0042/CO</t>
  </si>
  <si>
    <t>TQGP009.0043/CO</t>
  </si>
  <si>
    <t>TQGP009.0044/CO</t>
  </si>
  <si>
    <t>TQGP009.0045/CO</t>
  </si>
  <si>
    <t>TQGP009.0046/CO</t>
  </si>
  <si>
    <t>TQGP009.0047/CO</t>
  </si>
  <si>
    <t>TQGP009.0048/CO</t>
  </si>
  <si>
    <t>TQGP009.0049/CO</t>
  </si>
  <si>
    <t>TQGP009.0050/CO</t>
  </si>
  <si>
    <t>TQGP009.0051/CO</t>
  </si>
  <si>
    <t>TQGP009.0052/CO</t>
  </si>
  <si>
    <t>TQGP009.0053/CO</t>
  </si>
  <si>
    <t>TQGP009.0054/CO</t>
  </si>
  <si>
    <t>TQGP009.0055/CO</t>
  </si>
  <si>
    <t>TQGP009.0056/CO</t>
  </si>
  <si>
    <t>TQGP009.0057/CO</t>
  </si>
  <si>
    <t>TQGP009.0058/CO</t>
  </si>
  <si>
    <t>TQGP009.0059/CO</t>
  </si>
  <si>
    <t>TQGP009.0060/CO</t>
  </si>
  <si>
    <t>TQGP009.0061/CO</t>
  </si>
  <si>
    <t>TQGP009.0062/CO</t>
  </si>
  <si>
    <t>TQGP009.0063/CO</t>
  </si>
  <si>
    <t>TQGP009.0064/CO</t>
  </si>
  <si>
    <t>TQGP009.0065/CO</t>
  </si>
  <si>
    <t>TQGP009.0066/CO</t>
  </si>
  <si>
    <t>TQGP009.0067/CO</t>
  </si>
  <si>
    <t>TQGP009.0068/CO</t>
  </si>
  <si>
    <t>TQGP009.0069/CO</t>
  </si>
  <si>
    <t>TQGP009.0070/CO</t>
  </si>
  <si>
    <t>TQGP009.0071/CO</t>
  </si>
  <si>
    <t>TQGP009.0072/CO</t>
  </si>
  <si>
    <t>TQGP009.0073/CO</t>
  </si>
  <si>
    <t>TQGP009.0074/CO</t>
  </si>
  <si>
    <t>TQGP009.0075/CO</t>
  </si>
  <si>
    <t>TQGP009.0076/CO</t>
  </si>
  <si>
    <t>TQGP009.0077/CO</t>
  </si>
  <si>
    <t>TQGP009.0078/CO</t>
  </si>
  <si>
    <t>TQGP009.0079/CO</t>
  </si>
  <si>
    <t>TQGP009.0080/CO</t>
  </si>
  <si>
    <t>TQGP009.0081/CO</t>
  </si>
  <si>
    <t>544</t>
  </si>
  <si>
    <t>TQGP009.0082/CO</t>
  </si>
  <si>
    <t>TQGP009.0083/CO</t>
  </si>
  <si>
    <t>TQGP009.0084/CO</t>
  </si>
  <si>
    <t>TQGP009.0085/CO</t>
  </si>
  <si>
    <t>TQGP009.0086/CO</t>
  </si>
  <si>
    <t>TQGP009.0087/CO</t>
  </si>
  <si>
    <t>TQGP009.0088/CO</t>
  </si>
  <si>
    <t>TQGP009.0089/CO</t>
  </si>
  <si>
    <t>TQGP009.0090/CO</t>
  </si>
  <si>
    <t>TQGP009.0091/CO</t>
  </si>
  <si>
    <t>TQGP009.0092/CO</t>
  </si>
  <si>
    <t>582</t>
  </si>
  <si>
    <t>TQGP009.0093/CO</t>
  </si>
  <si>
    <t>TQGP009.0094/CO</t>
  </si>
  <si>
    <t>TQGP009.0095/CO</t>
  </si>
  <si>
    <t>TQGP009.0096/CO</t>
  </si>
  <si>
    <t>TQGP009.0097/CO</t>
  </si>
  <si>
    <t>TQGP009.0098/CO</t>
  </si>
  <si>
    <t>TQGP009.0099/CO</t>
  </si>
  <si>
    <t>TQGP009.0100/CO</t>
  </si>
  <si>
    <t>TQGP009.0101/CO</t>
  </si>
  <si>
    <t>TQGP009.0102/CO</t>
  </si>
  <si>
    <t>TQGP009.0103/CO</t>
  </si>
  <si>
    <t>TQGP009.0104/CO</t>
  </si>
  <si>
    <t>TQGP009.0105/CO</t>
  </si>
  <si>
    <t>TQGP009.0106/CO</t>
  </si>
  <si>
    <t>TQGP009.0107/CO</t>
  </si>
  <si>
    <t>756</t>
  </si>
  <si>
    <t>TQGP009.0108/CO</t>
  </si>
  <si>
    <t>TQGP009.0109/CO</t>
  </si>
  <si>
    <t>TQGP009.0110/CO</t>
  </si>
  <si>
    <t>TQGP009.0111/CO</t>
  </si>
  <si>
    <t>TQGP009.0112/CO</t>
  </si>
  <si>
    <t>TQGP009.0113/CO</t>
  </si>
  <si>
    <t>TQGP009.0114/CO</t>
  </si>
  <si>
    <t>1075</t>
  </si>
  <si>
    <t>TQGP009.0115/CO</t>
  </si>
  <si>
    <t>TQGP009.0116/CO</t>
  </si>
  <si>
    <t>TQGP009.0117/CO</t>
  </si>
  <si>
    <t>TQGP009.0118/CO</t>
  </si>
  <si>
    <t>TQGP009.0119/CO</t>
  </si>
  <si>
    <t>776</t>
  </si>
  <si>
    <t>TQGP009.0120/CO</t>
  </si>
  <si>
    <t>TQGP009.0121/CO</t>
  </si>
  <si>
    <t>TQGP009.0122/CO</t>
  </si>
  <si>
    <t>TQGP009.0123/CO</t>
  </si>
  <si>
    <t>TQGP009.0128/CO</t>
  </si>
  <si>
    <t>TQGP009.0129/CO</t>
  </si>
  <si>
    <t>TQGP009.0130/CO</t>
  </si>
  <si>
    <t>TQGP009.0131/CO</t>
  </si>
  <si>
    <t>TQGP009.0132/CO</t>
  </si>
  <si>
    <t>TQGP009.0133/CO</t>
  </si>
  <si>
    <t>TQGP009.0134/CO</t>
  </si>
  <si>
    <t>TQGP009.0135/CO</t>
  </si>
  <si>
    <t>TQGP009.0136/CO</t>
  </si>
  <si>
    <t>TQGP009.0137/CO</t>
  </si>
  <si>
    <t>TQGP009.0138/CO</t>
  </si>
  <si>
    <t>TQGP009.0139/CO</t>
  </si>
  <si>
    <t>TQGP009.0140/CO</t>
  </si>
  <si>
    <t>TQGP009.0141/CO</t>
  </si>
  <si>
    <t>TQGP009.0142/CO</t>
  </si>
  <si>
    <t>TQGP009.0143/CO</t>
  </si>
  <si>
    <t>TQGP009.0144/CO</t>
  </si>
  <si>
    <t>TQGP009.0145/CO</t>
  </si>
  <si>
    <t>TQGP009.0146/CO</t>
  </si>
  <si>
    <t>TQGP009.0147/CO</t>
  </si>
  <si>
    <t>589</t>
  </si>
  <si>
    <t>TQGP009.0148/CO</t>
  </si>
  <si>
    <t>TQGP009.0149/CO</t>
  </si>
  <si>
    <t>TQGP009.0150/CO</t>
  </si>
  <si>
    <t>TQGP009.0151/CO</t>
  </si>
  <si>
    <t>819</t>
  </si>
  <si>
    <t>TQGP009.0152/CO</t>
  </si>
  <si>
    <t>TQGP009.0153/CO</t>
  </si>
  <si>
    <t>TQGP009.0154/CO</t>
  </si>
  <si>
    <t>TQGP009.0155/CO</t>
  </si>
  <si>
    <t>TQGP009.0156/CO</t>
  </si>
  <si>
    <t>TQGP009.0157/CO</t>
  </si>
  <si>
    <t>TQGP009.0158/CO</t>
  </si>
  <si>
    <t>TQGP009.0159/CO</t>
  </si>
  <si>
    <t>TQGP009.0160/CO</t>
  </si>
  <si>
    <t>491</t>
  </si>
  <si>
    <t>TQGP009.0161/CO</t>
  </si>
  <si>
    <t>TQGP009.0162/CO</t>
  </si>
  <si>
    <t>TQGP009.0163/CO</t>
  </si>
  <si>
    <t>TQGP009.0164/CO</t>
  </si>
  <si>
    <t>TQGP009.0165/CO</t>
  </si>
  <si>
    <t>TQGP009.0166/CO</t>
  </si>
  <si>
    <t>TQGP009.0167/CO</t>
  </si>
  <si>
    <t>TQGP009.0168/CO</t>
  </si>
  <si>
    <t>TQGP009.0169/CO</t>
  </si>
  <si>
    <t>TQGP009.0170/CO</t>
  </si>
  <si>
    <t>TQGP009.0175/CO</t>
  </si>
  <si>
    <t>TQGP009.0176/CO</t>
  </si>
  <si>
    <t>TQGP009.0177/CO</t>
  </si>
  <si>
    <t>TQGP009.0178/CO</t>
  </si>
  <si>
    <t>TQGP009.0179/CO</t>
  </si>
  <si>
    <t>TQGP009.0180/CO</t>
  </si>
  <si>
    <t>TQGP009.0181/CO</t>
  </si>
  <si>
    <t>TQGP009.0182/CO</t>
  </si>
  <si>
    <t>TQGP009.0183/CO</t>
  </si>
  <si>
    <t>TQGP009.0184/CO</t>
  </si>
  <si>
    <t>1985</t>
  </si>
  <si>
    <t>TQGP009.0185/CO</t>
  </si>
  <si>
    <t>TQGP009.0186/CO</t>
  </si>
  <si>
    <t>TQGP009.0187/CO</t>
  </si>
  <si>
    <t>TQGP009.0188/CO</t>
  </si>
  <si>
    <t>1222</t>
  </si>
  <si>
    <t>TQGP009.0189/CO</t>
  </si>
  <si>
    <t>TQGP009.0190/CO</t>
  </si>
  <si>
    <t>TQGP009.0191/CO</t>
  </si>
  <si>
    <t>TQGP009.0192/CO</t>
  </si>
  <si>
    <t>TQGP009.0193/CO</t>
  </si>
  <si>
    <t>TQGP009.0194/CO</t>
  </si>
  <si>
    <t>TQGP009.0195/CO</t>
  </si>
  <si>
    <t>TQGP009.0196/CO</t>
  </si>
  <si>
    <t>TQGP009.0197/CO</t>
  </si>
  <si>
    <t>TQGP009.0198/CO</t>
  </si>
  <si>
    <t>TQGP009.0199/CO</t>
  </si>
  <si>
    <t>TQGP009.0200/CO</t>
  </si>
  <si>
    <t>TQGP009.0201/CO</t>
  </si>
  <si>
    <t>TQGP009.0202/CO</t>
  </si>
  <si>
    <t>TQGP009.0203/CO</t>
  </si>
  <si>
    <t>TQGP009.0204/CO</t>
  </si>
  <si>
    <t>TQGP009.0205/CO</t>
  </si>
  <si>
    <t>TQGP009.0206/CO</t>
  </si>
  <si>
    <t>TQGP009.0207/CO</t>
  </si>
  <si>
    <t>TQGP009.0208/CO</t>
  </si>
  <si>
    <t>TQGP009.0209/CO</t>
  </si>
  <si>
    <t>TQGP009.0210/CO</t>
  </si>
  <si>
    <t>TQGP009.0211/CO</t>
  </si>
  <si>
    <t>TQGP009.0212/CO</t>
  </si>
  <si>
    <t>TQGP009.0213/CO</t>
  </si>
  <si>
    <t>TQGP009.0214/CO</t>
  </si>
  <si>
    <t>TQGP009.0215/CO</t>
  </si>
  <si>
    <t>TQGP009.0216/CO</t>
  </si>
  <si>
    <t>TQGP009.0217/CO</t>
  </si>
  <si>
    <t>TQGP009.0218/CO</t>
  </si>
  <si>
    <t>TQGP009.0219/CO</t>
  </si>
  <si>
    <t>TQGP009.0220/CO</t>
  </si>
  <si>
    <t>TQGP009.0221/CO</t>
  </si>
  <si>
    <t>TQGP009.0222/CO</t>
  </si>
  <si>
    <t>TQGP009.0223/CO</t>
  </si>
  <si>
    <t>TQGP009.0224/CO</t>
  </si>
  <si>
    <t>TQGP009.0225/CO</t>
  </si>
  <si>
    <t>TQGP009.0226/CO</t>
  </si>
  <si>
    <t>TQGP009.0227/CO</t>
  </si>
  <si>
    <t>TQGP009.0228/CO</t>
  </si>
  <si>
    <t>697</t>
  </si>
  <si>
    <t>TQGP009.0229/CO</t>
  </si>
  <si>
    <t>TQGP009.0230/CO</t>
  </si>
  <si>
    <t>TQGP009.0231/CO</t>
  </si>
  <si>
    <t>TQGP009.0232/CO</t>
  </si>
  <si>
    <t>TQGP009.0233/CO</t>
  </si>
  <si>
    <t>TQGP009.0234/CO</t>
  </si>
  <si>
    <t>TQGP009.0235/CO</t>
  </si>
  <si>
    <t>TQGP009.0236/CO</t>
  </si>
  <si>
    <t>TQGP009.0237/CO</t>
  </si>
  <si>
    <t>TQGP009.0238/CO</t>
  </si>
  <si>
    <t>928</t>
  </si>
  <si>
    <t>939</t>
  </si>
  <si>
    <t>TQGP009.0239/CO</t>
  </si>
  <si>
    <t>TQGP009.0240/CO</t>
  </si>
  <si>
    <t>TQGP009.0241/CO</t>
  </si>
  <si>
    <t>TQGP009.0242/CO</t>
  </si>
  <si>
    <t>TQGP009.0243/CO</t>
  </si>
  <si>
    <t>TQGP009.0245/CO</t>
  </si>
  <si>
    <t>TQGP009.0246/CO</t>
  </si>
  <si>
    <t>TQGP009.0247/CO</t>
  </si>
  <si>
    <t>TQGP009.0248/CO</t>
  </si>
  <si>
    <t>2037</t>
  </si>
  <si>
    <t>TQGP009.0249/CO</t>
  </si>
  <si>
    <t>TQGP009.0250/CO</t>
  </si>
  <si>
    <t>TQGP009.0251/CO</t>
  </si>
  <si>
    <t>TQGP009.0252/CO</t>
  </si>
  <si>
    <t>TQGP009.0253/CO</t>
  </si>
  <si>
    <t>TQGP009.0254/CO</t>
  </si>
  <si>
    <t>TQGP009.0255/CO</t>
  </si>
  <si>
    <t>TQGP009.0256/CO</t>
  </si>
  <si>
    <t>TQGP009.0257/CO</t>
  </si>
  <si>
    <t>TQGP009.0258/CO</t>
  </si>
  <si>
    <t>TQGP009.0259/CO</t>
  </si>
  <si>
    <t>TQGP009.0260/CO</t>
  </si>
  <si>
    <t>TQGP009.0261/CO</t>
  </si>
  <si>
    <t>TQGP009.0262/CO</t>
  </si>
  <si>
    <t>TQGP009.0263/CO</t>
  </si>
  <si>
    <t>TQGP009.0264/CO</t>
  </si>
  <si>
    <t>TQGP009.0265/CO</t>
  </si>
  <si>
    <t>TQGP009.0266/CO</t>
  </si>
  <si>
    <t>TQGP009.0267/CO</t>
  </si>
  <si>
    <t>TQGP009.0291/CO</t>
  </si>
  <si>
    <t>TQGP009.0292/CO</t>
  </si>
  <si>
    <t>TQGP009.0293/CO</t>
  </si>
  <si>
    <t>TQGP009.0294/CO</t>
  </si>
  <si>
    <t>1150</t>
  </si>
  <si>
    <t>TQGP009.0295/CO</t>
  </si>
  <si>
    <t>TQGP009.0296/CO</t>
  </si>
  <si>
    <t>TQGP009.0297/CO</t>
  </si>
  <si>
    <t>TQGP009.0298/CO</t>
  </si>
  <si>
    <t>TQGP009.0300/CO</t>
  </si>
  <si>
    <t>TQGP009.0301/CO</t>
  </si>
  <si>
    <t>TQGP009.0302/CO</t>
  </si>
  <si>
    <t>TQGP009.0303/CO</t>
  </si>
  <si>
    <t>TQGP009.0304/CO</t>
  </si>
  <si>
    <t>TQGP009.0305/CO</t>
  </si>
  <si>
    <t>TQGP009.0306/CO</t>
  </si>
  <si>
    <t>TQGP009.0307/CO</t>
  </si>
  <si>
    <t>TQGP009.0308/CO</t>
  </si>
  <si>
    <t>TQGP009.0309/CO</t>
  </si>
  <si>
    <t>TQGP009.0320/CO</t>
  </si>
  <si>
    <t>TQGP009.0321/CO</t>
  </si>
  <si>
    <t>TQGP009.0322/CO</t>
  </si>
  <si>
    <t>TQGP009.0323/CO</t>
  </si>
  <si>
    <t>TQGP009.0324/CO</t>
  </si>
  <si>
    <t>TQGP009.0325/CO</t>
  </si>
  <si>
    <t>TQGP009.0326/CO</t>
  </si>
  <si>
    <t>TQGP009.0327/CO</t>
  </si>
  <si>
    <t>TQGP009.0328/CO</t>
  </si>
  <si>
    <t>TQGP009.0329/CO</t>
  </si>
  <si>
    <t>TQGP009.0330/CO</t>
  </si>
  <si>
    <t>TQGP009.0331/CO</t>
  </si>
  <si>
    <t>TQGP009.0332/CO</t>
  </si>
  <si>
    <t>TQGP009.0333/CO</t>
  </si>
  <si>
    <t>TQGP009.0334/CO</t>
  </si>
  <si>
    <t>TQGP009.0335/CO</t>
  </si>
  <si>
    <t>TQGP009.0336/CO</t>
  </si>
  <si>
    <t>TQGP009.0337/CO</t>
  </si>
  <si>
    <t>TQGP009.0338/CO</t>
  </si>
  <si>
    <t>TQGP009.0339/CO</t>
  </si>
  <si>
    <t>TQGP009.0340/CO</t>
  </si>
  <si>
    <t>TQGP009.0341/CO</t>
  </si>
  <si>
    <t>TQGP009.0342/CO</t>
  </si>
  <si>
    <t>TQGP009.0343/CO</t>
  </si>
  <si>
    <t>TQGP009.0344/CO</t>
  </si>
  <si>
    <t>TQGP009.0345/CO</t>
  </si>
  <si>
    <t>TQGP009.0346/CO</t>
  </si>
  <si>
    <t>TQGP009.0347/CO</t>
  </si>
  <si>
    <t>TQGP009.0348/CO</t>
  </si>
  <si>
    <t>TQGP009.0349/CO</t>
  </si>
  <si>
    <t>TQGP009.0350/CO</t>
  </si>
  <si>
    <t>TQGP009.0351/CO</t>
  </si>
  <si>
    <t>TQGP009.0352/CO</t>
  </si>
  <si>
    <t>TQGP009.0353/CO</t>
  </si>
  <si>
    <t>TQGP009.0354/CO</t>
  </si>
  <si>
    <t>TQGP009.0355/CO</t>
  </si>
  <si>
    <t>TQGP009.0356/CO</t>
  </si>
  <si>
    <t>TQGP009.0357/CO</t>
  </si>
  <si>
    <t>TQGP009.0358/CO</t>
  </si>
  <si>
    <t>TQGP009.0359/CO</t>
  </si>
  <si>
    <t>TQGP009.0360/CO</t>
  </si>
  <si>
    <t>TQGP009.0361/CO</t>
  </si>
  <si>
    <t>TQGP009.0362/CO</t>
  </si>
  <si>
    <t>TQGP009.0363/CO</t>
  </si>
  <si>
    <t>TQGP009.0364/CO</t>
  </si>
  <si>
    <t>TQGP009.0365/CO</t>
  </si>
  <si>
    <t>TQGP009.0366/CO</t>
  </si>
  <si>
    <t>TQGP009.0367/CO</t>
  </si>
  <si>
    <t>TQGP009.0368/CO</t>
  </si>
  <si>
    <t>TQGP009.0369/CO</t>
  </si>
  <si>
    <t>TQGP009.0370/CO</t>
  </si>
  <si>
    <t>TQGP009.0371/CO</t>
  </si>
  <si>
    <t>TQGP009.0372/CO</t>
  </si>
  <si>
    <t>TQGP009.0373/CO</t>
  </si>
  <si>
    <t>TQGP009.0380/CO</t>
  </si>
  <si>
    <t>TQGP009.0381/CO</t>
  </si>
  <si>
    <t>TQGP009.0921/CO</t>
  </si>
  <si>
    <t>TQGP009.0928/CO</t>
  </si>
  <si>
    <t>TQGP009.0938/CO</t>
  </si>
  <si>
    <t>TQGP009.0956/CO</t>
  </si>
  <si>
    <t>TQGP009.0997/CO</t>
  </si>
  <si>
    <t>902</t>
  </si>
  <si>
    <t>912</t>
  </si>
  <si>
    <t>TQGP009.5128/CO</t>
  </si>
  <si>
    <t>TQGP009.5231/CO</t>
  </si>
  <si>
    <t>TQGP009.9140/CO</t>
  </si>
  <si>
    <t>TQGP009.9161/CO</t>
  </si>
  <si>
    <t>TQGP010.0021/CO</t>
  </si>
  <si>
    <t>TQGP010.0022/CO</t>
  </si>
  <si>
    <t>TQGP010.0023/CO</t>
  </si>
  <si>
    <t>TQGP010.0024/CO</t>
  </si>
  <si>
    <t>TQGP010.0025/CO</t>
  </si>
  <si>
    <t>TQGP010.0026/CO</t>
  </si>
  <si>
    <t>TQGP010.0027/CO</t>
  </si>
  <si>
    <t>TQGP010.0028/CO</t>
  </si>
  <si>
    <t>TQGP010.0029/CO</t>
  </si>
  <si>
    <t>TQGP010.0030/CO</t>
  </si>
  <si>
    <t>TQGP010.0031/CO</t>
  </si>
  <si>
    <t>TQGP010.0032/CO</t>
  </si>
  <si>
    <t>TQGP010.0033/CO</t>
  </si>
  <si>
    <t>TQGP010.0034/CO</t>
  </si>
  <si>
    <t>TQGP010.0035/CO</t>
  </si>
  <si>
    <t>TQGP010.0036/CO</t>
  </si>
  <si>
    <t>TQGP010.0037/CO</t>
  </si>
  <si>
    <t>TQGP010.0038/CO</t>
  </si>
  <si>
    <t>TQGP010.0039/CO</t>
  </si>
  <si>
    <t>TQGP010.0040/CO</t>
  </si>
  <si>
    <t>TQGP010.0041/CO</t>
  </si>
  <si>
    <t>TQGP010.0042/CO</t>
  </si>
  <si>
    <t>435</t>
  </si>
  <si>
    <t>TQGP010.0043/CO</t>
  </si>
  <si>
    <t>TQGP010.0044/CO</t>
  </si>
  <si>
    <t>TQGP010.0045/CO</t>
  </si>
  <si>
    <t>TQGP010.0046/CO</t>
  </si>
  <si>
    <t>TQGP010.0047/CO</t>
  </si>
  <si>
    <t>TQGP010.0048/CO</t>
  </si>
  <si>
    <t>TQGP010.0049/CO</t>
  </si>
  <si>
    <t>TQGP010.0050/CO</t>
  </si>
  <si>
    <t>TQGP010.0051/CO</t>
  </si>
  <si>
    <t>TQGP010.0052/CO</t>
  </si>
  <si>
    <t>TQGP010.0053/CO</t>
  </si>
  <si>
    <t>TQGP010.0054/CO</t>
  </si>
  <si>
    <t>TQGP010.0055/CO</t>
  </si>
  <si>
    <t>TQGP010.0056/CO</t>
  </si>
  <si>
    <t>598</t>
  </si>
  <si>
    <t>TQGP010.0057/CO</t>
  </si>
  <si>
    <t>TQGP010.0058/CO</t>
  </si>
  <si>
    <t>TQGP010.0059/CO</t>
  </si>
  <si>
    <t>TQGP010.0060/CO</t>
  </si>
  <si>
    <t>TQGP010.0061/CO</t>
  </si>
  <si>
    <t>TQGP010.0062/CO</t>
  </si>
  <si>
    <t>TQGP010.0063/CO</t>
  </si>
  <si>
    <t>TQGP010.0064/CO</t>
  </si>
  <si>
    <t>TQGP010.0065/CO</t>
  </si>
  <si>
    <t>TQGP010.0066/CO</t>
  </si>
  <si>
    <t>TQGP010.0067/CO</t>
  </si>
  <si>
    <t>TQGP010.0068/CO</t>
  </si>
  <si>
    <t>TQGP010.0069/CO</t>
  </si>
  <si>
    <t>TQGP010.0070/CO</t>
  </si>
  <si>
    <t>TQGP010.0071/CO</t>
  </si>
  <si>
    <t>TQGP010.0072/CO</t>
  </si>
  <si>
    <t>TQGP010.0073/CO</t>
  </si>
  <si>
    <t>TQGP010.0074/CO</t>
  </si>
  <si>
    <t>TQGP010.0075/CO</t>
  </si>
  <si>
    <t>TQGP010.0078/CO</t>
  </si>
  <si>
    <t>TQGP010.0079/CO</t>
  </si>
  <si>
    <t>TQGP010.0080/CO</t>
  </si>
  <si>
    <t>TQGP010.0081/CO</t>
  </si>
  <si>
    <t>TQGP010.0082/CO</t>
  </si>
  <si>
    <t>TQGP010.0083/CO</t>
  </si>
  <si>
    <t>TQGP010.0084/CO</t>
  </si>
  <si>
    <t>TQGP010.0085/CO</t>
  </si>
  <si>
    <t>TQGP010.0086/CO</t>
  </si>
  <si>
    <t>TQGP010.0087/CO</t>
  </si>
  <si>
    <t>TQGP010.0088/CO</t>
  </si>
  <si>
    <t>TQGP010.0089/CO</t>
  </si>
  <si>
    <t>TQGP010.0090/CO</t>
  </si>
  <si>
    <t>TQGP010.0091/CO</t>
  </si>
  <si>
    <t>TQGP010.0092/CO</t>
  </si>
  <si>
    <t>TQGP010.0093/CO</t>
  </si>
  <si>
    <t>TQGP010.0094/CO</t>
  </si>
  <si>
    <t>TQGP010.0095/CO</t>
  </si>
  <si>
    <t>TQGP010.0096/CO</t>
  </si>
  <si>
    <t>TQGP010.0097/CO</t>
  </si>
  <si>
    <t>TQGP010.0098/CO</t>
  </si>
  <si>
    <t>TQGP010.0099/CO</t>
  </si>
  <si>
    <t>TQGP010.0100/CO</t>
  </si>
  <si>
    <t>TQGP010.0101/CO</t>
  </si>
  <si>
    <t>TQGP010.0102/CO</t>
  </si>
  <si>
    <t>TQGP010.0103/CO</t>
  </si>
  <si>
    <t>TQGP010.0104/CO</t>
  </si>
  <si>
    <t>TQGP010.0105/CO</t>
  </si>
  <si>
    <t>623</t>
  </si>
  <si>
    <t>TQGP010.0106/CO</t>
  </si>
  <si>
    <t>TQGP010.0107/CO</t>
  </si>
  <si>
    <t>TQGP010.0108/CO</t>
  </si>
  <si>
    <t>TQGP010.0109/CO</t>
  </si>
  <si>
    <t>TQGP010.0110/CO</t>
  </si>
  <si>
    <t>TQGP010.0111/CO</t>
  </si>
  <si>
    <t>TQGP010.0112/CO</t>
  </si>
  <si>
    <t>TQGP010.0113/CO</t>
  </si>
  <si>
    <t>TQGP010.0114/CO</t>
  </si>
  <si>
    <t>TQGP010.0115/CO</t>
  </si>
  <si>
    <t>TQGP010.0116/CO</t>
  </si>
  <si>
    <t>TQGP010.0117/CO</t>
  </si>
  <si>
    <t>TQGP010.0118/CO</t>
  </si>
  <si>
    <t>TQGP010.0119/CO</t>
  </si>
  <si>
    <t>TQGP010.0120/CO</t>
  </si>
  <si>
    <t>TQGP010.0121/CO</t>
  </si>
  <si>
    <t>TQGP010.0122/CO</t>
  </si>
  <si>
    <t>TQGP010.0123/CO</t>
  </si>
  <si>
    <t>TQGP010.0124/CO</t>
  </si>
  <si>
    <t>TQGP010.0125/CO</t>
  </si>
  <si>
    <t>TQGP010.0126/CO</t>
  </si>
  <si>
    <t>TQGP010.0127/CO</t>
  </si>
  <si>
    <t>TQGP010.0128/CO</t>
  </si>
  <si>
    <t>TQGP010.0129/CO</t>
  </si>
  <si>
    <t>TQGP010.0130/CO</t>
  </si>
  <si>
    <t>TQGP010.0131/CO</t>
  </si>
  <si>
    <t>TQGP010.0132/CO</t>
  </si>
  <si>
    <t>TQGP010.0133/CO</t>
  </si>
  <si>
    <t>TQGP010.0134/CO</t>
  </si>
  <si>
    <t>TQGP010.0135/CO</t>
  </si>
  <si>
    <t>TQGP010.0136/CO</t>
  </si>
  <si>
    <t>TQGP010.0137/CO</t>
  </si>
  <si>
    <t>TQGP010.0138/CO</t>
  </si>
  <si>
    <t>TQGP010.0139/CO</t>
  </si>
  <si>
    <t>TQGP010.0140/CO</t>
  </si>
  <si>
    <t>TQGP010.0141/CO</t>
  </si>
  <si>
    <t>TQGP010.0142/CO</t>
  </si>
  <si>
    <t>TQGP010.0143/CO</t>
  </si>
  <si>
    <t>TQGP010.0144/CO</t>
  </si>
  <si>
    <t>TQGP010.0145/CO</t>
  </si>
  <si>
    <t>TQGP010.0146/CO</t>
  </si>
  <si>
    <t>TQGP010.0147/CO</t>
  </si>
  <si>
    <t>TQGP010.0148/CO</t>
  </si>
  <si>
    <t>TQGP010.0149/CO</t>
  </si>
  <si>
    <t>TQGP010.0150/CO</t>
  </si>
  <si>
    <t>TQGP010.0151/CO</t>
  </si>
  <si>
    <t>TQGP010.0152/CO</t>
  </si>
  <si>
    <t>TQGP010.0153/CO</t>
  </si>
  <si>
    <t>TQGP010.0154/CO</t>
  </si>
  <si>
    <t>TQGP010.0155/CO</t>
  </si>
  <si>
    <t>TQGP010.0156/CO</t>
  </si>
  <si>
    <t>TQGP010.0157/CO</t>
  </si>
  <si>
    <t>TQGP010.0158/CO</t>
  </si>
  <si>
    <t>TQGP010.0159/CO</t>
  </si>
  <si>
    <t>TQGP010.0160/CO</t>
  </si>
  <si>
    <t>TQGP010.0161/CO</t>
  </si>
  <si>
    <t>TQGP010.0162/CO</t>
  </si>
  <si>
    <t>TQGP010.0163/CO</t>
  </si>
  <si>
    <t>TQGP010.0164/CO</t>
  </si>
  <si>
    <t>TQGP010.0165/CO</t>
  </si>
  <si>
    <t>TQGP010.0169/CO</t>
  </si>
  <si>
    <t>TQGP010.0170/CO</t>
  </si>
  <si>
    <t>TQGP010.0171/CO</t>
  </si>
  <si>
    <t>TQGP010.0172/CO</t>
  </si>
  <si>
    <t>TQGP010.0173/CO</t>
  </si>
  <si>
    <t>TQGP010.0174/CO</t>
  </si>
  <si>
    <t>TQGP010.0175/CO</t>
  </si>
  <si>
    <t>TQGP010.0176/CO</t>
  </si>
  <si>
    <t>TQGP010.0177/CO</t>
  </si>
  <si>
    <t>TQGP010.0178/CO</t>
  </si>
  <si>
    <t>TQGP010.0179/CO</t>
  </si>
  <si>
    <t>TQGP010.0180/CO</t>
  </si>
  <si>
    <t>TQGP010.0181/CO</t>
  </si>
  <si>
    <t>TQGP010.0182/CO</t>
  </si>
  <si>
    <t>TQGP010.0183/CO</t>
  </si>
  <si>
    <t>TQGP010.0184/CO</t>
  </si>
  <si>
    <t>TQGP010.0185/CO</t>
  </si>
  <si>
    <t>TQGP010.0186/CO</t>
  </si>
  <si>
    <t>TQGP010.0187/CO</t>
  </si>
  <si>
    <t>TQGP010.0188/CO</t>
  </si>
  <si>
    <t>TQGP010.0189/CO</t>
  </si>
  <si>
    <t>TQGP010.0190/CO</t>
  </si>
  <si>
    <t>TQGP010.0191/CO</t>
  </si>
  <si>
    <t>TQGP010.0192/CO</t>
  </si>
  <si>
    <t>TQGP010.0193/CO</t>
  </si>
  <si>
    <t>TQGP010.0194/CO</t>
  </si>
  <si>
    <t>TQGP010.0195/CO</t>
  </si>
  <si>
    <t>TQGP010.0196/CO</t>
  </si>
  <si>
    <t>TQGP010.0197/CO</t>
  </si>
  <si>
    <t>TQGP010.0198/CO</t>
  </si>
  <si>
    <t>TQGP010.0199/CO</t>
  </si>
  <si>
    <t>TQGP010.0200/CO</t>
  </si>
  <si>
    <t>TQGP010.0201/CO</t>
  </si>
  <si>
    <t>TQGP010.0202/CO</t>
  </si>
  <si>
    <t>TQGP010.0203/CO</t>
  </si>
  <si>
    <t>TQGP010.0204/CO</t>
  </si>
  <si>
    <t>TQGP010.0205/CO</t>
  </si>
  <si>
    <t>TQGP010.0206/CO</t>
  </si>
  <si>
    <t>TQGP010.0207/CO</t>
  </si>
  <si>
    <t>TQGP010.0208/CO</t>
  </si>
  <si>
    <t>TQGP010.0209/CO</t>
  </si>
  <si>
    <t>TQGP010.0210/CO</t>
  </si>
  <si>
    <t>TQGP010.0211/CO</t>
  </si>
  <si>
    <t>TQGP010.0214/CO</t>
  </si>
  <si>
    <t>TQGP010.0215/CO</t>
  </si>
  <si>
    <t>TQGP010.0216/CO</t>
  </si>
  <si>
    <t>TQGP010.0217/CO</t>
  </si>
  <si>
    <t>TQGP010.0218/CO</t>
  </si>
  <si>
    <t>TQGP010.0219/CO</t>
  </si>
  <si>
    <t>TQGP010.0220/CO</t>
  </si>
  <si>
    <t>TQGP010.0221/CO</t>
  </si>
  <si>
    <t>TQGP010.0222/CO</t>
  </si>
  <si>
    <t>TQGP010.0223/CO</t>
  </si>
  <si>
    <t>822</t>
  </si>
  <si>
    <t>TQGP010.0224/CO</t>
  </si>
  <si>
    <t>TQGP010.0225/CO</t>
  </si>
  <si>
    <t>TQGP010.0226/CO</t>
  </si>
  <si>
    <t>TQGP010.0227/CO</t>
  </si>
  <si>
    <t>TQGP010.0228/CO</t>
  </si>
  <si>
    <t>TQGP010.0229/CO</t>
  </si>
  <si>
    <t>TQGP010.0230/CO</t>
  </si>
  <si>
    <t>TQGP010.0231/CO</t>
  </si>
  <si>
    <t>TQGP010.0232/CO</t>
  </si>
  <si>
    <t>TQGP010.0233/CO</t>
  </si>
  <si>
    <t>TQGP010.0234/CO</t>
  </si>
  <si>
    <t>TQGP010.0235/CO</t>
  </si>
  <si>
    <t>TQGP010.0236/CO</t>
  </si>
  <si>
    <t>TQGP010.0237/CO</t>
  </si>
  <si>
    <t>TQGP010.0238/CO</t>
  </si>
  <si>
    <t>TQGP010.0241/CO</t>
  </si>
  <si>
    <t>TQGP010.0242/CO</t>
  </si>
  <si>
    <t>TQGP010.0243/CO</t>
  </si>
  <si>
    <t>TQGP010.0244/CO</t>
  </si>
  <si>
    <t>TQGP010.0931/CO</t>
  </si>
  <si>
    <t>TQGP010.0943/CO</t>
  </si>
  <si>
    <t>TQGP010.0956/CO</t>
  </si>
  <si>
    <t>TQGP010.0969/CO</t>
  </si>
  <si>
    <t>TQGP010.0980/CO</t>
  </si>
  <si>
    <t>TQGP010.0996/CO</t>
  </si>
  <si>
    <t>TQGP010.0998/CO</t>
  </si>
  <si>
    <t>TQGP010.5084/CO</t>
  </si>
  <si>
    <t>TQGP010.9000/CO</t>
  </si>
  <si>
    <t>TQGP011.0020/CO</t>
  </si>
  <si>
    <t>TQGP011.0021/CO</t>
  </si>
  <si>
    <t>TQGP011.0022/CO</t>
  </si>
  <si>
    <t>TQGP011.0023/CO</t>
  </si>
  <si>
    <t>TQGP011.0024/CO</t>
  </si>
  <si>
    <t>TQGP011.0025/CO</t>
  </si>
  <si>
    <t>TQGP011.0026/CO</t>
  </si>
  <si>
    <t>TQGP011.0027/CO</t>
  </si>
  <si>
    <t>TQGP011.0028/CO</t>
  </si>
  <si>
    <t>TQGP011.0029/CO</t>
  </si>
  <si>
    <t>TQGP011.0030/CO</t>
  </si>
  <si>
    <t>TQGP011.0031/CO</t>
  </si>
  <si>
    <t>TQGP011.0032/CO</t>
  </si>
  <si>
    <t>TQGP011.0033/CO</t>
  </si>
  <si>
    <t>TQGP011.0034/CO</t>
  </si>
  <si>
    <t>TQGP011.0035/CO</t>
  </si>
  <si>
    <t>TQGP011.0036/CO</t>
  </si>
  <si>
    <t>TQGP011.0037/CO</t>
  </si>
  <si>
    <t>TQGP011.0038/CO</t>
  </si>
  <si>
    <t>TQGP011.0039/CO</t>
  </si>
  <si>
    <t>TQGP011.0040/CO</t>
  </si>
  <si>
    <t>TQGP011.0041/CO</t>
  </si>
  <si>
    <t>TQGP011.0042/CO</t>
  </si>
  <si>
    <t>TQGP011.0043/CO</t>
  </si>
  <si>
    <t>TQGP011.0044/CO</t>
  </si>
  <si>
    <t>TQGP011.0045/CO</t>
  </si>
  <si>
    <t>TQGP011.0046/CO</t>
  </si>
  <si>
    <t>TQGP011.0047/CO</t>
  </si>
  <si>
    <t>TQGP011.0048/CO</t>
  </si>
  <si>
    <t>TQGP011.0049/CO</t>
  </si>
  <si>
    <t>TQGP011.0050/CO</t>
  </si>
  <si>
    <t>TQGP011.0051/CO</t>
  </si>
  <si>
    <t>TQGP011.0052/CO</t>
  </si>
  <si>
    <t>TQGP011.0053/CO</t>
  </si>
  <si>
    <t>TQGP011.0054/CO</t>
  </si>
  <si>
    <t>TQGP011.0055/CO</t>
  </si>
  <si>
    <t>TQGP011.0056/CO</t>
  </si>
  <si>
    <t>TQGP011.0057/CO</t>
  </si>
  <si>
    <t>TQGP011.0058/CO</t>
  </si>
  <si>
    <t>TQGP011.0059/CO</t>
  </si>
  <si>
    <t>TQGP011.0060/CO</t>
  </si>
  <si>
    <t>TQGP011.0061/CO</t>
  </si>
  <si>
    <t>TQGP011.0062/CO</t>
  </si>
  <si>
    <t>TQGP011.0063/CO</t>
  </si>
  <si>
    <t>TQGP011.0064/CO</t>
  </si>
  <si>
    <t>TQGP011.0065/CO</t>
  </si>
  <si>
    <t>TQGP011.0066/CO</t>
  </si>
  <si>
    <t>TQGP011.0067/CO</t>
  </si>
  <si>
    <t>TQGP011.0068/CO</t>
  </si>
  <si>
    <t>TQGP011.0069/CO</t>
  </si>
  <si>
    <t>TQGP011.0070/CO</t>
  </si>
  <si>
    <t>TQGP011.0071/CO</t>
  </si>
  <si>
    <t>TQGP011.0072/CO</t>
  </si>
  <si>
    <t>TQGP011.0073/CO</t>
  </si>
  <si>
    <t>TQGP011.0074/CO</t>
  </si>
  <si>
    <t>TQGP011.0075/CO</t>
  </si>
  <si>
    <t>TQGP011.0076/CO</t>
  </si>
  <si>
    <t>TQGP011.0077/CO</t>
  </si>
  <si>
    <t>TQGP011.0078/CO</t>
  </si>
  <si>
    <t>TQGP011.0079/CO</t>
  </si>
  <si>
    <t>TQGP011.0080/CO</t>
  </si>
  <si>
    <t>TQGP011.0081/CO</t>
  </si>
  <si>
    <t>TQGP011.0082/CO</t>
  </si>
  <si>
    <t>TQGP011.0083/CO</t>
  </si>
  <si>
    <t>TQGP011.0084/CO</t>
  </si>
  <si>
    <t>TQGP011.0085/CO</t>
  </si>
  <si>
    <t>TQGP011.0086/CO</t>
  </si>
  <si>
    <t>TQGP011.0087/CO</t>
  </si>
  <si>
    <t>TQGP011.0088/CO</t>
  </si>
  <si>
    <t>TQGP011.0089/CO</t>
  </si>
  <si>
    <t>TQGP011.0090/CO</t>
  </si>
  <si>
    <t>TQGP011.0091/CO</t>
  </si>
  <si>
    <t>TQGP011.0092/CO</t>
  </si>
  <si>
    <t>TQGP011.0093/CO</t>
  </si>
  <si>
    <t>TQGP011.0094/CO</t>
  </si>
  <si>
    <t>TQGP011.0095/CO</t>
  </si>
  <si>
    <t>TQGP011.0096/CO</t>
  </si>
  <si>
    <t>TQGP011.0097/CO</t>
  </si>
  <si>
    <t>TQGP011.0098/CO</t>
  </si>
  <si>
    <t>TQGP011.0099/CO</t>
  </si>
  <si>
    <t>TQGP011.0100/CO</t>
  </si>
  <si>
    <t>TQGP011.0101/CO</t>
  </si>
  <si>
    <t>2126</t>
  </si>
  <si>
    <t>TQGP011.0102/CO</t>
  </si>
  <si>
    <t>TQGP011.0103/CO</t>
  </si>
  <si>
    <t>TQGP011.0104/CO</t>
  </si>
  <si>
    <t>TQGP011.0105/CO</t>
  </si>
  <si>
    <t>TQGP011.0106/CO</t>
  </si>
  <si>
    <t>TQGP011.0107/CO</t>
  </si>
  <si>
    <t>TQGP011.0108/CO</t>
  </si>
  <si>
    <t>TQGP011.0109/CO</t>
  </si>
  <si>
    <t>TQGP011.0110/CO</t>
  </si>
  <si>
    <t>TQGP011.0111/CO</t>
  </si>
  <si>
    <t>TQGP011.0112/CO</t>
  </si>
  <si>
    <t>TQGP011.0113/CO</t>
  </si>
  <si>
    <t>TQGP011.0114/CO</t>
  </si>
  <si>
    <t>TQGP011.0115/CO</t>
  </si>
  <si>
    <t>TQGP011.0116/CO</t>
  </si>
  <si>
    <t>TQGP011.0117/CO</t>
  </si>
  <si>
    <t>TQGP011.0119/CO</t>
  </si>
  <si>
    <t>TQGP011.0120/CO</t>
  </si>
  <si>
    <t>TQGP011.0121/CO</t>
  </si>
  <si>
    <t>TQGP011.0122/CO</t>
  </si>
  <si>
    <t>TQGP011.0123/CO</t>
  </si>
  <si>
    <t>TQGP011.0124/CO</t>
  </si>
  <si>
    <t>TQGP011.0125/CO</t>
  </si>
  <si>
    <t>TQGP011.0126/CO</t>
  </si>
  <si>
    <t>TQGP011.0127/CO</t>
  </si>
  <si>
    <t>TQGP011.0128/CO</t>
  </si>
  <si>
    <t>TQGP011.0129/CO</t>
  </si>
  <si>
    <t>TQGP011.0130/CO</t>
  </si>
  <si>
    <t>TQGP011.0131/CO</t>
  </si>
  <si>
    <t>TQGP011.0132/CO</t>
  </si>
  <si>
    <t>TQGP011.0133/CO</t>
  </si>
  <si>
    <t>TQGP011.0134/CO</t>
  </si>
  <si>
    <t>TQGP011.0135/CO</t>
  </si>
  <si>
    <t>TQGP011.0136/CO</t>
  </si>
  <si>
    <t>TQGP011.0137/CO</t>
  </si>
  <si>
    <t>TQGP011.0138/CO</t>
  </si>
  <si>
    <t>TQGP011.0139/CO</t>
  </si>
  <si>
    <t>482</t>
  </si>
  <si>
    <t>TQGP011.0140/CO</t>
  </si>
  <si>
    <t>TQGP011.0141/CO</t>
  </si>
  <si>
    <t>TQGP011.0142/CO</t>
  </si>
  <si>
    <t>TQGP011.0143/CO</t>
  </si>
  <si>
    <t>TQGP011.0144/CO</t>
  </si>
  <si>
    <t>TQGP011.0145/CO</t>
  </si>
  <si>
    <t>TQGP011.0146/CO</t>
  </si>
  <si>
    <t>TQGP011.0147/CO</t>
  </si>
  <si>
    <t>TQGP011.0148/CO</t>
  </si>
  <si>
    <t>TQGP011.0149/CO</t>
  </si>
  <si>
    <t>TQGP011.0150/CO</t>
  </si>
  <si>
    <t>TQGP011.0151/CO</t>
  </si>
  <si>
    <t>TQGP011.0152/CO</t>
  </si>
  <si>
    <t>TQGP011.0153/CO</t>
  </si>
  <si>
    <t>TQGP011.0154/CO</t>
  </si>
  <si>
    <t>TQGP011.0155/CO</t>
  </si>
  <si>
    <t>TQGP011.0156/CO</t>
  </si>
  <si>
    <t>TQGP011.0157/CO</t>
  </si>
  <si>
    <t>TQGP011.0158/CO</t>
  </si>
  <si>
    <t>425</t>
  </si>
  <si>
    <t>TQGP011.0159/CO</t>
  </si>
  <si>
    <t>TQGP011.0160/CO</t>
  </si>
  <si>
    <t>TQGP011.0163/CO</t>
  </si>
  <si>
    <t>TQGP011.0164/CO</t>
  </si>
  <si>
    <t>TQGP011.0165/CO</t>
  </si>
  <si>
    <t>TQGP011.0166/CO</t>
  </si>
  <si>
    <t>TQGP011.0167/CO</t>
  </si>
  <si>
    <t>TQGP011.0168/CO</t>
  </si>
  <si>
    <t>TQGP011.0169/CO</t>
  </si>
  <si>
    <t>TQGP011.0170/CO</t>
  </si>
  <si>
    <t>TQGP011.0171/CO</t>
  </si>
  <si>
    <t>TQGP011.0175/CO</t>
  </si>
  <si>
    <t>TQGP011.0176/CO</t>
  </si>
  <si>
    <t>922</t>
  </si>
  <si>
    <t>TQGP011.0177/CO</t>
  </si>
  <si>
    <t>TQGP011.0178/CO</t>
  </si>
  <si>
    <t>TQGP011.0179/CO</t>
  </si>
  <si>
    <t>TQGP011.0180/CO</t>
  </si>
  <si>
    <t>TQGP011.0181/CO</t>
  </si>
  <si>
    <t>TQGP011.0182/CO</t>
  </si>
  <si>
    <t>TQGP011.0183/CO</t>
  </si>
  <si>
    <t>TQGP011.0184/CO</t>
  </si>
  <si>
    <t>TQGP011.0185/CO</t>
  </si>
  <si>
    <t>TQGP011.0186/CO</t>
  </si>
  <si>
    <t>TQGP011.0187/CO</t>
  </si>
  <si>
    <t>TQGP011.0188/CO</t>
  </si>
  <si>
    <t>TQGP011.0189/CO</t>
  </si>
  <si>
    <t>TQGP011.0190/CO</t>
  </si>
  <si>
    <t>TQGP011.0191/CO</t>
  </si>
  <si>
    <t>TQGP011.0192/CO</t>
  </si>
  <si>
    <t>TQGP011.0193/CO</t>
  </si>
  <si>
    <t>TQGP011.0194/CO</t>
  </si>
  <si>
    <t>TQGP011.0195/CO</t>
  </si>
  <si>
    <t>TQGP011.0196/CO</t>
  </si>
  <si>
    <t>TQGP011.0197/CO</t>
  </si>
  <si>
    <t>TQGP011.0198/CO</t>
  </si>
  <si>
    <t>TQGP011.0199/CO</t>
  </si>
  <si>
    <t>TQGP011.0200/CO</t>
  </si>
  <si>
    <t>TQGP011.0201/CO</t>
  </si>
  <si>
    <t>TQGP011.0202/CO</t>
  </si>
  <si>
    <t>TQGP011.0203/CO</t>
  </si>
  <si>
    <t>TQGP011.0204/CO</t>
  </si>
  <si>
    <t>949</t>
  </si>
  <si>
    <t>TQGP011.0205/CO</t>
  </si>
  <si>
    <t>TQGP011.0206/CO</t>
  </si>
  <si>
    <t>TQGP011.0207/CO</t>
  </si>
  <si>
    <t>TQGP011.0208/CO</t>
  </si>
  <si>
    <t>TQGP011.0209/CO</t>
  </si>
  <si>
    <t>TQGP011.0210/CO</t>
  </si>
  <si>
    <t>TQGP011.0211/CO</t>
  </si>
  <si>
    <t>TQGP011.0214/CO</t>
  </si>
  <si>
    <t>TQGP011.0215/CO</t>
  </si>
  <si>
    <t>TQGP011.0216/CO</t>
  </si>
  <si>
    <t>TQGP011.0217/CO</t>
  </si>
  <si>
    <t>TQGP011.0218/CO</t>
  </si>
  <si>
    <t>TQGP011.0219/CO</t>
  </si>
  <si>
    <t>TQGP011.0220/CO</t>
  </si>
  <si>
    <t>TQGP011.0221/CO</t>
  </si>
  <si>
    <t>TQGP011.0222/CO</t>
  </si>
  <si>
    <t>TQGP011.0223/CO</t>
  </si>
  <si>
    <t>TQGP011.0224/CO</t>
  </si>
  <si>
    <t>TQGP011.0225/CO</t>
  </si>
  <si>
    <t>TQGP011.0226/CO</t>
  </si>
  <si>
    <t>TQGP011.0227/CO</t>
  </si>
  <si>
    <t>TQGP011.0228/CO</t>
  </si>
  <si>
    <t>TQGP011.0229/CO</t>
  </si>
  <si>
    <t>TQGP011.0230/CO</t>
  </si>
  <si>
    <t>TQGP011.0231/CO</t>
  </si>
  <si>
    <t>TQGP011.0232/CO</t>
  </si>
  <si>
    <t>TQGP011.0233/CO</t>
  </si>
  <si>
    <t>TQGP011.0234/CO</t>
  </si>
  <si>
    <t>TQGP011.0235/CO</t>
  </si>
  <si>
    <t>TQGP011.0236/CO</t>
  </si>
  <si>
    <t>TQGP011.0237/CO</t>
  </si>
  <si>
    <t>TQGP011.0238/CO</t>
  </si>
  <si>
    <t>TQGP011.0239/CO</t>
  </si>
  <si>
    <t>TQGP011.0240/CO</t>
  </si>
  <si>
    <t>TQGP011.0241/CO</t>
  </si>
  <si>
    <t>TQGP011.0242/CO</t>
  </si>
  <si>
    <t>TQGP011.0243/CO</t>
  </si>
  <si>
    <t>TQGP011.0244/CO</t>
  </si>
  <si>
    <t>TQGP011.0245/CO</t>
  </si>
  <si>
    <t>TQGP011.0246/CO</t>
  </si>
  <si>
    <t>TQGP011.0247/CO</t>
  </si>
  <si>
    <t>TQGP011.0248/CO</t>
  </si>
  <si>
    <t>TQGP011.0249/CO</t>
  </si>
  <si>
    <t>TQGP011.0250/CO</t>
  </si>
  <si>
    <t>TQGP011.0251/CO</t>
  </si>
  <si>
    <t>TQGP011.0252/CO</t>
  </si>
  <si>
    <t>TQGP011.0253/CO</t>
  </si>
  <si>
    <t>TQGP011.0254/CO</t>
  </si>
  <si>
    <t>TQGP011.0255/CO</t>
  </si>
  <si>
    <t>TQGP011.0256/CO</t>
  </si>
  <si>
    <t>TQGP011.0257/CO</t>
  </si>
  <si>
    <t>TQGP011.0258/CO</t>
  </si>
  <si>
    <t>TQGP011.0260/CO</t>
  </si>
  <si>
    <t>TQGP011.0261/CO</t>
  </si>
  <si>
    <t>TQGP011.0262/CO</t>
  </si>
  <si>
    <t>TQGP011.0263/CO</t>
  </si>
  <si>
    <t>TQGP011.0264/CO</t>
  </si>
  <si>
    <t>TQGP011.0265/CO</t>
  </si>
  <si>
    <t>TQGP011.0266/CO</t>
  </si>
  <si>
    <t>TQGP011.0267/CO</t>
  </si>
  <si>
    <t>711</t>
  </si>
  <si>
    <t>TQGP011.0268/CO</t>
  </si>
  <si>
    <t>1302</t>
  </si>
  <si>
    <t>TQGP011.0269/CO</t>
  </si>
  <si>
    <t>TQGP011.0270/CO</t>
  </si>
  <si>
    <t>TQGP011.0271/CO</t>
  </si>
  <si>
    <t>TQGP011.0272/CO</t>
  </si>
  <si>
    <t>TQGP011.0273/CO</t>
  </si>
  <si>
    <t>TQGP011.0274/CO</t>
  </si>
  <si>
    <t>TQGP011.0275/CO</t>
  </si>
  <si>
    <t>TQGP011.0276/CO</t>
  </si>
  <si>
    <t>TQGP011.0277/CO</t>
  </si>
  <si>
    <t>TQGP011.0278/CO</t>
  </si>
  <si>
    <t>TQGP011.0279/CO</t>
  </si>
  <si>
    <t>TQGP011.0280/CO</t>
  </si>
  <si>
    <t>TQGP011.0281/CO</t>
  </si>
  <si>
    <t>TQGP011.0282/CO</t>
  </si>
  <si>
    <t>940</t>
  </si>
  <si>
    <t>TQGP011.0283/CO</t>
  </si>
  <si>
    <t>TQGP011.0284/CO</t>
  </si>
  <si>
    <t>TQGP011.0285/CO</t>
  </si>
  <si>
    <t>TQGP011.0286/CO</t>
  </si>
  <si>
    <t>TQGP011.0287/CO</t>
  </si>
  <si>
    <t>TQGP011.0288/CO</t>
  </si>
  <si>
    <t>TQGP011.0289/CO</t>
  </si>
  <si>
    <t>TQGP011.0290/CO</t>
  </si>
  <si>
    <t>TQGP011.0291/CO</t>
  </si>
  <si>
    <t>TQGP011.0292/CO</t>
  </si>
  <si>
    <t>893</t>
  </si>
  <si>
    <t>713</t>
  </si>
  <si>
    <t>TQGP011.0293/CO</t>
  </si>
  <si>
    <t>TQGP011.0294/CO</t>
  </si>
  <si>
    <t>TQGP011.0295/CO</t>
  </si>
  <si>
    <t>TQGP011.0296/CO</t>
  </si>
  <si>
    <t>TQGP011.0297/CO</t>
  </si>
  <si>
    <t>TQGP011.0298/CO</t>
  </si>
  <si>
    <t>TQGP011.0299/CO</t>
  </si>
  <si>
    <t>TQGP011.0300/CO</t>
  </si>
  <si>
    <t>TQGP011.0301/CO</t>
  </si>
  <si>
    <t>TQGP011.0302/CO</t>
  </si>
  <si>
    <t>1353</t>
  </si>
  <si>
    <t>1380</t>
  </si>
  <si>
    <t>TQGP011.0303/CO</t>
  </si>
  <si>
    <t>TQGP011.0304/CO</t>
  </si>
  <si>
    <t>TQGP011.0305/CO</t>
  </si>
  <si>
    <t>TQGP011.0306/CO</t>
  </si>
  <si>
    <t>TQGP011.0307/CO</t>
  </si>
  <si>
    <t>TQGP011.0308/CO</t>
  </si>
  <si>
    <t>TQGP011.0309/CO</t>
  </si>
  <si>
    <t>TQGP011.0310/CO</t>
  </si>
  <si>
    <t>TQGP011.0311/CO</t>
  </si>
  <si>
    <t>TQGP011.0312/CO</t>
  </si>
  <si>
    <t>TQGP011.0313/CO</t>
  </si>
  <si>
    <t>TQGP011.0314/CO</t>
  </si>
  <si>
    <t>TQGP011.0315/CO</t>
  </si>
  <si>
    <t>TQGP011.0316/CO</t>
  </si>
  <si>
    <t>TQGP011.0317/CO</t>
  </si>
  <si>
    <t>TQGP011.0318/CO</t>
  </si>
  <si>
    <t>TQGP011.0319/CO</t>
  </si>
  <si>
    <t>TQGP011.0320/CO</t>
  </si>
  <si>
    <t>TQGP011.0321/CO</t>
  </si>
  <si>
    <t>TQGP011.0322/CO</t>
  </si>
  <si>
    <t>TQGP011.0323/CO</t>
  </si>
  <si>
    <t>TQGP011.0324/CO</t>
  </si>
  <si>
    <t>TQGP011.0325/CO</t>
  </si>
  <si>
    <t>TQGP011.0326/CO</t>
  </si>
  <si>
    <t>757</t>
  </si>
  <si>
    <t>TQGP011.0327/CO</t>
  </si>
  <si>
    <t>TQGP011.0328/CO</t>
  </si>
  <si>
    <t>TQGP011.0330/CO</t>
  </si>
  <si>
    <t>TQGP011.0331/CO</t>
  </si>
  <si>
    <t>TQGP011.0332/CO</t>
  </si>
  <si>
    <t>TQGP011.0333/CO</t>
  </si>
  <si>
    <t>TQGP011.0334/CO</t>
  </si>
  <si>
    <t>TQGP011.0335/CO</t>
  </si>
  <si>
    <t>TQGP011.0336/CO</t>
  </si>
  <si>
    <t>TQGP011.0337/CO</t>
  </si>
  <si>
    <t>TQGP011.0338/CO</t>
  </si>
  <si>
    <t>TQGP011.0339/CO</t>
  </si>
  <si>
    <t>TQGP011.0340/CO</t>
  </si>
  <si>
    <t>TQGP011.0341/CO</t>
  </si>
  <si>
    <t>TQGP011.0342/CO</t>
  </si>
  <si>
    <t>TQGP011.0343/CO</t>
  </si>
  <si>
    <t>TQGP011.0345/CO</t>
  </si>
  <si>
    <t>TQGP011.0346/CO</t>
  </si>
  <si>
    <t>TQGP011.0347/CO</t>
  </si>
  <si>
    <t>TQGP011.0348/CO</t>
  </si>
  <si>
    <t>TQGP011.0349/CO</t>
  </si>
  <si>
    <t>TQGP011.0350/CO</t>
  </si>
  <si>
    <t>TQGP011.0351/CO</t>
  </si>
  <si>
    <t>TQGP011.0352/CO</t>
  </si>
  <si>
    <t>TQGP011.0353/CO</t>
  </si>
  <si>
    <t>TQGP011.0354/CO</t>
  </si>
  <si>
    <t>TQGP011.0355/CO</t>
  </si>
  <si>
    <t>TQGP011.0356/CO</t>
  </si>
  <si>
    <t>TQGP011.0357/CO</t>
  </si>
  <si>
    <t>590</t>
  </si>
  <si>
    <t>TQGP011.0358/CO</t>
  </si>
  <si>
    <t>TQGP011.0359/CO</t>
  </si>
  <si>
    <t>TQGP011.0360/CO</t>
  </si>
  <si>
    <t>TQGP011.0361/CO</t>
  </si>
  <si>
    <t>TQGP011.0362/CO</t>
  </si>
  <si>
    <t>TQGP011.0363/CO</t>
  </si>
  <si>
    <t>TQGP011.0364/CO</t>
  </si>
  <si>
    <t>TQGP011.0365/CO</t>
  </si>
  <si>
    <t>TQGP011.0366/CO</t>
  </si>
  <si>
    <t>TQGP011.0367/CO</t>
  </si>
  <si>
    <t>TQGP011.0368/CO</t>
  </si>
  <si>
    <t>TQGP011.0369/CO</t>
  </si>
  <si>
    <t>TQGP011.0370/CO</t>
  </si>
  <si>
    <t>TQGP011.0371/CO</t>
  </si>
  <si>
    <t>TQGP011.0372/CO</t>
  </si>
  <si>
    <t>TQGP011.0374/CO</t>
  </si>
  <si>
    <t>TQGP011.0375/CO</t>
  </si>
  <si>
    <t>TQGP011.0376/CO</t>
  </si>
  <si>
    <t>TQGP011.0377/CO</t>
  </si>
  <si>
    <t>TQGP011.0378/CO</t>
  </si>
  <si>
    <t>TQGP011.0379/CO</t>
  </si>
  <si>
    <t>TQGP011.0380/CO</t>
  </si>
  <si>
    <t>TQGP011.0381/CO</t>
  </si>
  <si>
    <t>TQGP011.0558/CO</t>
  </si>
  <si>
    <t>TQGP011.0559/CO</t>
  </si>
  <si>
    <t>TQGP011.0560/CO</t>
  </si>
  <si>
    <t>TQGP011.0561/CO</t>
  </si>
  <si>
    <t>TQGP011.0561/MO</t>
  </si>
  <si>
    <t>TQGP011.0563/CO</t>
  </si>
  <si>
    <t>TQGP011.0562/MO</t>
  </si>
  <si>
    <t>TQGP011.0563/MO</t>
  </si>
  <si>
    <t>TQGP011.0565/CO</t>
  </si>
  <si>
    <t>TQGP011.0564/MO</t>
  </si>
  <si>
    <t>TQGP011.0565/MO</t>
  </si>
  <si>
    <t>TQGP011.0921/CO</t>
  </si>
  <si>
    <t>TQGP011.0954/CO</t>
  </si>
  <si>
    <t>TQGP011.0966/CO</t>
  </si>
  <si>
    <t>TQGP011.0990/CO</t>
  </si>
  <si>
    <t>TQGP011.5047/CO</t>
  </si>
  <si>
    <t>453</t>
  </si>
  <si>
    <t>TQGP011.9104/CO</t>
  </si>
  <si>
    <t>TQGP011.9123/CO</t>
  </si>
  <si>
    <t>TQGP011.9131/CO</t>
  </si>
  <si>
    <t>TQGP012.0021/CO</t>
  </si>
  <si>
    <t>TQGP012.0022/CO</t>
  </si>
  <si>
    <t>TQGP012.0023/CO</t>
  </si>
  <si>
    <t>TQGP012.0024/CO</t>
  </si>
  <si>
    <t>TQGP012.0025/CO</t>
  </si>
  <si>
    <t>TQGP012.0026/CO</t>
  </si>
  <si>
    <t>TQGP012.0027/CO</t>
  </si>
  <si>
    <t>TQGP012.0028/CO</t>
  </si>
  <si>
    <t>TQGP012.0029/CO</t>
  </si>
  <si>
    <t>TQGP012.0030/CO</t>
  </si>
  <si>
    <t>TQGP012.0031/CO</t>
  </si>
  <si>
    <t>TQGP012.0032/CO</t>
  </si>
  <si>
    <t>TQGP012.0033/CO</t>
  </si>
  <si>
    <t>TQGP012.0034/CO</t>
  </si>
  <si>
    <t>TQGP012.0035/CO</t>
  </si>
  <si>
    <t>TQGP012.0036/CO</t>
  </si>
  <si>
    <t>TQGP012.0037/CO</t>
  </si>
  <si>
    <t>TQGP012.0038/CO</t>
  </si>
  <si>
    <t>TQGP012.0039/CO</t>
  </si>
  <si>
    <t>TQGP012.0040/CO</t>
  </si>
  <si>
    <t>TQGP012.0041/CO</t>
  </si>
  <si>
    <t>TQGP012.0042/CO</t>
  </si>
  <si>
    <t>TQGP012.0043/CO</t>
  </si>
  <si>
    <t>TQGP012.0044/CO</t>
  </si>
  <si>
    <t>TQGP012.0045/CO</t>
  </si>
  <si>
    <t>TQGP012.0046/CO</t>
  </si>
  <si>
    <t>TQGP012.0047/CO</t>
  </si>
  <si>
    <t>TQGP012.0048/CO</t>
  </si>
  <si>
    <t>TQGP012.0049/CO</t>
  </si>
  <si>
    <t>TQGP012.0050/CO</t>
  </si>
  <si>
    <t>TQGP012.0051/CO</t>
  </si>
  <si>
    <t>TQGP012.0052/CO</t>
  </si>
  <si>
    <t>TQGP012.0053/CO</t>
  </si>
  <si>
    <t>TQGP012.0054/CO</t>
  </si>
  <si>
    <t>TQGP012.0055/CO</t>
  </si>
  <si>
    <t>TQGP012.0056/CO</t>
  </si>
  <si>
    <t>TQGP012.0057/CO</t>
  </si>
  <si>
    <t>TQGP012.0058/CO</t>
  </si>
  <si>
    <t>TQGP012.0059/CO</t>
  </si>
  <si>
    <t>TQGP012.0060/CO</t>
  </si>
  <si>
    <t>TQGP012.0061/CO</t>
  </si>
  <si>
    <t>TQGP012.0062/CO</t>
  </si>
  <si>
    <t>TQGP012.0063/CO</t>
  </si>
  <si>
    <t>TQGP012.0064/CO</t>
  </si>
  <si>
    <t>TQGP012.0065/CO</t>
  </si>
  <si>
    <t>TQGP012.0066/CO</t>
  </si>
  <si>
    <t>TQGP012.0067/CO</t>
  </si>
  <si>
    <t>TQGP012.0068/CO</t>
  </si>
  <si>
    <t>TQGP012.0069/CO</t>
  </si>
  <si>
    <t>TQGP012.0070/CO</t>
  </si>
  <si>
    <t>TQGP012.0071/CO</t>
  </si>
  <si>
    <t>TQGP012.0072/CO</t>
  </si>
  <si>
    <t>TQGP012.0073/CO</t>
  </si>
  <si>
    <t>TQGP012.0074/CO</t>
  </si>
  <si>
    <t>TQGP012.0075/CO</t>
  </si>
  <si>
    <t>TQGP012.0076/CO</t>
  </si>
  <si>
    <t>TQGP012.0077/CO</t>
  </si>
  <si>
    <t>TQGP012.0078/CO</t>
  </si>
  <si>
    <t>TQGP012.0079/CO</t>
  </si>
  <si>
    <t>TQGP012.0080/CO</t>
  </si>
  <si>
    <t>TQGP012.0081/CO</t>
  </si>
  <si>
    <t>TQGP012.0082/CO</t>
  </si>
  <si>
    <t>TQGP012.0083/CO</t>
  </si>
  <si>
    <t>TQGP012.0084/CO</t>
  </si>
  <si>
    <t>TQGP012.0085/CO</t>
  </si>
  <si>
    <t>TQGP012.0086/CO</t>
  </si>
  <si>
    <t>TQGP012.0087/CO</t>
  </si>
  <si>
    <t>TQGP012.0088/CO</t>
  </si>
  <si>
    <t>TQGP012.0089/CO</t>
  </si>
  <si>
    <t>TQGP012.0090/CO</t>
  </si>
  <si>
    <t>TQGP012.0091/CO</t>
  </si>
  <si>
    <t>TQGP012.0092/CO</t>
  </si>
  <si>
    <t>TQGP012.0093/CO</t>
  </si>
  <si>
    <t>TQGP012.0094/CO</t>
  </si>
  <si>
    <t>TQGP012.0095/CO</t>
  </si>
  <si>
    <t>TQGP012.0096/CO</t>
  </si>
  <si>
    <t>TQGP012.0097/CO</t>
  </si>
  <si>
    <t>TQGP012.0098/CO</t>
  </si>
  <si>
    <t>TQGP012.0099/CO</t>
  </si>
  <si>
    <t>TQGP012.0100/CO</t>
  </si>
  <si>
    <t>569</t>
  </si>
  <si>
    <t>TQGP012.0101/CO</t>
  </si>
  <si>
    <t>TQGP012.0102/CO</t>
  </si>
  <si>
    <t>TQGP012.0103/CO</t>
  </si>
  <si>
    <t>TQGP012.0104/CO</t>
  </si>
  <si>
    <t>TQGP012.0105/CO</t>
  </si>
  <si>
    <t>TQGP012.0106/CO</t>
  </si>
  <si>
    <t>TQGP012.0109/CO</t>
  </si>
  <si>
    <t>TQGP012.0110/CO</t>
  </si>
  <si>
    <t>TQGP012.0111/CO</t>
  </si>
  <si>
    <t>TQGP012.0112/CO</t>
  </si>
  <si>
    <t>TQGP012.0113/CO</t>
  </si>
  <si>
    <t>TQGP012.0114/CO</t>
  </si>
  <si>
    <t>TQGP012.0115/CO</t>
  </si>
  <si>
    <t>TQGP012.0116/CO</t>
  </si>
  <si>
    <t>TQGP012.0117/CO</t>
  </si>
  <si>
    <t>TQGP012.0118/CO</t>
  </si>
  <si>
    <t>580</t>
  </si>
  <si>
    <t>TQGP012.0119/CO</t>
  </si>
  <si>
    <t>TQGP012.0120/CO</t>
  </si>
  <si>
    <t>TQGP012.0121/CO</t>
  </si>
  <si>
    <t>TQGP012.0122/CO</t>
  </si>
  <si>
    <t>TQGP012.0123/CO</t>
  </si>
  <si>
    <t>TQGP012.0124/CO</t>
  </si>
  <si>
    <t>TQGP012.0125/CO</t>
  </si>
  <si>
    <t>TQGP012.0126/CO</t>
  </si>
  <si>
    <t>TQGP012.0127/CO</t>
  </si>
  <si>
    <t>TQGP012.0128/CO</t>
  </si>
  <si>
    <t>TQGP012.0129/CO</t>
  </si>
  <si>
    <t>TQGP012.0130/CO</t>
  </si>
  <si>
    <t>TQGP012.0131/CO</t>
  </si>
  <si>
    <t>TQGP012.0132/CO</t>
  </si>
  <si>
    <t>TQGP012.0133/CO</t>
  </si>
  <si>
    <t>TQGP012.0134/CO</t>
  </si>
  <si>
    <t>TQGP012.0135/CO</t>
  </si>
  <si>
    <t>TQGP012.0136/CO</t>
  </si>
  <si>
    <t>TQGP012.0137/CO</t>
  </si>
  <si>
    <t>TQGP012.0138/CO</t>
  </si>
  <si>
    <t>TQGP012.0139/CO</t>
  </si>
  <si>
    <t>TQGP012.0140/CO</t>
  </si>
  <si>
    <t>TQGP012.0141/CO</t>
  </si>
  <si>
    <t>TQGP012.0142/CO</t>
  </si>
  <si>
    <t>TQGP012.0143/CO</t>
  </si>
  <si>
    <t>TQGP012.0144/CO</t>
  </si>
  <si>
    <t>TQGP012.0145/CO</t>
  </si>
  <si>
    <t>TQGP012.0146/CO</t>
  </si>
  <si>
    <t>TQGP012.0147/CO</t>
  </si>
  <si>
    <t>TQGP012.0148/CO</t>
  </si>
  <si>
    <t>TQGP012.0149/CO</t>
  </si>
  <si>
    <t>TQGP012.0150/CO</t>
  </si>
  <si>
    <t>TQGP012.0151/CO</t>
  </si>
  <si>
    <t>TQGP012.0152/CO</t>
  </si>
  <si>
    <t>TQGP012.0153/CO</t>
  </si>
  <si>
    <t>TQGP012.0154/CO</t>
  </si>
  <si>
    <t>TQGP012.0155/CO</t>
  </si>
  <si>
    <t>TQGP012.0156/CO</t>
  </si>
  <si>
    <t>TQGP012.0157/CO</t>
  </si>
  <si>
    <t>TQGP012.0158/CO</t>
  </si>
  <si>
    <t>TQGP012.0159/CO</t>
  </si>
  <si>
    <t>TQGP012.0160/CO</t>
  </si>
  <si>
    <t>TQGP012.0161/CO</t>
  </si>
  <si>
    <t>TQGP012.0162/CO</t>
  </si>
  <si>
    <t>TQGP012.0163/CO</t>
  </si>
  <si>
    <t>TQGP012.0164/CO</t>
  </si>
  <si>
    <t>TQGP012.0165/CO</t>
  </si>
  <si>
    <t>TQGP012.0166/CO</t>
  </si>
  <si>
    <t>TQGP012.0167/CO</t>
  </si>
  <si>
    <t>TQGP012.0168/CO</t>
  </si>
  <si>
    <t>TQGP012.0169/CO</t>
  </si>
  <si>
    <t>TQGP012.0170/CO</t>
  </si>
  <si>
    <t>TQGP012.0171/CO</t>
  </si>
  <si>
    <t>TQGP012.0172/CO</t>
  </si>
  <si>
    <t>TQGP012.0173/CO</t>
  </si>
  <si>
    <t>TQGP012.0174/CO</t>
  </si>
  <si>
    <t>TQGP012.0175/CO</t>
  </si>
  <si>
    <t>TQGP012.0176/CO</t>
  </si>
  <si>
    <t>TQGP012.0177/CO</t>
  </si>
  <si>
    <t>TQGP012.0178/CO</t>
  </si>
  <si>
    <t>TQGP012.0179/CO</t>
  </si>
  <si>
    <t>TQGP012.0180/CO</t>
  </si>
  <si>
    <t>TQGP012.0181/CO</t>
  </si>
  <si>
    <t>TQGP012.0182/CO</t>
  </si>
  <si>
    <t>TQGP012.0183/CO</t>
  </si>
  <si>
    <t>TQGP012.0184/CO</t>
  </si>
  <si>
    <t>TQGP012.0185/CO</t>
  </si>
  <si>
    <t>TQGP012.0186/CO</t>
  </si>
  <si>
    <t>TQGP012.0187/CO</t>
  </si>
  <si>
    <t>TQGP012.0188/CO</t>
  </si>
  <si>
    <t>TQGP012.0189/CO</t>
  </si>
  <si>
    <t>TQGP012.0191/CO</t>
  </si>
  <si>
    <t>TQGP012.0192/CO</t>
  </si>
  <si>
    <t>TQGP012.0193/CO</t>
  </si>
  <si>
    <t>527</t>
  </si>
  <si>
    <t>TQGP012.0194/CO</t>
  </si>
  <si>
    <t>TQGP012.0195/CO</t>
  </si>
  <si>
    <t>TQGP012.0196/CO</t>
  </si>
  <si>
    <t>TQGP012.0197/CO</t>
  </si>
  <si>
    <t>TQGP012.0198/CO</t>
  </si>
  <si>
    <t>TQGP012.0199/CO</t>
  </si>
  <si>
    <t>TQGP012.0200/CO</t>
  </si>
  <si>
    <t>TQGP012.0201/CO</t>
  </si>
  <si>
    <t>TQGP012.0202/CO</t>
  </si>
  <si>
    <t>TQGP012.0205/CO</t>
  </si>
  <si>
    <t>TQGP012.0206/CO</t>
  </si>
  <si>
    <t>TQGP012.0207/CO</t>
  </si>
  <si>
    <t>763</t>
  </si>
  <si>
    <t>TQGP012.0208/CO</t>
  </si>
  <si>
    <t>TQGP012.0209/CO</t>
  </si>
  <si>
    <t>TQGP012.0210/CO</t>
  </si>
  <si>
    <t>TQGP012.0211/CO</t>
  </si>
  <si>
    <t>TQGP012.0212/CO</t>
  </si>
  <si>
    <t>TQGP012.0213/CO</t>
  </si>
  <si>
    <t>TQGP012.0214/CO</t>
  </si>
  <si>
    <t>TQGP012.0215/CO</t>
  </si>
  <si>
    <t>TQGP012.0216/CO</t>
  </si>
  <si>
    <t>TQGP012.0217/CO</t>
  </si>
  <si>
    <t>TQGP012.0218/CO</t>
  </si>
  <si>
    <t>TQGP012.0219/CO</t>
  </si>
  <si>
    <t>TQGP012.0220/CO</t>
  </si>
  <si>
    <t>TQGP012.0221/CO</t>
  </si>
  <si>
    <t>TQGP012.0222/CO</t>
  </si>
  <si>
    <t>TQGP012.0223/CO</t>
  </si>
  <si>
    <t>TQGP012.0224/CO</t>
  </si>
  <si>
    <t>TQGP012.0225/CO</t>
  </si>
  <si>
    <t>TQGP012.0226/CO</t>
  </si>
  <si>
    <t>TQGP012.0227/CO</t>
  </si>
  <si>
    <t>TQGP012.0228/CO</t>
  </si>
  <si>
    <t>TQGP012.0229/CO</t>
  </si>
  <si>
    <t>TQGP012.0230/CO</t>
  </si>
  <si>
    <t>TQGP012.0231/CO</t>
  </si>
  <si>
    <t>TQGP012.0232/CO</t>
  </si>
  <si>
    <t>TQGP012.0233/CO</t>
  </si>
  <si>
    <t>1707</t>
  </si>
  <si>
    <t>TQGP012.0234/CO</t>
  </si>
  <si>
    <t>TQGP012.0235/CO</t>
  </si>
  <si>
    <t>TQGP012.0236/CO</t>
  </si>
  <si>
    <t>TQGP012.0237/CO</t>
  </si>
  <si>
    <t>TQGP012.0238/CO</t>
  </si>
  <si>
    <t>TQGP012.0239/CO</t>
  </si>
  <si>
    <t>TQGP012.0240/CO</t>
  </si>
  <si>
    <t>TQGP012.0241/CO</t>
  </si>
  <si>
    <t>TQGP012.0242/CO</t>
  </si>
  <si>
    <t>1189</t>
  </si>
  <si>
    <t>1193</t>
  </si>
  <si>
    <t>TQGP012.0243/CO</t>
  </si>
  <si>
    <t>TQGP012.0244/CO</t>
  </si>
  <si>
    <t>TQGP012.0245/CO</t>
  </si>
  <si>
    <t>TQGP012.0246/CO</t>
  </si>
  <si>
    <t>TQGP012.0247/CO</t>
  </si>
  <si>
    <t>TQGP012.0248/CO</t>
  </si>
  <si>
    <t>TQGP012.0249/CO</t>
  </si>
  <si>
    <t>TQGP012.0250/CO</t>
  </si>
  <si>
    <t>1261</t>
  </si>
  <si>
    <t>TQGP012.0251/CO</t>
  </si>
  <si>
    <t>TQGP012.0252/CO</t>
  </si>
  <si>
    <t>TQGP012.0253/CO</t>
  </si>
  <si>
    <t>TQGP012.0254/CO</t>
  </si>
  <si>
    <t>TQGP012.0255/CO</t>
  </si>
  <si>
    <t>TQGP012.0256/CO</t>
  </si>
  <si>
    <t>TQGP012.0257/CO</t>
  </si>
  <si>
    <t>TQGP012.0258/CO</t>
  </si>
  <si>
    <t>TQGP012.0259/CO</t>
  </si>
  <si>
    <t>TQGP012.0260/CO</t>
  </si>
  <si>
    <t>TQGP012.0261/CO</t>
  </si>
  <si>
    <t>TQGP012.0262/CO</t>
  </si>
  <si>
    <t>TQGP012.0263/CO</t>
  </si>
  <si>
    <t>TQGP012.0264/CO</t>
  </si>
  <si>
    <t>TQGP012.0265/CO</t>
  </si>
  <si>
    <t>TQGP012.0266/CO</t>
  </si>
  <si>
    <t>TQGP012.0267/CO</t>
  </si>
  <si>
    <t>TQGP012.0268/CO</t>
  </si>
  <si>
    <t>TQGP012.0269/CO</t>
  </si>
  <si>
    <t>TQGP012.0270/CO</t>
  </si>
  <si>
    <t>TQGP012.0271/CO</t>
  </si>
  <si>
    <t>TQGP012.0272/CO</t>
  </si>
  <si>
    <t>TQGP012.0273/CO</t>
  </si>
  <si>
    <t>TQGP012.0274/CO</t>
  </si>
  <si>
    <t>TQGP012.0275/CO</t>
  </si>
  <si>
    <t>TQGP012.0276/CO</t>
  </si>
  <si>
    <t>TQGP012.0277/CO</t>
  </si>
  <si>
    <t>TQGP012.0278/CO</t>
  </si>
  <si>
    <t>TQGP012.0279/CO</t>
  </si>
  <si>
    <t>TQGP012.0280/CO</t>
  </si>
  <si>
    <t>TQGP012.0281/CO</t>
  </si>
  <si>
    <t>TQGP012.0282/CO</t>
  </si>
  <si>
    <t>TQGP012.0284/CO</t>
  </si>
  <si>
    <t>TQGP012.0294/CO</t>
  </si>
  <si>
    <t>TQGP012.0447/CO</t>
  </si>
  <si>
    <t>TQGP012.0450/CO</t>
  </si>
  <si>
    <t>TQGP012.0451/CO</t>
  </si>
  <si>
    <t>TQGP012.0452/CO</t>
  </si>
  <si>
    <t>TQGP012.0513/MO</t>
  </si>
  <si>
    <t>TQGP012.0453/CO</t>
  </si>
  <si>
    <t>TQGP012.0454/CO</t>
  </si>
  <si>
    <t>TQGP012.0455/CO</t>
  </si>
  <si>
    <t>TQGP012.0456/CO</t>
  </si>
  <si>
    <t>TQGP012.0457/CO</t>
  </si>
  <si>
    <t>TQGP012.0458/CO</t>
  </si>
  <si>
    <t>TQGP012.0459/CO</t>
  </si>
  <si>
    <t>TQGP012.0460/CO</t>
  </si>
  <si>
    <t>TQGP012.0461/CO</t>
  </si>
  <si>
    <t>TQGP012.0462/CO</t>
  </si>
  <si>
    <t>TQGP012.0463/CO</t>
  </si>
  <si>
    <t>TQGP012.0464/CO</t>
  </si>
  <si>
    <t>TQGP012.0465/CO</t>
  </si>
  <si>
    <t>TQGP012.0466/CO</t>
  </si>
  <si>
    <t>TQGP012.0467/CO</t>
  </si>
  <si>
    <t>TQGP012.0468/CO</t>
  </si>
  <si>
    <t>TQGP012.0469/CO</t>
  </si>
  <si>
    <t>TQGP012.0470/CO</t>
  </si>
  <si>
    <t>TQGP012.0512/MO</t>
  </si>
  <si>
    <t>1029</t>
  </si>
  <si>
    <t>TQGP012.0471/CO</t>
  </si>
  <si>
    <t>TQGP012.0472/CO</t>
  </si>
  <si>
    <t>TQGP012.0473/CO</t>
  </si>
  <si>
    <t>TQGP012.0474/CO</t>
  </si>
  <si>
    <t>TQGP012.0475/CO</t>
  </si>
  <si>
    <t>TQGP012.0476/CO</t>
  </si>
  <si>
    <t>TQGP012.0477/CO</t>
  </si>
  <si>
    <t>TQGP012.0478/CO</t>
  </si>
  <si>
    <t>TQGP012.0479/CO</t>
  </si>
  <si>
    <t>TQGP012.0480/CO</t>
  </si>
  <si>
    <t>TQGP012.0481/CO</t>
  </si>
  <si>
    <t>TQGP012.0482/CO</t>
  </si>
  <si>
    <t>TQGP012.0483/CO</t>
  </si>
  <si>
    <t>TQGP012.0484/CO</t>
  </si>
  <si>
    <t>TQGP012.0485/CO</t>
  </si>
  <si>
    <t>TQGP012.0486/CO</t>
  </si>
  <si>
    <t>TQGP012.0487/CO</t>
  </si>
  <si>
    <t>TQGP012.0488/CO</t>
  </si>
  <si>
    <t>TQGP012.0489/CO</t>
  </si>
  <si>
    <t>TQGP012.0490/CO</t>
  </si>
  <si>
    <t>TQGP012.0491/CO</t>
  </si>
  <si>
    <t>TQGP012.0492/CO</t>
  </si>
  <si>
    <t>TQGP012.0493/CO</t>
  </si>
  <si>
    <t>TQGP012.0494/CO</t>
  </si>
  <si>
    <t>TQGP012.0495/CO</t>
  </si>
  <si>
    <t>TQGP012.0496/CO</t>
  </si>
  <si>
    <t>TQGP012.0497/CO</t>
  </si>
  <si>
    <t>TQGP012.0498/CO</t>
  </si>
  <si>
    <t>TQGP012.0499/CO</t>
  </si>
  <si>
    <t>TQGP012.0501/CO</t>
  </si>
  <si>
    <t>TQGP012.0502/CO</t>
  </si>
  <si>
    <t>TQGP012.0503/CO</t>
  </si>
  <si>
    <t>TQGP012.0504/CO</t>
  </si>
  <si>
    <t>TQGP012.0505/CO</t>
  </si>
  <si>
    <t>TQGP012.0506/CO</t>
  </si>
  <si>
    <t>TQGP012.0507/CO</t>
  </si>
  <si>
    <t>TQGP012.0508/CO</t>
  </si>
  <si>
    <t>TQGP012.0509/CO</t>
  </si>
  <si>
    <t>TQGP012.0510/CO</t>
  </si>
  <si>
    <t>TQGP012.0511/CO</t>
  </si>
  <si>
    <t>TQGP012.0512/CO</t>
  </si>
  <si>
    <t>TQGP012.0513/CO</t>
  </si>
  <si>
    <t>TQGP012.0514/CO</t>
  </si>
  <si>
    <t>TQGP012.0514/HO</t>
  </si>
  <si>
    <t>TQGP012.0515/CO</t>
  </si>
  <si>
    <t>TQGP012.0515/HO</t>
  </si>
  <si>
    <t>TQGP012.0516/CO</t>
  </si>
  <si>
    <t>TQGP012.0516/HO</t>
  </si>
  <si>
    <t>TQGP012.0517/CO</t>
  </si>
  <si>
    <t>TQGP012.0517/HO</t>
  </si>
  <si>
    <t>TQGP012.0951/CO</t>
  </si>
  <si>
    <t>TQGP012.0992/CO</t>
  </si>
  <si>
    <t>TQGP012.0993/CO</t>
  </si>
  <si>
    <t>TQGP012.0994/CO</t>
  </si>
  <si>
    <t>TQGP012.0995/CO</t>
  </si>
  <si>
    <t>TQGP012.0996/CO</t>
  </si>
  <si>
    <t>TQGP012.0997/CO</t>
  </si>
  <si>
    <t>TQGP012.0998/CO</t>
  </si>
  <si>
    <t>TQGP012.0999/CO</t>
  </si>
  <si>
    <t>TQGP012.5049/CO</t>
  </si>
  <si>
    <t>TQGP012.5129/CO</t>
  </si>
  <si>
    <t>TQGP013.0021/CO</t>
  </si>
  <si>
    <t>TQGP013.0022/CO</t>
  </si>
  <si>
    <t>TQGP013.0023/CO</t>
  </si>
  <si>
    <t>TQGP013.0024/CO</t>
  </si>
  <si>
    <t>TQGP013.0025/CO</t>
  </si>
  <si>
    <t>TQGP013.0026/CO</t>
  </si>
  <si>
    <t>TQGP013.0027/CO</t>
  </si>
  <si>
    <t>TQGP013.0028/CO</t>
  </si>
  <si>
    <t>TQGP013.0029/CO</t>
  </si>
  <si>
    <t>TQGP013.0030/CO</t>
  </si>
  <si>
    <t>TQGP013.0031/CO</t>
  </si>
  <si>
    <t>TQGP013.0032/CO</t>
  </si>
  <si>
    <t>TQGP013.0033/CO</t>
  </si>
  <si>
    <t>TQGP013.0034/CO</t>
  </si>
  <si>
    <t>TQGP013.0036/CO</t>
  </si>
  <si>
    <t>TQGP013.0037/CO</t>
  </si>
  <si>
    <t>TQGP013.0038/CO</t>
  </si>
  <si>
    <t>TQGP013.0039/CO</t>
  </si>
  <si>
    <t>TQGP013.0040/CO</t>
  </si>
  <si>
    <t>TQGP013.0041/CO</t>
  </si>
  <si>
    <t>TQGP013.0042/CO</t>
  </si>
  <si>
    <t>TQGP013.0043/CO</t>
  </si>
  <si>
    <t>TQGP013.0044/CO</t>
  </si>
  <si>
    <t>TQGP013.0045/CO</t>
  </si>
  <si>
    <t>TQGP013.0046/CO</t>
  </si>
  <si>
    <t>TQGP013.0047/CO</t>
  </si>
  <si>
    <t>TQGP013.0048/CO</t>
  </si>
  <si>
    <t>TQGP013.0049/CO</t>
  </si>
  <si>
    <t>TQGP013.0050/CO</t>
  </si>
  <si>
    <t>TQGP013.0051/CO</t>
  </si>
  <si>
    <t>TQGP013.0052/CO</t>
  </si>
  <si>
    <t>TQGP013.0053/CO</t>
  </si>
  <si>
    <t>TQGP013.0054/CO</t>
  </si>
  <si>
    <t>TQGP013.0055/CO</t>
  </si>
  <si>
    <t>TQGP013.0056/CO</t>
  </si>
  <si>
    <t>TQGP013.0057/CO</t>
  </si>
  <si>
    <t>TQGP013.0058/CO</t>
  </si>
  <si>
    <t>TQGP013.0059/CO</t>
  </si>
  <si>
    <t>TQGP013.0060/CO</t>
  </si>
  <si>
    <t>TQGP013.0061/CO</t>
  </si>
  <si>
    <t>TQGP013.0062/CO</t>
  </si>
  <si>
    <t>TQGP013.0063/CO</t>
  </si>
  <si>
    <t>TQGP013.0064/CO</t>
  </si>
  <si>
    <t>TQGP013.0065/CO</t>
  </si>
  <si>
    <t>TQGP013.0066/CO</t>
  </si>
  <si>
    <t>TQGP013.0067/CO</t>
  </si>
  <si>
    <t>TQGP013.0068/CO</t>
  </si>
  <si>
    <t>TQGP013.0069/CO</t>
  </si>
  <si>
    <t>TQGP013.0070/CO</t>
  </si>
  <si>
    <t>TQGP013.0071/CO</t>
  </si>
  <si>
    <t>TQGP013.0072/CO</t>
  </si>
  <si>
    <t>TQGP013.0073/CO</t>
  </si>
  <si>
    <t>TQGP013.0074/CO</t>
  </si>
  <si>
    <t>TQGP013.0075/CO</t>
  </si>
  <si>
    <t>TQGP013.0076/CO</t>
  </si>
  <si>
    <t>TQGP013.0077/CO</t>
  </si>
  <si>
    <t>TQGP013.0078/CO</t>
  </si>
  <si>
    <t>TQGP013.0079/CO</t>
  </si>
  <si>
    <t>1232</t>
  </si>
  <si>
    <t>TQGP013.0080/CO</t>
  </si>
  <si>
    <t>TQGP013.0081/CO</t>
  </si>
  <si>
    <t>TQGP013.0082/CO</t>
  </si>
  <si>
    <t>TQGP013.0083/CO</t>
  </si>
  <si>
    <t>TQGP013.0084/CO</t>
  </si>
  <si>
    <t>TQGP013.0085/CO</t>
  </si>
  <si>
    <t>TQGP013.0086/CO</t>
  </si>
  <si>
    <t>TQGP013.0087/CO</t>
  </si>
  <si>
    <t>TQGP013.0088/CO</t>
  </si>
  <si>
    <t>TQGP013.0089/CO</t>
  </si>
  <si>
    <t>TQGP013.0090/CO</t>
  </si>
  <si>
    <t>TQGP013.0091/CO</t>
  </si>
  <si>
    <t>TQGP013.0092/CO</t>
  </si>
  <si>
    <t>TQGP013.0093/CO</t>
  </si>
  <si>
    <t>TQGP013.0094/CO</t>
  </si>
  <si>
    <t>TQGP013.0095/CO</t>
  </si>
  <si>
    <t>TQGP013.0096/CO</t>
  </si>
  <si>
    <t>1144</t>
  </si>
  <si>
    <t>TQGP013.0097/CO</t>
  </si>
  <si>
    <t>TQGP013.0098/CO</t>
  </si>
  <si>
    <t>660</t>
  </si>
  <si>
    <t>TQGP013.0099/CO</t>
  </si>
  <si>
    <t>TQGP013.0100/CO</t>
  </si>
  <si>
    <t>TQGP013.0101/CO</t>
  </si>
  <si>
    <t>TQGP013.0102/CO</t>
  </si>
  <si>
    <t>TQGP013.0103/CO</t>
  </si>
  <si>
    <t>TQGP013.0104/CO</t>
  </si>
  <si>
    <t>TQGP013.0105/CO</t>
  </si>
  <si>
    <t>TQGP013.0106/CO</t>
  </si>
  <si>
    <t>TQGP013.0107/CO</t>
  </si>
  <si>
    <t>TQGP013.0108/CO</t>
  </si>
  <si>
    <t>TQGP013.0109/CO</t>
  </si>
  <si>
    <t>TQGP013.0110/CO</t>
  </si>
  <si>
    <t>TQGP013.0111/CO</t>
  </si>
  <si>
    <t>TQGP013.0112/CO</t>
  </si>
  <si>
    <t>TQGP013.0113/CO</t>
  </si>
  <si>
    <t>TQGP013.0114/CO</t>
  </si>
  <si>
    <t>TQGP013.0115/CO</t>
  </si>
  <si>
    <t>TQGP013.0283/MO</t>
  </si>
  <si>
    <t>TQGP013.0116/CO</t>
  </si>
  <si>
    <t>TQGP013.0117/CO</t>
  </si>
  <si>
    <t>TQGP013.0118/CO</t>
  </si>
  <si>
    <t>TQGP013.0119/CO</t>
  </si>
  <si>
    <t>TQGP013.0120/CO</t>
  </si>
  <si>
    <t>TQGP013.0121/CO</t>
  </si>
  <si>
    <t>TQGP013.0122/CO</t>
  </si>
  <si>
    <t>TQGP013.0123/CO</t>
  </si>
  <si>
    <t>TQGP013.0124/CO</t>
  </si>
  <si>
    <t>TQGP013.0125/CO</t>
  </si>
  <si>
    <t>TQGP013.0126/CO</t>
  </si>
  <si>
    <t>TQGP013.0127/CO</t>
  </si>
  <si>
    <t>TQGP013.0128/CO</t>
  </si>
  <si>
    <t>TQGP013.0129/CO</t>
  </si>
  <si>
    <t>TQGP013.0130/CO</t>
  </si>
  <si>
    <t>TQGP013.0131/CO</t>
  </si>
  <si>
    <t>TQGP013.0132/CO</t>
  </si>
  <si>
    <t>TQGP013.0133/CO</t>
  </si>
  <si>
    <t>TQGP013.0134/CO</t>
  </si>
  <si>
    <t>TQGP013.0135/CO</t>
  </si>
  <si>
    <t>TQGP013.0136/CO</t>
  </si>
  <si>
    <t>TQGP013.0137/CO</t>
  </si>
  <si>
    <t>TQGP013.0138/CO</t>
  </si>
  <si>
    <t>TQGP013.0139/CO</t>
  </si>
  <si>
    <t>TQGP013.0140/CO</t>
  </si>
  <si>
    <t>TQGP013.0141/CO</t>
  </si>
  <si>
    <t>TQGP013.0143/CO</t>
  </si>
  <si>
    <t>TQGP013.0144/CO</t>
  </si>
  <si>
    <t>TQGP013.0145/CO</t>
  </si>
  <si>
    <t>TQGP013.0146/CO</t>
  </si>
  <si>
    <t>TQGP013.0147/CO</t>
  </si>
  <si>
    <t>TQGP013.0148/CO</t>
  </si>
  <si>
    <t>TQGP013.0149/CO</t>
  </si>
  <si>
    <t>TQGP013.0150/CO</t>
  </si>
  <si>
    <t>TQGP013.0151/CO</t>
  </si>
  <si>
    <t>TQGP013.0152/CO</t>
  </si>
  <si>
    <t>TQGP013.0153/CO</t>
  </si>
  <si>
    <t>TQGP013.0154/CO</t>
  </si>
  <si>
    <t>TQGP013.0155/CO</t>
  </si>
  <si>
    <t>TQGP013.0156/CO</t>
  </si>
  <si>
    <t>TQGP013.0157/CO</t>
  </si>
  <si>
    <t>TQGP013.0158/CO</t>
  </si>
  <si>
    <t>TQGP013.0159/CO</t>
  </si>
  <si>
    <t>TQGP013.0160/CO</t>
  </si>
  <si>
    <t>TQGP013.0161/CO</t>
  </si>
  <si>
    <t>TQGP013.0162/CO</t>
  </si>
  <si>
    <t>TQGP013.0163/CO</t>
  </si>
  <si>
    <t>TQGP013.0164/CO</t>
  </si>
  <si>
    <t>TQGP013.0165/CO</t>
  </si>
  <si>
    <t>TQGP013.0166/CO</t>
  </si>
  <si>
    <t>TQGP013.0167/CO</t>
  </si>
  <si>
    <t>TQGP013.0168/CO</t>
  </si>
  <si>
    <t>TQGP013.0169/CO</t>
  </si>
  <si>
    <t>TQGP013.0170/CO</t>
  </si>
  <si>
    <t>TQGP013.0285/MO</t>
  </si>
  <si>
    <t>TQGP013.0171/CO</t>
  </si>
  <si>
    <t>TQGP013.0172/CO</t>
  </si>
  <si>
    <t>TQGP013.0173/CO</t>
  </si>
  <si>
    <t>TQGP013.0174/CO</t>
  </si>
  <si>
    <t>TQGP013.0175/CO</t>
  </si>
  <si>
    <t>TQGP013.0176/CO</t>
  </si>
  <si>
    <t>TQGP013.0177/CO</t>
  </si>
  <si>
    <t>TQGP013.0178/CO</t>
  </si>
  <si>
    <t>TQGP013.0180/CO</t>
  </si>
  <si>
    <t>TQGP013.0181/CO</t>
  </si>
  <si>
    <t>TQGP013.0182/CO</t>
  </si>
  <si>
    <t>TQGP013.0183/CO</t>
  </si>
  <si>
    <t>TQGP013.0184/CO</t>
  </si>
  <si>
    <t>TQGP013.0185/CO</t>
  </si>
  <si>
    <t>TQGP013.0186/CO</t>
  </si>
  <si>
    <t>TQGP013.0187/CO</t>
  </si>
  <si>
    <t>TQGP013.0189/CO</t>
  </si>
  <si>
    <t>TQGP013.0190/CO</t>
  </si>
  <si>
    <t>TQGP013.0191/CO</t>
  </si>
  <si>
    <t>TQGP013.0192/CO</t>
  </si>
  <si>
    <t>TQGP013.0193/CO</t>
  </si>
  <si>
    <t>TQGP013.0194/CO</t>
  </si>
  <si>
    <t>TQGP013.0195/CO</t>
  </si>
  <si>
    <t>TQGP013.0196/CO</t>
  </si>
  <si>
    <t>TQGP013.0197/CO</t>
  </si>
  <si>
    <t>TQGP013.0198/CO</t>
  </si>
  <si>
    <t>TQGP013.0199/CO</t>
  </si>
  <si>
    <t>TQGP013.0200/CO</t>
  </si>
  <si>
    <t>TQGP013.0201/CO</t>
  </si>
  <si>
    <t>TQGP013.0202/CO</t>
  </si>
  <si>
    <t>TQGP013.0203/CO</t>
  </si>
  <si>
    <t>TQGP013.0204/CO</t>
  </si>
  <si>
    <t>TQGP013.0205/CO</t>
  </si>
  <si>
    <t>TQGP013.0206/CO</t>
  </si>
  <si>
    <t>TQGP013.0207/CO</t>
  </si>
  <si>
    <t>TQGP013.0208/CO</t>
  </si>
  <si>
    <t>TQGP013.0209/CO</t>
  </si>
  <si>
    <t>TQGP013.0210/CO</t>
  </si>
  <si>
    <t>TQGP013.0211/CO</t>
  </si>
  <si>
    <t>TQGP013.0212/CO</t>
  </si>
  <si>
    <t>TQGP013.0213/CO</t>
  </si>
  <si>
    <t>TQGP013.0214/CO</t>
  </si>
  <si>
    <t>TQGP013.0215/CO</t>
  </si>
  <si>
    <t>TQGP013.0216/CO</t>
  </si>
  <si>
    <t>TQGP013.0217/CO</t>
  </si>
  <si>
    <t>TQGP013.0218/CO</t>
  </si>
  <si>
    <t>TQGP013.0219/CO</t>
  </si>
  <si>
    <t>TQGP013.0220/CO</t>
  </si>
  <si>
    <t>TQGP013.0221/CO</t>
  </si>
  <si>
    <t>TQGP013.0222/CO</t>
  </si>
  <si>
    <t>TQGP013.0223/CO</t>
  </si>
  <si>
    <t>TQGP013.0224/CO</t>
  </si>
  <si>
    <t>TQGP013.0225/CO</t>
  </si>
  <si>
    <t>TQGP013.0226/CO</t>
  </si>
  <si>
    <t>TQGP013.0227/CO</t>
  </si>
  <si>
    <t>TQGP013.0228/CO</t>
  </si>
  <si>
    <t>TQGP013.0229/CO</t>
  </si>
  <si>
    <t>TQGP013.0231/CO</t>
  </si>
  <si>
    <t>TQGP013.0232/CO</t>
  </si>
  <si>
    <t>TQGP013.0233/CO</t>
  </si>
  <si>
    <t>TQGP013.0234/CO</t>
  </si>
  <si>
    <t>TQGP013.0235/CO</t>
  </si>
  <si>
    <t>TQGP013.0236/CO</t>
  </si>
  <si>
    <t>TQGP013.0237/CO</t>
  </si>
  <si>
    <t>TQGP013.0238/CO</t>
  </si>
  <si>
    <t>TQGP013.0239/CO</t>
  </si>
  <si>
    <t>TQGP013.0240/CO</t>
  </si>
  <si>
    <t>TQGP013.0241/CO</t>
  </si>
  <si>
    <t>TQGP013.0242/CO</t>
  </si>
  <si>
    <t>TQGP013.0243/CO</t>
  </si>
  <si>
    <t>TQGP013.0244/CO</t>
  </si>
  <si>
    <t>TQGP013.0245/CO</t>
  </si>
  <si>
    <t>TQGP013.0246/CO</t>
  </si>
  <si>
    <t>TQGP013.0247/CO</t>
  </si>
  <si>
    <t>TQGP013.0248/CO</t>
  </si>
  <si>
    <t>TQGP013.0249/CO</t>
  </si>
  <si>
    <t>TQGP013.0250/CO</t>
  </si>
  <si>
    <t>TQGP013.0251/CO</t>
  </si>
  <si>
    <t>TQGP013.0258/CO</t>
  </si>
  <si>
    <t>TQGP013.0259/CO</t>
  </si>
  <si>
    <t>TQGP013.0260/CO</t>
  </si>
  <si>
    <t>TQGP013.0261/CO</t>
  </si>
  <si>
    <t>TQGP013.0262/CO</t>
  </si>
  <si>
    <t>TQGP013.0265/CO</t>
  </si>
  <si>
    <t>TQGP013.0266/CO</t>
  </si>
  <si>
    <t>TQGP013.0267/CO</t>
  </si>
  <si>
    <t>TQGP013.0268/CO</t>
  </si>
  <si>
    <t>TQGP013.0269/CO</t>
  </si>
  <si>
    <t>TQGP013.0270/CO</t>
  </si>
  <si>
    <t>TQGP013.0271/CO</t>
  </si>
  <si>
    <t>1299</t>
  </si>
  <si>
    <t>TQGP013.0272/CO</t>
  </si>
  <si>
    <t>TQGP013.0273/CO</t>
  </si>
  <si>
    <t>TQGP013.0274/CO</t>
  </si>
  <si>
    <t>TQGP013.0275/CO</t>
  </si>
  <si>
    <t>TQGP013.0276/CO</t>
  </si>
  <si>
    <t>TQGP013.0277/CO</t>
  </si>
  <si>
    <t>TQGP013.0280/CO</t>
  </si>
  <si>
    <t>TQGP013.0281/CO</t>
  </si>
  <si>
    <t>TQGP013.0282/CO</t>
  </si>
  <si>
    <t>TQGP013.0282/MO</t>
  </si>
  <si>
    <t>TQGP013.0283/CO</t>
  </si>
  <si>
    <t>TQGP013.0284/CO</t>
  </si>
  <si>
    <t>TQGP013.0284/MO</t>
  </si>
  <si>
    <t>TQGP013.0285/CO</t>
  </si>
  <si>
    <t>TQGP013.0290/CO</t>
  </si>
  <si>
    <t>TQGP013.0291/CO</t>
  </si>
  <si>
    <t>TQGP013.0292/CO</t>
  </si>
  <si>
    <t>TQGP013.0293/CO</t>
  </si>
  <si>
    <t>TQGP013.0294/CO</t>
  </si>
  <si>
    <t>TQGP013.0295/CO</t>
  </si>
  <si>
    <t>TQGP013.0912/CO</t>
  </si>
  <si>
    <t>TQGP013.0945/CO</t>
  </si>
  <si>
    <t>TQGP013.0957/CO</t>
  </si>
  <si>
    <t>TQGP013.0963/CO</t>
  </si>
  <si>
    <t>TQGP013.0983/CO</t>
  </si>
  <si>
    <t>TQGP013.0990/CO</t>
  </si>
  <si>
    <t>TQGP013.0997/CO</t>
  </si>
  <si>
    <t>TQGP013.0998/CO</t>
  </si>
  <si>
    <t>TQGP013.0999/CO</t>
  </si>
  <si>
    <t>TQGP014.0021/CO</t>
  </si>
  <si>
    <t>TQGP014.0022/CO</t>
  </si>
  <si>
    <t>TQGP014.0023/CO</t>
  </si>
  <si>
    <t>TQGP014.0026/CO</t>
  </si>
  <si>
    <t>TQGP014.0027/CO</t>
  </si>
  <si>
    <t>TQGP014.0028/CO</t>
  </si>
  <si>
    <t>TQGP014.0029/CO</t>
  </si>
  <si>
    <t>TQGP014.0030/CO</t>
  </si>
  <si>
    <t>TQGP014.0031/CO</t>
  </si>
  <si>
    <t>TQGP014.0032/CO</t>
  </si>
  <si>
    <t>TQGP014.0033/CO</t>
  </si>
  <si>
    <t>TQGP014.0034/CO</t>
  </si>
  <si>
    <t>TQGP014.0035/CO</t>
  </si>
  <si>
    <t>TQGP014.0036/CO</t>
  </si>
  <si>
    <t>TQGP014.0037/CO</t>
  </si>
  <si>
    <t>TQGP014.0038/CO</t>
  </si>
  <si>
    <t>TQGP014.0039/CO</t>
  </si>
  <si>
    <t>TQGP014.0040/CO</t>
  </si>
  <si>
    <t>TQGP014.0041/CO</t>
  </si>
  <si>
    <t>TQGP014.0042/CO</t>
  </si>
  <si>
    <t>TQGP014.0043/CO</t>
  </si>
  <si>
    <t>TQGP014.0044/CO</t>
  </si>
  <si>
    <t>TQGP014.0045/CO</t>
  </si>
  <si>
    <t>TQGP014.0046/CO</t>
  </si>
  <si>
    <t>TQGP014.0047/CO</t>
  </si>
  <si>
    <t>TQGP014.0048/CO</t>
  </si>
  <si>
    <t>TQGP014.0049/CO</t>
  </si>
  <si>
    <t>TQGP014.0050/CO</t>
  </si>
  <si>
    <t>TQGP014.0051/CO</t>
  </si>
  <si>
    <t>TQGP014.0052/CO</t>
  </si>
  <si>
    <t>TQGP014.0053/CO</t>
  </si>
  <si>
    <t>TQGP014.0054/CO</t>
  </si>
  <si>
    <t>TQGP014.0055/CO</t>
  </si>
  <si>
    <t>TQGP014.0056/CO</t>
  </si>
  <si>
    <t>TQGP014.0057/CO</t>
  </si>
  <si>
    <t>TQGP014.0058/CO</t>
  </si>
  <si>
    <t>TQGP014.0059/CO</t>
  </si>
  <si>
    <t>TQGP014.0060/CO</t>
  </si>
  <si>
    <t>TQGP014.0061/CO</t>
  </si>
  <si>
    <t>TQGP014.0062/CO</t>
  </si>
  <si>
    <t>TQGP014.0063/CO</t>
  </si>
  <si>
    <t>TQGP014.0064/CO</t>
  </si>
  <si>
    <t>TQGP014.0065/CO</t>
  </si>
  <si>
    <t>TQGP014.0066/CO</t>
  </si>
  <si>
    <t>TQGP014.0067/CO</t>
  </si>
  <si>
    <t>TQGP014.0068/CO</t>
  </si>
  <si>
    <t>TQGP014.0069/CO</t>
  </si>
  <si>
    <t>TQGP014.0070/CO</t>
  </si>
  <si>
    <t>TQGP014.0071/CO</t>
  </si>
  <si>
    <t>TQGP014.0072/CO</t>
  </si>
  <si>
    <t>TQGP014.0073/CO</t>
  </si>
  <si>
    <t>TQGP014.0075/CO</t>
  </si>
  <si>
    <t>TQGP014.0076/CO</t>
  </si>
  <si>
    <t>TQGP014.0077/CO</t>
  </si>
  <si>
    <t>TQGP014.0078/CO</t>
  </si>
  <si>
    <t>TQGP014.0079/CO</t>
  </si>
  <si>
    <t>TQGP014.0080/CO</t>
  </si>
  <si>
    <t>TQGP014.0081/CO</t>
  </si>
  <si>
    <t>911</t>
  </si>
  <si>
    <t>TQGP014.0082/CO</t>
  </si>
  <si>
    <t>TQGP014.0083/CO</t>
  </si>
  <si>
    <t>TQGP014.0084/CO</t>
  </si>
  <si>
    <t>TQGP014.0085/CO</t>
  </si>
  <si>
    <t>TQGP014.0086/CO</t>
  </si>
  <si>
    <t>TQGP014.0087/CO</t>
  </si>
  <si>
    <t>TQGP014.0088/CO</t>
  </si>
  <si>
    <t>TQGP014.0089/CO</t>
  </si>
  <si>
    <t>TQGP014.0090/CO</t>
  </si>
  <si>
    <t>TQGP014.0091/CO</t>
  </si>
  <si>
    <t>TQGP014.0092/CO</t>
  </si>
  <si>
    <t>TQGP014.0093/CO</t>
  </si>
  <si>
    <t>TQGP014.0094/CO</t>
  </si>
  <si>
    <t>TQGP014.0095/CO</t>
  </si>
  <si>
    <t>TQGP014.0096/CO</t>
  </si>
  <si>
    <t>TQGP014.0097/CO</t>
  </si>
  <si>
    <t>TQGP014.0098/CO</t>
  </si>
  <si>
    <t>TQGP014.0099/CO</t>
  </si>
  <si>
    <t>TQGP014.0100/CO</t>
  </si>
  <si>
    <t>TQGP014.0101/CO</t>
  </si>
  <si>
    <t>TQGP014.0102/CO</t>
  </si>
  <si>
    <t>TQGP014.0103/CO</t>
  </si>
  <si>
    <t>TQGP014.0104/CO</t>
  </si>
  <si>
    <t>TQGP014.0105/CO</t>
  </si>
  <si>
    <t>TQGP014.0106/CO</t>
  </si>
  <si>
    <t>TQGP014.0107/CO</t>
  </si>
  <si>
    <t>TQGP014.0108/CO</t>
  </si>
  <si>
    <t>TQGP014.0109/CO</t>
  </si>
  <si>
    <t>TQGP014.0110/CO</t>
  </si>
  <si>
    <t>TQGP014.0111/CO</t>
  </si>
  <si>
    <t>TQGP014.0112/CO</t>
  </si>
  <si>
    <t>TQGP014.0113/CO</t>
  </si>
  <si>
    <t>TQGP014.0114/CO</t>
  </si>
  <si>
    <t>TQGP014.0115/CO</t>
  </si>
  <si>
    <t>546</t>
  </si>
  <si>
    <t>TQGP014.0116/CO</t>
  </si>
  <si>
    <t>TQGP014.0117/CO</t>
  </si>
  <si>
    <t>TQGP014.0118/CO</t>
  </si>
  <si>
    <t>TQGP014.0119/CO</t>
  </si>
  <si>
    <t>TQGP014.0120/CO</t>
  </si>
  <si>
    <t>TQGP014.0121/CO</t>
  </si>
  <si>
    <t>TQGP014.0122/CO</t>
  </si>
  <si>
    <t>TQGP014.0123/CO</t>
  </si>
  <si>
    <t>TQGP014.0124/CO</t>
  </si>
  <si>
    <t>TQGP014.0125/CO</t>
  </si>
  <si>
    <t>TQGP014.0126/CO</t>
  </si>
  <si>
    <t>TQGP014.0127/CO</t>
  </si>
  <si>
    <t>TQGP014.0128/CO</t>
  </si>
  <si>
    <t>TQGP014.0129/CO</t>
  </si>
  <si>
    <t>TQGP014.0130/CO</t>
  </si>
  <si>
    <t>TQGP014.0131/CO</t>
  </si>
  <si>
    <t>TQGP014.0132/CO</t>
  </si>
  <si>
    <t>TQGP014.0133/CO</t>
  </si>
  <si>
    <t>TQGP014.0134/CO</t>
  </si>
  <si>
    <t>TQGP014.0135/CO</t>
  </si>
  <si>
    <t>TQGP014.0136/CO</t>
  </si>
  <si>
    <t>TQGP014.0137/CO</t>
  </si>
  <si>
    <t>TQGP014.0138/CO</t>
  </si>
  <si>
    <t>TQGP014.0139/CO</t>
  </si>
  <si>
    <t>787</t>
  </si>
  <si>
    <t>TQGP014.0140/CO</t>
  </si>
  <si>
    <t>TQGP014.0141/CO</t>
  </si>
  <si>
    <t>TQGP014.0142/CO</t>
  </si>
  <si>
    <t>TQGP014.0143/CO</t>
  </si>
  <si>
    <t>TQGP014.0144/CO</t>
  </si>
  <si>
    <t>TQGP014.0145/CO</t>
  </si>
  <si>
    <t>TQGP014.0146/CO</t>
  </si>
  <si>
    <t>TQGP014.0147/CO</t>
  </si>
  <si>
    <t>TQGP014.0148/CO</t>
  </si>
  <si>
    <t>TQGP014.0149/CO</t>
  </si>
  <si>
    <t>TQGP014.0150/CO</t>
  </si>
  <si>
    <t>TQGP014.0151/CO</t>
  </si>
  <si>
    <t>TQGP014.0152/CO</t>
  </si>
  <si>
    <t>TQGP014.0153/CO</t>
  </si>
  <si>
    <t>TQGP014.0154/CO</t>
  </si>
  <si>
    <t>TQGP014.0155/CO</t>
  </si>
  <si>
    <t>TQGP014.0156/CO</t>
  </si>
  <si>
    <t>TQGP014.0157/CO</t>
  </si>
  <si>
    <t>TQGP014.0158/CO</t>
  </si>
  <si>
    <t>TQGP014.0159/CO</t>
  </si>
  <si>
    <t>TQGP014.0160/CO</t>
  </si>
  <si>
    <t>TQGP014.0161/CO</t>
  </si>
  <si>
    <t>TQGP014.0162/CO</t>
  </si>
  <si>
    <t>TQGP014.0163/CO</t>
  </si>
  <si>
    <t>TQGP014.0164/CO</t>
  </si>
  <si>
    <t>TQGP014.0165/CO</t>
  </si>
  <si>
    <t>TQGP014.0166/CO</t>
  </si>
  <si>
    <t>TQGP014.0167/CO</t>
  </si>
  <si>
    <t>TQGP014.0168/CO</t>
  </si>
  <si>
    <t>TQGP014.0169/CO</t>
  </si>
  <si>
    <t>TQGP014.0170/CO</t>
  </si>
  <si>
    <t>TQGP014.0171/CO</t>
  </si>
  <si>
    <t>TQGP014.0172/CO</t>
  </si>
  <si>
    <t>TQGP014.0173/CO</t>
  </si>
  <si>
    <t>TQGP014.0174/CO</t>
  </si>
  <si>
    <t>TQGP014.0175/CO</t>
  </si>
  <si>
    <t>TQGP014.0176/CO</t>
  </si>
  <si>
    <t>TQGP014.0177/CO</t>
  </si>
  <si>
    <t>TQGP014.0178/CO</t>
  </si>
  <si>
    <t>TQGP014.0179/CO</t>
  </si>
  <si>
    <t>TQGP014.0180/CO</t>
  </si>
  <si>
    <t>TQGP014.0181/CO</t>
  </si>
  <si>
    <t>TQGP014.0182/CO</t>
  </si>
  <si>
    <t>TQGP014.0183/CO</t>
  </si>
  <si>
    <t>TQGP014.0184/CO</t>
  </si>
  <si>
    <t>TQGP014.0185/CO</t>
  </si>
  <si>
    <t>TQGP014.0186/CO</t>
  </si>
  <si>
    <t>TQGP014.0187/CO</t>
  </si>
  <si>
    <t>TQGP014.0188/CO</t>
  </si>
  <si>
    <t>TQGP014.0189/CO</t>
  </si>
  <si>
    <t>TQGP014.0190/CO</t>
  </si>
  <si>
    <t>TQGP014.0191/CO</t>
  </si>
  <si>
    <t>TQGP014.0192/CO</t>
  </si>
  <si>
    <t>TQGP014.0193/CO</t>
  </si>
  <si>
    <t>TQGP014.0194/CO</t>
  </si>
  <si>
    <t>TQGP014.0195/CO</t>
  </si>
  <si>
    <t>TQGP014.0196/CO</t>
  </si>
  <si>
    <t>TQGP014.0197/CO</t>
  </si>
  <si>
    <t>TQGP014.0198/CO</t>
  </si>
  <si>
    <t>TQGP014.0199/CO</t>
  </si>
  <si>
    <t>1765</t>
  </si>
  <si>
    <t>TQGP014.0200/CO</t>
  </si>
  <si>
    <t>TQGP014.0201/CO</t>
  </si>
  <si>
    <t>TQGP014.0202/CO</t>
  </si>
  <si>
    <t>TQGP014.0203/CO</t>
  </si>
  <si>
    <t>TQGP014.0204/CO</t>
  </si>
  <si>
    <t>TQGP014.0205/CO</t>
  </si>
  <si>
    <t>TQGP014.0206/CO</t>
  </si>
  <si>
    <t>TQGP014.0207/CO</t>
  </si>
  <si>
    <t>TQGP014.0208/CO</t>
  </si>
  <si>
    <t>TQGP014.0209/CO</t>
  </si>
  <si>
    <t>TQGP014.0210/CO</t>
  </si>
  <si>
    <t>TQGP014.0211/CO</t>
  </si>
  <si>
    <t>TQGP014.0212/CO</t>
  </si>
  <si>
    <t>TQGP014.0213/CO</t>
  </si>
  <si>
    <t>896</t>
  </si>
  <si>
    <t>TQGP014.0214/CO</t>
  </si>
  <si>
    <t>TQGP014.0215/CO</t>
  </si>
  <si>
    <t>TQGP014.0216/CO</t>
  </si>
  <si>
    <t>TQGP014.0217/CO</t>
  </si>
  <si>
    <t>TQGP014.0218/CO</t>
  </si>
  <si>
    <t>TQGP014.0219/CO</t>
  </si>
  <si>
    <t>TQGP014.0220/CO</t>
  </si>
  <si>
    <t>TQGP014.0221/CO</t>
  </si>
  <si>
    <t>TQGP014.0222/CO</t>
  </si>
  <si>
    <t>TQGP014.0223/CO</t>
  </si>
  <si>
    <t>TQGP014.0234/CO</t>
  </si>
  <si>
    <t>TQGP014.0235/CO</t>
  </si>
  <si>
    <t>TQGP014.0236/CO</t>
  </si>
  <si>
    <t>TQGP014.0237/CO</t>
  </si>
  <si>
    <t>TQGP014.0238/CO</t>
  </si>
  <si>
    <t>TQGP014.0239/CO</t>
  </si>
  <si>
    <t>TQGP014.0240/CO</t>
  </si>
  <si>
    <t>TQGP014.0241/CO</t>
  </si>
  <si>
    <t>TQGP014.0242/CO</t>
  </si>
  <si>
    <t>TQGP014.0243/CO</t>
  </si>
  <si>
    <t>TQGP014.0244/CO</t>
  </si>
  <si>
    <t>TQGP014.0247/CO</t>
  </si>
  <si>
    <t>TQGP014.0248/CO</t>
  </si>
  <si>
    <t>TQGP014.0249/CO</t>
  </si>
  <si>
    <t>TQGP014.0250/CO</t>
  </si>
  <si>
    <t>TQGP014.0251/CO</t>
  </si>
  <si>
    <t>TQGP014.0252/CO</t>
  </si>
  <si>
    <t>2441</t>
  </si>
  <si>
    <t>TQGP014.0253/CO</t>
  </si>
  <si>
    <t>TQGP014.0254/CO</t>
  </si>
  <si>
    <t>TQGP014.0255/CO</t>
  </si>
  <si>
    <t>TQGP014.0256/CO</t>
  </si>
  <si>
    <t>TQGP014.0257/CO</t>
  </si>
  <si>
    <t>TQGP014.0258/CO</t>
  </si>
  <si>
    <t>TQGP014.0259/CO</t>
  </si>
  <si>
    <t>TQGP014.0260/CO</t>
  </si>
  <si>
    <t>TQGP014.0261/CO</t>
  </si>
  <si>
    <t>TQGP014.0262/CO</t>
  </si>
  <si>
    <t>TQGP014.0263/CO</t>
  </si>
  <si>
    <t>TQGP014.0264/CO</t>
  </si>
  <si>
    <t>TQGP014.0265/CO</t>
  </si>
  <si>
    <t>TQGP014.0266/CO</t>
  </si>
  <si>
    <t>TQGP014.0267/CO</t>
  </si>
  <si>
    <t>TQGP014.0268/CO</t>
  </si>
  <si>
    <t>TQGP014.0269/CO</t>
  </si>
  <si>
    <t>TQGP014.0270/CO</t>
  </si>
  <si>
    <t>TQGP014.0305/MO</t>
  </si>
  <si>
    <t>TQGP014.0271/CO</t>
  </si>
  <si>
    <t>TQGP014.0272/CO</t>
  </si>
  <si>
    <t>TQGP014.0273/CO</t>
  </si>
  <si>
    <t>TQGP014.0274/CO</t>
  </si>
  <si>
    <t>TQGP014.0275/CO</t>
  </si>
  <si>
    <t>TQGP014.0276/CO</t>
  </si>
  <si>
    <t>TQGP014.0278/CO</t>
  </si>
  <si>
    <t>TQGP014.0279/CO</t>
  </si>
  <si>
    <t>TQGP014.0280/CO</t>
  </si>
  <si>
    <t>TQGP014.0281/CO</t>
  </si>
  <si>
    <t>TQGP014.0282/CO</t>
  </si>
  <si>
    <t>TQGP014.0283/CO</t>
  </si>
  <si>
    <t>TQGP014.0284/CO</t>
  </si>
  <si>
    <t>TQGP014.0285/CO</t>
  </si>
  <si>
    <t>TQGP014.0286/CO</t>
  </si>
  <si>
    <t>TQGP014.0287/CO</t>
  </si>
  <si>
    <t>TQGP014.0288/CO</t>
  </si>
  <si>
    <t>TQGP014.0289/CO</t>
  </si>
  <si>
    <t>TQGP014.0290/CO</t>
  </si>
  <si>
    <t>TQGP014.0291/CO</t>
  </si>
  <si>
    <t>TQGP014.0292/CO</t>
  </si>
  <si>
    <t>TQGP014.0293/CO</t>
  </si>
  <si>
    <t>TQGP014.0294/CO</t>
  </si>
  <si>
    <t>TQGP014.0295/CO</t>
  </si>
  <si>
    <t>TQGP014.0296/CO</t>
  </si>
  <si>
    <t>TQGP014.0297/CO</t>
  </si>
  <si>
    <t>TQGP014.0298/CO</t>
  </si>
  <si>
    <t>TQGP014.0299/CO</t>
  </si>
  <si>
    <t>TQGP014.0300/CO</t>
  </si>
  <si>
    <t>TQGP014.0303/CO</t>
  </si>
  <si>
    <t>TQGP014.0304/CO</t>
  </si>
  <si>
    <t>TQGP014.0304/MO</t>
  </si>
  <si>
    <t>TQGP014.0305/CO</t>
  </si>
  <si>
    <t>TQGP014.0921/CO</t>
  </si>
  <si>
    <t>TQGP014.0934/CO</t>
  </si>
  <si>
    <t>TQGP014.0947/CO</t>
  </si>
  <si>
    <t>TQGP014.0960/CO</t>
  </si>
  <si>
    <t>TQGP014.0968/CO</t>
  </si>
  <si>
    <t>TQGP014.0981/CO</t>
  </si>
  <si>
    <t>TQGP014.0992/CO</t>
  </si>
  <si>
    <t>TQGP014.0999/CO</t>
  </si>
  <si>
    <t>1250</t>
  </si>
  <si>
    <t>TQGP014.5282/CO</t>
  </si>
  <si>
    <t>TQGP014.9104/CO</t>
  </si>
  <si>
    <t>TQGP014.9115/CO</t>
  </si>
  <si>
    <t>TQGP014.9122/CO</t>
  </si>
  <si>
    <t>TQGP014.9142/CO</t>
  </si>
  <si>
    <t>TQGP014.9154/CO</t>
  </si>
  <si>
    <t>TQGP014.9167/CO</t>
  </si>
  <si>
    <t>TQGP014.9173/CO</t>
  </si>
  <si>
    <t>TQGP014.9181/CO</t>
  </si>
  <si>
    <t>TQGP014.9187/CO</t>
  </si>
  <si>
    <t>TQGP014.9198/CO</t>
  </si>
  <si>
    <t>TQGP015.0021/CO</t>
  </si>
  <si>
    <t>TQGP015.0022/CO</t>
  </si>
  <si>
    <t>TQGP015.0023/CO</t>
  </si>
  <si>
    <t>TQGP015.0024/CO</t>
  </si>
  <si>
    <t>TQGP015.0025/CO</t>
  </si>
  <si>
    <t>TQGP015.0026/CO</t>
  </si>
  <si>
    <t>TQGP015.0027/CO</t>
  </si>
  <si>
    <t>TQGP015.0028/CO</t>
  </si>
  <si>
    <t>TQGP015.0029/CO</t>
  </si>
  <si>
    <t>TQGP015.0030/CO</t>
  </si>
  <si>
    <t>TQGP015.0031/CO</t>
  </si>
  <si>
    <t>TQGP015.0032/CO</t>
  </si>
  <si>
    <t>TQGP015.0033/CO</t>
  </si>
  <si>
    <t>TQGP015.0034/CO</t>
  </si>
  <si>
    <t>TQGP015.0035/CO</t>
  </si>
  <si>
    <t>TQGP015.0036/CO</t>
  </si>
  <si>
    <t>TQGP015.0037/CO</t>
  </si>
  <si>
    <t>TQGP015.0038/CO</t>
  </si>
  <si>
    <t>TQGP015.0039/CO</t>
  </si>
  <si>
    <t>TQGP015.0040/CO</t>
  </si>
  <si>
    <t>TQGP015.0041/CO</t>
  </si>
  <si>
    <t>TQGP015.0042/CO</t>
  </si>
  <si>
    <t>TQGP015.0043/CO</t>
  </si>
  <si>
    <t>TQGP015.0044/CO</t>
  </si>
  <si>
    <t>TQGP015.0046/CO</t>
  </si>
  <si>
    <t>TQGP015.0047/CO</t>
  </si>
  <si>
    <t>TQGP015.0048/CO</t>
  </si>
  <si>
    <t>TQGP015.0049/CO</t>
  </si>
  <si>
    <t>TQGP015.0050/CO</t>
  </si>
  <si>
    <t>TQGP015.0051/CO</t>
  </si>
  <si>
    <t>TQGP015.0052/CO</t>
  </si>
  <si>
    <t>TQGP015.0053/CO</t>
  </si>
  <si>
    <t>TQGP015.0054/CO</t>
  </si>
  <si>
    <t>TQGP015.0055/CO</t>
  </si>
  <si>
    <t>TQGP015.0056/CO</t>
  </si>
  <si>
    <t>TQGP015.0057/CO</t>
  </si>
  <si>
    <t>TQGP015.0058/CO</t>
  </si>
  <si>
    <t>TQGP015.0059/CO</t>
  </si>
  <si>
    <t>TQGP015.0060/CO</t>
  </si>
  <si>
    <t>TQGP015.0061/CO</t>
  </si>
  <si>
    <t>TQGP015.0062/CO</t>
  </si>
  <si>
    <t>TQGP015.0063/CO</t>
  </si>
  <si>
    <t>TQGP015.0064/CO</t>
  </si>
  <si>
    <t>TQGP015.0065/CO</t>
  </si>
  <si>
    <t>TQGP015.0066/CO</t>
  </si>
  <si>
    <t>TQGP015.0067/CO</t>
  </si>
  <si>
    <t>TQGP015.0068/CO</t>
  </si>
  <si>
    <t>TQGP015.0069/CO</t>
  </si>
  <si>
    <t>TQGP015.0070/CO</t>
  </si>
  <si>
    <t>TQGP015.0071/CO</t>
  </si>
  <si>
    <t>TQGP015.0072/CO</t>
  </si>
  <si>
    <t>TQGP015.0073/CO</t>
  </si>
  <si>
    <t>TQGP015.0074/CO</t>
  </si>
  <si>
    <t>TQGP015.0075/CO</t>
  </si>
  <si>
    <t>TQGP015.0076/CO</t>
  </si>
  <si>
    <t>TQGP015.0077/CO</t>
  </si>
  <si>
    <t>TQGP015.0078/CO</t>
  </si>
  <si>
    <t>TQGP015.0079/CO</t>
  </si>
  <si>
    <t>TQGP015.0080/CO</t>
  </si>
  <si>
    <t>TQGP015.0081/CO</t>
  </si>
  <si>
    <t>TQGP015.0082/CO</t>
  </si>
  <si>
    <t>TQGP015.0083/CO</t>
  </si>
  <si>
    <t>TQGP015.0084/CO</t>
  </si>
  <si>
    <t>TQGP015.0085/CO</t>
  </si>
  <si>
    <t>TQGP015.0086/CO</t>
  </si>
  <si>
    <t>TQGP015.0087/CO</t>
  </si>
  <si>
    <t>TQGP015.0088/CO</t>
  </si>
  <si>
    <t>TQGP015.0089/CO</t>
  </si>
  <si>
    <t>TQGP015.0090/CO</t>
  </si>
  <si>
    <t>TQGP015.0091/CO</t>
  </si>
  <si>
    <t>TQGP015.0092/CO</t>
  </si>
  <si>
    <t>TQGP015.0093/CO</t>
  </si>
  <si>
    <t>TQGP015.0094/CO</t>
  </si>
  <si>
    <t>TQGP015.0095/CO</t>
  </si>
  <si>
    <t>TQGP015.0096/CO</t>
  </si>
  <si>
    <t>TQGP015.0097/CO</t>
  </si>
  <si>
    <t>TQGP015.0098/CO</t>
  </si>
  <si>
    <t>TQGP015.0099/CO</t>
  </si>
  <si>
    <t>TQGP015.0100/CO</t>
  </si>
  <si>
    <t>TQGP015.0101/CO</t>
  </si>
  <si>
    <t>TQGP015.0102/CO</t>
  </si>
  <si>
    <t>TQGP015.0103/CO</t>
  </si>
  <si>
    <t>TQGP015.0104/CO</t>
  </si>
  <si>
    <t>TQGP015.0105/CO</t>
  </si>
  <si>
    <t>TQGP015.0106/CO</t>
  </si>
  <si>
    <t>TQGP015.0107/CO</t>
  </si>
  <si>
    <t>TQGP015.0108/CO</t>
  </si>
  <si>
    <t>TQGP015.0109/CO</t>
  </si>
  <si>
    <t>TQGP015.0110/CO</t>
  </si>
  <si>
    <t>TQGP015.0111/CO</t>
  </si>
  <si>
    <t>TQGP015.0112/CO</t>
  </si>
  <si>
    <t>TQGP015.0113/CO</t>
  </si>
  <si>
    <t>TQGP015.0114/CO</t>
  </si>
  <si>
    <t>TQGP015.0115/CO</t>
  </si>
  <si>
    <t>TQGP015.0116/CO</t>
  </si>
  <si>
    <t>TQGP015.0117/CO</t>
  </si>
  <si>
    <t>TQGP015.0118/CO</t>
  </si>
  <si>
    <t>TQGP015.0119/CO</t>
  </si>
  <si>
    <t>TQGP015.0120/CO</t>
  </si>
  <si>
    <t>TQGP015.0121/CO</t>
  </si>
  <si>
    <t>TQGP015.0123/CO</t>
  </si>
  <si>
    <t>TQGP015.0124/CO</t>
  </si>
  <si>
    <t>TQGP015.0125/CO</t>
  </si>
  <si>
    <t>TQGP015.0126/CO</t>
  </si>
  <si>
    <t>1361</t>
  </si>
  <si>
    <t>TQGP015.0127/CO</t>
  </si>
  <si>
    <t>TQGP015.0128/CO</t>
  </si>
  <si>
    <t>TQGP015.0129/CO</t>
  </si>
  <si>
    <t>TQGP015.0130/CO</t>
  </si>
  <si>
    <t>TQGP015.0131/CO</t>
  </si>
  <si>
    <t>TQGP015.0132/CO</t>
  </si>
  <si>
    <t>TQGP015.0133/CO</t>
  </si>
  <si>
    <t>TQGP015.0134/CO</t>
  </si>
  <si>
    <t>TQGP015.0135/CO</t>
  </si>
  <si>
    <t>TQGP015.0136/CO</t>
  </si>
  <si>
    <t>TQGP015.0137/CO</t>
  </si>
  <si>
    <t>TQGP015.0138/CO</t>
  </si>
  <si>
    <t>TQGP015.0139/CO</t>
  </si>
  <si>
    <t>1102</t>
  </si>
  <si>
    <t>TQGP015.0140/CO</t>
  </si>
  <si>
    <t>TQGP015.0141/CO</t>
  </si>
  <si>
    <t>TQGP015.0142/CO</t>
  </si>
  <si>
    <t>TQGP015.0143/CO</t>
  </si>
  <si>
    <t>938</t>
  </si>
  <si>
    <t>TQGP015.0144/CO</t>
  </si>
  <si>
    <t>TQGP015.0145/CO</t>
  </si>
  <si>
    <t>TQGP015.0146/CO</t>
  </si>
  <si>
    <t>TQGP015.0147/CO</t>
  </si>
  <si>
    <t>TQGP015.0148/CO</t>
  </si>
  <si>
    <t>TQGP015.0149/CO</t>
  </si>
  <si>
    <t>TQGP015.0150/CO</t>
  </si>
  <si>
    <t>TQGP015.0151/CO</t>
  </si>
  <si>
    <t>TQGP015.0152/CO</t>
  </si>
  <si>
    <t>TQGP015.0153/CO</t>
  </si>
  <si>
    <t>TQGP015.0154/CO</t>
  </si>
  <si>
    <t>TQGP015.0155/CO</t>
  </si>
  <si>
    <t>TQGP015.0156/CO</t>
  </si>
  <si>
    <t>TQGP015.0157/CO</t>
  </si>
  <si>
    <t>TQGP015.0158/CO</t>
  </si>
  <si>
    <t>TQGP015.0159/CO</t>
  </si>
  <si>
    <t>TQGP015.0160/CO</t>
  </si>
  <si>
    <t>TQGP015.0161/CO</t>
  </si>
  <si>
    <t>TQGP015.0162/CO</t>
  </si>
  <si>
    <t>TQGP015.0163/CO</t>
  </si>
  <si>
    <t>TQGP015.0164/CO</t>
  </si>
  <si>
    <t>TQGP015.0165/CO</t>
  </si>
  <si>
    <t>TQGP015.0166/CO</t>
  </si>
  <si>
    <t>TQGP015.0167/CO</t>
  </si>
  <si>
    <t>TQGP015.0168/CO</t>
  </si>
  <si>
    <t>TQGP015.0280/CO</t>
  </si>
  <si>
    <t>TQGP015.0281/CO</t>
  </si>
  <si>
    <t>TQGP015.0282/CO</t>
  </si>
  <si>
    <t>TQGP015.0283/CO</t>
  </si>
  <si>
    <t>TQGP015.0284/CO</t>
  </si>
  <si>
    <t>TQGP015.0285/CO</t>
  </si>
  <si>
    <t>TQGP015.0288/CO</t>
  </si>
  <si>
    <t>TQGP015.0928/CO</t>
  </si>
  <si>
    <t>TQGP015.5102/CO</t>
  </si>
  <si>
    <t>TQGP015.5167/CO</t>
  </si>
  <si>
    <t>TQGP015.5283/CO</t>
  </si>
  <si>
    <t>TQGP016.0021/CO</t>
  </si>
  <si>
    <t>TQGP016.0022/CO</t>
  </si>
  <si>
    <t>TQGP016.0023/CO</t>
  </si>
  <si>
    <t>TQGP016.0024/CO</t>
  </si>
  <si>
    <t>TQGP016.0025/CO</t>
  </si>
  <si>
    <t>TQGP016.0026/CO</t>
  </si>
  <si>
    <t>TQGP016.0028/CO</t>
  </si>
  <si>
    <t>TQGP016.0029/CO</t>
  </si>
  <si>
    <t>TQGP016.0030/CO</t>
  </si>
  <si>
    <t>TQGP016.0031/CO</t>
  </si>
  <si>
    <t>TQGP016.0032/CO</t>
  </si>
  <si>
    <t>TQGP016.0033/CO</t>
  </si>
  <si>
    <t>TQGP016.0034/CO</t>
  </si>
  <si>
    <t>TQGP016.0035/CO</t>
  </si>
  <si>
    <t>TQGP016.0036/CO</t>
  </si>
  <si>
    <t>TQGP016.0037/CO</t>
  </si>
  <si>
    <t>TQGP016.0038/CO</t>
  </si>
  <si>
    <t>TQGP016.0039/CO</t>
  </si>
  <si>
    <t>TQGP016.0040/CO</t>
  </si>
  <si>
    <t>TQGP016.0041/CO</t>
  </si>
  <si>
    <t>TQGP016.0042/CO</t>
  </si>
  <si>
    <t>TQGP016.0043/CO</t>
  </si>
  <si>
    <t>TQGP016.0044/CO</t>
  </si>
  <si>
    <t>TQGP016.0045/CO</t>
  </si>
  <si>
    <t>TQGP016.0046/CO</t>
  </si>
  <si>
    <t>TQGP016.0047/CO</t>
  </si>
  <si>
    <t>TQGP016.0048/CO</t>
  </si>
  <si>
    <t>TQGP016.0049/CO</t>
  </si>
  <si>
    <t>TQGP016.0050/CO</t>
  </si>
  <si>
    <t>TQGP016.0051/CO</t>
  </si>
  <si>
    <t>TQGP016.0052/CO</t>
  </si>
  <si>
    <t>TQGP016.0053/CO</t>
  </si>
  <si>
    <t>TQGP016.0054/CO</t>
  </si>
  <si>
    <t>TQGP016.0055/CO</t>
  </si>
  <si>
    <t>TQGP016.0061/CO</t>
  </si>
  <si>
    <t>TQGP016.0062/CO</t>
  </si>
  <si>
    <t>TQGP016.0063/CO</t>
  </si>
  <si>
    <t>TQGP016.0064/CO</t>
  </si>
  <si>
    <t>TQGP016.0065/CO</t>
  </si>
  <si>
    <t>TQGP016.0066/CO</t>
  </si>
  <si>
    <t>TQGP016.0067/CO</t>
  </si>
  <si>
    <t>TQGP016.0068/CO</t>
  </si>
  <si>
    <t>TQGP016.0069/CO</t>
  </si>
  <si>
    <t>TQGP016.0070/CO</t>
  </si>
  <si>
    <t>TQGP016.0071/CO</t>
  </si>
  <si>
    <t>TQGP016.0072/CO</t>
  </si>
  <si>
    <t>TQGP016.0073/CO</t>
  </si>
  <si>
    <t>TQGP016.0074/CO</t>
  </si>
  <si>
    <t>TQGP016.0075/CO</t>
  </si>
  <si>
    <t>TQGP016.0076/CO</t>
  </si>
  <si>
    <t>TQGP016.0078/CO</t>
  </si>
  <si>
    <t>TQGP016.0079/CO</t>
  </si>
  <si>
    <t>TQGP016.0080/CO</t>
  </si>
  <si>
    <t>TQGP016.0081/CO</t>
  </si>
  <si>
    <t>TQGP016.0082/CO</t>
  </si>
  <si>
    <t>TQGP016.0083/CO</t>
  </si>
  <si>
    <t>TQGP016.0084/CO</t>
  </si>
  <si>
    <t>TQGP016.0085/CO</t>
  </si>
  <si>
    <t>TQGP016.0086/CO</t>
  </si>
  <si>
    <t>TQGP016.0087/CO</t>
  </si>
  <si>
    <t>TQGP016.0088/CO</t>
  </si>
  <si>
    <t>TQGP016.0089/CO</t>
  </si>
  <si>
    <t>TQGP016.0090/CO</t>
  </si>
  <si>
    <t>TQGP016.0091/CO</t>
  </si>
  <si>
    <t>TQGP016.0092/CO</t>
  </si>
  <si>
    <t>TQGP016.0093/CO</t>
  </si>
  <si>
    <t>TQGP016.0094/CO</t>
  </si>
  <si>
    <t>TQGP016.0095/CO</t>
  </si>
  <si>
    <t>TQGP016.0096/CO</t>
  </si>
  <si>
    <t>TQGP016.0097/CO</t>
  </si>
  <si>
    <t>TQGP016.0098/CO</t>
  </si>
  <si>
    <t>TQGP016.0099/CO</t>
  </si>
  <si>
    <t>TQGP016.0100/CO</t>
  </si>
  <si>
    <t>TQGP016.0101/CO</t>
  </si>
  <si>
    <t>TQGP016.0102/CO</t>
  </si>
  <si>
    <t>TQGP016.0103/CO</t>
  </si>
  <si>
    <t>TQGP016.0104/CO</t>
  </si>
  <si>
    <t>TQGP016.0105/CO</t>
  </si>
  <si>
    <t>TQGP016.0106/CO</t>
  </si>
  <si>
    <t>TQGP016.0107/CO</t>
  </si>
  <si>
    <t>TQGP016.0108/CO</t>
  </si>
  <si>
    <t>TQGP016.0109/CO</t>
  </si>
  <si>
    <t>TQGP016.0110/CO</t>
  </si>
  <si>
    <t>TQGP016.0111/CO</t>
  </si>
  <si>
    <t>TQGP016.0112/CO</t>
  </si>
  <si>
    <t>TQGP016.0113/CO</t>
  </si>
  <si>
    <t>1001</t>
  </si>
  <si>
    <t>1030</t>
  </si>
  <si>
    <t>TQGP016.0114/CO</t>
  </si>
  <si>
    <t>TQGP016.0115/CO</t>
  </si>
  <si>
    <t>TQGP016.0116/CO</t>
  </si>
  <si>
    <t>TQGP016.0117/CO</t>
  </si>
  <si>
    <t>TQGP016.0118/CO</t>
  </si>
  <si>
    <t>TQGP016.0119/CO</t>
  </si>
  <si>
    <t>TQGP016.0120/CO</t>
  </si>
  <si>
    <t>TQGP016.0121/CO</t>
  </si>
  <si>
    <t>TQGP016.0122/CO</t>
  </si>
  <si>
    <t>TQGP016.0123/CO</t>
  </si>
  <si>
    <t>TQGP016.0124/CO</t>
  </si>
  <si>
    <t>TQGP016.0125/CO</t>
  </si>
  <si>
    <t>TQGP016.0126/CO</t>
  </si>
  <si>
    <t>TQGP016.0127/CO</t>
  </si>
  <si>
    <t>TQGP016.0128/CO</t>
  </si>
  <si>
    <t>TQGP016.0129/CO</t>
  </si>
  <si>
    <t>TQGP016.0130/CO</t>
  </si>
  <si>
    <t>TQGP016.0131/CO</t>
  </si>
  <si>
    <t>TQGP016.0132/CO</t>
  </si>
  <si>
    <t>TQGP016.0133/CO</t>
  </si>
  <si>
    <t>TQGP016.0134/CO</t>
  </si>
  <si>
    <t>TQGP016.0135/CO</t>
  </si>
  <si>
    <t>TQGP016.0136/CO</t>
  </si>
  <si>
    <t>TQGP016.0137/CO</t>
  </si>
  <si>
    <t>TQGP016.0138/CO</t>
  </si>
  <si>
    <t>TQGP016.0139/CO</t>
  </si>
  <si>
    <t>TQGP016.0140/CO</t>
  </si>
  <si>
    <t>TQGP016.0142/CO</t>
  </si>
  <si>
    <t>600</t>
  </si>
  <si>
    <t>TQGP016.0143/CO</t>
  </si>
  <si>
    <t>TQGP016.0144/CO</t>
  </si>
  <si>
    <t>TQGP016.0145/CO</t>
  </si>
  <si>
    <t>TQGP016.0146/CO</t>
  </si>
  <si>
    <t>TQGP016.0147/CO</t>
  </si>
  <si>
    <t>TQGP016.0148/CO</t>
  </si>
  <si>
    <t>TQGP016.0149/CO</t>
  </si>
  <si>
    <t>TQGP016.0150/CO</t>
  </si>
  <si>
    <t>TQGP016.0151/CO</t>
  </si>
  <si>
    <t>TQGP016.0152/CO</t>
  </si>
  <si>
    <t>TQGP016.0153/CO</t>
  </si>
  <si>
    <t>1469</t>
  </si>
  <si>
    <t>TQGP016.0154/CO</t>
  </si>
  <si>
    <t>TQGP016.0155/CO</t>
  </si>
  <si>
    <t>TQGP016.0156/CO</t>
  </si>
  <si>
    <t>TQGP016.0157/CO</t>
  </si>
  <si>
    <t>TQGP016.0158/CO</t>
  </si>
  <si>
    <t>TQGP016.0159/CO</t>
  </si>
  <si>
    <t>TQGP016.0160/CO</t>
  </si>
  <si>
    <t>TQGP016.0161/CO</t>
  </si>
  <si>
    <t>TQGP016.0162/CO</t>
  </si>
  <si>
    <t>TQGP016.0163/CO</t>
  </si>
  <si>
    <t>TQGP016.0164/CO</t>
  </si>
  <si>
    <t>TQGP016.0165/CO</t>
  </si>
  <si>
    <t>TQGP016.0166/CO</t>
  </si>
  <si>
    <t>TQGP016.0167/CO</t>
  </si>
  <si>
    <t>TQGP016.0168/CO</t>
  </si>
  <si>
    <t>TQGP016.0169/CO</t>
  </si>
  <si>
    <t>TQGP016.0170/CO</t>
  </si>
  <si>
    <t>TQGP016.0171/CO</t>
  </si>
  <si>
    <t>TQGP016.0172/CO</t>
  </si>
  <si>
    <t>TQGP016.0173/CO</t>
  </si>
  <si>
    <t>TQGP016.0174/CO</t>
  </si>
  <si>
    <t>TQGP016.0175/CO</t>
  </si>
  <si>
    <t>TQGP016.0177/CO</t>
  </si>
  <si>
    <t>TQGP016.0178/CO</t>
  </si>
  <si>
    <t>TQGP016.0179/CO</t>
  </si>
  <si>
    <t>TQGP016.0180/CO</t>
  </si>
  <si>
    <t>TQGP016.0181/CO</t>
  </si>
  <si>
    <t>TQGP016.0182/CO</t>
  </si>
  <si>
    <t>TQGP016.0186/CO</t>
  </si>
  <si>
    <t>2150</t>
  </si>
  <si>
    <t>TQGP016.0187/CO</t>
  </si>
  <si>
    <t>TQGP016.0188/CO</t>
  </si>
  <si>
    <t>TQGP016.0189/CO</t>
  </si>
  <si>
    <t>TQGP016.0190/CO</t>
  </si>
  <si>
    <t>TQGP016.0191/CO</t>
  </si>
  <si>
    <t>TQGP016.0192/CO</t>
  </si>
  <si>
    <t>TQGP016.0193/CO</t>
  </si>
  <si>
    <t>TQGP016.0194/CO</t>
  </si>
  <si>
    <t>TQGP016.0195/CO</t>
  </si>
  <si>
    <t>TQGP016.0196/CO</t>
  </si>
  <si>
    <t>TQGP016.0197/CO</t>
  </si>
  <si>
    <t>TQGP016.0198/CO</t>
  </si>
  <si>
    <t>TQGP016.0199/CO</t>
  </si>
  <si>
    <t>TQGP016.0200/CO</t>
  </si>
  <si>
    <t>TQGP016.0201/CO</t>
  </si>
  <si>
    <t>TQGP016.0202/CO</t>
  </si>
  <si>
    <t>TQGP016.0203/CO</t>
  </si>
  <si>
    <t>TQGP016.0204/CO</t>
  </si>
  <si>
    <t>TQGP016.0205/CO</t>
  </si>
  <si>
    <t>726</t>
  </si>
  <si>
    <t>TQGP016.0206/CO</t>
  </si>
  <si>
    <t>TQGP016.0207/CO</t>
  </si>
  <si>
    <t>TQGP016.0208/CO</t>
  </si>
  <si>
    <t>TQGP016.0209/CO</t>
  </si>
  <si>
    <t>TQGP016.0210/CO</t>
  </si>
  <si>
    <t>TQGP016.0211/CO</t>
  </si>
  <si>
    <t>TQGP016.0212/CO</t>
  </si>
  <si>
    <t>TQGP016.0213/CO</t>
  </si>
  <si>
    <t>TQGP016.0214/CO</t>
  </si>
  <si>
    <t>TQGP016.0215/CO</t>
  </si>
  <si>
    <t>TQGP016.0216/CO</t>
  </si>
  <si>
    <t>TQGP016.0217/CO</t>
  </si>
  <si>
    <t>TQGP016.0218/CO</t>
  </si>
  <si>
    <t>TQGP016.0219/CO</t>
  </si>
  <si>
    <t>TQGP016.0220/CO</t>
  </si>
  <si>
    <t>TQGP016.0221/CO</t>
  </si>
  <si>
    <t>TQGP016.0222/CO</t>
  </si>
  <si>
    <t>TQGP016.0223/CO</t>
  </si>
  <si>
    <t>TQGP016.0224/CO</t>
  </si>
  <si>
    <t>TQGP016.0225/CO</t>
  </si>
  <si>
    <t>TQGP016.0226/CO</t>
  </si>
  <si>
    <t>TQGP016.0228/CO</t>
  </si>
  <si>
    <t>TQGP016.0229/CO</t>
  </si>
  <si>
    <t>TQGP016.0230/CO</t>
  </si>
  <si>
    <t>TQGP016.0231/CO</t>
  </si>
  <si>
    <t>TQGP016.0232/CO</t>
  </si>
  <si>
    <t>TQGP016.0234/CO</t>
  </si>
  <si>
    <t>TQGP016.0235/CO</t>
  </si>
  <si>
    <t>TQGP016.0236/CO</t>
  </si>
  <si>
    <t>TQGP016.0237/CO</t>
  </si>
  <si>
    <t>TQGP016.0238/CO</t>
  </si>
  <si>
    <t>2291</t>
  </si>
  <si>
    <t>TQGP016.0239/CO</t>
  </si>
  <si>
    <t>TQGP016.0240/CO</t>
  </si>
  <si>
    <t>TQGP016.0241/CO</t>
  </si>
  <si>
    <t>TQGP016.0242/CO</t>
  </si>
  <si>
    <t>TQGP016.0243/CO</t>
  </si>
  <si>
    <t>TQGP016.0244/CO</t>
  </si>
  <si>
    <t>TQGP016.0245/CO</t>
  </si>
  <si>
    <t>TQGP016.0246/CO</t>
  </si>
  <si>
    <t>TQGP016.0247/CO</t>
  </si>
  <si>
    <t>TQGP016.0248/CO</t>
  </si>
  <si>
    <t>TQGP016.0249/CO</t>
  </si>
  <si>
    <t>TQGP016.0250/CO</t>
  </si>
  <si>
    <t>TQGP016.0251/CO</t>
  </si>
  <si>
    <t>TQGP016.0252/CO</t>
  </si>
  <si>
    <t>TQGP016.0253/CO</t>
  </si>
  <si>
    <t>TQGP016.0255/CO</t>
  </si>
  <si>
    <t>TQGP016.0268/CO</t>
  </si>
  <si>
    <t>TQGP016.0269/CO</t>
  </si>
  <si>
    <t>TQGP016.0270/CO</t>
  </si>
  <si>
    <t>TQGP016.0271/CO</t>
  </si>
  <si>
    <t>TQGP016.0273/CO</t>
  </si>
  <si>
    <t>TQGP016.0274/CO</t>
  </si>
  <si>
    <t>TQGP016.0275/CO</t>
  </si>
  <si>
    <t>TQGP016.0276/CO</t>
  </si>
  <si>
    <t>TQGP016.0277/CO</t>
  </si>
  <si>
    <t>TQGP016.0278/CO</t>
  </si>
  <si>
    <t>TQGP016.0279/CO</t>
  </si>
  <si>
    <t>TQGP016.0280/CO</t>
  </si>
  <si>
    <t>TQGP016.0281/CO</t>
  </si>
  <si>
    <t>TQGP016.0282/CO</t>
  </si>
  <si>
    <t>TQGP016.0283/CO</t>
  </si>
  <si>
    <t>TQGP016.0284/CO</t>
  </si>
  <si>
    <t>TQGP016.0285/CO</t>
  </si>
  <si>
    <t>TQGP016.0286/CO</t>
  </si>
  <si>
    <t>TQGP016.0287/CO</t>
  </si>
  <si>
    <t>TQGP016.0288/CO</t>
  </si>
  <si>
    <t>812</t>
  </si>
  <si>
    <t>TQGP016.0289/CO</t>
  </si>
  <si>
    <t>TQGP016.0290/CO</t>
  </si>
  <si>
    <t>506</t>
  </si>
  <si>
    <t>TQGP016.0295/CO</t>
  </si>
  <si>
    <t>TQGP016.0296/CO</t>
  </si>
  <si>
    <t>TQGP016.0297/CO</t>
  </si>
  <si>
    <t>TQGP016.0298/CO</t>
  </si>
  <si>
    <t>TQGP016.0299/CO</t>
  </si>
  <si>
    <t>TQGP016.0301/CO</t>
  </si>
  <si>
    <t>TQGP016.0302/CO</t>
  </si>
  <si>
    <t>TQGP016.0303/CO</t>
  </si>
  <si>
    <t>TQGP016.0304/CO</t>
  </si>
  <si>
    <t>TQGP016.0305/CO</t>
  </si>
  <si>
    <t>TQGP016.0306/CO</t>
  </si>
  <si>
    <t>TQGP016.0307/CO</t>
  </si>
  <si>
    <t>TQGP016.0308/CO</t>
  </si>
  <si>
    <t>TQGP016.0309/CO</t>
  </si>
  <si>
    <t>TQGP016.0310/CO</t>
  </si>
  <si>
    <t>TQGP016.0311/CO</t>
  </si>
  <si>
    <t>TQGP016.0312/CO</t>
  </si>
  <si>
    <t>TQGP016.0546/CO</t>
  </si>
  <si>
    <t>TQGP017.0021/CO</t>
  </si>
  <si>
    <t>TQGP017.0022/CO</t>
  </si>
  <si>
    <t>TQGP017.0023/CO</t>
  </si>
  <si>
    <t>TQGP017.0024/CO</t>
  </si>
  <si>
    <t>TQGP017.0025/CO</t>
  </si>
  <si>
    <t>TQGP017.0026/CO</t>
  </si>
  <si>
    <t>TQGP017.0027/CO</t>
  </si>
  <si>
    <t>TQGP017.0028/CO</t>
  </si>
  <si>
    <t>TQGP017.0029/CO</t>
  </si>
  <si>
    <t>TQGP017.0030/CO</t>
  </si>
  <si>
    <t>TQGP017.0031/CO</t>
  </si>
  <si>
    <t>TQGP017.0032/CO</t>
  </si>
  <si>
    <t>TQGP017.0033/CO</t>
  </si>
  <si>
    <t>TQGP017.0034/CO</t>
  </si>
  <si>
    <t>TQGP017.0035/CO</t>
  </si>
  <si>
    <t>TQGP017.0036/CO</t>
  </si>
  <si>
    <t>TQGP017.0037/CO</t>
  </si>
  <si>
    <t>TQGP017.0038/CO</t>
  </si>
  <si>
    <t>TQGP017.0039/CO</t>
  </si>
  <si>
    <t>TQGP017.0040/CO</t>
  </si>
  <si>
    <t>TQGP017.0041/CO</t>
  </si>
  <si>
    <t>TQGP017.0042/CO</t>
  </si>
  <si>
    <t>TQGP017.0043/CO</t>
  </si>
  <si>
    <t>TQGP017.0044/CO</t>
  </si>
  <si>
    <t>TQGP017.0045/CO</t>
  </si>
  <si>
    <t>TQGP017.0046/CO</t>
  </si>
  <si>
    <t>TQGP017.0047/CO</t>
  </si>
  <si>
    <t>TQGP017.0048/CO</t>
  </si>
  <si>
    <t>TQGP017.0049/CO</t>
  </si>
  <si>
    <t>TQGP017.0050/CO</t>
  </si>
  <si>
    <t>TQGP017.0051/CO</t>
  </si>
  <si>
    <t>TQGP017.0052/CO</t>
  </si>
  <si>
    <t>TQGP017.0053/CO</t>
  </si>
  <si>
    <t>TQGP017.0054/CO</t>
  </si>
  <si>
    <t>TQGP017.0055/CO</t>
  </si>
  <si>
    <t>TQGP017.0056/CO</t>
  </si>
  <si>
    <t>TQGP017.0057/CO</t>
  </si>
  <si>
    <t>TQGP017.0058/CO</t>
  </si>
  <si>
    <t>TQGP017.0059/CO</t>
  </si>
  <si>
    <t>TQGP017.0060/CO</t>
  </si>
  <si>
    <t>TQGP017.0061/CO</t>
  </si>
  <si>
    <t>TQGP017.0062/CO</t>
  </si>
  <si>
    <t>TQGP017.0063/CO</t>
  </si>
  <si>
    <t>TQGP017.0064/CO</t>
  </si>
  <si>
    <t>TQGP017.0065/CO</t>
  </si>
  <si>
    <t>TQGP017.0066/CO</t>
  </si>
  <si>
    <t>TQGP017.0067/CO</t>
  </si>
  <si>
    <t>TQGP017.0068/CO</t>
  </si>
  <si>
    <t>TQGP017.0069/CO</t>
  </si>
  <si>
    <t>TQGP017.0070/CO</t>
  </si>
  <si>
    <t>TQGP017.0071/CO</t>
  </si>
  <si>
    <t>TQGP017.0072/CO</t>
  </si>
  <si>
    <t>TQGP017.0073/CO</t>
  </si>
  <si>
    <t>TQGP017.0074/CO</t>
  </si>
  <si>
    <t>TQGP017.0075/CO</t>
  </si>
  <si>
    <t>TQGP017.0076/CO</t>
  </si>
  <si>
    <t>TQGP017.0077/CO</t>
  </si>
  <si>
    <t>TQGP017.0078/CO</t>
  </si>
  <si>
    <t>TQGP017.0079/CO</t>
  </si>
  <si>
    <t>TQGP017.0080/CO</t>
  </si>
  <si>
    <t>TQGP017.0081/CO</t>
  </si>
  <si>
    <t>TQGP017.0082/CO</t>
  </si>
  <si>
    <t>TQGP017.0083/CO</t>
  </si>
  <si>
    <t>TQGP017.0084/CO</t>
  </si>
  <si>
    <t>TQGP017.0085/CO</t>
  </si>
  <si>
    <t>TQGP017.0086/CO</t>
  </si>
  <si>
    <t>TQGP017.0087/CO</t>
  </si>
  <si>
    <t>TQGP017.0088/CO</t>
  </si>
  <si>
    <t>TQGP017.0089/CO</t>
  </si>
  <si>
    <t>TQGP017.0090/CO</t>
  </si>
  <si>
    <t>TQGP017.0091/CO</t>
  </si>
  <si>
    <t>TQGP017.0092/CO</t>
  </si>
  <si>
    <t>TQGP017.0093/CO</t>
  </si>
  <si>
    <t>TQGP017.0094/CO</t>
  </si>
  <si>
    <t>TQGP017.0095/CO</t>
  </si>
  <si>
    <t>TQGP017.0096/CO</t>
  </si>
  <si>
    <t>TQGP017.0097/CO</t>
  </si>
  <si>
    <t>TQGP017.0098/CO</t>
  </si>
  <si>
    <t>TQGP017.0099/CO</t>
  </si>
  <si>
    <t>TQGP017.0100/CO</t>
  </si>
  <si>
    <t>TQGP017.0101/CO</t>
  </si>
  <si>
    <t>TQGP017.0102/CO</t>
  </si>
  <si>
    <t>TQGP017.0103/CO</t>
  </si>
  <si>
    <t>TQGP017.0104/CO</t>
  </si>
  <si>
    <t>TQGP017.0105/CO</t>
  </si>
  <si>
    <t>TQGP017.0106/CO</t>
  </si>
  <si>
    <t>TQGP017.0107/CO</t>
  </si>
  <si>
    <t>TQGP017.0108/CO</t>
  </si>
  <si>
    <t>TQGP017.0109/CO</t>
  </si>
  <si>
    <t>TQGP017.0110/CO</t>
  </si>
  <si>
    <t>TQGP017.0111/CO</t>
  </si>
  <si>
    <t>TQGP017.0112/CO</t>
  </si>
  <si>
    <t>TQGP017.0113/CO</t>
  </si>
  <si>
    <t>TQGP017.0114/CO</t>
  </si>
  <si>
    <t>TQGP017.0115/CO</t>
  </si>
  <si>
    <t>TQGP017.0116/CO</t>
  </si>
  <si>
    <t>TQGP017.0117/CO</t>
  </si>
  <si>
    <t>TQGP017.0118/CO</t>
  </si>
  <si>
    <t>TQGP017.0119/CO</t>
  </si>
  <si>
    <t>TQGP017.0120/CO</t>
  </si>
  <si>
    <t>TQGP017.0121/CO</t>
  </si>
  <si>
    <t>TQGP017.0123/CO</t>
  </si>
  <si>
    <t>TQGP017.0124/CO</t>
  </si>
  <si>
    <t>TQGP017.0125/CO</t>
  </si>
  <si>
    <t>TQGP017.0126/CO</t>
  </si>
  <si>
    <t>TQGP017.0127/CO</t>
  </si>
  <si>
    <t>TQGP017.0128/CO</t>
  </si>
  <si>
    <t>TQGP017.0129/CO</t>
  </si>
  <si>
    <t>TQGP017.0130/CO</t>
  </si>
  <si>
    <t>TQGP017.0131/CO</t>
  </si>
  <si>
    <t>TQGP017.0132/CO</t>
  </si>
  <si>
    <t>TQGP017.0133/CO</t>
  </si>
  <si>
    <t>TQGP017.0134/CO</t>
  </si>
  <si>
    <t>TQGP017.0136/CO</t>
  </si>
  <si>
    <t>TQGP017.0138/CO</t>
  </si>
  <si>
    <t>TQGP017.0139/CO</t>
  </si>
  <si>
    <t>TQGP017.0140/CO</t>
  </si>
  <si>
    <t>TQGP017.0141/CO</t>
  </si>
  <si>
    <t>TQGP017.0142/CO</t>
  </si>
  <si>
    <t>TQGP017.0143/CO</t>
  </si>
  <si>
    <t>TQGP017.0144/CO</t>
  </si>
  <si>
    <t>TQGP017.0145/CO</t>
  </si>
  <si>
    <t>TQGP017.0147/CO</t>
  </si>
  <si>
    <t>TQGP017.0149/CO</t>
  </si>
  <si>
    <t>TQGP017.0150/CO</t>
  </si>
  <si>
    <t>TQGP017.0151/CO</t>
  </si>
  <si>
    <t>TQGP017.0152/CO</t>
  </si>
  <si>
    <t>TQGP017.0153/CO</t>
  </si>
  <si>
    <t>TQGP017.0154/CO</t>
  </si>
  <si>
    <t>TQGP017.0155/CO</t>
  </si>
  <si>
    <t>TQGP017.0156/CO</t>
  </si>
  <si>
    <t>TQGP017.0157/CO</t>
  </si>
  <si>
    <t>TQGP017.0158/CO</t>
  </si>
  <si>
    <t>TQGP017.0162/CO</t>
  </si>
  <si>
    <t>TQGP017.0163/CO</t>
  </si>
  <si>
    <t>TQGP017.0164/CO</t>
  </si>
  <si>
    <t>TQGP017.0165/CO</t>
  </si>
  <si>
    <t>TQGP017.0166/CO</t>
  </si>
  <si>
    <t>TQGP017.0167/CO</t>
  </si>
  <si>
    <t>TQGP017.0168/CO</t>
  </si>
  <si>
    <t>TQGP017.0169/CO</t>
  </si>
  <si>
    <t>TQGP017.0170/CO</t>
  </si>
  <si>
    <t>TQGP017.0171/CO</t>
  </si>
  <si>
    <t>TQGP017.0172/CO</t>
  </si>
  <si>
    <t>TQGP017.0173/CO</t>
  </si>
  <si>
    <t>TQGP017.0174/CO</t>
  </si>
  <si>
    <t>TQGP017.0175/CO</t>
  </si>
  <si>
    <t>TQGP017.0176/CO</t>
  </si>
  <si>
    <t>TQGP017.0178/CO</t>
  </si>
  <si>
    <t>TQGP017.0179/CO</t>
  </si>
  <si>
    <t>TQGP017.0180/CO</t>
  </si>
  <si>
    <t>TQGP017.0181/CO</t>
  </si>
  <si>
    <t>TQGP017.0182/CO</t>
  </si>
  <si>
    <t>570</t>
  </si>
  <si>
    <t>TQGP017.0183/CO</t>
  </si>
  <si>
    <t>TQGP017.0184/CO</t>
  </si>
  <si>
    <t>TQGP017.0185/CO</t>
  </si>
  <si>
    <t>TQGP017.0186/CO</t>
  </si>
  <si>
    <t>TQGP017.0187/CO</t>
  </si>
  <si>
    <t>TQGP017.0188/CO</t>
  </si>
  <si>
    <t>TQGP017.0189/CO</t>
  </si>
  <si>
    <t>972</t>
  </si>
  <si>
    <t>TQGP017.0190/CO</t>
  </si>
  <si>
    <t>TQGP017.0191/CO</t>
  </si>
  <si>
    <t>TQGP017.0192/CO</t>
  </si>
  <si>
    <t>TQGP017.0193/CO</t>
  </si>
  <si>
    <t>TQGP017.0194/CO</t>
  </si>
  <si>
    <t>TQGP017.0195/CO</t>
  </si>
  <si>
    <t>TQGP017.0196/CO</t>
  </si>
  <si>
    <t>TQGP017.0197/CO</t>
  </si>
  <si>
    <t>TQGP017.0198/CO</t>
  </si>
  <si>
    <t>TQGP017.0199/CO</t>
  </si>
  <si>
    <t>TQGP017.0200/CO</t>
  </si>
  <si>
    <t>TQGP017.0201/CO</t>
  </si>
  <si>
    <t>TQGP017.0202/CO</t>
  </si>
  <si>
    <t>TQGP017.0203/CO</t>
  </si>
  <si>
    <t>TQGP017.0204/CO</t>
  </si>
  <si>
    <t>TQGP017.0205/CO</t>
  </si>
  <si>
    <t>TQGP017.0206/CO</t>
  </si>
  <si>
    <t>TQGP017.0207/CO</t>
  </si>
  <si>
    <t>TQGP017.0208/CO</t>
  </si>
  <si>
    <t>TQGP017.0209/CO</t>
  </si>
  <si>
    <t>TQGP017.0211/CO</t>
  </si>
  <si>
    <t>TQGP017.0212/CO</t>
  </si>
  <si>
    <t>TQGP017.0213/CO</t>
  </si>
  <si>
    <t>TQGP017.0214/CO</t>
  </si>
  <si>
    <t>TQGP017.0215/CO</t>
  </si>
  <si>
    <t>TQGP017.0216/CO</t>
  </si>
  <si>
    <t>TQGP017.0217/CO</t>
  </si>
  <si>
    <t>TQGP017.0220/CO</t>
  </si>
  <si>
    <t>TQGP017.0221/CO</t>
  </si>
  <si>
    <t>TQGP017.0221/HO</t>
  </si>
  <si>
    <t>TQGP017.0222/CO</t>
  </si>
  <si>
    <t>TQGP017.0223/CO</t>
  </si>
  <si>
    <t>TQGP017.0224/CO</t>
  </si>
  <si>
    <t>TQGP017.5057/CO</t>
  </si>
  <si>
    <t>TQGP017.9154/CO</t>
  </si>
  <si>
    <t>TQGP018.0021/CO</t>
  </si>
  <si>
    <t>TQGP018.0022/CO</t>
  </si>
  <si>
    <t>TQGP018.0023/CO</t>
  </si>
  <si>
    <t>TQGP018.0024/CO</t>
  </si>
  <si>
    <t>TQGP018.0025/CO</t>
  </si>
  <si>
    <t>TQGP018.0026/CO</t>
  </si>
  <si>
    <t>TQGP018.0027/CO</t>
  </si>
  <si>
    <t>TQGP018.0028/CO</t>
  </si>
  <si>
    <t>TQGP018.0029/CO</t>
  </si>
  <si>
    <t>TQGP018.0030/CO</t>
  </si>
  <si>
    <t>TQGP018.0031/CO</t>
  </si>
  <si>
    <t>TQGP018.0032/CO</t>
  </si>
  <si>
    <t>TQGP018.0033/CO</t>
  </si>
  <si>
    <t>TQGP018.0034/CO</t>
  </si>
  <si>
    <t>TQGP018.0035/CO</t>
  </si>
  <si>
    <t>TQGP018.0036/CO</t>
  </si>
  <si>
    <t>TQGP018.0037/CO</t>
  </si>
  <si>
    <t>TQGP018.0038/CO</t>
  </si>
  <si>
    <t>TQGP018.0039/CO</t>
  </si>
  <si>
    <t>TQGP018.0040/CO</t>
  </si>
  <si>
    <t>TQGP018.0041/CO</t>
  </si>
  <si>
    <t>TQGP018.0042/CO</t>
  </si>
  <si>
    <t>TQGP018.0043/CO</t>
  </si>
  <si>
    <t>TQGP018.0044/CO</t>
  </si>
  <si>
    <t>TQGP018.0045/CO</t>
  </si>
  <si>
    <t>TQGP018.0046/CO</t>
  </si>
  <si>
    <t>TQGP018.0047/CO</t>
  </si>
  <si>
    <t>TQGP018.0048/CO</t>
  </si>
  <si>
    <t>TQGP018.0049/CO</t>
  </si>
  <si>
    <t>TQGP018.0050/CO</t>
  </si>
  <si>
    <t>TQGP018.0051/CO</t>
  </si>
  <si>
    <t>TQGP018.0052/CO</t>
  </si>
  <si>
    <t>TQGP018.0053/CO</t>
  </si>
  <si>
    <t>TQGP018.0054/CO</t>
  </si>
  <si>
    <t>TQGP018.0055/CO</t>
  </si>
  <si>
    <t>TQGP018.0056/CO</t>
  </si>
  <si>
    <t>TQGP018.0071/CO</t>
  </si>
  <si>
    <t>TQGP018.0072/CO</t>
  </si>
  <si>
    <t>TQGP018.0073/CO</t>
  </si>
  <si>
    <t>TQGP018.0074/CO</t>
  </si>
  <si>
    <t>TQGP018.0075/CO</t>
  </si>
  <si>
    <t>TQGP018.0076/CO</t>
  </si>
  <si>
    <t>TQGP018.0077/CO</t>
  </si>
  <si>
    <t>TQGP018.0078/CO</t>
  </si>
  <si>
    <t>TQGP018.0079/CO</t>
  </si>
  <si>
    <t>TQGP018.0080/CO</t>
  </si>
  <si>
    <t>TQGP018.0081/CO</t>
  </si>
  <si>
    <t>TQGP018.0082/CO</t>
  </si>
  <si>
    <t>TQGP018.0083/CO</t>
  </si>
  <si>
    <t>TQGP018.0084/CO</t>
  </si>
  <si>
    <t>TQGP018.0085/CO</t>
  </si>
  <si>
    <t>TQGP018.0086/CO</t>
  </si>
  <si>
    <t>TQGP018.0087/CO</t>
  </si>
  <si>
    <t>TQGP018.0088/CO</t>
  </si>
  <si>
    <t>TQGP018.0089/CO</t>
  </si>
  <si>
    <t>TQGP018.0090/CO</t>
  </si>
  <si>
    <t>TQGP018.0091/CO</t>
  </si>
  <si>
    <t>TQGP018.0092/CO</t>
  </si>
  <si>
    <t>TQGP018.0093/CO</t>
  </si>
  <si>
    <t>TQGP018.0094/CO</t>
  </si>
  <si>
    <t>TQGP018.0095/CO</t>
  </si>
  <si>
    <t>TQGP018.0096/CO</t>
  </si>
  <si>
    <t>TQGP018.0097/CO</t>
  </si>
  <si>
    <t>TQGP018.0098/CO</t>
  </si>
  <si>
    <t>TQGP018.0099/CO</t>
  </si>
  <si>
    <t>TQGP018.0100/CO</t>
  </si>
  <si>
    <t>TQGP018.0101/CO</t>
  </si>
  <si>
    <t>TQGP018.0102/CO</t>
  </si>
  <si>
    <t>TQGP018.0103/CO</t>
  </si>
  <si>
    <t>TQGP018.0104/CO</t>
  </si>
  <si>
    <t>TQGP018.0105/CO</t>
  </si>
  <si>
    <t>TQGP018.0106/CO</t>
  </si>
  <si>
    <t>TQGP018.0107/CO</t>
  </si>
  <si>
    <t>TQGP018.0108/CO</t>
  </si>
  <si>
    <t>TQGP018.0109/CO</t>
  </si>
  <si>
    <t>TQGP018.0110/CO</t>
  </si>
  <si>
    <t>TQGP018.0111/CO</t>
  </si>
  <si>
    <t>TQGP018.0112/CO</t>
  </si>
  <si>
    <t>TQGP018.0113/CO</t>
  </si>
  <si>
    <t>TQGP018.0114/CO</t>
  </si>
  <si>
    <t>TQGP018.0115/CO</t>
  </si>
  <si>
    <t>TQGP018.0116/CO</t>
  </si>
  <si>
    <t>TQGP018.0117/CO</t>
  </si>
  <si>
    <t>TQGP018.0118/CO</t>
  </si>
  <si>
    <t>TQGP018.0119/CO</t>
  </si>
  <si>
    <t>TQGP018.0120/CO</t>
  </si>
  <si>
    <t>TQGP018.0121/CO</t>
  </si>
  <si>
    <t>TQGP018.0122/CO</t>
  </si>
  <si>
    <t>TQGP018.0123/CO</t>
  </si>
  <si>
    <t>TQGP018.0124/CO</t>
  </si>
  <si>
    <t>TQGP018.0125/CO</t>
  </si>
  <si>
    <t>TQGP018.0126/CO</t>
  </si>
  <si>
    <t>TQGP018.0127/CO</t>
  </si>
  <si>
    <t>TQGP018.0128/CO</t>
  </si>
  <si>
    <t>TQGP018.0129/CO</t>
  </si>
  <si>
    <t>TQGP018.0131/CO</t>
  </si>
  <si>
    <t>TQGP018.0132/CO</t>
  </si>
  <si>
    <t>TQGP018.0133/CO</t>
  </si>
  <si>
    <t>TQGP018.0134/CO</t>
  </si>
  <si>
    <t>TQGP018.0135/CO</t>
  </si>
  <si>
    <t>TQGP018.0136/CO</t>
  </si>
  <si>
    <t>TQGP018.0137/CO</t>
  </si>
  <si>
    <t>TQGP018.0138/CO</t>
  </si>
  <si>
    <t>TQGP018.0139/CO</t>
  </si>
  <si>
    <t>TQGP018.0140/CO</t>
  </si>
  <si>
    <t>TQGP018.0141/CO</t>
  </si>
  <si>
    <t>TQGP018.0142/CO</t>
  </si>
  <si>
    <t>TQGP018.0143/CO</t>
  </si>
  <si>
    <t>1387</t>
  </si>
  <si>
    <t>TQGP018.0144/CO</t>
  </si>
  <si>
    <t>TQGP018.0145/CO</t>
  </si>
  <si>
    <t>TQGP018.0146/CO</t>
  </si>
  <si>
    <t>TQGP018.0147/CO</t>
  </si>
  <si>
    <t>TQGP018.0148/CO</t>
  </si>
  <si>
    <t>TQGP018.0149/CO</t>
  </si>
  <si>
    <t>TQGP018.0152/CO</t>
  </si>
  <si>
    <t>TQGP018.0153/CO</t>
  </si>
  <si>
    <t>TQGP018.0154/CO</t>
  </si>
  <si>
    <t>TQGP018.0155/CO</t>
  </si>
  <si>
    <t>TQGP018.0156/CO</t>
  </si>
  <si>
    <t>TQGP018.0157/CO</t>
  </si>
  <si>
    <t>TQGP018.0158/CO</t>
  </si>
  <si>
    <t>TQGP018.0159/CO</t>
  </si>
  <si>
    <t>TQGP018.0160/CO</t>
  </si>
  <si>
    <t>TQGP018.0161/CO</t>
  </si>
  <si>
    <t>TQGP018.0162/CO</t>
  </si>
  <si>
    <t>TQGP018.0163/CO</t>
  </si>
  <si>
    <t>TQGP018.0164/CO</t>
  </si>
  <si>
    <t>TQGP018.0165/CO</t>
  </si>
  <si>
    <t>TQGP018.0166/CO</t>
  </si>
  <si>
    <t>TQGP018.0168/CO</t>
  </si>
  <si>
    <t>TQGP018.0169/CO</t>
  </si>
  <si>
    <t>TQGP018.0170/CO</t>
  </si>
  <si>
    <t>TQGP018.0171/CO</t>
  </si>
  <si>
    <t>TQGP018.0172/CO</t>
  </si>
  <si>
    <t>TQGP018.0173/CO</t>
  </si>
  <si>
    <t>TQGP018.0174/CO</t>
  </si>
  <si>
    <t>TQGP018.0175/CO</t>
  </si>
  <si>
    <t>TQGP018.0176/CO</t>
  </si>
  <si>
    <t>TQGP018.0177/CO</t>
  </si>
  <si>
    <t>TQGP018.0178/CO</t>
  </si>
  <si>
    <t>TQGP018.0179/CO</t>
  </si>
  <si>
    <t>TQGP018.0180/CO</t>
  </si>
  <si>
    <t>TQGP018.0181/CO</t>
  </si>
  <si>
    <t>TQGP018.0182/CO</t>
  </si>
  <si>
    <t>TQGP018.0183/CO</t>
  </si>
  <si>
    <t>TQGP018.0184/CO</t>
  </si>
  <si>
    <t>TQGP018.0185/CO</t>
  </si>
  <si>
    <t>TQGP018.0186/CO</t>
  </si>
  <si>
    <t>TQGP018.0187/CO</t>
  </si>
  <si>
    <t>TQGP018.0188/CO</t>
  </si>
  <si>
    <t>TQGP018.0189/CO</t>
  </si>
  <si>
    <t>TQGP018.0190/CO</t>
  </si>
  <si>
    <t>TQGP018.0191/CO</t>
  </si>
  <si>
    <t>TQGP018.0192/CO</t>
  </si>
  <si>
    <t>TQGP018.0193/CO</t>
  </si>
  <si>
    <t>TQGP018.0194/CO</t>
  </si>
  <si>
    <t>TQGP018.0195/CO</t>
  </si>
  <si>
    <t>TQGP018.0196/CO</t>
  </si>
  <si>
    <t>TQGP018.0197/CO</t>
  </si>
  <si>
    <t>TQGP018.0198/CO</t>
  </si>
  <si>
    <t>TQGP018.0199/CO</t>
  </si>
  <si>
    <t>TQGP018.0200/CO</t>
  </si>
  <si>
    <t>TQGP018.0201/CO</t>
  </si>
  <si>
    <t>TQGP018.0202/CO</t>
  </si>
  <si>
    <t>TQGP018.0203/CO</t>
  </si>
  <si>
    <t>TQGP018.0204/CO</t>
  </si>
  <si>
    <t>TQGP018.0205/CO</t>
  </si>
  <si>
    <t>TQGP018.0206/CO</t>
  </si>
  <si>
    <t>TQGP018.0207/CO</t>
  </si>
  <si>
    <t>TQGP018.0208/CO</t>
  </si>
  <si>
    <t>TQGP018.0209/CO</t>
  </si>
  <si>
    <t>TQGP018.0210/CO</t>
  </si>
  <si>
    <t>TQGP018.0212/CO</t>
  </si>
  <si>
    <t>TQGP018.0213/CO</t>
  </si>
  <si>
    <t>TQGP018.0220/CO</t>
  </si>
  <si>
    <t>TQGP018.0221/CO</t>
  </si>
  <si>
    <t>TQGP018.0222/CO</t>
  </si>
  <si>
    <t>TQGP018.0223/CO</t>
  </si>
  <si>
    <t>TQGP018.0224/CO</t>
  </si>
  <si>
    <t>TQGP018.0225/CO</t>
  </si>
  <si>
    <t>TQGP018.0226/CO</t>
  </si>
  <si>
    <t>TQGP018.0283/CO</t>
  </si>
  <si>
    <t>TQGP018.5046/CO</t>
  </si>
  <si>
    <t>TQGP018.5196/CO</t>
  </si>
  <si>
    <t>TQGP019.0021/CO</t>
  </si>
  <si>
    <t>TQGP019.0022/CO</t>
  </si>
  <si>
    <t>TQGP019.0023/CO</t>
  </si>
  <si>
    <t>TQGP019.0024/CO</t>
  </si>
  <si>
    <t>TQGP019.0025/CO</t>
  </si>
  <si>
    <t>TQGP019.0026/CO</t>
  </si>
  <si>
    <t>TQGP019.0027/CO</t>
  </si>
  <si>
    <t>TQGP019.0028/CO</t>
  </si>
  <si>
    <t>937</t>
  </si>
  <si>
    <t>TQGP019.0029/CO</t>
  </si>
  <si>
    <t>TQGP019.0030/CO</t>
  </si>
  <si>
    <t>TQGP019.0031/CO</t>
  </si>
  <si>
    <t>TQGP019.0032/CO</t>
  </si>
  <si>
    <t>TQGP019.0033/CO</t>
  </si>
  <si>
    <t>TQGP019.0034/CO</t>
  </si>
  <si>
    <t>TQGP019.0035/CO</t>
  </si>
  <si>
    <t>TQGP019.0036/CO</t>
  </si>
  <si>
    <t>TQGP019.0037/CO</t>
  </si>
  <si>
    <t>TQGP019.0038/CO</t>
  </si>
  <si>
    <t>TQGP019.0039/CO</t>
  </si>
  <si>
    <t>TQGP019.0040/CO</t>
  </si>
  <si>
    <t>TQGP019.0041/CO</t>
  </si>
  <si>
    <t>TQGP019.0042/CO</t>
  </si>
  <si>
    <t>TQGP019.0043/CO</t>
  </si>
  <si>
    <t>TQGP019.0044/CO</t>
  </si>
  <si>
    <t>TQGP019.0045/CO</t>
  </si>
  <si>
    <t>TQGP019.0046/CO</t>
  </si>
  <si>
    <t>TQGP019.0047/CO</t>
  </si>
  <si>
    <t>TQGP019.0048/CO</t>
  </si>
  <si>
    <t>TQGP019.0049/CO</t>
  </si>
  <si>
    <t>TQGP019.0050/CO</t>
  </si>
  <si>
    <t>TQGP019.0051/CO</t>
  </si>
  <si>
    <t>TQGP019.0052/CO</t>
  </si>
  <si>
    <t>TQGP019.0053/CO</t>
  </si>
  <si>
    <t>TQGP019.0054/CO</t>
  </si>
  <si>
    <t>TQGP019.0055/CO</t>
  </si>
  <si>
    <t>TQGP019.0056/CO</t>
  </si>
  <si>
    <t>TQGP019.0057/CO</t>
  </si>
  <si>
    <t>TQGP019.0058/CO</t>
  </si>
  <si>
    <t>TQGP019.0059/CO</t>
  </si>
  <si>
    <t>716</t>
  </si>
  <si>
    <t>TQGP019.0060/CO</t>
  </si>
  <si>
    <t>TQGP019.0061/CO</t>
  </si>
  <si>
    <t>TQGP019.0062/CO</t>
  </si>
  <si>
    <t>TQGP019.0063/CO</t>
  </si>
  <si>
    <t>TQGP019.0064/CO</t>
  </si>
  <si>
    <t>TQGP019.0065/CO</t>
  </si>
  <si>
    <t>TQGP019.0066/CO</t>
  </si>
  <si>
    <t>TQGP019.0067/CO</t>
  </si>
  <si>
    <t>TQGP019.0068/CO</t>
  </si>
  <si>
    <t>TQGP019.0069/CO</t>
  </si>
  <si>
    <t>TQGP019.0070/CO</t>
  </si>
  <si>
    <t>TQGP019.0071/CO</t>
  </si>
  <si>
    <t>TQGP019.0143/MO</t>
  </si>
  <si>
    <t>TQGP019.0072/CO</t>
  </si>
  <si>
    <t>TQGP019.0073/CO</t>
  </si>
  <si>
    <t>TQGP019.0074/CO</t>
  </si>
  <si>
    <t>TQGP019.0075/CO</t>
  </si>
  <si>
    <t>TQGP019.0076/CO</t>
  </si>
  <si>
    <t>736</t>
  </si>
  <si>
    <t>768</t>
  </si>
  <si>
    <t>TQGP019.0077/CO</t>
  </si>
  <si>
    <t>TQGP019.0078/CO</t>
  </si>
  <si>
    <t>TQGP019.0079/CO</t>
  </si>
  <si>
    <t>TQGP019.0080/CO</t>
  </si>
  <si>
    <t>TQGP019.0081/CO</t>
  </si>
  <si>
    <t>TQGP019.0082/CO</t>
  </si>
  <si>
    <t>TQGP019.0083/CO</t>
  </si>
  <si>
    <t>TQGP019.0084/CO</t>
  </si>
  <si>
    <t>TQGP019.0085/CO</t>
  </si>
  <si>
    <t>TQGP019.0086/CO</t>
  </si>
  <si>
    <t>TQGP019.0087/CO</t>
  </si>
  <si>
    <t>TQGP019.0088/CO</t>
  </si>
  <si>
    <t>TQGP019.0089/CO</t>
  </si>
  <si>
    <t>TQGP019.0090/CO</t>
  </si>
  <si>
    <t>TQGP019.0092/CO</t>
  </si>
  <si>
    <t>TQGP019.0093/CO</t>
  </si>
  <si>
    <t>TQGP019.0094/CO</t>
  </si>
  <si>
    <t>TQGP019.0095/CO</t>
  </si>
  <si>
    <t>TQGP019.0136/MO</t>
  </si>
  <si>
    <t>TQGP019.0096/CO</t>
  </si>
  <si>
    <t>TQGP019.0138/MO</t>
  </si>
  <si>
    <t>TQGP019.0097/CO</t>
  </si>
  <si>
    <t>TQGP019.0140/MO</t>
  </si>
  <si>
    <t>TQGP019.0098/CO</t>
  </si>
  <si>
    <t>TQGP019.0099/CO</t>
  </si>
  <si>
    <t>TQGP019.0100/CO</t>
  </si>
  <si>
    <t>TQGP019.0101/CO</t>
  </si>
  <si>
    <t>TQGP019.0102/CO</t>
  </si>
  <si>
    <t>TQGP019.0103/CO</t>
  </si>
  <si>
    <t>TQGP019.0104/CO</t>
  </si>
  <si>
    <t>TQGP019.0105/CO</t>
  </si>
  <si>
    <t>TQGP019.0106/CO</t>
  </si>
  <si>
    <t>TQGP019.0107/CO</t>
  </si>
  <si>
    <t>TQGP019.0109/CO</t>
  </si>
  <si>
    <t>TQGP019.0110/CO</t>
  </si>
  <si>
    <t>TQGP019.0111/CO</t>
  </si>
  <si>
    <t>TQGP019.0112/CO</t>
  </si>
  <si>
    <t>TQGP019.0113/CO</t>
  </si>
  <si>
    <t>TQGP019.0114/CO</t>
  </si>
  <si>
    <t>TQGP019.0115/CO</t>
  </si>
  <si>
    <t>TQGP019.0116/CO</t>
  </si>
  <si>
    <t>TQGP019.0117/CO</t>
  </si>
  <si>
    <t>TQGP019.0118/CO</t>
  </si>
  <si>
    <t>TQGP019.0119/CO</t>
  </si>
  <si>
    <t>TQGP019.0121/CO</t>
  </si>
  <si>
    <t>1186</t>
  </si>
  <si>
    <t>TQGP019.0122/CO</t>
  </si>
  <si>
    <t>TQGP019.0123/CO</t>
  </si>
  <si>
    <t>TQGP019.0124/CO</t>
  </si>
  <si>
    <t>TQGP019.0125/CO</t>
  </si>
  <si>
    <t>TQGP019.0126/CO</t>
  </si>
  <si>
    <t>TQGP019.0127/CO</t>
  </si>
  <si>
    <t>TQGP019.0128/CO</t>
  </si>
  <si>
    <t>TQGP019.0129/CO</t>
  </si>
  <si>
    <t>TQGP019.0130/CO</t>
  </si>
  <si>
    <t>TQGP019.0131/CO</t>
  </si>
  <si>
    <t>TQGP019.0132/CO</t>
  </si>
  <si>
    <t>TQGP019.0133/CO</t>
  </si>
  <si>
    <t>TQGP019.0134/CO</t>
  </si>
  <si>
    <t>TQGP019.0135/CO</t>
  </si>
  <si>
    <t>TQGP019.0136/CO</t>
  </si>
  <si>
    <t>TQGP019.0137/CO</t>
  </si>
  <si>
    <t>TQGP019.0137/MO</t>
  </si>
  <si>
    <t>TQGP019.0138/CO</t>
  </si>
  <si>
    <t>TQGP019.0139/CO</t>
  </si>
  <si>
    <t>TQGP019.0139/MO</t>
  </si>
  <si>
    <t>TQGP019.0140/CO</t>
  </si>
  <si>
    <t>TQGP019.0143/CO</t>
  </si>
  <si>
    <t>TQGP019.5217/CO</t>
  </si>
  <si>
    <t>TQGP019.5218/CO</t>
  </si>
  <si>
    <t>TQGP020.0021/CO</t>
  </si>
  <si>
    <t>TQGP020.0022/CO</t>
  </si>
  <si>
    <t>TQGP020.0023/CO</t>
  </si>
  <si>
    <t>TQGP020.0024/CO</t>
  </si>
  <si>
    <t>TQGP020.0025/CO</t>
  </si>
  <si>
    <t>TQGP020.0026/CO</t>
  </si>
  <si>
    <t>TQGP020.0027/CO</t>
  </si>
  <si>
    <t>TQGP020.0028/CO</t>
  </si>
  <si>
    <t>TQGP020.0029/CO</t>
  </si>
  <si>
    <t>TQGP020.0030/CO</t>
  </si>
  <si>
    <t>TQGP020.0031/CO</t>
  </si>
  <si>
    <t>TQGP020.0032/CO</t>
  </si>
  <si>
    <t>TQGP020.0033/CO</t>
  </si>
  <si>
    <t>TQGP020.0034/CO</t>
  </si>
  <si>
    <t>TQGP020.0035/CO</t>
  </si>
  <si>
    <t>TQGP020.0036/CO</t>
  </si>
  <si>
    <t>TQGP020.0037/CO</t>
  </si>
  <si>
    <t>TQGP020.0038/CO</t>
  </si>
  <si>
    <t>TQGP020.0039/CO</t>
  </si>
  <si>
    <t>TQGP020.0040/CO</t>
  </si>
  <si>
    <t>TQGP020.0041/CO</t>
  </si>
  <si>
    <t>TQGP020.0042/CO</t>
  </si>
  <si>
    <t>TQGP020.0043/CO</t>
  </si>
  <si>
    <t>TQGP020.0044/CO</t>
  </si>
  <si>
    <t>TQGP020.0045/CO</t>
  </si>
  <si>
    <t>TQGP020.0046/CO</t>
  </si>
  <si>
    <t>TQGP020.0047/CO</t>
  </si>
  <si>
    <t>TQGP020.0048/CO</t>
  </si>
  <si>
    <t>TQGP020.0049/CO</t>
  </si>
  <si>
    <t>TQGP020.0050/CO</t>
  </si>
  <si>
    <t>TQGP020.0051/CO</t>
  </si>
  <si>
    <t>TQGP020.0052/CO</t>
  </si>
  <si>
    <t>TQGP020.0053/CO</t>
  </si>
  <si>
    <t>TQGP020.0054/CO</t>
  </si>
  <si>
    <t>TQGP020.0055/CO</t>
  </si>
  <si>
    <t>894</t>
  </si>
  <si>
    <t>TQGP020.0056/CO</t>
  </si>
  <si>
    <t>TQGP020.0057/CO</t>
  </si>
  <si>
    <t>TQGP020.0058/CO</t>
  </si>
  <si>
    <t>TQGP020.0059/CO</t>
  </si>
  <si>
    <t>TQGP020.0060/CO</t>
  </si>
  <si>
    <t>TQGP020.0061/CO</t>
  </si>
  <si>
    <t>TQGP020.0062/CO</t>
  </si>
  <si>
    <t>TQGP020.0063/CO</t>
  </si>
  <si>
    <t>TQGP020.0064/CO</t>
  </si>
  <si>
    <t>TQGP020.0065/CO</t>
  </si>
  <si>
    <t>TQGP020.0066/CO</t>
  </si>
  <si>
    <t>TQGP020.0067/CO</t>
  </si>
  <si>
    <t>TQGP020.0068/CO</t>
  </si>
  <si>
    <t>TQGP020.0069/CO</t>
  </si>
  <si>
    <t>TQGP020.0070/CO</t>
  </si>
  <si>
    <t>TQGP020.0071/CO</t>
  </si>
  <si>
    <t>TQGP020.0072/CO</t>
  </si>
  <si>
    <t>TQGP020.0073/CO</t>
  </si>
  <si>
    <t>TQGP020.0074/CO</t>
  </si>
  <si>
    <t>TQGP020.0075/CO</t>
  </si>
  <si>
    <t>TQGP020.0076/CO</t>
  </si>
  <si>
    <t>TQGP020.0077/CO</t>
  </si>
  <si>
    <t>TQGP020.0078/CO</t>
  </si>
  <si>
    <t>TQGP020.0079/CO</t>
  </si>
  <si>
    <t>TQGP020.0080/CO</t>
  </si>
  <si>
    <t>TQGP020.0081/CO</t>
  </si>
  <si>
    <t>TQGP020.0082/CO</t>
  </si>
  <si>
    <t>TQGP020.0083/CO</t>
  </si>
  <si>
    <t>TQGP020.0084/CO</t>
  </si>
  <si>
    <t>TQGP020.0085/CO</t>
  </si>
  <si>
    <t>TQGP020.0086/CO</t>
  </si>
  <si>
    <t>TQGP020.0087/CO</t>
  </si>
  <si>
    <t>TQGP020.0088/CO</t>
  </si>
  <si>
    <t>TQGP020.0089/CO</t>
  </si>
  <si>
    <t>TQGP020.0090/CO</t>
  </si>
  <si>
    <t>TQGP020.0091/CO</t>
  </si>
  <si>
    <t>TQGP020.0092/CO</t>
  </si>
  <si>
    <t>TQGP020.0093/CO</t>
  </si>
  <si>
    <t>TQGP020.0094/CO</t>
  </si>
  <si>
    <t>TQGP020.0095/CO</t>
  </si>
  <si>
    <t>TQGP020.0096/CO</t>
  </si>
  <si>
    <t>TQGP020.0097/CO</t>
  </si>
  <si>
    <t>TQGP020.0098/CO</t>
  </si>
  <si>
    <t>TQGP020.0099/CO</t>
  </si>
  <si>
    <t>TQGP020.0100/CO</t>
  </si>
  <si>
    <t>TQGP020.0101/CO</t>
  </si>
  <si>
    <t>TQGP020.0102/CO</t>
  </si>
  <si>
    <t>TQGP020.0103/CO</t>
  </si>
  <si>
    <t>TQGP020.0104/CO</t>
  </si>
  <si>
    <t>TQGP020.0105/CO</t>
  </si>
  <si>
    <t>TQGP020.0106/CO</t>
  </si>
  <si>
    <t>TQGP020.0107/CO</t>
  </si>
  <si>
    <t>TQGP020.0108/CO</t>
  </si>
  <si>
    <t>TQGP020.0109/CO</t>
  </si>
  <si>
    <t>TQGP020.0129/CO</t>
  </si>
  <si>
    <t>TQGP020.0130/CO</t>
  </si>
  <si>
    <t>TQGP020.0131/CO</t>
  </si>
  <si>
    <t>TQGP020.0132/CO</t>
  </si>
  <si>
    <t>TQGP020.0176/MO</t>
  </si>
  <si>
    <t>TQGP020.0133/CO</t>
  </si>
  <si>
    <t>TQGP020.0134/CO</t>
  </si>
  <si>
    <t>597</t>
  </si>
  <si>
    <t>TQGP020.0135/CO</t>
  </si>
  <si>
    <t>TQGP020.0136/CO</t>
  </si>
  <si>
    <t>TQGP020.0137/CO</t>
  </si>
  <si>
    <t>TQGP020.0138/CO</t>
  </si>
  <si>
    <t>TQGP020.0140/CO</t>
  </si>
  <si>
    <t>TQGP020.0142/CO</t>
  </si>
  <si>
    <t>TQGP020.0143/CO</t>
  </si>
  <si>
    <t>TQGP020.0144/CO</t>
  </si>
  <si>
    <t>TQGP020.0145/CO</t>
  </si>
  <si>
    <t>TQGP020.0146/CO</t>
  </si>
  <si>
    <t>TQGP020.0147/CO</t>
  </si>
  <si>
    <t>TQGP020.0148/CO</t>
  </si>
  <si>
    <t>TQGP020.0149/CO</t>
  </si>
  <si>
    <t>TQGP020.0150/CO</t>
  </si>
  <si>
    <t>TQGP020.0151/CO</t>
  </si>
  <si>
    <t>TQGP020.0152/CO</t>
  </si>
  <si>
    <t>TQGP020.0153/CO</t>
  </si>
  <si>
    <t>TQGP020.0154/CO</t>
  </si>
  <si>
    <t>TQGP020.0155/CO</t>
  </si>
  <si>
    <t>TQGP020.0156/CO</t>
  </si>
  <si>
    <t>TQGP020.0157/CO</t>
  </si>
  <si>
    <t>TQGP020.0158/CO</t>
  </si>
  <si>
    <t>TQGP020.0159/CO</t>
  </si>
  <si>
    <t>TQGP020.0160/CO</t>
  </si>
  <si>
    <t>TQGP020.0161/CO</t>
  </si>
  <si>
    <t>TQGP020.0162/CO</t>
  </si>
  <si>
    <t>TQGP020.0163/CO</t>
  </si>
  <si>
    <t>TQGP020.0164/CO</t>
  </si>
  <si>
    <t>TQGP020.0172/MO</t>
  </si>
  <si>
    <t>TQGP020.0165/CO</t>
  </si>
  <si>
    <t>TQGP020.0166/CO</t>
  </si>
  <si>
    <t>TQGP020.0167/CO</t>
  </si>
  <si>
    <t>TQGP020.0168/CO</t>
  </si>
  <si>
    <t>TQGP020.0170/CO</t>
  </si>
  <si>
    <t>TQGP020.0171/CO</t>
  </si>
  <si>
    <t>TQGP020.0172/CO</t>
  </si>
  <si>
    <t>TQGP020.0175/CO</t>
  </si>
  <si>
    <t>TQGP020.0175/MO</t>
  </si>
  <si>
    <t>TQGP020.0176/CO</t>
  </si>
  <si>
    <t>TQGP020.0996/CO</t>
  </si>
  <si>
    <t>TQGP020.9023/CO</t>
  </si>
  <si>
    <t>TQGP020.9083/CO</t>
  </si>
  <si>
    <t>TQGP021.0021/CO</t>
  </si>
  <si>
    <t>TQGP021.0022/CO</t>
  </si>
  <si>
    <t>TQGP021.0023/CO</t>
  </si>
  <si>
    <t>TQGP021.0024/CO</t>
  </si>
  <si>
    <t>TQGP021.0025/CO</t>
  </si>
  <si>
    <t>TQGP021.0026/CO</t>
  </si>
  <si>
    <t>TQGP021.0027/CO</t>
  </si>
  <si>
    <t>TQGP021.0028/CO</t>
  </si>
  <si>
    <t>TQGP021.0029/CO</t>
  </si>
  <si>
    <t>TQGP021.0030/CO</t>
  </si>
  <si>
    <t>TQGP021.0031/CO</t>
  </si>
  <si>
    <t>TQGP021.0032/CO</t>
  </si>
  <si>
    <t>TQGP021.0033/CO</t>
  </si>
  <si>
    <t>TQGP021.0034/CO</t>
  </si>
  <si>
    <t>TQGP021.0035/CO</t>
  </si>
  <si>
    <t>TQGP021.0036/CO</t>
  </si>
  <si>
    <t>TQGP021.0037/CO</t>
  </si>
  <si>
    <t>TQGP021.0038/CO</t>
  </si>
  <si>
    <t>TQGP021.0039/CO</t>
  </si>
  <si>
    <t>TQGP021.0040/CO</t>
  </si>
  <si>
    <t>TQGP021.0041/CO</t>
  </si>
  <si>
    <t>TQGP021.0042/CO</t>
  </si>
  <si>
    <t>TQGP021.0043/CO</t>
  </si>
  <si>
    <t>TQGP021.0044/CO</t>
  </si>
  <si>
    <t>TQGP021.0045/CO</t>
  </si>
  <si>
    <t>TQGP021.0046/CO</t>
  </si>
  <si>
    <t>TQGP021.0047/CO</t>
  </si>
  <si>
    <t>TQGP021.0048/CO</t>
  </si>
  <si>
    <t>TQGP021.0049/CO</t>
  </si>
  <si>
    <t>TQGP021.0050/CO</t>
  </si>
  <si>
    <t>TQGP021.0053/CO</t>
  </si>
  <si>
    <t>TQGP021.0054/CO</t>
  </si>
  <si>
    <t>TQGP021.0055/CO</t>
  </si>
  <si>
    <t>TQGP021.0056/CO</t>
  </si>
  <si>
    <t>TQGP021.0057/CO</t>
  </si>
  <si>
    <t>TQGP021.0063/CO</t>
  </si>
  <si>
    <t>TQGP021.0064/CO</t>
  </si>
  <si>
    <t>451</t>
  </si>
  <si>
    <t>TQGP021.0065/CO</t>
  </si>
  <si>
    <t>TQGP021.0066/CO</t>
  </si>
  <si>
    <t>TQGP021.0067/CO</t>
  </si>
  <si>
    <t>TQGP021.0068/CO</t>
  </si>
  <si>
    <t>TQGP021.0069/CO</t>
  </si>
  <si>
    <t>TQGP021.0070/CO</t>
  </si>
  <si>
    <t>TQGP021.0071/CO</t>
  </si>
  <si>
    <t>TQGP021.0072/CO</t>
  </si>
  <si>
    <t>TQGP021.0073/CO</t>
  </si>
  <si>
    <t>TQGP021.0074/CO</t>
  </si>
  <si>
    <t>TQGP021.0075/CO</t>
  </si>
  <si>
    <t>TQGP021.0076/CO</t>
  </si>
  <si>
    <t>TQGP021.0077/CO</t>
  </si>
  <si>
    <t>TQGP021.0078/CO</t>
  </si>
  <si>
    <t>TQGP021.0079/CO</t>
  </si>
  <si>
    <t>TQGP021.0080/CO</t>
  </si>
  <si>
    <t>TQGP021.0081/CO</t>
  </si>
  <si>
    <t>TQGP021.0082/CO</t>
  </si>
  <si>
    <t>TQGP021.0083/CO</t>
  </si>
  <si>
    <t>TQGP021.0084/CO</t>
  </si>
  <si>
    <t>TQGP021.0085/CO</t>
  </si>
  <si>
    <t>TQGP021.0086/CO</t>
  </si>
  <si>
    <t>TQGP021.0087/CO</t>
  </si>
  <si>
    <t>TQGP021.0088/CO</t>
  </si>
  <si>
    <t>TQGP021.0089/CO</t>
  </si>
  <si>
    <t>TQGP021.0090/CO</t>
  </si>
  <si>
    <t>TQGP021.0091/CO</t>
  </si>
  <si>
    <t>TQGP021.0092/CO</t>
  </si>
  <si>
    <t>TQGP021.0093/CO</t>
  </si>
  <si>
    <t>TQGP021.0094/CO</t>
  </si>
  <si>
    <t>TQGP021.0095/CO</t>
  </si>
  <si>
    <t>TQGP021.0096/CO</t>
  </si>
  <si>
    <t>TQGP021.0097/CO</t>
  </si>
  <si>
    <t>TQGP021.0098/CO</t>
  </si>
  <si>
    <t>TQGP021.0099/CO</t>
  </si>
  <si>
    <t>TQGP021.0100/CO</t>
  </si>
  <si>
    <t>TQGP021.0101/CO</t>
  </si>
  <si>
    <t>TQGP021.0102/CO</t>
  </si>
  <si>
    <t>TQGP021.0103/CO</t>
  </si>
  <si>
    <t>TQGP021.0104/CO</t>
  </si>
  <si>
    <t>TQGP021.0105/CO</t>
  </si>
  <si>
    <t>TQGP021.0106/CO</t>
  </si>
  <si>
    <t>TQGP021.0107/CO</t>
  </si>
  <si>
    <t>979</t>
  </si>
  <si>
    <t>TQGP021.0108/CO</t>
  </si>
  <si>
    <t>TQGP021.0109/CO</t>
  </si>
  <si>
    <t>TQGP021.0110/CO</t>
  </si>
  <si>
    <t>862</t>
  </si>
  <si>
    <t>TQGP021.0111/CO</t>
  </si>
  <si>
    <t>TQGP021.0112/CO</t>
  </si>
  <si>
    <t>TQGP021.0113/CO</t>
  </si>
  <si>
    <t>TQGP021.0114/CO</t>
  </si>
  <si>
    <t>TQGP021.0115/CO</t>
  </si>
  <si>
    <t>TQGP021.0116/CO</t>
  </si>
  <si>
    <t>TQGP021.0117/CO</t>
  </si>
  <si>
    <t>TQGP021.0118/CO</t>
  </si>
  <si>
    <t>TQGP021.0119/CO</t>
  </si>
  <si>
    <t>TQGP021.0120/CO</t>
  </si>
  <si>
    <t>TQGP021.0121/CO</t>
  </si>
  <si>
    <t>TQGP021.0122/CO</t>
  </si>
  <si>
    <t>TQGP021.0123/CO</t>
  </si>
  <si>
    <t>TQGP021.0124/CO</t>
  </si>
  <si>
    <t>TQGP021.0125/CO</t>
  </si>
  <si>
    <t>TQGP021.0126/CO</t>
  </si>
  <si>
    <t>TQGP021.0127/CO</t>
  </si>
  <si>
    <t>TQGP021.0128/CO</t>
  </si>
  <si>
    <t>TQGP021.0129/CO</t>
  </si>
  <si>
    <t>TQGP021.0130/CO</t>
  </si>
  <si>
    <t>TQGP021.0131/CO</t>
  </si>
  <si>
    <t>TQGP021.0132/CO</t>
  </si>
  <si>
    <t>TQGP021.0133/CO</t>
  </si>
  <si>
    <t>TQGP021.0135/CO</t>
  </si>
  <si>
    <t>TQGP021.0136/CO</t>
  </si>
  <si>
    <t>TQGP021.0137/CO</t>
  </si>
  <si>
    <t>TQGP021.0138/CO</t>
  </si>
  <si>
    <t>TQGP021.0139/CO</t>
  </si>
  <si>
    <t>TQGP021.0140/CO</t>
  </si>
  <si>
    <t>TQGP021.0141/CO</t>
  </si>
  <si>
    <t>TQGP021.0142/CO</t>
  </si>
  <si>
    <t>TQGP021.0143/CO</t>
  </si>
  <si>
    <t>TQGP021.0144/CO</t>
  </si>
  <si>
    <t>TQGP021.0145/CO</t>
  </si>
  <si>
    <t>TQGP021.0146/CO</t>
  </si>
  <si>
    <t>TQGP021.0147/CO</t>
  </si>
  <si>
    <t>TQGP021.0148/CO</t>
  </si>
  <si>
    <t>TQGP021.0149/CO</t>
  </si>
  <si>
    <t>TQGP021.0150/CO</t>
  </si>
  <si>
    <t>TQGP021.0151/CO</t>
  </si>
  <si>
    <t>TQGP021.0152/CO</t>
  </si>
  <si>
    <t>TQGP021.0153/CO</t>
  </si>
  <si>
    <t>TQGP021.0154/CO</t>
  </si>
  <si>
    <t>TQGP021.0155/CO</t>
  </si>
  <si>
    <t>TQGP021.0156/CO</t>
  </si>
  <si>
    <t>TQGP021.0157/CO</t>
  </si>
  <si>
    <t>TQGP021.0158/CO</t>
  </si>
  <si>
    <t>TQGP021.0159/CO</t>
  </si>
  <si>
    <t>TQGP021.0160/CO</t>
  </si>
  <si>
    <t>TQGP021.0161/CO</t>
  </si>
  <si>
    <t>TQGP021.0162/CO</t>
  </si>
  <si>
    <t>TQGP021.0163/CO</t>
  </si>
  <si>
    <t>TQGP021.0164/CO</t>
  </si>
  <si>
    <t>TQGP021.0165/CO</t>
  </si>
  <si>
    <t>TQGP021.0166/CO</t>
  </si>
  <si>
    <t>TQGP021.0167/CO</t>
  </si>
  <si>
    <t>TQGP021.0168/CO</t>
  </si>
  <si>
    <t>TQGP021.0169/CO</t>
  </si>
  <si>
    <t>TQGP021.0170/CO</t>
  </si>
  <si>
    <t>TQGP021.0171/CO</t>
  </si>
  <si>
    <t>TQGP021.0172/CO</t>
  </si>
  <si>
    <t>TQGP021.0173/CO</t>
  </si>
  <si>
    <t>TQGP021.0174/CO</t>
  </si>
  <si>
    <t>TQGP021.0175/CO</t>
  </si>
  <si>
    <t>TQGP021.0176/CO</t>
  </si>
  <si>
    <t>TQGP021.0177/CO</t>
  </si>
  <si>
    <t>919</t>
  </si>
  <si>
    <t>TQGP021.0178/CO</t>
  </si>
  <si>
    <t>TQGP021.0179/CO</t>
  </si>
  <si>
    <t>TQGP021.0180/CO</t>
  </si>
  <si>
    <t>TQGP021.0181/CO</t>
  </si>
  <si>
    <t>TQGP021.0182/CO</t>
  </si>
  <si>
    <t>TQGP021.0183/CO</t>
  </si>
  <si>
    <t>TQGP021.0184/CO</t>
  </si>
  <si>
    <t>TQGP021.0185/CO</t>
  </si>
  <si>
    <t>TQGP021.0186/CO</t>
  </si>
  <si>
    <t>TQGP021.0188/CO</t>
  </si>
  <si>
    <t>TQGP021.0189/CO</t>
  </si>
  <si>
    <t>TQGP021.0190/CO</t>
  </si>
  <si>
    <t>TQGP021.0191/CO</t>
  </si>
  <si>
    <t>TQGP021.0192/CO</t>
  </si>
  <si>
    <t>TQGP021.0193/CO</t>
  </si>
  <si>
    <t>TQGP021.0194/CO</t>
  </si>
  <si>
    <t>TQGP021.0195/CO</t>
  </si>
  <si>
    <t>TQGP021.0196/CO</t>
  </si>
  <si>
    <t>TQGP021.0200/CO</t>
  </si>
  <si>
    <t>TQGP021.0201/CO</t>
  </si>
  <si>
    <t>TQGP021.0202/CO</t>
  </si>
  <si>
    <t>TQGP021.0203/CO</t>
  </si>
  <si>
    <t>TQGP021.0204/CO</t>
  </si>
  <si>
    <t>TQGP021.0205/CO</t>
  </si>
  <si>
    <t>TQGP021.0206/CO</t>
  </si>
  <si>
    <t>TQGP021.0207/CO</t>
  </si>
  <si>
    <t>TQGP021.0208/CO</t>
  </si>
  <si>
    <t>TQGP021.0209/CO</t>
  </si>
  <si>
    <t>TQGP021.0210/CO</t>
  </si>
  <si>
    <t>TQGP021.0211/CO</t>
  </si>
  <si>
    <t>TQGP021.0212/CO</t>
  </si>
  <si>
    <t>TQGP021.0213/CO</t>
  </si>
  <si>
    <t>TQGP021.0214/CO</t>
  </si>
  <si>
    <t>TQGP021.0215/CO</t>
  </si>
  <si>
    <t>TQGP021.0216/CO</t>
  </si>
  <si>
    <t>TQGP021.0217/CO</t>
  </si>
  <si>
    <t>TQGP021.0219/CO</t>
  </si>
  <si>
    <t>TQGP021.0220/CO</t>
  </si>
  <si>
    <t>TQGP021.0285/CO</t>
  </si>
  <si>
    <t>TQGP021.0286/CO</t>
  </si>
  <si>
    <t>TQGP021.0288/CO</t>
  </si>
  <si>
    <t>TQGP021.0289/CO</t>
  </si>
  <si>
    <t>TQGP021.0290/CO</t>
  </si>
  <si>
    <t>TQGP021.0395/CO</t>
  </si>
  <si>
    <t>TQGP021.0397/CO</t>
  </si>
  <si>
    <t>TQGP021.9047/CO</t>
  </si>
  <si>
    <t>TQGP021.9125/CO</t>
  </si>
  <si>
    <t>TQGP021.9126/CO</t>
  </si>
  <si>
    <t>TQGP022.0021/CO</t>
  </si>
  <si>
    <t>TQGP022.0022/CO</t>
  </si>
  <si>
    <t>TQGP022.0023/CO</t>
  </si>
  <si>
    <t>TQGP022.0024/CO</t>
  </si>
  <si>
    <t>TQGP022.0025/CO</t>
  </si>
  <si>
    <t>TQGP022.0026/CO</t>
  </si>
  <si>
    <t>TQGP022.0027/CO</t>
  </si>
  <si>
    <t>TQGP022.0028/CO</t>
  </si>
  <si>
    <t>TQGP022.0029/CO</t>
  </si>
  <si>
    <t>TQGP022.0030/CO</t>
  </si>
  <si>
    <t>TQGP022.0031/CO</t>
  </si>
  <si>
    <t>TQGP022.0032/CO</t>
  </si>
  <si>
    <t>TQGP022.0033/CO</t>
  </si>
  <si>
    <t>TQGP022.0034/CO</t>
  </si>
  <si>
    <t>TQGP022.0035/CO</t>
  </si>
  <si>
    <t>TQGP022.0036/CO</t>
  </si>
  <si>
    <t>TQGP022.0038/CO</t>
  </si>
  <si>
    <t>TQGP022.0039/CO</t>
  </si>
  <si>
    <t>TQGP022.0040/CO</t>
  </si>
  <si>
    <t>TQGP022.0041/CO</t>
  </si>
  <si>
    <t>TQGP022.0042/CO</t>
  </si>
  <si>
    <t>TQGP022.0043/CO</t>
  </si>
  <si>
    <t>TQGP022.0044/CO</t>
  </si>
  <si>
    <t>TQGP022.0045/CO</t>
  </si>
  <si>
    <t>TQGP022.0046/CO</t>
  </si>
  <si>
    <t>TQGP022.0047/CO</t>
  </si>
  <si>
    <t>TQGP022.0048/CO</t>
  </si>
  <si>
    <t>TQGP022.0049/CO</t>
  </si>
  <si>
    <t>TQGP022.0050/CO</t>
  </si>
  <si>
    <t>TQGP022.0051/CO</t>
  </si>
  <si>
    <t>TQGP022.0052/CO</t>
  </si>
  <si>
    <t>TQGP022.0053/CO</t>
  </si>
  <si>
    <t>TQGP022.0054/CO</t>
  </si>
  <si>
    <t>TQGP022.0055/CO</t>
  </si>
  <si>
    <t>TQGP022.0056/CO</t>
  </si>
  <si>
    <t>TQGP022.0057/CO</t>
  </si>
  <si>
    <t>TQGP022.0058/CO</t>
  </si>
  <si>
    <t>TQGP022.0059/CO</t>
  </si>
  <si>
    <t>TQGP022.0060/CO</t>
  </si>
  <si>
    <t>TQGP022.0061/CO</t>
  </si>
  <si>
    <t>TQGP022.0062/CO</t>
  </si>
  <si>
    <t>TQGP022.0063/CO</t>
  </si>
  <si>
    <t>TQGP022.0064/CO</t>
  </si>
  <si>
    <t>TQGP022.0065/CO</t>
  </si>
  <si>
    <t>TQGP022.0066/CO</t>
  </si>
  <si>
    <t>TQGP022.0067/CO</t>
  </si>
  <si>
    <t>TQGP022.0068/CO</t>
  </si>
  <si>
    <t>TQGP022.0069/CO</t>
  </si>
  <si>
    <t>TQGP022.0070/CO</t>
  </si>
  <si>
    <t>TQGP022.0071/CO</t>
  </si>
  <si>
    <t>TQGP022.0072/CO</t>
  </si>
  <si>
    <t>TQGP022.0073/CO</t>
  </si>
  <si>
    <t>TQGP022.0074/CO</t>
  </si>
  <si>
    <t>TQGP022.0075/CO</t>
  </si>
  <si>
    <t>TQGP022.0076/CO</t>
  </si>
  <si>
    <t>TQGP022.0077/CO</t>
  </si>
  <si>
    <t>TQGP022.0078/CO</t>
  </si>
  <si>
    <t>TQGP022.0079/CO</t>
  </si>
  <si>
    <t>TQGP022.0080/CO</t>
  </si>
  <si>
    <t>TQGP022.0081/CO</t>
  </si>
  <si>
    <t>TQGP022.0082/CO</t>
  </si>
  <si>
    <t>TQGP022.0083/CO</t>
  </si>
  <si>
    <t>TQGP022.0084/CO</t>
  </si>
  <si>
    <t>TQGP022.0085/CO</t>
  </si>
  <si>
    <t>TQGP022.0086/CO</t>
  </si>
  <si>
    <t>TQGP022.0087/CO</t>
  </si>
  <si>
    <t>TQGP022.0088/CO</t>
  </si>
  <si>
    <t>TQGP022.0089/CO</t>
  </si>
  <si>
    <t>TQGP022.0090/CO</t>
  </si>
  <si>
    <t>TQGP022.0091/CO</t>
  </si>
  <si>
    <t>TQGP022.0092/CO</t>
  </si>
  <si>
    <t>TQGP022.0093/CO</t>
  </si>
  <si>
    <t>TQGP022.0096/CO</t>
  </si>
  <si>
    <t>TQGP022.0097/CO</t>
  </si>
  <si>
    <t>TQGP022.0098/CO</t>
  </si>
  <si>
    <t>TQGP022.0099/CO</t>
  </si>
  <si>
    <t>TQGP022.0100/CO</t>
  </si>
  <si>
    <t>TQGP022.0102/CO</t>
  </si>
  <si>
    <t>TQGP022.0103/CO</t>
  </si>
  <si>
    <t>TQGP022.0104/CO</t>
  </si>
  <si>
    <t>TQGP022.0105/CO</t>
  </si>
  <si>
    <t>TQGP022.0106/CO</t>
  </si>
  <si>
    <t>TQGP022.0107/CO</t>
  </si>
  <si>
    <t>TQGP022.0108/CO</t>
  </si>
  <si>
    <t>TQGP022.0109/CO</t>
  </si>
  <si>
    <t>TQGP022.0110/CO</t>
  </si>
  <si>
    <t>TQGP022.0111/CO</t>
  </si>
  <si>
    <t>TQGP022.0112/CO</t>
  </si>
  <si>
    <t>TQGP022.0115/CO</t>
  </si>
  <si>
    <t>TQGP022.0116/CO</t>
  </si>
  <si>
    <t>TQGP022.0117/CO</t>
  </si>
  <si>
    <t>TQGP022.0118/CO</t>
  </si>
  <si>
    <t>TQGP022.0120/CO</t>
  </si>
  <si>
    <t>TQGP022.0121/CO</t>
  </si>
  <si>
    <t>TQGP022.0122/CO</t>
  </si>
  <si>
    <t>TQGP022.0123/CO</t>
  </si>
  <si>
    <t>TQGP022.0124/CO</t>
  </si>
  <si>
    <t>TQGP022.0125/CO</t>
  </si>
  <si>
    <t>TQGP022.0126/CO</t>
  </si>
  <si>
    <t>TQGP022.0127/CO</t>
  </si>
  <si>
    <t>TQGP022.0128/CO</t>
  </si>
  <si>
    <t>TQGP022.0129/CO</t>
  </si>
  <si>
    <t>TQGP022.0130/CO</t>
  </si>
  <si>
    <t>TQGP022.0131/CO</t>
  </si>
  <si>
    <t>TQGP022.0132/CO</t>
  </si>
  <si>
    <t>TQGP022.0133/CO</t>
  </si>
  <si>
    <t>TQGP022.0134/CO</t>
  </si>
  <si>
    <t>TQGP022.0135/CO</t>
  </si>
  <si>
    <t>TQGP022.0136/CO</t>
  </si>
  <si>
    <t>TQGP022.0137/CO</t>
  </si>
  <si>
    <t>TQGP022.0138/CO</t>
  </si>
  <si>
    <t>3479</t>
  </si>
  <si>
    <t>TQGP022.0139/CO</t>
  </si>
  <si>
    <t>TQGP022.0140/CO</t>
  </si>
  <si>
    <t>TQGP022.0141/CO</t>
  </si>
  <si>
    <t>TQGP022.0142/CO</t>
  </si>
  <si>
    <t>TQGP022.0143/CO</t>
  </si>
  <si>
    <t>TQGP022.0144/CO</t>
  </si>
  <si>
    <t>TQGP022.0145/CO</t>
  </si>
  <si>
    <t>TQGP022.0146/CO</t>
  </si>
  <si>
    <t>TQGP022.0147/CO</t>
  </si>
  <si>
    <t>TQGP022.0148/CO</t>
  </si>
  <si>
    <t>TQGP022.0149/CO</t>
  </si>
  <si>
    <t>TQGP022.0150/CO</t>
  </si>
  <si>
    <t>TQGP022.0151/CO</t>
  </si>
  <si>
    <t>TQGP022.0152/CO</t>
  </si>
  <si>
    <t>TQGP022.0153/CO</t>
  </si>
  <si>
    <t>TQGP022.0154/CO</t>
  </si>
  <si>
    <t>2972</t>
  </si>
  <si>
    <t>TQGP022.0155/CO</t>
  </si>
  <si>
    <t>TQGP022.0156/CO</t>
  </si>
  <si>
    <t>TQGP022.0157/CO</t>
  </si>
  <si>
    <t>TQGP022.0158/CO</t>
  </si>
  <si>
    <t>1949</t>
  </si>
  <si>
    <t>2833</t>
  </si>
  <si>
    <t>TQGP022.0159/CO</t>
  </si>
  <si>
    <t>TQGP022.0160/CO</t>
  </si>
  <si>
    <t>TQGP022.0161/CO</t>
  </si>
  <si>
    <t>TQGP022.0162/CO</t>
  </si>
  <si>
    <t>TQGP022.0163/CO</t>
  </si>
  <si>
    <t>TQGP022.0164/CO</t>
  </si>
  <si>
    <t>TQGP022.0165/CO</t>
  </si>
  <si>
    <t>TQGP022.0170/CO</t>
  </si>
  <si>
    <t>TQGP022.0171/CO</t>
  </si>
  <si>
    <t>TQGP022.0172/CO</t>
  </si>
  <si>
    <t>772</t>
  </si>
  <si>
    <t>TQGP022.0173/CO</t>
  </si>
  <si>
    <t>TQGP022.0174/CO</t>
  </si>
  <si>
    <t>TQGP022.0176/CO</t>
  </si>
  <si>
    <t>TQGP022.0177/CO</t>
  </si>
  <si>
    <t>TQGP022.0178/CO</t>
  </si>
  <si>
    <t>TQGP022.0179/CO</t>
  </si>
  <si>
    <t>TQGP022.0180/CO</t>
  </si>
  <si>
    <t>TQGP022.0182/CO</t>
  </si>
  <si>
    <t>TQGP022.0183/CO</t>
  </si>
  <si>
    <t>TQGP022.0184/CO</t>
  </si>
  <si>
    <t>TQGP022.0185/CO</t>
  </si>
  <si>
    <t>TQGP022.0187/CO</t>
  </si>
  <si>
    <t>TQGP022.0188/CO</t>
  </si>
  <si>
    <t>TQGP022.0189/CO</t>
  </si>
  <si>
    <t>TQGP022.0190/CO</t>
  </si>
  <si>
    <t>TQGP022.0192/CO</t>
  </si>
  <si>
    <t>TQGP022.0193/CO</t>
  </si>
  <si>
    <t>TQGP022.0194/CO</t>
  </si>
  <si>
    <t>TQGP022.0195/CO</t>
  </si>
  <si>
    <t>TQGP022.0196/CO</t>
  </si>
  <si>
    <t>TQGP022.0198/CO</t>
  </si>
  <si>
    <t>TQGP022.0199/CO</t>
  </si>
  <si>
    <t>TQGP022.0200/CO</t>
  </si>
  <si>
    <t>TQGP022.0201/CO</t>
  </si>
  <si>
    <t>TQGP022.0202/CO</t>
  </si>
  <si>
    <t>TQGP022.0203/CO</t>
  </si>
  <si>
    <t>TQGP022.0204/CO</t>
  </si>
  <si>
    <t>TQGP022.0205/CO</t>
  </si>
  <si>
    <t>TQGP022.0206/CO</t>
  </si>
  <si>
    <t>TQGP022.0207/CO</t>
  </si>
  <si>
    <t>TQGP022.0208/CO</t>
  </si>
  <si>
    <t>TQGP022.0209/CO</t>
  </si>
  <si>
    <t>TQGP022.0210/CO</t>
  </si>
  <si>
    <t>TQGP022.0211/CO</t>
  </si>
  <si>
    <t>TQGP022.0212/CO</t>
  </si>
  <si>
    <t>TQGP022.0213/CO</t>
  </si>
  <si>
    <t>TQGP022.0214/CO</t>
  </si>
  <si>
    <t>TQGP022.0215/CO</t>
  </si>
  <si>
    <t>TQGP022.0216/CO</t>
  </si>
  <si>
    <t>TQGP022.0217/CO</t>
  </si>
  <si>
    <t>TQGP022.0218/CO</t>
  </si>
  <si>
    <t>TQGP022.0219/CO</t>
  </si>
  <si>
    <t>TQGP022.0220/CO</t>
  </si>
  <si>
    <t>TQGP022.0221/CO</t>
  </si>
  <si>
    <t>TQGP022.0222/CO</t>
  </si>
  <si>
    <t>TQGP022.0223/CO</t>
  </si>
  <si>
    <t>TQGP022.0224/CO</t>
  </si>
  <si>
    <t>TQGP022.0225/CO</t>
  </si>
  <si>
    <t>TQGP022.0226/CO</t>
  </si>
  <si>
    <t>TQGP022.0227/CO</t>
  </si>
  <si>
    <t>TQGP022.0228/CO</t>
  </si>
  <si>
    <t>TQGP022.0229/CO</t>
  </si>
  <si>
    <t>TQGP022.0230/CO</t>
  </si>
  <si>
    <t>TQGP022.0231/CO</t>
  </si>
  <si>
    <t>TQGP022.0232/CO</t>
  </si>
  <si>
    <t>TQGP022.0233/CO</t>
  </si>
  <si>
    <t>TQGP022.0234/CO</t>
  </si>
  <si>
    <t>TQGP022.0235/CO</t>
  </si>
  <si>
    <t>TQGP022.0236/CO</t>
  </si>
  <si>
    <t>TQGP022.0237/CO</t>
  </si>
  <si>
    <t>TQGP022.0238/CO</t>
  </si>
  <si>
    <t>TQGP022.0239/CO</t>
  </si>
  <si>
    <t>TQGP022.0240/CO</t>
  </si>
  <si>
    <t>TQGP022.0241/CO</t>
  </si>
  <si>
    <t>TQGP022.0242/CO</t>
  </si>
  <si>
    <t>TQGP022.0243/CO</t>
  </si>
  <si>
    <t>TQGP022.0244/CO</t>
  </si>
  <si>
    <t>TQGP022.0245/CO</t>
  </si>
  <si>
    <t>TQGP022.0246/CO</t>
  </si>
  <si>
    <t>TQGP022.0247/CO</t>
  </si>
  <si>
    <t>TQGP022.0248/CO</t>
  </si>
  <si>
    <t>TQGP022.0249/CO</t>
  </si>
  <si>
    <t>TQGP022.0250/CO</t>
  </si>
  <si>
    <t>TQGP022.0251/CO</t>
  </si>
  <si>
    <t>TQGP022.0252/CO</t>
  </si>
  <si>
    <t>TQGP022.0253/CO</t>
  </si>
  <si>
    <t>TQGP022.0254/CO</t>
  </si>
  <si>
    <t>TQGP022.0255/CO</t>
  </si>
  <si>
    <t>TQGP022.0256/CO</t>
  </si>
  <si>
    <t>TQGP022.0257/CO</t>
  </si>
  <si>
    <t>TQGP022.0258/CO</t>
  </si>
  <si>
    <t>TQGP022.0259/CO</t>
  </si>
  <si>
    <t>TQGP022.0260/CO</t>
  </si>
  <si>
    <t>TQGP022.0261/CO</t>
  </si>
  <si>
    <t>TQGP022.0262/CO</t>
  </si>
  <si>
    <t>TQGP022.0263/CO</t>
  </si>
  <si>
    <t>TQGP022.0264/CO</t>
  </si>
  <si>
    <t>TQGP022.0265/CO</t>
  </si>
  <si>
    <t>656</t>
  </si>
  <si>
    <t>TQGP022.0266/CO</t>
  </si>
  <si>
    <t>TQGP022.0267/CO</t>
  </si>
  <si>
    <t>TQGP022.0268/CO</t>
  </si>
  <si>
    <t>TQGP022.0269/CO</t>
  </si>
  <si>
    <t>TQGP022.0270/CO</t>
  </si>
  <si>
    <t>TQGP022.0271/CO</t>
  </si>
  <si>
    <t>TQGP022.0272/CO</t>
  </si>
  <si>
    <t>816</t>
  </si>
  <si>
    <t>TQGP022.0273/CO</t>
  </si>
  <si>
    <t>TQGP022.0274/CO</t>
  </si>
  <si>
    <t>TQGP022.0275/CO</t>
  </si>
  <si>
    <t>TQGP022.0276/CO</t>
  </si>
  <si>
    <t>1085</t>
  </si>
  <si>
    <t>TQGP022.0278/CO</t>
  </si>
  <si>
    <t>TQGP022.0279/CO</t>
  </si>
  <si>
    <t>TQGP022.0280/CO</t>
  </si>
  <si>
    <t>TQGP022.0281/CO</t>
  </si>
  <si>
    <t>TQGP022.0282/CO</t>
  </si>
  <si>
    <t>TQGP022.0283/CO</t>
  </si>
  <si>
    <t>TQGP022.0284/CO</t>
  </si>
  <si>
    <t>TQGP022.0285/CO</t>
  </si>
  <si>
    <t>TQGP022.0286/CO</t>
  </si>
  <si>
    <t>TQGP022.0287/CO</t>
  </si>
  <si>
    <t>TQGP022.0289/CO</t>
  </si>
  <si>
    <t>TQGP022.0290/CO</t>
  </si>
  <si>
    <t>TQGP022.0291/CO</t>
  </si>
  <si>
    <t>TQGP022.0292/CO</t>
  </si>
  <si>
    <t>TQGP022.0293/CO</t>
  </si>
  <si>
    <t>TQGP022.0300/CO</t>
  </si>
  <si>
    <t>TQGP022.0301/CO</t>
  </si>
  <si>
    <t>TQGP022.0302/CO</t>
  </si>
  <si>
    <t>TQGP022.0343/MO</t>
  </si>
  <si>
    <t>TQGP022.0306/CO</t>
  </si>
  <si>
    <t>TQGP022.0307/CO</t>
  </si>
  <si>
    <t>TQGP022.0308/CO</t>
  </si>
  <si>
    <t>TQGP022.0309/CO</t>
  </si>
  <si>
    <t>TQGP022.0310/CO</t>
  </si>
  <si>
    <t>TQGP022.0311/CO</t>
  </si>
  <si>
    <t>TQGP022.0312/CO</t>
  </si>
  <si>
    <t>TQGP022.0313/CO</t>
  </si>
  <si>
    <t>TQGP022.0314/CO</t>
  </si>
  <si>
    <t>TQGP022.0315/CO</t>
  </si>
  <si>
    <t>TQGP022.0316/CO</t>
  </si>
  <si>
    <t>659</t>
  </si>
  <si>
    <t>TQGP022.0317/CO</t>
  </si>
  <si>
    <t>TQGP022.0318/CO</t>
  </si>
  <si>
    <t>TQGP022.0319/CO</t>
  </si>
  <si>
    <t>TQGP022.0320/CO</t>
  </si>
  <si>
    <t>TQGP022.0321/CO</t>
  </si>
  <si>
    <t>TQGP022.0322/CO</t>
  </si>
  <si>
    <t>TQGP022.0323/CO</t>
  </si>
  <si>
    <t>TQGP022.0324/CO</t>
  </si>
  <si>
    <t>TQGP022.0325/CO</t>
  </si>
  <si>
    <t>TQGP022.0326/CO</t>
  </si>
  <si>
    <t>TQGP022.0327/CO</t>
  </si>
  <si>
    <t>TQGP022.0328/CO</t>
  </si>
  <si>
    <t>TQGP022.0330/CO</t>
  </si>
  <si>
    <t>TQGP022.0331/CO</t>
  </si>
  <si>
    <t>TQGP022.0337/CO</t>
  </si>
  <si>
    <t>TQGP022.0340/CO</t>
  </si>
  <si>
    <t>TQGP022.0342/CO</t>
  </si>
  <si>
    <t>TQGP022.0343/CO</t>
  </si>
  <si>
    <t>TQGP022.0997/CO</t>
  </si>
  <si>
    <t>TQGP022.0999/CO</t>
  </si>
  <si>
    <t>2288</t>
  </si>
  <si>
    <t>TQGP023.0021/CO</t>
  </si>
  <si>
    <t>TQGP023.0022/CO</t>
  </si>
  <si>
    <t>TQGP023.0023/CO</t>
  </si>
  <si>
    <t>TQGP023.0024/CO</t>
  </si>
  <si>
    <t>TQGP023.0025/CO</t>
  </si>
  <si>
    <t>TQGP023.0026/CO</t>
  </si>
  <si>
    <t>TQGP023.0027/CO</t>
  </si>
  <si>
    <t>TQGP023.0028/CO</t>
  </si>
  <si>
    <t>TQGP023.0029/CO</t>
  </si>
  <si>
    <t>TQGP023.0030/CO</t>
  </si>
  <si>
    <t>TQGP023.0031/CO</t>
  </si>
  <si>
    <t>TQGP023.0032/CO</t>
  </si>
  <si>
    <t>TQGP023.0033/CO</t>
  </si>
  <si>
    <t>TQGP023.0034/CO</t>
  </si>
  <si>
    <t>TQGP023.0035/CO</t>
  </si>
  <si>
    <t>TQGP023.0036/CO</t>
  </si>
  <si>
    <t>TQGP023.0037/CO</t>
  </si>
  <si>
    <t>TQGP023.0038/CO</t>
  </si>
  <si>
    <t>TQGP023.0039/CO</t>
  </si>
  <si>
    <t>TQGP023.0040/CO</t>
  </si>
  <si>
    <t>TQGP023.0041/CO</t>
  </si>
  <si>
    <t>TQGP023.0042/CO</t>
  </si>
  <si>
    <t>TQGP023.0043/CO</t>
  </si>
  <si>
    <t>TQGP023.0044/CO</t>
  </si>
  <si>
    <t>TQGP023.0045/CO</t>
  </si>
  <si>
    <t>TQGP023.0046/CO</t>
  </si>
  <si>
    <t>TQGP023.0047/CO</t>
  </si>
  <si>
    <t>TQGP023.0048/CO</t>
  </si>
  <si>
    <t>TQGP023.0049/CO</t>
  </si>
  <si>
    <t>TQGP023.0050/CO</t>
  </si>
  <si>
    <t>TQGP023.0051/CO</t>
  </si>
  <si>
    <t>TQGP023.0052/CO</t>
  </si>
  <si>
    <t>TQGP023.0053/CO</t>
  </si>
  <si>
    <t>TQGP023.0240/MO</t>
  </si>
  <si>
    <t>695</t>
  </si>
  <si>
    <t>TQGP023.0054/CO</t>
  </si>
  <si>
    <t>TQGP023.0055/CO</t>
  </si>
  <si>
    <t>TQGP023.0056/CO</t>
  </si>
  <si>
    <t>TQGP023.0057/CO</t>
  </si>
  <si>
    <t>TQGP023.0058/CO</t>
  </si>
  <si>
    <t>TQGP023.0059/CO</t>
  </si>
  <si>
    <t>TQGP023.0060/CO</t>
  </si>
  <si>
    <t>TQGP023.0061/CO</t>
  </si>
  <si>
    <t>TQGP023.0062/CO</t>
  </si>
  <si>
    <t>TQGP023.0063/CO</t>
  </si>
  <si>
    <t>TQGP023.0064/CO</t>
  </si>
  <si>
    <t>TQGP023.0065/CO</t>
  </si>
  <si>
    <t>TQGP023.0066/CO</t>
  </si>
  <si>
    <t>TQGP023.0067/CO</t>
  </si>
  <si>
    <t>TQGP023.0068/CO</t>
  </si>
  <si>
    <t>TQGP023.0069/CO</t>
  </si>
  <si>
    <t>TQGP023.0070/CO</t>
  </si>
  <si>
    <t>TQGP023.0071/CO</t>
  </si>
  <si>
    <t>TQGP023.0072/CO</t>
  </si>
  <si>
    <t>TQGP023.0073/CO</t>
  </si>
  <si>
    <t>TQGP023.0074/CO</t>
  </si>
  <si>
    <t>TQGP023.0075/CO</t>
  </si>
  <si>
    <t>TQGP023.0076/CO</t>
  </si>
  <si>
    <t>TQGP023.0077/CO</t>
  </si>
  <si>
    <t>TQGP023.0078/CO</t>
  </si>
  <si>
    <t>TQGP023.0079/CO</t>
  </si>
  <si>
    <t>TQGP023.0080/CO</t>
  </si>
  <si>
    <t>TQGP023.0081/CO</t>
  </si>
  <si>
    <t>TQGP023.0082/CO</t>
  </si>
  <si>
    <t>TQGP023.0083/CO</t>
  </si>
  <si>
    <t>TQGP023.0084/CO</t>
  </si>
  <si>
    <t>TQGP023.0085/CO</t>
  </si>
  <si>
    <t>TQGP023.0086/CO</t>
  </si>
  <si>
    <t>TQGP023.0087/CO</t>
  </si>
  <si>
    <t>TQGP023.0088/CO</t>
  </si>
  <si>
    <t>TQGP023.0089/CO</t>
  </si>
  <si>
    <t>TQGP023.0090/CO</t>
  </si>
  <si>
    <t>TQGP023.0091/CO</t>
  </si>
  <si>
    <t>TQGP023.0092/CO</t>
  </si>
  <si>
    <t>TQGP023.0093/CO</t>
  </si>
  <si>
    <t>TQGP023.0094/CO</t>
  </si>
  <si>
    <t>TQGP023.0095/CO</t>
  </si>
  <si>
    <t>TQGP023.0096/CO</t>
  </si>
  <si>
    <t>TQGP023.0097/CO</t>
  </si>
  <si>
    <t>TQGP023.0098/CO</t>
  </si>
  <si>
    <t>1388</t>
  </si>
  <si>
    <t>TQGP023.0099/CO</t>
  </si>
  <si>
    <t>TQGP023.0100/CO</t>
  </si>
  <si>
    <t>TQGP023.0101/CO</t>
  </si>
  <si>
    <t>TQGP023.0102/CO</t>
  </si>
  <si>
    <t>TQGP023.0103/CO</t>
  </si>
  <si>
    <t>TQGP023.0104/CO</t>
  </si>
  <si>
    <t>TQGP023.0105/CO</t>
  </si>
  <si>
    <t>TQGP023.0106/CO</t>
  </si>
  <si>
    <t>TQGP023.0107/CO</t>
  </si>
  <si>
    <t>TQGP023.0108/CO</t>
  </si>
  <si>
    <t>TQGP023.0109/CO</t>
  </si>
  <si>
    <t>TQGP023.0110/CO</t>
  </si>
  <si>
    <t>730</t>
  </si>
  <si>
    <t>TQGP023.0111/CO</t>
  </si>
  <si>
    <t>TQGP023.0112/CO</t>
  </si>
  <si>
    <t>TQGP023.0113/CO</t>
  </si>
  <si>
    <t>TQGP023.0114/CO</t>
  </si>
  <si>
    <t>TQGP023.0115/CO</t>
  </si>
  <si>
    <t>TQGP023.0116/CO</t>
  </si>
  <si>
    <t>TQGP023.0117/CO</t>
  </si>
  <si>
    <t>TQGP023.0118/CO</t>
  </si>
  <si>
    <t>TQGP023.0119/CO</t>
  </si>
  <si>
    <t>TQGP023.0120/CO</t>
  </si>
  <si>
    <t>TQGP023.0121/CO</t>
  </si>
  <si>
    <t>TQGP023.0122/CO</t>
  </si>
  <si>
    <t>TQGP023.0123/CO</t>
  </si>
  <si>
    <t>TQGP023.0124/CO</t>
  </si>
  <si>
    <t>TQGP023.0125/CO</t>
  </si>
  <si>
    <t>TQGP023.0126/CO</t>
  </si>
  <si>
    <t>TQGP023.0127/CO</t>
  </si>
  <si>
    <t>TQGP023.0128/CO</t>
  </si>
  <si>
    <t>TQGP023.0129/CO</t>
  </si>
  <si>
    <t>TQGP023.0130/CO</t>
  </si>
  <si>
    <t>TQGP023.0131/CO</t>
  </si>
  <si>
    <t>TQGP023.0132/CO</t>
  </si>
  <si>
    <t>TQGP023.0133/CO</t>
  </si>
  <si>
    <t>TQGP023.0134/CO</t>
  </si>
  <si>
    <t>TQGP023.0135/CO</t>
  </si>
  <si>
    <t>TQGP023.0136/CO</t>
  </si>
  <si>
    <t>TQGP023.0137/CO</t>
  </si>
  <si>
    <t>TQGP023.0138/CO</t>
  </si>
  <si>
    <t>TQGP023.0139/CO</t>
  </si>
  <si>
    <t>TQGP023.0140/CO</t>
  </si>
  <si>
    <t>TQGP023.0141/CO</t>
  </si>
  <si>
    <t>TQGP023.0142/CO</t>
  </si>
  <si>
    <t>TQGP023.0143/CO</t>
  </si>
  <si>
    <t>TQGP023.0144/CO</t>
  </si>
  <si>
    <t>TQGP023.0145/CO</t>
  </si>
  <si>
    <t>944</t>
  </si>
  <si>
    <t>TQGP023.0146/CO</t>
  </si>
  <si>
    <t>TQGP023.0147/CO</t>
  </si>
  <si>
    <t>TQGP023.0148/CO</t>
  </si>
  <si>
    <t>TQGP023.0149/CO</t>
  </si>
  <si>
    <t>TQGP023.0150/CO</t>
  </si>
  <si>
    <t>TQGP023.0151/CO</t>
  </si>
  <si>
    <t>TQGP023.0152/CO</t>
  </si>
  <si>
    <t>TQGP023.0153/CO</t>
  </si>
  <si>
    <t>TQGP023.0154/CO</t>
  </si>
  <si>
    <t>TQGP023.0155/CO</t>
  </si>
  <si>
    <t>TQGP023.0156/CO</t>
  </si>
  <si>
    <t>TQGP023.0157/CO</t>
  </si>
  <si>
    <t>TQGP023.0158/CO</t>
  </si>
  <si>
    <t>TQGP023.0159/CO</t>
  </si>
  <si>
    <t>TQGP023.0160/CO</t>
  </si>
  <si>
    <t>TQGP023.0161/CO</t>
  </si>
  <si>
    <t>TQGP023.0162/CO</t>
  </si>
  <si>
    <t>TQGP023.0163/CO</t>
  </si>
  <si>
    <t>TQGP023.0164/CO</t>
  </si>
  <si>
    <t>TQGP023.0165/CO</t>
  </si>
  <si>
    <t>TQGP023.0166/CO</t>
  </si>
  <si>
    <t>TQGP023.0167/CO</t>
  </si>
  <si>
    <t>TQGP023.0168/CO</t>
  </si>
  <si>
    <t>TQGP023.0169/CO</t>
  </si>
  <si>
    <t>TQGP023.0170/CO</t>
  </si>
  <si>
    <t>TQGP023.0171/CO</t>
  </si>
  <si>
    <t>TQGP023.0172/CO</t>
  </si>
  <si>
    <t>TQGP023.0174/CO</t>
  </si>
  <si>
    <t>TQGP023.0175/CO</t>
  </si>
  <si>
    <t>TQGP023.0176/CO</t>
  </si>
  <si>
    <t>TQGP023.0177/CO</t>
  </si>
  <si>
    <t>TQGP023.0178/CO</t>
  </si>
  <si>
    <t>TQGP023.0179/CO</t>
  </si>
  <si>
    <t>TQGP023.0180/CO</t>
  </si>
  <si>
    <t>TQGP023.0181/CO</t>
  </si>
  <si>
    <t>TQGP023.0182/CO</t>
  </si>
  <si>
    <t>TQGP023.0183/CO</t>
  </si>
  <si>
    <t>TQGP023.0185/CO</t>
  </si>
  <si>
    <t>TQGP023.0186/CO</t>
  </si>
  <si>
    <t>TQGP023.0187/CO</t>
  </si>
  <si>
    <t>TQGP023.0188/CO</t>
  </si>
  <si>
    <t>TQGP023.0189/CO</t>
  </si>
  <si>
    <t>TQGP023.0190/CO</t>
  </si>
  <si>
    <t>2792</t>
  </si>
  <si>
    <t>TQGP023.0191/CO</t>
  </si>
  <si>
    <t>TQGP023.0192/CO</t>
  </si>
  <si>
    <t>TQGP023.0193/CO</t>
  </si>
  <si>
    <t>TQGP023.0194/CO</t>
  </si>
  <si>
    <t>TQGP023.0195/CO</t>
  </si>
  <si>
    <t>TQGP023.0196/CO</t>
  </si>
  <si>
    <t>TQGP023.0197/CO</t>
  </si>
  <si>
    <t>TQGP023.0198/CO</t>
  </si>
  <si>
    <t>TQGP023.0199/CO</t>
  </si>
  <si>
    <t>TQGP023.0200/CO</t>
  </si>
  <si>
    <t>TQGP023.0201/CO</t>
  </si>
  <si>
    <t>TQGP023.0202/CO</t>
  </si>
  <si>
    <t>989</t>
  </si>
  <si>
    <t>TQGP023.0203/CO</t>
  </si>
  <si>
    <t>TQGP023.0204/CO</t>
  </si>
  <si>
    <t>TQGP023.0205/CO</t>
  </si>
  <si>
    <t>TQGP023.0206/CO</t>
  </si>
  <si>
    <t>TQGP023.0207/CO</t>
  </si>
  <si>
    <t>TQGP023.0208/CO</t>
  </si>
  <si>
    <t>TQGP023.0209/CO</t>
  </si>
  <si>
    <t>TQGP023.0210/CO</t>
  </si>
  <si>
    <t>TQGP023.0211/CO</t>
  </si>
  <si>
    <t>TQGP023.0212/CO</t>
  </si>
  <si>
    <t>TQGP023.0213/CO</t>
  </si>
  <si>
    <t>TQGP023.0214/CO</t>
  </si>
  <si>
    <t>TQGP023.0215/CO</t>
  </si>
  <si>
    <t>TQGP023.0216/CO</t>
  </si>
  <si>
    <t>TQGP023.0217/CO</t>
  </si>
  <si>
    <t>TQGP023.0218/CO</t>
  </si>
  <si>
    <t>TQGP023.0221/CO</t>
  </si>
  <si>
    <t>TQGP023.0222/CO</t>
  </si>
  <si>
    <t>TQGP023.0223/CO</t>
  </si>
  <si>
    <t>TQGP023.0224/CO</t>
  </si>
  <si>
    <t>TQGP023.0225/CO</t>
  </si>
  <si>
    <t>TQGP023.0226/CO</t>
  </si>
  <si>
    <t>TQGP023.0227/CO</t>
  </si>
  <si>
    <t>TQGP023.0228/CO</t>
  </si>
  <si>
    <t>TQGP023.0229/CO</t>
  </si>
  <si>
    <t>TQGP023.0230/CO</t>
  </si>
  <si>
    <t>TQGP023.0231/CO</t>
  </si>
  <si>
    <t>TQGP023.0232/CO</t>
  </si>
  <si>
    <t>TQGP023.0233/CO</t>
  </si>
  <si>
    <t>TQGP023.0235/CO</t>
  </si>
  <si>
    <t>TQGP023.0238/CO</t>
  </si>
  <si>
    <t>TQGP023.0238/MO</t>
  </si>
  <si>
    <t>TQGP023.0240/CO</t>
  </si>
  <si>
    <t>TQGP023.0997/CO</t>
  </si>
  <si>
    <t>TQGP023.0998/CO</t>
  </si>
  <si>
    <t>TQGP023.0999/CO</t>
  </si>
  <si>
    <t>TQGP024.0021/CO</t>
  </si>
  <si>
    <t>TQGP024.0022/CO</t>
  </si>
  <si>
    <t>TQGP024.0023/CO</t>
  </si>
  <si>
    <t>TQGP024.0024/CO</t>
  </si>
  <si>
    <t>TQGP024.0025/CO</t>
  </si>
  <si>
    <t>TQGP024.0026/CO</t>
  </si>
  <si>
    <t>TQGP024.0027/CO</t>
  </si>
  <si>
    <t>TQGP024.0028/CO</t>
  </si>
  <si>
    <t>TQGP024.0029/CO</t>
  </si>
  <si>
    <t>TQGP024.0030/CO</t>
  </si>
  <si>
    <t>TQGP024.0031/CO</t>
  </si>
  <si>
    <t>TQGP024.0032/CO</t>
  </si>
  <si>
    <t>TQGP024.0033/CO</t>
  </si>
  <si>
    <t>TQGP024.0034/CO</t>
  </si>
  <si>
    <t>TQGP024.0035/CO</t>
  </si>
  <si>
    <t>TQGP024.0036/CO</t>
  </si>
  <si>
    <t>TQGP024.0037/CO</t>
  </si>
  <si>
    <t>TQGP024.0038/CO</t>
  </si>
  <si>
    <t>TQGP024.0039/CO</t>
  </si>
  <si>
    <t>TQGP024.0040/CO</t>
  </si>
  <si>
    <t>TQGP024.0041/CO</t>
  </si>
  <si>
    <t>TQGP024.0042/CO</t>
  </si>
  <si>
    <t>TQGP024.0043/CO</t>
  </si>
  <si>
    <t>TQGP024.0044/CO</t>
  </si>
  <si>
    <t>TQGP024.0045/CO</t>
  </si>
  <si>
    <t>TQGP024.0046/CO</t>
  </si>
  <si>
    <t>TQGP024.0047/CO</t>
  </si>
  <si>
    <t>TQGP024.0048/CO</t>
  </si>
  <si>
    <t>1829</t>
  </si>
  <si>
    <t>TQGP024.0049/CO</t>
  </si>
  <si>
    <t>TQGP024.0050/CO</t>
  </si>
  <si>
    <t>TQGP024.0051/CO</t>
  </si>
  <si>
    <t>TQGP024.0052/CO</t>
  </si>
  <si>
    <t>TQGP024.0053/CO</t>
  </si>
  <si>
    <t>TQGP024.0054/CO</t>
  </si>
  <si>
    <t>TQGP024.0055/CO</t>
  </si>
  <si>
    <t>TQGP024.0056/CO</t>
  </si>
  <si>
    <t>TQGP024.0057/CO</t>
  </si>
  <si>
    <t>TQGP024.0058/CO</t>
  </si>
  <si>
    <t>TQGP024.0059/CO</t>
  </si>
  <si>
    <t>TQGP024.0060/CO</t>
  </si>
  <si>
    <t>TQGP024.0061/CO</t>
  </si>
  <si>
    <t>TQGP024.0062/CO</t>
  </si>
  <si>
    <t>TQGP024.0063/CO</t>
  </si>
  <si>
    <t>TQGP024.0064/CO</t>
  </si>
  <si>
    <t>TQGP024.0065/CO</t>
  </si>
  <si>
    <t>TQGP024.0066/CO</t>
  </si>
  <si>
    <t>TQGP024.0067/CO</t>
  </si>
  <si>
    <t>TQGP024.0068/CO</t>
  </si>
  <si>
    <t>TQGP024.0069/CO</t>
  </si>
  <si>
    <t>TQGP024.0070/CO</t>
  </si>
  <si>
    <t>TQGP024.0071/CO</t>
  </si>
  <si>
    <t>TQGP024.0072/CO</t>
  </si>
  <si>
    <t>TQGP024.0073/CO</t>
  </si>
  <si>
    <t>TQGP024.0074/CO</t>
  </si>
  <si>
    <t>TQGP024.0075/CO</t>
  </si>
  <si>
    <t>TQGP024.0076/CO</t>
  </si>
  <si>
    <t>TQGP024.0077/CO</t>
  </si>
  <si>
    <t>TQGP024.0078/CO</t>
  </si>
  <si>
    <t>TQGP024.0079/CO</t>
  </si>
  <si>
    <t>TQGP024.0080/CO</t>
  </si>
  <si>
    <t>TQGP024.0081/CO</t>
  </si>
  <si>
    <t>TQGP024.0082/CO</t>
  </si>
  <si>
    <t>TQGP024.0083/CO</t>
  </si>
  <si>
    <t>TQGP024.0084/CO</t>
  </si>
  <si>
    <t>TQGP024.0085/CO</t>
  </si>
  <si>
    <t>TQGP024.0086/CO</t>
  </si>
  <si>
    <t>TQGP024.0087/CO</t>
  </si>
  <si>
    <t>TQGP024.0088/CO</t>
  </si>
  <si>
    <t>TQGP024.0089/CO</t>
  </si>
  <si>
    <t>TQGP024.0090/CO</t>
  </si>
  <si>
    <t>TQGP024.0091/CO</t>
  </si>
  <si>
    <t>TQGP024.0092/CO</t>
  </si>
  <si>
    <t>TQGP024.0093/CO</t>
  </si>
  <si>
    <t>TQGP024.0094/CO</t>
  </si>
  <si>
    <t>TQGP024.0095/CO</t>
  </si>
  <si>
    <t>TQGP024.0096/CO</t>
  </si>
  <si>
    <t>TQGP024.0097/CO</t>
  </si>
  <si>
    <t>TQGP024.0098/CO</t>
  </si>
  <si>
    <t>TQGP024.0099/CO</t>
  </si>
  <si>
    <t>TQGP024.0100/CO</t>
  </si>
  <si>
    <t>TQGP024.0101/CO</t>
  </si>
  <si>
    <t>TQGP024.0102/CO</t>
  </si>
  <si>
    <t>TQGP024.0103/CO</t>
  </si>
  <si>
    <t>TQGP024.0104/CO</t>
  </si>
  <si>
    <t>TQGP024.0105/CO</t>
  </si>
  <si>
    <t>TQGP024.0106/CO</t>
  </si>
  <si>
    <t>TQGP024.0107/CO</t>
  </si>
  <si>
    <t>TQGP024.0108/CO</t>
  </si>
  <si>
    <t>TQGP024.0109/CO</t>
  </si>
  <si>
    <t>TQGP024.0110/CO</t>
  </si>
  <si>
    <t>TQGP024.0111/CO</t>
  </si>
  <si>
    <t>TQGP024.0112/CO</t>
  </si>
  <si>
    <t>TQGP024.0113/CO</t>
  </si>
  <si>
    <t>TQGP024.0114/CO</t>
  </si>
  <si>
    <t>TQGP024.0115/CO</t>
  </si>
  <si>
    <t>TQGP024.0116/CO</t>
  </si>
  <si>
    <t>TQGP024.0117/CO</t>
  </si>
  <si>
    <t>TQGP024.0118/CO</t>
  </si>
  <si>
    <t>TQGP024.0119/CO</t>
  </si>
  <si>
    <t>TQGP024.0120/CO</t>
  </si>
  <si>
    <t>TQGP024.0121/CO</t>
  </si>
  <si>
    <t>TQGP024.0122/CO</t>
  </si>
  <si>
    <t>TQGP024.0123/CO</t>
  </si>
  <si>
    <t>TQGP024.0124/CO</t>
  </si>
  <si>
    <t>TQGP024.0125/CO</t>
  </si>
  <si>
    <t>TQGP024.0126/CO</t>
  </si>
  <si>
    <t>TQGP024.0127/CO</t>
  </si>
  <si>
    <t>TQGP024.0128/CO</t>
  </si>
  <si>
    <t>TQGP024.0129/CO</t>
  </si>
  <si>
    <t>TQGP024.0130/CO</t>
  </si>
  <si>
    <t>TQGP024.0131/CO</t>
  </si>
  <si>
    <t>1128</t>
  </si>
  <si>
    <t>TQGP024.0132/CO</t>
  </si>
  <si>
    <t>999</t>
  </si>
  <si>
    <t>TQGP024.0133/CO</t>
  </si>
  <si>
    <t>TQGP024.0134/CO</t>
  </si>
  <si>
    <t>TQGP024.0135/CO</t>
  </si>
  <si>
    <t>TQGP024.0136/CO</t>
  </si>
  <si>
    <t>TQGP024.0137/CO</t>
  </si>
  <si>
    <t>TQGP024.0138/CO</t>
  </si>
  <si>
    <t>TQGP024.0139/CO</t>
  </si>
  <si>
    <t>TQGP024.0140/CO</t>
  </si>
  <si>
    <t>TQGP024.0141/CO</t>
  </si>
  <si>
    <t>TQGP024.0142/CO</t>
  </si>
  <si>
    <t>TQGP024.0143/CO</t>
  </si>
  <si>
    <t>TQGP024.0144/CO</t>
  </si>
  <si>
    <t>TQGP024.0145/CO</t>
  </si>
  <si>
    <t>TQGP024.0146/CO</t>
  </si>
  <si>
    <t>TQGP024.0147/CO</t>
  </si>
  <si>
    <t>TQGP024.0148/CO</t>
  </si>
  <si>
    <t>TQGP024.0149/CO</t>
  </si>
  <si>
    <t>TQGP024.0150/CO</t>
  </si>
  <si>
    <t>TQGP024.0151/CO</t>
  </si>
  <si>
    <t>TQGP024.0152/CO</t>
  </si>
  <si>
    <t>TQGP024.0153/CO</t>
  </si>
  <si>
    <t>TQGP024.0154/CO</t>
  </si>
  <si>
    <t>TQGP024.0155/CO</t>
  </si>
  <si>
    <t>TQGP024.0156/CO</t>
  </si>
  <si>
    <t>TQGP024.0157/CO</t>
  </si>
  <si>
    <t>TQGP024.0158/CO</t>
  </si>
  <si>
    <t>TQGP024.0159/CO</t>
  </si>
  <si>
    <t>TQGP024.0160/CO</t>
  </si>
  <si>
    <t>TQGP024.0161/CO</t>
  </si>
  <si>
    <t>TQGP024.0162/CO</t>
  </si>
  <si>
    <t>TQGP024.0163/CO</t>
  </si>
  <si>
    <t>TQGP024.0164/CO</t>
  </si>
  <si>
    <t>TQGP024.0165/CO</t>
  </si>
  <si>
    <t>TQGP024.0166/CO</t>
  </si>
  <si>
    <t>TQGP024.0167/CO</t>
  </si>
  <si>
    <t>TQGP024.0168/CO</t>
  </si>
  <si>
    <t>TQGP024.0169/CO</t>
  </si>
  <si>
    <t>TQGP024.0170/CO</t>
  </si>
  <si>
    <t>TQGP024.0171/CO</t>
  </si>
  <si>
    <t>TQGP024.0172/CO</t>
  </si>
  <si>
    <t>TQGP024.0173/CO</t>
  </si>
  <si>
    <t>TQGP024.0174/CO</t>
  </si>
  <si>
    <t>TQGP024.0175/CO</t>
  </si>
  <si>
    <t>TQGP024.0176/CO</t>
  </si>
  <si>
    <t>TQGP024.0177/CO</t>
  </si>
  <si>
    <t>TQGP024.0178/CO</t>
  </si>
  <si>
    <t>TQGP024.0179/CO</t>
  </si>
  <si>
    <t>TQGP024.0180/CO</t>
  </si>
  <si>
    <t>1178</t>
  </si>
  <si>
    <t>1172</t>
  </si>
  <si>
    <t>TQGP024.0181/CO</t>
  </si>
  <si>
    <t>TQGP024.0182/CO</t>
  </si>
  <si>
    <t>TQGP024.0183/CO</t>
  </si>
  <si>
    <t>TQGP024.0184/CO</t>
  </si>
  <si>
    <t>TQGP024.0185/CO</t>
  </si>
  <si>
    <t>TQGP024.0186/CO</t>
  </si>
  <si>
    <t>TQGP024.0187/CO</t>
  </si>
  <si>
    <t>TQGP024.0188/CO</t>
  </si>
  <si>
    <t>TQGP024.0189/CO</t>
  </si>
  <si>
    <t>TQGP024.0190/CO</t>
  </si>
  <si>
    <t>TQGP024.0191/CO</t>
  </si>
  <si>
    <t>TQGP024.0192/CO</t>
  </si>
  <si>
    <t>TQGP024.0193/CO</t>
  </si>
  <si>
    <t>TQGP024.0194/CO</t>
  </si>
  <si>
    <t>TQGP024.0195/CO</t>
  </si>
  <si>
    <t>TQGP024.0196/CO</t>
  </si>
  <si>
    <t>TQGP024.0197/CO</t>
  </si>
  <si>
    <t>TQGP024.0198/CO</t>
  </si>
  <si>
    <t>TQGP024.0199/CO</t>
  </si>
  <si>
    <t>TQGP024.0200/CO</t>
  </si>
  <si>
    <t>TQGP024.0201/CO</t>
  </si>
  <si>
    <t>TQGP024.0202/CO</t>
  </si>
  <si>
    <t>TQGP024.0203/CO</t>
  </si>
  <si>
    <t>TQGP024.0204/CO</t>
  </si>
  <si>
    <t>TQGP024.0205/CO</t>
  </si>
  <si>
    <t>TQGP024.0206/CO</t>
  </si>
  <si>
    <t>TQGP024.0207/CO</t>
  </si>
  <si>
    <t>TQGP024.0208/CO</t>
  </si>
  <si>
    <t>TQGP024.0209/CO</t>
  </si>
  <si>
    <t>TQGP024.0210/CO</t>
  </si>
  <si>
    <t>TQGP024.0211/CO</t>
  </si>
  <si>
    <t>TQGP024.0212/CO</t>
  </si>
  <si>
    <t>TQGP024.0213/CO</t>
  </si>
  <si>
    <t>TQGP024.0214/CO</t>
  </si>
  <si>
    <t>TQGP024.0215/CO</t>
  </si>
  <si>
    <t>TQGP024.0216/CO</t>
  </si>
  <si>
    <t>TQGP024.0217/CO</t>
  </si>
  <si>
    <t>TQGP024.0218/CO</t>
  </si>
  <si>
    <t>TQGP024.0219/CO</t>
  </si>
  <si>
    <t>TQGP024.0220/CO</t>
  </si>
  <si>
    <t>TQGP024.0221/CO</t>
  </si>
  <si>
    <t>TQGP024.0222/CO</t>
  </si>
  <si>
    <t>TQGP024.0223/CO</t>
  </si>
  <si>
    <t>TQGP024.0224/CO</t>
  </si>
  <si>
    <t>TQGP024.0225/CO</t>
  </si>
  <si>
    <t>TQGP024.0226/CO</t>
  </si>
  <si>
    <t>1257</t>
  </si>
  <si>
    <t>TQGP024.0227/CO</t>
  </si>
  <si>
    <t>1515</t>
  </si>
  <si>
    <t>TQGP024.0228/CO</t>
  </si>
  <si>
    <t>TQGP024.0229/CO</t>
  </si>
  <si>
    <t>TQGP024.0230/CO</t>
  </si>
  <si>
    <t>TQGP024.0231/CO</t>
  </si>
  <si>
    <t>TQGP024.0232/CO</t>
  </si>
  <si>
    <t>TQGP024.0233/CO</t>
  </si>
  <si>
    <t>TQGP024.0234/CO</t>
  </si>
  <si>
    <t>TQGP024.0235/CO</t>
  </si>
  <si>
    <t>TQGP024.0236/CO</t>
  </si>
  <si>
    <t>TQGP024.0237/CO</t>
  </si>
  <si>
    <t>TQGP024.0238/CO</t>
  </si>
  <si>
    <t>TQGP024.0239/CO</t>
  </si>
  <si>
    <t>TQGP024.0240/CO</t>
  </si>
  <si>
    <t>TQGP024.0241/CO</t>
  </si>
  <si>
    <t>TQGP024.0242/CO</t>
  </si>
  <si>
    <t>TQGP024.0243/CO</t>
  </si>
  <si>
    <t>TQGP024.0244/CO</t>
  </si>
  <si>
    <t>TQGP024.0245/CO</t>
  </si>
  <si>
    <t>TQGP024.0246/CO</t>
  </si>
  <si>
    <t>TQGP024.0247/CO</t>
  </si>
  <si>
    <t>TQGP024.0248/CO</t>
  </si>
  <si>
    <t>TQGP024.0249/CO</t>
  </si>
  <si>
    <t>TQGP024.0250/CO</t>
  </si>
  <si>
    <t>TQGP024.0251/CO</t>
  </si>
  <si>
    <t>TQGP024.0252/CO</t>
  </si>
  <si>
    <t>TQGP024.0253/CO</t>
  </si>
  <si>
    <t>TQGP024.0254/CO</t>
  </si>
  <si>
    <t>1677</t>
  </si>
  <si>
    <t>TQGP024.0255/CO</t>
  </si>
  <si>
    <t>TQGP024.0256/CO</t>
  </si>
  <si>
    <t>TQGP024.0257/CO</t>
  </si>
  <si>
    <t>TQGP024.0258/CO</t>
  </si>
  <si>
    <t>TQGP024.0259/CO</t>
  </si>
  <si>
    <t>TQGP024.0260/CO</t>
  </si>
  <si>
    <t>TQGP024.0261/CO</t>
  </si>
  <si>
    <t>TQGP024.0262/CO</t>
  </si>
  <si>
    <t>TQGP024.0263/CO</t>
  </si>
  <si>
    <t>TQGP024.0264/CO</t>
  </si>
  <si>
    <t>TQGP024.0265/CO</t>
  </si>
  <si>
    <t>TQGP024.0266/CO</t>
  </si>
  <si>
    <t>TQGP024.0267/CO</t>
  </si>
  <si>
    <t>TQGP024.0268/CO</t>
  </si>
  <si>
    <t>TQGP024.0269/CO</t>
  </si>
  <si>
    <t>TQGP024.0270/CO</t>
  </si>
  <si>
    <t>TQGP024.0271/CO</t>
  </si>
  <si>
    <t>TQGP024.0272/CO</t>
  </si>
  <si>
    <t>TQGP024.0273/CO</t>
  </si>
  <si>
    <t>TQGP024.0274/CO</t>
  </si>
  <si>
    <t>TQGP024.0275/CO</t>
  </si>
  <si>
    <t>TQGP024.0276/CO</t>
  </si>
  <si>
    <t>TQGP024.0277/CO</t>
  </si>
  <si>
    <t>TQGP024.0278/CO</t>
  </si>
  <si>
    <t>TQGP024.0279/CO</t>
  </si>
  <si>
    <t>TQGP024.0280/CO</t>
  </si>
  <si>
    <t>TQGP024.0281/CO</t>
  </si>
  <si>
    <t>TQGP024.0282/CO</t>
  </si>
  <si>
    <t>TQGP024.0283/CO</t>
  </si>
  <si>
    <t>TQGP024.0284/CO</t>
  </si>
  <si>
    <t>TQGP024.0285/CO</t>
  </si>
  <si>
    <t>TQGP024.0286/CO</t>
  </si>
  <si>
    <t>TQGP024.0287/CO</t>
  </si>
  <si>
    <t>TQGP024.0288/CO</t>
  </si>
  <si>
    <t>TQGP024.0289/CO</t>
  </si>
  <si>
    <t>TQGP024.0290/CO</t>
  </si>
  <si>
    <t>TQGP024.0291/CO</t>
  </si>
  <si>
    <t>TQGP024.0292/CO</t>
  </si>
  <si>
    <t>TQGP024.0293/CO</t>
  </si>
  <si>
    <t>TQGP024.0294/CO</t>
  </si>
  <si>
    <t>TQGP024.0295/CO</t>
  </si>
  <si>
    <t>TQGP024.0296/CO</t>
  </si>
  <si>
    <t>TQGP024.0297/CO</t>
  </si>
  <si>
    <t>864</t>
  </si>
  <si>
    <t>TQGP024.0298/CO</t>
  </si>
  <si>
    <t>TQGP024.0299/CO</t>
  </si>
  <si>
    <t>TQGP024.0300/CO</t>
  </si>
  <si>
    <t>TQGP024.0301/CO</t>
  </si>
  <si>
    <t>TQGP024.0302/CO</t>
  </si>
  <si>
    <t>TQGP024.0303/CO</t>
  </si>
  <si>
    <t>TQGP024.0304/CO</t>
  </si>
  <si>
    <t>TQGP024.0305/CO</t>
  </si>
  <si>
    <t>TQGP024.0306/CO</t>
  </si>
  <si>
    <t>TQGP024.0307/CO</t>
  </si>
  <si>
    <t>TQGP024.0308/CO</t>
  </si>
  <si>
    <t>TQGP024.0309/CO</t>
  </si>
  <si>
    <t>TQGP024.0310/CO</t>
  </si>
  <si>
    <t>TQGP024.0311/CO</t>
  </si>
  <si>
    <t>TQGP024.0312/CO</t>
  </si>
  <si>
    <t>TQGP024.0313/CO</t>
  </si>
  <si>
    <t>TQGP024.0314/CO</t>
  </si>
  <si>
    <t>TQGP024.0315/CO</t>
  </si>
  <si>
    <t>TQGP024.0316/CO</t>
  </si>
  <si>
    <t>TQGP024.0317/CO</t>
  </si>
  <si>
    <t>TQGP024.0318/CO</t>
  </si>
  <si>
    <t>TQGP024.0319/CO</t>
  </si>
  <si>
    <t>TQGP024.0320/CO</t>
  </si>
  <si>
    <t>TQGP024.0321/CO</t>
  </si>
  <si>
    <t>TQGP024.0322/CO</t>
  </si>
  <si>
    <t>TQGP024.0323/CO</t>
  </si>
  <si>
    <t>TQGP024.0324/CO</t>
  </si>
  <si>
    <t>TQGP024.0325/CO</t>
  </si>
  <si>
    <t>TQGP024.0326/CO</t>
  </si>
  <si>
    <t>TQGP024.0327/CO</t>
  </si>
  <si>
    <t>TQGP024.0328/CO</t>
  </si>
  <si>
    <t>4004</t>
  </si>
  <si>
    <t>TQGP024.0329/CO</t>
  </si>
  <si>
    <t>TQGP024.0330/CO</t>
  </si>
  <si>
    <t>TQGP024.0331/CO</t>
  </si>
  <si>
    <t>1802</t>
  </si>
  <si>
    <t>TQGP024.0332/CO</t>
  </si>
  <si>
    <t>TQGP024.0333/CO</t>
  </si>
  <si>
    <t>TQGP024.0334/CO</t>
  </si>
  <si>
    <t>TQGP024.0335/CO</t>
  </si>
  <si>
    <t>TQGP024.0336/CO</t>
  </si>
  <si>
    <t>TQGP024.0337/CO</t>
  </si>
  <si>
    <t>TQGP024.0338/CO</t>
  </si>
  <si>
    <t>TQGP024.0339/CO</t>
  </si>
  <si>
    <t>TQGP024.0340/CO</t>
  </si>
  <si>
    <t>TQGP024.0341/CO</t>
  </si>
  <si>
    <t>TQGP024.0342/CO</t>
  </si>
  <si>
    <t>TQGP024.0343/CO</t>
  </si>
  <si>
    <t>TQGP024.0344/CO</t>
  </si>
  <si>
    <t>TQGP024.0345/CO</t>
  </si>
  <si>
    <t>TQGP024.0346/CO</t>
  </si>
  <si>
    <t>TQGP024.0347/CO</t>
  </si>
  <si>
    <t>TQGP024.0348/CO</t>
  </si>
  <si>
    <t>TQGP024.0349/CO</t>
  </si>
  <si>
    <t>TQGP024.0350/CO</t>
  </si>
  <si>
    <t>TQGP024.0351/CO</t>
  </si>
  <si>
    <t>TQGP024.0352/CO</t>
  </si>
  <si>
    <t>TQGP024.0353/CO</t>
  </si>
  <si>
    <t>TQGP024.0354/CO</t>
  </si>
  <si>
    <t>TQGP024.0355/CO</t>
  </si>
  <si>
    <t>TQGP024.0356/CO</t>
  </si>
  <si>
    <t>TQGP024.0357/CO</t>
  </si>
  <si>
    <t>TQGP024.0358/CO</t>
  </si>
  <si>
    <t>TQGP024.0359/CO</t>
  </si>
  <si>
    <t>TQGP024.0360/CO</t>
  </si>
  <si>
    <t>TQGP024.0361/CO</t>
  </si>
  <si>
    <t>TQGP024.0362/CO</t>
  </si>
  <si>
    <t>TQGP024.0363/CO</t>
  </si>
  <si>
    <t>TQGP024.0364/CO</t>
  </si>
  <si>
    <t>TQGP024.0365/CO</t>
  </si>
  <si>
    <t>TQGP024.0366/CO</t>
  </si>
  <si>
    <t>TQGP024.0367/CO</t>
  </si>
  <si>
    <t>TQGP024.0368/CO</t>
  </si>
  <si>
    <t>TQGP024.0369/CO</t>
  </si>
  <si>
    <t>TQGP024.0370/CO</t>
  </si>
  <si>
    <t>TQGP024.0371/CO</t>
  </si>
  <si>
    <t>TQGP024.0372/CO</t>
  </si>
  <si>
    <t>TQGP024.0373/CO</t>
  </si>
  <si>
    <t>TQGP024.0374/CO</t>
  </si>
  <si>
    <t>TQGP024.0375/CO</t>
  </si>
  <si>
    <t>TQGP024.0376/CO</t>
  </si>
  <si>
    <t>TQGP024.0377/CO</t>
  </si>
  <si>
    <t>TQGP024.0378/CO</t>
  </si>
  <si>
    <t>TQGP024.0379/CO</t>
  </si>
  <si>
    <t>TQGP024.0380/CO</t>
  </si>
  <si>
    <t>TQGP024.0381/CO</t>
  </si>
  <si>
    <t>TQGP024.0382/CO</t>
  </si>
  <si>
    <t>TQGP024.0383/CO</t>
  </si>
  <si>
    <t>TQGP024.0384/CO</t>
  </si>
  <si>
    <t>TQGP024.0385/CO</t>
  </si>
  <si>
    <t>TQGP024.0386/CO</t>
  </si>
  <si>
    <t>TQGP024.0387/CO</t>
  </si>
  <si>
    <t>TQGP024.0388/CO</t>
  </si>
  <si>
    <t>TQGP024.0389/CO</t>
  </si>
  <si>
    <t>TQGP024.0390/CO</t>
  </si>
  <si>
    <t>TQGP024.0391/CO</t>
  </si>
  <si>
    <t>TQGP024.0392/CO</t>
  </si>
  <si>
    <t>TQGP024.0393/CO</t>
  </si>
  <si>
    <t>TQGP024.0394/CO</t>
  </si>
  <si>
    <t>TQGP024.0395/CO</t>
  </si>
  <si>
    <t>TQGP024.0396/CO</t>
  </si>
  <si>
    <t>TQGP024.0397/CO</t>
  </si>
  <si>
    <t>TQGP024.0398/CO</t>
  </si>
  <si>
    <t>TQGP024.0399/CO</t>
  </si>
  <si>
    <t>TQGP024.0400/CO</t>
  </si>
  <si>
    <t>TQGP024.0401/CO</t>
  </si>
  <si>
    <t>TQGP024.0402/CO</t>
  </si>
  <si>
    <t>TQGP024.0403/CO</t>
  </si>
  <si>
    <t>TQGP024.0404/CO</t>
  </si>
  <si>
    <t>TQGP024.0405/CO</t>
  </si>
  <si>
    <t>TQGP024.0406/CO</t>
  </si>
  <si>
    <t>TQGP024.0407/CO</t>
  </si>
  <si>
    <t>TQGP024.0408/CO</t>
  </si>
  <si>
    <t>TQGP024.0409/CO</t>
  </si>
  <si>
    <t>TQGP024.0410/CO</t>
  </si>
  <si>
    <t>TQGP024.0411/CO</t>
  </si>
  <si>
    <t>727</t>
  </si>
  <si>
    <t>TQGP024.0412/CO</t>
  </si>
  <si>
    <t>TQGP024.0413/CO</t>
  </si>
  <si>
    <t>TQGP024.0414/CO</t>
  </si>
  <si>
    <t>TQGP024.0415/CO</t>
  </si>
  <si>
    <t>TQGP024.0416/CO</t>
  </si>
  <si>
    <t>TQGP024.0417/CO</t>
  </si>
  <si>
    <t>TQGP024.0418/CO</t>
  </si>
  <si>
    <t>TQGP024.0419/CO</t>
  </si>
  <si>
    <t>TQGP024.0420/CO</t>
  </si>
  <si>
    <t>TQGP024.0421/CO</t>
  </si>
  <si>
    <t>TQGP024.0422/CO</t>
  </si>
  <si>
    <t>TQGP024.0423/CO</t>
  </si>
  <si>
    <t>TQGP024.0424/CO</t>
  </si>
  <si>
    <t>TQGP024.0425/CO</t>
  </si>
  <si>
    <t>TQGP024.0426/CO</t>
  </si>
  <si>
    <t>TQGP024.0427/CO</t>
  </si>
  <si>
    <t>TQGP024.0428/CO</t>
  </si>
  <si>
    <t>TQGP024.0429/CO</t>
  </si>
  <si>
    <t>TQGP024.0430/CO</t>
  </si>
  <si>
    <t>TQGP024.0431/CO</t>
  </si>
  <si>
    <t>TQGP024.0432/CO</t>
  </si>
  <si>
    <t>TQGP024.0433/CO</t>
  </si>
  <si>
    <t>TQGP024.0434/CO</t>
  </si>
  <si>
    <t>TQGP024.0435/CO</t>
  </si>
  <si>
    <t>TQGP024.0436/CO</t>
  </si>
  <si>
    <t>TQGP024.0437/CO</t>
  </si>
  <si>
    <t>TQGP024.0438/CO</t>
  </si>
  <si>
    <t>TQGP024.0439/CO</t>
  </si>
  <si>
    <t>TQGP024.0440/CO</t>
  </si>
  <si>
    <t>TQGP024.0441/CO</t>
  </si>
  <si>
    <t>TQGP024.0442/CO</t>
  </si>
  <si>
    <t>TQGP024.0443/CO</t>
  </si>
  <si>
    <t>TQGP024.0444/CO</t>
  </si>
  <si>
    <t>TQGP024.0445/CO</t>
  </si>
  <si>
    <t>TQGP024.0446/CO</t>
  </si>
  <si>
    <t>TQGP024.0447/CO</t>
  </si>
  <si>
    <t>TQGP024.0448/CO</t>
  </si>
  <si>
    <t>TQGP024.0449/CO</t>
  </si>
  <si>
    <t>TQGP024.0450/CO</t>
  </si>
  <si>
    <t>TQGP024.0451/CO</t>
  </si>
  <si>
    <t>TQGP024.0452/CO</t>
  </si>
  <si>
    <t>TQGP024.0453/CO</t>
  </si>
  <si>
    <t>TQGP024.0454/CO</t>
  </si>
  <si>
    <t>TQGP024.0455/CO</t>
  </si>
  <si>
    <t>TQGP024.0456/CO</t>
  </si>
  <si>
    <t>TQGP024.0457/CO</t>
  </si>
  <si>
    <t>TQGP024.0458/CO</t>
  </si>
  <si>
    <t>TQGP024.0459/CO</t>
  </si>
  <si>
    <t>TQGP024.0460/CO</t>
  </si>
  <si>
    <t>TQGP024.0461/CO</t>
  </si>
  <si>
    <t>TQGP024.0462/CO</t>
  </si>
  <si>
    <t>TQGP024.0463/CO</t>
  </si>
  <si>
    <t>TQGP024.0464/CO</t>
  </si>
  <si>
    <t>TQGP024.0465/CO</t>
  </si>
  <si>
    <t>TQGP024.0466/CO</t>
  </si>
  <si>
    <t>TQGP024.0467/CO</t>
  </si>
  <si>
    <t>TQGP024.0468/CO</t>
  </si>
  <si>
    <t>TQGP024.0469/CO</t>
  </si>
  <si>
    <t>TQGP024.0470/CO</t>
  </si>
  <si>
    <t>TQGP024.0471/CO</t>
  </si>
  <si>
    <t>TQGP024.0472/CO</t>
  </si>
  <si>
    <t>TQGP024.0473/CO</t>
  </si>
  <si>
    <t>TQGP024.0475/CO</t>
  </si>
  <si>
    <t>TQGP024.0476/CO</t>
  </si>
  <si>
    <t>TQGP024.0480/CO</t>
  </si>
  <si>
    <t>1909</t>
  </si>
  <si>
    <t>TQGP024.0481/CO</t>
  </si>
  <si>
    <t>TQGP024.0482/CO</t>
  </si>
  <si>
    <t>TQGP024.0483/CO</t>
  </si>
  <si>
    <t>TQGP024.0484/CO</t>
  </si>
  <si>
    <t>TQGP024.0485/CO</t>
  </si>
  <si>
    <t>TQGP024.0486/CO</t>
  </si>
  <si>
    <t>TQGP024.0487/CO</t>
  </si>
  <si>
    <t>TQGP024.0488/CO</t>
  </si>
  <si>
    <t>TQGP024.0489/CO</t>
  </si>
  <si>
    <t>TQGP024.0490/CO</t>
  </si>
  <si>
    <t>TQGP024.0491/CO</t>
  </si>
  <si>
    <t>TQGP024.0492/CO</t>
  </si>
  <si>
    <t>TQGP024.0493/CO</t>
  </si>
  <si>
    <t>TQGP024.0494/CO</t>
  </si>
  <si>
    <t>TQGP024.0495/CO</t>
  </si>
  <si>
    <t>TQGP024.0496/CO</t>
  </si>
  <si>
    <t>TQGP024.0497/CO</t>
  </si>
  <si>
    <t>TQGP024.0514/MO</t>
  </si>
  <si>
    <t>TQGP024.0504/CO</t>
  </si>
  <si>
    <t>TQGP024.0505/CO</t>
  </si>
  <si>
    <t>TQGP024.0506/CO</t>
  </si>
  <si>
    <t>TQGP024.0507/CO</t>
  </si>
  <si>
    <t>TQGP024.0508/CO</t>
  </si>
  <si>
    <t>TQGP024.0509/CO</t>
  </si>
  <si>
    <t>808</t>
  </si>
  <si>
    <t>TQGP024.0510/CO</t>
  </si>
  <si>
    <t>TQGP024.0514/CO</t>
  </si>
  <si>
    <t>TQGP024.5128/CO</t>
  </si>
  <si>
    <t>TQGP024.5507/CO</t>
  </si>
  <si>
    <t>TQGP025.0021/CO</t>
  </si>
  <si>
    <t>TQGP025.0022/CO</t>
  </si>
  <si>
    <t>TQGP025.0023/CO</t>
  </si>
  <si>
    <t>TQGP025.0024/CO</t>
  </si>
  <si>
    <t>TQGP025.0025/CO</t>
  </si>
  <si>
    <t>TQGP025.0026/CO</t>
  </si>
  <si>
    <t>TQGP025.0027/CO</t>
  </si>
  <si>
    <t>TQGP025.0028/CO</t>
  </si>
  <si>
    <t>TQGP025.0029/CO</t>
  </si>
  <si>
    <t>TQGP025.0030/CO</t>
  </si>
  <si>
    <t>TQGP025.0031/CO</t>
  </si>
  <si>
    <t>TQGP025.0032/CO</t>
  </si>
  <si>
    <t>TQGP025.0033/CO</t>
  </si>
  <si>
    <t>TQGP025.0034/CO</t>
  </si>
  <si>
    <t>TQGP025.0035/CO</t>
  </si>
  <si>
    <t>TQGP025.0036/CO</t>
  </si>
  <si>
    <t>TQGP025.0037/CO</t>
  </si>
  <si>
    <t>TQGP025.0038/CO</t>
  </si>
  <si>
    <t>TQGP025.0039/CO</t>
  </si>
  <si>
    <t>TQGP025.0040/CO</t>
  </si>
  <si>
    <t>TQGP025.0041/CO</t>
  </si>
  <si>
    <t>1632</t>
  </si>
  <si>
    <t>TQGP025.0042/CO</t>
  </si>
  <si>
    <t>TQGP025.0043/CO</t>
  </si>
  <si>
    <t>TQGP025.0044/CO</t>
  </si>
  <si>
    <t>TQGP025.0045/CO</t>
  </si>
  <si>
    <t>TQGP025.0046/CO</t>
  </si>
  <si>
    <t>TQGP025.0047/CO</t>
  </si>
  <si>
    <t>TQGP025.0048/CO</t>
  </si>
  <si>
    <t>TQGP025.0049/CO</t>
  </si>
  <si>
    <t>TQGP025.0050/CO</t>
  </si>
  <si>
    <t>TQGP025.0051/CO</t>
  </si>
  <si>
    <t>TQGP025.0052/CO</t>
  </si>
  <si>
    <t>TQGP025.0053/CO</t>
  </si>
  <si>
    <t>TQGP025.0054/CO</t>
  </si>
  <si>
    <t>TQGP025.0055/CO</t>
  </si>
  <si>
    <t>TQGP025.0056/CO</t>
  </si>
  <si>
    <t>TQGP025.0057/CO</t>
  </si>
  <si>
    <t>1135</t>
  </si>
  <si>
    <t>TQGP025.0058/CO</t>
  </si>
  <si>
    <t>TQGP025.0059/CO</t>
  </si>
  <si>
    <t>TQGP025.0060/CO</t>
  </si>
  <si>
    <t>TQGP025.0061/CO</t>
  </si>
  <si>
    <t>TQGP025.0062/CO</t>
  </si>
  <si>
    <t>TQGP025.0063/CO</t>
  </si>
  <si>
    <t>TQGP025.0064/CO</t>
  </si>
  <si>
    <t>TQGP025.0065/CO</t>
  </si>
  <si>
    <t>TQGP025.0066/CO</t>
  </si>
  <si>
    <t>TQGP025.0067/CO</t>
  </si>
  <si>
    <t>TQGP025.0068/CO</t>
  </si>
  <si>
    <t>TQGP025.0069/CO</t>
  </si>
  <si>
    <t>TQGP025.0070/CO</t>
  </si>
  <si>
    <t>TQGP025.0071/CO</t>
  </si>
  <si>
    <t>TQGP025.0072/CO</t>
  </si>
  <si>
    <t>TQGP025.0073/CO</t>
  </si>
  <si>
    <t>TQGP025.0074/CO</t>
  </si>
  <si>
    <t>TQGP025.0075/CO</t>
  </si>
  <si>
    <t>TQGP025.0076/CO</t>
  </si>
  <si>
    <t>TQGP025.0077/CO</t>
  </si>
  <si>
    <t>TQGP025.0078/CO</t>
  </si>
  <si>
    <t>TQGP025.0079/CO</t>
  </si>
  <si>
    <t>TQGP025.0080/CO</t>
  </si>
  <si>
    <t>TQGP025.0081/CO</t>
  </si>
  <si>
    <t>TQGP025.0082/CO</t>
  </si>
  <si>
    <t>TQGP025.0083/CO</t>
  </si>
  <si>
    <t>TQGP025.0084/CO</t>
  </si>
  <si>
    <t>TQGP025.0085/CO</t>
  </si>
  <si>
    <t>TQGP025.0086/CO</t>
  </si>
  <si>
    <t>TQGP025.0087/CO</t>
  </si>
  <si>
    <t>TQGP025.0088/CO</t>
  </si>
  <si>
    <t>TQGP025.0089/CO</t>
  </si>
  <si>
    <t>TQGP025.0090/CO</t>
  </si>
  <si>
    <t>TQGP025.0091/CO</t>
  </si>
  <si>
    <t>TQGP025.0092/CO</t>
  </si>
  <si>
    <t>TQGP025.0093/CO</t>
  </si>
  <si>
    <t>TQGP025.0094/CO</t>
  </si>
  <si>
    <t>TQGP025.0095/CO</t>
  </si>
  <si>
    <t>TQGP025.0096/CO</t>
  </si>
  <si>
    <t>TQGP025.0097/CO</t>
  </si>
  <si>
    <t>TQGP025.0098/CO</t>
  </si>
  <si>
    <t>TQGP025.0099/CO</t>
  </si>
  <si>
    <t>TQGP025.0100/CO</t>
  </si>
  <si>
    <t>TQGP025.0101/CO</t>
  </si>
  <si>
    <t>TQGP025.0102/CO</t>
  </si>
  <si>
    <t>TQGP025.0103/CO</t>
  </si>
  <si>
    <t>TQGP025.0104/CO</t>
  </si>
  <si>
    <t>TQGP025.0105/CO</t>
  </si>
  <si>
    <t>TQGP025.0106/CO</t>
  </si>
  <si>
    <t>TQGP025.0107/CO</t>
  </si>
  <si>
    <t>TQGP025.0108/CO</t>
  </si>
  <si>
    <t>TQGP025.0109/CO</t>
  </si>
  <si>
    <t>TQGP025.0110/CO</t>
  </si>
  <si>
    <t>TQGP025.0111/CO</t>
  </si>
  <si>
    <t>TQGP025.0112/CO</t>
  </si>
  <si>
    <t>TQGP025.0113/CO</t>
  </si>
  <si>
    <t>TQGP025.0114/CO</t>
  </si>
  <si>
    <t>TQGP025.0115/CO</t>
  </si>
  <si>
    <t>TQGP025.0116/CO</t>
  </si>
  <si>
    <t>TQGP025.0117/CO</t>
  </si>
  <si>
    <t>TQGP025.0118/CO</t>
  </si>
  <si>
    <t>TQGP025.0119/CO</t>
  </si>
  <si>
    <t>TQGP025.0120/CO</t>
  </si>
  <si>
    <t>TQGP025.0121/CO</t>
  </si>
  <si>
    <t>TQGP025.0122/CO</t>
  </si>
  <si>
    <t>TQGP025.0123/CO</t>
  </si>
  <si>
    <t>TQGP025.0124/CO</t>
  </si>
  <si>
    <t>TQGP025.0125/CO</t>
  </si>
  <si>
    <t>TQGP025.0126/CO</t>
  </si>
  <si>
    <t>TQGP025.0127/CO</t>
  </si>
  <si>
    <t>TQGP025.0128/CO</t>
  </si>
  <si>
    <t>TQGP025.0129/CO</t>
  </si>
  <si>
    <t>TQGP025.0130/CO</t>
  </si>
  <si>
    <t>TQGP025.0131/CO</t>
  </si>
  <si>
    <t>TQGP025.0132/CO</t>
  </si>
  <si>
    <t>TQGP025.0133/CO</t>
  </si>
  <si>
    <t>TQGP025.0134/CO</t>
  </si>
  <si>
    <t>TQGP025.0135/CO</t>
  </si>
  <si>
    <t>TQGP025.0136/CO</t>
  </si>
  <si>
    <t>TQGP025.0137/CO</t>
  </si>
  <si>
    <t>TQGP025.0138/CO</t>
  </si>
  <si>
    <t>TQGP025.0139/CO</t>
  </si>
  <si>
    <t>TQGP025.0140/CO</t>
  </si>
  <si>
    <t>1635</t>
  </si>
  <si>
    <t>TQGP025.0141/CO</t>
  </si>
  <si>
    <t>TQGP025.0142/CO</t>
  </si>
  <si>
    <t>TQGP025.0143/CO</t>
  </si>
  <si>
    <t>TQGP025.0144/CO</t>
  </si>
  <si>
    <t>TQGP025.0145/CO</t>
  </si>
  <si>
    <t>TQGP025.0146/CO</t>
  </si>
  <si>
    <t>TQGP025.0147/CO</t>
  </si>
  <si>
    <t>TQGP025.0148/CO</t>
  </si>
  <si>
    <t>TQGP025.0149/CO</t>
  </si>
  <si>
    <t>TQGP025.0150/CO</t>
  </si>
  <si>
    <t>TQGP025.0151/CO</t>
  </si>
  <si>
    <t>TQGP025.0152/CO</t>
  </si>
  <si>
    <t>TQGP025.0153/CO</t>
  </si>
  <si>
    <t>TQGP025.0154/CO</t>
  </si>
  <si>
    <t>TQGP025.0155/CO</t>
  </si>
  <si>
    <t>TQGP025.0156/CO</t>
  </si>
  <si>
    <t>TQGP025.0157/CO</t>
  </si>
  <si>
    <t>TQGP025.0158/CO</t>
  </si>
  <si>
    <t>TQGP025.0159/CO</t>
  </si>
  <si>
    <t>TQGP025.0160/CO</t>
  </si>
  <si>
    <t>TQGP025.0161/CO</t>
  </si>
  <si>
    <t>TQGP025.0162/CO</t>
  </si>
  <si>
    <t>TQGP025.0163/CO</t>
  </si>
  <si>
    <t>TQGP025.0164/CO</t>
  </si>
  <si>
    <t>TQGP025.0165/CO</t>
  </si>
  <si>
    <t>TQGP025.0166/CO</t>
  </si>
  <si>
    <t>TQGP025.0167/CO</t>
  </si>
  <si>
    <t>TQGP025.0168/CO</t>
  </si>
  <si>
    <t>TQGP025.0169/CO</t>
  </si>
  <si>
    <t>TQGP025.0170/CO</t>
  </si>
  <si>
    <t>TQGP025.0171/CO</t>
  </si>
  <si>
    <t>TQGP025.0172/CO</t>
  </si>
  <si>
    <t>TQGP025.0173/CO</t>
  </si>
  <si>
    <t>TQGP025.0174/CO</t>
  </si>
  <si>
    <t>TQGP025.0176/CO</t>
  </si>
  <si>
    <t>TQGP025.0177/CO</t>
  </si>
  <si>
    <t>TQGP025.0178/CO</t>
  </si>
  <si>
    <t>TQGP025.0179/CO</t>
  </si>
  <si>
    <t>TQGP025.0180/CO</t>
  </si>
  <si>
    <t>TQGP025.0181/CO</t>
  </si>
  <si>
    <t>TQGP025.0182/CO</t>
  </si>
  <si>
    <t>TQGP025.0183/CO</t>
  </si>
  <si>
    <t>TQGP025.0184/CO</t>
  </si>
  <si>
    <t>TQGP025.0185/CO</t>
  </si>
  <si>
    <t>TQGP025.0186/CO</t>
  </si>
  <si>
    <t>TQGP025.0187/CO</t>
  </si>
  <si>
    <t>TQGP025.0188/CO</t>
  </si>
  <si>
    <t>TQGP025.0189/CO</t>
  </si>
  <si>
    <t>TQGP025.0190/CO</t>
  </si>
  <si>
    <t>TQGP025.0191/CO</t>
  </si>
  <si>
    <t>TQGP025.0192/CO</t>
  </si>
  <si>
    <t>TQGP025.0193/CO</t>
  </si>
  <si>
    <t>TQGP025.0194/CO</t>
  </si>
  <si>
    <t>TQGP025.0195/CO</t>
  </si>
  <si>
    <t>TQGP025.0200/CO</t>
  </si>
  <si>
    <t>TQGP025.0270/CO</t>
  </si>
  <si>
    <t>TQGP025.0271/CO</t>
  </si>
  <si>
    <t>TQGP025.0284/CO</t>
  </si>
  <si>
    <t>TQGP025.0285/CO</t>
  </si>
  <si>
    <t>TQGP025.0286/CO</t>
  </si>
  <si>
    <t>TQGP025.0287/CO</t>
  </si>
  <si>
    <t>TQGP025.0288/CO</t>
  </si>
  <si>
    <t>TQGP025.0289/CO</t>
  </si>
  <si>
    <t>TQGP025.0290/CO</t>
  </si>
  <si>
    <t>TQGP025.0291/CO</t>
  </si>
  <si>
    <t>TQGP025.0292/CO</t>
  </si>
  <si>
    <t>TQGP025.0293/CO</t>
  </si>
  <si>
    <t>TQGP025.0294/CO</t>
  </si>
  <si>
    <t>TQGP025.0295/CO</t>
  </si>
  <si>
    <t>TQGP025.0296/CO</t>
  </si>
  <si>
    <t>TQGP025.0297/CO</t>
  </si>
  <si>
    <t>TQGP025.0298/CO</t>
  </si>
  <si>
    <t>TQGP025.0299/CO</t>
  </si>
  <si>
    <t>TQGP025.0300/CO</t>
  </si>
  <si>
    <t>TQGP025.0301/CO</t>
  </si>
  <si>
    <t>TQGP025.0302/CO</t>
  </si>
  <si>
    <t>TQGP025.0303/CO</t>
  </si>
  <si>
    <t>TQGP025.0304/CO</t>
  </si>
  <si>
    <t>TQGP025.0305/CO</t>
  </si>
  <si>
    <t>TQGP025.0310/CO</t>
  </si>
  <si>
    <t>TQGP025.0311/CO</t>
  </si>
  <si>
    <t>TQGP025.0312/CO</t>
  </si>
  <si>
    <t>TQGP025.0371/CO</t>
  </si>
  <si>
    <t>TQGP025.9142/CO</t>
  </si>
  <si>
    <t>TQGP026.0021/CO</t>
  </si>
  <si>
    <t>TQGP026.0022/CO</t>
  </si>
  <si>
    <t>TQGP026.0023/CO</t>
  </si>
  <si>
    <t>TQGP026.0024/CO</t>
  </si>
  <si>
    <t>TQGP026.0025/CO</t>
  </si>
  <si>
    <t>TQGP026.0026/CO</t>
  </si>
  <si>
    <t>TQGP026.0027/CO</t>
  </si>
  <si>
    <t>TQGP026.0028/CO</t>
  </si>
  <si>
    <t>TQGP026.0029/CO</t>
  </si>
  <si>
    <t>TQGP026.0030/CO</t>
  </si>
  <si>
    <t>TQGP026.0031/CO</t>
  </si>
  <si>
    <t>TQGP026.0032/CO</t>
  </si>
  <si>
    <t>TQGP026.0033/CO</t>
  </si>
  <si>
    <t>TQGP026.0034/CO</t>
  </si>
  <si>
    <t>TQGP026.0035/CO</t>
  </si>
  <si>
    <t>TQGP026.0036/CO</t>
  </si>
  <si>
    <t>TQGP026.0037/CO</t>
  </si>
  <si>
    <t>TQGP026.0038/CO</t>
  </si>
  <si>
    <t>TQGP026.0039/CO</t>
  </si>
  <si>
    <t>TQGP026.0040/CO</t>
  </si>
  <si>
    <t>TQGP026.0041/CO</t>
  </si>
  <si>
    <t>TQGP026.0042/CO</t>
  </si>
  <si>
    <t>TQGP026.0043/CO</t>
  </si>
  <si>
    <t>TQGP026.0044/CO</t>
  </si>
  <si>
    <t>TQGP026.0045/CO</t>
  </si>
  <si>
    <t>TQGP026.0047/CO</t>
  </si>
  <si>
    <t>TQGP026.0054/CO</t>
  </si>
  <si>
    <t>TQGP026.0055/CO</t>
  </si>
  <si>
    <t>TQGP026.0056/CO</t>
  </si>
  <si>
    <t>TQGP026.0057/CO</t>
  </si>
  <si>
    <t>TQGP026.0058/CO</t>
  </si>
  <si>
    <t>TQGP026.0059/CO</t>
  </si>
  <si>
    <t>TQGP026.0060/CO</t>
  </si>
  <si>
    <t>TQGP026.0061/CO</t>
  </si>
  <si>
    <t>TQGP026.0062/CO</t>
  </si>
  <si>
    <t>TQGP026.0063/CO</t>
  </si>
  <si>
    <t>TQGP026.0064/CO</t>
  </si>
  <si>
    <t>TQGP026.0065/CO</t>
  </si>
  <si>
    <t>TQGP026.0066/CO</t>
  </si>
  <si>
    <t>TQGP026.0067/CO</t>
  </si>
  <si>
    <t>TQGP026.0068/CO</t>
  </si>
  <si>
    <t>TQGP026.0069/CO</t>
  </si>
  <si>
    <t>TQGP026.0070/CO</t>
  </si>
  <si>
    <t>TQGP026.0078/CO</t>
  </si>
  <si>
    <t>TQGP026.0079/CO</t>
  </si>
  <si>
    <t>TQGP026.0080/CO</t>
  </si>
  <si>
    <t>TQGP026.0081/CO</t>
  </si>
  <si>
    <t>TQGP026.0082/CO</t>
  </si>
  <si>
    <t>TQGP026.0083/CO</t>
  </si>
  <si>
    <t>TQGP026.0084/CO</t>
  </si>
  <si>
    <t>TQGP026.0085/CO</t>
  </si>
  <si>
    <t>TQGP026.0086/CO</t>
  </si>
  <si>
    <t>TQGP026.0087/CO</t>
  </si>
  <si>
    <t>TQGP026.0089/CO</t>
  </si>
  <si>
    <t>TQGP026.0295/TO</t>
  </si>
  <si>
    <t>TQGP026.0090/CO</t>
  </si>
  <si>
    <t>TQGP026.0091/CO</t>
  </si>
  <si>
    <t>TQGP026.0093/CO</t>
  </si>
  <si>
    <t>TQGP026.0094/CO</t>
  </si>
  <si>
    <t>TQGP026.0095/CO</t>
  </si>
  <si>
    <t>TQGP026.0096/CO</t>
  </si>
  <si>
    <t>TQGP026.0097/CO</t>
  </si>
  <si>
    <t>TQGP026.0098/CO</t>
  </si>
  <si>
    <t>TQGP026.0099/CO</t>
  </si>
  <si>
    <t>TQGP026.0100/CO</t>
  </si>
  <si>
    <t>TQGP026.0101/CO</t>
  </si>
  <si>
    <t>TQGP026.0102/CO</t>
  </si>
  <si>
    <t>TQGP026.0103/CO</t>
  </si>
  <si>
    <t>TQGP026.0104/CO</t>
  </si>
  <si>
    <t>TQGP026.0105/CO</t>
  </si>
  <si>
    <t>TQGP026.0106/CO</t>
  </si>
  <si>
    <t>TQGP026.0107/CO</t>
  </si>
  <si>
    <t>TQGP026.0108/CO</t>
  </si>
  <si>
    <t>TQGP026.0109/CO</t>
  </si>
  <si>
    <t>802</t>
  </si>
  <si>
    <t>TQGP026.0110/CO</t>
  </si>
  <si>
    <t>TQGP026.0111/CO</t>
  </si>
  <si>
    <t>TQGP026.0112/CO</t>
  </si>
  <si>
    <t>TQGP026.0113/CO</t>
  </si>
  <si>
    <t>TQGP026.0114/CO</t>
  </si>
  <si>
    <t>TQGP026.0115/CO</t>
  </si>
  <si>
    <t>TQGP026.0116/CO</t>
  </si>
  <si>
    <t>TQGP026.0117/CO</t>
  </si>
  <si>
    <t>TQGP026.0118/CO</t>
  </si>
  <si>
    <t>TQGP026.0119/CO</t>
  </si>
  <si>
    <t>TQGP026.0120/CO</t>
  </si>
  <si>
    <t>TQGP026.0121/CO</t>
  </si>
  <si>
    <t>1166</t>
  </si>
  <si>
    <t>1177</t>
  </si>
  <si>
    <t>TQGP026.0122/CO</t>
  </si>
  <si>
    <t>TQGP026.0123/CO</t>
  </si>
  <si>
    <t>TQGP026.0124/CO</t>
  </si>
  <si>
    <t>TQGP026.0125/CO</t>
  </si>
  <si>
    <t>TQGP026.0126/CO</t>
  </si>
  <si>
    <t>TQGP026.0127/CO</t>
  </si>
  <si>
    <t>782</t>
  </si>
  <si>
    <t>TQGP026.0128/CO</t>
  </si>
  <si>
    <t>TQGP026.0129/CO</t>
  </si>
  <si>
    <t>TQGP026.0130/CO</t>
  </si>
  <si>
    <t>TQGP026.0131/CO</t>
  </si>
  <si>
    <t>TQGP026.0133/CO</t>
  </si>
  <si>
    <t>TQGP026.0135/CO</t>
  </si>
  <si>
    <t>TQGP026.0136/CO</t>
  </si>
  <si>
    <t>TQGP026.0137/CO</t>
  </si>
  <si>
    <t>TQGP026.0138/CO</t>
  </si>
  <si>
    <t>TQGP026.0139/CO</t>
  </si>
  <si>
    <t>TQGP026.0140/CO</t>
  </si>
  <si>
    <t>TQGP026.0141/CO</t>
  </si>
  <si>
    <t>TQGP026.0142/CO</t>
  </si>
  <si>
    <t>TQGP026.0143/CO</t>
  </si>
  <si>
    <t>TQGP026.0144/CO</t>
  </si>
  <si>
    <t>662</t>
  </si>
  <si>
    <t>TQGP026.0145/CO</t>
  </si>
  <si>
    <t>TQGP026.0146/CO</t>
  </si>
  <si>
    <t>TQGP026.0147/CO</t>
  </si>
  <si>
    <t>TQGP026.0148/CO</t>
  </si>
  <si>
    <t>TQGP026.0149/CO</t>
  </si>
  <si>
    <t>TQGP026.0150/CO</t>
  </si>
  <si>
    <t>TQGP026.0151/CO</t>
  </si>
  <si>
    <t>TQGP026.0152/CO</t>
  </si>
  <si>
    <t>TQGP026.0153/CO</t>
  </si>
  <si>
    <t>TQGP026.0154/CO</t>
  </si>
  <si>
    <t>TQGP026.0155/CO</t>
  </si>
  <si>
    <t>TQGP026.0156/CO</t>
  </si>
  <si>
    <t>TQGP026.0157/CO</t>
  </si>
  <si>
    <t>TQGP026.0158/CO</t>
  </si>
  <si>
    <t>TQGP026.0159/CO</t>
  </si>
  <si>
    <t>TQGP026.0160/CO</t>
  </si>
  <si>
    <t>TQGP026.0161/CO</t>
  </si>
  <si>
    <t>TQGP026.0162/CO</t>
  </si>
  <si>
    <t>TQGP026.0163/CO</t>
  </si>
  <si>
    <t>TQGP026.0164/CO</t>
  </si>
  <si>
    <t>TQGP026.0165/CO</t>
  </si>
  <si>
    <t>TQGP026.0166/CO</t>
  </si>
  <si>
    <t>TQGP026.0167/CO</t>
  </si>
  <si>
    <t>TQGP026.0168/CO</t>
  </si>
  <si>
    <t>TQGP026.0169/CO</t>
  </si>
  <si>
    <t>TQGP026.0170/CO</t>
  </si>
  <si>
    <t>TQGP026.0171/CO</t>
  </si>
  <si>
    <t>TQGP026.0172/CO</t>
  </si>
  <si>
    <t>TQGP026.0173/CO</t>
  </si>
  <si>
    <t>TQGP026.0174/CO</t>
  </si>
  <si>
    <t>TQGP026.0175/CO</t>
  </si>
  <si>
    <t>TQGP026.0176/CO</t>
  </si>
  <si>
    <t>TQGP026.0177/CO</t>
  </si>
  <si>
    <t>TQGP026.0178/CO</t>
  </si>
  <si>
    <t>TQGP026.0179/CO</t>
  </si>
  <si>
    <t>TQGP026.0180/CO</t>
  </si>
  <si>
    <t>TQGP026.0181/CO</t>
  </si>
  <si>
    <t>TQGP026.0182/CO</t>
  </si>
  <si>
    <t>TQGP026.0183/CO</t>
  </si>
  <si>
    <t>TQGP026.0184/CO</t>
  </si>
  <si>
    <t>TQGP026.0185/CO</t>
  </si>
  <si>
    <t>TQGP026.0186/CO</t>
  </si>
  <si>
    <t>TQGP026.0187/CO</t>
  </si>
  <si>
    <t>TQGP026.0188/CO</t>
  </si>
  <si>
    <t>TQGP026.0189/CO</t>
  </si>
  <si>
    <t>TQGP026.0190/CO</t>
  </si>
  <si>
    <t>TQGP026.0191/CO</t>
  </si>
  <si>
    <t>TQGP026.0192/CO</t>
  </si>
  <si>
    <t>TQGP026.0193/CO</t>
  </si>
  <si>
    <t>TQGP026.0194/CO</t>
  </si>
  <si>
    <t>TQGP026.0195/CO</t>
  </si>
  <si>
    <t>TQGP026.0196/CO</t>
  </si>
  <si>
    <t>TQGP026.0197/CO</t>
  </si>
  <si>
    <t>TQGP026.0198/CO</t>
  </si>
  <si>
    <t>TQGP026.0199/CO</t>
  </si>
  <si>
    <t>TQGP026.0200/CO</t>
  </si>
  <si>
    <t>TQGP026.0201/CO</t>
  </si>
  <si>
    <t>TQGP026.0202/CO</t>
  </si>
  <si>
    <t>TQGP026.0203/CO</t>
  </si>
  <si>
    <t>TQGP026.0205/CO</t>
  </si>
  <si>
    <t>TQGP026.0207/CO</t>
  </si>
  <si>
    <t>TQGP026.0208/CO</t>
  </si>
  <si>
    <t>TQGP026.0210/CO</t>
  </si>
  <si>
    <t>TQGP026.0211/CO</t>
  </si>
  <si>
    <t>TQGP026.0212/CO</t>
  </si>
  <si>
    <t>TQGP026.0213/CO</t>
  </si>
  <si>
    <t>TQGP026.0214/CO</t>
  </si>
  <si>
    <t>TQGP026.0215/CO</t>
  </si>
  <si>
    <t>TQGP026.0216/CO</t>
  </si>
  <si>
    <t>TQGP026.0217/CO</t>
  </si>
  <si>
    <t>TQGP026.0218/CO</t>
  </si>
  <si>
    <t>TQGP026.0219/CO</t>
  </si>
  <si>
    <t>TQGP026.0220/CO</t>
  </si>
  <si>
    <t>TQGP026.0221/CO</t>
  </si>
  <si>
    <t>TQGP026.0222/CO</t>
  </si>
  <si>
    <t>TQGP026.0223/CO</t>
  </si>
  <si>
    <t>TQGP026.0224/CO</t>
  </si>
  <si>
    <t>TQGP026.0225/CO</t>
  </si>
  <si>
    <t>TQGP026.0226/CO</t>
  </si>
  <si>
    <t>TQGP026.0227/CO</t>
  </si>
  <si>
    <t>TQGP026.0228/CO</t>
  </si>
  <si>
    <t>TQGP026.0229/CO</t>
  </si>
  <si>
    <t>TQGP026.0230/CO</t>
  </si>
  <si>
    <t>TQGP026.0231/CO</t>
  </si>
  <si>
    <t>TQGP026.0232/CO</t>
  </si>
  <si>
    <t>TQGP026.0233/CO</t>
  </si>
  <si>
    <t>1114</t>
  </si>
  <si>
    <t>TQGP026.0234/CO</t>
  </si>
  <si>
    <t>TQGP026.0235/CO</t>
  </si>
  <si>
    <t>TQGP026.0236/CO</t>
  </si>
  <si>
    <t>TQGP026.0237/CO</t>
  </si>
  <si>
    <t>TQGP026.0238/CO</t>
  </si>
  <si>
    <t>TQGP026.0239/CO</t>
  </si>
  <si>
    <t>TQGP026.0240/CO</t>
  </si>
  <si>
    <t>TQGP026.0243/CO</t>
  </si>
  <si>
    <t>TQGP026.0244/CO</t>
  </si>
  <si>
    <t>TQGP026.0245/CO</t>
  </si>
  <si>
    <t>TQGP026.0246/CO</t>
  </si>
  <si>
    <t>TQGP026.0247/CO</t>
  </si>
  <si>
    <t>TQGP026.0248/CO</t>
  </si>
  <si>
    <t>TQGP026.0249/CO</t>
  </si>
  <si>
    <t>TQGP026.0250/CO</t>
  </si>
  <si>
    <t>TQGP026.0251/CO</t>
  </si>
  <si>
    <t>TQGP026.0253/CO</t>
  </si>
  <si>
    <t>TQGP026.0256/CO</t>
  </si>
  <si>
    <t>TQGP026.0257/CO</t>
  </si>
  <si>
    <t>TQGP026.0258/CO</t>
  </si>
  <si>
    <t>TQGP026.0259/CO</t>
  </si>
  <si>
    <t>TQGP026.0260/CO</t>
  </si>
  <si>
    <t>TQGP026.0261/CO</t>
  </si>
  <si>
    <t>TQGP026.0262/CO</t>
  </si>
  <si>
    <t>TQGP026.0263/CO</t>
  </si>
  <si>
    <t>TQGP026.0264/CO</t>
  </si>
  <si>
    <t>TQGP026.0265/CO</t>
  </si>
  <si>
    <t>TQGP026.0266/CO</t>
  </si>
  <si>
    <t>TQGP026.0267/CO</t>
  </si>
  <si>
    <t>TQGP026.0269/CO</t>
  </si>
  <si>
    <t>TQGP026.0270/CO</t>
  </si>
  <si>
    <t>TQGP026.0271/CO</t>
  </si>
  <si>
    <t>TQGP026.0272/CO</t>
  </si>
  <si>
    <t>TQGP026.0274/CO</t>
  </si>
  <si>
    <t>TQGP026.0275/CO</t>
  </si>
  <si>
    <t>TQGP026.0276/CO</t>
  </si>
  <si>
    <t>TQGP026.0277/CO</t>
  </si>
  <si>
    <t>TQGP026.0278/CO</t>
  </si>
  <si>
    <t>TQGP026.0279/CO</t>
  </si>
  <si>
    <t>TQGP026.0280/CO</t>
  </si>
  <si>
    <t>TQGP026.0281/CO</t>
  </si>
  <si>
    <t>TQGP026.0282/CO</t>
  </si>
  <si>
    <t>TQGP026.0283/CO</t>
  </si>
  <si>
    <t>TQGP026.0284/CO</t>
  </si>
  <si>
    <t>TQGP026.0285/CO</t>
  </si>
  <si>
    <t>TQGP026.0286/CO</t>
  </si>
  <si>
    <t>TQGP026.0287/CO</t>
  </si>
  <si>
    <t>TQGP026.0288/CO</t>
  </si>
  <si>
    <t>TQGP026.0290/CO</t>
  </si>
  <si>
    <t>TQGP026.0291/CO</t>
  </si>
  <si>
    <t>TQGP026.0292/CO</t>
  </si>
  <si>
    <t>TQGP026.0293/CO</t>
  </si>
  <si>
    <t>TQGP026.0294/CO</t>
  </si>
  <si>
    <t>TQGP026.0295/CO</t>
  </si>
  <si>
    <t>TQGP026.0296/CO</t>
  </si>
  <si>
    <t>TQGP026.0296/HO</t>
  </si>
  <si>
    <t>TQGP026.0297/CO</t>
  </si>
  <si>
    <t>TQGP026.0297/MO</t>
  </si>
  <si>
    <t>TQGP026.0298/CO</t>
  </si>
  <si>
    <t>TQGP026.0299/CO</t>
  </si>
  <si>
    <t>TQGP026.0401/CO</t>
  </si>
  <si>
    <t>TQGP026.0402/CO</t>
  </si>
  <si>
    <t>TQGP026.0404/CO</t>
  </si>
  <si>
    <t>TQGP027.0021/CO</t>
  </si>
  <si>
    <t>TQGP027.0022/CO</t>
  </si>
  <si>
    <t>TQGP027.0023/CO</t>
  </si>
  <si>
    <t>TQGP027.0024/CO</t>
  </si>
  <si>
    <t>TQGP027.0025/CO</t>
  </si>
  <si>
    <t>TQGP027.0026/CO</t>
  </si>
  <si>
    <t>TQGP027.0027/CO</t>
  </si>
  <si>
    <t>TQGP027.0028/CO</t>
  </si>
  <si>
    <t>TQGP027.0029/CO</t>
  </si>
  <si>
    <t>TQGP027.0030/CO</t>
  </si>
  <si>
    <t>TQGP027.0031/CO</t>
  </si>
  <si>
    <t>TQGP027.0032/CO</t>
  </si>
  <si>
    <t>TQGP027.0033/CO</t>
  </si>
  <si>
    <t>TQGP027.0034/CO</t>
  </si>
  <si>
    <t>TQGP027.0035/CO</t>
  </si>
  <si>
    <t>TQGP027.0036/CO</t>
  </si>
  <si>
    <t>TQGP027.0037/CO</t>
  </si>
  <si>
    <t>TQGP027.0038/CO</t>
  </si>
  <si>
    <t>TQGP027.0039/CO</t>
  </si>
  <si>
    <t>TQGP027.0040/CO</t>
  </si>
  <si>
    <t>TQGP027.0041/CO</t>
  </si>
  <si>
    <t>TQGP027.0042/CO</t>
  </si>
  <si>
    <t>TQGP027.0043/CO</t>
  </si>
  <si>
    <t>TQGP027.0044/CO</t>
  </si>
  <si>
    <t>TQGP027.0045/CO</t>
  </si>
  <si>
    <t>TQGP027.0046/CO</t>
  </si>
  <si>
    <t>TQGP027.0047/CO</t>
  </si>
  <si>
    <t>TQGP027.0048/CO</t>
  </si>
  <si>
    <t>TQGP027.0049/CO</t>
  </si>
  <si>
    <t>TQGP027.0050/CO</t>
  </si>
  <si>
    <t>TQGP027.0051/CO</t>
  </si>
  <si>
    <t>TQGP027.0052/CO</t>
  </si>
  <si>
    <t>765</t>
  </si>
  <si>
    <t>TQGP027.0053/CO</t>
  </si>
  <si>
    <t>TQGP027.0054/CO</t>
  </si>
  <si>
    <t>TQGP027.0055/CO</t>
  </si>
  <si>
    <t>TQGP027.0056/CO</t>
  </si>
  <si>
    <t>TQGP027.0057/CO</t>
  </si>
  <si>
    <t>TQGP027.0058/CO</t>
  </si>
  <si>
    <t>TQGP027.0059/CO</t>
  </si>
  <si>
    <t>TQGP027.0060/CO</t>
  </si>
  <si>
    <t>TQGP027.0061/CO</t>
  </si>
  <si>
    <t>TQGP027.0062/CO</t>
  </si>
  <si>
    <t>TQGP027.0063/CO</t>
  </si>
  <si>
    <t>TQGP027.0064/CO</t>
  </si>
  <si>
    <t>TQGP027.0065/CO</t>
  </si>
  <si>
    <t>TQGP027.0066/CO</t>
  </si>
  <si>
    <t>TQGP027.0067/CO</t>
  </si>
  <si>
    <t>TQGP027.0068/CO</t>
  </si>
  <si>
    <t>TQGP027.0069/CO</t>
  </si>
  <si>
    <t>TQGP027.0070/CO</t>
  </si>
  <si>
    <t>TQGP027.0071/CO</t>
  </si>
  <si>
    <t>TQGP027.0072/CO</t>
  </si>
  <si>
    <t>TQGP027.0073/CO</t>
  </si>
  <si>
    <t>TQGP027.0074/CO</t>
  </si>
  <si>
    <t>TQGP027.0075/CO</t>
  </si>
  <si>
    <t>TQGP027.0076/CO</t>
  </si>
  <si>
    <t>TQGP027.0077/CO</t>
  </si>
  <si>
    <t>TQGP027.0078/CO</t>
  </si>
  <si>
    <t>TQGP027.0079/CO</t>
  </si>
  <si>
    <t>TQGP027.0080/CO</t>
  </si>
  <si>
    <t>TQGP027.0081/CO</t>
  </si>
  <si>
    <t>TQGP027.0082/CO</t>
  </si>
  <si>
    <t>TQGP027.0083/CO</t>
  </si>
  <si>
    <t>TQGP027.0084/CO</t>
  </si>
  <si>
    <t>TQGP027.0085/CO</t>
  </si>
  <si>
    <t>TQGP027.0086/CO</t>
  </si>
  <si>
    <t>TQGP027.0087/CO</t>
  </si>
  <si>
    <t>TQGP027.0088/CO</t>
  </si>
  <si>
    <t>TQGP027.0089/CO</t>
  </si>
  <si>
    <t>TQGP027.0090/CO</t>
  </si>
  <si>
    <t>TQGP027.0091/CO</t>
  </si>
  <si>
    <t>TQGP027.0092/CO</t>
  </si>
  <si>
    <t>TQGP027.0093/CO</t>
  </si>
  <si>
    <t>TQGP027.0094/CO</t>
  </si>
  <si>
    <t>TQGP027.0095/CO</t>
  </si>
  <si>
    <t>TQGP027.0096/CO</t>
  </si>
  <si>
    <t>TQGP027.0097/CO</t>
  </si>
  <si>
    <t>TQGP027.0098/CO</t>
  </si>
  <si>
    <t>TQGP027.0099/CO</t>
  </si>
  <si>
    <t>TQGP027.0100/CO</t>
  </si>
  <si>
    <t>TQGP027.0101/CO</t>
  </si>
  <si>
    <t>TQGP027.0102/CO</t>
  </si>
  <si>
    <t>TQGP027.0103/CO</t>
  </si>
  <si>
    <t>TQGP027.0104/CO</t>
  </si>
  <si>
    <t>TQGP027.0105/CO</t>
  </si>
  <si>
    <t>TQGP027.0106/CO</t>
  </si>
  <si>
    <t>TQGP027.0107/CO</t>
  </si>
  <si>
    <t>TQGP027.0108/CO</t>
  </si>
  <si>
    <t>TQGP027.0109/CO</t>
  </si>
  <si>
    <t>TQGP027.0110/CO</t>
  </si>
  <si>
    <t>TQGP027.0111/CO</t>
  </si>
  <si>
    <t>TQGP027.0112/CO</t>
  </si>
  <si>
    <t>TQGP027.0113/CO</t>
  </si>
  <si>
    <t>TQGP027.0114/CO</t>
  </si>
  <si>
    <t>TQGP027.0115/CO</t>
  </si>
  <si>
    <t>TQGP027.0116/CO</t>
  </si>
  <si>
    <t>TQGP027.0117/CO</t>
  </si>
  <si>
    <t>TQGP027.0118/CO</t>
  </si>
  <si>
    <t>TQGP027.0119/CO</t>
  </si>
  <si>
    <t>TQGP027.0120/CO</t>
  </si>
  <si>
    <t>TQGP027.0121/CO</t>
  </si>
  <si>
    <t>TQGP027.0122/CO</t>
  </si>
  <si>
    <t>TQGP027.0123/CO</t>
  </si>
  <si>
    <t>TQGP027.0124/CO</t>
  </si>
  <si>
    <t>TQGP027.0125/CO</t>
  </si>
  <si>
    <t>TQGP027.0126/CO</t>
  </si>
  <si>
    <t>TQGP027.0127/CO</t>
  </si>
  <si>
    <t>TQGP027.0128/CO</t>
  </si>
  <si>
    <t>TQGP027.0129/CO</t>
  </si>
  <si>
    <t>TQGP027.0130/CO</t>
  </si>
  <si>
    <t>TQGP027.0131/CO</t>
  </si>
  <si>
    <t>TQGP027.0132/CO</t>
  </si>
  <si>
    <t>TQGP027.0133/CO</t>
  </si>
  <si>
    <t>TQGP027.0134/CO</t>
  </si>
  <si>
    <t>TQGP027.0135/CO</t>
  </si>
  <si>
    <t>TQGP027.0136/CO</t>
  </si>
  <si>
    <t>TQGP027.0137/CO</t>
  </si>
  <si>
    <t>TQGP027.0138/CO</t>
  </si>
  <si>
    <t>TQGP027.0139/CO</t>
  </si>
  <si>
    <t>TQGP027.0140/CO</t>
  </si>
  <si>
    <t>TQGP027.0141/CO</t>
  </si>
  <si>
    <t>TQGP027.0142/CO</t>
  </si>
  <si>
    <t>TQGP027.0143/CO</t>
  </si>
  <si>
    <t>TQGP027.0144/CO</t>
  </si>
  <si>
    <t>TQGP027.0145/CO</t>
  </si>
  <si>
    <t>TQGP027.0146/CO</t>
  </si>
  <si>
    <t>TQGP027.0147/CO</t>
  </si>
  <si>
    <t>TQGP027.0148/CO</t>
  </si>
  <si>
    <t>TQGP027.0149/CO</t>
  </si>
  <si>
    <t>TQGP027.0150/CO</t>
  </si>
  <si>
    <t>TQGP027.0151/CO</t>
  </si>
  <si>
    <t>TQGP027.0153/CO</t>
  </si>
  <si>
    <t>TQGP027.0154/CO</t>
  </si>
  <si>
    <t>TQGP027.0155/CO</t>
  </si>
  <si>
    <t>TQGP027.0156/CO</t>
  </si>
  <si>
    <t>TQGP027.0157/CO</t>
  </si>
  <si>
    <t>TQGP027.0158/CO</t>
  </si>
  <si>
    <t>TQGP027.0159/CO</t>
  </si>
  <si>
    <t>TQGP027.0160/CO</t>
  </si>
  <si>
    <t>TQGP027.0161/CO</t>
  </si>
  <si>
    <t>TQGP027.0162/CO</t>
  </si>
  <si>
    <t>TQGP027.0163/CO</t>
  </si>
  <si>
    <t>TQGP027.0164/CO</t>
  </si>
  <si>
    <t>TQGP027.0165/CO</t>
  </si>
  <si>
    <t>TQGP027.0166/CO</t>
  </si>
  <si>
    <t>TQGP027.0167/CO</t>
  </si>
  <si>
    <t>TQGP027.0168/CO</t>
  </si>
  <si>
    <t>TQGP027.0169/CO</t>
  </si>
  <si>
    <t>1014</t>
  </si>
  <si>
    <t>TQGP027.0170/CO</t>
  </si>
  <si>
    <t>TQGP027.0171/CO</t>
  </si>
  <si>
    <t>TQGP027.0172/CO</t>
  </si>
  <si>
    <t>TQGP027.0173/CO</t>
  </si>
  <si>
    <t>TQGP027.0174/CO</t>
  </si>
  <si>
    <t>TQGP027.0175/CO</t>
  </si>
  <si>
    <t>TQGP027.0176/CO</t>
  </si>
  <si>
    <t>TQGP027.0177/CO</t>
  </si>
  <si>
    <t>TQGP027.0178/CO</t>
  </si>
  <si>
    <t>TQGP027.0179/CO</t>
  </si>
  <si>
    <t>TQGP027.0180/CO</t>
  </si>
  <si>
    <t>TQGP027.0181/CO</t>
  </si>
  <si>
    <t>TQGP027.0182/CO</t>
  </si>
  <si>
    <t>TQGP027.0183/CO</t>
  </si>
  <si>
    <t>TQGP027.0184/CO</t>
  </si>
  <si>
    <t>TQGP027.0185/CO</t>
  </si>
  <si>
    <t>TQGP027.0186/CO</t>
  </si>
  <si>
    <t>TQGP027.0187/CO</t>
  </si>
  <si>
    <t>TQGP027.0188/CO</t>
  </si>
  <si>
    <t>TQGP027.0189/CO</t>
  </si>
  <si>
    <t>TQGP027.0190/CO</t>
  </si>
  <si>
    <t>TQGP027.0191/CO</t>
  </si>
  <si>
    <t>TQGP027.0192/CO</t>
  </si>
  <si>
    <t>TQGP027.0193/CO</t>
  </si>
  <si>
    <t>TQGP027.0194/CO</t>
  </si>
  <si>
    <t>TQGP027.0195/CO</t>
  </si>
  <si>
    <t>TQGP027.0198/CO</t>
  </si>
  <si>
    <t>TQGP027.0199/CO</t>
  </si>
  <si>
    <t>TQGP027.0200/CO</t>
  </si>
  <si>
    <t>TQGP027.0201/CO</t>
  </si>
  <si>
    <t>TQGP027.0202/CO</t>
  </si>
  <si>
    <t>TQGP027.0203/CO</t>
  </si>
  <si>
    <t>TQGP027.0204/CO</t>
  </si>
  <si>
    <t>TQGP027.0205/CO</t>
  </si>
  <si>
    <t>TQGP027.0206/CO</t>
  </si>
  <si>
    <t>TQGP027.0207/CO</t>
  </si>
  <si>
    <t>TQGP027.0208/CO</t>
  </si>
  <si>
    <t>TQGP027.0209/CO</t>
  </si>
  <si>
    <t>TQGP027.0210/CO</t>
  </si>
  <si>
    <t>TQGP027.0211/CO</t>
  </si>
  <si>
    <t>TQGP027.0212/CO</t>
  </si>
  <si>
    <t>TQGP027.0213/CO</t>
  </si>
  <si>
    <t>TQGP027.0214/CO</t>
  </si>
  <si>
    <t>TQGP027.0215/CO</t>
  </si>
  <si>
    <t>TQGP027.0216/CO</t>
  </si>
  <si>
    <t>TQGP027.0217/CO</t>
  </si>
  <si>
    <t>TQGP027.0218/CO</t>
  </si>
  <si>
    <t>TQGP027.0219/CO</t>
  </si>
  <si>
    <t>TQGP027.0220/CO</t>
  </si>
  <si>
    <t>TQGP027.0221/CO</t>
  </si>
  <si>
    <t>TQGP027.0222/CO</t>
  </si>
  <si>
    <t>TQGP027.0223/CO</t>
  </si>
  <si>
    <t>TQGP027.0224/CO</t>
  </si>
  <si>
    <t>TQGP027.0225/CO</t>
  </si>
  <si>
    <t>TQGP027.0226/CO</t>
  </si>
  <si>
    <t>TQGP027.0227/CO</t>
  </si>
  <si>
    <t>TQGP027.0228/CO</t>
  </si>
  <si>
    <t>TQGP027.0229/CO</t>
  </si>
  <si>
    <t>TQGP027.0230/CO</t>
  </si>
  <si>
    <t>967</t>
  </si>
  <si>
    <t>TQGP027.0231/CO</t>
  </si>
  <si>
    <t>TQGP027.0232/CO</t>
  </si>
  <si>
    <t>TQGP027.0233/CO</t>
  </si>
  <si>
    <t>TQGP027.0234/CO</t>
  </si>
  <si>
    <t>TQGP027.0235/CO</t>
  </si>
  <si>
    <t>TQGP027.0236/CO</t>
  </si>
  <si>
    <t>TQGP027.0237/CO</t>
  </si>
  <si>
    <t>TQGP027.0238/CO</t>
  </si>
  <si>
    <t>TQGP027.0239/CO</t>
  </si>
  <si>
    <t>TQGP027.0240/CO</t>
  </si>
  <si>
    <t>TQGP027.0241/CO</t>
  </si>
  <si>
    <t>TQGP027.0242/CO</t>
  </si>
  <si>
    <t>TQGP027.0243/CO</t>
  </si>
  <si>
    <t>TQGP027.0244/CO</t>
  </si>
  <si>
    <t>TQGP027.0245/CO</t>
  </si>
  <si>
    <t>TQGP027.0247/CO</t>
  </si>
  <si>
    <t>684</t>
  </si>
  <si>
    <t>TQGP027.0249/CO</t>
  </si>
  <si>
    <t>TQGP027.0250/CO</t>
  </si>
  <si>
    <t>TQGP027.0251/CO</t>
  </si>
  <si>
    <t>TQGP027.0252/CO</t>
  </si>
  <si>
    <t>TQGP027.0253/CO</t>
  </si>
  <si>
    <t>TQGP027.0254/CO</t>
  </si>
  <si>
    <t>TQGP027.0255/CO</t>
  </si>
  <si>
    <t>TQGP027.0256/CO</t>
  </si>
  <si>
    <t>TQGP027.0257/CO</t>
  </si>
  <si>
    <t>TQGP027.0258/CO</t>
  </si>
  <si>
    <t>TQGP027.0259/CO</t>
  </si>
  <si>
    <t>TQGP027.0260/CO</t>
  </si>
  <si>
    <t>TQGP027.0261/CO</t>
  </si>
  <si>
    <t>TQGP027.0262/CO</t>
  </si>
  <si>
    <t>TQGP027.0263/CO</t>
  </si>
  <si>
    <t>TQGP027.0264/CO</t>
  </si>
  <si>
    <t>TQGP027.0265/CO</t>
  </si>
  <si>
    <t>TQGP027.0266/CO</t>
  </si>
  <si>
    <t>TQGP027.0267/CO</t>
  </si>
  <si>
    <t>TQGP027.0268/CO</t>
  </si>
  <si>
    <t>TQGP027.0269/CO</t>
  </si>
  <si>
    <t>TQGP027.0270/CO</t>
  </si>
  <si>
    <t>TQGP027.0271/CO</t>
  </si>
  <si>
    <t>TQGP027.0272/CO</t>
  </si>
  <si>
    <t>TQGP027.0273/CO</t>
  </si>
  <si>
    <t>TQGP027.0274/CO</t>
  </si>
  <si>
    <t>TQGP027.0275/CO</t>
  </si>
  <si>
    <t>TQGP027.0276/CO</t>
  </si>
  <si>
    <t>TQGP027.0277/CO</t>
  </si>
  <si>
    <t>TQGP027.0278/CO</t>
  </si>
  <si>
    <t>TQGP027.0279/CO</t>
  </si>
  <si>
    <t>TQGP027.0280/CO</t>
  </si>
  <si>
    <t>TQGP027.0281/CO</t>
  </si>
  <si>
    <t>TQGP027.0282/CO</t>
  </si>
  <si>
    <t>TQGP027.0283/CO</t>
  </si>
  <si>
    <t>TQGP027.0284/CO</t>
  </si>
  <si>
    <t>TQGP027.0285/CO</t>
  </si>
  <si>
    <t>TQGP027.0286/CO</t>
  </si>
  <si>
    <t>TQGP027.0287/CO</t>
  </si>
  <si>
    <t>TQGP027.0288/CO</t>
  </si>
  <si>
    <t>TQGP027.0289/CO</t>
  </si>
  <si>
    <t>TQGP027.0290/CO</t>
  </si>
  <si>
    <t>TQGP027.0291/CO</t>
  </si>
  <si>
    <t>900</t>
  </si>
  <si>
    <t>TQGP027.0292/CO</t>
  </si>
  <si>
    <t>TQGP027.0293/CO</t>
  </si>
  <si>
    <t>TQGP027.0294/CO</t>
  </si>
  <si>
    <t>TQGP027.0295/CO</t>
  </si>
  <si>
    <t>TQGP027.0296/CO</t>
  </si>
  <si>
    <t>TQGP027.0297/CO</t>
  </si>
  <si>
    <t>TQGP027.0298/CO</t>
  </si>
  <si>
    <t>TQGP027.0299/CO</t>
  </si>
  <si>
    <t>1236</t>
  </si>
  <si>
    <t>TQGP027.0300/CO</t>
  </si>
  <si>
    <t>TQGP027.0301/CO</t>
  </si>
  <si>
    <t>TQGP027.0302/CO</t>
  </si>
  <si>
    <t>TQGP027.0303/CO</t>
  </si>
  <si>
    <t>TQGP027.0304/CO</t>
  </si>
  <si>
    <t>TQGP027.0305/CO</t>
  </si>
  <si>
    <t>TQGP027.0306/CO</t>
  </si>
  <si>
    <t>TQGP027.0307/CO</t>
  </si>
  <si>
    <t>TQGP027.0308/CO</t>
  </si>
  <si>
    <t>TQGP027.0309/CO</t>
  </si>
  <si>
    <t>TQGP027.0310/CO</t>
  </si>
  <si>
    <t>TQGP027.0311/CO</t>
  </si>
  <si>
    <t>TQGP027.0312/CO</t>
  </si>
  <si>
    <t>TQGP027.0313/CO</t>
  </si>
  <si>
    <t>TQGP027.0314/CO</t>
  </si>
  <si>
    <t>TQGP027.0315/CO</t>
  </si>
  <si>
    <t>TQGP027.0316/CO</t>
  </si>
  <si>
    <t>2440</t>
  </si>
  <si>
    <t>TQGP027.0317/CO</t>
  </si>
  <si>
    <t>TQGP027.0318/CO</t>
  </si>
  <si>
    <t>TQGP027.0319/CO</t>
  </si>
  <si>
    <t>TQGP027.0320/CO</t>
  </si>
  <si>
    <t>TQGP027.0321/CO</t>
  </si>
  <si>
    <t>TQGP027.0322/CO</t>
  </si>
  <si>
    <t>TQGP027.0323/CO</t>
  </si>
  <si>
    <t>TQGP027.0324/CO</t>
  </si>
  <si>
    <t>TQGP027.0325/CO</t>
  </si>
  <si>
    <t>TQGP027.0326/CO</t>
  </si>
  <si>
    <t>TQGP027.0327/CO</t>
  </si>
  <si>
    <t>TQGP027.0328/CO</t>
  </si>
  <si>
    <t>1735</t>
  </si>
  <si>
    <t>TQGP027.0329/CO</t>
  </si>
  <si>
    <t>TQGP027.0330/CO</t>
  </si>
  <si>
    <t>TQGP027.0331/CO</t>
  </si>
  <si>
    <t>TQGP027.0332/CO</t>
  </si>
  <si>
    <t>TQGP027.0333/CO</t>
  </si>
  <si>
    <t>TQGP027.0334/CO</t>
  </si>
  <si>
    <t>TQGP027.0335/CO</t>
  </si>
  <si>
    <t>TQGP027.0336/CO</t>
  </si>
  <si>
    <t>TQGP027.0337/CO</t>
  </si>
  <si>
    <t>TQGP027.0338/CO</t>
  </si>
  <si>
    <t>TQGP027.0339/CO</t>
  </si>
  <si>
    <t>TQGP027.0340/CO</t>
  </si>
  <si>
    <t>TQGP027.0341/CO</t>
  </si>
  <si>
    <t>TQGP027.0342/CO</t>
  </si>
  <si>
    <t>TQGP027.0343/CO</t>
  </si>
  <si>
    <t>TQGP027.0344/CO</t>
  </si>
  <si>
    <t>TQGP027.0345/CO</t>
  </si>
  <si>
    <t>TQGP027.0346/CO</t>
  </si>
  <si>
    <t>TQGP027.0347/CO</t>
  </si>
  <si>
    <t>TQGP027.0348/CO</t>
  </si>
  <si>
    <t>TQGP027.0349/CO</t>
  </si>
  <si>
    <t>TQGP027.0350/CO</t>
  </si>
  <si>
    <t>TQGP027.0351/CO</t>
  </si>
  <si>
    <t>TQGP027.0352/CO</t>
  </si>
  <si>
    <t>TQGP027.0353/CO</t>
  </si>
  <si>
    <t>TQGP027.0354/CO</t>
  </si>
  <si>
    <t>TQGP027.0355/CO</t>
  </si>
  <si>
    <t>TQGP027.0356/CO</t>
  </si>
  <si>
    <t>TQGP027.0357/CO</t>
  </si>
  <si>
    <t>TQGP027.0358/CO</t>
  </si>
  <si>
    <t>TQGP027.0359/CO</t>
  </si>
  <si>
    <t>TQGP027.0360/CO</t>
  </si>
  <si>
    <t>TQGP027.0361/CO</t>
  </si>
  <si>
    <t>TQGP027.0362/CO</t>
  </si>
  <si>
    <t>TQGP027.0363/CO</t>
  </si>
  <si>
    <t>TQGP027.0366/CO</t>
  </si>
  <si>
    <t>TQGP027.0367/CO</t>
  </si>
  <si>
    <t>TQGP027.0368/CO</t>
  </si>
  <si>
    <t>TQGP027.0369/CO</t>
  </si>
  <si>
    <t>TQGP027.0370/CO</t>
  </si>
  <si>
    <t>TQGP027.0371/CO</t>
  </si>
  <si>
    <t>TQGP027.0372/CO</t>
  </si>
  <si>
    <t>TQGP027.0375/CO</t>
  </si>
  <si>
    <t>TQGP027.0376/CO</t>
  </si>
  <si>
    <t>TQGP027.0377/CO</t>
  </si>
  <si>
    <t>TQGP027.0378/CO</t>
  </si>
  <si>
    <t>TQGP027.0379/CO</t>
  </si>
  <si>
    <t>TQGP027.0380/CO</t>
  </si>
  <si>
    <t>TQGP027.0381/CO</t>
  </si>
  <si>
    <t>TQGP027.0382/CO</t>
  </si>
  <si>
    <t>TQGP027.0383/CO</t>
  </si>
  <si>
    <t>TQGP027.0384/CO</t>
  </si>
  <si>
    <t>TQGP027.0388/CO</t>
  </si>
  <si>
    <t>TQGP027.0390/CO</t>
  </si>
  <si>
    <t>TQGP027.0392/CO</t>
  </si>
  <si>
    <t>TQGP027.0393/CO</t>
  </si>
  <si>
    <t>TQGP027.5140/CO</t>
  </si>
  <si>
    <t>TQGP028.0021/CO</t>
  </si>
  <si>
    <t>TQGP028.0022/CO</t>
  </si>
  <si>
    <t>TQGP028.0023/CO</t>
  </si>
  <si>
    <t>TQGP028.0024/CO</t>
  </si>
  <si>
    <t>TQGP028.0025/CO</t>
  </si>
  <si>
    <t>TQGP028.0026/CO</t>
  </si>
  <si>
    <t>TQGP028.0027/CO</t>
  </si>
  <si>
    <t>TQGP028.0028/CO</t>
  </si>
  <si>
    <t>TQGP028.0029/CO</t>
  </si>
  <si>
    <t>TQGP028.0030/CO</t>
  </si>
  <si>
    <t>621</t>
  </si>
  <si>
    <t>TQGP028.0031/CO</t>
  </si>
  <si>
    <t>TQGP028.0032/CO</t>
  </si>
  <si>
    <t>TQGP028.0033/CO</t>
  </si>
  <si>
    <t>TQGP028.0034/CO</t>
  </si>
  <si>
    <t>TQGP028.0035/CO</t>
  </si>
  <si>
    <t>TQGP028.0037/CO</t>
  </si>
  <si>
    <t>TQGP028.0038/CO</t>
  </si>
  <si>
    <t>TQGP028.0039/CO</t>
  </si>
  <si>
    <t>1761</t>
  </si>
  <si>
    <t>TQGP028.0040/CO</t>
  </si>
  <si>
    <t>TQGP028.0041/CO</t>
  </si>
  <si>
    <t>TQGP028.0042/CO</t>
  </si>
  <si>
    <t>TQGP028.0043/CO</t>
  </si>
  <si>
    <t>791</t>
  </si>
  <si>
    <t>TQGP028.0044/CO</t>
  </si>
  <si>
    <t>TQGP028.0045/CO</t>
  </si>
  <si>
    <t>TQGP028.0046/CO</t>
  </si>
  <si>
    <t>TQGP028.0047/CO</t>
  </si>
  <si>
    <t>TQGP028.0048/CO</t>
  </si>
  <si>
    <t>2385</t>
  </si>
  <si>
    <t>TQGP028.0049/CO</t>
  </si>
  <si>
    <t>TQGP028.0050/CO</t>
  </si>
  <si>
    <t>TQGP028.0051/CO</t>
  </si>
  <si>
    <t>TQGP028.0052/CO</t>
  </si>
  <si>
    <t>TQGP028.0053/CO</t>
  </si>
  <si>
    <t>TQGP028.0060/CO</t>
  </si>
  <si>
    <t>TQGP028.0061/CO</t>
  </si>
  <si>
    <t>TQGP028.0062/CO</t>
  </si>
  <si>
    <t>TQGP028.0063/CO</t>
  </si>
  <si>
    <t>TQGP028.0064/CO</t>
  </si>
  <si>
    <t>TQGP028.0065/CO</t>
  </si>
  <si>
    <t>TQGP028.0066/CO</t>
  </si>
  <si>
    <t>TQGP028.0067/CO</t>
  </si>
  <si>
    <t>TQGP028.0068/CO</t>
  </si>
  <si>
    <t>TQGP028.0072/CO</t>
  </si>
  <si>
    <t>1638</t>
  </si>
  <si>
    <t>TQGP028.0073/CO</t>
  </si>
  <si>
    <t>943</t>
  </si>
  <si>
    <t>TQGP028.0074/CO</t>
  </si>
  <si>
    <t>TQGP028.0075/CO</t>
  </si>
  <si>
    <t>TQGP028.0076/CO</t>
  </si>
  <si>
    <t>TQGP028.0077/CO</t>
  </si>
  <si>
    <t>TQGP028.0078/CO</t>
  </si>
  <si>
    <t>TQGP028.0079/CO</t>
  </si>
  <si>
    <t>TQGP028.0080/CO</t>
  </si>
  <si>
    <t>TQGP028.0081/CO</t>
  </si>
  <si>
    <t>TQGP028.0082/CO</t>
  </si>
  <si>
    <t>TQGP028.0083/CO</t>
  </si>
  <si>
    <t>TQGP028.0084/CO</t>
  </si>
  <si>
    <t>832</t>
  </si>
  <si>
    <t>TQGP028.0085/CO</t>
  </si>
  <si>
    <t>TQGP028.0086/CO</t>
  </si>
  <si>
    <t>TQGP028.0087/CO</t>
  </si>
  <si>
    <t>TQGP028.0088/CO</t>
  </si>
  <si>
    <t>TQGP028.0089/CO</t>
  </si>
  <si>
    <t>TQGP028.0090/CO</t>
  </si>
  <si>
    <t>TQGP028.0091/CO</t>
  </si>
  <si>
    <t>TQGP028.0092/CO</t>
  </si>
  <si>
    <t>TQGP028.0093/CO</t>
  </si>
  <si>
    <t>TQGP028.0094/CO</t>
  </si>
  <si>
    <t>TQGP028.0095/CO</t>
  </si>
  <si>
    <t>TQGP028.0096/CO</t>
  </si>
  <si>
    <t>TQGP028.0097/CO</t>
  </si>
  <si>
    <t>TQGP028.0098/CO</t>
  </si>
  <si>
    <t>TQGP028.0099/CO</t>
  </si>
  <si>
    <t>TQGP028.0100/CO</t>
  </si>
  <si>
    <t>TQGP028.0101/CO</t>
  </si>
  <si>
    <t>2121</t>
  </si>
  <si>
    <t>TQGP028.0102/CO</t>
  </si>
  <si>
    <t>TQGP028.0103/CO</t>
  </si>
  <si>
    <t>TQGP028.0104/CO</t>
  </si>
  <si>
    <t>TQGP028.0105/CO</t>
  </si>
  <si>
    <t>TQGP028.0106/CO</t>
  </si>
  <si>
    <t>TQGP028.0107/CO</t>
  </si>
  <si>
    <t>TQGP028.0108/CO</t>
  </si>
  <si>
    <t>TQGP028.0109/CO</t>
  </si>
  <si>
    <t>TQGP028.0110/CO</t>
  </si>
  <si>
    <t>TQGP028.0111/CO</t>
  </si>
  <si>
    <t>TQGP028.0112/CO</t>
  </si>
  <si>
    <t>TQGP028.0113/CO</t>
  </si>
  <si>
    <t>TQGP028.0114/CO</t>
  </si>
  <si>
    <t>TQGP028.0115/CO</t>
  </si>
  <si>
    <t>TQGP028.0116/CO</t>
  </si>
  <si>
    <t>1695</t>
  </si>
  <si>
    <t>TQGP028.0117/CO</t>
  </si>
  <si>
    <t>TQGP028.0118/CO</t>
  </si>
  <si>
    <t>TQGP028.0119/CO</t>
  </si>
  <si>
    <t>TQGP028.0120/CO</t>
  </si>
  <si>
    <t>TQGP028.0121/CO</t>
  </si>
  <si>
    <t>TQGP028.0122/CO</t>
  </si>
  <si>
    <t>TQGP028.0123/CO</t>
  </si>
  <si>
    <t>TQGP028.0124/CO</t>
  </si>
  <si>
    <t>TQGP028.0125/CO</t>
  </si>
  <si>
    <t>TQGP028.0126/CO</t>
  </si>
  <si>
    <t>TQGP028.0127/CO</t>
  </si>
  <si>
    <t>TQGP028.0128/CO</t>
  </si>
  <si>
    <t>TQGP028.0129/CO</t>
  </si>
  <si>
    <t>TQGP028.0130/CO</t>
  </si>
  <si>
    <t>TQGP028.0131/CO</t>
  </si>
  <si>
    <t>TQGP028.0132/CO</t>
  </si>
  <si>
    <t>TQGP028.0133/CO</t>
  </si>
  <si>
    <t>TQGP028.0134/CO</t>
  </si>
  <si>
    <t>TQGP028.0135/CO</t>
  </si>
  <si>
    <t>TQGP028.0136/CO</t>
  </si>
  <si>
    <t>TQGP028.0137/CO</t>
  </si>
  <si>
    <t>TQGP028.0138/CO</t>
  </si>
  <si>
    <t>TQGP028.0139/CO</t>
  </si>
  <si>
    <t>TQGP028.0140/CO</t>
  </si>
  <si>
    <t>TQGP028.0141/CO</t>
  </si>
  <si>
    <t>TQGP028.0142/CO</t>
  </si>
  <si>
    <t>TQGP028.0143/CO</t>
  </si>
  <si>
    <t>TQGP028.0144/CO</t>
  </si>
  <si>
    <t>TQGP028.0145/CO</t>
  </si>
  <si>
    <t>TQGP028.0146/CO</t>
  </si>
  <si>
    <t>TQGP028.0147/CO</t>
  </si>
  <si>
    <t>TQGP028.0148/CO</t>
  </si>
  <si>
    <t>TQGP028.0149/CO</t>
  </si>
  <si>
    <t>TQGP028.0152/CO</t>
  </si>
  <si>
    <t>TQGP028.0153/CO</t>
  </si>
  <si>
    <t>TQGP028.0154/CO</t>
  </si>
  <si>
    <t>TQGP028.0155/CO</t>
  </si>
  <si>
    <t>TQGP028.0156/CO</t>
  </si>
  <si>
    <t>1549</t>
  </si>
  <si>
    <t>TQGP028.0157/CO</t>
  </si>
  <si>
    <t>TQGP028.0158/CO</t>
  </si>
  <si>
    <t>TQGP028.0159/CO</t>
  </si>
  <si>
    <t>TQGP028.0160/CO</t>
  </si>
  <si>
    <t>TQGP028.0161/CO</t>
  </si>
  <si>
    <t>TQGP028.0162/CO</t>
  </si>
  <si>
    <t>TQGP028.0163/CO</t>
  </si>
  <si>
    <t>TQGP028.0164/CO</t>
  </si>
  <si>
    <t>TQGP028.0165/CO</t>
  </si>
  <si>
    <t>TQGP028.0167/CO</t>
  </si>
  <si>
    <t>TQGP028.0168/CO</t>
  </si>
  <si>
    <t>TQGP028.0169/CO</t>
  </si>
  <si>
    <t>TQGP028.0170/CO</t>
  </si>
  <si>
    <t>TQGP028.0171/CO</t>
  </si>
  <si>
    <t>2501</t>
  </si>
  <si>
    <t>TQGP028.0172/CO</t>
  </si>
  <si>
    <t>TQGP028.0173/CO</t>
  </si>
  <si>
    <t>TQGP028.0174/CO</t>
  </si>
  <si>
    <t>TQGP028.0175/CO</t>
  </si>
  <si>
    <t>TQGP028.0176/CO</t>
  </si>
  <si>
    <t>TQGP028.0177/CO</t>
  </si>
  <si>
    <t>TQGP028.0178/CO</t>
  </si>
  <si>
    <t>TQGP028.0179/CO</t>
  </si>
  <si>
    <t>TQGP028.0180/CO</t>
  </si>
  <si>
    <t>TQGP028.0181/CO</t>
  </si>
  <si>
    <t>TQGP028.0182/CO</t>
  </si>
  <si>
    <t>TQGP028.0183/CO</t>
  </si>
  <si>
    <t>TQGP028.0184/CO</t>
  </si>
  <si>
    <t>TQGP028.0185/CO</t>
  </si>
  <si>
    <t>TQGP028.0186/CO</t>
  </si>
  <si>
    <t>TQGP028.0187/CO</t>
  </si>
  <si>
    <t>TQGP028.0188/CO</t>
  </si>
  <si>
    <t>TQGP028.0189/CO</t>
  </si>
  <si>
    <t>TQGP028.0190/CO</t>
  </si>
  <si>
    <t>TQGP028.0191/CO</t>
  </si>
  <si>
    <t>TQGP028.0192/CO</t>
  </si>
  <si>
    <t>TQGP028.0193/CO</t>
  </si>
  <si>
    <t>TQGP028.0194/CO</t>
  </si>
  <si>
    <t>TQGP028.0195/CO</t>
  </si>
  <si>
    <t>TQGP028.0196/CO</t>
  </si>
  <si>
    <t>TQGP028.0197/CO</t>
  </si>
  <si>
    <t>TQGP028.0198/CO</t>
  </si>
  <si>
    <t>TQGP028.0199/CO</t>
  </si>
  <si>
    <t>TQGP028.0204/CO</t>
  </si>
  <si>
    <t>TQGP028.0205/CO</t>
  </si>
  <si>
    <t>TQGP028.0206/CO</t>
  </si>
  <si>
    <t>TQGP028.0207/CO</t>
  </si>
  <si>
    <t>TQGP028.0208/CO</t>
  </si>
  <si>
    <t>3857</t>
  </si>
  <si>
    <t>TQGP028.0209/CO</t>
  </si>
  <si>
    <t>TQGP028.0210/CO</t>
  </si>
  <si>
    <t>TQGP028.0211/CO</t>
  </si>
  <si>
    <t>TQGP028.0212/CO</t>
  </si>
  <si>
    <t>TQGP028.0213/CO</t>
  </si>
  <si>
    <t>TQGP028.0214/CO</t>
  </si>
  <si>
    <t>TQGP028.0215/CO</t>
  </si>
  <si>
    <t>TQGP028.0216/CO</t>
  </si>
  <si>
    <t>TQGP028.0217/CO</t>
  </si>
  <si>
    <t>TQGP028.0218/CO</t>
  </si>
  <si>
    <t>TQGP028.0219/CO</t>
  </si>
  <si>
    <t>TQGP028.0220/CO</t>
  </si>
  <si>
    <t>TQGP028.0221/CO</t>
  </si>
  <si>
    <t>TQGP028.0222/CO</t>
  </si>
  <si>
    <t>TQGP028.0223/CO</t>
  </si>
  <si>
    <t>TQGP028.0224/CO</t>
  </si>
  <si>
    <t>TQGP028.0225/CO</t>
  </si>
  <si>
    <t>TQGP028.0226/CO</t>
  </si>
  <si>
    <t>TQGP028.0227/CO</t>
  </si>
  <si>
    <t>TQGP028.0228/CO</t>
  </si>
  <si>
    <t>TQGP028.0229/CO</t>
  </si>
  <si>
    <t>TQGP028.0230/CO</t>
  </si>
  <si>
    <t>TQGP028.0231/CO</t>
  </si>
  <si>
    <t>TQGP028.0232/CO</t>
  </si>
  <si>
    <t>TQGP028.0233/CO</t>
  </si>
  <si>
    <t>TQGP028.0234/CO</t>
  </si>
  <si>
    <t>TQGP028.0235/CO</t>
  </si>
  <si>
    <t>TQGP028.0236/CO</t>
  </si>
  <si>
    <t>TQGP028.0237/CO</t>
  </si>
  <si>
    <t>TQGP028.0238/CO</t>
  </si>
  <si>
    <t>TQGP028.0239/CO</t>
  </si>
  <si>
    <t>TQGP028.0240/CO</t>
  </si>
  <si>
    <t>TQGP028.0241/CO</t>
  </si>
  <si>
    <t>TQGP028.0242/CO</t>
  </si>
  <si>
    <t>TQGP028.0243/CO</t>
  </si>
  <si>
    <t>TQGP028.0244/CO</t>
  </si>
  <si>
    <t>TQGP028.0245/CO</t>
  </si>
  <si>
    <t>TQGP028.0246/CO</t>
  </si>
  <si>
    <t>TQGP028.0247/CO</t>
  </si>
  <si>
    <t>TQGP028.0248/CO</t>
  </si>
  <si>
    <t>TQGP028.0249/CO</t>
  </si>
  <si>
    <t>TQGP028.0250/CO</t>
  </si>
  <si>
    <t>TQGP028.0251/CO</t>
  </si>
  <si>
    <t>TQGP028.0252/CO</t>
  </si>
  <si>
    <t>TQGP028.0253/CO</t>
  </si>
  <si>
    <t>TQGP028.0254/CO</t>
  </si>
  <si>
    <t>TQGP028.0255/CO</t>
  </si>
  <si>
    <t>TQGP028.0256/CO</t>
  </si>
  <si>
    <t>TQGP028.0257/CO</t>
  </si>
  <si>
    <t>TQGP028.0258/CO</t>
  </si>
  <si>
    <t>TQGP028.0259/CO</t>
  </si>
  <si>
    <t>TQGP028.0260/CO</t>
  </si>
  <si>
    <t>TQGP028.0261/CO</t>
  </si>
  <si>
    <t>TQGP028.0262/CO</t>
  </si>
  <si>
    <t>TQGP028.0263/CO</t>
  </si>
  <si>
    <t>TQGP028.0264/CO</t>
  </si>
  <si>
    <t>TQGP028.0265/CO</t>
  </si>
  <si>
    <t>TQGP028.0266/CO</t>
  </si>
  <si>
    <t>TQGP028.0267/CO</t>
  </si>
  <si>
    <t>TQGP028.0268/CO</t>
  </si>
  <si>
    <t>TQGP028.0269/CO</t>
  </si>
  <si>
    <t>TQGP028.0270/CO</t>
  </si>
  <si>
    <t>TQGP028.0271/CO</t>
  </si>
  <si>
    <t>TQGP028.0272/CO</t>
  </si>
  <si>
    <t>TQGP028.0273/CO</t>
  </si>
  <si>
    <t>TQGP028.0274/CO</t>
  </si>
  <si>
    <t>1169</t>
  </si>
  <si>
    <t>TQGP028.0275/CO</t>
  </si>
  <si>
    <t>TQGP028.0276/CO</t>
  </si>
  <si>
    <t>TQGP028.0277/CO</t>
  </si>
  <si>
    <t>TQGP028.0278/CO</t>
  </si>
  <si>
    <t>TQGP028.0279/CO</t>
  </si>
  <si>
    <t>TQGP028.0280/CO</t>
  </si>
  <si>
    <t>TQGP028.0281/CO</t>
  </si>
  <si>
    <t>TQGP028.0282/CO</t>
  </si>
  <si>
    <t>TQGP028.0283/CO</t>
  </si>
  <si>
    <t>TQGP028.0284/CO</t>
  </si>
  <si>
    <t>TQGP028.0285/CO</t>
  </si>
  <si>
    <t>TQGP028.0286/CO</t>
  </si>
  <si>
    <t>TQGP028.0287/CO</t>
  </si>
  <si>
    <t>TQGP028.0288/CO</t>
  </si>
  <si>
    <t>TQGP028.0289/CO</t>
  </si>
  <si>
    <t>TQGP028.0290/CO</t>
  </si>
  <si>
    <t>TQGP028.0291/CO</t>
  </si>
  <si>
    <t>TQGP028.0292/CO</t>
  </si>
  <si>
    <t>TQGP028.0293/CO</t>
  </si>
  <si>
    <t>TQGP028.0294/CO</t>
  </si>
  <si>
    <t>TQGP028.0295/CO</t>
  </si>
  <si>
    <t>TQGP028.0296/CO</t>
  </si>
  <si>
    <t>TQGP028.0297/CO</t>
  </si>
  <si>
    <t>TQGP028.0298/CO</t>
  </si>
  <si>
    <t>TQGP028.0299/CO</t>
  </si>
  <si>
    <t>TQGP028.0300/CO</t>
  </si>
  <si>
    <t>TQGP028.0301/CO</t>
  </si>
  <si>
    <t>TQGP028.0302/CO</t>
  </si>
  <si>
    <t>942</t>
  </si>
  <si>
    <t>TQGP028.0303/CO</t>
  </si>
  <si>
    <t>TQGP028.0304/CO</t>
  </si>
  <si>
    <t>TQGP028.0305/CO</t>
  </si>
  <si>
    <t>TQGP028.0306/CO</t>
  </si>
  <si>
    <t>TQGP028.0307/CO</t>
  </si>
  <si>
    <t>TQGP028.0308/CO</t>
  </si>
  <si>
    <t>TQGP028.0309/CO</t>
  </si>
  <si>
    <t>TQGP028.0310/CO</t>
  </si>
  <si>
    <t>TQGP028.0311/CO</t>
  </si>
  <si>
    <t>TQGP028.0312/CO</t>
  </si>
  <si>
    <t>984</t>
  </si>
  <si>
    <t>TQGP028.0313/CO</t>
  </si>
  <si>
    <t>TQGP028.0314/CO</t>
  </si>
  <si>
    <t>TQGP028.0315/CO</t>
  </si>
  <si>
    <t>TQGP028.0316/CO</t>
  </si>
  <si>
    <t>TQGP028.0317/CO</t>
  </si>
  <si>
    <t>TQGP028.0318/CO</t>
  </si>
  <si>
    <t>TQGP028.0319/CO</t>
  </si>
  <si>
    <t>TQGP028.0320/CO</t>
  </si>
  <si>
    <t>TQGP028.0321/CO</t>
  </si>
  <si>
    <t>TQGP028.0322/CO</t>
  </si>
  <si>
    <t>TQGP028.0323/CO</t>
  </si>
  <si>
    <t>TQGP028.0324/CO</t>
  </si>
  <si>
    <t>TQGP028.0325/CO</t>
  </si>
  <si>
    <t>TQGP028.0326/CO</t>
  </si>
  <si>
    <t>TQGP028.0327/CO</t>
  </si>
  <si>
    <t>891</t>
  </si>
  <si>
    <t>TQGP028.0328/CO</t>
  </si>
  <si>
    <t>TQGP028.0329/CO</t>
  </si>
  <si>
    <t>TQGP028.0330/CO</t>
  </si>
  <si>
    <t>TQGP028.0331/CO</t>
  </si>
  <si>
    <t>TQGP028.0332/CO</t>
  </si>
  <si>
    <t>TQGP028.0333/CO</t>
  </si>
  <si>
    <t>TQGP028.0335/CO</t>
  </si>
  <si>
    <t>TQGP028.0336/CO</t>
  </si>
  <si>
    <t>TQGP028.0337/CO</t>
  </si>
  <si>
    <t>TQGP028.0338/CO</t>
  </si>
  <si>
    <t>TQGP028.0339/CO</t>
  </si>
  <si>
    <t>TQGP028.0340/CO</t>
  </si>
  <si>
    <t>TQGP028.0341/CO</t>
  </si>
  <si>
    <t>TQGP028.0342/CO</t>
  </si>
  <si>
    <t>TQGP028.0343/CO</t>
  </si>
  <si>
    <t>TQGP028.0344/CO</t>
  </si>
  <si>
    <t>TQGP028.0345/CO</t>
  </si>
  <si>
    <t>TQGP028.0346/CO</t>
  </si>
  <si>
    <t>TQGP028.0347/CO</t>
  </si>
  <si>
    <t>TQGP028.0348/CO</t>
  </si>
  <si>
    <t>TQGP028.0349/CO</t>
  </si>
  <si>
    <t>TQGP028.0350/CO</t>
  </si>
  <si>
    <t>TQGP028.0351/CO</t>
  </si>
  <si>
    <t>TQGP028.0352/CO</t>
  </si>
  <si>
    <t>1041</t>
  </si>
  <si>
    <t>1049</t>
  </si>
  <si>
    <t>TQGP028.0353/CO</t>
  </si>
  <si>
    <t>TQGP028.0354/CO</t>
  </si>
  <si>
    <t>TQGP028.0355/CO</t>
  </si>
  <si>
    <t>1334</t>
  </si>
  <si>
    <t>TQGP028.0356/CO</t>
  </si>
  <si>
    <t>TQGP028.0357/CO</t>
  </si>
  <si>
    <t>TQGP028.0358/CO</t>
  </si>
  <si>
    <t>TQGP028.0359/CO</t>
  </si>
  <si>
    <t>TQGP028.0360/CO</t>
  </si>
  <si>
    <t>TQGP028.0361/CO</t>
  </si>
  <si>
    <t>TQGP028.0361/HO</t>
  </si>
  <si>
    <t>TQGP028.0362/CO</t>
  </si>
  <si>
    <t>770</t>
  </si>
  <si>
    <t>TQGP028.0363/CO</t>
  </si>
  <si>
    <t>TQGP028.0364/CO</t>
  </si>
  <si>
    <t>TQGP028.0365/CO</t>
  </si>
  <si>
    <t>TQGP028.0366/CO</t>
  </si>
  <si>
    <t>TQGP028.0367/CO</t>
  </si>
  <si>
    <t>TQGP028.0368/CO</t>
  </si>
  <si>
    <t>TQGP028.0369/CO</t>
  </si>
  <si>
    <t>TQGP028.0370/CO</t>
  </si>
  <si>
    <t>TQGP028.0371/CO</t>
  </si>
  <si>
    <t>TQGP028.0372/CO</t>
  </si>
  <si>
    <t>TQGP028.0373/CO</t>
  </si>
  <si>
    <t>TQGP028.0374/CO</t>
  </si>
  <si>
    <t>TQGP028.0375/CO</t>
  </si>
  <si>
    <t>TQGP028.0376/CO</t>
  </si>
  <si>
    <t>TQGP028.0377/CO</t>
  </si>
  <si>
    <t>TQGP028.0378/CO</t>
  </si>
  <si>
    <t>TQGP028.0379/CO</t>
  </si>
  <si>
    <t>TQGP028.0380/CO</t>
  </si>
  <si>
    <t>TQGP028.0382/CO</t>
  </si>
  <si>
    <t>TQGP028.0383/CO</t>
  </si>
  <si>
    <t>TQGP028.0384/CO</t>
  </si>
  <si>
    <t>TQGP028.0385/CO</t>
  </si>
  <si>
    <t>TQGP028.0386/CO</t>
  </si>
  <si>
    <t>TQGP028.0387/CO</t>
  </si>
  <si>
    <t>TQGP028.0388/CO</t>
  </si>
  <si>
    <t>TQGP028.0389/CO</t>
  </si>
  <si>
    <t>TQGP028.0390/CO</t>
  </si>
  <si>
    <t>TQGP028.0391/CO</t>
  </si>
  <si>
    <t>TQGP028.0392/CO</t>
  </si>
  <si>
    <t>TQGP028.0393/CO</t>
  </si>
  <si>
    <t>TQGP028.0394/CO</t>
  </si>
  <si>
    <t>TQGP028.0395/CO</t>
  </si>
  <si>
    <t>TQGP028.0396/CO</t>
  </si>
  <si>
    <t>TQGP028.0397/CO</t>
  </si>
  <si>
    <t>TQGP028.0398/CO</t>
  </si>
  <si>
    <t>TQGP028.0399/CO</t>
  </si>
  <si>
    <t>TQGP028.0400/CO</t>
  </si>
  <si>
    <t>TQGP028.0401/CO</t>
  </si>
  <si>
    <t>TQGP028.0402/CO</t>
  </si>
  <si>
    <t>TQGP028.0403/CO</t>
  </si>
  <si>
    <t>TQGP028.0404/CO</t>
  </si>
  <si>
    <t>TQGP028.0405/CO</t>
  </si>
  <si>
    <t>TQGP028.0406/CO</t>
  </si>
  <si>
    <t>TQGP028.0407/CO</t>
  </si>
  <si>
    <t>TQGP028.0408/CO</t>
  </si>
  <si>
    <t>TQGP028.0409/CO</t>
  </si>
  <si>
    <t>TQGP028.0410/CO</t>
  </si>
  <si>
    <t>TQGP028.0411/CO</t>
  </si>
  <si>
    <t>TQGP028.0412/CO</t>
  </si>
  <si>
    <t>TQGP028.0413/CO</t>
  </si>
  <si>
    <t>TQGP028.0414/CO</t>
  </si>
  <si>
    <t>TQGP028.0415/CO</t>
  </si>
  <si>
    <t>TQGP028.0416/CO</t>
  </si>
  <si>
    <t>TQGP028.0417/CO</t>
  </si>
  <si>
    <t>TQGP028.0418/CO</t>
  </si>
  <si>
    <t>TQGP028.0419/CO</t>
  </si>
  <si>
    <t>TQGP028.0420/CO</t>
  </si>
  <si>
    <t>TQGP028.0421/CO</t>
  </si>
  <si>
    <t>TQGP028.0422/CO</t>
  </si>
  <si>
    <t>TQGP028.0423/CO</t>
  </si>
  <si>
    <t>TQGP028.0424/CO</t>
  </si>
  <si>
    <t>TQGP028.0425/CO</t>
  </si>
  <si>
    <t>TQGP028.0426/CO</t>
  </si>
  <si>
    <t>TQGP028.0427/CO</t>
  </si>
  <si>
    <t>TQGP028.0428/CO</t>
  </si>
  <si>
    <t>2437</t>
  </si>
  <si>
    <t>TQGP028.0429/CO</t>
  </si>
  <si>
    <t>TQGP028.0430/CO</t>
  </si>
  <si>
    <t>TQGP028.0431/CO</t>
  </si>
  <si>
    <t>TQGP028.0432/CO</t>
  </si>
  <si>
    <t>TQGP028.0433/CO</t>
  </si>
  <si>
    <t>TQGP028.0434/CO</t>
  </si>
  <si>
    <t>TQGP028.0435/CO</t>
  </si>
  <si>
    <t>TQGP028.0436/CO</t>
  </si>
  <si>
    <t>TQGP028.0437/CO</t>
  </si>
  <si>
    <t>TQGP028.0438/CO</t>
  </si>
  <si>
    <t>TQGP028.0439/CO</t>
  </si>
  <si>
    <t>TQGP028.0443/CO</t>
  </si>
  <si>
    <t>TQGP028.0444/CO</t>
  </si>
  <si>
    <t>TQGP028.0445/CO</t>
  </si>
  <si>
    <t>TQGP028.0446/CO</t>
  </si>
  <si>
    <t>TQGP028.0447/CO</t>
  </si>
  <si>
    <t>TQGP028.0448/CO</t>
  </si>
  <si>
    <t>TQGP028.0449/CO</t>
  </si>
  <si>
    <t>TQGP028.0450/CO</t>
  </si>
  <si>
    <t>TQGP028.0451/CO</t>
  </si>
  <si>
    <t>TQGP028.0452/CO</t>
  </si>
  <si>
    <t>TQGP028.0460/CO</t>
  </si>
  <si>
    <t>TQGP028.0461/CO</t>
  </si>
  <si>
    <t>TQGP028.0462/CO</t>
  </si>
  <si>
    <t>TQGP028.0463/CO</t>
  </si>
  <si>
    <t>TQGP028.0464/CO</t>
  </si>
  <si>
    <t>TQGP028.0465/CO</t>
  </si>
  <si>
    <t>TQGP028.0470/CO</t>
  </si>
  <si>
    <t>TQGP028.0498/CO</t>
  </si>
  <si>
    <t>TQGP028.0499/CO</t>
  </si>
  <si>
    <t>TQGP028.0500/CO</t>
  </si>
  <si>
    <t>TQGP028.0501/CO</t>
  </si>
  <si>
    <t>TQGP028.5426/CO</t>
  </si>
  <si>
    <t>TQGP028.5500/CO</t>
  </si>
  <si>
    <t>TQGP029.0021/CO</t>
  </si>
  <si>
    <t>TQGP029.0022/CO</t>
  </si>
  <si>
    <t>TQGP029.0023/CO</t>
  </si>
  <si>
    <t>TQGP029.0024/CO</t>
  </si>
  <si>
    <t>TQGP029.0025/CO</t>
  </si>
  <si>
    <t>TQGP029.0026/CO</t>
  </si>
  <si>
    <t>TQGP029.0027/CO</t>
  </si>
  <si>
    <t>TQGP029.0028/CO</t>
  </si>
  <si>
    <t>TQGP029.0029/CO</t>
  </si>
  <si>
    <t>TQGP029.0030/CO</t>
  </si>
  <si>
    <t>TQGP029.0031/CO</t>
  </si>
  <si>
    <t>TQGP029.0032/CO</t>
  </si>
  <si>
    <t>TQGP029.0033/CO</t>
  </si>
  <si>
    <t>TQGP029.0034/CO</t>
  </si>
  <si>
    <t>TQGP029.0035/CO</t>
  </si>
  <si>
    <t>TQGP029.0036/CO</t>
  </si>
  <si>
    <t>TQGP029.0037/CO</t>
  </si>
  <si>
    <t>TQGP029.0038/CO</t>
  </si>
  <si>
    <t>TQGP029.0039/CO</t>
  </si>
  <si>
    <t>TQGP029.0040/CO</t>
  </si>
  <si>
    <t>TQGP029.0041/CO</t>
  </si>
  <si>
    <t>TQGP029.0042/CO</t>
  </si>
  <si>
    <t>TQGP029.0043/CO</t>
  </si>
  <si>
    <t>TQGP029.0044/CO</t>
  </si>
  <si>
    <t>TQGP029.0045/CO</t>
  </si>
  <si>
    <t>TQGP029.0046/CO</t>
  </si>
  <si>
    <t>TQGP029.0047/CO</t>
  </si>
  <si>
    <t>TQGP029.0048/CO</t>
  </si>
  <si>
    <t>TQGP029.0049/CO</t>
  </si>
  <si>
    <t>TQGP029.0050/CO</t>
  </si>
  <si>
    <t>TQGP029.0051/CO</t>
  </si>
  <si>
    <t>TQGP029.0547/MO</t>
  </si>
  <si>
    <t>TQGP029.0053/CO</t>
  </si>
  <si>
    <t>TQGP029.0054/CO</t>
  </si>
  <si>
    <t>TQGP029.0055/CO</t>
  </si>
  <si>
    <t>TQGP029.0056/CO</t>
  </si>
  <si>
    <t>TQGP029.0057/CO</t>
  </si>
  <si>
    <t>TQGP029.0058/CO</t>
  </si>
  <si>
    <t>TQGP029.0059/CO</t>
  </si>
  <si>
    <t>TQGP029.0060/CO</t>
  </si>
  <si>
    <t>TQGP029.0061/CO</t>
  </si>
  <si>
    <t>TQGP029.0062/CO</t>
  </si>
  <si>
    <t>TQGP029.0063/CO</t>
  </si>
  <si>
    <t>TQGP029.0064/CO</t>
  </si>
  <si>
    <t>689</t>
  </si>
  <si>
    <t>TQGP029.0065/CO</t>
  </si>
  <si>
    <t>TQGP029.0066/CO</t>
  </si>
  <si>
    <t>TQGP029.0067/CO</t>
  </si>
  <si>
    <t>TQGP029.0068/CO</t>
  </si>
  <si>
    <t>TQGP029.0069/CO</t>
  </si>
  <si>
    <t>TQGP029.0070/CO</t>
  </si>
  <si>
    <t>TQGP029.0071/CO</t>
  </si>
  <si>
    <t>TQGP029.0072/CO</t>
  </si>
  <si>
    <t>TQGP029.0073/CO</t>
  </si>
  <si>
    <t>TQGP029.0074/CO</t>
  </si>
  <si>
    <t>TQGP029.0075/CO</t>
  </si>
  <si>
    <t>TQGP029.0076/CO</t>
  </si>
  <si>
    <t>TQGP029.0077/CO</t>
  </si>
  <si>
    <t>TQGP029.0078/CO</t>
  </si>
  <si>
    <t>TQGP029.0079/CO</t>
  </si>
  <si>
    <t>TQGP029.0080/CO</t>
  </si>
  <si>
    <t>TQGP029.0081/CO</t>
  </si>
  <si>
    <t>TQGP029.0082/CO</t>
  </si>
  <si>
    <t>TQGP029.0083/CO</t>
  </si>
  <si>
    <t>TQGP029.0084/CO</t>
  </si>
  <si>
    <t>TQGP029.0085/CO</t>
  </si>
  <si>
    <t>TQGP029.0086/CO</t>
  </si>
  <si>
    <t>TQGP029.0087/CO</t>
  </si>
  <si>
    <t>TQGP029.0088/CO</t>
  </si>
  <si>
    <t>TQGP029.0089/CO</t>
  </si>
  <si>
    <t>TQGP029.0090/CO</t>
  </si>
  <si>
    <t>TQGP029.0091/CO</t>
  </si>
  <si>
    <t>TQGP029.0092/CO</t>
  </si>
  <si>
    <t>TQGP029.0093/CO</t>
  </si>
  <si>
    <t>TQGP029.0095/CO</t>
  </si>
  <si>
    <t>TQGP029.0096/CO</t>
  </si>
  <si>
    <t>TQGP029.0097/CO</t>
  </si>
  <si>
    <t>TQGP029.0098/CO</t>
  </si>
  <si>
    <t>TQGP029.0099/CO</t>
  </si>
  <si>
    <t>TQGP029.0100/CO</t>
  </si>
  <si>
    <t>TQGP029.0101/CO</t>
  </si>
  <si>
    <t>TQGP029.0102/CO</t>
  </si>
  <si>
    <t>TQGP029.0103/CO</t>
  </si>
  <si>
    <t>TQGP029.0104/CO</t>
  </si>
  <si>
    <t>TQGP029.0105/CO</t>
  </si>
  <si>
    <t>TQGP029.0106/CO</t>
  </si>
  <si>
    <t>TQGP029.0107/CO</t>
  </si>
  <si>
    <t>TQGP029.0108/CO</t>
  </si>
  <si>
    <t>TQGP029.0109/CO</t>
  </si>
  <si>
    <t>TQGP029.0110/CO</t>
  </si>
  <si>
    <t>TQGP029.0111/CO</t>
  </si>
  <si>
    <t>TQGP029.0112/CO</t>
  </si>
  <si>
    <t>TQGP029.0113/CO</t>
  </si>
  <si>
    <t>TQGP029.0114/CO</t>
  </si>
  <si>
    <t>TQGP029.0115/CO</t>
  </si>
  <si>
    <t>TQGP029.0116/CO</t>
  </si>
  <si>
    <t>TQGP029.0117/CO</t>
  </si>
  <si>
    <t>TQGP029.0118/CO</t>
  </si>
  <si>
    <t>TQGP029.0119/CO</t>
  </si>
  <si>
    <t>TQGP029.0120/CO</t>
  </si>
  <si>
    <t>TQGP029.0121/CO</t>
  </si>
  <si>
    <t>TQGP029.0122/CO</t>
  </si>
  <si>
    <t>TQGP029.0123/CO</t>
  </si>
  <si>
    <t>TQGP029.0124/CO</t>
  </si>
  <si>
    <t>TQGP029.0125/CO</t>
  </si>
  <si>
    <t>TQGP029.0126/CO</t>
  </si>
  <si>
    <t>TQGP029.0127/CO</t>
  </si>
  <si>
    <t>TQGP029.0128/CO</t>
  </si>
  <si>
    <t>TQGP029.0129/CO</t>
  </si>
  <si>
    <t>TQGP029.0130/CO</t>
  </si>
  <si>
    <t>TQGP029.0131/CO</t>
  </si>
  <si>
    <t>TQGP029.0132/CO</t>
  </si>
  <si>
    <t>TQGP029.0133/CO</t>
  </si>
  <si>
    <t>TQGP029.0134/CO</t>
  </si>
  <si>
    <t>TQGP029.0135/CO</t>
  </si>
  <si>
    <t>TQGP029.0136/CO</t>
  </si>
  <si>
    <t>TQGP029.0137/CO</t>
  </si>
  <si>
    <t>TQGP029.0138/CO</t>
  </si>
  <si>
    <t>TQGP029.0139/CO</t>
  </si>
  <si>
    <t>TQGP029.0140/CO</t>
  </si>
  <si>
    <t>TQGP029.0141/CO</t>
  </si>
  <si>
    <t>TQGP029.0142/CO</t>
  </si>
  <si>
    <t>TQGP029.0143/CO</t>
  </si>
  <si>
    <t>TQGP029.0144/CO</t>
  </si>
  <si>
    <t>TQGP029.0145/CO</t>
  </si>
  <si>
    <t>TQGP029.0146/CO</t>
  </si>
  <si>
    <t>TQGP029.0147/CO</t>
  </si>
  <si>
    <t>TQGP029.0148/CO</t>
  </si>
  <si>
    <t>TQGP029.0149/CO</t>
  </si>
  <si>
    <t>TQGP029.0150/CO</t>
  </si>
  <si>
    <t>TQGP029.0151/CO</t>
  </si>
  <si>
    <t>TQGP029.0152/CO</t>
  </si>
  <si>
    <t>TQGP029.0153/CO</t>
  </si>
  <si>
    <t>TQGP029.0154/CO</t>
  </si>
  <si>
    <t>TQGP029.0155/CO</t>
  </si>
  <si>
    <t>TQGP029.0156/CO</t>
  </si>
  <si>
    <t>TQGP029.0157/CO</t>
  </si>
  <si>
    <t>TQGP029.0158/CO</t>
  </si>
  <si>
    <t>TQGP029.0159/CO</t>
  </si>
  <si>
    <t>TQGP029.0160/CO</t>
  </si>
  <si>
    <t>TQGP029.0161/CO</t>
  </si>
  <si>
    <t>TQGP029.0162/CO</t>
  </si>
  <si>
    <t>TQGP029.0163/CO</t>
  </si>
  <si>
    <t>TQGP029.0164/CO</t>
  </si>
  <si>
    <t>TQGP029.0165/CO</t>
  </si>
  <si>
    <t>TQGP029.0166/CO</t>
  </si>
  <si>
    <t>TQGP029.0167/CO</t>
  </si>
  <si>
    <t>TQGP029.0168/CO</t>
  </si>
  <si>
    <t>TQGP029.0169/CO</t>
  </si>
  <si>
    <t>TQGP029.0170/CO</t>
  </si>
  <si>
    <t>TQGP029.0171/CO</t>
  </si>
  <si>
    <t>TQGP029.0172/CO</t>
  </si>
  <si>
    <t>TQGP029.0173/CO</t>
  </si>
  <si>
    <t>TQGP029.0174/CO</t>
  </si>
  <si>
    <t>TQGP029.0175/CO</t>
  </si>
  <si>
    <t>TQGP029.0176/CO</t>
  </si>
  <si>
    <t>TQGP029.0177/CO</t>
  </si>
  <si>
    <t>TQGP029.0178/CO</t>
  </si>
  <si>
    <t>TQGP029.0179/CO</t>
  </si>
  <si>
    <t>TQGP029.0180/CO</t>
  </si>
  <si>
    <t>TQGP029.0181/CO</t>
  </si>
  <si>
    <t>TQGP029.0182/CO</t>
  </si>
  <si>
    <t>TQGP029.0183/CO</t>
  </si>
  <si>
    <t>TQGP029.0184/CO</t>
  </si>
  <si>
    <t>TQGP029.0185/CO</t>
  </si>
  <si>
    <t>TQGP029.0186/CO</t>
  </si>
  <si>
    <t>TQGP029.0187/CO</t>
  </si>
  <si>
    <t>TQGP029.0188/CO</t>
  </si>
  <si>
    <t>TQGP029.0189/CO</t>
  </si>
  <si>
    <t>TQGP029.0190/CO</t>
  </si>
  <si>
    <t>TQGP029.0191/CO</t>
  </si>
  <si>
    <t>TQGP029.0192/CO</t>
  </si>
  <si>
    <t>TQGP029.0193/CO</t>
  </si>
  <si>
    <t>TQGP029.0194/CO</t>
  </si>
  <si>
    <t>TQGP029.0195/CO</t>
  </si>
  <si>
    <t>TQGP029.0196/CO</t>
  </si>
  <si>
    <t>TQGP029.0197/CO</t>
  </si>
  <si>
    <t>TQGP029.0198/CO</t>
  </si>
  <si>
    <t>TQGP029.0199/CO</t>
  </si>
  <si>
    <t>TQGP029.0200/CO</t>
  </si>
  <si>
    <t>TQGP029.0201/CO</t>
  </si>
  <si>
    <t>TQGP029.0202/CO</t>
  </si>
  <si>
    <t>TQGP029.0203/CO</t>
  </si>
  <si>
    <t>TQGP029.0204/CO</t>
  </si>
  <si>
    <t>TQGP029.0205/CO</t>
  </si>
  <si>
    <t>TQGP029.0206/CO</t>
  </si>
  <si>
    <t>TQGP029.0207/CO</t>
  </si>
  <si>
    <t>TQGP029.0208/CO</t>
  </si>
  <si>
    <t>TQGP029.0209/CO</t>
  </si>
  <si>
    <t>TQGP029.0210/CO</t>
  </si>
  <si>
    <t>TQGP029.0211/CO</t>
  </si>
  <si>
    <t>TQGP029.0212/CO</t>
  </si>
  <si>
    <t>TQGP029.0213/CO</t>
  </si>
  <si>
    <t>TQGP029.0214/CO</t>
  </si>
  <si>
    <t>TQGP029.0215/CO</t>
  </si>
  <si>
    <t>TQGP029.0216/CO</t>
  </si>
  <si>
    <t>TQGP029.0217/CO</t>
  </si>
  <si>
    <t>TQGP029.0218/CO</t>
  </si>
  <si>
    <t>TQGP029.0219/CO</t>
  </si>
  <si>
    <t>TQGP029.0222/CO</t>
  </si>
  <si>
    <t>TQGP029.0223/CO</t>
  </si>
  <si>
    <t>TQGP029.0224/CO</t>
  </si>
  <si>
    <t>TQGP029.0225/CO</t>
  </si>
  <si>
    <t>TQGP029.0226/CO</t>
  </si>
  <si>
    <t>TQGP029.0227/CO</t>
  </si>
  <si>
    <t>TQGP029.0228/CO</t>
  </si>
  <si>
    <t>TQGP029.0229/CO</t>
  </si>
  <si>
    <t>TQGP029.0230/CO</t>
  </si>
  <si>
    <t>TQGP029.0231/CO</t>
  </si>
  <si>
    <t>TQGP029.0232/CO</t>
  </si>
  <si>
    <t>TQGP029.0233/CO</t>
  </si>
  <si>
    <t>TQGP029.0234/CO</t>
  </si>
  <si>
    <t>TQGP029.0235/CO</t>
  </si>
  <si>
    <t>TQGP029.0236/CO</t>
  </si>
  <si>
    <t>TQGP029.0237/CO</t>
  </si>
  <si>
    <t>TQGP029.0238/CO</t>
  </si>
  <si>
    <t>TQGP029.0239/CO</t>
  </si>
  <si>
    <t>TQGP029.0240/CO</t>
  </si>
  <si>
    <t>TQGP029.0241/CO</t>
  </si>
  <si>
    <t>TQGP029.0242/CO</t>
  </si>
  <si>
    <t>TQGP029.0245/CO</t>
  </si>
  <si>
    <t>TQGP029.0246/CO</t>
  </si>
  <si>
    <t>TQGP029.0247/CO</t>
  </si>
  <si>
    <t>TQGP029.0248/CO</t>
  </si>
  <si>
    <t>TQGP029.0249/CO</t>
  </si>
  <si>
    <t>TQGP029.0249/HO</t>
  </si>
  <si>
    <t>TQGP029.0250/CO</t>
  </si>
  <si>
    <t>TQGP029.0250/HO</t>
  </si>
  <si>
    <t>TQGP029.0366/CO</t>
  </si>
  <si>
    <t>TQGP029.0368/CO</t>
  </si>
  <si>
    <t>TQGP029.0370/CO</t>
  </si>
  <si>
    <t>3603</t>
  </si>
  <si>
    <t>TQGP029.0371/CO</t>
  </si>
  <si>
    <t>TQGP029.0372/CO</t>
  </si>
  <si>
    <t>2471</t>
  </si>
  <si>
    <t>TQGP029.0373/CO</t>
  </si>
  <si>
    <t>TQGP029.0374/CO</t>
  </si>
  <si>
    <t>TQGP029.0375/CO</t>
  </si>
  <si>
    <t>TQGP029.0376/CO</t>
  </si>
  <si>
    <t>TQGP029.0377/CO</t>
  </si>
  <si>
    <t>TQGP029.0378/CO</t>
  </si>
  <si>
    <t>TQGP029.0379/CO</t>
  </si>
  <si>
    <t>TQGP029.0380/CO</t>
  </si>
  <si>
    <t>TQGP029.0381/CO</t>
  </si>
  <si>
    <t>TQGP029.0383/CO</t>
  </si>
  <si>
    <t>TQGP029.0384/CO</t>
  </si>
  <si>
    <t>TQGP029.0385/CO</t>
  </si>
  <si>
    <t>TQGP029.0386/CO</t>
  </si>
  <si>
    <t>TQGP029.0387/CO</t>
  </si>
  <si>
    <t>TQGP029.0548/MO</t>
  </si>
  <si>
    <t>TQGP029.0388/CO</t>
  </si>
  <si>
    <t>TQGP029.0389/CO</t>
  </si>
  <si>
    <t>TQGP029.0390/CO</t>
  </si>
  <si>
    <t>TQGP029.0391/CO</t>
  </si>
  <si>
    <t>TQGP029.0392/CO</t>
  </si>
  <si>
    <t>TQGP029.0393/CO</t>
  </si>
  <si>
    <t>TQGP029.0394/CO</t>
  </si>
  <si>
    <t>TQGP029.0395/CO</t>
  </si>
  <si>
    <t>TQGP029.0396/CO</t>
  </si>
  <si>
    <t>TQGP029.0397/CO</t>
  </si>
  <si>
    <t>TQGP029.0398/CO</t>
  </si>
  <si>
    <t>TQGP029.0399/CO</t>
  </si>
  <si>
    <t>TQGP029.0400/CO</t>
  </si>
  <si>
    <t>TQGP029.0401/CO</t>
  </si>
  <si>
    <t>TQGP029.0402/CO</t>
  </si>
  <si>
    <t>TQGP029.0403/CO</t>
  </si>
  <si>
    <t>TQGP029.0404/CO</t>
  </si>
  <si>
    <t>TQGP029.0405/CO</t>
  </si>
  <si>
    <t>TQGP029.0406/CO</t>
  </si>
  <si>
    <t>TQGP029.0407/CO</t>
  </si>
  <si>
    <t>TQGP029.0408/CO</t>
  </si>
  <si>
    <t>TQGP029.0409/CO</t>
  </si>
  <si>
    <t>TQGP029.0410/CO</t>
  </si>
  <si>
    <t>TQGP029.0411/CO</t>
  </si>
  <si>
    <t>TQGP029.0412/CO</t>
  </si>
  <si>
    <t>TQGP029.0413/CO</t>
  </si>
  <si>
    <t>TQGP029.0414/CO</t>
  </si>
  <si>
    <t>TQGP029.0415/CO</t>
  </si>
  <si>
    <t>TQGP029.0416/CO</t>
  </si>
  <si>
    <t>TQGP029.0417/CO</t>
  </si>
  <si>
    <t>TQGP029.0418/CO</t>
  </si>
  <si>
    <t>TQGP029.0419/CO</t>
  </si>
  <si>
    <t>TQGP029.0420/CO</t>
  </si>
  <si>
    <t>TQGP029.0421/CO</t>
  </si>
  <si>
    <t>1649</t>
  </si>
  <si>
    <t>TQGP029.0422/CO</t>
  </si>
  <si>
    <t>TQGP029.0423/CO</t>
  </si>
  <si>
    <t>TQGP029.0424/CO</t>
  </si>
  <si>
    <t>TQGP029.0425/CO</t>
  </si>
  <si>
    <t>TQGP029.0426/CO</t>
  </si>
  <si>
    <t>TQGP029.0427/CO</t>
  </si>
  <si>
    <t>TQGP029.0428/CO</t>
  </si>
  <si>
    <t>TQGP029.0429/CO</t>
  </si>
  <si>
    <t>TQGP029.0430/CO</t>
  </si>
  <si>
    <t>TQGP029.0431/CO</t>
  </si>
  <si>
    <t>TQGP029.0432/CO</t>
  </si>
  <si>
    <t>TQGP029.0433/CO</t>
  </si>
  <si>
    <t>TQGP029.0434/CO</t>
  </si>
  <si>
    <t>TQGP029.0435/CO</t>
  </si>
  <si>
    <t>TQGP029.0436/CO</t>
  </si>
  <si>
    <t>TQGP029.0437/CO</t>
  </si>
  <si>
    <t>TQGP029.0438/CO</t>
  </si>
  <si>
    <t>TQGP029.0439/CO</t>
  </si>
  <si>
    <t>TQGP029.0440/CO</t>
  </si>
  <si>
    <t>TQGP029.0441/CO</t>
  </si>
  <si>
    <t>TQGP029.0442/CO</t>
  </si>
  <si>
    <t>TQGP029.0443/CO</t>
  </si>
  <si>
    <t>TQGP029.0444/CO</t>
  </si>
  <si>
    <t>TQGP029.0445/CO</t>
  </si>
  <si>
    <t>TQGP029.0446/CO</t>
  </si>
  <si>
    <t>TQGP029.0447/CO</t>
  </si>
  <si>
    <t>TQGP029.0448/CO</t>
  </si>
  <si>
    <t>TQGP029.0449/CO</t>
  </si>
  <si>
    <t>TQGP029.0450/CO</t>
  </si>
  <si>
    <t>TQGP029.0451/CO</t>
  </si>
  <si>
    <t>TQGP029.0452/CO</t>
  </si>
  <si>
    <t>TQGP029.0453/CO</t>
  </si>
  <si>
    <t>TQGP029.0454/CO</t>
  </si>
  <si>
    <t>TQGP029.0455/CO</t>
  </si>
  <si>
    <t>TQGP029.0456/CO</t>
  </si>
  <si>
    <t>TQGP029.0457/CO</t>
  </si>
  <si>
    <t>TQGP029.0458/CO</t>
  </si>
  <si>
    <t>TQGP029.0459/CO</t>
  </si>
  <si>
    <t>TQGP029.0460/CO</t>
  </si>
  <si>
    <t>TQGP029.0461/CO</t>
  </si>
  <si>
    <t>TQGP029.0462/CO</t>
  </si>
  <si>
    <t>TQGP029.0463/CO</t>
  </si>
  <si>
    <t>TQGP029.0464/CO</t>
  </si>
  <si>
    <t>TQGP029.0465/CO</t>
  </si>
  <si>
    <t>TQGP029.0466/CO</t>
  </si>
  <si>
    <t>TQGP029.0467/CO</t>
  </si>
  <si>
    <t>TQGP029.0468/CO</t>
  </si>
  <si>
    <t>TQGP029.0469/CO</t>
  </si>
  <si>
    <t>TQGP029.0470/CO</t>
  </si>
  <si>
    <t>TQGP029.0471/CO</t>
  </si>
  <si>
    <t>TQGP029.0472/CO</t>
  </si>
  <si>
    <t>TQGP029.0473/CO</t>
  </si>
  <si>
    <t>TQGP029.0474/CO</t>
  </si>
  <si>
    <t>TQGP029.0475/CO</t>
  </si>
  <si>
    <t>TQGP029.0476/CO</t>
  </si>
  <si>
    <t>TQGP029.0477/CO</t>
  </si>
  <si>
    <t>TQGP029.0478/CO</t>
  </si>
  <si>
    <t>TQGP029.0479/CO</t>
  </si>
  <si>
    <t>TQGP029.0480/CO</t>
  </si>
  <si>
    <t>TQGP029.0481/CO</t>
  </si>
  <si>
    <t>TQGP029.0482/CO</t>
  </si>
  <si>
    <t>TQGP029.0483/CO</t>
  </si>
  <si>
    <t>TQGP029.0484/CO</t>
  </si>
  <si>
    <t>TQGP029.0485/CO</t>
  </si>
  <si>
    <t>TQGP029.0486/CO</t>
  </si>
  <si>
    <t>TQGP029.0487/CO</t>
  </si>
  <si>
    <t>TQGP029.0488/CO</t>
  </si>
  <si>
    <t>TQGP029.0489/CO</t>
  </si>
  <si>
    <t>TQGP029.0490/CO</t>
  </si>
  <si>
    <t>TQGP029.0491/CO</t>
  </si>
  <si>
    <t>TQGP029.0492/CO</t>
  </si>
  <si>
    <t>TQGP029.0493/CO</t>
  </si>
  <si>
    <t>TQGP029.0494/CO</t>
  </si>
  <si>
    <t>TQGP029.0495/CO</t>
  </si>
  <si>
    <t>TQGP029.0496/CO</t>
  </si>
  <si>
    <t>TQGP029.0497/CO</t>
  </si>
  <si>
    <t>TQGP029.0498/CO</t>
  </si>
  <si>
    <t>TQGP029.0499/CO</t>
  </si>
  <si>
    <t>TQGP029.0500/CO</t>
  </si>
  <si>
    <t>TQGP029.0501/CO</t>
  </si>
  <si>
    <t>TQGP029.0504/CO</t>
  </si>
  <si>
    <t>TQGP029.0505/CO</t>
  </si>
  <si>
    <t>TQGP029.0506/CO</t>
  </si>
  <si>
    <t>TQGP029.0507/CO</t>
  </si>
  <si>
    <t>TQGP029.0508/CO</t>
  </si>
  <si>
    <t>TQGP029.0509/CO</t>
  </si>
  <si>
    <t>TQGP029.0520/CO</t>
  </si>
  <si>
    <t>TQGP029.0521/CO</t>
  </si>
  <si>
    <t>TQGP029.0522/CO</t>
  </si>
  <si>
    <t>TQGP029.0523/CO</t>
  </si>
  <si>
    <t>TQGP029.0524/CO</t>
  </si>
  <si>
    <t>TQGP029.0525/CO</t>
  </si>
  <si>
    <t>TQGP029.0526/CO</t>
  </si>
  <si>
    <t>TQGP029.0527/CO</t>
  </si>
  <si>
    <t>TQGP029.0528/CO</t>
  </si>
  <si>
    <t>TQGP029.0529/CO</t>
  </si>
  <si>
    <t>TQGP029.0530/CO</t>
  </si>
  <si>
    <t>TQGP029.0531/CO</t>
  </si>
  <si>
    <t>TQGP029.0532/CO</t>
  </si>
  <si>
    <t>TQGP029.0533/CO</t>
  </si>
  <si>
    <t>TQGP029.0534/CO</t>
  </si>
  <si>
    <t>TQGP029.0535/CO</t>
  </si>
  <si>
    <t>TQGP029.0536/CO</t>
  </si>
  <si>
    <t>TQGP029.0537/CO</t>
  </si>
  <si>
    <t>TQGP029.0538/CO</t>
  </si>
  <si>
    <t>TQGP029.0544/CO</t>
  </si>
  <si>
    <t>TQGP029.0545/CO</t>
  </si>
  <si>
    <t>TQGP029.0546/CO</t>
  </si>
  <si>
    <t>TQGP029.0546/MO</t>
  </si>
  <si>
    <t>TQGP029.0547/CO</t>
  </si>
  <si>
    <t>TQGP029.0548/CO</t>
  </si>
  <si>
    <t>TQGP029.5371/CO</t>
  </si>
  <si>
    <t>TQGP030.0021/CO</t>
  </si>
  <si>
    <t>TQGP030.0022/CO</t>
  </si>
  <si>
    <t>TQGP030.0023/CO</t>
  </si>
  <si>
    <t>TQGP030.0024/CO</t>
  </si>
  <si>
    <t>TQGP030.0025/CO</t>
  </si>
  <si>
    <t>TQGP030.0026/CO</t>
  </si>
  <si>
    <t>TQGP030.0027/CO</t>
  </si>
  <si>
    <t>TQGP030.0028/CO</t>
  </si>
  <si>
    <t>TQGP030.0029/CO</t>
  </si>
  <si>
    <t>TQGP030.0030/CO</t>
  </si>
  <si>
    <t>TQGP030.0031/CO</t>
  </si>
  <si>
    <t>TQGP030.0032/CO</t>
  </si>
  <si>
    <t>TQGP030.0033/CO</t>
  </si>
  <si>
    <t>TQGP030.0034/CO</t>
  </si>
  <si>
    <t>TQGP030.0035/CO</t>
  </si>
  <si>
    <t>TQGP030.0036/CO</t>
  </si>
  <si>
    <t>TQGP030.0037/CO</t>
  </si>
  <si>
    <t>TQGP030.0038/CO</t>
  </si>
  <si>
    <t>TQGP030.0039/CO</t>
  </si>
  <si>
    <t>TQGP030.0040/CO</t>
  </si>
  <si>
    <t>TQGP030.0041/CO</t>
  </si>
  <si>
    <t>TQGP030.0042/CO</t>
  </si>
  <si>
    <t>TQGP030.0043/CO</t>
  </si>
  <si>
    <t>TQGP030.0044/CO</t>
  </si>
  <si>
    <t>TQGP030.0045/CO</t>
  </si>
  <si>
    <t>TQGP030.0046/CO</t>
  </si>
  <si>
    <t>TQGP030.0047/CO</t>
  </si>
  <si>
    <t>TQGP030.0048/CO</t>
  </si>
  <si>
    <t>TQGP030.0049/CO</t>
  </si>
  <si>
    <t>TQGP030.0050/CO</t>
  </si>
  <si>
    <t>TQGP030.0051/CO</t>
  </si>
  <si>
    <t>TQGP030.0052/CO</t>
  </si>
  <si>
    <t>TQGP030.0053/CO</t>
  </si>
  <si>
    <t>TQGP030.0054/CO</t>
  </si>
  <si>
    <t>TQGP030.0055/CO</t>
  </si>
  <si>
    <t>TQGP030.0056/CO</t>
  </si>
  <si>
    <t>TQGP030.0057/CO</t>
  </si>
  <si>
    <t>TQGP030.0058/CO</t>
  </si>
  <si>
    <t>TQGP030.0059/CO</t>
  </si>
  <si>
    <t>TQGP030.0060/CO</t>
  </si>
  <si>
    <t>TQGP030.0061/CO</t>
  </si>
  <si>
    <t>TQGP030.0062/CO</t>
  </si>
  <si>
    <t>TQGP030.0063/CO</t>
  </si>
  <si>
    <t>TQGP030.0064/CO</t>
  </si>
  <si>
    <t>TQGP030.0065/CO</t>
  </si>
  <si>
    <t>TQGP030.0066/CO</t>
  </si>
  <si>
    <t>TQGP030.0067/CO</t>
  </si>
  <si>
    <t>TQGP030.0068/CO</t>
  </si>
  <si>
    <t>TQGP030.0069/CO</t>
  </si>
  <si>
    <t>TQGP030.0070/CO</t>
  </si>
  <si>
    <t>TQGP030.0071/CO</t>
  </si>
  <si>
    <t>TQGP030.0072/CO</t>
  </si>
  <si>
    <t>TQGP030.0073/CO</t>
  </si>
  <si>
    <t>TQGP030.0074/CO</t>
  </si>
  <si>
    <t>TQGP030.0075/CO</t>
  </si>
  <si>
    <t>TQGP030.0076/CO</t>
  </si>
  <si>
    <t>TQGP030.0077/CO</t>
  </si>
  <si>
    <t>TQGP030.0078/CO</t>
  </si>
  <si>
    <t>TQGP030.0079/CO</t>
  </si>
  <si>
    <t>TQGP030.0080/CO</t>
  </si>
  <si>
    <t>TQGP030.0081/CO</t>
  </si>
  <si>
    <t>TQGP030.0082/CO</t>
  </si>
  <si>
    <t>TQGP030.0083/CO</t>
  </si>
  <si>
    <t>TQGP030.0084/CO</t>
  </si>
  <si>
    <t>TQGP030.0085/CO</t>
  </si>
  <si>
    <t>TQGP030.0086/CO</t>
  </si>
  <si>
    <t>TQGP030.0087/CO</t>
  </si>
  <si>
    <t>TQGP030.0088/CO</t>
  </si>
  <si>
    <t>TQGP030.0089/CO</t>
  </si>
  <si>
    <t>TQGP030.0090/CO</t>
  </si>
  <si>
    <t>TQGP030.0091/CO</t>
  </si>
  <si>
    <t>TQGP030.0092/CO</t>
  </si>
  <si>
    <t>TQGP030.0093/CO</t>
  </si>
  <si>
    <t>TQGP030.0094/CO</t>
  </si>
  <si>
    <t>TQGP030.0095/CO</t>
  </si>
  <si>
    <t>TQGP030.0096/CO</t>
  </si>
  <si>
    <t>TQGP030.0097/CO</t>
  </si>
  <si>
    <t>TQGP030.0098/CO</t>
  </si>
  <si>
    <t>TQGP030.0099/CO</t>
  </si>
  <si>
    <t>TQGP030.0100/CO</t>
  </si>
  <si>
    <t>TQGP030.0101/CO</t>
  </si>
  <si>
    <t>TQGP030.0102/CO</t>
  </si>
  <si>
    <t>TQGP030.0103/CO</t>
  </si>
  <si>
    <t>TQGP030.0104/CO</t>
  </si>
  <si>
    <t>TQGP030.0105/CO</t>
  </si>
  <si>
    <t>TQGP030.0106/CO</t>
  </si>
  <si>
    <t>TQGP030.0107/CO</t>
  </si>
  <si>
    <t>TQGP030.0108/CO</t>
  </si>
  <si>
    <t>TQGP030.0109/CO</t>
  </si>
  <si>
    <t>TQGP030.0110/CO</t>
  </si>
  <si>
    <t>3507</t>
  </si>
  <si>
    <t>TQGP030.0111/CO</t>
  </si>
  <si>
    <t>TQGP030.0113/CO</t>
  </si>
  <si>
    <t>TQGP030.0114/CO</t>
  </si>
  <si>
    <t>TQGP030.0115/CO</t>
  </si>
  <si>
    <t>TQGP030.0116/CO</t>
  </si>
  <si>
    <t>TQGP030.0117/CO</t>
  </si>
  <si>
    <t>TQGP030.0118/CO</t>
  </si>
  <si>
    <t>TQGP030.0119/CO</t>
  </si>
  <si>
    <t>TQGP030.0120/CO</t>
  </si>
  <si>
    <t>TQGP030.0122/CO</t>
  </si>
  <si>
    <t>TQGP030.0123/CO</t>
  </si>
  <si>
    <t>TQGP030.0124/CO</t>
  </si>
  <si>
    <t>TQGP030.0125/CO</t>
  </si>
  <si>
    <t>TQGP030.0126/CO</t>
  </si>
  <si>
    <t>TQGP030.0127/CO</t>
  </si>
  <si>
    <t>TQGP030.0128/CO</t>
  </si>
  <si>
    <t>TQGP030.0129/CO</t>
  </si>
  <si>
    <t>TQGP030.0130/CO</t>
  </si>
  <si>
    <t>TQGP030.0131/CO</t>
  </si>
  <si>
    <t>TQGP030.0132/CO</t>
  </si>
  <si>
    <t>TQGP030.0133/CO</t>
  </si>
  <si>
    <t>TQGP030.0134/CO</t>
  </si>
  <si>
    <t>TQGP030.0135/CO</t>
  </si>
  <si>
    <t>TQGP030.0136/CO</t>
  </si>
  <si>
    <t>TQGP030.0137/CO</t>
  </si>
  <si>
    <t>TQGP030.0138/CO</t>
  </si>
  <si>
    <t>TQGP030.0139/CO</t>
  </si>
  <si>
    <t>TQGP030.0140/CO</t>
  </si>
  <si>
    <t>TQGP030.0141/CO</t>
  </si>
  <si>
    <t>TQGP030.0142/CO</t>
  </si>
  <si>
    <t>TQGP030.0143/CO</t>
  </si>
  <si>
    <t>TQGP030.0144/CO</t>
  </si>
  <si>
    <t>TQGP030.0145/CO</t>
  </si>
  <si>
    <t>TQGP030.0146/CO</t>
  </si>
  <si>
    <t>TQGP030.0147/CO</t>
  </si>
  <si>
    <t>TQGP030.0148/CO</t>
  </si>
  <si>
    <t>TQGP030.0149/CO</t>
  </si>
  <si>
    <t>TQGP030.0150/CO</t>
  </si>
  <si>
    <t>TQGP030.0151/CO</t>
  </si>
  <si>
    <t>TQGP030.0152/CO</t>
  </si>
  <si>
    <t>TQGP030.0153/CO</t>
  </si>
  <si>
    <t>TQGP030.0154/CO</t>
  </si>
  <si>
    <t>TQGP030.0155/CO</t>
  </si>
  <si>
    <t>TQGP030.0156/CO</t>
  </si>
  <si>
    <t>TQGP030.0157/CO</t>
  </si>
  <si>
    <t>TQGP030.0158/CO</t>
  </si>
  <si>
    <t>TQGP030.0159/CO</t>
  </si>
  <si>
    <t>TQGP030.0160/CO</t>
  </si>
  <si>
    <t>TQGP030.0161/CO</t>
  </si>
  <si>
    <t>1368</t>
  </si>
  <si>
    <t>TQGP030.0162/CO</t>
  </si>
  <si>
    <t>TQGP030.0163/CO</t>
  </si>
  <si>
    <t>TQGP030.0164/CO</t>
  </si>
  <si>
    <t>TQGP030.0165/CO</t>
  </si>
  <si>
    <t>TQGP030.0166/CO</t>
  </si>
  <si>
    <t>TQGP030.0167/CO</t>
  </si>
  <si>
    <t>TQGP030.0168/CO</t>
  </si>
  <si>
    <t>TQGP030.0169/CO</t>
  </si>
  <si>
    <t>TQGP030.0170/CO</t>
  </si>
  <si>
    <t>TQGP030.0171/CO</t>
  </si>
  <si>
    <t>TQGP030.0172/CO</t>
  </si>
  <si>
    <t>TQGP030.0173/CO</t>
  </si>
  <si>
    <t>TQGP030.0174/CO</t>
  </si>
  <si>
    <t>TQGP030.0175/CO</t>
  </si>
  <si>
    <t>TQGP030.0176/CO</t>
  </si>
  <si>
    <t>TQGP030.0178/CO</t>
  </si>
  <si>
    <t>TQGP030.0179/CO</t>
  </si>
  <si>
    <t>TQGP030.0180/CO</t>
  </si>
  <si>
    <t>TQGP030.0181/CO</t>
  </si>
  <si>
    <t>TQGP030.0182/CO</t>
  </si>
  <si>
    <t>TQGP030.0183/CO</t>
  </si>
  <si>
    <t>TQGP030.0184/CO</t>
  </si>
  <si>
    <t>TQGP030.0185/CO</t>
  </si>
  <si>
    <t>TQGP030.0186/CO</t>
  </si>
  <si>
    <t>TQGP030.0187/CO</t>
  </si>
  <si>
    <t>TQGP030.0188/CO</t>
  </si>
  <si>
    <t>TQGP030.0189/CO</t>
  </si>
  <si>
    <t>TQGP030.0190/CO</t>
  </si>
  <si>
    <t>TQGP030.0191/CO</t>
  </si>
  <si>
    <t>TQGP030.0192/CO</t>
  </si>
  <si>
    <t>TQGP030.0193/CO</t>
  </si>
  <si>
    <t>TQGP030.0194/CO</t>
  </si>
  <si>
    <t>TQGP030.0195/CO</t>
  </si>
  <si>
    <t>TQGP030.0196/CO</t>
  </si>
  <si>
    <t>TQGP030.0197/CO</t>
  </si>
  <si>
    <t>TQGP030.0198/CO</t>
  </si>
  <si>
    <t>TQGP030.0199/CO</t>
  </si>
  <si>
    <t>3840</t>
  </si>
  <si>
    <t>TQGP030.0200/CO</t>
  </si>
  <si>
    <t>TQGP030.0201/CO</t>
  </si>
  <si>
    <t>TQGP030.0203/CO</t>
  </si>
  <si>
    <t>1509</t>
  </si>
  <si>
    <t>TQGP030.0204/CO</t>
  </si>
  <si>
    <t>TQGP030.0205/CO</t>
  </si>
  <si>
    <t>TQGP030.0206/CO</t>
  </si>
  <si>
    <t>TQGP030.0207/CO</t>
  </si>
  <si>
    <t>TQGP030.0208/CO</t>
  </si>
  <si>
    <t>TQGP030.0209/CO</t>
  </si>
  <si>
    <t>TQGP030.0211/CO</t>
  </si>
  <si>
    <t>TQGP030.0214/CO</t>
  </si>
  <si>
    <t>TQGP030.0213/MO</t>
  </si>
  <si>
    <t>TQGP030.0214/MO</t>
  </si>
  <si>
    <t>TQGP030.0216/CO</t>
  </si>
  <si>
    <t>TQGP030.0215/MO</t>
  </si>
  <si>
    <t>TQGP030.0216/MO</t>
  </si>
  <si>
    <t>TQGP031.0021/CO</t>
  </si>
  <si>
    <t>TQGP031.0022/CO</t>
  </si>
  <si>
    <t>TQGP031.0023/CO</t>
  </si>
  <si>
    <t>TQGP031.0024/CO</t>
  </si>
  <si>
    <t>TQGP031.0025/CO</t>
  </si>
  <si>
    <t>TQGP031.0026/CO</t>
  </si>
  <si>
    <t>TQGP031.0027/CO</t>
  </si>
  <si>
    <t>TQGP031.0028/CO</t>
  </si>
  <si>
    <t>TQGP031.0029/CO</t>
  </si>
  <si>
    <t>TQGP031.0030/CO</t>
  </si>
  <si>
    <t>TQGP031.0031/CO</t>
  </si>
  <si>
    <t>TQGP031.0032/CO</t>
  </si>
  <si>
    <t>TQGP031.0033/CO</t>
  </si>
  <si>
    <t>TQGP031.0034/CO</t>
  </si>
  <si>
    <t>TQGP031.0035/CO</t>
  </si>
  <si>
    <t>TQGP031.0036/CO</t>
  </si>
  <si>
    <t>TQGP031.0037/CO</t>
  </si>
  <si>
    <t>TQGP031.0038/CO</t>
  </si>
  <si>
    <t>TQGP031.0039/CO</t>
  </si>
  <si>
    <t>TQGP031.0040/CO</t>
  </si>
  <si>
    <t>TQGP031.0041/CO</t>
  </si>
  <si>
    <t>TQGP031.0042/CO</t>
  </si>
  <si>
    <t>TQGP031.0043/CO</t>
  </si>
  <si>
    <t>TQGP031.0044/CO</t>
  </si>
  <si>
    <t>TQGP031.0045/CO</t>
  </si>
  <si>
    <t>TQGP031.0046/CO</t>
  </si>
  <si>
    <t>TQGP031.0047/CO</t>
  </si>
  <si>
    <t>TQGP031.0048/CO</t>
  </si>
  <si>
    <t>TQGP031.0049/CO</t>
  </si>
  <si>
    <t>TQGP031.0050/CO</t>
  </si>
  <si>
    <t>TQGP031.0052/CO</t>
  </si>
  <si>
    <t>TQGP031.0053/CO</t>
  </si>
  <si>
    <t>TQGP031.0054/CO</t>
  </si>
  <si>
    <t>TQGP031.0055/CO</t>
  </si>
  <si>
    <t>TQGP031.0056/CO</t>
  </si>
  <si>
    <t>1160</t>
  </si>
  <si>
    <t>TQGP031.0057/CO</t>
  </si>
  <si>
    <t>TQGP031.0058/CO</t>
  </si>
  <si>
    <t>TQGP031.0059/CO</t>
  </si>
  <si>
    <t>TQGP031.0060/CO</t>
  </si>
  <si>
    <t>TQGP031.0061/CO</t>
  </si>
  <si>
    <t>TQGP031.0062/CO</t>
  </si>
  <si>
    <t>TQGP031.0063/CO</t>
  </si>
  <si>
    <t>TQGP031.0064/CO</t>
  </si>
  <si>
    <t>1254</t>
  </si>
  <si>
    <t>TQGP031.0065/CO</t>
  </si>
  <si>
    <t>TQGP031.0066/CO</t>
  </si>
  <si>
    <t>TQGP031.0067/CO</t>
  </si>
  <si>
    <t>TQGP031.0068/CO</t>
  </si>
  <si>
    <t>TQGP031.0069/CO</t>
  </si>
  <si>
    <t>TQGP031.0070/CO</t>
  </si>
  <si>
    <t>TQGP031.0071/CO</t>
  </si>
  <si>
    <t>TQGP031.0072/CO</t>
  </si>
  <si>
    <t>TQGP031.0073/CO</t>
  </si>
  <si>
    <t>TQGP031.0074/CO</t>
  </si>
  <si>
    <t>TQGP031.0075/CO</t>
  </si>
  <si>
    <t>TQGP031.0076/CO</t>
  </si>
  <si>
    <t>TQGP031.0077/CO</t>
  </si>
  <si>
    <t>1333</t>
  </si>
  <si>
    <t>TQGP031.0078/CO</t>
  </si>
  <si>
    <t>TQGP031.0079/CO</t>
  </si>
  <si>
    <t>TQGP031.0080/CO</t>
  </si>
  <si>
    <t>TQGP031.0081/CO</t>
  </si>
  <si>
    <t>TQGP031.0082/CO</t>
  </si>
  <si>
    <t>TQGP031.0083/CO</t>
  </si>
  <si>
    <t>TQGP031.0084/CO</t>
  </si>
  <si>
    <t>TQGP031.0085/CO</t>
  </si>
  <si>
    <t>TQGP031.0086/CO</t>
  </si>
  <si>
    <t>TQGP031.0087/CO</t>
  </si>
  <si>
    <t>2194</t>
  </si>
  <si>
    <t>TQGP031.0088/CO</t>
  </si>
  <si>
    <t>TQGP031.0089/CO</t>
  </si>
  <si>
    <t>TQGP031.0090/CO</t>
  </si>
  <si>
    <t>TQGP031.0091/CO</t>
  </si>
  <si>
    <t>TQGP031.0092/CO</t>
  </si>
  <si>
    <t>TQGP031.0093/CO</t>
  </si>
  <si>
    <t>TQGP031.0094/CO</t>
  </si>
  <si>
    <t>TQGP031.0095/CO</t>
  </si>
  <si>
    <t>TQGP031.0096/CO</t>
  </si>
  <si>
    <t>TQGP031.0097/CO</t>
  </si>
  <si>
    <t>TQGP031.0098/CO</t>
  </si>
  <si>
    <t>TQGP031.0099/CO</t>
  </si>
  <si>
    <t>TQGP031.0100/CO</t>
  </si>
  <si>
    <t>TQGP031.0101/CO</t>
  </si>
  <si>
    <t>TQGP031.0102/CO</t>
  </si>
  <si>
    <t>TQGP031.0104/CO</t>
  </si>
  <si>
    <t>TQGP031.0105/CO</t>
  </si>
  <si>
    <t>TQGP031.0106/CO</t>
  </si>
  <si>
    <t>TQGP031.0107/CO</t>
  </si>
  <si>
    <t>TQGP031.0108/CO</t>
  </si>
  <si>
    <t>TQGP031.0109/CO</t>
  </si>
  <si>
    <t>TQGP031.0110/CO</t>
  </si>
  <si>
    <t>TQGP031.0111/CO</t>
  </si>
  <si>
    <t>TQGP031.0112/CO</t>
  </si>
  <si>
    <t>TQGP031.0113/CO</t>
  </si>
  <si>
    <t>TQGP031.0114/CO</t>
  </si>
  <si>
    <t>TQGP031.0115/CO</t>
  </si>
  <si>
    <t>TQGP031.0116/CO</t>
  </si>
  <si>
    <t>TQGP031.0117/CO</t>
  </si>
  <si>
    <t>TQGP031.0118/CO</t>
  </si>
  <si>
    <t>TQGP031.0119/CO</t>
  </si>
  <si>
    <t>TQGP031.0120/CO</t>
  </si>
  <si>
    <t>TQGP031.0121/CO</t>
  </si>
  <si>
    <t>TQGP031.0122/CO</t>
  </si>
  <si>
    <t>TQGP031.0123/CO</t>
  </si>
  <si>
    <t>TQGP031.0124/CO</t>
  </si>
  <si>
    <t>TQGP031.0125/CO</t>
  </si>
  <si>
    <t>TQGP031.0126/CO</t>
  </si>
  <si>
    <t>TQGP031.0127/CO</t>
  </si>
  <si>
    <t>TQGP031.0128/CO</t>
  </si>
  <si>
    <t>1181</t>
  </si>
  <si>
    <t>TQGP031.0129/CO</t>
  </si>
  <si>
    <t>TQGP031.0130/CO</t>
  </si>
  <si>
    <t>TQGP031.0131/CO</t>
  </si>
  <si>
    <t>TQGP031.0132/CO</t>
  </si>
  <si>
    <t>TQGP031.0133/CO</t>
  </si>
  <si>
    <t>TQGP031.0134/CO</t>
  </si>
  <si>
    <t>TQGP031.0135/CO</t>
  </si>
  <si>
    <t>TQGP031.0136/CO</t>
  </si>
  <si>
    <t>TQGP031.0144/CO</t>
  </si>
  <si>
    <t>TQGP031.0145/CO</t>
  </si>
  <si>
    <t>TQGP031.0146/CO</t>
  </si>
  <si>
    <t>TQGP031.0147/CO</t>
  </si>
  <si>
    <t>TQGP031.0148/CO</t>
  </si>
  <si>
    <t>TQGP031.0149/CO</t>
  </si>
  <si>
    <t>TQGP031.0150/CO</t>
  </si>
  <si>
    <t>TQGP031.0151/CO</t>
  </si>
  <si>
    <t>TQGP031.0152/CO</t>
  </si>
  <si>
    <t>TQGP031.0153/CO</t>
  </si>
  <si>
    <t>TQGP031.0154/CO</t>
  </si>
  <si>
    <t>TQGP031.0155/CO</t>
  </si>
  <si>
    <t>TQGP031.0156/CO</t>
  </si>
  <si>
    <t>TQGP031.0157/CO</t>
  </si>
  <si>
    <t>TQGP031.0158/CO</t>
  </si>
  <si>
    <t>TQGP031.0159/CO</t>
  </si>
  <si>
    <t>TQGP031.0160/CO</t>
  </si>
  <si>
    <t>TQGP031.0161/CO</t>
  </si>
  <si>
    <t>TQGP031.0162/CO</t>
  </si>
  <si>
    <t>TQGP031.0163/CO</t>
  </si>
  <si>
    <t>TQGP031.0164/CO</t>
  </si>
  <si>
    <t>TQGP031.0165/CO</t>
  </si>
  <si>
    <t>TQGP031.0166/CO</t>
  </si>
  <si>
    <t>TQGP031.0167/CO</t>
  </si>
  <si>
    <t>TQGP031.0169/CO</t>
  </si>
  <si>
    <t>TQGP031.0170/CO</t>
  </si>
  <si>
    <t>TQGP031.0171/CO</t>
  </si>
  <si>
    <t>TQGP031.0172/CO</t>
  </si>
  <si>
    <t>TQGP031.0173/CO</t>
  </si>
  <si>
    <t>TQGP031.0174/CO</t>
  </si>
  <si>
    <t>TQGP031.0175/CO</t>
  </si>
  <si>
    <t>TQGP031.0176/CO</t>
  </si>
  <si>
    <t>TQGP031.0177/CO</t>
  </si>
  <si>
    <t>TQGP031.0178/CO</t>
  </si>
  <si>
    <t>TQGP031.0179/CO</t>
  </si>
  <si>
    <t>TQGP031.0180/CO</t>
  </si>
  <si>
    <t>TQGP031.0181/CO</t>
  </si>
  <si>
    <t>TQGP031.0182/CO</t>
  </si>
  <si>
    <t>TQGP031.0183/CO</t>
  </si>
  <si>
    <t>TQGP031.0184/CO</t>
  </si>
  <si>
    <t>TQGP031.0185/CO</t>
  </si>
  <si>
    <t>TQGP031.0186/CO</t>
  </si>
  <si>
    <t>2051</t>
  </si>
  <si>
    <t>TQGP031.0187/CO</t>
  </si>
  <si>
    <t>TQGP031.0188/CO</t>
  </si>
  <si>
    <t>TQGP031.0189/CO</t>
  </si>
  <si>
    <t>TQGP031.0190/CO</t>
  </si>
  <si>
    <t>TQGP031.0191/CO</t>
  </si>
  <si>
    <t>TQGP031.0192/CO</t>
  </si>
  <si>
    <t>TQGP031.0193/CO</t>
  </si>
  <si>
    <t>TQGP031.0194/CO</t>
  </si>
  <si>
    <t>TQGP031.0195/CO</t>
  </si>
  <si>
    <t>TQGP031.0196/CO</t>
  </si>
  <si>
    <t>TQGP031.0197/CO</t>
  </si>
  <si>
    <t>TQGP031.0198/CO</t>
  </si>
  <si>
    <t>TQGP031.0199/CO</t>
  </si>
  <si>
    <t>TQGP031.0200/CO</t>
  </si>
  <si>
    <t>TQGP031.0201/CO</t>
  </si>
  <si>
    <t>TQGP031.0202/CO</t>
  </si>
  <si>
    <t>TQGP031.0203/CO</t>
  </si>
  <si>
    <t>TQGP031.0204/CO</t>
  </si>
  <si>
    <t>TQGP031.0205/CO</t>
  </si>
  <si>
    <t>TQGP031.0206/CO</t>
  </si>
  <si>
    <t>1619</t>
  </si>
  <si>
    <t>1576</t>
  </si>
  <si>
    <t>TQGP031.0207/CO</t>
  </si>
  <si>
    <t>TQGP031.0208/CO</t>
  </si>
  <si>
    <t>TQGP031.0209/CO</t>
  </si>
  <si>
    <t>TQGP031.0210/CO</t>
  </si>
  <si>
    <t>TQGP031.0211/CO</t>
  </si>
  <si>
    <t>TQGP031.0212/CO</t>
  </si>
  <si>
    <t>TQGP031.0213/CO</t>
  </si>
  <si>
    <t>TQGP031.0214/CO</t>
  </si>
  <si>
    <t>TQGP031.0215/CO</t>
  </si>
  <si>
    <t>TQGP031.0217/CO</t>
  </si>
  <si>
    <t>TQGP031.0218/CO</t>
  </si>
  <si>
    <t>TQGP031.0219/CO</t>
  </si>
  <si>
    <t>TQGP031.0220/CO</t>
  </si>
  <si>
    <t>TQGP031.0221/CO</t>
  </si>
  <si>
    <t>TQGP031.0222/CO</t>
  </si>
  <si>
    <t>TQGP031.0223/CO</t>
  </si>
  <si>
    <t>TQGP031.0224/CO</t>
  </si>
  <si>
    <t>TQGP031.0225/CO</t>
  </si>
  <si>
    <t>TQGP031.0226/CO</t>
  </si>
  <si>
    <t>TQGP031.0227/CO</t>
  </si>
  <si>
    <t>TQGP031.0228/CO</t>
  </si>
  <si>
    <t>TQGP031.0229/CO</t>
  </si>
  <si>
    <t>TQGP031.0230/CO</t>
  </si>
  <si>
    <t>TQGP031.0231/CO</t>
  </si>
  <si>
    <t>TQGP031.0232/CO</t>
  </si>
  <si>
    <t>TQGP031.0233/CO</t>
  </si>
  <si>
    <t>TQGP031.0234/CO</t>
  </si>
  <si>
    <t>TQGP031.0235/CO</t>
  </si>
  <si>
    <t>TQGP031.0236/CO</t>
  </si>
  <si>
    <t>TQGP031.0237/CO</t>
  </si>
  <si>
    <t>TQGP031.0238/CO</t>
  </si>
  <si>
    <t>TQGP031.0239/CO</t>
  </si>
  <si>
    <t>TQGP031.0240/CO</t>
  </si>
  <si>
    <t>TQGP031.0241/CO</t>
  </si>
  <si>
    <t>TQGP031.0242/CO</t>
  </si>
  <si>
    <t>TQGP031.0243/CO</t>
  </si>
  <si>
    <t>TQGP031.0244/CO</t>
  </si>
  <si>
    <t>TQGP031.0245/CO</t>
  </si>
  <si>
    <t>TQGP031.0246/CO</t>
  </si>
  <si>
    <t>TQGP031.0247/CO</t>
  </si>
  <si>
    <t>TQGP031.0248/CO</t>
  </si>
  <si>
    <t>TQGP031.0249/CO</t>
  </si>
  <si>
    <t>TQGP031.0250/CO</t>
  </si>
  <si>
    <t>TQGP031.0251/CO</t>
  </si>
  <si>
    <t>TQGP031.0252/CO</t>
  </si>
  <si>
    <t>TQGP031.0253/CO</t>
  </si>
  <si>
    <t>TQGP031.0254/CO</t>
  </si>
  <si>
    <t>TQGP031.0255/CO</t>
  </si>
  <si>
    <t>TQGP031.0256/CO</t>
  </si>
  <si>
    <t>TQGP031.0257/CO</t>
  </si>
  <si>
    <t>TQGP031.0258/CO</t>
  </si>
  <si>
    <t>TQGP031.0259/CO</t>
  </si>
  <si>
    <t>TQGP031.0260/CO</t>
  </si>
  <si>
    <t>TQGP031.0261/CO</t>
  </si>
  <si>
    <t>TQGP031.0262/CO</t>
  </si>
  <si>
    <t>TQGP031.0263/CO</t>
  </si>
  <si>
    <t>TQGP031.0264/CO</t>
  </si>
  <si>
    <t>TQGP031.0265/CO</t>
  </si>
  <si>
    <t>TQGP031.0267/CO</t>
  </si>
  <si>
    <t>TQGP031.0268/CO</t>
  </si>
  <si>
    <t>TQGP031.0269/CO</t>
  </si>
  <si>
    <t>TQGP031.0270/CO</t>
  </si>
  <si>
    <t>TQGP031.0271/CO</t>
  </si>
  <si>
    <t>TQGP031.0272/CO</t>
  </si>
  <si>
    <t>TQGP031.0273/CO</t>
  </si>
  <si>
    <t>TQGP031.0274/CO</t>
  </si>
  <si>
    <t>TQGP031.0275/CO</t>
  </si>
  <si>
    <t>TQGP031.0276/CO</t>
  </si>
  <si>
    <t>TQGP031.0277/CO</t>
  </si>
  <si>
    <t>TQGP031.0278/CO</t>
  </si>
  <si>
    <t>TQGP031.0279/CO</t>
  </si>
  <si>
    <t>TQGP031.0280/CO</t>
  </si>
  <si>
    <t>TQGP031.0281/CO</t>
  </si>
  <si>
    <t>TQGP031.0282/CO</t>
  </si>
  <si>
    <t>TQGP031.0283/CO</t>
  </si>
  <si>
    <t>TQGP031.0284/CO</t>
  </si>
  <si>
    <t>TQGP031.0285/CO</t>
  </si>
  <si>
    <t>TQGP031.0290/CO</t>
  </si>
  <si>
    <t>TQGP031.0291/CO</t>
  </si>
  <si>
    <t>TQGP031.0292/CO</t>
  </si>
  <si>
    <t>TQGP031.0293/CO</t>
  </si>
  <si>
    <t>TQGP031.0294/CO</t>
  </si>
  <si>
    <t>TQGP031.0295/CO</t>
  </si>
  <si>
    <t>TQGP031.0296/CO</t>
  </si>
  <si>
    <t>TQGP031.0297/CO</t>
  </si>
  <si>
    <t>TQGP031.0298/CO</t>
  </si>
  <si>
    <t>TQGP031.0299/CO</t>
  </si>
  <si>
    <t>TQGP031.0300/CO</t>
  </si>
  <si>
    <t>1940</t>
  </si>
  <si>
    <t>TQGP031.0301/CO</t>
  </si>
  <si>
    <t>TQGP031.0302/CO</t>
  </si>
  <si>
    <t>TQGP031.0303/CO</t>
  </si>
  <si>
    <t>1078</t>
  </si>
  <si>
    <t>TQGP031.0304/CO</t>
  </si>
  <si>
    <t>TQGP031.0305/CO</t>
  </si>
  <si>
    <t>TQGP031.0306/CO</t>
  </si>
  <si>
    <t>TQGP031.0307/CO</t>
  </si>
  <si>
    <t>TQGP031.0308/CO</t>
  </si>
  <si>
    <t>TQGP031.0309/CO</t>
  </si>
  <si>
    <t>TQGP031.0310/CO</t>
  </si>
  <si>
    <t>TQGP031.0311/CO</t>
  </si>
  <si>
    <t>TQGP031.0312/CO</t>
  </si>
  <si>
    <t>TQGP031.0313/CO</t>
  </si>
  <si>
    <t>TQGP031.0314/CO</t>
  </si>
  <si>
    <t>TQGP031.0315/CO</t>
  </si>
  <si>
    <t>TQGP031.0316/CO</t>
  </si>
  <si>
    <t>TQGP031.0317/CO</t>
  </si>
  <si>
    <t>TQGP031.0318/CO</t>
  </si>
  <si>
    <t>TQGP031.0319/CO</t>
  </si>
  <si>
    <t>TQGP031.0320/CO</t>
  </si>
  <si>
    <t>1778</t>
  </si>
  <si>
    <t>TQGP031.0321/CO</t>
  </si>
  <si>
    <t>TQGP031.0322/CO</t>
  </si>
  <si>
    <t>TQGP031.0323/CO</t>
  </si>
  <si>
    <t>TQGP031.0324/CO</t>
  </si>
  <si>
    <t>TQGP031.0325/CO</t>
  </si>
  <si>
    <t>TQGP031.0326/CO</t>
  </si>
  <si>
    <t>TQGP031.0327/CO</t>
  </si>
  <si>
    <t>1143</t>
  </si>
  <si>
    <t>TQGP031.0328/CO</t>
  </si>
  <si>
    <t>TQGP031.0329/CO</t>
  </si>
  <si>
    <t>TQGP031.0330/CO</t>
  </si>
  <si>
    <t>TQGP031.0331/CO</t>
  </si>
  <si>
    <t>TQGP031.0332/CO</t>
  </si>
  <si>
    <t>TQGP031.0333/CO</t>
  </si>
  <si>
    <t>TQGP031.0334/CO</t>
  </si>
  <si>
    <t>TQGP031.0335/CO</t>
  </si>
  <si>
    <t>TQGP031.0336/CO</t>
  </si>
  <si>
    <t>TQGP031.0337/CO</t>
  </si>
  <si>
    <t>TQGP031.0338/CO</t>
  </si>
  <si>
    <t>TQGP031.0339/CO</t>
  </si>
  <si>
    <t>TQGP031.0340/CO</t>
  </si>
  <si>
    <t>TQGP031.0341/CO</t>
  </si>
  <si>
    <t>TQGP031.0342/CO</t>
  </si>
  <si>
    <t>TQGP031.0343/CO</t>
  </si>
  <si>
    <t>TQGP031.0345/CO</t>
  </si>
  <si>
    <t>TQGP031.0346/CO</t>
  </si>
  <si>
    <t>TQGP031.0347/CO</t>
  </si>
  <si>
    <t>TQGP031.0348/CO</t>
  </si>
  <si>
    <t>TQGP031.0349/CO</t>
  </si>
  <si>
    <t>TQGP031.0350/CO</t>
  </si>
  <si>
    <t>TQGP031.0351/CO</t>
  </si>
  <si>
    <t>TQGP031.0352/CO</t>
  </si>
  <si>
    <t>TQGP031.0353/CO</t>
  </si>
  <si>
    <t>TQGP031.0354/CO</t>
  </si>
  <si>
    <t>TQGP031.0355/CO</t>
  </si>
  <si>
    <t>TQGP031.0356/CO</t>
  </si>
  <si>
    <t>TQGP031.0357/CO</t>
  </si>
  <si>
    <t>TQGP031.0358/CO</t>
  </si>
  <si>
    <t>TQGP031.0359/CO</t>
  </si>
  <si>
    <t>TQGP031.0360/CO</t>
  </si>
  <si>
    <t>TQGP031.0365/CO</t>
  </si>
  <si>
    <t>TQGP031.0366/CO</t>
  </si>
  <si>
    <t>TQGP031.0367/CO</t>
  </si>
  <si>
    <t>TQGP031.0368/CO</t>
  </si>
  <si>
    <t>TQGP031.0369/CO</t>
  </si>
  <si>
    <t>TQGP031.0402/CO</t>
  </si>
  <si>
    <t>TQGP031.0403/CO</t>
  </si>
  <si>
    <t>TQGP031.0408/CO</t>
  </si>
  <si>
    <t>TQGP031.0409/CO</t>
  </si>
  <si>
    <t>TQGP031.0410/CO</t>
  </si>
  <si>
    <t>TQGP031.0411/CO</t>
  </si>
  <si>
    <t>TQGP031.0412/CO</t>
  </si>
  <si>
    <t>TQGP031.0413/CO</t>
  </si>
  <si>
    <t>TQGP031.0414/CO</t>
  </si>
  <si>
    <t>TQGP031.0415/CO</t>
  </si>
  <si>
    <t>TQGP031.0416/CO</t>
  </si>
  <si>
    <t>TQGP031.0417/CO</t>
  </si>
  <si>
    <t>TQGP031.0418/CO</t>
  </si>
  <si>
    <t>TQGP031.0419/CO</t>
  </si>
  <si>
    <t>TQGP031.0420/CO</t>
  </si>
  <si>
    <t>TQGP031.0421/CO</t>
  </si>
  <si>
    <t>TQGP031.0422/CO</t>
  </si>
  <si>
    <t>TQGP031.0423/CO</t>
  </si>
  <si>
    <t>TQGP031.0487/CO</t>
  </si>
  <si>
    <t>TQGP031.0488/CO</t>
  </si>
  <si>
    <t>TQGP031.0490/CO</t>
  </si>
  <si>
    <t>TQGP031.0492/CO</t>
  </si>
  <si>
    <t>TQGP031.0493/CO</t>
  </si>
  <si>
    <t>TQGP032.0021/CO</t>
  </si>
  <si>
    <t>TQGP032.0022/CO</t>
  </si>
  <si>
    <t>TQGP032.0023/CO</t>
  </si>
  <si>
    <t>TQGP032.0024/CO</t>
  </si>
  <si>
    <t>TQGP032.0025/CO</t>
  </si>
  <si>
    <t>TQGP032.0026/CO</t>
  </si>
  <si>
    <t>TQGP032.0027/CO</t>
  </si>
  <si>
    <t>TQGP032.0028/CO</t>
  </si>
  <si>
    <t>TQGP032.0029/CO</t>
  </si>
  <si>
    <t>TQGP032.0030/CO</t>
  </si>
  <si>
    <t>TQGP032.0031/CO</t>
  </si>
  <si>
    <t>TQGP032.0032/CO</t>
  </si>
  <si>
    <t>TQGP032.0033/CO</t>
  </si>
  <si>
    <t>TQGP032.0034/CO</t>
  </si>
  <si>
    <t>TQGP032.0035/CO</t>
  </si>
  <si>
    <t>TQGP032.0036/CO</t>
  </si>
  <si>
    <t>TQGP032.0037/CO</t>
  </si>
  <si>
    <t>TQGP032.0038/CO</t>
  </si>
  <si>
    <t>TQGP032.0039/CO</t>
  </si>
  <si>
    <t>TQGP032.0040/CO</t>
  </si>
  <si>
    <t>TQGP032.0041/CO</t>
  </si>
  <si>
    <t>TQGP032.0042/CO</t>
  </si>
  <si>
    <t>TQGP032.0043/CO</t>
  </si>
  <si>
    <t>TQGP032.0044/CO</t>
  </si>
  <si>
    <t>TQGP032.0045/CO</t>
  </si>
  <si>
    <t>TQGP032.0046/CO</t>
  </si>
  <si>
    <t>TQGP032.0047/CO</t>
  </si>
  <si>
    <t>TQGP032.0048/CO</t>
  </si>
  <si>
    <t>TQGP032.0049/CO</t>
  </si>
  <si>
    <t>TQGP032.0050/CO</t>
  </si>
  <si>
    <t>TQGP032.0051/CO</t>
  </si>
  <si>
    <t>TQGP032.0052/CO</t>
  </si>
  <si>
    <t>TQGP032.0053/CO</t>
  </si>
  <si>
    <t>TQGP032.0054/CO</t>
  </si>
  <si>
    <t>TQGP032.0055/CO</t>
  </si>
  <si>
    <t>TQGP032.0056/CO</t>
  </si>
  <si>
    <t>TQGP032.0057/CO</t>
  </si>
  <si>
    <t>TQGP032.0058/CO</t>
  </si>
  <si>
    <t>TQGP032.0059/CO</t>
  </si>
  <si>
    <t>TQGP032.0060/CO</t>
  </si>
  <si>
    <t>TQGP032.0061/CO</t>
  </si>
  <si>
    <t>TQGP032.0062/CO</t>
  </si>
  <si>
    <t>TQGP032.0063/CO</t>
  </si>
  <si>
    <t>TQGP032.0064/CO</t>
  </si>
  <si>
    <t>TQGP032.0065/CO</t>
  </si>
  <si>
    <t>TQGP032.0066/CO</t>
  </si>
  <si>
    <t>TQGP032.0067/CO</t>
  </si>
  <si>
    <t>TQGP032.0068/CO</t>
  </si>
  <si>
    <t>TQGP032.0069/CO</t>
  </si>
  <si>
    <t>TQGP032.0070/CO</t>
  </si>
  <si>
    <t>TQGP032.0071/CO</t>
  </si>
  <si>
    <t>TQGP032.0072/CO</t>
  </si>
  <si>
    <t>TQGP032.0073/CO</t>
  </si>
  <si>
    <t>TQGP032.0074/CO</t>
  </si>
  <si>
    <t>TQGP032.0075/CO</t>
  </si>
  <si>
    <t>TQGP032.0076/CO</t>
  </si>
  <si>
    <t>TQGP032.0077/CO</t>
  </si>
  <si>
    <t>TQGP032.0078/CO</t>
  </si>
  <si>
    <t>TQGP032.0079/CO</t>
  </si>
  <si>
    <t>TQGP032.0080/CO</t>
  </si>
  <si>
    <t>TQGP032.0081/CO</t>
  </si>
  <si>
    <t>TQGP032.0082/CO</t>
  </si>
  <si>
    <t>TQGP032.0083/CO</t>
  </si>
  <si>
    <t>TQGP032.0084/CO</t>
  </si>
  <si>
    <t>TQGP032.0085/CO</t>
  </si>
  <si>
    <t>TQGP032.0086/CO</t>
  </si>
  <si>
    <t>TQGP032.0087/CO</t>
  </si>
  <si>
    <t>TQGP032.0088/CO</t>
  </si>
  <si>
    <t>TQGP032.0089/CO</t>
  </si>
  <si>
    <t>TQGP032.0090/CO</t>
  </si>
  <si>
    <t>TQGP032.0091/CO</t>
  </si>
  <si>
    <t>TQGP032.0092/CO</t>
  </si>
  <si>
    <t>TQGP032.0093/CO</t>
  </si>
  <si>
    <t>TQGP032.0094/CO</t>
  </si>
  <si>
    <t>TQGP032.0095/CO</t>
  </si>
  <si>
    <t>TQGP032.0096/CO</t>
  </si>
  <si>
    <t>TQGP032.0097/CO</t>
  </si>
  <si>
    <t>TQGP032.0098/CO</t>
  </si>
  <si>
    <t>TQGP032.0099/CO</t>
  </si>
  <si>
    <t>TQGP032.0100/CO</t>
  </si>
  <si>
    <t>TQGP032.0101/CO</t>
  </si>
  <si>
    <t>TQGP032.0102/CO</t>
  </si>
  <si>
    <t>TQGP032.0103/CO</t>
  </si>
  <si>
    <t>TQGP032.0104/CO</t>
  </si>
  <si>
    <t>TQGP032.0105/CO</t>
  </si>
  <si>
    <t>TQGP032.0106/CO</t>
  </si>
  <si>
    <t>TQGP032.0107/CO</t>
  </si>
  <si>
    <t>TQGP032.0108/CO</t>
  </si>
  <si>
    <t>TQGP032.0109/CO</t>
  </si>
  <si>
    <t>TQGP032.0110/CO</t>
  </si>
  <si>
    <t>TQGP032.0111/CO</t>
  </si>
  <si>
    <t>TQGP032.0112/CO</t>
  </si>
  <si>
    <t>TQGP032.0113/CO</t>
  </si>
  <si>
    <t>TQGP032.0114/CO</t>
  </si>
  <si>
    <t>TQGP032.0115/CO</t>
  </si>
  <si>
    <t>TQGP032.0116/CO</t>
  </si>
  <si>
    <t>TQGP032.0117/CO</t>
  </si>
  <si>
    <t>TQGP032.0118/CO</t>
  </si>
  <si>
    <t>TQGP032.0119/CO</t>
  </si>
  <si>
    <t>TQGP032.0120/CO</t>
  </si>
  <si>
    <t>TQGP032.0121/CO</t>
  </si>
  <si>
    <t>TQGP032.0122/CO</t>
  </si>
  <si>
    <t>TQGP032.0123/CO</t>
  </si>
  <si>
    <t>TQGP032.0124/CO</t>
  </si>
  <si>
    <t>TQGP032.0125/CO</t>
  </si>
  <si>
    <t>TQGP032.0126/CO</t>
  </si>
  <si>
    <t>TQGP032.0127/CO</t>
  </si>
  <si>
    <t>TQGP032.0128/CO</t>
  </si>
  <si>
    <t>TQGP032.0129/CO</t>
  </si>
  <si>
    <t>TQGP032.0133/CO</t>
  </si>
  <si>
    <t>TQGP032.0134/CO</t>
  </si>
  <si>
    <t>TQGP032.0135/CO</t>
  </si>
  <si>
    <t>TQGP032.0136/CO</t>
  </si>
  <si>
    <t>TQGP032.0137/CO</t>
  </si>
  <si>
    <t>TQGP032.0138/CO</t>
  </si>
  <si>
    <t>TQGP032.0139/CO</t>
  </si>
  <si>
    <t>TQGP032.0140/CO</t>
  </si>
  <si>
    <t>TQGP032.0141/CO</t>
  </si>
  <si>
    <t>TQGP032.0142/CO</t>
  </si>
  <si>
    <t>TQGP032.0143/CO</t>
  </si>
  <si>
    <t>TQGP032.0144/CO</t>
  </si>
  <si>
    <t>TQGP032.0145/CO</t>
  </si>
  <si>
    <t>2911</t>
  </si>
  <si>
    <t>TQGP032.0146/CO</t>
  </si>
  <si>
    <t>TQGP032.0147/CO</t>
  </si>
  <si>
    <t>TQGP032.0148/CO</t>
  </si>
  <si>
    <t>TQGP032.0149/CO</t>
  </si>
  <si>
    <t>TQGP032.0150/CO</t>
  </si>
  <si>
    <t>TQGP032.0151/CO</t>
  </si>
  <si>
    <t>TQGP032.0152/CO</t>
  </si>
  <si>
    <t>TQGP032.0153/CO</t>
  </si>
  <si>
    <t>TQGP032.0154/CO</t>
  </si>
  <si>
    <t>TQGP032.0155/CO</t>
  </si>
  <si>
    <t>TQGP032.0156/CO</t>
  </si>
  <si>
    <t>TQGP032.0157/CO</t>
  </si>
  <si>
    <t>TQGP032.0158/CO</t>
  </si>
  <si>
    <t>TQGP032.0159/CO</t>
  </si>
  <si>
    <t>TQGP032.0160/CO</t>
  </si>
  <si>
    <t>TQGP032.0161/CO</t>
  </si>
  <si>
    <t>TQGP032.0162/CO</t>
  </si>
  <si>
    <t>TQGP032.0163/CO</t>
  </si>
  <si>
    <t>TQGP032.0164/CO</t>
  </si>
  <si>
    <t>TQGP032.0165/CO</t>
  </si>
  <si>
    <t>TQGP032.0166/CO</t>
  </si>
  <si>
    <t>TQGP032.0167/CO</t>
  </si>
  <si>
    <t>TQGP032.0168/CO</t>
  </si>
  <si>
    <t>TQGP032.0169/CO</t>
  </si>
  <si>
    <t>TQGP032.0170/CO</t>
  </si>
  <si>
    <t>TQGP032.0171/CO</t>
  </si>
  <si>
    <t>TQGP032.0172/CO</t>
  </si>
  <si>
    <t>TQGP032.0173/CO</t>
  </si>
  <si>
    <t>TQGP032.0174/CO</t>
  </si>
  <si>
    <t>TQGP032.0175/CO</t>
  </si>
  <si>
    <t>TQGP032.0176/CO</t>
  </si>
  <si>
    <t>TQGP032.0177/CO</t>
  </si>
  <si>
    <t>TQGP032.0178/CO</t>
  </si>
  <si>
    <t>TQGP032.0179/CO</t>
  </si>
  <si>
    <t>TQGP032.0180/CO</t>
  </si>
  <si>
    <t>TQGP032.0181/CO</t>
  </si>
  <si>
    <t>TQGP032.0182/CO</t>
  </si>
  <si>
    <t>TQGP032.0183/CO</t>
  </si>
  <si>
    <t>TQGP032.0184/CO</t>
  </si>
  <si>
    <t>TQGP032.0185/CO</t>
  </si>
  <si>
    <t>TQGP032.0186/CO</t>
  </si>
  <si>
    <t>TQGP032.0187/CO</t>
  </si>
  <si>
    <t>TQGP032.0188/CO</t>
  </si>
  <si>
    <t>TQGP032.0189/CO</t>
  </si>
  <si>
    <t>TQGP032.0190/CO</t>
  </si>
  <si>
    <t>TQGP032.0191/CO</t>
  </si>
  <si>
    <t>TQGP032.0192/CO</t>
  </si>
  <si>
    <t>TQGP032.0193/CO</t>
  </si>
  <si>
    <t>TQGP032.0194/CO</t>
  </si>
  <si>
    <t>TQGP032.0195/CO</t>
  </si>
  <si>
    <t>TQGP032.0196/CO</t>
  </si>
  <si>
    <t>TQGP032.0197/CO</t>
  </si>
  <si>
    <t>784</t>
  </si>
  <si>
    <t>TQGP032.0198/CO</t>
  </si>
  <si>
    <t>TQGP032.0199/CO</t>
  </si>
  <si>
    <t>TQGP032.0200/CO</t>
  </si>
  <si>
    <t>TQGP032.0201/CO</t>
  </si>
  <si>
    <t>TQGP032.0202/CO</t>
  </si>
  <si>
    <t>TQGP032.0203/CO</t>
  </si>
  <si>
    <t>TQGP032.0204/CO</t>
  </si>
  <si>
    <t>TQGP032.0205/CO</t>
  </si>
  <si>
    <t>TQGP032.0206/CO</t>
  </si>
  <si>
    <t>TQGP032.0207/CO</t>
  </si>
  <si>
    <t>TQGP032.0208/CO</t>
  </si>
  <si>
    <t>TQGP032.0209/CO</t>
  </si>
  <si>
    <t>TQGP032.0210/CO</t>
  </si>
  <si>
    <t>TQGP032.0211/CO</t>
  </si>
  <si>
    <t>TQGP032.0212/CO</t>
  </si>
  <si>
    <t>TQGP032.0213/CO</t>
  </si>
  <si>
    <t>TQGP032.0214/CO</t>
  </si>
  <si>
    <t>TQGP032.0215/CO</t>
  </si>
  <si>
    <t>TQGP032.0216/CO</t>
  </si>
  <si>
    <t>TQGP032.0217/CO</t>
  </si>
  <si>
    <t>TQGP032.0218/CO</t>
  </si>
  <si>
    <t>TQGP032.0219/CO</t>
  </si>
  <si>
    <t>TQGP032.0220/CO</t>
  </si>
  <si>
    <t>TQGP032.0221/CO</t>
  </si>
  <si>
    <t>TQGP032.0222/CO</t>
  </si>
  <si>
    <t>TQGP032.0223/CO</t>
  </si>
  <si>
    <t>TQGP032.0224/CO</t>
  </si>
  <si>
    <t>TQGP032.0225/CO</t>
  </si>
  <si>
    <t>TQGP032.0226/CO</t>
  </si>
  <si>
    <t>TQGP032.0227/CO</t>
  </si>
  <si>
    <t>TQGP032.0228/CO</t>
  </si>
  <si>
    <t>TQGP032.0229/CO</t>
  </si>
  <si>
    <t>TQGP032.0230/CO</t>
  </si>
  <si>
    <t>TQGP032.0231/CO</t>
  </si>
  <si>
    <t>TQGP032.0232/CO</t>
  </si>
  <si>
    <t>TQGP032.0233/CO</t>
  </si>
  <si>
    <t>TQGP032.0234/CO</t>
  </si>
  <si>
    <t>TQGP032.0235/CO</t>
  </si>
  <si>
    <t>TQGP032.0236/CO</t>
  </si>
  <si>
    <t>TQGP032.0237/CO</t>
  </si>
  <si>
    <t>TQGP032.0238/CO</t>
  </si>
  <si>
    <t>TQGP032.0239/CO</t>
  </si>
  <si>
    <t>TQGP032.0240/CO</t>
  </si>
  <si>
    <t>TQGP032.0241/CO</t>
  </si>
  <si>
    <t>TQGP032.0242/CO</t>
  </si>
  <si>
    <t>TQGP032.0243/CO</t>
  </si>
  <si>
    <t>TQGP032.0244/CO</t>
  </si>
  <si>
    <t>TQGP032.0245/CO</t>
  </si>
  <si>
    <t>TQGP032.0246/CO</t>
  </si>
  <si>
    <t>TQGP032.0247/CO</t>
  </si>
  <si>
    <t>TQGP032.0248/CO</t>
  </si>
  <si>
    <t>TQGP032.0249/CO</t>
  </si>
  <si>
    <t>TQGP032.0250/CO</t>
  </si>
  <si>
    <t>TQGP032.0251/CO</t>
  </si>
  <si>
    <t>TQGP032.0252/CO</t>
  </si>
  <si>
    <t>TQGP032.0253/CO</t>
  </si>
  <si>
    <t>TQGP032.0254/CO</t>
  </si>
  <si>
    <t>TQGP032.0255/CO</t>
  </si>
  <si>
    <t>TQGP032.0256/CO</t>
  </si>
  <si>
    <t>TQGP032.0257/CO</t>
  </si>
  <si>
    <t>TQGP032.0258/CO</t>
  </si>
  <si>
    <t>TQGP032.0259/CO</t>
  </si>
  <si>
    <t>TQGP032.0260/CO</t>
  </si>
  <si>
    <t>TQGP032.0261/CO</t>
  </si>
  <si>
    <t>TQGP032.0262/CO</t>
  </si>
  <si>
    <t>TQGP032.0263/CO</t>
  </si>
  <si>
    <t>TQGP032.0264/CO</t>
  </si>
  <si>
    <t>TQGP032.0265/CO</t>
  </si>
  <si>
    <t>TQGP032.0266/CO</t>
  </si>
  <si>
    <t>TQGP032.0267/CO</t>
  </si>
  <si>
    <t>TQGP032.0268/CO</t>
  </si>
  <si>
    <t>TQGP032.0269/CO</t>
  </si>
  <si>
    <t>TQGP032.0270/CO</t>
  </si>
  <si>
    <t>TQGP032.0271/CO</t>
  </si>
  <si>
    <t>TQGP032.0272/CO</t>
  </si>
  <si>
    <t>TQGP032.0273/CO</t>
  </si>
  <si>
    <t>TQGP032.0274/CO</t>
  </si>
  <si>
    <t>TQGP032.0275/CO</t>
  </si>
  <si>
    <t>TQGP032.0276/CO</t>
  </si>
  <si>
    <t>TQGP032.0277/CO</t>
  </si>
  <si>
    <t>TQGP032.0278/CO</t>
  </si>
  <si>
    <t>TQGP032.0279/CO</t>
  </si>
  <si>
    <t>TQGP032.0280/CO</t>
  </si>
  <si>
    <t>TQGP032.0281/CO</t>
  </si>
  <si>
    <t>TQGP032.0282/CO</t>
  </si>
  <si>
    <t>TQGP032.0283/CO</t>
  </si>
  <si>
    <t>TQGP032.0284/CO</t>
  </si>
  <si>
    <t>TQGP032.0285/CO</t>
  </si>
  <si>
    <t>TQGP032.0286/CO</t>
  </si>
  <si>
    <t>TQGP032.0287/CO</t>
  </si>
  <si>
    <t>TQGP032.0288/CO</t>
  </si>
  <si>
    <t>TQGP032.0289/CO</t>
  </si>
  <si>
    <t>TQGP032.0290/CO</t>
  </si>
  <si>
    <t>TQGP032.0291/CO</t>
  </si>
  <si>
    <t>TQGP032.0292/CO</t>
  </si>
  <si>
    <t>TQGP032.0293/CO</t>
  </si>
  <si>
    <t>TQGP032.0294/CO</t>
  </si>
  <si>
    <t>TQGP032.0295/CO</t>
  </si>
  <si>
    <t>TQGP032.0296/CO</t>
  </si>
  <si>
    <t>TQGP032.0297/CO</t>
  </si>
  <si>
    <t>TQGP032.0298/CO</t>
  </si>
  <si>
    <t>TQGP032.0299/CO</t>
  </si>
  <si>
    <t>TQGP032.0300/CO</t>
  </si>
  <si>
    <t>TQGP032.0301/CO</t>
  </si>
  <si>
    <t>TQGP032.0302/CO</t>
  </si>
  <si>
    <t>TQGP032.0303/CO</t>
  </si>
  <si>
    <t>TQGP032.0304/CO</t>
  </si>
  <si>
    <t>TQGP032.0305/CO</t>
  </si>
  <si>
    <t>TQGP032.0306/CO</t>
  </si>
  <si>
    <t>TQGP032.0307/CO</t>
  </si>
  <si>
    <t>TQGP032.0308/CO</t>
  </si>
  <si>
    <t>TQGP032.0309/CO</t>
  </si>
  <si>
    <t>TQGP032.0310/CO</t>
  </si>
  <si>
    <t>TQGP032.0311/CO</t>
  </si>
  <si>
    <t>TQGP032.0312/CO</t>
  </si>
  <si>
    <t>TQGP032.0313/CO</t>
  </si>
  <si>
    <t>TQGP032.0314/CO</t>
  </si>
  <si>
    <t>TQGP032.0315/CO</t>
  </si>
  <si>
    <t>TQGP032.0316/CO</t>
  </si>
  <si>
    <t>TQGP032.0317/CO</t>
  </si>
  <si>
    <t>TQGP032.0318/CO</t>
  </si>
  <si>
    <t>TQGP032.0319/CO</t>
  </si>
  <si>
    <t>TQGP032.0320/CO</t>
  </si>
  <si>
    <t>TQGP032.0321/CO</t>
  </si>
  <si>
    <t>TQGP032.0322/CO</t>
  </si>
  <si>
    <t>TQGP032.0323/CO</t>
  </si>
  <si>
    <t>TQGP032.0324/CO</t>
  </si>
  <si>
    <t>TQGP032.0325/CO</t>
  </si>
  <si>
    <t>TQGP032.0326/CO</t>
  </si>
  <si>
    <t>TQGP032.0327/CO</t>
  </si>
  <si>
    <t>TQGP032.0328/CO</t>
  </si>
  <si>
    <t>TQGP032.0329/CO</t>
  </si>
  <si>
    <t>TQGP032.0330/CO</t>
  </si>
  <si>
    <t>TQGP032.0331/CO</t>
  </si>
  <si>
    <t>TQGP032.0332/CO</t>
  </si>
  <si>
    <t>TQGP032.0333/CO</t>
  </si>
  <si>
    <t>TQGP032.0334/CO</t>
  </si>
  <si>
    <t>TQGP032.0335/CO</t>
  </si>
  <si>
    <t>TQGP032.0336/CO</t>
  </si>
  <si>
    <t>TQGP032.0337/CO</t>
  </si>
  <si>
    <t>TQGP032.0338/CO</t>
  </si>
  <si>
    <t>TQGP032.0339/CO</t>
  </si>
  <si>
    <t>TQGP032.0340/CO</t>
  </si>
  <si>
    <t>TQGP032.0341/CO</t>
  </si>
  <si>
    <t>TQGP032.0342/CO</t>
  </si>
  <si>
    <t>TQGP032.0343/CO</t>
  </si>
  <si>
    <t>TQGP032.0344/CO</t>
  </si>
  <si>
    <t>TQGP032.0345/CO</t>
  </si>
  <si>
    <t>TQGP032.0346/CO</t>
  </si>
  <si>
    <t>TQGP032.0347/CO</t>
  </si>
  <si>
    <t>TQGP032.0348/CO</t>
  </si>
  <si>
    <t>TQGP032.0349/CO</t>
  </si>
  <si>
    <t>TQGP032.0350/CO</t>
  </si>
  <si>
    <t>TQGP032.0351/CO</t>
  </si>
  <si>
    <t>TQGP032.0352/CO</t>
  </si>
  <si>
    <t>TQGP032.0353/CO</t>
  </si>
  <si>
    <t>TQGP032.0354/CO</t>
  </si>
  <si>
    <t>TQGP032.0355/CO</t>
  </si>
  <si>
    <t>TQGP032.0356/CO</t>
  </si>
  <si>
    <t>TQGP032.0357/CO</t>
  </si>
  <si>
    <t>TQGP032.0358/CO</t>
  </si>
  <si>
    <t>TQGP032.0359/CO</t>
  </si>
  <si>
    <t>TQGP032.0360/CO</t>
  </si>
  <si>
    <t>TQGP032.0361/CO</t>
  </si>
  <si>
    <t>TQGP032.0362/CO</t>
  </si>
  <si>
    <t>TQGP032.0363/CO</t>
  </si>
  <si>
    <t>TQGP032.0364/CO</t>
  </si>
  <si>
    <t>TQGP032.0365/CO</t>
  </si>
  <si>
    <t>TQGP032.0366/CO</t>
  </si>
  <si>
    <t>TQGP032.0367/CO</t>
  </si>
  <si>
    <t>TQGP032.0368/CO</t>
  </si>
  <si>
    <t>TQGP032.0369/CO</t>
  </si>
  <si>
    <t>TQGP032.0370/CO</t>
  </si>
  <si>
    <t>TQGP032.0371/CO</t>
  </si>
  <si>
    <t>TQGP032.0372/CO</t>
  </si>
  <si>
    <t>TQGP032.0373/CO</t>
  </si>
  <si>
    <t>TQGP032.0374/CO</t>
  </si>
  <si>
    <t>TQGP032.0375/CO</t>
  </si>
  <si>
    <t>TQGP032.0376/CO</t>
  </si>
  <si>
    <t>TQGP032.0377/CO</t>
  </si>
  <si>
    <t>TQGP032.0378/CO</t>
  </si>
  <si>
    <t>TQGP032.0379/CO</t>
  </si>
  <si>
    <t>TQGP032.0380/CO</t>
  </si>
  <si>
    <t>TQGP032.0381/CO</t>
  </si>
  <si>
    <t>TQGP032.0382/CO</t>
  </si>
  <si>
    <t>TQGP032.0383/CO</t>
  </si>
  <si>
    <t>TQGP032.0384/CO</t>
  </si>
  <si>
    <t>TQGP032.0385/CO</t>
  </si>
  <si>
    <t>TQGP032.0386/CO</t>
  </si>
  <si>
    <t>TQGP032.0387/CO</t>
  </si>
  <si>
    <t>TQGP032.0388/CO</t>
  </si>
  <si>
    <t>TQGP032.0389/CO</t>
  </si>
  <si>
    <t>TQGP032.0390/CO</t>
  </si>
  <si>
    <t>TQGP032.0391/CO</t>
  </si>
  <si>
    <t>TQGP032.0392/CO</t>
  </si>
  <si>
    <t>TQGP032.0393/CO</t>
  </si>
  <si>
    <t>TQGP032.0394/CO</t>
  </si>
  <si>
    <t>TQGP032.0395/CO</t>
  </si>
  <si>
    <t>TQGP032.0396/CO</t>
  </si>
  <si>
    <t>TQGP032.0397/CO</t>
  </si>
  <si>
    <t>TQGP032.0398/CO</t>
  </si>
  <si>
    <t>TQGP032.0399/CO</t>
  </si>
  <si>
    <t>1980</t>
  </si>
  <si>
    <t>TQGP032.0400/CO</t>
  </si>
  <si>
    <t>TQGP032.0401/CO</t>
  </si>
  <si>
    <t>TQGP032.0402/CO</t>
  </si>
  <si>
    <t>TQGP032.0403/CO</t>
  </si>
  <si>
    <t>TQGP032.0404/CO</t>
  </si>
  <si>
    <t>TQGP032.0405/CO</t>
  </si>
  <si>
    <t>TQGP032.0406/CO</t>
  </si>
  <si>
    <t>TQGP032.0407/CO</t>
  </si>
  <si>
    <t>TQGP032.0408/CO</t>
  </si>
  <si>
    <t>TQGP032.0409/CO</t>
  </si>
  <si>
    <t>TQGP032.0410/CO</t>
  </si>
  <si>
    <t>TQGP032.0411/CO</t>
  </si>
  <si>
    <t>TQGP032.0412/CO</t>
  </si>
  <si>
    <t>TQGP032.0413/CO</t>
  </si>
  <si>
    <t>TQGP032.0414/CO</t>
  </si>
  <si>
    <t>TQGP032.0415/CO</t>
  </si>
  <si>
    <t>TQGP032.0416/CO</t>
  </si>
  <si>
    <t>TQGP032.0417/CO</t>
  </si>
  <si>
    <t>TQGP032.0418/CO</t>
  </si>
  <si>
    <t>TQGP032.0419/CO</t>
  </si>
  <si>
    <t>TQGP032.0420/CO</t>
  </si>
  <si>
    <t>TQGP032.0421/CO</t>
  </si>
  <si>
    <t>TQGP032.0422/CO</t>
  </si>
  <si>
    <t>TQGP032.0423/CO</t>
  </si>
  <si>
    <t>TQGP032.0424/CO</t>
  </si>
  <si>
    <t>TQGP032.0425/CO</t>
  </si>
  <si>
    <t>TQGP032.0426/CO</t>
  </si>
  <si>
    <t>TQGP032.0427/CO</t>
  </si>
  <si>
    <t>TQGP032.0428/CO</t>
  </si>
  <si>
    <t>TQGP032.0429/CO</t>
  </si>
  <si>
    <t>TQGP032.0430/CO</t>
  </si>
  <si>
    <t>TQGP032.0431/CO</t>
  </si>
  <si>
    <t>TQGP032.0432/CO</t>
  </si>
  <si>
    <t>TQGP032.0433/CO</t>
  </si>
  <si>
    <t>TQGP032.0434/CO</t>
  </si>
  <si>
    <t>TQGP032.0435/CO</t>
  </si>
  <si>
    <t>TQGP032.0436/CO</t>
  </si>
  <si>
    <t>TQGP032.0437/CO</t>
  </si>
  <si>
    <t>TQGP032.0438/CO</t>
  </si>
  <si>
    <t>TQGP032.0439/CO</t>
  </si>
  <si>
    <t>TQGP032.0440/CO</t>
  </si>
  <si>
    <t>TQGP032.0441/CO</t>
  </si>
  <si>
    <t>TQGP032.0442/CO</t>
  </si>
  <si>
    <t>TQGP032.0443/CO</t>
  </si>
  <si>
    <t>TQGP032.0444/CO</t>
  </si>
  <si>
    <t>TQGP032.0445/CO</t>
  </si>
  <si>
    <t>TQGP032.0446/CO</t>
  </si>
  <si>
    <t>TQGP032.0447/CO</t>
  </si>
  <si>
    <t>TQGP032.0448/CO</t>
  </si>
  <si>
    <t>TQGP032.0449/CO</t>
  </si>
  <si>
    <t>TQGP032.0450/CO</t>
  </si>
  <si>
    <t>TQGP032.0451/CO</t>
  </si>
  <si>
    <t>TQGP032.0452/CO</t>
  </si>
  <si>
    <t>TQGP032.0453/CO</t>
  </si>
  <si>
    <t>TQGP032.0454/CO</t>
  </si>
  <si>
    <t>TQGP032.0455/CO</t>
  </si>
  <si>
    <t>TQGP032.0456/CO</t>
  </si>
  <si>
    <t>TQGP032.0457/CO</t>
  </si>
  <si>
    <t>TQGP032.0458/CO</t>
  </si>
  <si>
    <t>TQGP032.0459/CO</t>
  </si>
  <si>
    <t>TQGP032.0460/CO</t>
  </si>
  <si>
    <t>TQGP032.0461/CO</t>
  </si>
  <si>
    <t>TQGP032.0462/CO</t>
  </si>
  <si>
    <t>TQGP032.0463/CO</t>
  </si>
  <si>
    <t>TQGP032.0464/CO</t>
  </si>
  <si>
    <t>TQGP032.0465/CO</t>
  </si>
  <si>
    <t>TQGP032.0466/CO</t>
  </si>
  <si>
    <t>TQGP032.0467/CO</t>
  </si>
  <si>
    <t>TQGP032.0468/CO</t>
  </si>
  <si>
    <t>TQGP032.0469/CO</t>
  </si>
  <si>
    <t>TQGP032.0474/CO</t>
  </si>
  <si>
    <t>TQGP032.0475/CO</t>
  </si>
  <si>
    <t>TQGP032.0476/CO</t>
  </si>
  <si>
    <t>TQGP032.0477/CO</t>
  </si>
  <si>
    <t>TQGP032.0495/CO</t>
  </si>
  <si>
    <t>TQGP032.0499/CO</t>
  </si>
  <si>
    <t>TQGP032.0500/CO</t>
  </si>
  <si>
    <t>TQGP032.0501/CO</t>
  </si>
  <si>
    <t>TQGP032.0501/MO</t>
  </si>
  <si>
    <t>TQGP032.0502/CO</t>
  </si>
  <si>
    <t>TQGP033.0021/CO</t>
  </si>
  <si>
    <t>TQGP033.0022/CO</t>
  </si>
  <si>
    <t>TQGP033.0023/CO</t>
  </si>
  <si>
    <t>TQGP033.0024/CO</t>
  </si>
  <si>
    <t>TQGP033.0025/CO</t>
  </si>
  <si>
    <t>TQGP033.0026/CO</t>
  </si>
  <si>
    <t>TQGP033.0027/CO</t>
  </si>
  <si>
    <t>TQGP033.0028/CO</t>
  </si>
  <si>
    <t>TQGP033.0029/CO</t>
  </si>
  <si>
    <t>TQGP033.0030/CO</t>
  </si>
  <si>
    <t>TQGP033.0031/CO</t>
  </si>
  <si>
    <t>TQGP033.0032/CO</t>
  </si>
  <si>
    <t>TQGP033.0033/CO</t>
  </si>
  <si>
    <t>TQGP033.0034/CO</t>
  </si>
  <si>
    <t>TQGP033.0035/CO</t>
  </si>
  <si>
    <t>TQGP033.0036/CO</t>
  </si>
  <si>
    <t>TQGP033.0037/CO</t>
  </si>
  <si>
    <t>TQGP033.0038/CO</t>
  </si>
  <si>
    <t>TQGP033.0039/CO</t>
  </si>
  <si>
    <t>TQGP033.0040/CO</t>
  </si>
  <si>
    <t>TQGP033.0041/CO</t>
  </si>
  <si>
    <t>TQGP033.0042/CO</t>
  </si>
  <si>
    <t>TQGP033.0043/CO</t>
  </si>
  <si>
    <t>TQGP033.0044/CO</t>
  </si>
  <si>
    <t>TQGP033.0045/CO</t>
  </si>
  <si>
    <t>TQGP033.0046/CO</t>
  </si>
  <si>
    <t>TQGP033.0047/CO</t>
  </si>
  <si>
    <t>TQGP033.0048/CO</t>
  </si>
  <si>
    <t>TQGP033.0049/CO</t>
  </si>
  <si>
    <t>TQGP033.0050/CO</t>
  </si>
  <si>
    <t>TQGP033.0051/CO</t>
  </si>
  <si>
    <t>TQGP033.0052/CO</t>
  </si>
  <si>
    <t>TQGP033.0053/CO</t>
  </si>
  <si>
    <t>TQGP033.0054/CO</t>
  </si>
  <si>
    <t>TQGP033.0055/CO</t>
  </si>
  <si>
    <t>TQGP033.0056/CO</t>
  </si>
  <si>
    <t>TQGP033.0057/CO</t>
  </si>
  <si>
    <t>TQGP033.0058/CO</t>
  </si>
  <si>
    <t>TQGP033.0059/CO</t>
  </si>
  <si>
    <t>TQGP033.0060/CO</t>
  </si>
  <si>
    <t>TQGP033.0061/CO</t>
  </si>
  <si>
    <t>TQGP033.0062/CO</t>
  </si>
  <si>
    <t>TQGP033.0063/CO</t>
  </si>
  <si>
    <t>TQGP033.0064/CO</t>
  </si>
  <si>
    <t>TQGP033.0065/CO</t>
  </si>
  <si>
    <t>TQGP033.0066/CO</t>
  </si>
  <si>
    <t>TQGP033.0067/CO</t>
  </si>
  <si>
    <t>TQGP033.0068/CO</t>
  </si>
  <si>
    <t>TQGP033.0069/CO</t>
  </si>
  <si>
    <t>TQGP033.0070/CO</t>
  </si>
  <si>
    <t>TQGP033.0071/CO</t>
  </si>
  <si>
    <t>TQGP033.0072/CO</t>
  </si>
  <si>
    <t>1402</t>
  </si>
  <si>
    <t>TQGP033.0073/CO</t>
  </si>
  <si>
    <t>TQGP033.0074/CO</t>
  </si>
  <si>
    <t>TQGP033.0075/CO</t>
  </si>
  <si>
    <t>TQGP033.0076/CO</t>
  </si>
  <si>
    <t>TQGP033.0077/CO</t>
  </si>
  <si>
    <t>TQGP033.0078/CO</t>
  </si>
  <si>
    <t>TQGP033.0079/CO</t>
  </si>
  <si>
    <t>TQGP033.0080/CO</t>
  </si>
  <si>
    <t>TQGP033.0081/CO</t>
  </si>
  <si>
    <t>TQGP033.0082/CO</t>
  </si>
  <si>
    <t>TQGP033.0083/CO</t>
  </si>
  <si>
    <t>TQGP033.0084/CO</t>
  </si>
  <si>
    <t>TQGP033.0085/CO</t>
  </si>
  <si>
    <t>TQGP033.0086/CO</t>
  </si>
  <si>
    <t>TQGP033.0087/CO</t>
  </si>
  <si>
    <t>1441</t>
  </si>
  <si>
    <t>TQGP033.0088/CO</t>
  </si>
  <si>
    <t>TQGP033.0089/CO</t>
  </si>
  <si>
    <t>TQGP033.0090/CO</t>
  </si>
  <si>
    <t>TQGP033.0091/CO</t>
  </si>
  <si>
    <t>TQGP033.0092/CO</t>
  </si>
  <si>
    <t>TQGP033.0093/CO</t>
  </si>
  <si>
    <t>TQGP033.0094/CO</t>
  </si>
  <si>
    <t>TQGP033.0095/CO</t>
  </si>
  <si>
    <t>745</t>
  </si>
  <si>
    <t>TQGP033.0096/CO</t>
  </si>
  <si>
    <t>TQGP033.0097/CO</t>
  </si>
  <si>
    <t>TQGP033.0098/CO</t>
  </si>
  <si>
    <t>TQGP033.0099/CO</t>
  </si>
  <si>
    <t>TQGP033.0100/CO</t>
  </si>
  <si>
    <t>TQGP033.0101/CO</t>
  </si>
  <si>
    <t>TQGP033.0102/CO</t>
  </si>
  <si>
    <t>TQGP033.0103/CO</t>
  </si>
  <si>
    <t>TQGP033.0104/CO</t>
  </si>
  <si>
    <t>TQGP033.0105/CO</t>
  </si>
  <si>
    <t>TQGP033.0106/CO</t>
  </si>
  <si>
    <t>TQGP033.0107/CO</t>
  </si>
  <si>
    <t>TQGP033.0108/CO</t>
  </si>
  <si>
    <t>TQGP033.0109/CO</t>
  </si>
  <si>
    <t>TQGP033.0110/CO</t>
  </si>
  <si>
    <t>TQGP033.0111/CO</t>
  </si>
  <si>
    <t>TQGP033.0112/CO</t>
  </si>
  <si>
    <t>TQGP033.0113/CO</t>
  </si>
  <si>
    <t>TQGP033.0114/CO</t>
  </si>
  <si>
    <t>TQGP033.0115/CO</t>
  </si>
  <si>
    <t>TQGP033.0116/CO</t>
  </si>
  <si>
    <t>TQGP033.0117/CO</t>
  </si>
  <si>
    <t>TQGP033.0118/CO</t>
  </si>
  <si>
    <t>TQGP033.0119/CO</t>
  </si>
  <si>
    <t>TQGP033.0120/CO</t>
  </si>
  <si>
    <t>TQGP033.0121/CO</t>
  </si>
  <si>
    <t>TQGP033.0122/CO</t>
  </si>
  <si>
    <t>TQGP033.0123/CO</t>
  </si>
  <si>
    <t>TQGP033.0124/CO</t>
  </si>
  <si>
    <t>TQGP033.0125/CO</t>
  </si>
  <si>
    <t>TQGP033.0126/CO</t>
  </si>
  <si>
    <t>TQGP033.0127/CO</t>
  </si>
  <si>
    <t>TQGP033.0128/CO</t>
  </si>
  <si>
    <t>TQGP033.0129/CO</t>
  </si>
  <si>
    <t>TQGP033.0130/CO</t>
  </si>
  <si>
    <t>TQGP033.0131/CO</t>
  </si>
  <si>
    <t>TQGP033.0132/CO</t>
  </si>
  <si>
    <t>TQGP033.0133/CO</t>
  </si>
  <si>
    <t>TQGP033.0134/CO</t>
  </si>
  <si>
    <t>TQGP033.0135/CO</t>
  </si>
  <si>
    <t>TQGP033.0136/CO</t>
  </si>
  <si>
    <t>TQGP033.0137/CO</t>
  </si>
  <si>
    <t>TQGP033.0138/CO</t>
  </si>
  <si>
    <t>TQGP033.0139/CO</t>
  </si>
  <si>
    <t>TQGP033.0140/CO</t>
  </si>
  <si>
    <t>TQGP033.0141/CO</t>
  </si>
  <si>
    <t>TQGP033.0142/CO</t>
  </si>
  <si>
    <t>TQGP033.0143/CO</t>
  </si>
  <si>
    <t>TQGP033.0144/CO</t>
  </si>
  <si>
    <t>TQGP033.0145/CO</t>
  </si>
  <si>
    <t>TQGP033.0146/CO</t>
  </si>
  <si>
    <t>TQGP033.0147/CO</t>
  </si>
  <si>
    <t>TQGP033.0148/CO</t>
  </si>
  <si>
    <t>TQGP033.0149/CO</t>
  </si>
  <si>
    <t>TQGP033.0150/CO</t>
  </si>
  <si>
    <t>TQGP033.0151/CO</t>
  </si>
  <si>
    <t>TQGP033.0152/CO</t>
  </si>
  <si>
    <t>TQGP033.0153/CO</t>
  </si>
  <si>
    <t>TQGP033.0154/CO</t>
  </si>
  <si>
    <t>TQGP033.0155/CO</t>
  </si>
  <si>
    <t>TQGP033.0156/CO</t>
  </si>
  <si>
    <t>TQGP033.0157/CO</t>
  </si>
  <si>
    <t>TQGP033.0158/CO</t>
  </si>
  <si>
    <t>TQGP033.0159/CO</t>
  </si>
  <si>
    <t>TQGP033.0160/CO</t>
  </si>
  <si>
    <t>TQGP033.0161/CO</t>
  </si>
  <si>
    <t>TQGP033.0162/CO</t>
  </si>
  <si>
    <t>TQGP033.0163/CO</t>
  </si>
  <si>
    <t>TQGP033.0164/CO</t>
  </si>
  <si>
    <t>TQGP033.0165/CO</t>
  </si>
  <si>
    <t>TQGP033.0166/CO</t>
  </si>
  <si>
    <t>TQGP033.0167/CO</t>
  </si>
  <si>
    <t>TQGP033.0168/CO</t>
  </si>
  <si>
    <t>TQGP033.0169/CO</t>
  </si>
  <si>
    <t>2066</t>
  </si>
  <si>
    <t>TQGP033.0170/CO</t>
  </si>
  <si>
    <t>TQGP033.0171/CO</t>
  </si>
  <si>
    <t>TQGP033.0172/CO</t>
  </si>
  <si>
    <t>TQGP033.0173/CO</t>
  </si>
  <si>
    <t>TQGP033.0174/CO</t>
  </si>
  <si>
    <t>TQGP033.0175/CO</t>
  </si>
  <si>
    <t>TQGP033.0176/CO</t>
  </si>
  <si>
    <t>TQGP033.0177/CO</t>
  </si>
  <si>
    <t>1929</t>
  </si>
  <si>
    <t>TQGP033.0178/CO</t>
  </si>
  <si>
    <t>TQGP033.0179/CO</t>
  </si>
  <si>
    <t>TQGP033.0180/CO</t>
  </si>
  <si>
    <t>TQGP033.0181/CO</t>
  </si>
  <si>
    <t>TQGP033.0182/CO</t>
  </si>
  <si>
    <t>TQGP033.0183/CO</t>
  </si>
  <si>
    <t>TQGP033.0184/CO</t>
  </si>
  <si>
    <t>TQGP033.0185/CO</t>
  </si>
  <si>
    <t>TQGP033.0186/CO</t>
  </si>
  <si>
    <t>TQGP033.0187/CO</t>
  </si>
  <si>
    <t>TQGP033.0188/CO</t>
  </si>
  <si>
    <t>TQGP033.0189/CO</t>
  </si>
  <si>
    <t>TQGP033.0190/CO</t>
  </si>
  <si>
    <t>TQGP033.0191/CO</t>
  </si>
  <si>
    <t>TQGP033.0192/CO</t>
  </si>
  <si>
    <t>TQGP033.0193/CO</t>
  </si>
  <si>
    <t>TQGP033.0194/CO</t>
  </si>
  <si>
    <t>TQGP033.0195/CO</t>
  </si>
  <si>
    <t>TQGP033.0196/CO</t>
  </si>
  <si>
    <t>TQGP033.0197/CO</t>
  </si>
  <si>
    <t>TQGP033.0198/CO</t>
  </si>
  <si>
    <t>TQGP033.0199/CO</t>
  </si>
  <si>
    <t>TQGP033.0200/CO</t>
  </si>
  <si>
    <t>TQGP033.0201/CO</t>
  </si>
  <si>
    <t>TQGP033.0202/CO</t>
  </si>
  <si>
    <t>TQGP033.0203/CO</t>
  </si>
  <si>
    <t>TQGP033.0204/CO</t>
  </si>
  <si>
    <t>TQGP033.0205/CO</t>
  </si>
  <si>
    <t>TQGP033.0206/CO</t>
  </si>
  <si>
    <t>TQGP033.0207/CO</t>
  </si>
  <si>
    <t>TQGP033.0208/CO</t>
  </si>
  <si>
    <t>TQGP033.0209/CO</t>
  </si>
  <si>
    <t>TQGP033.0210/CO</t>
  </si>
  <si>
    <t>TQGP033.0211/CO</t>
  </si>
  <si>
    <t>TQGP033.0212/CO</t>
  </si>
  <si>
    <t>TQGP033.0213/CO</t>
  </si>
  <si>
    <t>TQGP033.0214/CO</t>
  </si>
  <si>
    <t>TQGP033.0215/CO</t>
  </si>
  <si>
    <t>TQGP033.0216/CO</t>
  </si>
  <si>
    <t>TQGP033.0217/CO</t>
  </si>
  <si>
    <t>TQGP033.0218/CO</t>
  </si>
  <si>
    <t>TQGP033.0219/CO</t>
  </si>
  <si>
    <t>TQGP033.0220/CO</t>
  </si>
  <si>
    <t>TQGP033.0221/CO</t>
  </si>
  <si>
    <t>TQGP033.0222/CO</t>
  </si>
  <si>
    <t>TQGP033.0223/CO</t>
  </si>
  <si>
    <t>TQGP033.0224/CO</t>
  </si>
  <si>
    <t>TQGP033.0225/CO</t>
  </si>
  <si>
    <t>TQGP033.0226/CO</t>
  </si>
  <si>
    <t>TQGP033.0227/CO</t>
  </si>
  <si>
    <t>TQGP033.0228/CO</t>
  </si>
  <si>
    <t>TQGP033.0229/CO</t>
  </si>
  <si>
    <t>TQGP033.0230/CO</t>
  </si>
  <si>
    <t>TQGP033.0231/CO</t>
  </si>
  <si>
    <t>TQGP033.0232/CO</t>
  </si>
  <si>
    <t>TQGP033.0233/CO</t>
  </si>
  <si>
    <t>TQGP033.0234/CO</t>
  </si>
  <si>
    <t>TQGP033.0235/CO</t>
  </si>
  <si>
    <t>TQGP033.0236/CO</t>
  </si>
  <si>
    <t>TQGP033.0237/CO</t>
  </si>
  <si>
    <t>TQGP033.0238/CO</t>
  </si>
  <si>
    <t>TQGP033.0239/CO</t>
  </si>
  <si>
    <t>TQGP033.0240/CO</t>
  </si>
  <si>
    <t>TQGP033.0241/CO</t>
  </si>
  <si>
    <t>TQGP033.0242/CO</t>
  </si>
  <si>
    <t>TQGP033.0243/CO</t>
  </si>
  <si>
    <t>TQGP033.0244/CO</t>
  </si>
  <si>
    <t>TQGP033.0245/CO</t>
  </si>
  <si>
    <t>TQGP033.0246/CO</t>
  </si>
  <si>
    <t>TQGP033.0247/CO</t>
  </si>
  <si>
    <t>TQGP033.0248/CO</t>
  </si>
  <si>
    <t>TQGP033.0249/CO</t>
  </si>
  <si>
    <t>TQGP033.0250/CO</t>
  </si>
  <si>
    <t>TQGP033.0251/CO</t>
  </si>
  <si>
    <t>TQGP033.0252/CO</t>
  </si>
  <si>
    <t>TQGP033.0253/CO</t>
  </si>
  <si>
    <t>TQGP033.0254/CO</t>
  </si>
  <si>
    <t>TQGP033.0255/CO</t>
  </si>
  <si>
    <t>TQGP033.0256/CO</t>
  </si>
  <si>
    <t>TQGP033.0257/CO</t>
  </si>
  <si>
    <t>TQGP033.0258/CO</t>
  </si>
  <si>
    <t>TQGP033.0259/CO</t>
  </si>
  <si>
    <t>TQGP033.0260/CO</t>
  </si>
  <si>
    <t>TQGP033.0261/CO</t>
  </si>
  <si>
    <t>TQGP033.0262/CO</t>
  </si>
  <si>
    <t>TQGP033.0263/CO</t>
  </si>
  <si>
    <t>TQGP033.0264/CO</t>
  </si>
  <si>
    <t>TQGP033.0265/CO</t>
  </si>
  <si>
    <t>TQGP033.0266/CO</t>
  </si>
  <si>
    <t>TQGP033.0267/CO</t>
  </si>
  <si>
    <t>TQGP033.0268/CO</t>
  </si>
  <si>
    <t>TQGP033.0269/CO</t>
  </si>
  <si>
    <t>TQGP033.0270/CO</t>
  </si>
  <si>
    <t>TQGP033.0271/CO</t>
  </si>
  <si>
    <t>TQGP033.0272/CO</t>
  </si>
  <si>
    <t>TQGP033.0273/CO</t>
  </si>
  <si>
    <t>TQGP033.0274/CO</t>
  </si>
  <si>
    <t>TQGP033.0275/CO</t>
  </si>
  <si>
    <t>TQGP033.0276/CO</t>
  </si>
  <si>
    <t>TQGP033.0277/CO</t>
  </si>
  <si>
    <t>TQGP033.0278/CO</t>
  </si>
  <si>
    <t>TQGP033.0279/CO</t>
  </si>
  <si>
    <t>TQGP033.0280/CO</t>
  </si>
  <si>
    <t>TQGP033.0281/CO</t>
  </si>
  <si>
    <t>TQGP033.0282/CO</t>
  </si>
  <si>
    <t>TQGP033.0284/CO</t>
  </si>
  <si>
    <t>TQGP033.0285/CO</t>
  </si>
  <si>
    <t>TQGP033.0286/CO</t>
  </si>
  <si>
    <t>TQGP033.0287/CO</t>
  </si>
  <si>
    <t>TQGP033.0288/CO</t>
  </si>
  <si>
    <t>TQGP033.0289/CO</t>
  </si>
  <si>
    <t>TQGP033.0290/CO</t>
  </si>
  <si>
    <t>TQGP033.0291/CO</t>
  </si>
  <si>
    <t>TQGP033.0292/CO</t>
  </si>
  <si>
    <t>TQGP033.0293/CO</t>
  </si>
  <si>
    <t>TQGP033.0294/CO</t>
  </si>
  <si>
    <t>TQGP033.0295/CO</t>
  </si>
  <si>
    <t>TQGP033.0296/CO</t>
  </si>
  <si>
    <t>TQGP033.0297/CO</t>
  </si>
  <si>
    <t>TQGP033.0298/CO</t>
  </si>
  <si>
    <t>TQGP033.0299/CO</t>
  </si>
  <si>
    <t>TQGP033.0300/CO</t>
  </si>
  <si>
    <t>TQGP033.0301/CO</t>
  </si>
  <si>
    <t>1814</t>
  </si>
  <si>
    <t>TQGP033.0302/CO</t>
  </si>
  <si>
    <t>TQGP033.0303/CO</t>
  </si>
  <si>
    <t>TQGP033.0304/CO</t>
  </si>
  <si>
    <t>TQGP033.0305/CO</t>
  </si>
  <si>
    <t>TQGP033.0306/CO</t>
  </si>
  <si>
    <t>TQGP033.0307/CO</t>
  </si>
  <si>
    <t>TQGP033.0308/CO</t>
  </si>
  <si>
    <t>TQGP033.0309/CO</t>
  </si>
  <si>
    <t>TQGP033.0310/CO</t>
  </si>
  <si>
    <t>TQGP033.0311/CO</t>
  </si>
  <si>
    <t>TQGP033.0312/CO</t>
  </si>
  <si>
    <t>TQGP033.0313/CO</t>
  </si>
  <si>
    <t>TQGP033.0314/CO</t>
  </si>
  <si>
    <t>TQGP033.0315/CO</t>
  </si>
  <si>
    <t>TQGP033.0316/CO</t>
  </si>
  <si>
    <t>TQGP033.0317/CO</t>
  </si>
  <si>
    <t>TQGP033.0318/CO</t>
  </si>
  <si>
    <t>TQGP033.0319/CO</t>
  </si>
  <si>
    <t>TQGP033.0320/CO</t>
  </si>
  <si>
    <t>TQGP033.0321/CO</t>
  </si>
  <si>
    <t>TQGP033.0322/CO</t>
  </si>
  <si>
    <t>TQGP033.0323/CO</t>
  </si>
  <si>
    <t>TQGP033.0324/CO</t>
  </si>
  <si>
    <t>TQGP033.0325/CO</t>
  </si>
  <si>
    <t>TQGP033.0326/CO</t>
  </si>
  <si>
    <t>TQGP033.0327/CO</t>
  </si>
  <si>
    <t>TQGP033.0328/CO</t>
  </si>
  <si>
    <t>TQGP033.0329/CO</t>
  </si>
  <si>
    <t>TQGP033.0330/CO</t>
  </si>
  <si>
    <t>TQGP033.0331/CO</t>
  </si>
  <si>
    <t>TQGP033.0332/CO</t>
  </si>
  <si>
    <t>TQGP033.0333/CO</t>
  </si>
  <si>
    <t>TQGP033.0334/CO</t>
  </si>
  <si>
    <t>TQGP033.0335/CO</t>
  </si>
  <si>
    <t>TQGP033.0337/CO</t>
  </si>
  <si>
    <t>TQGP033.0338/CO</t>
  </si>
  <si>
    <t>TQGP033.0339/CO</t>
  </si>
  <si>
    <t>TQGP033.0340/CO</t>
  </si>
  <si>
    <t>TQGP033.0341/CO</t>
  </si>
  <si>
    <t>TQGP033.0342/CO</t>
  </si>
  <si>
    <t>TQGP033.0343/CO</t>
  </si>
  <si>
    <t>TQGP033.0344/CO</t>
  </si>
  <si>
    <t>TQGP033.0345/CO</t>
  </si>
  <si>
    <t>TQGP033.0346/CO</t>
  </si>
  <si>
    <t>TQGP033.0347/CO</t>
  </si>
  <si>
    <t>TQGP033.0348/CO</t>
  </si>
  <si>
    <t>TQGP033.0349/CO</t>
  </si>
  <si>
    <t>TQGP033.0350/CO</t>
  </si>
  <si>
    <t>TQGP033.0351/CO</t>
  </si>
  <si>
    <t>TQGP033.0352/CO</t>
  </si>
  <si>
    <t>TQGP033.0353/CO</t>
  </si>
  <si>
    <t>TQGP033.0354/CO</t>
  </si>
  <si>
    <t>TQGP033.0355/CO</t>
  </si>
  <si>
    <t>TQGP033.0356/CO</t>
  </si>
  <si>
    <t>TQGP033.0357/CO</t>
  </si>
  <si>
    <t>TQGP033.0358/CO</t>
  </si>
  <si>
    <t>TQGP033.0359/CO</t>
  </si>
  <si>
    <t>TQGP033.0360/CO</t>
  </si>
  <si>
    <t>TQGP033.0361/CO</t>
  </si>
  <si>
    <t>TQGP033.0362/CO</t>
  </si>
  <si>
    <t>TQGP033.0363/CO</t>
  </si>
  <si>
    <t>TQGP033.0364/CO</t>
  </si>
  <si>
    <t>TQGP033.0365/CO</t>
  </si>
  <si>
    <t>TQGP033.0366/CO</t>
  </si>
  <si>
    <t>TQGP033.0367/CO</t>
  </si>
  <si>
    <t>TQGP033.0368/CO</t>
  </si>
  <si>
    <t>TQGP033.0369/CO</t>
  </si>
  <si>
    <t>TQGP033.0370/CO</t>
  </si>
  <si>
    <t>TQGP033.0371/CO</t>
  </si>
  <si>
    <t>TQGP033.0372/CO</t>
  </si>
  <si>
    <t>TQGP033.0373/CO</t>
  </si>
  <si>
    <t>TQGP033.0374/CO</t>
  </si>
  <si>
    <t>TQGP033.0375/CO</t>
  </si>
  <si>
    <t>TQGP033.0376/CO</t>
  </si>
  <si>
    <t>TQGP033.0377/CO</t>
  </si>
  <si>
    <t>TQGP033.0378/CO</t>
  </si>
  <si>
    <t>TQGP033.0379/CO</t>
  </si>
  <si>
    <t>TQGP033.0380/CO</t>
  </si>
  <si>
    <t>TQGP033.0381/CO</t>
  </si>
  <si>
    <t>TQGP033.0382/CO</t>
  </si>
  <si>
    <t>TQGP033.0383/CO</t>
  </si>
  <si>
    <t>TQGP033.0384/CO</t>
  </si>
  <si>
    <t>TQGP033.0385/CO</t>
  </si>
  <si>
    <t>TQGP033.0386/CO</t>
  </si>
  <si>
    <t>TQGP033.0387/CO</t>
  </si>
  <si>
    <t>TQGP033.0388/CO</t>
  </si>
  <si>
    <t>TQGP033.0389/CO</t>
  </si>
  <si>
    <t>TQGP033.0390/CO</t>
  </si>
  <si>
    <t>TQGP033.0391/CO</t>
  </si>
  <si>
    <t>TQGP033.0392/CO</t>
  </si>
  <si>
    <t>TQGP033.0393/CO</t>
  </si>
  <si>
    <t>TQGP033.0394/CO</t>
  </si>
  <si>
    <t>TQGP033.0395/CO</t>
  </si>
  <si>
    <t>TQGP033.0396/CO</t>
  </si>
  <si>
    <t>TQGP033.0397/CO</t>
  </si>
  <si>
    <t>TQGP033.0398/CO</t>
  </si>
  <si>
    <t>TQGP033.0399/CO</t>
  </si>
  <si>
    <t>TQGP033.0400/CO</t>
  </si>
  <si>
    <t>TQGP033.0401/CO</t>
  </si>
  <si>
    <t>TQGP033.0402/CO</t>
  </si>
  <si>
    <t>TQGP033.0403/CO</t>
  </si>
  <si>
    <t>TQGP033.0404/CO</t>
  </si>
  <si>
    <t>TQGP033.0405/CO</t>
  </si>
  <si>
    <t>TQGP033.0406/CO</t>
  </si>
  <si>
    <t>TQGP033.0407/CO</t>
  </si>
  <si>
    <t>TQGP033.0410/CO</t>
  </si>
  <si>
    <t>TQGP033.0411/CO</t>
  </si>
  <si>
    <t>TQGP033.0412/CO</t>
  </si>
  <si>
    <t>TQGP033.0413/CO</t>
  </si>
  <si>
    <t>TQGP033.0414/CO</t>
  </si>
  <si>
    <t>TQGP033.0415/CO</t>
  </si>
  <si>
    <t>TQGP033.0416/CO</t>
  </si>
  <si>
    <t>TQGP033.0417/CO</t>
  </si>
  <si>
    <t>TQGP033.0418/CO</t>
  </si>
  <si>
    <t>TQGP033.0419/CO</t>
  </si>
  <si>
    <t>TQGP033.0420/CO</t>
  </si>
  <si>
    <t>TQGP033.0425/CO</t>
  </si>
  <si>
    <t>TQGP033.0430/CO</t>
  </si>
  <si>
    <t>TQGP033.0435/CO</t>
  </si>
  <si>
    <t>TQGP033.0436/CO</t>
  </si>
  <si>
    <t>TQGP033.0437/CO</t>
  </si>
  <si>
    <t>TQGP033.0438/CO</t>
  </si>
  <si>
    <t>TQGP033.0439/CO</t>
  </si>
  <si>
    <t>TQGP033.0440/CO</t>
  </si>
  <si>
    <t>TQGP033.0441/CO</t>
  </si>
  <si>
    <t>TQGP033.0442/CO</t>
  </si>
  <si>
    <t>TQGP033.0443/CO</t>
  </si>
  <si>
    <t>TQGP033.0444/CO</t>
  </si>
  <si>
    <t>TQGP033.0445/CO</t>
  </si>
  <si>
    <t>TQGP033.0446/CO</t>
  </si>
  <si>
    <t>TQGP033.0447/CO</t>
  </si>
  <si>
    <t>TQGP033.0448/CO</t>
  </si>
  <si>
    <t>TQGP033.0449/CO</t>
  </si>
  <si>
    <t>TQGP033.0996/CO</t>
  </si>
  <si>
    <t>TQGP033.0997/CO</t>
  </si>
  <si>
    <t>TQGP033.0998/CO</t>
  </si>
  <si>
    <t>TQGP033.0999/CO</t>
  </si>
  <si>
    <t>TQGP033.5396/CO</t>
  </si>
  <si>
    <t>TQGP034.0001/CO</t>
  </si>
  <si>
    <t>TQGP034.0021/CO</t>
  </si>
  <si>
    <t>TQGP034.0022/CO</t>
  </si>
  <si>
    <t>TQGP034.0023/CO</t>
  </si>
  <si>
    <t>TQGP034.0024/CO</t>
  </si>
  <si>
    <t>TQGP034.0025/CO</t>
  </si>
  <si>
    <t>TQGP034.0027/CO</t>
  </si>
  <si>
    <t>TQGP034.0028/CO</t>
  </si>
  <si>
    <t>TQGP034.0029/CO</t>
  </si>
  <si>
    <t>TQGP034.0030/CO</t>
  </si>
  <si>
    <t>TQGP034.0031/CO</t>
  </si>
  <si>
    <t>TQGP034.0032/CO</t>
  </si>
  <si>
    <t>TQGP034.0033/CO</t>
  </si>
  <si>
    <t>TQGP034.0034/CO</t>
  </si>
  <si>
    <t>TQGP034.0035/CO</t>
  </si>
  <si>
    <t>TQGP034.0036/CO</t>
  </si>
  <si>
    <t>TQGP034.0037/CO</t>
  </si>
  <si>
    <t>TQGP034.0038/CO</t>
  </si>
  <si>
    <t>TQGP034.0039/CO</t>
  </si>
  <si>
    <t>TQGP034.0040/CO</t>
  </si>
  <si>
    <t>TQGP034.0041/CO</t>
  </si>
  <si>
    <t>TQGP034.0042/CO</t>
  </si>
  <si>
    <t>TQGP034.0043/CO</t>
  </si>
  <si>
    <t>TQGP034.0044/CO</t>
  </si>
  <si>
    <t>TQGP034.0045/CO</t>
  </si>
  <si>
    <t>TQGP034.0046/CO</t>
  </si>
  <si>
    <t>TQGP034.0047/CO</t>
  </si>
  <si>
    <t>TQGP034.0048/CO</t>
  </si>
  <si>
    <t>TQGP034.0049/CO</t>
  </si>
  <si>
    <t>TQGP034.0050/CO</t>
  </si>
  <si>
    <t>TQGP034.0051/CO</t>
  </si>
  <si>
    <t>TQGP034.0052/CO</t>
  </si>
  <si>
    <t>TQGP034.0053/CO</t>
  </si>
  <si>
    <t>TQGP034.0054/CO</t>
  </si>
  <si>
    <t>TQGP034.0055/CO</t>
  </si>
  <si>
    <t>TQGP034.0056/CO</t>
  </si>
  <si>
    <t>TQGP034.0057/CO</t>
  </si>
  <si>
    <t>TQGP034.0058/CO</t>
  </si>
  <si>
    <t>TQGP034.0059/CO</t>
  </si>
  <si>
    <t>TQGP034.0060/CO</t>
  </si>
  <si>
    <t>TQGP034.0061/CO</t>
  </si>
  <si>
    <t>TQGP034.0062/CO</t>
  </si>
  <si>
    <t>TQGP034.0063/CO</t>
  </si>
  <si>
    <t>TQGP034.0064/CO</t>
  </si>
  <si>
    <t>TQGP034.0065/CO</t>
  </si>
  <si>
    <t>TQGP034.0066/CO</t>
  </si>
  <si>
    <t>TQGP034.0067/CO</t>
  </si>
  <si>
    <t>TQGP034.0068/CO</t>
  </si>
  <si>
    <t>TQGP034.0069/CO</t>
  </si>
  <si>
    <t>TQGP034.0070/CO</t>
  </si>
  <si>
    <t>TQGP034.0071/CO</t>
  </si>
  <si>
    <t>TQGP034.0072/CO</t>
  </si>
  <si>
    <t>TQGP034.0073/CO</t>
  </si>
  <si>
    <t>TQGP034.0074/CO</t>
  </si>
  <si>
    <t>TQGP034.0075/CO</t>
  </si>
  <si>
    <t>TQGP034.0076/CO</t>
  </si>
  <si>
    <t>TQGP034.0077/CO</t>
  </si>
  <si>
    <t>TQGP034.0078/CO</t>
  </si>
  <si>
    <t>TQGP034.0079/CO</t>
  </si>
  <si>
    <t>TQGP034.0080/CO</t>
  </si>
  <si>
    <t>TQGP034.0081/CO</t>
  </si>
  <si>
    <t>TQGP034.0082/CO</t>
  </si>
  <si>
    <t>TQGP034.0083/CO</t>
  </si>
  <si>
    <t>TQGP034.0084/CO</t>
  </si>
  <si>
    <t>TQGP034.0085/CO</t>
  </si>
  <si>
    <t>TQGP034.0086/CO</t>
  </si>
  <si>
    <t>TQGP034.0087/CO</t>
  </si>
  <si>
    <t>TQGP034.0088/CO</t>
  </si>
  <si>
    <t>TQGP034.0089/CO</t>
  </si>
  <si>
    <t>TQGP034.0090/CO</t>
  </si>
  <si>
    <t>TQGP034.0091/CO</t>
  </si>
  <si>
    <t>TQGP034.0092/CO</t>
  </si>
  <si>
    <t>TQGP034.0093/CO</t>
  </si>
  <si>
    <t>TQGP034.0094/CO</t>
  </si>
  <si>
    <t>TQGP034.0095/CO</t>
  </si>
  <si>
    <t>TQGP034.0096/CO</t>
  </si>
  <si>
    <t>TQGP034.0097/CO</t>
  </si>
  <si>
    <t>TQGP034.0098/CO</t>
  </si>
  <si>
    <t>TQGP034.0099/CO</t>
  </si>
  <si>
    <t>TQGP034.0100/CO</t>
  </si>
  <si>
    <t>TQGP034.0101/CO</t>
  </si>
  <si>
    <t>TQGP034.0102/CO</t>
  </si>
  <si>
    <t>TQGP034.0103/CO</t>
  </si>
  <si>
    <t>TQGP034.0104/CO</t>
  </si>
  <si>
    <t>TQGP034.0105/CO</t>
  </si>
  <si>
    <t>TQGP034.0106/CO</t>
  </si>
  <si>
    <t>TQGP034.0107/CO</t>
  </si>
  <si>
    <t>TQGP034.0108/CO</t>
  </si>
  <si>
    <t>TQGP034.0109/CO</t>
  </si>
  <si>
    <t>TQGP034.0110/CO</t>
  </si>
  <si>
    <t>TQGP034.0111/CO</t>
  </si>
  <si>
    <t>TQGP034.0112/CO</t>
  </si>
  <si>
    <t>TQGP034.0113/CO</t>
  </si>
  <si>
    <t>TQGP034.0114/CO</t>
  </si>
  <si>
    <t>TQGP034.0115/CO</t>
  </si>
  <si>
    <t>TQGP034.0116/CO</t>
  </si>
  <si>
    <t>TQGP034.0117/CO</t>
  </si>
  <si>
    <t>TQGP034.0118/CO</t>
  </si>
  <si>
    <t>TQGP034.0119/CO</t>
  </si>
  <si>
    <t>TQGP034.0120/CO</t>
  </si>
  <si>
    <t>TQGP034.0121/CO</t>
  </si>
  <si>
    <t>TQGP034.0122/CO</t>
  </si>
  <si>
    <t>TQGP034.0123/CO</t>
  </si>
  <si>
    <t>TQGP034.0124/CO</t>
  </si>
  <si>
    <t>TQGP034.0125/CO</t>
  </si>
  <si>
    <t>TQGP034.0126/CO</t>
  </si>
  <si>
    <t>TQGP034.0127/CO</t>
  </si>
  <si>
    <t>TQGP034.0128/CO</t>
  </si>
  <si>
    <t>TQGP034.0129/CO</t>
  </si>
  <si>
    <t>TQGP034.0130/CO</t>
  </si>
  <si>
    <t>TQGP034.0131/CO</t>
  </si>
  <si>
    <t>TQGP034.0132/CO</t>
  </si>
  <si>
    <t>TQGP034.0133/CO</t>
  </si>
  <si>
    <t>TQGP034.0134/CO</t>
  </si>
  <si>
    <t>TQGP034.0135/CO</t>
  </si>
  <si>
    <t>TQGP034.0136/CO</t>
  </si>
  <si>
    <t>TQGP034.0137/CO</t>
  </si>
  <si>
    <t>TQGP034.0138/CO</t>
  </si>
  <si>
    <t>TQGP034.0139/CO</t>
  </si>
  <si>
    <t>TQGP034.0140/CO</t>
  </si>
  <si>
    <t>TQGP034.0141/CO</t>
  </si>
  <si>
    <t>TQGP034.0142/CO</t>
  </si>
  <si>
    <t>TQGP034.0143/CO</t>
  </si>
  <si>
    <t>TQGP034.0144/CO</t>
  </si>
  <si>
    <t>TQGP034.0145/CO</t>
  </si>
  <si>
    <t>TQGP034.0146/CO</t>
  </si>
  <si>
    <t>TQGP034.0147/CO</t>
  </si>
  <si>
    <t>TQGP034.0148/CO</t>
  </si>
  <si>
    <t>TQGP034.0149/CO</t>
  </si>
  <si>
    <t>TQGP034.0150/CO</t>
  </si>
  <si>
    <t>TQGP034.0151/CO</t>
  </si>
  <si>
    <t>TQGP034.0152/CO</t>
  </si>
  <si>
    <t>TQGP034.0153/CO</t>
  </si>
  <si>
    <t>TQGP034.0154/CO</t>
  </si>
  <si>
    <t>TQGP034.0155/CO</t>
  </si>
  <si>
    <t>TQGP034.0156/CO</t>
  </si>
  <si>
    <t>TQGP034.0157/CO</t>
  </si>
  <si>
    <t>TQGP034.0158/CO</t>
  </si>
  <si>
    <t>TQGP034.0159/CO</t>
  </si>
  <si>
    <t>TQGP034.0160/CO</t>
  </si>
  <si>
    <t>TQGP034.0161/CO</t>
  </si>
  <si>
    <t>TQGP034.0162/CO</t>
  </si>
  <si>
    <t>TQGP034.0163/CO</t>
  </si>
  <si>
    <t>TQGP034.0164/CO</t>
  </si>
  <si>
    <t>TQGP034.0165/CO</t>
  </si>
  <si>
    <t>TQGP034.0166/CO</t>
  </si>
  <si>
    <t>TQGP034.0167/CO</t>
  </si>
  <si>
    <t>TQGP034.0168/CO</t>
  </si>
  <si>
    <t>TQGP034.0169/CO</t>
  </si>
  <si>
    <t>TQGP034.0170/CO</t>
  </si>
  <si>
    <t>TQGP034.0171/CO</t>
  </si>
  <si>
    <t>TQGP034.0172/CO</t>
  </si>
  <si>
    <t>TQGP034.0173/CO</t>
  </si>
  <si>
    <t>TQGP034.0174/CO</t>
  </si>
  <si>
    <t>TQGP034.0175/CO</t>
  </si>
  <si>
    <t>TQGP034.0176/CO</t>
  </si>
  <si>
    <t>TQGP034.0177/CO</t>
  </si>
  <si>
    <t>TQGP034.0178/CO</t>
  </si>
  <si>
    <t>TQGP034.0179/CO</t>
  </si>
  <si>
    <t>TQGP034.0180/CO</t>
  </si>
  <si>
    <t>TQGP034.0181/CO</t>
  </si>
  <si>
    <t>TQGP034.0182/CO</t>
  </si>
  <si>
    <t>TQGP034.0183/CO</t>
  </si>
  <si>
    <t>TQGP034.0184/CO</t>
  </si>
  <si>
    <t>TQGP034.0185/CO</t>
  </si>
  <si>
    <t>TQGP034.0186/CO</t>
  </si>
  <si>
    <t>TQGP034.0187/CO</t>
  </si>
  <si>
    <t>TQGP034.0188/CO</t>
  </si>
  <si>
    <t>TQGP034.0189/CO</t>
  </si>
  <si>
    <t>TQGP034.0190/CO</t>
  </si>
  <si>
    <t>TQGP034.0191/CO</t>
  </si>
  <si>
    <t>TQGP034.0192/CO</t>
  </si>
  <si>
    <t>TQGP034.0193/CO</t>
  </si>
  <si>
    <t>TQGP034.0194/CO</t>
  </si>
  <si>
    <t>TQGP034.0195/CO</t>
  </si>
  <si>
    <t>TQGP034.0196/CO</t>
  </si>
  <si>
    <t>TQGP034.0197/CO</t>
  </si>
  <si>
    <t>TQGP034.0198/CO</t>
  </si>
  <si>
    <t>TQGP034.0199/CO</t>
  </si>
  <si>
    <t>TQGP034.0200/CO</t>
  </si>
  <si>
    <t>TQGP034.0201/CO</t>
  </si>
  <si>
    <t>TQGP034.0202/CO</t>
  </si>
  <si>
    <t>TQGP034.0217/CO</t>
  </si>
  <si>
    <t>TQGP034.0218/CO</t>
  </si>
  <si>
    <t>TQGP034.0219/CO</t>
  </si>
  <si>
    <t>TQGP034.0220/CO</t>
  </si>
  <si>
    <t>TQGP034.0221/CO</t>
  </si>
  <si>
    <t>TQGP034.0222/CO</t>
  </si>
  <si>
    <t>TQGP034.0223/CO</t>
  </si>
  <si>
    <t>TQGP034.0224/CO</t>
  </si>
  <si>
    <t>TQGP034.0225/CO</t>
  </si>
  <si>
    <t>TQGP034.0226/CO</t>
  </si>
  <si>
    <t>TQGP034.0227/CO</t>
  </si>
  <si>
    <t>TQGP034.0228/CO</t>
  </si>
  <si>
    <t>TQGP034.0229/CO</t>
  </si>
  <si>
    <t>TQGP034.0230/CO</t>
  </si>
  <si>
    <t>TQGP034.0231/CO</t>
  </si>
  <si>
    <t>TQGP034.0232/CO</t>
  </si>
  <si>
    <t>TQGP034.0233/CO</t>
  </si>
  <si>
    <t>TQGP034.0234/CO</t>
  </si>
  <si>
    <t>TQGP034.0235/CO</t>
  </si>
  <si>
    <t>TQGP034.0236/CO</t>
  </si>
  <si>
    <t>TQGP034.0237/CO</t>
  </si>
  <si>
    <t>TQGP034.0238/CO</t>
  </si>
  <si>
    <t>TQGP034.0239/CO</t>
  </si>
  <si>
    <t>TQGP034.0240/CO</t>
  </si>
  <si>
    <t>TQGP034.0241/CO</t>
  </si>
  <si>
    <t>TQGP034.0242/CO</t>
  </si>
  <si>
    <t>TQGP034.0243/CO</t>
  </si>
  <si>
    <t>TQGP034.0244/CO</t>
  </si>
  <si>
    <t>TQGP034.0245/CO</t>
  </si>
  <si>
    <t>TQGP034.0246/CO</t>
  </si>
  <si>
    <t>TQGP034.0247/CO</t>
  </si>
  <si>
    <t>TQGP034.0248/CO</t>
  </si>
  <si>
    <t>TQGP034.0249/CO</t>
  </si>
  <si>
    <t>TQGP034.0250/CO</t>
  </si>
  <si>
    <t>TQGP034.0251/CO</t>
  </si>
  <si>
    <t>TQGP034.0252/CO</t>
  </si>
  <si>
    <t>TQGP034.0253/CO</t>
  </si>
  <si>
    <t>TQGP034.0254/CO</t>
  </si>
  <si>
    <t>TQGP034.0255/CO</t>
  </si>
  <si>
    <t>TQGP034.0256/CO</t>
  </si>
  <si>
    <t>TQGP034.0257/CO</t>
  </si>
  <si>
    <t>TQGP034.0258/CO</t>
  </si>
  <si>
    <t>TQGP034.0259/CO</t>
  </si>
  <si>
    <t>TQGP034.0260/CO</t>
  </si>
  <si>
    <t>TQGP034.0261/CO</t>
  </si>
  <si>
    <t>TQGP034.0262/CO</t>
  </si>
  <si>
    <t>TQGP034.0263/CO</t>
  </si>
  <si>
    <t>TQGP034.0264/CO</t>
  </si>
  <si>
    <t>TQGP034.0265/CO</t>
  </si>
  <si>
    <t>TQGP034.0266/CO</t>
  </si>
  <si>
    <t>TQGP034.0267/CO</t>
  </si>
  <si>
    <t>TQGP034.0268/CO</t>
  </si>
  <si>
    <t>TQGP034.0269/CO</t>
  </si>
  <si>
    <t>TQGP034.0270/CO</t>
  </si>
  <si>
    <t>TQGP034.0271/CO</t>
  </si>
  <si>
    <t>TQGP034.0272/CO</t>
  </si>
  <si>
    <t>TQGP034.0273/CO</t>
  </si>
  <si>
    <t>TQGP034.0274/CO</t>
  </si>
  <si>
    <t>1267</t>
  </si>
  <si>
    <t>TQGP034.0275/CO</t>
  </si>
  <si>
    <t>TQGP034.0276/CO</t>
  </si>
  <si>
    <t>TQGP034.0277/CO</t>
  </si>
  <si>
    <t>TQGP034.0278/CO</t>
  </si>
  <si>
    <t>TQGP034.0279/CO</t>
  </si>
  <si>
    <t>TQGP034.0280/CO</t>
  </si>
  <si>
    <t>TQGP034.0281/CO</t>
  </si>
  <si>
    <t>TQGP034.0282/CO</t>
  </si>
  <si>
    <t>TQGP034.0283/CO</t>
  </si>
  <si>
    <t>TQGP034.0284/CO</t>
  </si>
  <si>
    <t>TQGP034.0285/CO</t>
  </si>
  <si>
    <t>TQGP034.0286/CO</t>
  </si>
  <si>
    <t>TQGP034.0287/CO</t>
  </si>
  <si>
    <t>TQGP034.0288/CO</t>
  </si>
  <si>
    <t>TQGP034.0289/CO</t>
  </si>
  <si>
    <t>TQGP034.0290/CO</t>
  </si>
  <si>
    <t>TQGP034.0291/CO</t>
  </si>
  <si>
    <t>TQGP034.0292/CO</t>
  </si>
  <si>
    <t>TQGP034.0294/CO</t>
  </si>
  <si>
    <t>TQGP034.0295/CO</t>
  </si>
  <si>
    <t>TQGP034.0297/CO</t>
  </si>
  <si>
    <t>TQGP034.0298/CO</t>
  </si>
  <si>
    <t>TQGP034.0299/CO</t>
  </si>
  <si>
    <t>TQGP034.0300/CO</t>
  </si>
  <si>
    <t>TQGP034.0301/CO</t>
  </si>
  <si>
    <t>TQGP034.0307/CO</t>
  </si>
  <si>
    <t>TQGP034.0311/CO</t>
  </si>
  <si>
    <t>TQGP034.0312/CO</t>
  </si>
  <si>
    <t>TQGP034.0313/CO</t>
  </si>
  <si>
    <t>TQGP034.0314/CO</t>
  </si>
  <si>
    <t>TQGP034.0315/CO</t>
  </si>
  <si>
    <t>TQGP034.0316/CO</t>
  </si>
  <si>
    <t>TQGP034.0413/CO</t>
  </si>
  <si>
    <t>TQGP034.5313/CO</t>
  </si>
  <si>
    <t>TQGP034.5314/CO</t>
  </si>
  <si>
    <t>TQGP035.0001/CO</t>
  </si>
  <si>
    <t>TQGP035.0021/CO</t>
  </si>
  <si>
    <t>TQGP035.0022/CO</t>
  </si>
  <si>
    <t>TQGP035.0023/CO</t>
  </si>
  <si>
    <t>TQGP035.0024/CO</t>
  </si>
  <si>
    <t>TQGP035.0025/CO</t>
  </si>
  <si>
    <t>TQGP035.0026/CO</t>
  </si>
  <si>
    <t>TQGP035.0027/CO</t>
  </si>
  <si>
    <t>TQGP035.0028/CO</t>
  </si>
  <si>
    <t>TQGP035.0029/CO</t>
  </si>
  <si>
    <t>TQGP035.0030/CO</t>
  </si>
  <si>
    <t>TQGP035.0031/CO</t>
  </si>
  <si>
    <t>TQGP035.0032/CO</t>
  </si>
  <si>
    <t>TQGP035.0033/CO</t>
  </si>
  <si>
    <t>TQGP035.0034/CO</t>
  </si>
  <si>
    <t>TQGP035.0035/CO</t>
  </si>
  <si>
    <t>TQGP035.0036/CO</t>
  </si>
  <si>
    <t>TQGP035.0037/CO</t>
  </si>
  <si>
    <t>TQGP035.0038/CO</t>
  </si>
  <si>
    <t>TQGP035.0039/CO</t>
  </si>
  <si>
    <t>TQGP035.0040/CO</t>
  </si>
  <si>
    <t>TQGP035.0041/CO</t>
  </si>
  <si>
    <t>TQGP035.0042/CO</t>
  </si>
  <si>
    <t>TQGP035.0043/CO</t>
  </si>
  <si>
    <t>TQGP035.0044/CO</t>
  </si>
  <si>
    <t>TQGP035.0045/CO</t>
  </si>
  <si>
    <t>TQGP035.0046/CO</t>
  </si>
  <si>
    <t>TQGP035.0047/CO</t>
  </si>
  <si>
    <t>TQGP035.0048/CO</t>
  </si>
  <si>
    <t>TQGP035.0049/CO</t>
  </si>
  <si>
    <t>TQGP035.0050/CO</t>
  </si>
  <si>
    <t>TQGP035.0051/CO</t>
  </si>
  <si>
    <t>TQGP035.0052/CO</t>
  </si>
  <si>
    <t>TQGP035.0053/CO</t>
  </si>
  <si>
    <t>TQGP035.0054/CO</t>
  </si>
  <si>
    <t>TQGP035.0055/CO</t>
  </si>
  <si>
    <t>TQGP035.0056/CO</t>
  </si>
  <si>
    <t>TQGP035.0057/CO</t>
  </si>
  <si>
    <t>TQGP035.0058/CO</t>
  </si>
  <si>
    <t>TQGP035.0059/CO</t>
  </si>
  <si>
    <t>TQGP035.0060/CO</t>
  </si>
  <si>
    <t>TQGP035.0061/CO</t>
  </si>
  <si>
    <t>TQGP035.0062/CO</t>
  </si>
  <si>
    <t>TQGP035.0063/CO</t>
  </si>
  <si>
    <t>TQGP035.0064/CO</t>
  </si>
  <si>
    <t>TQGP035.0065/CO</t>
  </si>
  <si>
    <t>TQGP035.0066/CO</t>
  </si>
  <si>
    <t>TQGP035.0067/CO</t>
  </si>
  <si>
    <t>TQGP035.0068/CO</t>
  </si>
  <si>
    <t>TQGP035.0069/CO</t>
  </si>
  <si>
    <t>TQGP035.0070/CO</t>
  </si>
  <si>
    <t>TQGP035.0071/CO</t>
  </si>
  <si>
    <t>TQGP035.0072/CO</t>
  </si>
  <si>
    <t>TQGP035.0073/CO</t>
  </si>
  <si>
    <t>TQGP035.0074/CO</t>
  </si>
  <si>
    <t>TQGP035.0075/CO</t>
  </si>
  <si>
    <t>TQGP035.0076/CO</t>
  </si>
  <si>
    <t>TQGP035.0077/CO</t>
  </si>
  <si>
    <t>TQGP035.0078/CO</t>
  </si>
  <si>
    <t>TQGP035.0079/CO</t>
  </si>
  <si>
    <t>TQGP035.0080/CO</t>
  </si>
  <si>
    <t>TQGP035.0081/CO</t>
  </si>
  <si>
    <t>TQGP035.0082/CO</t>
  </si>
  <si>
    <t>TQGP035.0083/CO</t>
  </si>
  <si>
    <t>TQGP035.0084/CO</t>
  </si>
  <si>
    <t>TQGP035.0085/CO</t>
  </si>
  <si>
    <t>TQGP035.0086/CO</t>
  </si>
  <si>
    <t>TQGP035.0087/CO</t>
  </si>
  <si>
    <t>TQGP035.0088/CO</t>
  </si>
  <si>
    <t>TQGP035.0089/CO</t>
  </si>
  <si>
    <t>TQGP035.0090/CO</t>
  </si>
  <si>
    <t>TQGP035.0091/CO</t>
  </si>
  <si>
    <t>TQGP035.0092/CO</t>
  </si>
  <si>
    <t>TQGP035.0093/CO</t>
  </si>
  <si>
    <t>TQGP035.0094/CO</t>
  </si>
  <si>
    <t>TQGP035.0095/CO</t>
  </si>
  <si>
    <t>TQGP035.0096/CO</t>
  </si>
  <si>
    <t>TQGP035.0097/CO</t>
  </si>
  <si>
    <t>TQGP035.0098/CO</t>
  </si>
  <si>
    <t>TQGP035.0099/CO</t>
  </si>
  <si>
    <t>TQGP035.0100/CO</t>
  </si>
  <si>
    <t>TQGP035.0101/CO</t>
  </si>
  <si>
    <t>TQGP035.0102/CO</t>
  </si>
  <si>
    <t>TQGP035.0441/MO</t>
  </si>
  <si>
    <t>TQGP035.0103/CO</t>
  </si>
  <si>
    <t>TQGP035.0104/CO</t>
  </si>
  <si>
    <t>TQGP035.0105/CO</t>
  </si>
  <si>
    <t>TQGP035.0106/CO</t>
  </si>
  <si>
    <t>TQGP035.0107/CO</t>
  </si>
  <si>
    <t>TQGP035.0108/CO</t>
  </si>
  <si>
    <t>TQGP035.0109/CO</t>
  </si>
  <si>
    <t>1134</t>
  </si>
  <si>
    <t>TQGP035.0110/CO</t>
  </si>
  <si>
    <t>TQGP035.0111/CO</t>
  </si>
  <si>
    <t>TQGP035.0112/CO</t>
  </si>
  <si>
    <t>TQGP035.0113/CO</t>
  </si>
  <si>
    <t>TQGP035.0114/CO</t>
  </si>
  <si>
    <t>TQGP035.0115/CO</t>
  </si>
  <si>
    <t>TQGP035.0116/CO</t>
  </si>
  <si>
    <t>TQGP035.0117/CO</t>
  </si>
  <si>
    <t>TQGP035.0118/CO</t>
  </si>
  <si>
    <t>TQGP035.0119/CO</t>
  </si>
  <si>
    <t>TQGP035.0120/CO</t>
  </si>
  <si>
    <t>TQGP035.0121/CO</t>
  </si>
  <si>
    <t>TQGP035.0122/CO</t>
  </si>
  <si>
    <t>TQGP035.0123/CO</t>
  </si>
  <si>
    <t>TQGP035.0124/CO</t>
  </si>
  <si>
    <t>TQGP035.0125/CO</t>
  </si>
  <si>
    <t>TQGP035.0126/CO</t>
  </si>
  <si>
    <t>TQGP035.0127/CO</t>
  </si>
  <si>
    <t>TQGP035.0128/CO</t>
  </si>
  <si>
    <t>TQGP035.0129/CO</t>
  </si>
  <si>
    <t>TQGP035.0130/CO</t>
  </si>
  <si>
    <t>TQGP035.0131/CO</t>
  </si>
  <si>
    <t>TQGP035.0132/CO</t>
  </si>
  <si>
    <t>TQGP035.0133/CO</t>
  </si>
  <si>
    <t>TQGP035.0134/CO</t>
  </si>
  <si>
    <t>TQGP035.0135/CO</t>
  </si>
  <si>
    <t>TQGP035.0136/CO</t>
  </si>
  <si>
    <t>TQGP035.0137/CO</t>
  </si>
  <si>
    <t>TQGP035.0138/CO</t>
  </si>
  <si>
    <t>TQGP035.0139/CO</t>
  </si>
  <si>
    <t>TQGP035.0140/CO</t>
  </si>
  <si>
    <t>TQGP035.0141/CO</t>
  </si>
  <si>
    <t>TQGP035.0142/CO</t>
  </si>
  <si>
    <t>TQGP035.0143/CO</t>
  </si>
  <si>
    <t>TQGP035.0144/CO</t>
  </si>
  <si>
    <t>TQGP035.0145/CO</t>
  </si>
  <si>
    <t>TQGP035.0146/CO</t>
  </si>
  <si>
    <t>TQGP035.0147/CO</t>
  </si>
  <si>
    <t>TQGP035.0148/CO</t>
  </si>
  <si>
    <t>TQGP035.0149/CO</t>
  </si>
  <si>
    <t>TQGP035.0150/CO</t>
  </si>
  <si>
    <t>TQGP035.0151/CO</t>
  </si>
  <si>
    <t>TQGP035.0152/CO</t>
  </si>
  <si>
    <t>TQGP035.0153/CO</t>
  </si>
  <si>
    <t>TQGP035.0154/CO</t>
  </si>
  <si>
    <t>TQGP035.0155/CO</t>
  </si>
  <si>
    <t>TQGP035.0156/CO</t>
  </si>
  <si>
    <t>TQGP035.0157/CO</t>
  </si>
  <si>
    <t>TQGP035.0158/CO</t>
  </si>
  <si>
    <t>TQGP035.0159/CO</t>
  </si>
  <si>
    <t>TQGP035.0160/CO</t>
  </si>
  <si>
    <t>TQGP035.0161/CO</t>
  </si>
  <si>
    <t>TQGP035.0162/CO</t>
  </si>
  <si>
    <t>TQGP035.0163/CO</t>
  </si>
  <si>
    <t>TQGP035.0164/CO</t>
  </si>
  <si>
    <t>TQGP035.0165/CO</t>
  </si>
  <si>
    <t>TQGP035.0166/CO</t>
  </si>
  <si>
    <t>TQGP035.0167/CO</t>
  </si>
  <si>
    <t>TQGP035.0168/CO</t>
  </si>
  <si>
    <t>TQGP035.0169/CO</t>
  </si>
  <si>
    <t>TQGP035.0170/CO</t>
  </si>
  <si>
    <t>TQGP035.0171/CO</t>
  </si>
  <si>
    <t>TQGP035.0172/CO</t>
  </si>
  <si>
    <t>TQGP035.0173/CO</t>
  </si>
  <si>
    <t>TQGP035.0174/CO</t>
  </si>
  <si>
    <t>TQGP035.0175/CO</t>
  </si>
  <si>
    <t>TQGP035.0176/CO</t>
  </si>
  <si>
    <t>TQGP035.0177/CO</t>
  </si>
  <si>
    <t>TQGP035.0178/CO</t>
  </si>
  <si>
    <t>TQGP035.0179/CO</t>
  </si>
  <si>
    <t>TQGP035.0180/CO</t>
  </si>
  <si>
    <t>TQGP035.0181/CO</t>
  </si>
  <si>
    <t>TQGP035.0182/CO</t>
  </si>
  <si>
    <t>TQGP035.0183/CO</t>
  </si>
  <si>
    <t>TQGP035.0184/CO</t>
  </si>
  <si>
    <t>TQGP035.0185/CO</t>
  </si>
  <si>
    <t>TQGP035.0186/CO</t>
  </si>
  <si>
    <t>TQGP035.0187/CO</t>
  </si>
  <si>
    <t>TQGP035.0188/CO</t>
  </si>
  <si>
    <t>TQGP035.0189/CO</t>
  </si>
  <si>
    <t>TQGP035.0190/CO</t>
  </si>
  <si>
    <t>TQGP035.0191/CO</t>
  </si>
  <si>
    <t>TQGP035.0192/CO</t>
  </si>
  <si>
    <t>TQGP035.0193/CO</t>
  </si>
  <si>
    <t>TQGP035.0194/CO</t>
  </si>
  <si>
    <t>TQGP035.0195/CO</t>
  </si>
  <si>
    <t>TQGP035.0196/CO</t>
  </si>
  <si>
    <t>TQGP035.0197/CO</t>
  </si>
  <si>
    <t>TQGP035.0198/CO</t>
  </si>
  <si>
    <t>TQGP035.0199/CO</t>
  </si>
  <si>
    <t>TQGP035.0200/CO</t>
  </si>
  <si>
    <t>TQGP035.0201/CO</t>
  </si>
  <si>
    <t>TQGP035.0202/CO</t>
  </si>
  <si>
    <t>TQGP035.0203/CO</t>
  </si>
  <si>
    <t>TQGP035.0204/CO</t>
  </si>
  <si>
    <t>TQGP035.0205/CO</t>
  </si>
  <si>
    <t>TQGP035.0206/CO</t>
  </si>
  <si>
    <t>TQGP035.0207/CO</t>
  </si>
  <si>
    <t>TQGP035.0208/CO</t>
  </si>
  <si>
    <t>TQGP035.0209/CO</t>
  </si>
  <si>
    <t>TQGP035.0210/CO</t>
  </si>
  <si>
    <t>TQGP035.0211/CO</t>
  </si>
  <si>
    <t>TQGP035.0212/CO</t>
  </si>
  <si>
    <t>TQGP035.0213/CO</t>
  </si>
  <si>
    <t>TQGP035.0214/CO</t>
  </si>
  <si>
    <t>TQGP035.0215/CO</t>
  </si>
  <si>
    <t>TQGP035.0216/CO</t>
  </si>
  <si>
    <t>TQGP035.0217/CO</t>
  </si>
  <si>
    <t>TQGP035.0218/CO</t>
  </si>
  <si>
    <t>TQGP035.0219/CO</t>
  </si>
  <si>
    <t>TQGP035.0220/CO</t>
  </si>
  <si>
    <t>TQGP035.0221/CO</t>
  </si>
  <si>
    <t>TQGP035.0222/CO</t>
  </si>
  <si>
    <t>TQGP035.0223/CO</t>
  </si>
  <si>
    <t>TQGP035.0224/CO</t>
  </si>
  <si>
    <t>TQGP035.0225/CO</t>
  </si>
  <si>
    <t>TQGP035.0226/CO</t>
  </si>
  <si>
    <t>TQGP035.0227/CO</t>
  </si>
  <si>
    <t>TQGP035.0228/CO</t>
  </si>
  <si>
    <t>TQGP035.0229/CO</t>
  </si>
  <si>
    <t>TQGP035.0230/CO</t>
  </si>
  <si>
    <t>TQGP035.0231/CO</t>
  </si>
  <si>
    <t>TQGP035.0232/CO</t>
  </si>
  <si>
    <t>TQGP035.0233/CO</t>
  </si>
  <si>
    <t>TQGP035.0234/CO</t>
  </si>
  <si>
    <t>TQGP035.0235/CO</t>
  </si>
  <si>
    <t>TQGP035.0236/CO</t>
  </si>
  <si>
    <t>TQGP035.0237/CO</t>
  </si>
  <si>
    <t>TQGP035.0238/CO</t>
  </si>
  <si>
    <t>TQGP035.0239/CO</t>
  </si>
  <si>
    <t>TQGP035.0240/CO</t>
  </si>
  <si>
    <t>TQGP035.0241/CO</t>
  </si>
  <si>
    <t>TQGP035.0242/CO</t>
  </si>
  <si>
    <t>TQGP035.0243/CO</t>
  </si>
  <si>
    <t>TQGP035.0244/CO</t>
  </si>
  <si>
    <t>TQGP035.0245/CO</t>
  </si>
  <si>
    <t>TQGP035.0246/CO</t>
  </si>
  <si>
    <t>TQGP035.0247/CO</t>
  </si>
  <si>
    <t>TQGP035.0248/CO</t>
  </si>
  <si>
    <t>760</t>
  </si>
  <si>
    <t>TQGP035.0249/CO</t>
  </si>
  <si>
    <t>TQGP035.0250/CO</t>
  </si>
  <si>
    <t>TQGP035.0251/CO</t>
  </si>
  <si>
    <t>TQGP035.0252/CO</t>
  </si>
  <si>
    <t>TQGP035.0253/CO</t>
  </si>
  <si>
    <t>TQGP035.0254/CO</t>
  </si>
  <si>
    <t>TQGP035.0255/CO</t>
  </si>
  <si>
    <t>TQGP035.0256/CO</t>
  </si>
  <si>
    <t>TQGP035.0257/CO</t>
  </si>
  <si>
    <t>TQGP035.0258/CO</t>
  </si>
  <si>
    <t>TQGP035.0259/CO</t>
  </si>
  <si>
    <t>TQGP035.0260/CO</t>
  </si>
  <si>
    <t>TQGP035.0261/CO</t>
  </si>
  <si>
    <t>1514</t>
  </si>
  <si>
    <t>TQGP035.0262/CO</t>
  </si>
  <si>
    <t>TQGP035.0263/CO</t>
  </si>
  <si>
    <t>TQGP035.0264/CO</t>
  </si>
  <si>
    <t>TQGP035.0265/CO</t>
  </si>
  <si>
    <t>TQGP035.0266/CO</t>
  </si>
  <si>
    <t>TQGP035.0267/CO</t>
  </si>
  <si>
    <t>TQGP035.0268/CO</t>
  </si>
  <si>
    <t>TQGP035.0269/CO</t>
  </si>
  <si>
    <t>TQGP035.0270/CO</t>
  </si>
  <si>
    <t>TQGP035.0271/CO</t>
  </si>
  <si>
    <t>TQGP035.0272/CO</t>
  </si>
  <si>
    <t>TQGP035.0273/CO</t>
  </si>
  <si>
    <t>TQGP035.0274/CO</t>
  </si>
  <si>
    <t>TQGP035.0275/CO</t>
  </si>
  <si>
    <t>TQGP035.0276/CO</t>
  </si>
  <si>
    <t>TQGP035.0277/CO</t>
  </si>
  <si>
    <t>TQGP035.0278/CO</t>
  </si>
  <si>
    <t>TQGP035.0279/CO</t>
  </si>
  <si>
    <t>TQGP035.0280/CO</t>
  </si>
  <si>
    <t>TQGP035.0281/CO</t>
  </si>
  <si>
    <t>TQGP035.0282/CO</t>
  </si>
  <si>
    <t>TQGP035.0283/CO</t>
  </si>
  <si>
    <t>TQGP035.0284/CO</t>
  </si>
  <si>
    <t>TQGP035.0285/CO</t>
  </si>
  <si>
    <t>TQGP035.0286/CO</t>
  </si>
  <si>
    <t>TQGP035.0287/CO</t>
  </si>
  <si>
    <t>TQGP035.0288/CO</t>
  </si>
  <si>
    <t>TQGP035.0289/CO</t>
  </si>
  <si>
    <t>TQGP035.0290/CO</t>
  </si>
  <si>
    <t>TQGP035.0291/CO</t>
  </si>
  <si>
    <t>TQGP035.0292/CO</t>
  </si>
  <si>
    <t>TQGP035.0293/CO</t>
  </si>
  <si>
    <t>TQGP035.0294/CO</t>
  </si>
  <si>
    <t>TQGP035.0295/CO</t>
  </si>
  <si>
    <t>TQGP035.0296/CO</t>
  </si>
  <si>
    <t>TQGP035.0297/CO</t>
  </si>
  <si>
    <t>TQGP035.0298/CO</t>
  </si>
  <si>
    <t>TQGP035.0299/CO</t>
  </si>
  <si>
    <t>TQGP035.0300/CO</t>
  </si>
  <si>
    <t>TQGP035.0301/CO</t>
  </si>
  <si>
    <t>TQGP035.0303/CO</t>
  </si>
  <si>
    <t>TQGP035.0304/CO</t>
  </si>
  <si>
    <t>TQGP035.0305/CO</t>
  </si>
  <si>
    <t>TQGP035.0306/CO</t>
  </si>
  <si>
    <t>TQGP035.0307/CO</t>
  </si>
  <si>
    <t>TQGP035.0308/CO</t>
  </si>
  <si>
    <t>TQGP035.0309/CO</t>
  </si>
  <si>
    <t>TQGP035.0310/CO</t>
  </si>
  <si>
    <t>TQGP035.0311/CO</t>
  </si>
  <si>
    <t>TQGP035.0312/CO</t>
  </si>
  <si>
    <t>TQGP035.0313/CO</t>
  </si>
  <si>
    <t>TQGP035.0314/CO</t>
  </si>
  <si>
    <t>TQGP035.0315/CO</t>
  </si>
  <si>
    <t>TQGP035.0316/CO</t>
  </si>
  <si>
    <t>TQGP035.0317/CO</t>
  </si>
  <si>
    <t>TQGP035.0318/CO</t>
  </si>
  <si>
    <t>TQGP035.0319/CO</t>
  </si>
  <si>
    <t>TQGP035.0320/CO</t>
  </si>
  <si>
    <t>TQGP035.0321/CO</t>
  </si>
  <si>
    <t>TQGP035.0322/CO</t>
  </si>
  <si>
    <t>TQGP035.0323/CO</t>
  </si>
  <si>
    <t>TQGP035.0324/CO</t>
  </si>
  <si>
    <t>TQGP035.0325/CO</t>
  </si>
  <si>
    <t>TQGP035.0326/CO</t>
  </si>
  <si>
    <t>TQGP035.0327/CO</t>
  </si>
  <si>
    <t>TQGP035.0328/CO</t>
  </si>
  <si>
    <t>TQGP035.0329/CO</t>
  </si>
  <si>
    <t>TQGP035.0330/CO</t>
  </si>
  <si>
    <t>TQGP035.0331/CO</t>
  </si>
  <si>
    <t>TQGP035.0332/CO</t>
  </si>
  <si>
    <t>TQGP035.0333/CO</t>
  </si>
  <si>
    <t>TQGP035.0334/CO</t>
  </si>
  <si>
    <t>TQGP035.0335/CO</t>
  </si>
  <si>
    <t>TQGP035.0336/CO</t>
  </si>
  <si>
    <t>TQGP035.0337/CO</t>
  </si>
  <si>
    <t>TQGP035.0338/CO</t>
  </si>
  <si>
    <t>TQGP035.0339/CO</t>
  </si>
  <si>
    <t>TQGP035.0340/CO</t>
  </si>
  <si>
    <t>TQGP035.0341/CO</t>
  </si>
  <si>
    <t>TQGP035.0342/CO</t>
  </si>
  <si>
    <t>TQGP035.0343/CO</t>
  </si>
  <si>
    <t>TQGP035.0344/CO</t>
  </si>
  <si>
    <t>TQGP035.0345/CO</t>
  </si>
  <si>
    <t>TQGP035.0346/CO</t>
  </si>
  <si>
    <t>TQGP035.0347/CO</t>
  </si>
  <si>
    <t>TQGP035.0348/CO</t>
  </si>
  <si>
    <t>TQGP035.0349/CO</t>
  </si>
  <si>
    <t>TQGP035.0350/CO</t>
  </si>
  <si>
    <t>TQGP035.0351/CO</t>
  </si>
  <si>
    <t>TQGP035.0352/CO</t>
  </si>
  <si>
    <t>TQGP035.0353/CO</t>
  </si>
  <si>
    <t>TQGP035.0354/CO</t>
  </si>
  <si>
    <t>TQGP035.0355/CO</t>
  </si>
  <si>
    <t>TQGP035.0356/CO</t>
  </si>
  <si>
    <t>TQGP035.0357/CO</t>
  </si>
  <si>
    <t>TQGP035.0358/CO</t>
  </si>
  <si>
    <t>TQGP035.0359/CO</t>
  </si>
  <si>
    <t>TQGP035.0360/CO</t>
  </si>
  <si>
    <t>TQGP035.0361/CO</t>
  </si>
  <si>
    <t>TQGP035.0362/CO</t>
  </si>
  <si>
    <t>TQGP035.0363/CO</t>
  </si>
  <si>
    <t>TQGP035.0364/CO</t>
  </si>
  <si>
    <t>TQGP035.0365/CO</t>
  </si>
  <si>
    <t>TQGP035.0366/CO</t>
  </si>
  <si>
    <t>TQGP035.0367/CO</t>
  </si>
  <si>
    <t>TQGP035.0368/CO</t>
  </si>
  <si>
    <t>TQGP035.0369/CO</t>
  </si>
  <si>
    <t>TQGP035.0370/CO</t>
  </si>
  <si>
    <t>TQGP035.0371/CO</t>
  </si>
  <si>
    <t>TQGP035.0372/CO</t>
  </si>
  <si>
    <t>TQGP035.0373/CO</t>
  </si>
  <si>
    <t>TQGP035.0374/CO</t>
  </si>
  <si>
    <t>TQGP035.0375/CO</t>
  </si>
  <si>
    <t>TQGP035.0376/CO</t>
  </si>
  <si>
    <t>TQGP035.0377/CO</t>
  </si>
  <si>
    <t>TQGP035.0378/CO</t>
  </si>
  <si>
    <t>TQGP035.0379/CO</t>
  </si>
  <si>
    <t>TQGP035.0380/CO</t>
  </si>
  <si>
    <t>TQGP035.0381/CO</t>
  </si>
  <si>
    <t>TQGP035.0382/CO</t>
  </si>
  <si>
    <t>TQGP035.0383/CO</t>
  </si>
  <si>
    <t>TQGP035.0384/CO</t>
  </si>
  <si>
    <t>TQGP035.0385/CO</t>
  </si>
  <si>
    <t>TQGP035.0386/CO</t>
  </si>
  <si>
    <t>TQGP035.0387/CO</t>
  </si>
  <si>
    <t>TQGP035.0388/CO</t>
  </si>
  <si>
    <t>TQGP035.0389/CO</t>
  </si>
  <si>
    <t>TQGP035.0390/CO</t>
  </si>
  <si>
    <t>TQGP035.0391/CO</t>
  </si>
  <si>
    <t>TQGP035.0392/CO</t>
  </si>
  <si>
    <t>TQGP035.0393/CO</t>
  </si>
  <si>
    <t>TQGP035.0394/CO</t>
  </si>
  <si>
    <t>TQGP035.0395/CO</t>
  </si>
  <si>
    <t>TQGP035.0396/CO</t>
  </si>
  <si>
    <t>TQGP035.0397/CO</t>
  </si>
  <si>
    <t>TQGP035.0398/CO</t>
  </si>
  <si>
    <t>TQGP035.0399/CO</t>
  </si>
  <si>
    <t>TQGP035.0400/CO</t>
  </si>
  <si>
    <t>TQGP035.0401/CO</t>
  </si>
  <si>
    <t>TQGP035.0402/CO</t>
  </si>
  <si>
    <t>TQGP035.0403/CO</t>
  </si>
  <si>
    <t>917</t>
  </si>
  <si>
    <t>TQGP035.0404/CO</t>
  </si>
  <si>
    <t>TQGP035.0405/CO</t>
  </si>
  <si>
    <t>TQGP035.0406/CO</t>
  </si>
  <si>
    <t>TQGP035.0407/CO</t>
  </si>
  <si>
    <t>TQGP035.0408/CO</t>
  </si>
  <si>
    <t>TQGP035.0409/CO</t>
  </si>
  <si>
    <t>TQGP035.0410/CO</t>
  </si>
  <si>
    <t>TQGP035.0411/CO</t>
  </si>
  <si>
    <t>TQGP035.0412/CO</t>
  </si>
  <si>
    <t>TQGP035.0413/CO</t>
  </si>
  <si>
    <t>TQGP035.0414/CO</t>
  </si>
  <si>
    <t>TQGP035.0415/CO</t>
  </si>
  <si>
    <t>TQGP035.0416/CO</t>
  </si>
  <si>
    <t>TQGP035.0417/CO</t>
  </si>
  <si>
    <t>TQGP035.0418/CO</t>
  </si>
  <si>
    <t>TQGP035.0419/CO</t>
  </si>
  <si>
    <t>TQGP035.0420/CO</t>
  </si>
  <si>
    <t>TQGP035.0421/CO</t>
  </si>
  <si>
    <t>TQGP035.0422/CO</t>
  </si>
  <si>
    <t>TQGP035.0423/CO</t>
  </si>
  <si>
    <t>TQGP035.0424/CO</t>
  </si>
  <si>
    <t>TQGP035.0425/CO</t>
  </si>
  <si>
    <t>TQGP035.0426/CO</t>
  </si>
  <si>
    <t>TQGP035.0427/CO</t>
  </si>
  <si>
    <t>TQGP035.0428/CO</t>
  </si>
  <si>
    <t>TQGP035.0429/CO</t>
  </si>
  <si>
    <t>TQGP035.0430/CO</t>
  </si>
  <si>
    <t>TQGP035.0431/CO</t>
  </si>
  <si>
    <t>TQGP035.0432/CO</t>
  </si>
  <si>
    <t>TQGP035.0433/CO</t>
  </si>
  <si>
    <t>TQGP035.0434/CO</t>
  </si>
  <si>
    <t>TQGP035.0440/CO</t>
  </si>
  <si>
    <t>TQGP035.0441/CO</t>
  </si>
  <si>
    <t>TQGP035.0997/CO</t>
  </si>
  <si>
    <t>TQGP035.0998/CO</t>
  </si>
  <si>
    <t>TQGP035.0999/CO</t>
  </si>
  <si>
    <t>TQGP036.0021/CO</t>
  </si>
  <si>
    <t>TQGP036.0022/CO</t>
  </si>
  <si>
    <t>TQGP036.0023/CO</t>
  </si>
  <si>
    <t>TQGP036.0024/CO</t>
  </si>
  <si>
    <t>TQGP036.0025/CO</t>
  </si>
  <si>
    <t>TQGP036.0026/CO</t>
  </si>
  <si>
    <t>TQGP036.0027/CO</t>
  </si>
  <si>
    <t>TQGP036.0028/CO</t>
  </si>
  <si>
    <t>TQGP036.0029/CO</t>
  </si>
  <si>
    <t>TQGP036.0030/CO</t>
  </si>
  <si>
    <t>TQGP036.0031/CO</t>
  </si>
  <si>
    <t>TQGP036.0032/CO</t>
  </si>
  <si>
    <t>TQGP036.0033/CO</t>
  </si>
  <si>
    <t>TQGP036.0034/CO</t>
  </si>
  <si>
    <t>TQGP036.0035/CO</t>
  </si>
  <si>
    <t>TQGP036.0036/CO</t>
  </si>
  <si>
    <t>TQGP036.0037/CO</t>
  </si>
  <si>
    <t>TQGP036.0038/CO</t>
  </si>
  <si>
    <t>TQGP036.0039/CO</t>
  </si>
  <si>
    <t>TQGP036.0040/CO</t>
  </si>
  <si>
    <t>TQGP036.0041/CO</t>
  </si>
  <si>
    <t>TQGP036.0042/CO</t>
  </si>
  <si>
    <t>TQGP036.0043/CO</t>
  </si>
  <si>
    <t>TQGP036.0044/CO</t>
  </si>
  <si>
    <t>TQGP036.0045/CO</t>
  </si>
  <si>
    <t>TQGP036.0046/CO</t>
  </si>
  <si>
    <t>TQGP036.0047/CO</t>
  </si>
  <si>
    <t>TQGP036.0048/CO</t>
  </si>
  <si>
    <t>TQGP036.0049/CO</t>
  </si>
  <si>
    <t>TQGP036.0050/CO</t>
  </si>
  <si>
    <t>TQGP036.0051/CO</t>
  </si>
  <si>
    <t>TQGP036.0052/CO</t>
  </si>
  <si>
    <t>TQGP036.0053/CO</t>
  </si>
  <si>
    <t>TQGP036.0054/CO</t>
  </si>
  <si>
    <t>TQGP036.0055/CO</t>
  </si>
  <si>
    <t>TQGP036.0056/CO</t>
  </si>
  <si>
    <t>TQGP036.0057/CO</t>
  </si>
  <si>
    <t>1917</t>
  </si>
  <si>
    <t>TQGP036.0058/CO</t>
  </si>
  <si>
    <t>TQGP036.0059/CO</t>
  </si>
  <si>
    <t>TQGP036.0060/CO</t>
  </si>
  <si>
    <t>TQGP036.0061/CO</t>
  </si>
  <si>
    <t>TQGP036.0062/CO</t>
  </si>
  <si>
    <t>TQGP036.0063/CO</t>
  </si>
  <si>
    <t>TQGP036.0064/CO</t>
  </si>
  <si>
    <t>TQGP036.0065/CO</t>
  </si>
  <si>
    <t>TQGP036.0066/CO</t>
  </si>
  <si>
    <t>TQGP036.0067/CO</t>
  </si>
  <si>
    <t>TQGP036.0068/CO</t>
  </si>
  <si>
    <t>TQGP036.0069/CO</t>
  </si>
  <si>
    <t>TQGP036.0070/CO</t>
  </si>
  <si>
    <t>TQGP036.0071/CO</t>
  </si>
  <si>
    <t>TQGP036.0072/CO</t>
  </si>
  <si>
    <t>TQGP036.0073/CO</t>
  </si>
  <si>
    <t>TQGP036.0074/CO</t>
  </si>
  <si>
    <t>TQGP036.0075/CO</t>
  </si>
  <si>
    <t>TQGP036.0076/CO</t>
  </si>
  <si>
    <t>TQGP036.0077/CO</t>
  </si>
  <si>
    <t>TQGP036.0078/CO</t>
  </si>
  <si>
    <t>TQGP036.0079/CO</t>
  </si>
  <si>
    <t>TQGP036.0080/CO</t>
  </si>
  <si>
    <t>TQGP036.0081/CO</t>
  </si>
  <si>
    <t>TQGP036.0082/CO</t>
  </si>
  <si>
    <t>TQGP036.0083/CO</t>
  </si>
  <si>
    <t>TQGP036.0084/CO</t>
  </si>
  <si>
    <t>TQGP036.0085/CO</t>
  </si>
  <si>
    <t>TQGP036.0086/CO</t>
  </si>
  <si>
    <t>TQGP036.0087/CO</t>
  </si>
  <si>
    <t>TQGP036.0088/CO</t>
  </si>
  <si>
    <t>TQGP036.0089/CO</t>
  </si>
  <si>
    <t>TQGP036.0090/CO</t>
  </si>
  <si>
    <t>TQGP036.0091/CO</t>
  </si>
  <si>
    <t>TQGP036.0092/CO</t>
  </si>
  <si>
    <t>TQGP036.0093/CO</t>
  </si>
  <si>
    <t>TQGP036.0094/CO</t>
  </si>
  <si>
    <t>TQGP036.0095/CO</t>
  </si>
  <si>
    <t>TQGP036.0096/CO</t>
  </si>
  <si>
    <t>TQGP036.0097/CO</t>
  </si>
  <si>
    <t>TQGP036.0098/CO</t>
  </si>
  <si>
    <t>TQGP036.0099/CO</t>
  </si>
  <si>
    <t>TQGP036.0100/CO</t>
  </si>
  <si>
    <t>TQGP036.0101/CO</t>
  </si>
  <si>
    <t>TQGP036.0102/CO</t>
  </si>
  <si>
    <t>TQGP036.0103/CO</t>
  </si>
  <si>
    <t>TQGP036.0104/CO</t>
  </si>
  <si>
    <t>TQGP036.0105/CO</t>
  </si>
  <si>
    <t>TQGP036.0106/CO</t>
  </si>
  <si>
    <t>TQGP036.0107/CO</t>
  </si>
  <si>
    <t>TQGP036.0108/CO</t>
  </si>
  <si>
    <t>TQGP036.0109/CO</t>
  </si>
  <si>
    <t>TQGP036.0110/CO</t>
  </si>
  <si>
    <t>TQGP036.0111/CO</t>
  </si>
  <si>
    <t>TQGP036.0112/CO</t>
  </si>
  <si>
    <t>TQGP036.0113/CO</t>
  </si>
  <si>
    <t>TQGP036.0114/CO</t>
  </si>
  <si>
    <t>TQGP036.0115/CO</t>
  </si>
  <si>
    <t>TQGP036.0116/CO</t>
  </si>
  <si>
    <t>TQGP036.0117/CO</t>
  </si>
  <si>
    <t>1354</t>
  </si>
  <si>
    <t>TQGP036.0118/CO</t>
  </si>
  <si>
    <t>TQGP036.0119/CO</t>
  </si>
  <si>
    <t>TQGP036.0120/CO</t>
  </si>
  <si>
    <t>TQGP036.0121/CO</t>
  </si>
  <si>
    <t>TQGP036.0122/CO</t>
  </si>
  <si>
    <t>TQGP036.0123/CO</t>
  </si>
  <si>
    <t>TQGP036.0124/CO</t>
  </si>
  <si>
    <t>TQGP036.0125/CO</t>
  </si>
  <si>
    <t>TQGP036.0126/CO</t>
  </si>
  <si>
    <t>TQGP036.0127/CO</t>
  </si>
  <si>
    <t>TQGP036.0128/CO</t>
  </si>
  <si>
    <t>TQGP036.0129/CO</t>
  </si>
  <si>
    <t>TQGP036.0130/CO</t>
  </si>
  <si>
    <t>TQGP036.0131/CO</t>
  </si>
  <si>
    <t>TQGP036.0132/CO</t>
  </si>
  <si>
    <t>TQGP036.0133/CO</t>
  </si>
  <si>
    <t>TQGP036.0134/CO</t>
  </si>
  <si>
    <t>TQGP036.0135/CO</t>
  </si>
  <si>
    <t>TQGP036.0136/CO</t>
  </si>
  <si>
    <t>TQGP036.0137/CO</t>
  </si>
  <si>
    <t>TQGP036.0138/CO</t>
  </si>
  <si>
    <t>TQGP036.0139/CO</t>
  </si>
  <si>
    <t>TQGP036.0140/CO</t>
  </si>
  <si>
    <t>TQGP036.0141/CO</t>
  </si>
  <si>
    <t>TQGP036.0142/CO</t>
  </si>
  <si>
    <t>TQGP036.0143/CO</t>
  </si>
  <si>
    <t>TQGP036.0144/CO</t>
  </si>
  <si>
    <t>TQGP036.0145/CO</t>
  </si>
  <si>
    <t>TQGP036.0146/CO</t>
  </si>
  <si>
    <t>TQGP036.0147/CO</t>
  </si>
  <si>
    <t>TQGP036.0148/CO</t>
  </si>
  <si>
    <t>TQGP036.0149/CO</t>
  </si>
  <si>
    <t>TQGP036.0150/CO</t>
  </si>
  <si>
    <t>TQGP036.0151/CO</t>
  </si>
  <si>
    <t>TQGP036.0152/CO</t>
  </si>
  <si>
    <t>TQGP036.0153/CO</t>
  </si>
  <si>
    <t>TQGP036.0154/CO</t>
  </si>
  <si>
    <t>TQGP036.0155/CO</t>
  </si>
  <si>
    <t>TQGP036.0156/CO</t>
  </si>
  <si>
    <t>TQGP036.0157/CO</t>
  </si>
  <si>
    <t>TQGP036.0158/CO</t>
  </si>
  <si>
    <t>TQGP036.0159/CO</t>
  </si>
  <si>
    <t>TQGP036.0160/CO</t>
  </si>
  <si>
    <t>TQGP036.0161/CO</t>
  </si>
  <si>
    <t>TQGP036.0162/CO</t>
  </si>
  <si>
    <t>TQGP036.0163/CO</t>
  </si>
  <si>
    <t>TQGP036.0164/CO</t>
  </si>
  <si>
    <t>TQGP036.0165/CO</t>
  </si>
  <si>
    <t>TQGP036.0166/CO</t>
  </si>
  <si>
    <t>TQGP036.0167/CO</t>
  </si>
  <si>
    <t>TQGP036.0168/CO</t>
  </si>
  <si>
    <t>TQGP036.0169/CO</t>
  </si>
  <si>
    <t>TQGP036.0170/CO</t>
  </si>
  <si>
    <t>TQGP036.0171/CO</t>
  </si>
  <si>
    <t>TQGP036.0172/CO</t>
  </si>
  <si>
    <t>TQGP036.0173/CO</t>
  </si>
  <si>
    <t>TQGP036.0174/CO</t>
  </si>
  <si>
    <t>TQGP036.0175/CO</t>
  </si>
  <si>
    <t>TQGP036.0176/CO</t>
  </si>
  <si>
    <t>TQGP036.0177/CO</t>
  </si>
  <si>
    <t>TQGP036.0178/CO</t>
  </si>
  <si>
    <t>TQGP036.0179/CO</t>
  </si>
  <si>
    <t>TQGP036.0180/CO</t>
  </si>
  <si>
    <t>TQGP036.0181/CO</t>
  </si>
  <si>
    <t>TQGP036.0182/CO</t>
  </si>
  <si>
    <t>TQGP036.0183/CO</t>
  </si>
  <si>
    <t>TQGP036.0184/CO</t>
  </si>
  <si>
    <t>TQGP036.0185/CO</t>
  </si>
  <si>
    <t>TQGP036.0186/CO</t>
  </si>
  <si>
    <t>TQGP036.0187/CO</t>
  </si>
  <si>
    <t>TQGP036.0188/CO</t>
  </si>
  <si>
    <t>TQGP036.0189/CO</t>
  </si>
  <si>
    <t>TQGP036.0190/CO</t>
  </si>
  <si>
    <t>TQGP036.0191/CO</t>
  </si>
  <si>
    <t>TQGP036.0192/CO</t>
  </si>
  <si>
    <t>TQGP036.0193/CO</t>
  </si>
  <si>
    <t>TQGP036.0194/CO</t>
  </si>
  <si>
    <t>TQGP036.0195/CO</t>
  </si>
  <si>
    <t>TQGP036.0196/CO</t>
  </si>
  <si>
    <t>TQGP036.0197/CO</t>
  </si>
  <si>
    <t>TQGP036.0198/CO</t>
  </si>
  <si>
    <t>TQGP036.0199/CO</t>
  </si>
  <si>
    <t>TQGP036.0200/CO</t>
  </si>
  <si>
    <t>TQGP036.0201/CO</t>
  </si>
  <si>
    <t>TQGP036.0202/CO</t>
  </si>
  <si>
    <t>TQGP036.0203/CO</t>
  </si>
  <si>
    <t>TQGP036.0204/CO</t>
  </si>
  <si>
    <t>TQGP036.0205/CO</t>
  </si>
  <si>
    <t>TQGP036.0206/CO</t>
  </si>
  <si>
    <t>TQGP036.0207/CO</t>
  </si>
  <si>
    <t>TQGP036.0208/CO</t>
  </si>
  <si>
    <t>TQGP036.0209/CO</t>
  </si>
  <si>
    <t>TQGP036.0210/CO</t>
  </si>
  <si>
    <t>TQGP036.0211/CO</t>
  </si>
  <si>
    <t>TQGP036.0212/CO</t>
  </si>
  <si>
    <t>TQGP036.0213/CO</t>
  </si>
  <si>
    <t>TQGP036.0214/CO</t>
  </si>
  <si>
    <t>TQGP036.0215/CO</t>
  </si>
  <si>
    <t>TQGP036.0216/CO</t>
  </si>
  <si>
    <t>TQGP036.0217/CO</t>
  </si>
  <si>
    <t>753</t>
  </si>
  <si>
    <t>TQGP036.0218/CO</t>
  </si>
  <si>
    <t>TQGP036.0219/CO</t>
  </si>
  <si>
    <t>TQGP036.0220/CO</t>
  </si>
  <si>
    <t>TQGP036.0221/CO</t>
  </si>
  <si>
    <t>TQGP036.0222/CO</t>
  </si>
  <si>
    <t>TQGP036.0223/CO</t>
  </si>
  <si>
    <t>TQGP036.0224/CO</t>
  </si>
  <si>
    <t>TQGP036.0225/CO</t>
  </si>
  <si>
    <t>TQGP036.0226/CO</t>
  </si>
  <si>
    <t>TQGP036.0227/CO</t>
  </si>
  <si>
    <t>TQGP036.0228/CO</t>
  </si>
  <si>
    <t>TQGP036.0229/CO</t>
  </si>
  <si>
    <t>TQGP036.0230/CO</t>
  </si>
  <si>
    <t>TQGP036.0231/CO</t>
  </si>
  <si>
    <t>TQGP036.0232/CO</t>
  </si>
  <si>
    <t>TQGP036.0233/CO</t>
  </si>
  <si>
    <t>TQGP036.0234/CO</t>
  </si>
  <si>
    <t>TQGP036.0235/CO</t>
  </si>
  <si>
    <t>TQGP036.0236/CO</t>
  </si>
  <si>
    <t>TQGP036.0237/CO</t>
  </si>
  <si>
    <t>TQGP036.0238/CO</t>
  </si>
  <si>
    <t>TQGP036.0239/CO</t>
  </si>
  <si>
    <t>TQGP036.0240/CO</t>
  </si>
  <si>
    <t>TQGP036.0241/CO</t>
  </si>
  <si>
    <t>TQGP036.0242/CO</t>
  </si>
  <si>
    <t>TQGP036.0243/CO</t>
  </si>
  <si>
    <t>TQGP036.0244/CO</t>
  </si>
  <si>
    <t>TQGP036.0245/CO</t>
  </si>
  <si>
    <t>TQGP036.0246/CO</t>
  </si>
  <si>
    <t>TQGP036.0247/CO</t>
  </si>
  <si>
    <t>1057</t>
  </si>
  <si>
    <t>TQGP036.0248/CO</t>
  </si>
  <si>
    <t>TQGP036.0249/CO</t>
  </si>
  <si>
    <t>TQGP036.0250/CO</t>
  </si>
  <si>
    <t>TQGP036.0251/CO</t>
  </si>
  <si>
    <t>TQGP036.0252/CO</t>
  </si>
  <si>
    <t>TQGP036.0253/CO</t>
  </si>
  <si>
    <t>TQGP036.0254/CO</t>
  </si>
  <si>
    <t>TQGP036.0255/CO</t>
  </si>
  <si>
    <t>TQGP036.0256/CO</t>
  </si>
  <si>
    <t>TQGP036.0257/CO</t>
  </si>
  <si>
    <t>TQGP036.0258/CO</t>
  </si>
  <si>
    <t>TQGP036.0259/CO</t>
  </si>
  <si>
    <t>TQGP036.0260/CO</t>
  </si>
  <si>
    <t>TQGP036.0261/CO</t>
  </si>
  <si>
    <t>TQGP036.0262/CO</t>
  </si>
  <si>
    <t>TQGP036.0263/CO</t>
  </si>
  <si>
    <t>TQGP036.0264/CO</t>
  </si>
  <si>
    <t>TQGP036.0265/CO</t>
  </si>
  <si>
    <t>TQGP036.0266/CO</t>
  </si>
  <si>
    <t>TQGP036.0267/CO</t>
  </si>
  <si>
    <t>TQGP036.0268/CO</t>
  </si>
  <si>
    <t>TQGP036.0269/CO</t>
  </si>
  <si>
    <t>TQGP036.0270/CO</t>
  </si>
  <si>
    <t>TQGP036.0271/CO</t>
  </si>
  <si>
    <t>TQGP036.0272/CO</t>
  </si>
  <si>
    <t>TQGP036.0273/CO</t>
  </si>
  <si>
    <t>TQGP036.0274/CO</t>
  </si>
  <si>
    <t>TQGP036.0275/CO</t>
  </si>
  <si>
    <t>TQGP036.0276/CO</t>
  </si>
  <si>
    <t>TQGP036.0277/CO</t>
  </si>
  <si>
    <t>TQGP036.0278/CO</t>
  </si>
  <si>
    <t>TQGP036.0279/CO</t>
  </si>
  <si>
    <t>TQGP036.0280/CO</t>
  </si>
  <si>
    <t>TQGP036.0281/CO</t>
  </si>
  <si>
    <t>TQGP036.0282/CO</t>
  </si>
  <si>
    <t>TQGP036.0283/CO</t>
  </si>
  <si>
    <t>TQGP036.0284/CO</t>
  </si>
  <si>
    <t>TQGP036.0285/CO</t>
  </si>
  <si>
    <t>TQGP036.0286/CO</t>
  </si>
  <si>
    <t>TQGP036.0287/CO</t>
  </si>
  <si>
    <t>TQGP036.0288/CO</t>
  </si>
  <si>
    <t>TQGP036.0289/CO</t>
  </si>
  <si>
    <t>TQGP036.0290/CO</t>
  </si>
  <si>
    <t>TQGP036.0291/CO</t>
  </si>
  <si>
    <t>3980</t>
  </si>
  <si>
    <t>TQGP036.0292/CO</t>
  </si>
  <si>
    <t>TQGP036.0293/CO</t>
  </si>
  <si>
    <t>TQGP036.0294/CO</t>
  </si>
  <si>
    <t>TQGP036.0295/CO</t>
  </si>
  <si>
    <t>TQGP036.0296/CO</t>
  </si>
  <si>
    <t>TQGP036.0297/CO</t>
  </si>
  <si>
    <t>TQGP036.0298/CO</t>
  </si>
  <si>
    <t>TQGP036.0299/CO</t>
  </si>
  <si>
    <t>TQGP036.0300/CO</t>
  </si>
  <si>
    <t>TQGP036.0301/CO</t>
  </si>
  <si>
    <t>TQGP036.0302/CO</t>
  </si>
  <si>
    <t>TQGP036.0303/CO</t>
  </si>
  <si>
    <t>TQGP036.0304/CO</t>
  </si>
  <si>
    <t>TQGP036.0305/CO</t>
  </si>
  <si>
    <t>TQGP036.0306/CO</t>
  </si>
  <si>
    <t>TQGP036.0307/CO</t>
  </si>
  <si>
    <t>TQGP036.0308/CO</t>
  </si>
  <si>
    <t>TQGP036.0309/CO</t>
  </si>
  <si>
    <t>TQGP036.0310/CO</t>
  </si>
  <si>
    <t>TQGP036.0311/CO</t>
  </si>
  <si>
    <t>TQGP036.0312/CO</t>
  </si>
  <si>
    <t>TQGP036.0313/CO</t>
  </si>
  <si>
    <t>TQGP036.0314/CO</t>
  </si>
  <si>
    <t>TQGP036.0315/CO</t>
  </si>
  <si>
    <t>TQGP036.0316/CO</t>
  </si>
  <si>
    <t>TQGP036.0317/CO</t>
  </si>
  <si>
    <t>TQGP036.0318/CO</t>
  </si>
  <si>
    <t>TQGP036.0319/CO</t>
  </si>
  <si>
    <t>TQGP036.0320/CO</t>
  </si>
  <si>
    <t>TQGP036.0321/CO</t>
  </si>
  <si>
    <t>TQGP036.0322/CO</t>
  </si>
  <si>
    <t>TQGP036.0323/CO</t>
  </si>
  <si>
    <t>TQGP036.0324/CO</t>
  </si>
  <si>
    <t>TQGP036.0325/CO</t>
  </si>
  <si>
    <t>TQGP036.0326/CO</t>
  </si>
  <si>
    <t>TQGP036.0327/CO</t>
  </si>
  <si>
    <t>TQGP036.0328/CO</t>
  </si>
  <si>
    <t>TQGP036.0329/CO</t>
  </si>
  <si>
    <t>TQGP036.0330/CO</t>
  </si>
  <si>
    <t>TQGP036.0331/CO</t>
  </si>
  <si>
    <t>TQGP036.0332/CO</t>
  </si>
  <si>
    <t>TQGP036.0333/CO</t>
  </si>
  <si>
    <t>TQGP036.0334/CO</t>
  </si>
  <si>
    <t>TQGP036.0335/CO</t>
  </si>
  <si>
    <t>TQGP036.0336/CO</t>
  </si>
  <si>
    <t>TQGP036.0337/CO</t>
  </si>
  <si>
    <t>TQGP036.0338/CO</t>
  </si>
  <si>
    <t>TQGP036.0339/CO</t>
  </si>
  <si>
    <t>TQGP036.0340/CO</t>
  </si>
  <si>
    <t>TQGP036.0341/CO</t>
  </si>
  <si>
    <t>TQGP036.0342/CO</t>
  </si>
  <si>
    <t>TQGP036.0343/CO</t>
  </si>
  <si>
    <t>TQGP036.0344/CO</t>
  </si>
  <si>
    <t>TQGP036.0345/CO</t>
  </si>
  <si>
    <t>TQGP036.0346/CO</t>
  </si>
  <si>
    <t>TQGP036.0347/CO</t>
  </si>
  <si>
    <t>TQGP036.0348/CO</t>
  </si>
  <si>
    <t>TQGP036.0349/CO</t>
  </si>
  <si>
    <t>TQGP036.0350/CO</t>
  </si>
  <si>
    <t>TQGP036.0351/CO</t>
  </si>
  <si>
    <t>TQGP036.0352/CO</t>
  </si>
  <si>
    <t>TQGP036.0353/CO</t>
  </si>
  <si>
    <t>TQGP036.0354/CO</t>
  </si>
  <si>
    <t>TQGP036.0355/CO</t>
  </si>
  <si>
    <t>TQGP036.0356/CO</t>
  </si>
  <si>
    <t>TQGP036.0357/CO</t>
  </si>
  <si>
    <t>TQGP036.0358/CO</t>
  </si>
  <si>
    <t>TQGP036.0359/CO</t>
  </si>
  <si>
    <t>TQGP036.0360/CO</t>
  </si>
  <si>
    <t>TQGP036.0361/CO</t>
  </si>
  <si>
    <t>TQGP036.0362/CO</t>
  </si>
  <si>
    <t>TQGP036.0363/CO</t>
  </si>
  <si>
    <t>TQGP036.0364/CO</t>
  </si>
  <si>
    <t>TQGP036.0365/CO</t>
  </si>
  <si>
    <t>TQGP036.0366/CO</t>
  </si>
  <si>
    <t>TQGP036.0367/CO</t>
  </si>
  <si>
    <t>TQGP036.0368/CO</t>
  </si>
  <si>
    <t>TQGP036.0369/CO</t>
  </si>
  <si>
    <t>TQGP036.0370/CO</t>
  </si>
  <si>
    <t>TQGP036.0370/HO</t>
  </si>
  <si>
    <t>TQGP036.0371/CO</t>
  </si>
  <si>
    <t>TQGP036.0371/HO</t>
  </si>
  <si>
    <t>TQGP036.0996/CO</t>
  </si>
  <si>
    <t>TQGP036.0997/CO</t>
  </si>
  <si>
    <t>TQGP036.0998/CO</t>
  </si>
  <si>
    <t>TQGP036.0999/CO</t>
  </si>
  <si>
    <t>TQGP037.0021/CO</t>
  </si>
  <si>
    <t>TQGP037.0022/CO</t>
  </si>
  <si>
    <t>TQGP037.0023/CO</t>
  </si>
  <si>
    <t>TQGP037.0024/CO</t>
  </si>
  <si>
    <t>TQGP037.0025/CO</t>
  </si>
  <si>
    <t>TQGP037.0026/CO</t>
  </si>
  <si>
    <t>TQGP037.0027/CO</t>
  </si>
  <si>
    <t>TQGP037.0028/CO</t>
  </si>
  <si>
    <t>TQGP037.0029/CO</t>
  </si>
  <si>
    <t>TQGP037.0030/CO</t>
  </si>
  <si>
    <t>TQGP037.0031/CO</t>
  </si>
  <si>
    <t>TQGP037.0032/CO</t>
  </si>
  <si>
    <t>TQGP037.0033/CO</t>
  </si>
  <si>
    <t>TQGP037.0034/CO</t>
  </si>
  <si>
    <t>TQGP037.0319/MO</t>
  </si>
  <si>
    <t>TQGP037.0035/CO</t>
  </si>
  <si>
    <t>TQGP037.0036/CO</t>
  </si>
  <si>
    <t>TQGP037.0037/CO</t>
  </si>
  <si>
    <t>TQGP037.0038/CO</t>
  </si>
  <si>
    <t>TQGP037.0039/CO</t>
  </si>
  <si>
    <t>TQGP037.0040/CO</t>
  </si>
  <si>
    <t>TQGP037.0041/CO</t>
  </si>
  <si>
    <t>TQGP037.0042/CO</t>
  </si>
  <si>
    <t>TQGP037.0043/CO</t>
  </si>
  <si>
    <t>TQGP037.0044/CO</t>
  </si>
  <si>
    <t>TQGP037.0045/CO</t>
  </si>
  <si>
    <t>TQGP037.0046/CO</t>
  </si>
  <si>
    <t>TQGP037.0047/CO</t>
  </si>
  <si>
    <t>TQGP037.0048/CO</t>
  </si>
  <si>
    <t>TQGP037.0049/CO</t>
  </si>
  <si>
    <t>1700</t>
  </si>
  <si>
    <t>TQGP037.0050/CO</t>
  </si>
  <si>
    <t>TQGP037.0051/CO</t>
  </si>
  <si>
    <t>TQGP037.0052/CO</t>
  </si>
  <si>
    <t>TQGP037.0053/CO</t>
  </si>
  <si>
    <t>TQGP037.0054/CO</t>
  </si>
  <si>
    <t>TQGP037.0055/CO</t>
  </si>
  <si>
    <t>TQGP037.0056/CO</t>
  </si>
  <si>
    <t>TQGP037.0057/CO</t>
  </si>
  <si>
    <t>TQGP037.0058/CO</t>
  </si>
  <si>
    <t>TQGP037.0059/CO</t>
  </si>
  <si>
    <t>TQGP037.0060/CO</t>
  </si>
  <si>
    <t>TQGP037.0061/CO</t>
  </si>
  <si>
    <t>TQGP037.0062/CO</t>
  </si>
  <si>
    <t>1486</t>
  </si>
  <si>
    <t>TQGP037.0063/CO</t>
  </si>
  <si>
    <t>TQGP037.0064/CO</t>
  </si>
  <si>
    <t>TQGP037.0065/CO</t>
  </si>
  <si>
    <t>TQGP037.0066/CO</t>
  </si>
  <si>
    <t>TQGP037.0067/CO</t>
  </si>
  <si>
    <t>TQGP037.0068/CO</t>
  </si>
  <si>
    <t>TQGP037.0069/CO</t>
  </si>
  <si>
    <t>TQGP037.0361/MO</t>
  </si>
  <si>
    <t>TQGP037.0070/CO</t>
  </si>
  <si>
    <t>TQGP037.0071/CO</t>
  </si>
  <si>
    <t>TQGP037.0072/CO</t>
  </si>
  <si>
    <t>TQGP037.0073/CO</t>
  </si>
  <si>
    <t>TQGP037.0074/CO</t>
  </si>
  <si>
    <t>TQGP037.0075/CO</t>
  </si>
  <si>
    <t>TQGP037.0076/CO</t>
  </si>
  <si>
    <t>TQGP037.0077/CO</t>
  </si>
  <si>
    <t>TQGP037.0078/CO</t>
  </si>
  <si>
    <t>TQGP037.0079/CO</t>
  </si>
  <si>
    <t>TQGP037.0080/CO</t>
  </si>
  <si>
    <t>TQGP037.0081/CO</t>
  </si>
  <si>
    <t>TQGP037.0082/CO</t>
  </si>
  <si>
    <t>TQGP037.0083/CO</t>
  </si>
  <si>
    <t>TQGP037.0084/CO</t>
  </si>
  <si>
    <t>TQGP037.0085/CO</t>
  </si>
  <si>
    <t>TQGP037.0086/CO</t>
  </si>
  <si>
    <t>TQGP037.0087/CO</t>
  </si>
  <si>
    <t>TQGP037.0088/CO</t>
  </si>
  <si>
    <t>TQGP037.0089/CO</t>
  </si>
  <si>
    <t>TQGP037.0090/CO</t>
  </si>
  <si>
    <t>TQGP037.0091/CO</t>
  </si>
  <si>
    <t>TQGP037.0092/CO</t>
  </si>
  <si>
    <t>TQGP037.0093/CO</t>
  </si>
  <si>
    <t>TQGP037.0094/CO</t>
  </si>
  <si>
    <t>TQGP037.0095/CO</t>
  </si>
  <si>
    <t>TQGP037.0096/CO</t>
  </si>
  <si>
    <t>TQGP037.0097/CO</t>
  </si>
  <si>
    <t>TQGP037.0098/CO</t>
  </si>
  <si>
    <t>TQGP037.0099/CO</t>
  </si>
  <si>
    <t>TQGP037.0100/CO</t>
  </si>
  <si>
    <t>TQGP037.0101/CO</t>
  </si>
  <si>
    <t>TQGP037.0102/CO</t>
  </si>
  <si>
    <t>TQGP037.0103/CO</t>
  </si>
  <si>
    <t>TQGP037.0104/CO</t>
  </si>
  <si>
    <t>TQGP037.0105/CO</t>
  </si>
  <si>
    <t>TQGP037.0106/CO</t>
  </si>
  <si>
    <t>TQGP037.0107/CO</t>
  </si>
  <si>
    <t>TQGP037.0108/CO</t>
  </si>
  <si>
    <t>TQGP037.0109/CO</t>
  </si>
  <si>
    <t>TQGP037.0110/CO</t>
  </si>
  <si>
    <t>TQGP037.0111/CO</t>
  </si>
  <si>
    <t>TQGP037.0112/CO</t>
  </si>
  <si>
    <t>TQGP037.0113/CO</t>
  </si>
  <si>
    <t>TQGP037.0114/CO</t>
  </si>
  <si>
    <t>TQGP037.0115/CO</t>
  </si>
  <si>
    <t>TQGP037.0116/CO</t>
  </si>
  <si>
    <t>TQGP037.0117/CO</t>
  </si>
  <si>
    <t>TQGP037.0118/CO</t>
  </si>
  <si>
    <t>TQGP037.0119/CO</t>
  </si>
  <si>
    <t>TQGP037.0120/CO</t>
  </si>
  <si>
    <t>TQGP037.0121/CO</t>
  </si>
  <si>
    <t>TQGP037.0122/CO</t>
  </si>
  <si>
    <t>TQGP037.0123/CO</t>
  </si>
  <si>
    <t>TQGP037.0124/CO</t>
  </si>
  <si>
    <t>TQGP037.0125/CO</t>
  </si>
  <si>
    <t>TQGP037.0126/CO</t>
  </si>
  <si>
    <t>TQGP037.0127/CO</t>
  </si>
  <si>
    <t>TQGP037.0128/CO</t>
  </si>
  <si>
    <t>TQGP037.0129/CO</t>
  </si>
  <si>
    <t>TQGP037.0130/CO</t>
  </si>
  <si>
    <t>TQGP037.0131/CO</t>
  </si>
  <si>
    <t>TQGP037.0132/CO</t>
  </si>
  <si>
    <t>TQGP037.0133/CO</t>
  </si>
  <si>
    <t>TQGP037.0134/CO</t>
  </si>
  <si>
    <t>TQGP037.0135/CO</t>
  </si>
  <si>
    <t>TQGP037.0136/CO</t>
  </si>
  <si>
    <t>TQGP037.0137/CO</t>
  </si>
  <si>
    <t>1028</t>
  </si>
  <si>
    <t>TQGP037.0138/CO</t>
  </si>
  <si>
    <t>TQGP037.0139/CO</t>
  </si>
  <si>
    <t>TQGP037.0140/CO</t>
  </si>
  <si>
    <t>TQGP037.0141/CO</t>
  </si>
  <si>
    <t>TQGP037.0142/CO</t>
  </si>
  <si>
    <t>TQGP037.0143/CO</t>
  </si>
  <si>
    <t>TQGP037.0144/CO</t>
  </si>
  <si>
    <t>TQGP037.0145/CO</t>
  </si>
  <si>
    <t>TQGP037.0146/CO</t>
  </si>
  <si>
    <t>TQGP037.0147/CO</t>
  </si>
  <si>
    <t>TQGP037.0148/CO</t>
  </si>
  <si>
    <t>TQGP037.0149/CO</t>
  </si>
  <si>
    <t>TQGP037.0150/CO</t>
  </si>
  <si>
    <t>TQGP037.0151/CO</t>
  </si>
  <si>
    <t>1245</t>
  </si>
  <si>
    <t>TQGP037.0152/CO</t>
  </si>
  <si>
    <t>TQGP037.0153/CO</t>
  </si>
  <si>
    <t>TQGP037.0325/MO</t>
  </si>
  <si>
    <t>TQGP037.0154/CO</t>
  </si>
  <si>
    <t>TQGP037.0155/CO</t>
  </si>
  <si>
    <t>TQGP037.0156/CO</t>
  </si>
  <si>
    <t>TQGP037.0157/CO</t>
  </si>
  <si>
    <t>TQGP037.0158/CO</t>
  </si>
  <si>
    <t>TQGP037.0159/CO</t>
  </si>
  <si>
    <t>TQGP037.0160/CO</t>
  </si>
  <si>
    <t>TQGP037.0161/CO</t>
  </si>
  <si>
    <t>TQGP037.0162/CO</t>
  </si>
  <si>
    <t>TQGP037.0163/CO</t>
  </si>
  <si>
    <t>2055</t>
  </si>
  <si>
    <t>TQGP037.0164/CO</t>
  </si>
  <si>
    <t>TQGP037.0165/CO</t>
  </si>
  <si>
    <t>TQGP037.0166/CO</t>
  </si>
  <si>
    <t>TQGP037.0167/CO</t>
  </si>
  <si>
    <t>TQGP037.0168/CO</t>
  </si>
  <si>
    <t>TQGP037.0169/CO</t>
  </si>
  <si>
    <t>TQGP037.0170/CO</t>
  </si>
  <si>
    <t>TQGP037.0171/CO</t>
  </si>
  <si>
    <t>TQGP037.0172/CO</t>
  </si>
  <si>
    <t>TQGP037.0173/CO</t>
  </si>
  <si>
    <t>TQGP037.0174/CO</t>
  </si>
  <si>
    <t>TQGP037.0175/CO</t>
  </si>
  <si>
    <t>TQGP037.0176/CO</t>
  </si>
  <si>
    <t>TQGP037.0177/CO</t>
  </si>
  <si>
    <t>TQGP037.0178/CO</t>
  </si>
  <si>
    <t>TQGP037.0179/CO</t>
  </si>
  <si>
    <t>TQGP037.0180/CO</t>
  </si>
  <si>
    <t>TQGP037.0181/CO</t>
  </si>
  <si>
    <t>TQGP037.0182/CO</t>
  </si>
  <si>
    <t>TQGP037.0183/CO</t>
  </si>
  <si>
    <t>TQGP037.0184/CO</t>
  </si>
  <si>
    <t>TQGP037.0185/CO</t>
  </si>
  <si>
    <t>TQGP037.0186/CO</t>
  </si>
  <si>
    <t>TQGP037.0187/CO</t>
  </si>
  <si>
    <t>TQGP037.0188/CO</t>
  </si>
  <si>
    <t>TQGP037.0189/CO</t>
  </si>
  <si>
    <t>TQGP037.0190/CO</t>
  </si>
  <si>
    <t>TQGP037.0191/CO</t>
  </si>
  <si>
    <t>TQGP037.0192/CO</t>
  </si>
  <si>
    <t>TQGP037.0193/CO</t>
  </si>
  <si>
    <t>TQGP037.0194/CO</t>
  </si>
  <si>
    <t>TQGP037.0195/CO</t>
  </si>
  <si>
    <t>TQGP037.0196/CO</t>
  </si>
  <si>
    <t>TQGP037.0197/CO</t>
  </si>
  <si>
    <t>TQGP037.0198/CO</t>
  </si>
  <si>
    <t>TQGP037.0199/CO</t>
  </si>
  <si>
    <t>TQGP037.0200/CO</t>
  </si>
  <si>
    <t>2095</t>
  </si>
  <si>
    <t>TQGP037.0201/CO</t>
  </si>
  <si>
    <t>TQGP037.0202/CO</t>
  </si>
  <si>
    <t>TQGP037.0203/CO</t>
  </si>
  <si>
    <t>TQGP037.0204/CO</t>
  </si>
  <si>
    <t>TQGP037.0205/CO</t>
  </si>
  <si>
    <t>TQGP037.0206/CO</t>
  </si>
  <si>
    <t>TQGP037.0207/CO</t>
  </si>
  <si>
    <t>TQGP037.0208/CO</t>
  </si>
  <si>
    <t>TQGP037.0209/CO</t>
  </si>
  <si>
    <t>TQGP037.0210/CO</t>
  </si>
  <si>
    <t>TQGP037.0211/CO</t>
  </si>
  <si>
    <t>TQGP037.0212/CO</t>
  </si>
  <si>
    <t>TQGP037.0213/CO</t>
  </si>
  <si>
    <t>TQGP037.0214/CO</t>
  </si>
  <si>
    <t>TQGP037.0215/CO</t>
  </si>
  <si>
    <t>TQGP037.0216/CO</t>
  </si>
  <si>
    <t>TQGP037.0217/CO</t>
  </si>
  <si>
    <t>TQGP037.0218/CO</t>
  </si>
  <si>
    <t>TQGP037.0219/CO</t>
  </si>
  <si>
    <t>TQGP037.0220/CO</t>
  </si>
  <si>
    <t>TQGP037.0221/CO</t>
  </si>
  <si>
    <t>TQGP037.0222/CO</t>
  </si>
  <si>
    <t>TQGP037.0223/CO</t>
  </si>
  <si>
    <t>TQGP037.0224/CO</t>
  </si>
  <si>
    <t>TQGP037.0225/CO</t>
  </si>
  <si>
    <t>TQGP037.0226/CO</t>
  </si>
  <si>
    <t>TQGP037.0227/CO</t>
  </si>
  <si>
    <t>TQGP037.0228/CO</t>
  </si>
  <si>
    <t>TQGP037.0229/CO</t>
  </si>
  <si>
    <t>TQGP037.0230/CO</t>
  </si>
  <si>
    <t>TQGP037.0231/CO</t>
  </si>
  <si>
    <t>TQGP037.0232/CO</t>
  </si>
  <si>
    <t>TQGP037.0233/CO</t>
  </si>
  <si>
    <t>TQGP037.0234/CO</t>
  </si>
  <si>
    <t>TQGP037.0235/CO</t>
  </si>
  <si>
    <t>TQGP037.0236/CO</t>
  </si>
  <si>
    <t>TQGP037.0237/CO</t>
  </si>
  <si>
    <t>TQGP037.0238/CO</t>
  </si>
  <si>
    <t>TQGP037.0239/CO</t>
  </si>
  <si>
    <t>TQGP037.0240/CO</t>
  </si>
  <si>
    <t>TQGP037.0241/CO</t>
  </si>
  <si>
    <t>TQGP037.0242/CO</t>
  </si>
  <si>
    <t>TQGP037.0243/CO</t>
  </si>
  <si>
    <t>TQGP037.0244/CO</t>
  </si>
  <si>
    <t>TQGP037.0245/CO</t>
  </si>
  <si>
    <t>TQGP037.0246/CO</t>
  </si>
  <si>
    <t>TQGP037.0247/CO</t>
  </si>
  <si>
    <t>TQGP037.0248/CO</t>
  </si>
  <si>
    <t>TQGP037.0249/CO</t>
  </si>
  <si>
    <t>TQGP037.0250/CO</t>
  </si>
  <si>
    <t>TQGP037.0251/CO</t>
  </si>
  <si>
    <t>TQGP037.0252/CO</t>
  </si>
  <si>
    <t>TQGP037.0253/CO</t>
  </si>
  <si>
    <t>TQGP037.0254/CO</t>
  </si>
  <si>
    <t>TQGP037.0255/CO</t>
  </si>
  <si>
    <t>TQGP037.0256/CO</t>
  </si>
  <si>
    <t>TQGP037.0257/CO</t>
  </si>
  <si>
    <t>TQGP037.0258/CO</t>
  </si>
  <si>
    <t>TQGP037.0259/CO</t>
  </si>
  <si>
    <t>TQGP037.0260/CO</t>
  </si>
  <si>
    <t>TQGP037.0261/CO</t>
  </si>
  <si>
    <t>TQGP037.0262/CO</t>
  </si>
  <si>
    <t>TQGP037.0263/CO</t>
  </si>
  <si>
    <t>TQGP037.0264/CO</t>
  </si>
  <si>
    <t>TQGP037.0265/CO</t>
  </si>
  <si>
    <t>TQGP037.0266/CO</t>
  </si>
  <si>
    <t>TQGP037.0267/CO</t>
  </si>
  <si>
    <t>TQGP037.0268/CO</t>
  </si>
  <si>
    <t>TQGP037.0269/CO</t>
  </si>
  <si>
    <t>TQGP037.0270/CO</t>
  </si>
  <si>
    <t>TQGP037.0271/CO</t>
  </si>
  <si>
    <t>TQGP037.0272/CO</t>
  </si>
  <si>
    <t>TQGP037.0273/CO</t>
  </si>
  <si>
    <t>TQGP037.0274/CO</t>
  </si>
  <si>
    <t>TQGP037.0275/CO</t>
  </si>
  <si>
    <t>TQGP037.0276/CO</t>
  </si>
  <si>
    <t>TQGP037.0277/CO</t>
  </si>
  <si>
    <t>TQGP037.0278/CO</t>
  </si>
  <si>
    <t>TQGP037.0279/CO</t>
  </si>
  <si>
    <t>TQGP037.0284/CO</t>
  </si>
  <si>
    <t>TQGP037.0285/CO</t>
  </si>
  <si>
    <t>TQGP037.0286/CO</t>
  </si>
  <si>
    <t>TQGP037.0287/CO</t>
  </si>
  <si>
    <t>TQGP037.0288/CO</t>
  </si>
  <si>
    <t>TQGP037.0289/CO</t>
  </si>
  <si>
    <t>TQGP037.0290/CO</t>
  </si>
  <si>
    <t>TQGP037.0291/CO</t>
  </si>
  <si>
    <t>TQGP037.0292/CO</t>
  </si>
  <si>
    <t>TQGP037.0293/CO</t>
  </si>
  <si>
    <t>TQGP037.0294/CO</t>
  </si>
  <si>
    <t>TQGP037.0295/CO</t>
  </si>
  <si>
    <t>TQGP037.0296/CO</t>
  </si>
  <si>
    <t>TQGP037.0297/CO</t>
  </si>
  <si>
    <t>TQGP037.0298/CO</t>
  </si>
  <si>
    <t>TQGP037.0299/CO</t>
  </si>
  <si>
    <t>TQGP037.0300/CO</t>
  </si>
  <si>
    <t>TQGP037.0301/CO</t>
  </si>
  <si>
    <t>TQGP037.0302/CO</t>
  </si>
  <si>
    <t>TQGP037.0303/CO</t>
  </si>
  <si>
    <t>TQGP037.0304/CO</t>
  </si>
  <si>
    <t>TQGP037.0305/CO</t>
  </si>
  <si>
    <t>TQGP037.0306/CO</t>
  </si>
  <si>
    <t>TQGP037.0307/CO</t>
  </si>
  <si>
    <t>TQGP037.0308/CO</t>
  </si>
  <si>
    <t>TQGP037.0309/CO</t>
  </si>
  <si>
    <t>TQGP037.0310/CO</t>
  </si>
  <si>
    <t>TQGP037.0311/CO</t>
  </si>
  <si>
    <t>TQGP037.0312/CO</t>
  </si>
  <si>
    <t>TQGP037.0313/CO</t>
  </si>
  <si>
    <t>TQGP037.0314/CO</t>
  </si>
  <si>
    <t>TQGP037.0315/CO</t>
  </si>
  <si>
    <t>TQGP037.0316/CO</t>
  </si>
  <si>
    <t>TQGP037.0317/CO</t>
  </si>
  <si>
    <t>TQGP037.0318/CO</t>
  </si>
  <si>
    <t>TQGP037.0318/MO</t>
  </si>
  <si>
    <t>TQGP037.0319/CO</t>
  </si>
  <si>
    <t>TQGP037.0320/CO</t>
  </si>
  <si>
    <t>TQGP037.0321/CO</t>
  </si>
  <si>
    <t>TQGP037.0322/CO</t>
  </si>
  <si>
    <t>TQGP037.0323/CO</t>
  </si>
  <si>
    <t>TQGP037.0324/CO</t>
  </si>
  <si>
    <t>TQGP037.0325/CO</t>
  </si>
  <si>
    <t>TQGP037.0326/CO</t>
  </si>
  <si>
    <t>TQGP037.0327/CO</t>
  </si>
  <si>
    <t>TQGP037.0328/CO</t>
  </si>
  <si>
    <t>TQGP037.0329/CO</t>
  </si>
  <si>
    <t>TQGP037.0330/CO</t>
  </si>
  <si>
    <t>TQGP037.0331/CO</t>
  </si>
  <si>
    <t>TQGP037.0332/CO</t>
  </si>
  <si>
    <t>TQGP037.0333/CO</t>
  </si>
  <si>
    <t>TQGP037.0334/CO</t>
  </si>
  <si>
    <t>TQGP037.0350/CO</t>
  </si>
  <si>
    <t>TQGP037.0351/CO</t>
  </si>
  <si>
    <t>TQGP037.0352/CO</t>
  </si>
  <si>
    <t>TQGP037.0360/CO</t>
  </si>
  <si>
    <t>TQGP037.0360/MO</t>
  </si>
  <si>
    <t>TQGP037.0361/CO</t>
  </si>
  <si>
    <t>TQGP037.0997/CO</t>
  </si>
  <si>
    <t>TQGP037.0998/CO</t>
  </si>
  <si>
    <t>TQGP037.0999/CO</t>
  </si>
  <si>
    <t>TQGP038.0021/CO</t>
  </si>
  <si>
    <t>TQGP038.0022/CO</t>
  </si>
  <si>
    <t>TQGP038.0023/CO</t>
  </si>
  <si>
    <t>TQGP038.0024/CO</t>
  </si>
  <si>
    <t>TQGP038.0025/CO</t>
  </si>
  <si>
    <t>TQGP038.0026/CO</t>
  </si>
  <si>
    <t>TQGP038.0027/CO</t>
  </si>
  <si>
    <t>TQGP038.0028/CO</t>
  </si>
  <si>
    <t>TQGP038.0029/CO</t>
  </si>
  <si>
    <t>TQGP038.0030/CO</t>
  </si>
  <si>
    <t>TQGP038.0031/CO</t>
  </si>
  <si>
    <t>TQGP038.0032/CO</t>
  </si>
  <si>
    <t>TQGP038.0033/CO</t>
  </si>
  <si>
    <t>TQGP038.0034/CO</t>
  </si>
  <si>
    <t>TQGP038.0035/CO</t>
  </si>
  <si>
    <t>TQGP038.0036/CO</t>
  </si>
  <si>
    <t>TQGP038.0037/CO</t>
  </si>
  <si>
    <t>TQGP038.0038/CO</t>
  </si>
  <si>
    <t>TQGP038.0039/CO</t>
  </si>
  <si>
    <t>TQGP038.0040/CO</t>
  </si>
  <si>
    <t>TQGP038.0041/CO</t>
  </si>
  <si>
    <t>TQGP038.0042/CO</t>
  </si>
  <si>
    <t>TQGP038.0043/CO</t>
  </si>
  <si>
    <t>TQGP038.0044/CO</t>
  </si>
  <si>
    <t>TQGP038.0045/CO</t>
  </si>
  <si>
    <t>TQGP038.0046/CO</t>
  </si>
  <si>
    <t>TQGP038.0047/CO</t>
  </si>
  <si>
    <t>TQGP038.0048/CO</t>
  </si>
  <si>
    <t>TQGP038.0049/CO</t>
  </si>
  <si>
    <t>TQGP038.0050/CO</t>
  </si>
  <si>
    <t>TQGP038.0051/CO</t>
  </si>
  <si>
    <t>TQGP038.0052/CO</t>
  </si>
  <si>
    <t>TQGP038.0053/CO</t>
  </si>
  <si>
    <t>TQGP038.0054/CO</t>
  </si>
  <si>
    <t>TQGP038.0055/CO</t>
  </si>
  <si>
    <t>TQGP038.0056/CO</t>
  </si>
  <si>
    <t>TQGP038.0057/CO</t>
  </si>
  <si>
    <t>TQGP038.0058/CO</t>
  </si>
  <si>
    <t>TQGP038.0059/CO</t>
  </si>
  <si>
    <t>TQGP038.0060/CO</t>
  </si>
  <si>
    <t>TQGP038.0061/CO</t>
  </si>
  <si>
    <t>TQGP038.0062/CO</t>
  </si>
  <si>
    <t>TQGP038.0063/CO</t>
  </si>
  <si>
    <t>TQGP038.0064/CO</t>
  </si>
  <si>
    <t>TQGP038.0065/CO</t>
  </si>
  <si>
    <t>TQGP038.0066/CO</t>
  </si>
  <si>
    <t>TQGP038.0067/CO</t>
  </si>
  <si>
    <t>TQGP038.0068/CO</t>
  </si>
  <si>
    <t>TQGP038.0069/CO</t>
  </si>
  <si>
    <t>TQGP038.0070/CO</t>
  </si>
  <si>
    <t>TQGP038.0071/CO</t>
  </si>
  <si>
    <t>TQGP038.0072/CO</t>
  </si>
  <si>
    <t>TQGP038.0073/CO</t>
  </si>
  <si>
    <t>TQGP038.0074/CO</t>
  </si>
  <si>
    <t>TQGP038.0075/CO</t>
  </si>
  <si>
    <t>TQGP038.0076/CO</t>
  </si>
  <si>
    <t>TQGP038.0077/CO</t>
  </si>
  <si>
    <t>TQGP038.0078/CO</t>
  </si>
  <si>
    <t>TQGP038.0079/CO</t>
  </si>
  <si>
    <t>TQGP038.0080/CO</t>
  </si>
  <si>
    <t>TQGP038.0081/CO</t>
  </si>
  <si>
    <t>TQGP038.0082/CO</t>
  </si>
  <si>
    <t>TQGP038.0083/CO</t>
  </si>
  <si>
    <t>TQGP038.0084/CO</t>
  </si>
  <si>
    <t>TQGP038.0085/CO</t>
  </si>
  <si>
    <t>TQGP038.0086/CO</t>
  </si>
  <si>
    <t>TQGP038.0087/CO</t>
  </si>
  <si>
    <t>TQGP038.0088/CO</t>
  </si>
  <si>
    <t>TQGP038.0089/CO</t>
  </si>
  <si>
    <t>TQGP038.0090/CO</t>
  </si>
  <si>
    <t>TQGP038.0091/CO</t>
  </si>
  <si>
    <t>TQGP038.0092/CO</t>
  </si>
  <si>
    <t>TQGP038.0093/CO</t>
  </si>
  <si>
    <t>TQGP038.0094/CO</t>
  </si>
  <si>
    <t>TQGP038.0095/CO</t>
  </si>
  <si>
    <t>TQGP038.0096/CO</t>
  </si>
  <si>
    <t>TQGP038.0097/CO</t>
  </si>
  <si>
    <t>TQGP038.0098/CO</t>
  </si>
  <si>
    <t>TQGP038.0099/CO</t>
  </si>
  <si>
    <t>TQGP038.0100/CO</t>
  </si>
  <si>
    <t>TQGP038.0101/CO</t>
  </si>
  <si>
    <t>TQGP038.0102/CO</t>
  </si>
  <si>
    <t>TQGP038.0103/CO</t>
  </si>
  <si>
    <t>TQGP038.0104/CO</t>
  </si>
  <si>
    <t>TQGP038.0105/CO</t>
  </si>
  <si>
    <t>TQGP038.0106/CO</t>
  </si>
  <si>
    <t>TQGP038.0107/CO</t>
  </si>
  <si>
    <t>TQGP038.0108/CO</t>
  </si>
  <si>
    <t>TQGP038.0109/CO</t>
  </si>
  <si>
    <t>TQGP038.0110/CO</t>
  </si>
  <si>
    <t>TQGP038.0111/CO</t>
  </si>
  <si>
    <t>TQGP038.0112/CO</t>
  </si>
  <si>
    <t>TQGP038.0113/CO</t>
  </si>
  <si>
    <t>TQGP038.0114/CO</t>
  </si>
  <si>
    <t>TQGP038.0115/CO</t>
  </si>
  <si>
    <t>TQGP038.0116/CO</t>
  </si>
  <si>
    <t>TQGP038.0117/CO</t>
  </si>
  <si>
    <t>TQGP038.0118/CO</t>
  </si>
  <si>
    <t>TQGP038.0119/CO</t>
  </si>
  <si>
    <t>TQGP038.0120/CO</t>
  </si>
  <si>
    <t>TQGP038.0121/CO</t>
  </si>
  <si>
    <t>TQGP038.0122/CO</t>
  </si>
  <si>
    <t>TQGP038.0123/CO</t>
  </si>
  <si>
    <t>TQGP038.0124/CO</t>
  </si>
  <si>
    <t>TQGP038.0125/CO</t>
  </si>
  <si>
    <t>TQGP038.0126/CO</t>
  </si>
  <si>
    <t>TQGP038.0127/CO</t>
  </si>
  <si>
    <t>TQGP038.0128/CO</t>
  </si>
  <si>
    <t>TQGP038.0129/CO</t>
  </si>
  <si>
    <t>TQGP038.0130/CO</t>
  </si>
  <si>
    <t>TQGP038.0131/CO</t>
  </si>
  <si>
    <t>TQGP038.0132/CO</t>
  </si>
  <si>
    <t>TQGP038.0133/CO</t>
  </si>
  <si>
    <t>TQGP038.0134/CO</t>
  </si>
  <si>
    <t>TQGP038.0135/CO</t>
  </si>
  <si>
    <t>TQGP038.0136/CO</t>
  </si>
  <si>
    <t>TQGP038.0137/CO</t>
  </si>
  <si>
    <t>TQGP038.0138/CO</t>
  </si>
  <si>
    <t>TQGP038.0139/CO</t>
  </si>
  <si>
    <t>TQGP038.0140/CO</t>
  </si>
  <si>
    <t>TQGP038.0141/CO</t>
  </si>
  <si>
    <t>TQGP038.0142/CO</t>
  </si>
  <si>
    <t>TQGP038.0143/CO</t>
  </si>
  <si>
    <t>TQGP038.0144/CO</t>
  </si>
  <si>
    <t>TQGP038.0145/CO</t>
  </si>
  <si>
    <t>TQGP038.0146/CO</t>
  </si>
  <si>
    <t>TQGP038.0147/CO</t>
  </si>
  <si>
    <t>TQGP038.0148/CO</t>
  </si>
  <si>
    <t>TQGP038.0149/CO</t>
  </si>
  <si>
    <t>TQGP038.0150/CO</t>
  </si>
  <si>
    <t>TQGP038.0151/CO</t>
  </si>
  <si>
    <t>TQGP038.0152/CO</t>
  </si>
  <si>
    <t>TQGP038.0153/CO</t>
  </si>
  <si>
    <t>TQGP038.0154/CO</t>
  </si>
  <si>
    <t>TQGP038.0155/CO</t>
  </si>
  <si>
    <t>TQGP038.0156/CO</t>
  </si>
  <si>
    <t>TQGP038.0157/CO</t>
  </si>
  <si>
    <t>TQGP038.0158/CO</t>
  </si>
  <si>
    <t>TQGP038.0159/CO</t>
  </si>
  <si>
    <t>TQGP038.0160/CO</t>
  </si>
  <si>
    <t>2368</t>
  </si>
  <si>
    <t>TQGP038.0161/CO</t>
  </si>
  <si>
    <t>TQGP038.0162/CO</t>
  </si>
  <si>
    <t>TQGP038.0163/CO</t>
  </si>
  <si>
    <t>TQGP038.0164/CO</t>
  </si>
  <si>
    <t>TQGP038.0165/CO</t>
  </si>
  <si>
    <t>TQGP038.0166/CO</t>
  </si>
  <si>
    <t>TQGP038.0167/CO</t>
  </si>
  <si>
    <t>TQGP038.0168/CO</t>
  </si>
  <si>
    <t>TQGP038.0169/CO</t>
  </si>
  <si>
    <t>TQGP038.0170/CO</t>
  </si>
  <si>
    <t>TQGP038.0171/CO</t>
  </si>
  <si>
    <t>TQGP038.0172/CO</t>
  </si>
  <si>
    <t>TQGP038.0173/CO</t>
  </si>
  <si>
    <t>TQGP038.0174/CO</t>
  </si>
  <si>
    <t>TQGP038.0175/CO</t>
  </si>
  <si>
    <t>TQGP038.0176/CO</t>
  </si>
  <si>
    <t>TQGP038.0177/CO</t>
  </si>
  <si>
    <t>TQGP038.0178/CO</t>
  </si>
  <si>
    <t>TQGP038.0179/CO</t>
  </si>
  <si>
    <t>TQGP038.0180/CO</t>
  </si>
  <si>
    <t>TQGP038.0181/CO</t>
  </si>
  <si>
    <t>TQGP038.0182/CO</t>
  </si>
  <si>
    <t>TQGP038.0183/CO</t>
  </si>
  <si>
    <t>TQGP038.0184/CO</t>
  </si>
  <si>
    <t>TQGP038.0185/CO</t>
  </si>
  <si>
    <t>TQGP038.0186/CO</t>
  </si>
  <si>
    <t>TQGP038.0187/CO</t>
  </si>
  <si>
    <t>TQGP038.0188/CO</t>
  </si>
  <si>
    <t>TQGP038.0189/CO</t>
  </si>
  <si>
    <t>TQGP038.0190/CO</t>
  </si>
  <si>
    <t>TQGP038.0191/CO</t>
  </si>
  <si>
    <t>TQGP038.0192/CO</t>
  </si>
  <si>
    <t>TQGP038.0193/CO</t>
  </si>
  <si>
    <t>TQGP038.0194/CO</t>
  </si>
  <si>
    <t>TQGP038.0195/CO</t>
  </si>
  <si>
    <t>TQGP038.0196/CO</t>
  </si>
  <si>
    <t>TQGP038.0197/CO</t>
  </si>
  <si>
    <t>TQGP038.0198/CO</t>
  </si>
  <si>
    <t>TQGP038.0199/CO</t>
  </si>
  <si>
    <t>1194</t>
  </si>
  <si>
    <t>TQGP038.0200/CO</t>
  </si>
  <si>
    <t>TQGP038.0201/CO</t>
  </si>
  <si>
    <t>TQGP038.0202/CO</t>
  </si>
  <si>
    <t>TQGP038.0203/CO</t>
  </si>
  <si>
    <t>TQGP038.0204/CO</t>
  </si>
  <si>
    <t>TQGP038.0205/CO</t>
  </si>
  <si>
    <t>TQGP038.0206/CO</t>
  </si>
  <si>
    <t>TQGP038.0207/CO</t>
  </si>
  <si>
    <t>TQGP038.0208/CO</t>
  </si>
  <si>
    <t>TQGP038.0209/CO</t>
  </si>
  <si>
    <t>TQGP038.0210/CO</t>
  </si>
  <si>
    <t>TQGP038.0211/CO</t>
  </si>
  <si>
    <t>TQGP038.0212/CO</t>
  </si>
  <si>
    <t>TQGP038.0213/CO</t>
  </si>
  <si>
    <t>TQGP038.0214/CO</t>
  </si>
  <si>
    <t>TQGP038.0215/CO</t>
  </si>
  <si>
    <t>TQGP038.0216/CO</t>
  </si>
  <si>
    <t>TQGP038.0217/CO</t>
  </si>
  <si>
    <t>834</t>
  </si>
  <si>
    <t>TQGP038.0218/CO</t>
  </si>
  <si>
    <t>TQGP038.0219/CO</t>
  </si>
  <si>
    <t>TQGP038.0220/CO</t>
  </si>
  <si>
    <t>TQGP038.0221/CO</t>
  </si>
  <si>
    <t>TQGP038.0222/CO</t>
  </si>
  <si>
    <t>TQGP038.0223/CO</t>
  </si>
  <si>
    <t>TQGP038.0224/CO</t>
  </si>
  <si>
    <t>TQGP038.0225/CO</t>
  </si>
  <si>
    <t>TQGP038.0226/CO</t>
  </si>
  <si>
    <t>TQGP038.0227/CO</t>
  </si>
  <si>
    <t>TQGP038.0228/CO</t>
  </si>
  <si>
    <t>TQGP038.0229/CO</t>
  </si>
  <si>
    <t>TQGP038.0230/CO</t>
  </si>
  <si>
    <t>TQGP038.0231/CO</t>
  </si>
  <si>
    <t>TQGP038.0232/CO</t>
  </si>
  <si>
    <t>TQGP038.0233/CO</t>
  </si>
  <si>
    <t>TQGP038.0234/CO</t>
  </si>
  <si>
    <t>TQGP038.0235/CO</t>
  </si>
  <si>
    <t>TQGP038.0236/CO</t>
  </si>
  <si>
    <t>TQGP038.0237/CO</t>
  </si>
  <si>
    <t>TQGP038.0238/CO</t>
  </si>
  <si>
    <t>TQGP038.0239/CO</t>
  </si>
  <si>
    <t>TQGP038.0240/CO</t>
  </si>
  <si>
    <t>TQGP038.0241/CO</t>
  </si>
  <si>
    <t>TQGP038.0242/CO</t>
  </si>
  <si>
    <t>TQGP038.0243/CO</t>
  </si>
  <si>
    <t>TQGP038.0244/CO</t>
  </si>
  <si>
    <t>TQGP038.0245/CO</t>
  </si>
  <si>
    <t>TQGP038.0252/CO</t>
  </si>
  <si>
    <t>TQGP038.0253/CO</t>
  </si>
  <si>
    <t>TQGP038.0254/CO</t>
  </si>
  <si>
    <t>TQGP038.0255/CO</t>
  </si>
  <si>
    <t>TQGP038.0256/CO</t>
  </si>
  <si>
    <t>TQGP038.0257/CO</t>
  </si>
  <si>
    <t>TQGP038.0258/CO</t>
  </si>
  <si>
    <t>TQGP038.0259/CO</t>
  </si>
  <si>
    <t>TQGP038.0260/CO</t>
  </si>
  <si>
    <t>TQGP038.0261/CO</t>
  </si>
  <si>
    <t>TQGP038.0262/CO</t>
  </si>
  <si>
    <t>TQGP038.0263/CO</t>
  </si>
  <si>
    <t>TQGP038.0264/CO</t>
  </si>
  <si>
    <t>TQGP038.0265/CO</t>
  </si>
  <si>
    <t>TQGP038.0266/CO</t>
  </si>
  <si>
    <t>TQGP038.0267/CO</t>
  </si>
  <si>
    <t>TQGP038.0268/CO</t>
  </si>
  <si>
    <t>TQGP038.0269/CO</t>
  </si>
  <si>
    <t>TQGP038.0270/CO</t>
  </si>
  <si>
    <t>TQGP038.0271/CO</t>
  </si>
  <si>
    <t>TQGP038.0272/CO</t>
  </si>
  <si>
    <t>TQGP038.0273/CO</t>
  </si>
  <si>
    <t>TQGP038.0274/CO</t>
  </si>
  <si>
    <t>TQGP038.0275/CO</t>
  </si>
  <si>
    <t>TQGP038.0276/CO</t>
  </si>
  <si>
    <t>TQGP038.0277/CO</t>
  </si>
  <si>
    <t>TQGP038.0278/CO</t>
  </si>
  <si>
    <t>TQGP038.0279/CO</t>
  </si>
  <si>
    <t>TQGP038.0280/CO</t>
  </si>
  <si>
    <t>TQGP038.0281/CO</t>
  </si>
  <si>
    <t>TQGP038.0282/CO</t>
  </si>
  <si>
    <t>TQGP038.0283/CO</t>
  </si>
  <si>
    <t>TQGP038.0284/CO</t>
  </si>
  <si>
    <t>TQGP038.0285/CO</t>
  </si>
  <si>
    <t>TQGP038.0286/CO</t>
  </si>
  <si>
    <t>TQGP038.0287/CO</t>
  </si>
  <si>
    <t>TQGP038.0288/CO</t>
  </si>
  <si>
    <t>TQGP038.0289/CO</t>
  </si>
  <si>
    <t>TQGP038.0290/CO</t>
  </si>
  <si>
    <t>TQGP038.0291/CO</t>
  </si>
  <si>
    <t>TQGP038.0292/CO</t>
  </si>
  <si>
    <t>TQGP038.0293/CO</t>
  </si>
  <si>
    <t>TQGP038.0294/CO</t>
  </si>
  <si>
    <t>TQGP038.0295/CO</t>
  </si>
  <si>
    <t>TQGP038.0296/CO</t>
  </si>
  <si>
    <t>TQGP038.0297/CO</t>
  </si>
  <si>
    <t>TQGP038.0298/CO</t>
  </si>
  <si>
    <t>TQGP038.0299/CO</t>
  </si>
  <si>
    <t>TQGP038.0300/CO</t>
  </si>
  <si>
    <t>TQGP038.0301/CO</t>
  </si>
  <si>
    <t>TQGP038.0302/CO</t>
  </si>
  <si>
    <t>TQGP038.0303/CO</t>
  </si>
  <si>
    <t>TQGP038.0304/CO</t>
  </si>
  <si>
    <t>TQGP038.0305/CO</t>
  </si>
  <si>
    <t>TQGP038.0306/CO</t>
  </si>
  <si>
    <t>TQGP038.0307/CO</t>
  </si>
  <si>
    <t>TQGP038.0308/CO</t>
  </si>
  <si>
    <t>TQGP038.0309/CO</t>
  </si>
  <si>
    <t>TQGP038.0310/CO</t>
  </si>
  <si>
    <t>TQGP038.0311/CO</t>
  </si>
  <si>
    <t>TQGP038.0312/CO</t>
  </si>
  <si>
    <t>TQGP038.0316/CO</t>
  </si>
  <si>
    <t>TQGP038.0317/CO</t>
  </si>
  <si>
    <t>TQGP038.0318/CO</t>
  </si>
  <si>
    <t>TQGP038.0319/CO</t>
  </si>
  <si>
    <t>TQGP038.0320/CO</t>
  </si>
  <si>
    <t>TQGP038.0321/CO</t>
  </si>
  <si>
    <t>TQGP038.0322/CO</t>
  </si>
  <si>
    <t>TQGP038.0323/CO</t>
  </si>
  <si>
    <t>TQGP038.0324/CO</t>
  </si>
  <si>
    <t>TQGP038.0325/CO</t>
  </si>
  <si>
    <t>TQGP038.0334/CO</t>
  </si>
  <si>
    <t>1435</t>
  </si>
  <si>
    <t>TQGP038.0335/CO</t>
  </si>
  <si>
    <t>TQGP038.0336/CO</t>
  </si>
  <si>
    <t>TQGP038.0337/CO</t>
  </si>
  <si>
    <t>TQGP038.0338/CO</t>
  </si>
  <si>
    <t>TQGP038.0339/CO</t>
  </si>
  <si>
    <t>TQGP038.0340/CO</t>
  </si>
  <si>
    <t>TQGP038.0341/CO</t>
  </si>
  <si>
    <t>TQGP038.0342/CO</t>
  </si>
  <si>
    <t>TQGP038.0343/CO</t>
  </si>
  <si>
    <t>TQGP038.0344/CO</t>
  </si>
  <si>
    <t>TQGP038.0345/CO</t>
  </si>
  <si>
    <t>TQGP038.0346/CO</t>
  </si>
  <si>
    <t>TQGP038.0347/CO</t>
  </si>
  <si>
    <t>TQGP038.0348/CO</t>
  </si>
  <si>
    <t>TQGP038.0349/CO</t>
  </si>
  <si>
    <t>TQGP038.0350/CO</t>
  </si>
  <si>
    <t>TQGP038.0351/CO</t>
  </si>
  <si>
    <t>TQGP038.0352/CO</t>
  </si>
  <si>
    <t>TQGP038.0353/CO</t>
  </si>
  <si>
    <t>TQGP038.0354/CO</t>
  </si>
  <si>
    <t>TQGP038.0355/CO</t>
  </si>
  <si>
    <t>TQGP038.0356/CO</t>
  </si>
  <si>
    <t>TQGP038.0357/CO</t>
  </si>
  <si>
    <t>TQGP038.0358/CO</t>
  </si>
  <si>
    <t>TQGP038.0359/CO</t>
  </si>
  <si>
    <t>TQGP038.0360/CO</t>
  </si>
  <si>
    <t>TQGP038.0361/CO</t>
  </si>
  <si>
    <t>TQGP038.0362/CO</t>
  </si>
  <si>
    <t>TQGP038.0363/CO</t>
  </si>
  <si>
    <t>TQGP038.0364/CO</t>
  </si>
  <si>
    <t>TQGP038.0365/CO</t>
  </si>
  <si>
    <t>TQGP038.0366/CO</t>
  </si>
  <si>
    <t>TQGP038.0367/CO</t>
  </si>
  <si>
    <t>TQGP038.0368/CO</t>
  </si>
  <si>
    <t>TQGP038.0369/CO</t>
  </si>
  <si>
    <t>TQGP038.0370/CO</t>
  </si>
  <si>
    <t>TQGP038.0371/CO</t>
  </si>
  <si>
    <t>TQGP038.0372/CO</t>
  </si>
  <si>
    <t>TQGP038.0373/CO</t>
  </si>
  <si>
    <t>TQGP038.0374/CO</t>
  </si>
  <si>
    <t>TQGP038.0375/CO</t>
  </si>
  <si>
    <t>TQGP038.0376/CO</t>
  </si>
  <si>
    <t>TQGP038.0377/CO</t>
  </si>
  <si>
    <t>TQGP038.0378/CO</t>
  </si>
  <si>
    <t>TQGP038.0379/CO</t>
  </si>
  <si>
    <t>TQGP038.0380/CO</t>
  </si>
  <si>
    <t>TQGP038.0381/CO</t>
  </si>
  <si>
    <t>TQGP038.0382/CO</t>
  </si>
  <si>
    <t>TQGP038.0383/CO</t>
  </si>
  <si>
    <t>TQGP038.0384/CO</t>
  </si>
  <si>
    <t>TQGP038.0385/CO</t>
  </si>
  <si>
    <t>TQGP038.0386/CO</t>
  </si>
  <si>
    <t>TQGP038.0387/CO</t>
  </si>
  <si>
    <t>TQGP038.0388/CO</t>
  </si>
  <si>
    <t>TQGP038.0389/CO</t>
  </si>
  <si>
    <t>TQGP038.0390/CO</t>
  </si>
  <si>
    <t>TQGP038.0391/CO</t>
  </si>
  <si>
    <t>TQGP038.0392/CO</t>
  </si>
  <si>
    <t>TQGP038.0393/CO</t>
  </si>
  <si>
    <t>TQGP038.0394/CO</t>
  </si>
  <si>
    <t>TQGP038.0395/CO</t>
  </si>
  <si>
    <t>TQGP038.0396/CO</t>
  </si>
  <si>
    <t>TQGP038.0397/CO</t>
  </si>
  <si>
    <t>TQGP038.0398/CO</t>
  </si>
  <si>
    <t>TQGP038.0398/HO</t>
  </si>
  <si>
    <t>TQGP038.0400/CO</t>
  </si>
  <si>
    <t>TQGP038.0401/CO</t>
  </si>
  <si>
    <t>TQGP038.0402/CO</t>
  </si>
  <si>
    <t>TQGP038.0403/CO</t>
  </si>
  <si>
    <t>TQGP038.0404/CO</t>
  </si>
  <si>
    <t>TQGP038.0405/CO</t>
  </si>
  <si>
    <t>TQGP038.0406/CO</t>
  </si>
  <si>
    <t>TQGP038.0407/CO</t>
  </si>
  <si>
    <t>1512</t>
  </si>
  <si>
    <t>TQGP038.0408/CO</t>
  </si>
  <si>
    <t>TQGP038.0409/CO</t>
  </si>
  <si>
    <t>TQGP038.0410/CO</t>
  </si>
  <si>
    <t>TQGP038.0411/CO</t>
  </si>
  <si>
    <t>TQGP038.0412/CO</t>
  </si>
  <si>
    <t>TQGP038.0413/CO</t>
  </si>
  <si>
    <t>TQGP038.0414/CO</t>
  </si>
  <si>
    <t>TQGP038.0993/CO</t>
  </si>
  <si>
    <t>TQGP038.0996/CO</t>
  </si>
  <si>
    <t>TQGP038.0997/CO</t>
  </si>
  <si>
    <t>TQGP038.0998/CO</t>
  </si>
  <si>
    <t>TQGP038.0999/CO</t>
  </si>
  <si>
    <t>Tên OLT</t>
  </si>
  <si>
    <t>IPv4</t>
  </si>
  <si>
    <t>TQGP00103GC16</t>
  </si>
  <si>
    <t>10.85.91.19</t>
  </si>
  <si>
    <t>TQGP00201GC16</t>
  </si>
  <si>
    <t>10.85.91.35</t>
  </si>
  <si>
    <t>TQGP00304GC16</t>
  </si>
  <si>
    <t>10.85.91.51</t>
  </si>
  <si>
    <t>TQGP00305GC16</t>
  </si>
  <si>
    <t>10.85.91.52</t>
  </si>
  <si>
    <t>TQGP00405GC16</t>
  </si>
  <si>
    <t>10.85.91.67</t>
  </si>
  <si>
    <t>TQGP00406GC16</t>
  </si>
  <si>
    <t>10.85.91.68</t>
  </si>
  <si>
    <t>TQGP00502GC16</t>
  </si>
  <si>
    <t>10.85.91.84</t>
  </si>
  <si>
    <t>TQGP00503GC16</t>
  </si>
  <si>
    <t>10.85.91.85</t>
  </si>
  <si>
    <t>TQGP00601GC16</t>
  </si>
  <si>
    <t>10.85.93.34</t>
  </si>
  <si>
    <t>TQGP00603GC08</t>
  </si>
  <si>
    <t>10.85.93.35</t>
  </si>
  <si>
    <t>TQGP00604GC16</t>
  </si>
  <si>
    <t>10.85.93.36</t>
  </si>
  <si>
    <t>TQGP00704GC16</t>
  </si>
  <si>
    <t>10.85.93.53</t>
  </si>
  <si>
    <t>TQGP00705GC16</t>
  </si>
  <si>
    <t>10.85.93.54</t>
  </si>
  <si>
    <t>TQGP00804GC16</t>
  </si>
  <si>
    <t>10.85.93.66</t>
  </si>
  <si>
    <t>TQGP00805GC16</t>
  </si>
  <si>
    <t>10.85.93.67</t>
  </si>
  <si>
    <t>TQGP00806GC16</t>
  </si>
  <si>
    <t>10.85.93.68</t>
  </si>
  <si>
    <t>TQGP00901GC57</t>
  </si>
  <si>
    <t>10.85.93.82</t>
  </si>
  <si>
    <t>TQGP00902GC57</t>
  </si>
  <si>
    <t>10.85.93.83</t>
  </si>
  <si>
    <t>TQGP00903GC16</t>
  </si>
  <si>
    <t>10.85.93.84</t>
  </si>
  <si>
    <t>TQGP00904GC16</t>
  </si>
  <si>
    <t>10.85.93.179</t>
  </si>
  <si>
    <t>TQGP00905GC16</t>
  </si>
  <si>
    <t>10.85.93.180</t>
  </si>
  <si>
    <t>TQGP01001GC16</t>
  </si>
  <si>
    <t>10.85.93.98</t>
  </si>
  <si>
    <t>TQGP01101GC16</t>
  </si>
  <si>
    <t>10.85.91.195</t>
  </si>
  <si>
    <t>TQGP01102GC16</t>
  </si>
  <si>
    <t>10.85.91.196</t>
  </si>
  <si>
    <t>TQGP01201GC08</t>
  </si>
  <si>
    <t>10.85.91.179</t>
  </si>
  <si>
    <t>TQGP01202GC16</t>
  </si>
  <si>
    <t>10.85.91.180</t>
  </si>
  <si>
    <t>TQGP01203GC16</t>
  </si>
  <si>
    <t>10.85.91.181</t>
  </si>
  <si>
    <t>TQGP01301GC16</t>
  </si>
  <si>
    <t>10.85.93.114</t>
  </si>
  <si>
    <t>TQGP01302GC16</t>
  </si>
  <si>
    <t>10.85.93.115</t>
  </si>
  <si>
    <t>TQGP01401GC16</t>
  </si>
  <si>
    <t>10.85.91.99</t>
  </si>
  <si>
    <t>TQGP01402GC16</t>
  </si>
  <si>
    <t>10.85.91.100</t>
  </si>
  <si>
    <t>TQGP01501GC16</t>
  </si>
  <si>
    <t>10.85.91.115</t>
  </si>
  <si>
    <t>TQGP01601GC16</t>
  </si>
  <si>
    <t>10.85.92.195</t>
  </si>
  <si>
    <t>TQGP01602GC16</t>
  </si>
  <si>
    <t>10.85.92.196</t>
  </si>
  <si>
    <t>TQGP01702GC16</t>
  </si>
  <si>
    <t>10.85.91.131</t>
  </si>
  <si>
    <t>TQGP01801GC16</t>
  </si>
  <si>
    <t>10.85.92.83</t>
  </si>
  <si>
    <t>TQGP01901GC16</t>
  </si>
  <si>
    <t>10.85.93.130</t>
  </si>
  <si>
    <t>TQGP02001GC16</t>
  </si>
  <si>
    <t>10.85.93.146</t>
  </si>
  <si>
    <t>TQGP02101GC16</t>
  </si>
  <si>
    <t>10.85.91.227</t>
  </si>
  <si>
    <t>TQGP02102GC16</t>
  </si>
  <si>
    <t>10.85.91.228</t>
  </si>
  <si>
    <t>TQGP02201GC16</t>
  </si>
  <si>
    <t>10.85.91.211</t>
  </si>
  <si>
    <t>TQGP02202GC16</t>
  </si>
  <si>
    <t>10.85.91.212</t>
  </si>
  <si>
    <t>TQGP02301GC16</t>
  </si>
  <si>
    <t>10.85.91.243</t>
  </si>
  <si>
    <t>TQGP02401GC16</t>
  </si>
  <si>
    <t>10.85.93.18</t>
  </si>
  <si>
    <t>TQGP02402GC16</t>
  </si>
  <si>
    <t>10.85.93.19</t>
  </si>
  <si>
    <t>TQGP02403GC16</t>
  </si>
  <si>
    <t>10.85.93.20</t>
  </si>
  <si>
    <t>TQGP02501GC16</t>
  </si>
  <si>
    <t>10.85.93.162</t>
  </si>
  <si>
    <t>TQGP02601GC16</t>
  </si>
  <si>
    <t>10.85.92.51</t>
  </si>
  <si>
    <t>TQGP02602GC16</t>
  </si>
  <si>
    <t>10.85.92.52</t>
  </si>
  <si>
    <t>TQGP02701GC16</t>
  </si>
  <si>
    <t>10.85.92.3</t>
  </si>
  <si>
    <t>TQGP02702GC16</t>
  </si>
  <si>
    <t>10.85.92.4</t>
  </si>
  <si>
    <t>TQGP02801GC16</t>
  </si>
  <si>
    <t>10.85.92.163</t>
  </si>
  <si>
    <t>TQGP02802GC16</t>
  </si>
  <si>
    <t>10.85.92.164</t>
  </si>
  <si>
    <t>TQGP02901GC16</t>
  </si>
  <si>
    <t>10.85.92.179</t>
  </si>
  <si>
    <t>TQGP02902GC16</t>
  </si>
  <si>
    <t>10.85.92.180</t>
  </si>
  <si>
    <t>TQGP03001GC16</t>
  </si>
  <si>
    <t>10.85.92.35</t>
  </si>
  <si>
    <t>TQGP03101GC16</t>
  </si>
  <si>
    <t>10.85.92.19</t>
  </si>
  <si>
    <t>TQGP03102GC16</t>
  </si>
  <si>
    <t>10.85.92.20</t>
  </si>
  <si>
    <t>TQGP03201GC16</t>
  </si>
  <si>
    <t>10.85.92.67</t>
  </si>
  <si>
    <t>TQGP03202GC16</t>
  </si>
  <si>
    <t>10.85.92.68</t>
  </si>
  <si>
    <t>TQGP03301GC16</t>
  </si>
  <si>
    <t>10.85.92.147</t>
  </si>
  <si>
    <t>TQGP03302GC16</t>
  </si>
  <si>
    <t>10.85.92.148</t>
  </si>
  <si>
    <t>TQGP03303GC16</t>
  </si>
  <si>
    <t>10.85.92.149</t>
  </si>
  <si>
    <t>TQGP03401GC16</t>
  </si>
  <si>
    <t>10.85.92.131</t>
  </si>
  <si>
    <t>TQGP03402GC16</t>
  </si>
  <si>
    <t>10.85.92.132</t>
  </si>
  <si>
    <t>TQGP03501GC16</t>
  </si>
  <si>
    <t>10.85.92.115</t>
  </si>
  <si>
    <t>TQGP03502GC16</t>
  </si>
  <si>
    <t>10.85.92.116</t>
  </si>
  <si>
    <t>TQGP03503GC57</t>
  </si>
  <si>
    <t>10.85.92.117</t>
  </si>
  <si>
    <t>TQGP03601GC16</t>
  </si>
  <si>
    <t>10.85.91.163</t>
  </si>
  <si>
    <t>TQGP03602GC16</t>
  </si>
  <si>
    <t>10.85.91.164</t>
  </si>
  <si>
    <t>TQGP03701GC16</t>
  </si>
  <si>
    <t>10.85.91.147</t>
  </si>
  <si>
    <t>TQGP03702GC16</t>
  </si>
  <si>
    <t>10.85.91.148</t>
  </si>
  <si>
    <t>TQGP03801GC16</t>
  </si>
  <si>
    <t>10.85.92.99</t>
  </si>
  <si>
    <t>TQGP03802GC16</t>
  </si>
  <si>
    <t>10.85.92.100</t>
  </si>
  <si>
    <t>TQGQ008</t>
  </si>
  <si>
    <t>TQGQ007</t>
  </si>
  <si>
    <t>TQGQ006</t>
  </si>
  <si>
    <t>TQGQ005</t>
  </si>
  <si>
    <t>TQGQ004</t>
  </si>
  <si>
    <t>TQGQ003</t>
  </si>
  <si>
    <t>TQGQ002</t>
  </si>
  <si>
    <t>TQGQ001</t>
  </si>
  <si>
    <t>TQG.TQG.Container</t>
  </si>
  <si>
    <t>DC DTH TQG</t>
  </si>
  <si>
    <t>Thông số Uplink</t>
  </si>
  <si>
    <t>TQGP00103GC16.00/9=&gt;TQGP001.0001/FO/9=&gt;Trung Gian/9=&gt;TQGP001.0001/FO/9=&gt;TQGP001.0001/CO/2=&gt;TQGP001.0011/HO/2</t>
  </si>
  <si>
    <t>TQGP001.011/HO/17=&gt;TQGP001.0002/CO/3=&gt;TQGP001.012/HO/1</t>
  </si>
  <si>
    <t>TQGP001.011/HO/2=&gt;TQGP001.0002/CO/2=&gt;TQGP001.012/HO/1=&gt;Trung Gian/1=&gt;TQGP001.012/HO/1=&gt;TQGP001.0003/CO/1=&gt;TQGP001.013/HO/2</t>
  </si>
  <si>
    <t>TQGP001.011/HO/3=&gt;TQGP001.0004/CO/1=&gt;TQGP001.014/HO/1</t>
  </si>
  <si>
    <t>TQGP001.011/HO/4=&gt;TQGP001.0004/CO/2=&gt;TQGP001.014/HO/1=&gt;Trung Gian/1=&gt;TQGP001.014/HO/1=&gt;TQGP001.0005/CO/1=&gt;TQGP001.015/HO/1</t>
  </si>
  <si>
    <t>TQGP001.011/HO/5=&gt;TQGP001.0004/CO/3=&gt;TQGP001.014/HO/2=&gt;Trung Gian/2=&gt;TQGP001.014/HO/2=&gt;TQGP001.0005/CO/2=&gt;TQGP001.015/HO/1=&gt;Trung Gian/1=&gt;TQGP001.015/HO/1=&gt;TQGP001.0006/CO/1=&gt;TQGP001.016/HO/1</t>
  </si>
  <si>
    <t>TQGP001.011/HO/20=&gt;TQGP001.0501/CO/1=&gt;TQGP001.015/HO/10=&gt;Trung Gian/10=&gt;TQGP001.015/HO/10=&gt;TQGP001.0006/CO/5=&gt;TQGP001.016/HO/4=&gt;Trung Gian/4=&gt;TQGP001.016/HO/4=&gt;TQGP001.0007/CO/2=&gt;TQGP001.017/HO/2</t>
  </si>
  <si>
    <t>TQGP001.011/HO/7=&gt;TQGP001.0004/CO/5=&gt;TQGP001.014/HO/4=&gt;Trung Gian/4=&gt;TQGP001.014/HO/4=&gt;TQGP001.0005/CO/4=&gt;TQGP001.015/HO/3=&gt;Trung Gian/3=&gt;TQGP001.015/HO/3=&gt;TQGP001.0006/CO/3=&gt;TQGP001.016/HO/2=&gt;Trung Gian/2=&gt;TQGP001.016/HO/2=&gt;TQGP001.0008/CO/1=&gt;TQGP001.018/HO/1</t>
  </si>
  <si>
    <t>TQGP001.011/HO/28=&gt;TQGP001.0004/CO/6=&gt;TQGP001.014/HO/5=&gt;Trung Gian/5=&gt;TQGP001.014/HO/5=&gt;TQGP001.0005/CO/5=&gt;TQGP001.015/HO/4=&gt;Trung Gian/4=&gt;TQGP001.015/HO/4=&gt;TQGP001.0006/CO/4=&gt;TQGP001.016/HO/3=&gt;Trung Gian/3=&gt;TQGP001.016/HO/3=&gt;TQGP001.0008/CO/2=&gt;TQGP001.018/HO/1=&gt;Trung Gian/1=&gt;TQGP001.018/HO/1=&gt;TQGP001.0009/CO/1=&gt;TQGP001.019/HO/2</t>
  </si>
  <si>
    <t>TQGP001.011/HO/9=&gt;TQGP001.0004/CO/7=&gt;TQGP001.014/HO/6=&gt;Trung Gian/6=&gt;TQGP001.014/HO/6=&gt;TQGP001.0005/CO/6=&gt;TQGP001.015/HO/5=&gt;Trung Gian/5=&gt;TQGP001.015/HO/5=&gt;TQGP001.0179/CO/1=&gt;TQGP001.179/MO/1=&gt;Trung Gian/1=&gt;TQGP001.179/MO/1=&gt;TQGP001.0010/CO/1=&gt;TQGP001.020/HO/1</t>
  </si>
  <si>
    <t>TQGP001.011/HO/27=&gt;TQGP001.0501/CO/7=&gt;TQGP001.015/HO/16=&gt;Trung Gian/16=&gt;TQGP001.015/HO/16=&gt;TQGP001.0179/CO/8=&gt;TQGP001.179/MO/8=&gt;Trung Gian/8=&gt;TQGP001.179/MO/8=&gt;TQGP001.0010/CO/8=&gt;TQGP001.020/HO/7=&gt;Trung Gian/7=&gt;TQGP001.020/HO/7=&gt;TQGP001.0011/CO/2=&gt;TQGP001.021/HO/2</t>
  </si>
  <si>
    <t>TQGP001.011/HO/11=&gt;TQGP001.0004/CO/9=&gt;TQGP001.014/HO/8=&gt;Trung Gian/8=&gt;TQGP001.014/HO/8=&gt;TQGP001.0005/CO/8=&gt;TQGP001.015/HO/7=&gt;Trung Gian/7=&gt;TQGP001.015/HO/7=&gt;TQGP001.0179/CO/3=&gt;TQGP001.179/MO/3=&gt;Trung Gian/3=&gt;TQGP001.179/MO/3=&gt;TQGP001.0010/CO/3=&gt;TQGP001.020/HO/2=&gt;Trung Gian/2=&gt;TQGP001.020/HO/2=&gt;TQGP001.0012/CO/1=&gt;TQGP001.022/HO/1</t>
  </si>
  <si>
    <t>TQGP001.011/HO/12=&gt;TQGP001.0004/CO/10=&gt;TQGP001.014/HO/9=&gt;Trung Gian/9=&gt;TQGP001.014/HO/9=&gt;TQGP001.0005/CO/9=&gt;TQGP001.015/HO/8=&gt;Trung Gian/8=&gt;TQGP001.015/HO/8=&gt;TQGP001.0179/CO/4=&gt;TQGP001.179/MO/4=&gt;Trung Gian/4=&gt;TQGP001.179/MO/4=&gt;TQGP001.0010/CO/4=&gt;TQGP001.020/HO/3=&gt;Trung Gian/3=&gt;TQGP001.020/HO/3=&gt;TQGP001.0012/CO/2=&gt;TQGP001.022/HO/1=&gt;Trung Gian/1=&gt;TQGP001.022/HO/1=&gt;TQGP001.0013/CO/1=&gt;TQGP001.023/HO/1</t>
  </si>
  <si>
    <t>TQGP001.011/HO/24=&gt;TQGP001.0501/CO/5=&gt;TQGP001.015/HO/14=&gt;Trung Gian/14=&gt;TQGP001.015/HO/14=&gt;TQGP001.0179/CO/6=&gt;TQGP001.179/MO/6=&gt;Trung Gian/6=&gt;TQGP001.179/MO/6=&gt;TQGP001.0010/CO/6=&gt;TQGP001.020/HO/5=&gt;Trung Gian/5=&gt;TQGP001.020/HO/5=&gt;TQGP001.0012/CO/4=&gt;TQGP001.022/HO/3=&gt;Trung Gian/3=&gt;TQGP001.022/HO/3=&gt;TQGP001.0013/CO/3=&gt;TQGP001.023/HO/2=&gt;Trung Gian/2=&gt;TQGP001.023/HO/2=&gt;TQGP001.0014/CO/2=&gt;TQGP001.024/HO/2</t>
  </si>
  <si>
    <t>TQGP00103GC16.00/10=&gt;TQGP001.0001/FO/7=&gt;Trung Gian/7=&gt;TQGP001.0001/FO/7=&gt;TQGP001.0015/CO/2=&gt;TQGP001.0025/HO/2</t>
  </si>
  <si>
    <t>TQGP001.025/HO/2=&gt;TQGP001.0016/CO/2=&gt;TQGP001.026/HO/2</t>
  </si>
  <si>
    <t>TQGP001.025/HO/17=&gt;TQGP001.0017/CO/1=&gt;TQGP001.027/HO/1</t>
  </si>
  <si>
    <t>TQGP001.025/HO/18=&gt;TQGP001.0017/CO/2=&gt;TQGP001.027/HO/1=&gt;Trung Gian/1=&gt;TQGP001.027/HO/1=&gt;TQGP001.0018/CO/1=&gt;TQGP001.028/HO/1</t>
  </si>
  <si>
    <t>TQGP001.025/HO/19=&gt;TQGP001.0017/CO/3=&gt;TQGP001.027/HO/2=&gt;Trung Gian/2=&gt;TQGP001.027/HO/2=&gt;TQGP001.0018/CO/2=&gt;TQGP001.028/HO/1=&gt;Trung Gian/1=&gt;TQGP001.028/HO/1=&gt;TQGP001.0019/CO/1=&gt;TQGP001.029/HO/1</t>
  </si>
  <si>
    <t>TQGP001.025/HO/14=&gt;TQGP001.0507/CO/9=&gt;TQGP001.030/HO/1</t>
  </si>
  <si>
    <t>TQGP001.025/HO/5=&gt;TQGP001.0021/CO/2=&gt;TQGP001.031/HO/2</t>
  </si>
  <si>
    <t>TQGP001.025/HO/7=&gt;TQGP001.0021/CO/4=&gt;TQGP001.031/HO/2=&gt;Trung Gian/2=&gt;TQGP001.031/HO/2=&gt;TQGP001.0022/CO/2=&gt;TQGP001.032/HO/2</t>
  </si>
  <si>
    <t>TQGP001.025/HO/8=&gt;TQGP001.0021/CO/5=&gt;TQGP001.031/HO/3=&gt;Trung Gian/3=&gt;TQGP001.031/HO/3=&gt;TQGP001.0022/CO/3=&gt;TQGP001.032/HO/1=&gt;Trung Gian/1=&gt;TQGP001.032/HO/1=&gt;TQGP001.0023/CO/1=&gt;TQGP001.033/HO/1</t>
  </si>
  <si>
    <t>TQGP001.034/HO/2=&gt;TQGP001.0934/CO/2=&gt;TQGP001.034/HO/2</t>
  </si>
  <si>
    <t>TQGP001.034/HO/4=&gt;TQGP001.0025/CO/2=&gt;TQGP001.035/HO/2</t>
  </si>
  <si>
    <t>TQGP001.034/HO/5=&gt;TQGP001.0026/CO/1=&gt;TQGP001.036/HO/1</t>
  </si>
  <si>
    <t>TQGP001.034/HO/6=&gt;TQGP001.0026/CO/2=&gt;TQGP001.036/HO/1=&gt;Trung Gian/1=&gt;TQGP001.036/HO/1=&gt;TQGP001.0027/CO/1=&gt;TQGP001.037/HO/1</t>
  </si>
  <si>
    <t>TQGP001.034/HO/10=&gt;TQGP001.0502/CO/1=&gt;TQGP001.036/HO/5=&gt;Trung Gian/5=&gt;TQGP001.036/HO/5=&gt;TQGP001.0028/CO/2=&gt;TQGP001.038/HO/2</t>
  </si>
  <si>
    <t>TQGP00101GC57.00/7=&gt;TQGP001.001/FO/6=&gt;Trung Gian/6=&gt;TQGP001.001/FO/6=&gt;TQGP001.0029/CO/4=&gt;TQGP001.039/TO/1</t>
  </si>
  <si>
    <t>TQGP00103GC16.00/13=&gt;TQGP001.0001/FO/13=&gt;Trung Gian/13=&gt;TQGP001.0001/FO/13=&gt;TQGP001.0029/CO/3=&gt;TQGP001.0039/TO/3=&gt;Trung Gian/3=&gt;TQGP001.0039/TO/3=&gt;TQGP001.0150/CO/2=&gt;TQGP001.0150/MO/2=&gt;Trung Gian/2=&gt;TQGP001.0150/MO/2=&gt;TQGP001.0151/CO/2=&gt;TQGP001.0151/MO/2=&gt;Trung Gian/2=&gt;TQGP001.0151/MO/2=&gt;TQGP001.0030/CO/2=&gt;TQGP001.0040/HO/2</t>
  </si>
  <si>
    <t>TQGP001.040/HO/1=&gt;TQGP001.0031/CO/1=&gt;TQGP001.041/HO/1</t>
  </si>
  <si>
    <t>TQGP001.040/HO/2=&gt;TQGP001.0032/CO/1=&gt;TQGP001.042/HO/1</t>
  </si>
  <si>
    <t>TQGP001.040/HO/3=&gt;TQGP001.0032/CO/2=&gt;TQGP001.042/HO/1=&gt;Trung Gian/1=&gt;TQGP001.042/HO/1=&gt;TQGP001.0033/CO/1=&gt;TQGP001.043/HO/1</t>
  </si>
  <si>
    <t>TQGP001.040/HO/23=&gt;TQGP001.0508/CO/5=&gt;TQGP001.043/HO/9=&gt;Trung Gian/9=&gt;TQGP001.043/HO/9=&gt;TQGP001.0034/CO/2=&gt;TQGP001.044/HO/2</t>
  </si>
  <si>
    <t>TQGP001.040/HO/5=&gt;TQGP001.0032/CO/4=&gt;TQGP001.042/HO/3=&gt;Trung Gian/3=&gt;TQGP001.042/HO/3=&gt;TQGP001.0033/CO/3=&gt;TQGP001.043/HO/2=&gt;Trung Gian/2=&gt;TQGP001.043/HO/2=&gt;TQGP001.0035/CO/1=&gt;TQGP001.045/HO/1</t>
  </si>
  <si>
    <t>TQGP001.040/HO/7=&gt;TQGP001.0032/CO/6=&gt;TQGP001.042/HO/5=&gt;Trung Gian/5=&gt;TQGP001.042/HO/5=&gt;TQGP001.0033/CO/5=&gt;TQGP001.043/HO/4=&gt;Trung Gian/4=&gt;TQGP001.043/HO/4=&gt;TQGP001.0035/CO/3=&gt;TQGP001.045/HO/2=&gt;Trung Gian/2=&gt;TQGP001.045/HO/2=&gt;TQGP001.0036/CO/2=&gt;TQGP001.046/HO/2</t>
  </si>
  <si>
    <t>TQGP001.040/HO/8=&gt;TQGP001.0037/CO/1=&gt;TQGP001.047/HO/1</t>
  </si>
  <si>
    <t>TQGP001.040/HO/9=&gt;TQGP001.0037/CO/2=&gt;TQGP001.047/HO/1=&gt;Trung Gian/1=&gt;TQGP001.047/HO/1=&gt;TQGP001.0038/CO/1=&gt;TQGP001.048/HO/1</t>
  </si>
  <si>
    <t>TQGP001.040/HO/11=&gt;TQGP001.0037/CO/4=&gt;TQGP001.047/HO/3=&gt;Trung Gian/3=&gt;TQGP001.047/HO/3=&gt;TQGP001.0039/CO/1=&gt;TQGP001.049/HO/1</t>
  </si>
  <si>
    <t>TQGP001.040/HO/13=&gt;TQGP001.0037/CO/6=&gt;TQGP001.047/HO/5=&gt;Trung Gian/5=&gt;TQGP001.047/HO/5=&gt;TQGP001.0039/CO/3=&gt;TQGP001.049/HO/2=&gt;Trung Gian/2=&gt;TQGP001.049/HO/2=&gt;TQGP001.0040/CO/2=&gt;TQGP001.050/HO/2</t>
  </si>
  <si>
    <t>TQGP00103GC16.00/4=&gt;TQGP001.0001/FO/4=&gt;Trung Gian/4=&gt;TQGP001.0001/FO/4=&gt;TQGP001.0029/CO/2=&gt;TQGP001.0039/TO/2=&gt;Trung Gian/2=&gt;TQGP001.0039/TO/2=&gt;TQGP001.0177/CO/1=&gt;TQGP001.0177/MO/1=&gt;Trung Gian/1=&gt;TQGP001.0177/MO/1=&gt;TQGP001.0041/CO/1=&gt;TQGP001.0051/HO/1</t>
  </si>
  <si>
    <t>TQGP001.051/HO/2=&gt;TQGP001.0042/CO/2=&gt;TQGP001.052/HO/2</t>
  </si>
  <si>
    <t>TQGP00103GC16.00/7=&gt;TQGP001.0001/FO/6=&gt;Trung Gian/6=&gt;TQGP001.0001/FO/6=&gt;TQGP001.0029/CO/4=&gt;TQGP001.0039/TO/6=&gt;Trung Gian/6=&gt;TQGP001.0039/TO/6=&gt;TQGP001.0177/CO/2=&gt;TQGP001.0177/MO/2=&gt;Trung Gian/2=&gt;TQGP001.0177/MO/2=&gt;TQGP001.0041/CO/2=&gt;TQGP001.0051/HO/1=&gt;Trung Gian/1=&gt;TQGP001.0051/HO/1=&gt;TQGP001.0170/CO/1=&gt;TQGP001.0170/MO/1=&gt;Trung Gian/1=&gt;TQGP001.0170/MO/1=&gt;TQGP001.0043/CO/1=&gt;TQGP001.0053/HO/1</t>
  </si>
  <si>
    <t>TQGP001.0053/HO/4=&gt;TQGP001.0172/CO/2=&gt;TQGP001.172/MO/2=&gt;Trung Gian/2=&gt;TQGP001.172/MO/2=&gt;TQGP001.0044/CO/2=&gt;TQGP001.0054/HO/2</t>
  </si>
  <si>
    <t>TQGP001.0053/HO/8=&gt;TQGP001.0045/CO/4=&gt;TQGP001.0055/HO/2</t>
  </si>
  <si>
    <t>TQGP001.051/HO/11=&gt;TQGP001.0046/CO/1=&gt;TQGP001.056/HO/1</t>
  </si>
  <si>
    <t>TQGP001.051/HO/12=&gt;TQGP001.0046/CO/2=&gt;TQGP001.056/HO/1=&gt;Trung Gian/1=&gt;TQGP001.056/HO/1=&gt;TQGP001.0047/CO/1=&gt;TQGP001.057/HO/1</t>
  </si>
  <si>
    <t>TQGP001.051/HO/14=&gt;TQGP001.0046/CO/4=&gt;TQGP001.056/HO/3=&gt;Trung Gian/3=&gt;TQGP001.056/HO/3=&gt;TQGP001.0047/CO/3=&gt;TQGP001.057/HO/2=&gt;Trung Gian/2=&gt;TQGP001.057/HO/2=&gt;TQGP001.0152/CO/2=&gt;TQGP001.152/MO/2=&gt;Trung Gian/2=&gt;TQGP001.152/MO/2=&gt;TQGP001.0048/CO/2=&gt;TQGP001.058/HO/2</t>
  </si>
  <si>
    <t>TQGP001.051/HO/15=&gt;TQGP001.0176/CO/1=&gt;TQGP001.176/MO/1=&gt;Trung Gian/1=&gt;TQGP001.176/MO/1=&gt;TQGP001.0049/CO/1=&gt;TQGP001.059/HO/1</t>
  </si>
  <si>
    <t>TQGP001.051/HO/16=&gt;TQGP001.0176/CO/2=&gt;TQGP001.176/MO/2=&gt;Trung Gian/2=&gt;TQGP001.176/MO/2=&gt;TQGP001.0049/CO/2=&gt;TQGP001.059/HO/1=&gt;Trung Gian/1=&gt;TQGP001.059/HO/1=&gt;TQGP001.0050/CO/1=&gt;TQGP001.060/HO/1</t>
  </si>
  <si>
    <t>TQGP00103GC16.00/6=&gt;TQGP001.0001/FO/11=&gt;Trung Gian/11=&gt;TQGP001.0001/FO/11=&gt;TQGP001.0029/CO/5=&gt;TQGP001.0039/TO/4=&gt;Trung Gian/4=&gt;TQGP001.0039/TO/4=&gt;TQGP001.0212/CO/1=&gt;TQGP001.0212/MO/1=&gt;Trung Gian/1=&gt;TQGP001.0212/MO/1=&gt;TQGP001.0213/CO/1=&gt;TQGP001.0213/MO/1=&gt;Trung Gian/1=&gt;TQGP001.0213/MO/1=&gt;TQGP001.0510/CO/1=&gt;TQGP001.0510/MO/1=&gt;Trung Gian/1=&gt;TQGP001.0510/MO/1=&gt;TQGP001.0513/CO/1=&gt;TQGP001.0206/HO/1=&gt;Trung Gian/1=&gt;TQGP001.0206/HO/1=&gt;TQGP001.0181/CO/1=&gt;TQGP001.0181/MO/1=&gt;Trung Gian/1=&gt;TQGP001.0181/MO/1=&gt;TQGP001.0051/CO/1=&gt;TQGP001.0061/HO/1</t>
  </si>
  <si>
    <t>TQGP001.061/HO/1=&gt;TQGP001.0052/CO/1=&gt;TQGP001.062/HO/1</t>
  </si>
  <si>
    <t>TQGP001.061/HO/9=&gt;TQGP001.0180/CO/1=&gt;TQGP001.180/HO/1=&gt;Trung Gian/1=&gt;TQGP001.180/HO/1=&gt;TQGP001.0053/CO/1=&gt;TQGP001.063/HO/1</t>
  </si>
  <si>
    <t>TQGP001.061/HO/14=&gt;TQGP001.0180/CO/6=&gt;TQGP001.180/HO/6=&gt;Trung Gian/6=&gt;TQGP001.180/HO/6=&gt;TQGP001.0054/CO/4=&gt;TQGP001.064/HO/1</t>
  </si>
  <si>
    <t>TQGP001.061/HO/13=&gt;TQGP001.0180/CO/5=&gt;TQGP001.180/HO/5=&gt;Trung Gian/5=&gt;TQGP001.180/HO/5=&gt;TQGP001.0054/CO/3=&gt;TQGP001.064/HO/2=&gt;Trung Gian/2=&gt;TQGP001.064/HO/2=&gt;TQGP001.0104/CO/2=&gt;TQGP001.104/HO/1=&gt;Trung Gian/1=&gt;TQGP001.104/HO/1=&gt;TQGP001.0055/CO/1=&gt;TQGP001.065/HO/1</t>
  </si>
  <si>
    <t>TQGP00103GC16.00/14=&gt;TQGP001.0001/FO/10=&gt;Trung Gian/10=&gt;TQGP001.0001/FO/10=&gt;TQGP001.0029/CO/6=&gt;TQGP001.0039/TO/5=&gt;Trung Gian/5=&gt;TQGP001.0039/TO/5=&gt;TQGP001.0212/CO/2=&gt;TQGP001.0212/MO/2=&gt;Trung Gian/2=&gt;TQGP001.0212/MO/2=&gt;TQGP001.0213/CO/2=&gt;TQGP001.0213/MO/2=&gt;Trung Gian/2=&gt;TQGP001.0213/MO/2=&gt;TQGP001.0510/CO/2=&gt;TQGP001.0510/MO/2=&gt;Trung Gian/2=&gt;TQGP001.0510/MO/2=&gt;TQGP001.0513/CO/2=&gt;TQGP001.0206/HO/2=&gt;Trung Gian/2=&gt;TQGP001.0206/HO/2=&gt;TQGP001.0181/CO/2=&gt;TQGP001.0181/MO/2=&gt;Trung Gian/2=&gt;TQGP001.0181/MO/2=&gt;TQGP001.0051/CO/2=&gt;TQGP001.0061/HO/1=&gt;Trung Gian/1=&gt;TQGP001.0061/HO/1=&gt;TQGP001.0180/CO/7=&gt;TQGP001.0180/HO/7=&gt;Trung Gian/7=&gt;TQGP001.0180/HO/7=&gt;TQGP001.0512/CO/1=&gt;TQGP001.0065/HO/8=&gt;Trung Gian/8=&gt;TQGP001.0065/HO/8=&gt;TQGP001.0209/CO/1=&gt;TQGP001.0209/MO/1=&gt;Trung Gian/1=&gt;TQGP001.0209/MO/1=&gt;TQGP001.0210/CO/1=&gt;TQGP001.0210/MO/1=&gt;Trung Gian/1=&gt;TQGP001.0210/MO/1=&gt;TQGP001.0056/CO/1=&gt;TQGP001.0066/HO/1</t>
  </si>
  <si>
    <t>TQGP001.025/HO/26=&gt;TQGP001.0507/CO/1=&gt;TQGP001.030/HO/4=&gt;Trung Gian/4=&gt;TQGP001.030/HO/4=&gt;TQGP001.0207/CO/2=&gt;TQGP001.207/MO/2=&gt;Trung Gian/2=&gt;TQGP001.207/MO/2=&gt;TQGP001.0208/CO/2=&gt;TQGP001.208/MO/2=&gt;Trung Gian/2=&gt;TQGP001.208/MO/2=&gt;TQGP001.0059/CO/2=&gt;TQGP001.069/HO/2</t>
  </si>
  <si>
    <t>TQGP001.011/HO/14=&gt;TQGP001.0070/CO/1=&gt;TQGP001.070/HO/1</t>
  </si>
  <si>
    <t>TQGP001.025/HO/10=&gt;TQGP001.0021/CO/7=&gt;TQGP001.031/HO/5=&gt;Trung Gian/5=&gt;TQGP001.031/HO/5=&gt;TQGP001.0022/CO/5=&gt;TQGP001.032/HO/3=&gt;Trung Gian/3=&gt;TQGP001.032/HO/3=&gt;TQGP001.0023/CO/3=&gt;TQGP001.033/HO/2=&gt;Trung Gian/2=&gt;TQGP001.033/HO/2=&gt;TQGP001.0072/CO/1=&gt;TQGP001.072/HO/1</t>
  </si>
  <si>
    <t>TQGP001.025/HO/11=&gt;TQGP001.0021/CO/8=&gt;TQGP001.031/HO/6=&gt;Trung Gian/6=&gt;TQGP001.031/HO/6=&gt;TQGP001.0022/CO/6=&gt;TQGP001.032/HO/4=&gt;Trung Gian/4=&gt;TQGP001.032/HO/4=&gt;TQGP001.0073/CO/1=&gt;TQGP001.073/HO/1</t>
  </si>
  <si>
    <t>TQGP001.040/HO/19=&gt;TQGP001.0508/CO/3=&gt;TQGP001.043/HO/7=&gt;Trung Gian/7=&gt;TQGP001.043/HO/7=&gt;TQGP001.0035/CO/6=&gt;TQGP001.045/HO/5=&gt;Trung Gian/5=&gt;TQGP001.045/HO/5=&gt;TQGP001.0074/CO/2=&gt;TQGP001.074/HO/2</t>
  </si>
  <si>
    <t>TQGP00103GC16.00/5=&gt;TQGP001.0001/FO/12=&gt;Trung Gian/12=&gt;TQGP001.0001/FO/12=&gt;TQGP001.0015/CO/4=&gt;TQGP001.0025/HO/4=&gt;Trung Gian/4=&gt;TQGP001.0025/HO/4=&gt;TQGP001.0182/CO/2=&gt;TQGP001.0182/MO/2=&gt;Trung Gian/2=&gt;TQGP001.0182/MO/2=&gt;TQGP001.0506/CO/2=&gt;TQGP001.0506/MO/2=&gt;Trung Gian/2=&gt;TQGP001.0506/MO/2=&gt;TQGP001.0183/CO/2=&gt;TQGP001.0183/MO/2=&gt;Trung Gian/2=&gt;TQGP001.0183/MO/2=&gt;TQGP001.0024/CO/2=&gt;TQGP001.0034/HO/1=&gt;Trung Gian/1=&gt;TQGP001.0034/HO/1=&gt;TQGP001.0026/CO/3=&gt;TQGP001.0036/HO/2=&gt;Trung Gian/2=&gt;TQGP001.0036/HO/2=&gt;TQGP001.0027/CO/2=&gt;TQGP001.0037/HO/1=&gt;Trung Gian/1=&gt;TQGP001.0037/HO/1=&gt;TQGP001.0211/CO/1=&gt;TQGP001.0211/MO/1=&gt;Trung Gian/1=&gt;TQGP001.0211/MO/1=&gt;TQGP001.0214/CO/1=&gt;TQGP001.0214/MO/1=&gt;Trung Gian/1=&gt;TQGP001.0214/MO/1=&gt;TQGP001.0315/CO/1=&gt;TQGP001.0315/MO/1=&gt;Trung Gian/1=&gt;TQGP001.0315/MO/1=&gt;TQGP001.0075/CO/1=&gt;TQGP001.0075/HO/1</t>
  </si>
  <si>
    <t>TQGP001.025/HO/23=&gt;TQGP001.0017/CO/7=&gt;TQGP001.027/HO/6=&gt;Trung Gian/6=&gt;TQGP001.027/HO/6=&gt;TQGP001.0018/CO/6=&gt;TQGP001.028/HO/5=&gt;Trung Gian/5=&gt;TQGP001.028/HO/5=&gt;TQGP001.0019/CO/5=&gt;TQGP001.029/HO/4=&gt;Trung Gian/4=&gt;TQGP001.029/HO/4=&gt;TQGP001.0020/CO/4=&gt;TQGP001.030/HO/3=&gt;Trung Gian/3=&gt;TQGP001.030/HO/3=&gt;TQGP001.0076/CO/2=&gt;TQGP001.076/HO/2</t>
  </si>
  <si>
    <t>TQGP001.077/HO/2=&gt;TQGP001.0977/CO/2=&gt;TQGP001.077/HO/2</t>
  </si>
  <si>
    <t>TQGP001.0077/HO/7=&gt;TQGP001.0220/CO/2=&gt;TQGP001.0220/MO/2=&gt;Trung Gian/2=&gt;TQGP001.0220/MO/2=&gt;TQGP001.0511/CO/2=&gt;TQGP001.0078/HO/2</t>
  </si>
  <si>
    <t>TQGP001.011/HO/1=&gt;TQGP001.0002/CO/1=&gt;TQGP001.012/HO/3=&gt;Trung Gian/3=&gt;TQGP001.012/HO/3=&gt;TQGP001.0080/CO/1=&gt;TQGP001.080/HO/1</t>
  </si>
  <si>
    <t>TQGP001.011/HO/19=&gt;TQGP001.0004/CO/12=&gt;TQGP001.014/HO/11=&gt;Trung Gian/11=&gt;TQGP001.014/HO/11=&gt;TQGP001.0081/CO/1=&gt;TQGP001.081/HO/1</t>
  </si>
  <si>
    <t>TQGP001.011/HO/23=&gt;TQGP001.0501/CO/4=&gt;TQGP001.015/HO/13=&gt;Trung Gian/13=&gt;TQGP001.015/HO/13=&gt;TQGP001.0006/CO/8=&gt;TQGP001.016/HO/7=&gt;Trung Gian/7=&gt;TQGP001.016/HO/7=&gt;TQGP001.0082/CO/1=&gt;TQGP001.082/HO/1</t>
  </si>
  <si>
    <t>TQGP001.011/HO/22=&gt;TQGP001.0501/CO/3=&gt;TQGP001.015/HO/12=&gt;Trung Gian/12=&gt;TQGP001.015/HO/12=&gt;TQGP001.0006/CO/7=&gt;TQGP001.016/HO/6=&gt;Trung Gian/6=&gt;TQGP001.016/HO/6=&gt;TQGP001.0008/CO/4=&gt;TQGP001.018/HO/3=&gt;Trung Gian/3=&gt;TQGP001.018/HO/3=&gt;TQGP001.0009/CO/3=&gt;TQGP001.019/HO/1=&gt;Trung Gian/1=&gt;TQGP001.019/HO/1=&gt;TQGP001.0083/CO/1=&gt;TQGP001.083/HO/1</t>
  </si>
  <si>
    <t>TQGP001.011/HO/25=&gt;TQGP001.0501/CO/6=&gt;TQGP001.015/HO/15=&gt;Trung Gian/15=&gt;TQGP001.015/HO/15=&gt;TQGP001.0179/CO/7=&gt;TQGP001.179/MO/7=&gt;Trung Gian/7=&gt;TQGP001.179/MO/7=&gt;TQGP001.0010/CO/7=&gt;TQGP001.020/HO/6=&gt;Trung Gian/6=&gt;TQGP001.020/HO/6=&gt;TQGP001.0012/CO/5=&gt;TQGP001.022/HO/4=&gt;Trung Gian/4=&gt;TQGP001.022/HO/4=&gt;TQGP001.0013/CO/4=&gt;TQGP001.023/HO/3=&gt;Trung Gian/3=&gt;TQGP001.023/HO/3=&gt;TQGP001.0084/CO/1=&gt;TQGP001.084/HO/1</t>
  </si>
  <si>
    <t>TQGP001.075/HO/4=&gt;TQGP001.0085/CO/2=&gt;TQGP001.085/HO/2</t>
  </si>
  <si>
    <t>TQGP001.0034/HO/14=&gt;TQGP001.0502/CO/4=&gt;TQGP001.0036/HO/9=&gt;Trung Gian/9=&gt;TQGP001.0036/HO/9=&gt;TQGP001.0027/CO/6=&gt;TQGP001.0037/HO/5=&gt;Trung Gian/5=&gt;TQGP001.0037/HO/5=&gt;TQGP001.0211/CO/4=&gt;TQGP001.0211/MO/4=&gt;Trung Gian/4=&gt;TQGP001.0211/MO/4=&gt;TQGP001.0214/CO/4=&gt;TQGP001.0214/MO/4=&gt;Trung Gian/4=&gt;TQGP001.0214/MO/4=&gt;TQGP001.0315/CO/4=&gt;TQGP001.0315/MO/4=&gt;Trung Gian/4=&gt;TQGP001.0315/MO/4=&gt;TQGP001.0075/CO/3=&gt;TQGP001.0075/HO/2=&gt;Trung Gian/2=&gt;TQGP001.0075/HO/2=&gt;TQGP001.0317/CO/2=&gt;TQGP001.0317/MO/2=&gt;Trung Gian/2=&gt;TQGP001.0317/MO/2=&gt;TQGP001.0086/CO/2=&gt;TQGP001.0086/HO/2</t>
  </si>
  <si>
    <t>TQGP001.0075/HO/7=&gt;TQGP001.0317/CO/3=&gt;TQGP001.0317/MO/3=&gt;Trung Gian/3=&gt;TQGP001.0317/MO/3=&gt;TQGP001.0086/CO/3=&gt;TQGP001.0086/HO/1=&gt;Trung Gian/1=&gt;TQGP001.0086/HO/1=&gt;TQGP001.0087/CO/1=&gt;TQGP001.0087/HO/1</t>
  </si>
  <si>
    <t>TQGP001.025/HO/25=&gt;TQGP001.0088/CO/1=&gt;TQGP001.088/HO/1</t>
  </si>
  <si>
    <t>TQGP001.025/HO/28=&gt;TQGP001.0507/CO/3=&gt;TQGP001.030/HO/6=&gt;Trung Gian/6=&gt;TQGP001.030/HO/6=&gt;TQGP001.0089/CO/1=&gt;TQGP001.089/HO/1</t>
  </si>
  <si>
    <t>TQGP001.025/HO/27=&gt;TQGP001.0507/CO/2=&gt;TQGP001.030/HO/5=&gt;Trung Gian/5=&gt;TQGP001.030/HO/5=&gt;TQGP001.0076/CO/3=&gt;TQGP001.076/HO/1=&gt;Trung Gian/1=&gt;TQGP001.076/HO/1=&gt;TQGP001.0090/CO/1=&gt;TQGP001.090/HO/1</t>
  </si>
  <si>
    <t>TQGP001.025/HO/12=&gt;TQGP001.0021/CO/11=&gt;TQGP001.031/HO/7=&gt;Trung Gian/7=&gt;TQGP001.031/HO/7=&gt;TQGP001.0091/CO/1=&gt;TQGP001.091/HO/1</t>
  </si>
  <si>
    <t>TQGP001.025/HO/9=&gt;TQGP001.0021/CO/6=&gt;TQGP001.031/HO/4=&gt;Trung Gian/4=&gt;TQGP001.031/HO/4=&gt;TQGP001.0022/CO/4=&gt;TQGP001.032/HO/2=&gt;Trung Gian/2=&gt;TQGP001.032/HO/2=&gt;TQGP001.0023/CO/2=&gt;TQGP001.033/HO/1=&gt;Trung Gian/1=&gt;TQGP001.033/HO/1=&gt;TQGP001.0092/CO/1=&gt;TQGP001.092/HO/1</t>
  </si>
  <si>
    <t>TQGP001.040/HO/16=&gt;TQGP001.0093/CO/1=&gt;TQGP001.093/HO/1</t>
  </si>
  <si>
    <t>TQGP001.040/HO/21=&gt;TQGP001.0509/CO/1=&gt;TQGP001.047/HO/7=&gt;Trung Gian/7=&gt;TQGP001.047/HO/7=&gt;TQGP001.0094/CO/1=&gt;TQGP001.094/HO/1</t>
  </si>
  <si>
    <t>TQGP001.040/HO/14=&gt;TQGP001.0037/CO/7=&gt;TQGP001.047/HO/6=&gt;Trung Gian/6=&gt;TQGP001.047/HO/6=&gt;TQGP001.0039/CO/4=&gt;TQGP001.049/HO/3=&gt;Trung Gian/3=&gt;TQGP001.049/HO/3=&gt;TQGP001.0095/CO/1=&gt;TQGP001.095/HO/1</t>
  </si>
  <si>
    <t>TQGP001.040/HO/17=&gt;TQGP001.0508/CO/1=&gt;TQGP001.043/HO/5=&gt;Trung Gian/5=&gt;TQGP001.043/HO/5=&gt;TQGP001.0035/CO/4=&gt;TQGP001.045/HO/3=&gt;Trung Gian/3=&gt;TQGP001.045/HO/3=&gt;TQGP001.0096/CO/1=&gt;TQGP001.096/HO/1</t>
  </si>
  <si>
    <t>TQGP001.051/HO/4=&gt;TQGP001.0046/CO/6=&gt;TQGP001.056/HO/5=&gt;Trung Gian/5=&gt;TQGP001.056/HO/5=&gt;TQGP001.0097/CO/1=&gt;TQGP001.097/HO/1</t>
  </si>
  <si>
    <t>TQGP001.051/HO/6=&gt;TQGP001.0176/CO/7=&gt;TQGP001.176/MO/7=&gt;Trung Gian/7=&gt;TQGP001.176/MO/7=&gt;TQGP001.0049/CO/7=&gt;TQGP001.059/HO/3=&gt;Trung Gian/3=&gt;TQGP001.059/HO/3=&gt;TQGP001.0050/CO/3=&gt;TQGP001.060/HO/2=&gt;Trung Gian/2=&gt;TQGP001.060/HO/2=&gt;TQGP001.0098/CO/2=&gt;TQGP001.098/HO/2</t>
  </si>
  <si>
    <t>TQGP001.051/HO/7=&gt;TQGP001.0176/CO/8=&gt;TQGP001.176/MO/8=&gt;Trung Gian/8=&gt;TQGP001.176/MO/8=&gt;TQGP001.0049/CO/8=&gt;TQGP001.059/HO/4=&gt;Trung Gian/4=&gt;TQGP001.059/HO/4=&gt;TQGP001.0050/CO/4=&gt;TQGP001.060/HO/3=&gt;Trung Gian/3=&gt;TQGP001.060/HO/3=&gt;TQGP001.0099/CO/1=&gt;TQGP001.099/HO/1</t>
  </si>
  <si>
    <t>TQGP001.0061/HO/8=&gt;TQGP001.0052/CO/8=&gt;TQGP001.062/HO/9=&gt;Trung Gian/9=&gt;TQGP001.062/HO/9=&gt;TQGP001.0101/CO/1=&gt;TQGP001.0101/HO/1</t>
  </si>
  <si>
    <t>TQGP001.0077/HO/8=&gt;TQGP001.0220/CO/3=&gt;TQGP001.0220/MO/3=&gt;Trung Gian/3=&gt;TQGP001.0220/MO/3=&gt;TQGP001.0511/CO/3=&gt;TQGP001.0078/HO/1=&gt;Trung Gian/1=&gt;TQGP001.0078/HO/1=&gt;TQGP001.0133/CO/7=&gt;TQGP001.0133/HO/6=&gt;Trung Gian/6=&gt;TQGP001.0133/HO/6=&gt;TQGP001.0102/CO/1=&gt;TQGP001.0102/HO/1</t>
  </si>
  <si>
    <t>TQGP001.0077/HO/12=&gt;TQGP001.0220/CO/7=&gt;TQGP001.0220/MO/7=&gt;Trung Gian/7=&gt;TQGP001.0220/MO/7=&gt;TQGP001.0511/CO/7=&gt;TQGP001.0078/HO/5=&gt;Trung Gian/5=&gt;TQGP001.0078/HO/5=&gt;TQGP001.0103/CO/1=&gt;TQGP001.0103/HO/1</t>
  </si>
  <si>
    <t>TQGP001.0061/HO/12=&gt;TQGP001.0180/CO/4=&gt;TQGP001.180/HO/4=&gt;Trung Gian/4=&gt;TQGP001.180/HO/4=&gt;TQGP001.0054/CO/2=&gt;TQGP001.064/HO/1=&gt;Trung Gian/1=&gt;TQGP001.064/HO/1=&gt;TQGP001.0104/CO/1=&gt;TQGP001.0104/HO/1</t>
  </si>
  <si>
    <t>TQGP001.0066/HO/6=&gt;TQGP001.0130/CO/4=&gt;TQGP001.130/HO/3=&gt;Trung Gian/3=&gt;TQGP001.130/HO/3=&gt;TQGP001.0105/CO/1=&gt;TQGP001.0105/HO/1</t>
  </si>
  <si>
    <t>TQGP001.0066/HO/9=&gt;TQGP001.0130/CO/7=&gt;TQGP001.130/HO/6=&gt;Trung Gian/6=&gt;TQGP001.130/HO/6=&gt;TQGP001.0105/CO/4=&gt;TQGP001.105/HO/3=&gt;Trung Gian/3=&gt;TQGP001.105/HO/3=&gt;TQGP001.0137/CO/3=&gt;TQGP001.137/HO/1=&gt;Trung Gian/1=&gt;TQGP001.137/HO/1=&gt;TQGP001.0106/CO/1=&gt;TQGP001.0106/HO/1</t>
  </si>
  <si>
    <t>TQGP001.053/HO/11=&gt;TQGP001.0107/CO/2=&gt;TQGP001.107/HO/2</t>
  </si>
  <si>
    <t>TQGP001.053/HO/6=&gt;TQGP001.0045/CO/2=&gt;TQGP001.055/HO/1=&gt;Trung Gian/1=&gt;TQGP001.055/HO/1=&gt;TQGP001.0108/CO/1=&gt;TQGP001.108/HO/1</t>
  </si>
  <si>
    <t>TQGP001.053/HO/9=&gt;TQGP001.0045/CO/5=&gt;TQGP001.055/HO/3=&gt;Trung Gian/3=&gt;TQGP001.055/HO/3=&gt;TQGP001.0109/CO/2=&gt;TQGP001.109/HO/2</t>
  </si>
  <si>
    <t>TQGP001.0077/HO/16=&gt;TQGP001.0220/CO/11=&gt;TQGP001.0220/MO/11=&gt;Trung Gian/11=&gt;TQGP001.0220/MO/11=&gt;TQGP001.0511/CO/11=&gt;TQGP001.0078/HO/9=&gt;Trung Gian/9=&gt;TQGP001.0078/HO/9=&gt;TQGP001.0133/CO/4=&gt;TQGP001.0133/HO/3=&gt;Trung Gian/3=&gt;TQGP001.0133/HO/3=&gt;TQGP001.0169/CO/2=&gt;TQGP001.0168/MO/2=&gt;Trung Gian/2=&gt;TQGP001.0168/MO/2=&gt;TQGP001.0111/CO/2=&gt;TQGP001.0111/HO/2</t>
  </si>
  <si>
    <t>TQGP001.011/HO/26=&gt;TQGP001.0505/CO/1=&gt;TQGP001.016/HO/8=&gt;Trung Gian/8=&gt;TQGP001.016/HO/8=&gt;TQGP001.0008/CO/5=&gt;TQGP001.018/HO/4=&gt;Trung Gian/4=&gt;TQGP001.018/HO/4=&gt;TQGP001.0115/CO/1=&gt;TQGP001.115/HO/1</t>
  </si>
  <si>
    <t>TQGP001.025/HO/3=&gt;TQGP001.0016/CO/3=&gt;TQGP001.026/HO/1=&gt;Trung Gian/1=&gt;TQGP001.026/HO/1=&gt;TQGP001.0116/CO/1=&gt;TQGP001.116/HO/1</t>
  </si>
  <si>
    <t>TQGP001.025/HO/20=&gt;TQGP001.0017/CO/4=&gt;TQGP001.027/HO/3=&gt;Trung Gian/3=&gt;TQGP001.027/HO/3=&gt;TQGP001.0018/CO/3=&gt;TQGP001.028/HO/2=&gt;Trung Gian/2=&gt;TQGP001.028/HO/2=&gt;TQGP001.0019/CO/2=&gt;TQGP001.029/HO/1=&gt;Trung Gian/1=&gt;TQGP001.029/HO/1=&gt;TQGP001.0117/CO/2=&gt;TQGP001.117/HO/2</t>
  </si>
  <si>
    <t>TQGP001.025/HO/29=&gt;TQGP001.0507/CO/4=&gt;TQGP001.030/HO/7=&gt;Trung Gian/7=&gt;TQGP001.030/HO/7=&gt;TQGP001.0089/CO/2=&gt;TQGP001.089/HO/1=&gt;Trung Gian/1=&gt;TQGP001.089/HO/1=&gt;TQGP001.0118/CO/1=&gt;TQGP001.118/HO/1</t>
  </si>
  <si>
    <t>TQGP001.034/HO/11=&gt;TQGP001.0502/CO/2=&gt;TQGP001.036/HO/6=&gt;Trung Gian/6=&gt;TQGP001.036/HO/6=&gt;TQGP001.0119/CO/1=&gt;TQGP001.119/HO/1</t>
  </si>
  <si>
    <t>TQGP001.034/HO/8=&gt;TQGP001.0026/CO/4=&gt;TQGP001.036/HO/3=&gt;Trung Gian/3=&gt;TQGP001.036/HO/3=&gt;TQGP001.0027/CO/3=&gt;TQGP001.037/HO/2=&gt;Trung Gian/2=&gt;TQGP001.037/HO/2=&gt;TQGP001.0120/CO/1=&gt;TQGP001.120/HO/1</t>
  </si>
  <si>
    <t>TQGP001.040/HO/22=&gt;TQGP001.0032/CO/7=&gt;TQGP001.042/HO/6=&gt;Trung Gian/6=&gt;TQGP001.042/HO/6=&gt;TQGP001.0121/CO/1=&gt;TQGP001.121/HO/1</t>
  </si>
  <si>
    <t>TQGP001.040/HO/20=&gt;TQGP001.0508/CO/4=&gt;TQGP001.043/HO/8=&gt;Trung Gian/8=&gt;TQGP001.043/HO/8=&gt;TQGP001.0122/CO/1=&gt;TQGP001.122/HO/1</t>
  </si>
  <si>
    <t>TQGP001.040/HO/10=&gt;TQGP001.0037/CO/3=&gt;TQGP001.047/HO/2=&gt;Trung Gian/2=&gt;TQGP001.047/HO/2=&gt;TQGP001.0038/CO/2=&gt;TQGP001.048/HO/1=&gt;Trung Gian/1=&gt;TQGP001.048/HO/1=&gt;TQGP001.0123/CO/1=&gt;TQGP001.123/HO/1</t>
  </si>
  <si>
    <t>TQGP001.051/HO/3=&gt;TQGP001.0046/CO/5=&gt;TQGP001.056/HO/4=&gt;Trung Gian/4=&gt;TQGP001.056/HO/4=&gt;TQGP001.0047/CO/4=&gt;TQGP001.057/HO/3=&gt;Trung Gian/3=&gt;TQGP001.057/HO/3=&gt;TQGP001.0124/CO/1=&gt;TQGP001.124/HO/1</t>
  </si>
  <si>
    <t>TQGP001.051/HO/9=&gt;TQGP001.0176/CO/11=&gt;TQGP001.176/MO/11=&gt;Trung Gian/11=&gt;TQGP001.176/MO/11=&gt;TQGP001.0049/CO/11=&gt;TQGP001.059/HO/6=&gt;Trung Gian/6=&gt;TQGP001.059/HO/6=&gt;TQGP001.0125/CO/1=&gt;TQGP001.125/HO/1</t>
  </si>
  <si>
    <t>TQGP001.051/HO/8=&gt;TQGP001.0176/CO/10=&gt;TQGP001.176/MO/10=&gt;Trung Gian/10=&gt;TQGP001.176/MO/10=&gt;TQGP001.0049/CO/10=&gt;TQGP001.059/HO/5=&gt;Trung Gian/5=&gt;TQGP001.059/HO/5=&gt;TQGP001.0050/CO/5=&gt;TQGP001.060/HO/4=&gt;Trung Gian/4=&gt;TQGP001.060/HO/4=&gt;TQGP001.0126/CO/1=&gt;TQGP001.126/HO/1</t>
  </si>
  <si>
    <t>TQGP001.0077/HO/3=&gt;TQGP001.0224/CO/1=&gt;TQGP001.0224/MO/1=&gt;Trung Gian/1=&gt;TQGP001.0224/MO/1=&gt;TQGP001.0127/CO/1=&gt;TQGP001.0127/HO/1</t>
  </si>
  <si>
    <t>TQGP001.061/HO/10=&gt;TQGP001.0180/CO/2=&gt;TQGP001.180/HO/2=&gt;Trung Gian/2=&gt;TQGP001.180/HO/2=&gt;TQGP001.0053/CO/2=&gt;TQGP001.063/HO/1=&gt;Trung Gian/1=&gt;TQGP001.063/HO/1=&gt;TQGP001.0128/CO/1=&gt;TQGP001.128/HO/1</t>
  </si>
  <si>
    <t>TQGP001.061/HO/15=&gt;TQGP001.0180/CO/8=&gt;TQGP001.180/HO/8=&gt;Trung Gian/8=&gt;TQGP001.180/HO/8=&gt;TQGP001.0512/CO/2=&gt;TQGP001.065/HO/1=&gt;Trung Gian/1=&gt;TQGP001.065/HO/1=&gt;TQGP001.5209/CO/1=&gt;TQGP001.209/MO/13=&gt;Trung Gian/13=&gt;TQGP001.209/MO/13=&gt;TQGP001.0210/CO/13=&gt;TQGP001.210/MO/13=&gt;Trung Gian/13=&gt;TQGP001.210/MO/13=&gt;TQGP001.0129/CO/1=&gt;TQGP001.129/HO/1</t>
  </si>
  <si>
    <t>TQGP001.066/HO/3=&gt;TQGP001.0130/CO/1=&gt;TQGP001.130/HO/1</t>
  </si>
  <si>
    <t>TQGP001.0075/HO/9=&gt;TQGP001.0316/CO/1=&gt;TQGP001.0316/MO/1=&gt;Trung Gian/1=&gt;TQGP001.0316/MO/1=&gt;TQGP001.0131/CO/1=&gt;TQGP001.0131/HO/1</t>
  </si>
  <si>
    <t>TQGP001.0075/HO/10=&gt;TQGP001.0317/CO/9=&gt;TQGP001.0317/MO/9=&gt;Trung Gian/9=&gt;TQGP001.0317/MO/9=&gt;TQGP001.0132/CO/1=&gt;TQGP001.0132/HO/1</t>
  </si>
  <si>
    <t>TQGP001.0077/HO/14=&gt;TQGP001.0220/CO/9=&gt;TQGP001.0220/MO/9=&gt;Trung Gian/9=&gt;TQGP001.0220/MO/9=&gt;TQGP001.0511/CO/9=&gt;TQGP001.0078/HO/7=&gt;Trung Gian/7=&gt;TQGP001.0078/HO/7=&gt;TQGP001.0133/CO/1=&gt;TQGP001.0133/HO/1</t>
  </si>
  <si>
    <t>TQGP001.0075/HO/6=&gt;TQGP001.0317/CO/7=&gt;TQGP001.0317/MO/7=&gt;Trung Gian/7=&gt;TQGP001.0317/MO/7=&gt;TQGP001.0086/CO/7=&gt;TQGP001.0086/HO/5=&gt;Trung Gian/5=&gt;TQGP001.0086/HO/5=&gt;TQGP001.0134/CO/1=&gt;TQGP001.0134/HO/1</t>
  </si>
  <si>
    <t>TQGP001.0075/HO/15=&gt;TQGP001.0317/CO/5=&gt;TQGP001.0317/MO/5=&gt;Trung Gian/5=&gt;TQGP001.0317/MO/5=&gt;TQGP001.0086/CO/5=&gt;TQGP001.0086/HO/3=&gt;Trung Gian/3=&gt;TQGP001.0086/HO/3=&gt;TQGP001.0087/CO/3=&gt;TQGP001.0087/HO/2=&gt;Trung Gian/2=&gt;TQGP001.0087/HO/2=&gt;TQGP001.0135/CO/2=&gt;TQGP001.0135/HO/2</t>
  </si>
  <si>
    <t>TQGP001.077/HO/4=&gt;TQGP001.0136/CO/1=&gt;TQGP001.136/HO/1</t>
  </si>
  <si>
    <t>TQGP001.066/HO/4=&gt;TQGP001.0130/CO/2=&gt;TQGP001.130/HO/1=&gt;Trung Gian/1=&gt;TQGP001.130/HO/1=&gt;TQGP001.0105/CO/3=&gt;TQGP001.105/HO/2=&gt;Trung Gian/2=&gt;TQGP001.105/HO/2=&gt;TQGP001.0137/CO/2=&gt;TQGP001.137/HO/2</t>
  </si>
  <si>
    <t>TQGP00103GC16.00/15=&gt;TQGP001.0001/FO/15=&gt;Trung Gian/15=&gt;TQGP001.0001/FO/15=&gt;TQGP001.0029/CO/8=&gt;TQGP001.0039/TO/8=&gt;Trung Gian/8=&gt;TQGP001.0039/TO/8=&gt;TQGP001.0212/CO/4=&gt;TQGP001.0212/MO/4=&gt;Trung Gian/4=&gt;TQGP001.0212/MO/4=&gt;TQGP001.0213/CO/4=&gt;TQGP001.0213/MO/4=&gt;Trung Gian/4=&gt;TQGP001.0213/MO/4=&gt;TQGP001.0510/CO/4=&gt;TQGP001.0510/MO/4=&gt;Trung Gian/4=&gt;TQGP001.0510/MO/4=&gt;TQGP001.0513/CO/4=&gt;TQGP001.0206/HO/4=&gt;Trung Gian/4=&gt;TQGP001.0206/HO/4=&gt;TQGP001.0181/CO/4=&gt;TQGP001.0181/MO/4=&gt;Trung Gian/4=&gt;TQGP001.0181/MO/4=&gt;TQGP001.0051/CO/4=&gt;TQGP001.0061/HO/3=&gt;Trung Gian/3=&gt;TQGP001.0061/HO/3=&gt;TQGP001.0052/CO/15=&gt;TQGP001.0062/HO/7=&gt;Trung Gian/7=&gt;TQGP001.0062/HO/7=&gt;TQGP001.0223/CO/7=&gt;TQGP001.0223/MO/7=&gt;Trung Gian/7=&gt;TQGP001.0223/MO/7=&gt;TQGP001.0077/CO/7=&gt;TQGP001.0077/HO/3=&gt;Trung Gian/3=&gt;TQGP001.0077/HO/3=&gt;TQGP001.0220/CO/5=&gt;TQGP001.0220/MO/5=&gt;Trung Gian/5=&gt;TQGP001.0220/MO/5=&gt;TQGP001.0511/CO/5=&gt;TQGP001.0078/HO/3=&gt;Trung Gian/3=&gt;TQGP001.0078/HO/3=&gt;TQGP001.0133/CO/6=&gt;TQGP001.0133/HO/5=&gt;Trung Gian/5=&gt;TQGP001.0133/HO/5=&gt;TQGP001.0102/CO/2=&gt;TQGP001.0102/HO/1=&gt;Trung Gian/1=&gt;TQGP001.0102/HO/1=&gt;TQGP001.0167/CO/1=&gt;TQGP001.0167/MO/1=&gt;Trung Gian/1=&gt;TQGP001.0167/MO/1=&gt;TQGP001.0219/CO/1=&gt;TQGP001.0219/HO/1=&gt;Trung Gian/1=&gt;TQGP001.0219/HO/1=&gt;TQGP001.0138/CO/1=&gt;TQGP001.0138/HO/1</t>
  </si>
  <si>
    <t>TQGP001.0138/HO/7=&gt;TQGP001.0215/CO/7=&gt;TQGP001.0215/MO/7=&gt;Trung Gian/7=&gt;TQGP001.0215/MO/7=&gt;TQGP001.0139/CO/7=&gt;TQGP001.0139/HO/1</t>
  </si>
  <si>
    <t>TQGP001.0077/HO/15=&gt;TQGP001.0220/CO/10=&gt;TQGP001.0220/MO/10=&gt;Trung Gian/10=&gt;TQGP001.0220/MO/10=&gt;TQGP001.0511/CO/10=&gt;TQGP001.0078/HO/8=&gt;Trung Gian/8=&gt;TQGP001.0078/HO/8=&gt;TQGP001.0133/CO/2=&gt;TQGP001.0133/HO/1=&gt;Trung Gian/1=&gt;TQGP001.0133/HO/1=&gt;TQGP001.0140/CO/1=&gt;TQGP001.0140/HO/1</t>
  </si>
  <si>
    <t>TQGP001.077/HO/5=&gt;TQGP001.0141/CO/1=&gt;TQGP001.141/HO/1</t>
  </si>
  <si>
    <t>TQGP001.0075/HO/11=&gt;TQGP001.0316/CO/2=&gt;TQGP001.0316/MO/2=&gt;Trung Gian/2=&gt;TQGP001.0316/MO/2=&gt;TQGP001.0131/CO/2=&gt;TQGP001.0131/HO/1=&gt;Trung Gian/1=&gt;TQGP001.0131/HO/1=&gt;TQGP001.0216/CO/1=&gt;TQGP001.0216/MO/1=&gt;Trung Gian/1=&gt;TQGP001.0216/MO/1=&gt;TQGP001.0142/CO/1=&gt;TQGP001.0142/HO/1</t>
  </si>
  <si>
    <t>TQGP001.0075/HO/12=&gt;TQGP001.0316/CO/3=&gt;TQGP001.0316/MO/3=&gt;Trung Gian/3=&gt;TQGP001.0316/MO/3=&gt;TQGP001.0131/CO/3=&gt;TQGP001.0131/HO/2=&gt;Trung Gian/2=&gt;TQGP001.0131/HO/2=&gt;TQGP001.0216/CO/2=&gt;TQGP001.0216/MO/2=&gt;Trung Gian/2=&gt;TQGP001.0216/MO/2=&gt;TQGP001.0142/CO/2=&gt;TQGP001.0142/HO/1=&gt;Trung Gian/1=&gt;TQGP001.0142/HO/1=&gt;TQGP001.0143/CO/1=&gt;TQGP001.0143/HO/1</t>
  </si>
  <si>
    <t>TQGP001.025/HO/31=&gt;TQGP001.0507/CO/6=&gt;TQGP001.030/HO/9=&gt;Trung Gian/9=&gt;TQGP001.030/HO/9=&gt;TQGP001.0207/CO/4=&gt;TQGP001.207/MO/4=&gt;Trung Gian/4=&gt;TQGP001.207/MO/4=&gt;TQGP001.0208/CO/4=&gt;TQGP001.208/MO/4=&gt;Trung Gian/4=&gt;TQGP001.208/MO/4=&gt;TQGP001.0059/CO/4=&gt;TQGP001.069/HO/2=&gt;Trung Gian/2=&gt;TQGP001.069/HO/2=&gt;TQGP001.0144/CO/2=&gt;TQGP001.144/HO/2</t>
  </si>
  <si>
    <t>TQGP001.138/HO/3=&gt;TQGP001.0139/CO/2=&gt;TQGP001.139/HO/2=&gt;Trung Gian/2=&gt;TQGP001.139/HO/2=&gt;TQGP001.0178/CO/2=&gt;TQGP001.178/MO/2=&gt;Trung Gian/2=&gt;TQGP001.178/MO/2=&gt;TQGP001.0145/CO/2=&gt;TQGP001.145/HO/2</t>
  </si>
  <si>
    <t>TQGP001.138/HO/8=&gt;TQGP001.0139/CO/6=&gt;TQGP001.139/HO/6=&gt;Trung Gian/6=&gt;TQGP001.139/HO/6=&gt;TQGP001.0165/CO/3=&gt;TQGP001.165/HO/2=&gt;Trung Gian/2=&gt;TQGP001.165/HO/2=&gt;TQGP001.0146/CO/1=&gt;TQGP001.146/HO/1</t>
  </si>
  <si>
    <t>TQGP001.061/HO/16=&gt;TQGP001.0180/CO/10=&gt;TQGP001.180/HO/10=&gt;Trung Gian/10=&gt;TQGP001.180/HO/10=&gt;TQGP001.0054/CO/5=&gt;TQGP001.064/HO/3=&gt;Trung Gian/3=&gt;TQGP001.064/HO/3=&gt;TQGP001.0147/CO/1=&gt;TQGP001.147/HO/1</t>
  </si>
  <si>
    <t>TQGP001.025/HO/32=&gt;TQGP001.0507/CO/7=&gt;TQGP001.030/HO/10=&gt;Trung Gian/10=&gt;TQGP001.030/HO/10=&gt;TQGP001.0207/CO/5=&gt;TQGP001.207/MO/5=&gt;Trung Gian/5=&gt;TQGP001.207/MO/5=&gt;TQGP001.0208/CO/5=&gt;TQGP001.208/MO/5=&gt;Trung Gian/5=&gt;TQGP001.208/MO/5=&gt;TQGP001.0059/CO/5=&gt;TQGP001.069/HO/3=&gt;Trung Gian/3=&gt;TQGP001.069/HO/3=&gt;TQGP001.0144/CO/3=&gt;TQGP001.144/HO/1=&gt;Trung Gian/1=&gt;TQGP001.144/HO/1=&gt;TQGP001.0148/CO/1=&gt;TQGP001.148/HO/1</t>
  </si>
  <si>
    <t>TQGP001.0149/CO/1=&gt;TQGP001.0149/HO/1</t>
  </si>
  <si>
    <t>TQGP001.0075/HO/13=&gt;TQGP001.0316/CO/4=&gt;TQGP001.0316/MO/4=&gt;Trung Gian/4=&gt;TQGP001.0316/MO/4=&gt;TQGP001.0131/CO/4=&gt;TQGP001.0131/HO/3=&gt;Trung Gian/3=&gt;TQGP001.0131/HO/3=&gt;TQGP001.0153/CO/1=&gt;TQGP001.0153/HO/1</t>
  </si>
  <si>
    <t>TQGP001.0075/HO/14=&gt;TQGP001.0316/CO/5=&gt;TQGP001.0316/MO/5=&gt;Trung Gian/5=&gt;TQGP001.0316/MO/5=&gt;TQGP001.0131/CO/5=&gt;TQGP001.0131/HO/4=&gt;Trung Gian/4=&gt;TQGP001.0131/HO/4=&gt;TQGP001.0216/CO/3=&gt;TQGP001.0216/MO/3=&gt;Trung Gian/3=&gt;TQGP001.0216/MO/3=&gt;TQGP001.0142/CO/3=&gt;TQGP001.0142/HO/2=&gt;Trung Gian/2=&gt;TQGP001.0142/HO/2=&gt;TQGP001.0143/CO/2=&gt;TQGP001.0143/HO/1=&gt;Trung Gian/1=&gt;TQGP001.0143/HO/1=&gt;TQGP001.0154/CO/1=&gt;TQGP001.0154/HO/1</t>
  </si>
  <si>
    <t>TQGP001.0075/HO/16=&gt;TQGP001.0316/CO/6=&gt;TQGP001.0316/MO/6=&gt;Trung Gian/6=&gt;TQGP001.0316/MO/6=&gt;TQGP001.0131/CO/6=&gt;TQGP001.0131/HO/5=&gt;Trung Gian/5=&gt;TQGP001.0131/HO/5=&gt;TQGP001.0216/CO/4=&gt;TQGP001.0216/MO/4=&gt;Trung Gian/4=&gt;TQGP001.0216/MO/4=&gt;TQGP001.0142/CO/4=&gt;TQGP001.0142/HO/3=&gt;Trung Gian/3=&gt;TQGP001.0142/HO/3=&gt;TQGP001.0143/CO/3=&gt;TQGP001.0143/HO/2=&gt;Trung Gian/2=&gt;TQGP001.0143/HO/2=&gt;TQGP001.0154/CO/2=&gt;TQGP001.0154/HO/1=&gt;Trung Gian/1=&gt;TQGP001.0154/HO/1=&gt;TQGP001.0155/CO/1=&gt;TQGP001.0155/HO/1</t>
  </si>
  <si>
    <t>TQGP001.0075/HO/5=&gt;TQGP001.0317/CO/6=&gt;TQGP001.0317/MO/6=&gt;Trung Gian/6=&gt;TQGP001.0317/MO/6=&gt;TQGP001.0086/CO/6=&gt;TQGP001.0086/HO/4=&gt;Trung Gian/4=&gt;TQGP001.0086/HO/4=&gt;TQGP001.0087/CO/4=&gt;TQGP001.0087/HO/3=&gt;Trung Gian/3=&gt;TQGP001.0087/HO/3=&gt;TQGP001.0135/CO/3=&gt;TQGP001.0135/HO/1=&gt;Trung Gian/1=&gt;TQGP001.0135/HO/1=&gt;TQGP001.0156/CO/1=&gt;TQGP001.0156/HO/1</t>
  </si>
  <si>
    <t>TQGP001.061/HO/11=&gt;TQGP001.0180/CO/3=&gt;TQGP001.180/HO/3=&gt;Trung Gian/3=&gt;TQGP001.180/HO/3=&gt;TQGP001.0053/CO/3=&gt;TQGP001.063/HO/2=&gt;Trung Gian/2=&gt;TQGP001.063/HO/2=&gt;TQGP001.0128/CO/2=&gt;TQGP001.128/HO/1=&gt;Trung Gian/1=&gt;TQGP001.128/HO/1=&gt;TQGP001.0157/CO/1=&gt;TQGP001.157/HO/1</t>
  </si>
  <si>
    <t>TQGP001.066/HO/7=&gt;TQGP001.0130/CO/5=&gt;TQGP001.130/HO/4=&gt;Trung Gian/4=&gt;TQGP001.130/HO/4=&gt;TQGP001.0158/CO/1=&gt;TQGP001.158/HO/1</t>
  </si>
  <si>
    <t>TQGP001.066/HO/8=&gt;TQGP001.0130/CO/6=&gt;TQGP001.130/HO/5=&gt;Trung Gian/5=&gt;TQGP001.130/HO/5=&gt;TQGP001.0159/CO/1=&gt;TQGP001.159/HO/1</t>
  </si>
  <si>
    <t>TQGP001.0061/HO/2=&gt;TQGP001.0052/CO/2=&gt;TQGP001.0062/HO/1=&gt;Trung Gian/1=&gt;TQGP001.0062/HO/1=&gt;TQGP001.0223/CO/1=&gt;TQGP001.0223/MO/1=&gt;Trung Gian/1=&gt;TQGP001.0223/MO/1=&gt;TQGP001.0077/CO/1=&gt;TQGP001.0077/HO/1=&gt;Trung Gian/1=&gt;TQGP001.0077/HO/1=&gt;TQGP001.0141/CO/2=&gt;TQGP001.0141/HO/1=&gt;Trung Gian/1=&gt;TQGP001.0141/HO/1=&gt;TQGP001.0160/CO/1=&gt;TQGP001.0160/HO/1</t>
  </si>
  <si>
    <t>TQGP001.0061/HO/3=&gt;TQGP001.0052/CO/3=&gt;TQGP001.0062/HO/2=&gt;Trung Gian/2=&gt;TQGP001.0062/HO/2=&gt;TQGP001.0223/CO/2=&gt;TQGP001.0223/MO/2=&gt;Trung Gian/2=&gt;TQGP001.0223/MO/2=&gt;TQGP001.0077/CO/2=&gt;TQGP001.0077/HO/2=&gt;Trung Gian/2=&gt;TQGP001.0077/HO/2=&gt;TQGP001.0141/CO/3=&gt;TQGP001.0141/HO/2=&gt;Trung Gian/2=&gt;TQGP001.0141/HO/2=&gt;TQGP001.0161/CO/1=&gt;TQGP001.0161/HO/1</t>
  </si>
  <si>
    <t>TQGP001.0077/HO/10=&gt;TQGP001.0220/CO/12=&gt;TQGP001.0220/MO/12=&gt;Trung Gian/12=&gt;TQGP001.0220/MO/12=&gt;TQGP001.0511/CO/12=&gt;TQGP001.0078/HO/10=&gt;Trung Gian/10=&gt;TQGP001.0078/HO/10=&gt;TQGP001.0133/CO/5=&gt;TQGP001.0133/HO/4=&gt;Trung Gian/4=&gt;TQGP001.0133/HO/4=&gt;TQGP001.0169/CO/3=&gt;TQGP001.0168/MO/3=&gt;Trung Gian/3=&gt;TQGP001.0168/MO/3=&gt;TQGP001.0111/CO/3=&gt;TQGP001.0111/HO/1=&gt;Trung Gian/1=&gt;TQGP001.0111/HO/1=&gt;TQGP001.0162/CO/1=&gt;TQGP001.0162/HO/1</t>
  </si>
  <si>
    <t>TQGP001.0077/HO/11=&gt;TQGP001.0220/CO/13=&gt;TQGP001.0220/MO/13=&gt;Trung Gian/13=&gt;TQGP001.0220/MO/13=&gt;TQGP001.0511/CO/13=&gt;TQGP001.0078/HO/11=&gt;Trung Gian/11=&gt;TQGP001.0078/HO/11=&gt;TQGP001.0103/CO/2=&gt;TQGP001.0103/HO/1=&gt;Trung Gian/1=&gt;TQGP001.0103/HO/1=&gt;TQGP001.0163/CO/1=&gt;TQGP001.0163/HO/1</t>
  </si>
  <si>
    <t>TQGP001.034/HO/12=&gt;TQGP001.0026/CO/6=&gt;TQGP001.036/HO/7=&gt;Trung Gian/7=&gt;TQGP001.036/HO/7=&gt;TQGP001.0027/CO/4=&gt;TQGP001.037/HO/3=&gt;Trung Gian/3=&gt;TQGP001.037/HO/3=&gt;TQGP001.0120/CO/2=&gt;TQGP001.120/HO/1=&gt;Trung Gian/1=&gt;TQGP001.120/HO/1=&gt;TQGP001.0164/CO/1=&gt;TQGP001.164/HO/1</t>
  </si>
  <si>
    <t>TQGP001.138/HO/5=&gt;TQGP001.0139/CO/4=&gt;TQGP001.139/HO/4=&gt;Trung Gian/4=&gt;TQGP001.139/HO/4=&gt;TQGP001.0165/CO/1=&gt;TQGP001.165/HO/1</t>
  </si>
  <si>
    <t>TQGP001.138/HO/6=&gt;TQGP001.0139/CO/5=&gt;TQGP001.139/HO/5=&gt;Trung Gian/5=&gt;TQGP001.139/HO/5=&gt;TQGP001.0165/CO/2=&gt;TQGP001.165/HO/1=&gt;Trung Gian/1=&gt;TQGP001.165/HO/1=&gt;TQGP001.0166/CO/1=&gt;TQGP001.166/HO/1</t>
  </si>
  <si>
    <t>TQGP001.138/HO/4=&gt;TQGP001.0139/CO/3=&gt;TQGP001.139/HO/3=&gt;Trung Gian/3=&gt;TQGP001.139/HO/3=&gt;TQGP001.0178/CO/13=&gt;TQGP001.178/MO/13=&gt;Trung Gian/13=&gt;TQGP001.178/MO/13=&gt;TQGP001.0168/CO/1=&gt;TQGP001.168/HO/1</t>
  </si>
  <si>
    <t>TQGP001.061/HO/7=&gt;TQGP001.0052/CO/7=&gt;TQGP001.062/HO/6=&gt;Trung Gian/6=&gt;TQGP001.062/HO/6=&gt;TQGP001.0077/CO/6=&gt;TQGP001.077/HO/5=&gt;Trung Gian/5=&gt;TQGP001.077/HO/5=&gt;TQGP001.0511/CO/16=&gt;TQGP001.078/HO/14=&gt;Trung Gian/14=&gt;TQGP001.078/HO/14=&gt;TQGP001.0133/CO/9=&gt;TQGP001.133/HO/8=&gt;Trung Gian/8=&gt;TQGP001.133/HO/8=&gt;TQGP001.0140/CO/2=&gt;TQGP001.140/HO/1=&gt;Trung Gian/1=&gt;TQGP001.140/HO/1=&gt;TQGP001.0171/CO/1=&gt;TQGP001.171/HO/1</t>
  </si>
  <si>
    <t>TQGP001.025/HO/15=&gt;TQGP001.0507/CO/10=&gt;TQGP001.030/HO/12=&gt;Trung Gian/12=&gt;TQGP001.030/HO/12=&gt;TQGP001.0076/CO/4=&gt;TQGP001.076/HO/2=&gt;Trung Gian/2=&gt;TQGP001.076/HO/2=&gt;TQGP001.0173/CO/1=&gt;TQGP001.173/HO/1</t>
  </si>
  <si>
    <t>TQGP001.0077/HO/9=&gt;TQGP001.0220/CO/4=&gt;TQGP001.0220/MO/4=&gt;Trung Gian/4=&gt;TQGP001.0220/MO/4=&gt;TQGP001.0511/CO/4=&gt;TQGP001.0078/HO/2=&gt;Trung Gian/2=&gt;TQGP001.0078/HO/2=&gt;TQGP001.0103/CO/3=&gt;TQGP001.0103/HO/2=&gt;Trung Gian/2=&gt;TQGP001.0103/HO/2=&gt;TQGP001.0163/CO/2=&gt;TQGP001.0163/HO/1=&gt;Trung Gian/1=&gt;TQGP001.0163/HO/1=&gt;TQGP001.0174/CO/1=&gt;TQGP001.0174/HO/1</t>
  </si>
  <si>
    <t>TQGP00103GC16.00/8=&gt;TQGP001.0001/FO/8=&gt;Trung Gian/8=&gt;TQGP001.0001/FO/8=&gt;TQGP001.0029/CO/9=&gt;TQGP001.0039/TO/9=&gt;Trung Gian/9=&gt;TQGP001.0039/TO/9=&gt;TQGP001.0212/CO/7=&gt;TQGP001.0212/MO/7=&gt;Trung Gian/7=&gt;TQGP001.0212/MO/7=&gt;TQGP001.0213/CO/7=&gt;TQGP001.0213/MO/7=&gt;Trung Gian/7=&gt;TQGP001.0213/MO/7=&gt;TQGP001.0510/CO/7=&gt;TQGP001.0510/MO/7=&gt;Trung Gian/7=&gt;TQGP001.0510/MO/7=&gt;TQGP001.0513/CO/7=&gt;TQGP001.0206/HO/7=&gt;Trung Gian/7=&gt;TQGP001.0206/HO/7=&gt;TQGP001.0181/CO/7=&gt;TQGP001.0181/MO/7=&gt;Trung Gian/7=&gt;TQGP001.0181/MO/7=&gt;TQGP001.0051/CO/7=&gt;TQGP001.0061/HO/4=&gt;Trung Gian/4=&gt;TQGP001.0061/HO/4=&gt;TQGP001.0221/CO/1=&gt;TQGP001.0221/MO/1=&gt;Trung Gian/1=&gt;TQGP001.0221/MO/1=&gt;TQGP001.0222/CO/1=&gt;TQGP001.0222/MO/1=&gt;Trung Gian/1=&gt;TQGP001.0222/MO/1=&gt;TQGP001.5167/CO/1=&gt;TQGP001.0167/MO/9=&gt;Trung Gian/9=&gt;TQGP001.0167/MO/9=&gt;TQGP001.0186/CO/1=&gt;TQGP001.0186/HO/1=&gt;Trung Gian/1=&gt;TQGP001.0186/HO/1=&gt;TQGP001.0184/CO/1=&gt;TQGP001.0184/HO/1</t>
  </si>
  <si>
    <t>TQGP001.184/HO/1=&gt;TQGP001.0185/CO/1=&gt;TQGP001.185/HO/1</t>
  </si>
  <si>
    <t>TQGP001.0061/HO/4=&gt;TQGP001.0221/CO/7=&gt;TQGP001.0221/MO/7=&gt;Trung Gian/7=&gt;TQGP001.0221/MO/7=&gt;TQGP001.0222/CO/7=&gt;TQGP001.0222/MO/7=&gt;Trung Gian/7=&gt;TQGP001.0222/MO/7=&gt;TQGP001.5167/CO/7=&gt;TQGP001.0167/MO/15=&gt;Trung Gian/15=&gt;TQGP001.0167/MO/15=&gt;TQGP001.0186/CO/7=&gt;TQGP001.0186/HO/1</t>
  </si>
  <si>
    <t>TQGP001.184/HO/2=&gt;TQGP001.0187/CO/1=&gt;TQGP001.187/HO/1</t>
  </si>
  <si>
    <t>TQGP001.184/HO/3=&gt;TQGP001.0187/CO/2=&gt;TQGP001.187/HO/2=&gt;Trung Gian/2=&gt;TQGP001.187/HO/2=&gt;TQGP001.0188/CO/1=&gt;TQGP001.188/HO/1</t>
  </si>
  <si>
    <t>TQGP001.184/HO/4=&gt;TQGP001.0189/CO/1=&gt;TQGP001.189/HO/1=&gt;Trung Gian/1=&gt;TQGP001.189/HO/1=&gt;TQGP001.0190/CO/1=&gt;TQGP001.190/HO/1=&gt;Trung Gian/1=&gt;TQGP001.190/HO/1=&gt;TQGP001.0191/CO/1=&gt;TQGP001.191/HO/1</t>
  </si>
  <si>
    <t>TQGP001.184/HO/5=&gt;TQGP001.0189/CO/2=&gt;TQGP001.189/HO/2=&gt;Trung Gian/2=&gt;TQGP001.189/HO/2=&gt;TQGP001.0190/CO/2=&gt;TQGP001.190/HO/2=&gt;Trung Gian/2=&gt;TQGP001.190/HO/2=&gt;TQGP001.0192/CO/1=&gt;TQGP001.192/HO/1</t>
  </si>
  <si>
    <t>TQGP001.184/HO/6=&gt;TQGP001.0189/CO/3=&gt;TQGP001.189/HO/3=&gt;Trung Gian/3=&gt;TQGP001.189/HO/3=&gt;TQGP001.0193/CO/1=&gt;TQGP001.193/HO/1=&gt;Trung Gian/1=&gt;TQGP001.193/HO/1=&gt;TQGP001.0194/CO/1=&gt;TQGP001.194/HO/1</t>
  </si>
  <si>
    <t>TQGP001.184/HO/7=&gt;TQGP001.0189/CO/4=&gt;TQGP001.189/HO/4=&gt;Trung Gian/4=&gt;TQGP001.189/HO/4=&gt;TQGP001.0193/CO/2=&gt;TQGP001.193/HO/2=&gt;Trung Gian/2=&gt;TQGP001.193/HO/2=&gt;TQGP001.0195/CO/1=&gt;TQGP001.195/HO/1</t>
  </si>
  <si>
    <t>TQGP001.184/HO/8=&gt;TQGP001.0189/CO/5=&gt;TQGP001.189/HO/5=&gt;Trung Gian/5=&gt;TQGP001.189/HO/5=&gt;TQGP001.0196/CO/1=&gt;TQGP001.196/HO/1=&gt;Trung Gian/1=&gt;TQGP001.196/HO/1=&gt;TQGP001.0197/CO/1=&gt;TQGP001.197/HO/1</t>
  </si>
  <si>
    <t>TQGP001.184/HO/9=&gt;TQGP001.0189/CO/6=&gt;TQGP001.189/HO/6=&gt;Trung Gian/6=&gt;TQGP001.189/HO/6=&gt;TQGP001.0196/CO/2=&gt;TQGP001.196/HO/2=&gt;Trung Gian/2=&gt;TQGP001.196/HO/2=&gt;TQGP001.0197/CO/2=&gt;TQGP001.197/HO/1=&gt;Trung Gian/1=&gt;TQGP001.197/HO/1=&gt;TQGP001.0198/CO/1=&gt;TQGP001.198/HO/1=&gt;Trung Gian/1=&gt;TQGP001.198/HO/1=&gt;TQGP001.0199/CO/1=&gt;TQGP001.199/HO/1</t>
  </si>
  <si>
    <t>TQGP001.184/HO/10=&gt;TQGP001.0189/CO/7=&gt;TQGP001.189/HO/7=&gt;Trung Gian/7=&gt;TQGP001.189/HO/7=&gt;TQGP001.0196/CO/3=&gt;TQGP001.196/HO/3=&gt;Trung Gian/3=&gt;TQGP001.196/HO/3=&gt;TQGP001.0197/CO/3=&gt;TQGP001.197/HO/2=&gt;Trung Gian/2=&gt;TQGP001.197/HO/2=&gt;TQGP001.0198/CO/2=&gt;TQGP001.198/HO/2=&gt;Trung Gian/2=&gt;TQGP001.198/HO/2=&gt;TQGP001.0200/CO/1=&gt;TQGP001.200/HO/1</t>
  </si>
  <si>
    <t>TQGP001.184/HO/11=&gt;TQGP001.0189/CO/8=&gt;TQGP001.189/HO/8=&gt;Trung Gian/8=&gt;TQGP001.189/HO/8=&gt;TQGP001.0196/CO/4=&gt;TQGP001.196/HO/4=&gt;Trung Gian/4=&gt;TQGP001.196/HO/4=&gt;TQGP001.0197/CO/4=&gt;TQGP001.197/HO/3=&gt;Trung Gian/3=&gt;TQGP001.197/HO/3=&gt;TQGP001.0198/CO/3=&gt;TQGP001.198/HO/3=&gt;Trung Gian/3=&gt;TQGP001.198/HO/3=&gt;TQGP001.0200/CO/2=&gt;TQGP001.200/HO/1=&gt;Trung Gian/1=&gt;TQGP001.200/HO/1=&gt;TQGP001.0201/CO/1=&gt;TQGP001.201/HO/1</t>
  </si>
  <si>
    <t>TQGP001.184/HO/12=&gt;TQGP001.0189/CO/9=&gt;TQGP001.189/HO/9=&gt;Trung Gian/9=&gt;TQGP001.189/HO/9=&gt;TQGP001.0196/CO/5=&gt;TQGP001.196/HO/5=&gt;Trung Gian/5=&gt;TQGP001.196/HO/5=&gt;TQGP001.0202/CO/1=&gt;TQGP001.202/HO/1</t>
  </si>
  <si>
    <t>TQGP001.184/HO/13=&gt;TQGP001.0189/CO/10=&gt;TQGP001.189/HO/10=&gt;Trung Gian/10=&gt;TQGP001.189/HO/10=&gt;TQGP001.0196/CO/6=&gt;TQGP001.196/HO/6=&gt;Trung Gian/6=&gt;TQGP001.196/HO/6=&gt;TQGP001.0202/CO/2=&gt;TQGP001.202/HO/1=&gt;Trung Gian/1=&gt;TQGP001.202/HO/1=&gt;TQGP001.0203/CO/1=&gt;TQGP001.203/HO/1</t>
  </si>
  <si>
    <t>TQGP001.184/HO/14=&gt;TQGP001.0189/CO/11=&gt;TQGP001.189/HO/11=&gt;Trung Gian/11=&gt;TQGP001.189/HO/11=&gt;TQGP001.0196/CO/7=&gt;TQGP001.196/HO/7=&gt;Trung Gian/7=&gt;TQGP001.196/HO/7=&gt;TQGP001.0202/CO/3=&gt;TQGP001.202/HO/2=&gt;Trung Gian/2=&gt;TQGP001.202/HO/2=&gt;TQGP001.0204/CO/1=&gt;TQGP001.204/HO/1</t>
  </si>
  <si>
    <t>TQGP001.184/HO/15=&gt;TQGP001.0189/CO/12=&gt;TQGP001.189/HO/12=&gt;Trung Gian/12=&gt;TQGP001.189/HO/12=&gt;TQGP001.0196/CO/8=&gt;TQGP001.196/HO/8=&gt;Trung Gian/8=&gt;TQGP001.196/HO/8=&gt;TQGP001.0202/CO/4=&gt;TQGP001.202/HO/3=&gt;Trung Gian/3=&gt;TQGP001.202/HO/3=&gt;TQGP001.0204/CO/2=&gt;TQGP001.204/HO/1=&gt;Trung Gian/1=&gt;TQGP001.204/HO/1=&gt;TQGP001.0205/CO/1=&gt;TQGP001.205/HO/1</t>
  </si>
  <si>
    <t>TQGP001.0061/HO/6=&gt;TQGP001.0052/CO/6=&gt;TQGP001.0062/HO/5=&gt;Trung Gian/5=&gt;TQGP001.0062/HO/5=&gt;TQGP001.0223/CO/5=&gt;TQGP001.0223/MO/5=&gt;Trung Gian/5=&gt;TQGP001.0223/MO/5=&gt;TQGP001.0077/CO/5=&gt;TQGP001.0077/HO/4=&gt;Trung Gian/4=&gt;TQGP001.0077/HO/4=&gt;TQGP001.0220/CO/15=&gt;TQGP001.0220/MO/15=&gt;Trung Gian/15=&gt;TQGP001.0220/MO/15=&gt;TQGP001.0511/CO/15=&gt;TQGP001.0078/HO/13=&gt;Trung Gian/13=&gt;TQGP001.0078/HO/13=&gt;TQGP001.0133/CO/8=&gt;TQGP001.0133/HO/7=&gt;Trung Gian/7=&gt;TQGP001.0133/HO/7=&gt;TQGP001.0102/CO/4=&gt;TQGP001.0102/HO/2=&gt;Trung Gian/2=&gt;TQGP001.0102/HO/2=&gt;TQGP001.0167/CO/2=&gt;TQGP001.0167/MO/2=&gt;Trung Gian/2=&gt;TQGP001.0167/MO/2=&gt;TQGP001.0219/CO/2=&gt;TQGP001.0219/HO/1</t>
  </si>
  <si>
    <t>TQGP00201GC16.00/9=&gt;TQGP002.0001/FO/1=&gt;Trung Gian/1=&gt;TQGP002.0001/FO/1=&gt;TQGP002.0001/CO/1=&gt;TQGP002.0011/HO/1</t>
  </si>
  <si>
    <t>TQGP002.011/HO/6=&gt;TQGP002.0002/CO/2=&gt;TQGP002.012/HO/2</t>
  </si>
  <si>
    <t>TQGP002.011/HO/13=&gt;TQGP002.0003/CO/2=&gt;TQGP002.013/HO/2</t>
  </si>
  <si>
    <t>TQGP002.0015/HO/2</t>
  </si>
  <si>
    <t>TQGP002.0001/FO/2=&gt;Trung Gian/2=&gt;TQGP002.0001/FO/2=&gt;TQGP002.0001/CO/2=&gt;TQGP002.0011/HO/1=&gt;Trung Gian/1=&gt;TQGP002.0011/HO/1=&gt;TQGP002.0004/CO/16=&gt;TQGP002.0014/HO/16=&gt;Trung Gian/16=&gt;TQGP002.0014/HO/16=&gt;TQGP002.0196/CO/8=&gt;TQGP002.0196/MO/8=&gt;Trung Gian/8=&gt;TQGP002.0196/MO/8=&gt;TQGP002.0197/CO/8=&gt;TQGP002.0197/MO/8=&gt;Trung Gian/8=&gt;TQGP002.0197/MO/8=&gt;TQGP002.0006/CO/8=&gt;TQGP002.0016/HO/1</t>
  </si>
  <si>
    <t>TQGP002.016/HO/4=&gt;TQGP002.0007/CO/2=&gt;TQGP002.017/HO/2</t>
  </si>
  <si>
    <t>TQGP002.016/HO/5=&gt;TQGP002.0008/CO/1=&gt;TQGP002.018/HO/1</t>
  </si>
  <si>
    <t>TQGP002.016/HO/10=&gt;TQGP002.0008/CO/6=&gt;TQGP002.018/HO/5=&gt;Trung Gian/5=&gt;TQGP002.018/HO/5=&gt;TQGP002.0009/CO/3=&gt;TQGP002.019/HO/2</t>
  </si>
  <si>
    <t>TQGP002.0010/CO/1=&gt;TQGP002.0020/HO/1</t>
  </si>
  <si>
    <t>TQGP002.011/HO/10=&gt;TQGP002.0004/CO/8=&gt;TQGP002.014/HO/8=&gt;Trung Gian/8=&gt;TQGP002.014/HO/8=&gt;TQGP002.0190/CO/2=&gt;TQGP002.190/MO/2=&gt;Trung Gian/2=&gt;TQGP002.190/MO/2=&gt;TQGP002.0011/CO/2=&gt;TQGP002.021/HO/2</t>
  </si>
  <si>
    <t>TQGP002.011/HO/11=&gt;TQGP002.0004/CO/9=&gt;TQGP002.014/HO/9=&gt;Trung Gian/9=&gt;TQGP002.014/HO/9=&gt;TQGP002.0190/CO/3=&gt;TQGP002.190/MO/3=&gt;Trung Gian/3=&gt;TQGP002.190/MO/3=&gt;TQGP002.0011/CO/3=&gt;TQGP002.021/HO/1=&gt;Trung Gian/1=&gt;TQGP002.021/HO/1=&gt;TQGP002.0012/CO/1=&gt;TQGP002.022/HO/1</t>
  </si>
  <si>
    <t>TQGP002.011/HO/12=&gt;TQGP002.0004/CO/10=&gt;TQGP002.014/HO/10=&gt;Trung Gian/10=&gt;TQGP002.014/HO/10=&gt;TQGP002.0190/CO/4=&gt;TQGP002.190/MO/4=&gt;Trung Gian/4=&gt;TQGP002.190/MO/4=&gt;TQGP002.0011/CO/4=&gt;TQGP002.021/HO/2=&gt;Trung Gian/2=&gt;TQGP002.021/HO/2=&gt;TQGP002.0012/CO/2=&gt;TQGP002.022/HO/1=&gt;Trung Gian/1=&gt;TQGP002.022/HO/1=&gt;TQGP002.0013/CO/1=&gt;TQGP002.023/HO/1</t>
  </si>
  <si>
    <t>TQGP002.011/HO/5=&gt;TQGP002.0004/CO/3=&gt;TQGP002.014/HO/3=&gt;Trung Gian/3=&gt;TQGP002.014/HO/3=&gt;TQGP002.0190/CO/5=&gt;TQGP002.190/MO/5=&gt;Trung Gian/5=&gt;TQGP002.190/MO/5=&gt;TQGP002.0011/CO/5=&gt;TQGP002.021/HO/3=&gt;Trung Gian/3=&gt;TQGP002.021/HO/3=&gt;TQGP002.0012/CO/3=&gt;TQGP002.022/HO/2=&gt;Trung Gian/2=&gt;TQGP002.022/HO/2=&gt;TQGP002.0013/CO/2=&gt;TQGP002.023/HO/1=&gt;Trung Gian/1=&gt;TQGP002.023/HO/1=&gt;TQGP002.0014/CO/1=&gt;TQGP002.024/HO/1</t>
  </si>
  <si>
    <t>TQGP002.0001/FO/25=&gt;Trung Gian/25=&gt;TQGP002.0001/FO/25=&gt;TQGP002.0015/CO/4=&gt;TQGP002.0025/HO/2</t>
  </si>
  <si>
    <t>TQGP002.025/HO/9=&gt;TQGP002.0016/CO/2=&gt;TQGP002.026/HO/2</t>
  </si>
  <si>
    <t>TQGP002.025/HO/16=&gt;TQGP002.0017/CO/2=&gt;TQGP002.027/HO/2</t>
  </si>
  <si>
    <t>TQGP002.025/HO/3=&gt;TQGP002.0018/CO/1=&gt;TQGP002.028/HO/1</t>
  </si>
  <si>
    <t>TQGP002.025/HO/11=&gt;TQGP002.0018/CO/9=&gt;TQGP002.028/HO/8=&gt;Trung Gian/8=&gt;TQGP002.028/HO/8=&gt;TQGP002.0019/CO/2=&gt;TQGP002.029/HO/2</t>
  </si>
  <si>
    <t>TQGP002.025/HO/12=&gt;TQGP002.0018/CO/10=&gt;TQGP002.028/HO/9=&gt;Trung Gian/9=&gt;TQGP002.028/HO/9=&gt;TQGP002.0019/CO/3=&gt;TQGP002.029/HO/1=&gt;Trung Gian/1=&gt;TQGP002.029/HO/1=&gt;TQGP002.0020/CO/1=&gt;TQGP002.030/HO/1</t>
  </si>
  <si>
    <t>TQGP002.025/HO/6=&gt;TQGP002.0018/CO/4=&gt;TQGP002.028/HO/3=&gt;Trung Gian/3=&gt;TQGP002.028/HO/3=&gt;TQGP002.0019/CO/7=&gt;TQGP002.029/HO/5=&gt;Trung Gian/5=&gt;TQGP002.029/HO/5=&gt;TQGP002.0020/CO/5=&gt;TQGP002.030/HO/4=&gt;Trung Gian/4=&gt;TQGP002.030/HO/4=&gt;TQGP002.0021/CO/2=&gt;TQGP002.031/HO/2</t>
  </si>
  <si>
    <t>TQGP002.032/HO/12=&gt;TQGP002.0932/CO/2=&gt;TQGP002.032/HO/2</t>
  </si>
  <si>
    <t>TQGP002.032/HO/4=&gt;TQGP002.0023/CO/2=&gt;TQGP002.033/HO/2</t>
  </si>
  <si>
    <t>TQGP002.032/HO/13=&gt;TQGP002.0024/CO/8=&gt;TQGP002.034/HO/2</t>
  </si>
  <si>
    <t>TQGP002.032/HO/7=&gt;TQGP002.0024/CO/3=&gt;TQGP002.034/HO/2=&gt;Trung Gian/2=&gt;TQGP002.034/HO/2=&gt;TQGP002.0025/CO/2=&gt;TQGP002.035/HO/2</t>
  </si>
  <si>
    <t>TQGP002.032/HO/14=&gt;TQGP002.0505/CO/1=&gt;TQGP002.035/HO/5=&gt;Trung Gian/5=&gt;TQGP002.035/HO/5=&gt;TQGP002.0026/CO/5=&gt;TQGP002.036/HO/2</t>
  </si>
  <si>
    <t>TQGP002.032/HO/10=&gt;TQGP002.0024/CO/6=&gt;TQGP002.034/HO/5=&gt;Trung Gian/5=&gt;TQGP002.034/HO/5=&gt;TQGP002.0025/CO/5=&gt;TQGP002.035/HO/3=&gt;Trung Gian/3=&gt;TQGP002.035/HO/3=&gt;TQGP002.0026/CO/3=&gt;TQGP002.036/HO/2=&gt;Trung Gian/2=&gt;TQGP002.036/HO/2=&gt;TQGP002.0027/CO/2=&gt;TQGP002.037/HO/2</t>
  </si>
  <si>
    <t>TQGP00201GC16.00/11=&gt;TQGP002.0001/FO/17=&gt;Trung Gian/17=&gt;TQGP002.0001/FO/17=&gt;TQGP002.0028/CO/1=&gt;TQGP002.0038/HO/1</t>
  </si>
  <si>
    <t>TQGP002.038/HO/1=&gt;TQGP002.0029/CO/1=&gt;TQGP002.039/HO/1</t>
  </si>
  <si>
    <t>TQGP002.038/HO/2=&gt;TQGP002.0030/CO/1=&gt;TQGP002.040/HO/1</t>
  </si>
  <si>
    <t>TQGP002.038/HO/12=&gt;TQGP002.0030/CO/4=&gt;TQGP002.040/HO/3=&gt;Trung Gian/3=&gt;TQGP002.040/HO/3=&gt;TQGP002.0031/CO/2=&gt;TQGP002.041/HO/2</t>
  </si>
  <si>
    <t>TQGP002.038/HO/16=&gt;TQGP002.0032/CO/11=&gt;TQGP002.042/HO/1</t>
  </si>
  <si>
    <t>TQGP002.038/HO/4=&gt;TQGP002.0032/CO/1=&gt;TQGP002.042/HO/1=&gt;Trung Gian/1=&gt;TQGP002.042/HO/1=&gt;TQGP002.0033/CO/1=&gt;TQGP002.043/HO/1</t>
  </si>
  <si>
    <t>TQGP002.038/HO/9=&gt;TQGP002.0032/CO/6=&gt;TQGP002.042/HO/6=&gt;Trung Gian/6=&gt;TQGP002.042/HO/6=&gt;TQGP002.0033/CO/4=&gt;TQGP002.043/HO/3=&gt;Trung Gian/3=&gt;TQGP002.043/HO/3=&gt;TQGP002.0034/CO/2=&gt;TQGP002.044/HO/2</t>
  </si>
  <si>
    <t>TQGP002.038/HO/10=&gt;TQGP002.0032/CO/7=&gt;TQGP002.042/HO/7=&gt;Trung Gian/7=&gt;TQGP002.042/HO/7=&gt;TQGP002.0172/CO/2=&gt;TQGP002.172/MO/2=&gt;Trung Gian/2=&gt;TQGP002.172/MO/2=&gt;TQGP002.0046/CO/2=&gt;TQGP002.046/HO/2</t>
  </si>
  <si>
    <t>TQGP002.047/HO/2=&gt;TQGP002.0947/CO/2=&gt;TQGP002.047/HO/2</t>
  </si>
  <si>
    <t>TQGP002.047/HO/3=&gt;TQGP002.0038/CO/1=&gt;TQGP002.048/HO/1</t>
  </si>
  <si>
    <t>TQGP002.047/HO/5=&gt;TQGP002.0038/CO/3=&gt;TQGP002.048/HO/2=&gt;Trung Gian/2=&gt;TQGP002.048/HO/2=&gt;TQGP002.0039/CO/2=&gt;TQGP002.049/HO/2</t>
  </si>
  <si>
    <t>TQGP002.047/HO/11=&gt;TQGP002.0501/CO/1=&gt;TQGP002.048/HO/8=&gt;Trung Gian/8=&gt;TQGP002.048/HO/8=&gt;TQGP002.0039/CO/3=&gt;TQGP002.049/HO/1=&gt;Trung Gian/1=&gt;TQGP002.049/HO/1=&gt;TQGP002.0040/CO/1=&gt;TQGP002.050/HO/1</t>
  </si>
  <si>
    <t>TQGP002.047/HO/6=&gt;TQGP002.0038/CO/4=&gt;TQGP002.048/HO/3=&gt;Trung Gian/3=&gt;TQGP002.048/HO/3=&gt;TQGP002.0041/CO/1=&gt;TQGP002.051/HO/1</t>
  </si>
  <si>
    <t>TQGP002.068/HO/6=&gt;TQGP002.0968/CO/1=&gt;TQGP002.068/HO/1</t>
  </si>
  <si>
    <t>TQGP002.068/HO/1=&gt;TQGP002.0059/CO/1=&gt;TQGP002.069/HO/1</t>
  </si>
  <si>
    <t>TQGP002.068/HO/2=&gt;TQGP002.0060/CO/1=&gt;TQGP002.070/HO/1</t>
  </si>
  <si>
    <t>TQGP002.068/HO/7=&gt;TQGP002.0060/CO/4=&gt;TQGP002.070/HO/3=&gt;Trung Gian/3=&gt;TQGP002.070/HO/3=&gt;TQGP002.0061/CO/3=&gt;TQGP002.071/HO/2</t>
  </si>
  <si>
    <t>TQGP002.068/HO/4=&gt;TQGP002.0062/CO/1=&gt;TQGP002.072/HO/1</t>
  </si>
  <si>
    <t>TQGP002.068/HO/5=&gt;TQGP002.0062/CO/2=&gt;TQGP002.072/HO/1=&gt;Trung Gian/1=&gt;TQGP002.072/HO/1=&gt;TQGP002.0063/CO/1=&gt;TQGP002.073/HO/1</t>
  </si>
  <si>
    <t>TQGP002.0001/FO/36=&gt;Trung Gian/36=&gt;TQGP002.0001/FO/36=&gt;TQGP002.0191/CO/4=&gt;TQGP002.0191/MO/4=&gt;Trung Gian/4=&gt;TQGP002.0191/MO/4=&gt;TQGP002.0192/CO/4=&gt;TQGP002.0192/MO/4=&gt;Trung Gian/4=&gt;TQGP002.0192/MO/4=&gt;TQGP002.0057/CO/4=&gt;TQGP002.0067/TO/4=&gt;Trung Gian/4=&gt;TQGP002.0067/TO/4=&gt;TQGP002.0058/CO/2=&gt;TQGP002.0068/HO/12=&gt;Trung Gian/12=&gt;TQGP002.0068/HO/12=&gt;TQGP002.0062/CO/12=&gt;TQGP002.0072/HO/12=&gt;Trung Gian/12=&gt;TQGP002.0072/HO/12=&gt;TQGP002.0064/CO/8=&gt;TQGP002.0074/HO/1</t>
  </si>
  <si>
    <t>TQGP002.074/HO/3=&gt;TQGP002.0065/CO/1=&gt;TQGP002.075/HO/1</t>
  </si>
  <si>
    <t>TQGP002.074/HO/7=&gt;TQGP002.0066/CO/2=&gt;TQGP002.076/HO/2</t>
  </si>
  <si>
    <t>TQGP002.074/HO/8=&gt;TQGP002.0067/CO/1=&gt;TQGP002.077/HO/1</t>
  </si>
  <si>
    <t>TQGP002.074/HO/11=&gt;TQGP002.0067/CO/4=&gt;TQGP002.077/HO/3=&gt;Trung Gian/3=&gt;TQGP002.077/HO/3=&gt;TQGP002.0068/CO/2=&gt;TQGP002.078/HO/2</t>
  </si>
  <si>
    <t>TQGP00201GC16.00/14=&gt;TQGP002.0001/FO/34=&gt;Trung Gian/34=&gt;TQGP002.0001/FO/34=&gt;TQGP002.0191/CO/2=&gt;TQGP002.0191/MO/2=&gt;Trung Gian/2=&gt;TQGP002.0191/MO/2=&gt;TQGP002.0192/CO/2=&gt;TQGP002.0192/MO/2=&gt;Trung Gian/2=&gt;TQGP002.0192/MO/2=&gt;TQGP002.0057/CO/2=&gt;TQGP002.0067/TO/2=&gt;Trung Gian/2=&gt;TQGP002.0067/TO/2=&gt;TQGP002.0069/CO/1=&gt;TQGP002.0079/HO/1</t>
  </si>
  <si>
    <t>TQGP002.079/HO/1=&gt;TQGP002.0070/CO/1=&gt;TQGP002.080/HO/1</t>
  </si>
  <si>
    <t>TQGP002.079/HO/2=&gt;TQGP002.0070/CO/2=&gt;TQGP002.080/HO/1=&gt;Trung Gian/1=&gt;TQGP002.080/HO/1=&gt;TQGP002.0071/CO/1=&gt;TQGP002.081/HO/1</t>
  </si>
  <si>
    <t>TQGP002.079/HO/3=&gt;TQGP002.0070/CO/3=&gt;TQGP002.080/HO/2=&gt;Trung Gian/2=&gt;TQGP002.080/HO/2=&gt;TQGP002.0072/CO/1=&gt;TQGP002.082/HO/1</t>
  </si>
  <si>
    <t>TQGP002.079/HO/4=&gt;TQGP002.0070/CO/4=&gt;TQGP002.080/HO/3=&gt;Trung Gian/3=&gt;TQGP002.080/HO/3=&gt;TQGP002.0072/CO/2=&gt;TQGP002.082/HO/1=&gt;Trung Gian/1=&gt;TQGP002.082/HO/1=&gt;TQGP002.0073/CO/1=&gt;TQGP002.083/HO/1</t>
  </si>
  <si>
    <t>TQGP002.0001/FO/37=&gt;Trung Gian/37=&gt;TQGP002.0001/FO/37=&gt;TQGP002.0191/CO/10=&gt;TQGP002.0191/MO/10=&gt;Trung Gian/10=&gt;TQGP002.0191/MO/10=&gt;TQGP002.0192/CO/10=&gt;TQGP002.0192/MO/10=&gt;Trung Gian/10=&gt;TQGP002.0192/MO/10=&gt;TQGP002.0057/CO/10=&gt;TQGP002.0067/TO/10=&gt;Trung Gian/10=&gt;TQGP002.0067/TO/10=&gt;TQGP002.0069/CO/3=&gt;TQGP002.0079/HO/2=&gt;Trung Gian/2=&gt;TQGP002.0079/HO/2=&gt;TQGP002.0074/CO/12=&gt;TQGP002.0084/HO/1</t>
  </si>
  <si>
    <t>TQGP002.0084/HO/3=&gt;TQGP002.0075/CO/1=&gt;TQGP002.0085/HO/1</t>
  </si>
  <si>
    <t>TQGP002.084/HO/4=&gt;TQGP002.0076/CO/1=&gt;TQGP002.086/HO/1</t>
  </si>
  <si>
    <t>TQGP002.0084/HO/9=&gt;TQGP002.0123/CO/3=&gt;TQGP002.0123/HO/1=&gt;Trung Gian/1=&gt;TQGP002.0123/HO/1=&gt;TQGP002.0077/CO/1=&gt;TQGP002.0087/HO/1</t>
  </si>
  <si>
    <t>TQGP002.0084/HO/11=&gt;TQGP002.0123/CO/5=&gt;TQGP002.0123/HO/3=&gt;Trung Gian/3=&gt;TQGP002.0123/HO/3=&gt;TQGP002.0078/CO/2=&gt;TQGP002.0088/HO/2</t>
  </si>
  <si>
    <t>TQGP00201GC16.00/15=&gt;TQGP002.0001/FO/35=&gt;Trung Gian/35=&gt;TQGP002.0001/FO/35=&gt;TQGP002.0191/CO/3=&gt;TQGP002.0191/MO/3=&gt;Trung Gian/3=&gt;TQGP002.0191/MO/3=&gt;TQGP002.0192/CO/3=&gt;TQGP002.0192/MO/3=&gt;Trung Gian/3=&gt;TQGP002.0192/MO/3=&gt;TQGP002.0057/CO/3=&gt;TQGP002.0067/TO/3=&gt;Trung Gian/3=&gt;TQGP002.0067/TO/3=&gt;TQGP002.0069/CO/2=&gt;TQGP002.0079/HO/1=&gt;Trung Gian/1=&gt;TQGP002.0079/HO/1=&gt;TQGP002.0080/CO/1=&gt;TQGP002.0090/HO/1</t>
  </si>
  <si>
    <t>TQGP002.079/HO/9=&gt;TQGP002.0080/CO/4=&gt;TQGP002.090/HO/3=&gt;Trung Gian/3=&gt;TQGP002.090/HO/3=&gt;TQGP002.0081/CO/2=&gt;TQGP002.091/HO/2</t>
  </si>
  <si>
    <t>TQGP002.0092/HO/2</t>
  </si>
  <si>
    <t>TQGP002.079/HO/14=&gt;TQGP002.0080/CO/8=&gt;TQGP002.090/HO/7=&gt;Trung Gian/7=&gt;TQGP002.090/HO/7=&gt;TQGP002.0081/CO/6=&gt;TQGP002.091/HO/4=&gt;Trung Gian/4=&gt;TQGP002.091/HO/4=&gt;TQGP002.0082/CO/4=&gt;TQGP002.092/HO/2=&gt;Trung Gian/2=&gt;TQGP002.092/HO/2=&gt;TQGP002.0083/CO/2=&gt;TQGP002.093/HO/2</t>
  </si>
  <si>
    <t>TQGP002.090/HO/3=&gt;TQGP002.0153/CO/3=&gt;TQGP002.153/HO/2=&gt;Trung Gian/2=&gt;TQGP002.153/HO/2=&gt;TQGP002.0084/CO/2=&gt;TQGP002.094/HO/2</t>
  </si>
  <si>
    <t>TQGP002.090/HO/5=&gt;TQGP002.0153/CO/5=&gt;TQGP002.153/HO/4=&gt;Trung Gian/4=&gt;TQGP002.153/HO/4=&gt;TQGP002.0084/CO/4=&gt;TQGP002.094/HO/2=&gt;Trung Gian/2=&gt;TQGP002.094/HO/2=&gt;TQGP002.0085/CO/2=&gt;TQGP002.095/HO/2</t>
  </si>
  <si>
    <t>TQGP002.090/HO/6=&gt;TQGP002.0153/CO/6=&gt;TQGP002.153/HO/5=&gt;Trung Gian/5=&gt;TQGP002.153/HO/5=&gt;TQGP002.0504/CO/1=&gt;TQGP002.094/HO/3=&gt;Trung Gian/3=&gt;TQGP002.094/HO/3=&gt;TQGP002.0086/CO/1=&gt;TQGP002.096/HO/1</t>
  </si>
  <si>
    <t>TQGP002.090/HO/7=&gt;TQGP002.0153/CO/7=&gt;TQGP002.153/HO/6=&gt;Trung Gian/6=&gt;TQGP002.153/HO/6=&gt;TQGP002.0504/CO/2=&gt;TQGP002.094/HO/4=&gt;Trung Gian/4=&gt;TQGP002.094/HO/4=&gt;TQGP002.0086/CO/2=&gt;TQGP002.096/HO/1=&gt;Trung Gian/1=&gt;TQGP002.096/HO/1=&gt;TQGP002.0087/CO/1=&gt;TQGP002.097/HO/1</t>
  </si>
  <si>
    <t>TQGP002.090/HO/8=&gt;TQGP002.0153/CO/8=&gt;TQGP002.153/HO/7=&gt;Trung Gian/7=&gt;TQGP002.153/HO/7=&gt;TQGP002.0504/CO/3=&gt;TQGP002.094/HO/5=&gt;Trung Gian/5=&gt;TQGP002.094/HO/5=&gt;TQGP002.0086/CO/3=&gt;TQGP002.096/HO/2=&gt;Trung Gian/2=&gt;TQGP002.096/HO/2=&gt;TQGP002.0087/CO/2=&gt;TQGP002.097/HO/1=&gt;Trung Gian/1=&gt;TQGP002.097/HO/1=&gt;TQGP002.0193/CO/1=&gt;TQGP002.193/MO/1=&gt;Trung Gian/1=&gt;TQGP002.193/MO/1=&gt;TQGP002.0183/CO/1=&gt;TQGP002.183/MO/1=&gt;Trung Gian/1=&gt;TQGP002.183/MO/1=&gt;TQGP002.0088/CO/1=&gt;TQGP002.098/HO/1</t>
  </si>
  <si>
    <t>TQGP002.090/HO/15=&gt;TQGP002.0089/CO/2=&gt;TQGP002.099/HO/2</t>
  </si>
  <si>
    <t>TQGP002.100/HO/12=&gt;TQGP002.0900/CO/2=&gt;TQGP002.100/HO/2</t>
  </si>
  <si>
    <t>TQGP002.100/HO/2=&gt;TQGP002.0091/CO/1=&gt;TQGP002.101/HO/1</t>
  </si>
  <si>
    <t>TQGP002.079/HO/16=&gt;TQGP002.0080/CO/10=&gt;TQGP002.090/HO/9=&gt;Trung Gian/9=&gt;TQGP002.090/HO/9=&gt;TQGP002.0090/CO/3=&gt;TQGP002.100/HO/2=&gt;Trung Gian/2=&gt;TQGP002.100/HO/2=&gt;TQGP002.0091/CO/7=&gt;TQGP002.101/HO/6=&gt;Trung Gian/6=&gt;TQGP002.101/HO/6=&gt;TQGP002.0187/CO/5=&gt;TQGP002.187/HO/5=&gt;Trung Gian/5=&gt;TQGP002.187/HO/5=&gt;TQGP002.0188/CO/5=&gt;TQGP002.188/HO/5=&gt;Trung Gian/5=&gt;TQGP002.188/HO/5=&gt;TQGP002.0092/CO/5=&gt;TQGP002.102/HO/2</t>
  </si>
  <si>
    <t>TQGP002.100/HO/5=&gt;TQGP002.0091/CO/4=&gt;TQGP002.101/HO/3=&gt;Trung Gian/3=&gt;TQGP002.101/HO/3=&gt;TQGP002.0187/CO/3=&gt;TQGP002.187/HO/3=&gt;Trung Gian/3=&gt;TQGP002.187/HO/3=&gt;TQGP002.0188/CO/3=&gt;TQGP002.188/HO/3=&gt;Trung Gian/3=&gt;TQGP002.188/HO/3=&gt;TQGP002.0092/CO/3=&gt;TQGP002.102/HO/2=&gt;Trung Gian/2=&gt;TQGP002.102/HO/2=&gt;TQGP002.0093/CO/2=&gt;TQGP002.103/HO/2</t>
  </si>
  <si>
    <t>TQGP002.100/HO/8=&gt;TQGP002.0503/CO/2=&gt;TQGP002.187/HO/10=&gt;Trung Gian/10=&gt;TQGP002.187/HO/10=&gt;TQGP002.0188/CO/10=&gt;TQGP002.188/HO/10=&gt;Trung Gian/10=&gt;TQGP002.188/HO/10=&gt;TQGP002.5102/CO/2=&gt;TQGP002.102/HO/5=&gt;Trung Gian/5=&gt;TQGP002.102/HO/5=&gt;TQGP002.0094/CO/2=&gt;TQGP002.104/HO/2</t>
  </si>
  <si>
    <t>TQGP002.025/HO/5=&gt;TQGP002.0018/CO/3=&gt;TQGP002.028/HO/2=&gt;Trung Gian/2=&gt;TQGP002.028/HO/2=&gt;TQGP002.0019/CO/6=&gt;TQGP002.029/HO/4=&gt;Trung Gian/4=&gt;TQGP002.029/HO/4=&gt;TQGP002.0020/CO/4=&gt;TQGP002.030/HO/3=&gt;Trung Gian/3=&gt;TQGP002.030/HO/3=&gt;TQGP002.0095/CO/2=&gt;TQGP002.105/HO/2</t>
  </si>
  <si>
    <t>TQGP002.047/HO/8=&gt;TQGP002.0038/CO/6=&gt;TQGP002.048/HO/5=&gt;Trung Gian/5=&gt;TQGP002.048/HO/5=&gt;TQGP002.0041/CO/3=&gt;TQGP002.051/HO/2=&gt;Trung Gian/2=&gt;TQGP002.051/HO/2=&gt;TQGP002.0096/CO/2=&gt;TQGP002.106/HO/2</t>
  </si>
  <si>
    <t>TQGP002.016/HO/8=&gt;TQGP002.0008/CO/4=&gt;TQGP002.018/HO/3=&gt;Trung Gian/3=&gt;TQGP002.018/HO/3=&gt;TQGP002.0109/CO/1=&gt;TQGP002.109/HO/1</t>
  </si>
  <si>
    <t>TQGP002.025/HO/15=&gt;TQGP002.0110/CO/1=&gt;TQGP002.110/HO/1</t>
  </si>
  <si>
    <t>TQGP002.025/HO/14=&gt;TQGP002.0018/CO/12=&gt;TQGP002.028/HO/11=&gt;Trung Gian/11=&gt;TQGP002.028/HO/11=&gt;TQGP002.0111/CO/1=&gt;TQGP002.111/HO/1</t>
  </si>
  <si>
    <t>TQGP002.038/HO/11=&gt;TQGP002.0030/CO/3=&gt;TQGP002.040/HO/2=&gt;Trung Gian/2=&gt;TQGP002.040/HO/2=&gt;TQGP002.0114/CO/1=&gt;TQGP002.114/HO/1</t>
  </si>
  <si>
    <t>TQGP002.025/HO/18=&gt;TQGP002.0113/CO/2=&gt;TQGP002.038/HO/4=&gt;Trung Gian/4=&gt;TQGP002.038/HO/4=&gt;TQGP002.0115/CO/3=&gt;TQGP002.115/HO/2</t>
  </si>
  <si>
    <t>TQGP002.038/HO/15=&gt;TQGP002.0115/CO/2=&gt;TQGP002.115/HO/1=&gt;Trung Gian/1=&gt;TQGP002.115/HO/1=&gt;TQGP002.0116/CO/1=&gt;TQGP002.116/HO/1</t>
  </si>
  <si>
    <t>TQGP002.068/HO/11=&gt;TQGP002.0060/CO/3=&gt;TQGP002.070/HO/2=&gt;Trung Gian/2=&gt;TQGP002.070/HO/2=&gt;TQGP002.0061/CO/2=&gt;TQGP002.071/HO/1=&gt;Trung Gian/1=&gt;TQGP002.071/HO/1=&gt;TQGP002.0118/CO/1=&gt;TQGP002.118/HO/1</t>
  </si>
  <si>
    <t>TQGP002.074/HO/4=&gt;TQGP002.0065/CO/2=&gt;TQGP002.075/HO/1=&gt;Trung Gian/1=&gt;TQGP002.075/HO/1=&gt;TQGP002.0119/CO/1=&gt;TQGP002.119/HO/1</t>
  </si>
  <si>
    <t>TQGP002.074/HO/10=&gt;TQGP002.0067/CO/3=&gt;TQGP002.077/HO/2=&gt;Trung Gian/2=&gt;TQGP002.077/HO/2=&gt;TQGP002.0120/CO/1=&gt;TQGP002.120/HO/1</t>
  </si>
  <si>
    <t>TQGP002.079/HO/13=&gt;TQGP002.0070/CO/5=&gt;TQGP002.080/HO/4=&gt;Trung Gian/4=&gt;TQGP002.080/HO/4=&gt;TQGP002.0071/CO/2=&gt;TQGP002.081/HO/1=&gt;Trung Gian/1=&gt;TQGP002.081/HO/1=&gt;TQGP002.0121/CO/1=&gt;TQGP002.121/HO/1</t>
  </si>
  <si>
    <t>TQGP002.084/HO/5=&gt;TQGP002.0076/CO/2=&gt;TQGP002.086/HO/1=&gt;Trung Gian/1=&gt;TQGP002.086/HO/1=&gt;TQGP002.0122/CO/1=&gt;TQGP002.122/HO/1</t>
  </si>
  <si>
    <t>TQGP002.0084/HO/8=&gt;TQGP002.0123/CO/2=&gt;TQGP002.0123/HO/2</t>
  </si>
  <si>
    <t>TQGP002.090/HO/9=&gt;TQGP002.0153/CO/9=&gt;TQGP002.153/HO/8=&gt;Trung Gian/8=&gt;TQGP002.153/HO/8=&gt;TQGP002.0504/CO/4=&gt;TQGP002.094/HO/6=&gt;Trung Gian/6=&gt;TQGP002.094/HO/6=&gt;TQGP002.0086/CO/4=&gt;TQGP002.096/HO/3=&gt;Trung Gian/3=&gt;TQGP002.096/HO/3=&gt;TQGP002.0087/CO/3=&gt;TQGP002.097/HO/2=&gt;Trung Gian/2=&gt;TQGP002.097/HO/2=&gt;TQGP002.0193/CO/2=&gt;TQGP002.193/MO/2=&gt;Trung Gian/2=&gt;TQGP002.193/MO/2=&gt;TQGP002.0183/CO/2=&gt;TQGP002.183/MO/2=&gt;Trung Gian/2=&gt;TQGP002.183/MO/2=&gt;TQGP002.0088/CO/2=&gt;TQGP002.098/HO/1=&gt;Trung Gian/1=&gt;TQGP002.098/HO/1=&gt;TQGP002.0128/CO/1=&gt;TQGP002.128/HO/1</t>
  </si>
  <si>
    <t>TQGP002.016/HO/9=&gt;TQGP002.0008/CO/5=&gt;TQGP002.018/HO/4=&gt;Trung Gian/4=&gt;TQGP002.018/HO/4=&gt;TQGP002.0130/CO/1=&gt;TQGP002.130/HO/1</t>
  </si>
  <si>
    <t>TQGP002.011/HO/7=&gt;TQGP002.0004/CO/4=&gt;TQGP002.014/HO/4=&gt;Trung Gian/4=&gt;TQGP002.014/HO/4=&gt;TQGP002.0190/CO/6=&gt;TQGP002.190/MO/6=&gt;Trung Gian/6=&gt;TQGP002.190/MO/6=&gt;TQGP002.0011/CO/6=&gt;TQGP002.021/HO/4=&gt;Trung Gian/4=&gt;TQGP002.021/HO/4=&gt;TQGP002.0012/CO/4=&gt;TQGP002.022/HO/3=&gt;Trung Gian/3=&gt;TQGP002.022/HO/3=&gt;TQGP002.0013/CO/3=&gt;TQGP002.023/HO/2=&gt;Trung Gian/2=&gt;TQGP002.023/HO/2=&gt;TQGP002.0132/CO/1=&gt;TQGP002.132/HO/1</t>
  </si>
  <si>
    <t>TQGP002.032/HO/2=&gt;TQGP002.0133/CO/1=&gt;TQGP002.133/HO/1</t>
  </si>
  <si>
    <t>TQGP002.032/HO/11=&gt;TQGP002.0024/CO/7=&gt;TQGP002.034/HO/6=&gt;Trung Gian/6=&gt;TQGP002.034/HO/6=&gt;TQGP002.0025/CO/6=&gt;TQGP002.035/HO/4=&gt;Trung Gian/4=&gt;TQGP002.035/HO/4=&gt;TQGP002.0026/CO/4=&gt;TQGP002.036/HO/3=&gt;Trung Gian/3=&gt;TQGP002.036/HO/3=&gt;TQGP002.0027/CO/3=&gt;TQGP002.037/HO/1=&gt;Trung Gian/1=&gt;TQGP002.037/HO/1=&gt;TQGP002.0135/CO/1=&gt;TQGP002.135/HO/1</t>
  </si>
  <si>
    <t>TQGP002.025/HO/7=&gt;TQGP002.0018/CO/5=&gt;TQGP002.028/HO/4=&gt;Trung Gian/4=&gt;TQGP002.028/HO/4=&gt;TQGP002.0019/CO/8=&gt;TQGP002.029/HO/6=&gt;Trung Gian/6=&gt;TQGP002.029/HO/6=&gt;TQGP002.0020/CO/6=&gt;TQGP002.030/HO/5=&gt;Trung Gian/5=&gt;TQGP002.030/HO/5=&gt;TQGP002.0136/CO/1=&gt;TQGP002.136/HO/1</t>
  </si>
  <si>
    <t>TQGP002.025/HO/8=&gt;TQGP002.0018/CO/6=&gt;TQGP002.028/HO/5=&gt;Trung Gian/5=&gt;TQGP002.028/HO/5=&gt;TQGP002.0111/CO/2=&gt;TQGP002.111/HO/1=&gt;Trung Gian/1=&gt;TQGP002.111/HO/1=&gt;TQGP002.0137/CO/1=&gt;TQGP002.137/HO/1</t>
  </si>
  <si>
    <t>TQGP002.047/HO/12=&gt;TQGP002.0501/CO/2=&gt;TQGP002.048/HO/9=&gt;Trung Gian/9=&gt;TQGP002.048/HO/9=&gt;TQGP002.0039/CO/4=&gt;TQGP002.049/HO/2=&gt;Trung Gian/2=&gt;TQGP002.049/HO/2=&gt;TQGP002.0139/CO/1=&gt;TQGP002.139/HO/1</t>
  </si>
  <si>
    <t>TQGP002.047/HO/9=&gt;TQGP002.0038/CO/7=&gt;TQGP002.048/HO/6=&gt;Trung Gian/6=&gt;TQGP002.048/HO/6=&gt;TQGP002.0041/CO/4=&gt;TQGP002.051/HO/3=&gt;Trung Gian/3=&gt;TQGP002.051/HO/3=&gt;TQGP002.0140/CO/1=&gt;TQGP002.140/HO/1</t>
  </si>
  <si>
    <t>TQGP002.047/HO/10=&gt;TQGP002.0038/CO/8=&gt;TQGP002.048/HO/7=&gt;Trung Gian/7=&gt;TQGP002.048/HO/7=&gt;TQGP002.0041/CO/5=&gt;TQGP002.051/HO/4=&gt;Trung Gian/4=&gt;TQGP002.051/HO/4=&gt;TQGP002.0141/CO/1=&gt;TQGP002.141/HO/1</t>
  </si>
  <si>
    <t>TQGP002.038/HO/13=&gt;TQGP002.0030/CO/5=&gt;TQGP002.040/HO/4=&gt;Trung Gian/4=&gt;TQGP002.040/HO/4=&gt;TQGP002.0142/CO/1=&gt;TQGP002.142/HO/1</t>
  </si>
  <si>
    <t>TQGP002.038/HO/8=&gt;TQGP002.0032/CO/5=&gt;TQGP002.042/HO/5=&gt;Trung Gian/5=&gt;TQGP002.042/HO/5=&gt;TQGP002.0033/CO/3=&gt;TQGP002.043/HO/2=&gt;Trung Gian/2=&gt;TQGP002.043/HO/2=&gt;TQGP002.0143/CO/1=&gt;TQGP002.143/HO/1</t>
  </si>
  <si>
    <t>TQGP002.074/HO/5=&gt;TQGP002.0065/CO/3=&gt;TQGP002.075/HO/2=&gt;Trung Gian/2=&gt;TQGP002.075/HO/2=&gt;TQGP002.0144/CO/1=&gt;TQGP002.144/HO/1</t>
  </si>
  <si>
    <t>TQGP002.084/HO/6=&gt;TQGP002.0076/CO/3=&gt;TQGP002.086/HO/2=&gt;Trung Gian/2=&gt;TQGP002.086/HO/2=&gt;TQGP002.0145/CO/1=&gt;TQGP002.145/HO/1</t>
  </si>
  <si>
    <t>TQGP002.079/HO/5=&gt;TQGP002.0070/CO/6=&gt;TQGP002.080/HO/5=&gt;Trung Gian/5=&gt;TQGP002.080/HO/5=&gt;TQGP002.0146/CO/1=&gt;TQGP002.146/HO/1</t>
  </si>
  <si>
    <t>TQGP002.079/HO/6=&gt;TQGP002.0070/CO/7=&gt;TQGP002.080/HO/6=&gt;Trung Gian/6=&gt;TQGP002.080/HO/6=&gt;TQGP002.0071/CO/3=&gt;TQGP002.081/HO/2=&gt;Trung Gian/2=&gt;TQGP002.081/HO/2=&gt;TQGP002.0147/CO/1=&gt;TQGP002.147/HO/1</t>
  </si>
  <si>
    <t>TQGP002.079/HO/7=&gt;TQGP002.0070/CO/8=&gt;TQGP002.080/HO/7=&gt;Trung Gian/7=&gt;TQGP002.080/HO/7=&gt;TQGP002.0072/CO/3=&gt;TQGP002.082/HO/2=&gt;Trung Gian/2=&gt;TQGP002.082/HO/2=&gt;TQGP002.0148/CO/1=&gt;TQGP002.148/HO/1</t>
  </si>
  <si>
    <t>TQGP002.100/HO/6=&gt;TQGP002.0091/CO/5=&gt;TQGP002.101/HO/4=&gt;Trung Gian/4=&gt;TQGP002.101/HO/4=&gt;TQGP002.0149/CO/1=&gt;TQGP002.149/HO/1</t>
  </si>
  <si>
    <t>TQGP002.100/HO/9=&gt;TQGP002.0503/CO/3=&gt;TQGP002.187/HO/11=&gt;Trung Gian/11=&gt;TQGP002.187/HO/11=&gt;TQGP002.0188/CO/11=&gt;TQGP002.188/HO/11=&gt;Trung Gian/11=&gt;TQGP002.188/HO/11=&gt;TQGP002.5102/CO/3=&gt;TQGP002.102/HO/6=&gt;Trung Gian/6=&gt;TQGP002.102/HO/6=&gt;TQGP002.0094/CO/3=&gt;TQGP002.104/HO/1=&gt;Trung Gian/1=&gt;TQGP002.104/HO/1=&gt;TQGP002.0184/CO/1=&gt;TQGP002.184/MO/1=&gt;Trung Gian/1=&gt;TQGP002.184/MO/1=&gt;TQGP002.0185/CO/1=&gt;TQGP002.185/MO/1=&gt;Trung Gian/1=&gt;TQGP002.185/MO/1=&gt;TQGP002.0150/CO/1=&gt;TQGP002.150/HO/1</t>
  </si>
  <si>
    <t>TQGP002.100/HO/10=&gt;TQGP002.0503/CO/4=&gt;TQGP002.187/HO/12=&gt;Trung Gian/12=&gt;TQGP002.187/HO/12=&gt;TQGP002.0188/CO/12=&gt;TQGP002.188/HO/12=&gt;Trung Gian/12=&gt;TQGP002.188/HO/12=&gt;TQGP002.5102/CO/4=&gt;TQGP002.102/HO/7=&gt;Trung Gian/7=&gt;TQGP002.102/HO/7=&gt;TQGP002.0094/CO/4=&gt;TQGP002.104/HO/2=&gt;Trung Gian/2=&gt;TQGP002.104/HO/2=&gt;TQGP002.0184/CO/2=&gt;TQGP002.184/MO/2=&gt;Trung Gian/2=&gt;TQGP002.184/MO/2=&gt;TQGP002.0185/CO/2=&gt;TQGP002.185/MO/2=&gt;Trung Gian/2=&gt;TQGP002.185/MO/2=&gt;TQGP002.0150/CO/2=&gt;TQGP002.150/HO/1=&gt;Trung Gian/1=&gt;TQGP002.150/HO/1=&gt;TQGP002.0151/CO/1=&gt;TQGP002.151/HO/1</t>
  </si>
  <si>
    <t>TQGP002.100/HO/11=&gt;TQGP002.0503/CO/5=&gt;TQGP002.187/HO/13=&gt;Trung Gian/13=&gt;TQGP002.187/HO/13=&gt;TQGP002.0188/CO/13=&gt;TQGP002.188/HO/13=&gt;Trung Gian/13=&gt;TQGP002.188/HO/13=&gt;TQGP002.5102/CO/5=&gt;TQGP002.102/HO/8=&gt;Trung Gian/8=&gt;TQGP002.102/HO/8=&gt;TQGP002.0094/CO/5=&gt;TQGP002.104/HO/3=&gt;Trung Gian/3=&gt;TQGP002.104/HO/3=&gt;TQGP002.0184/CO/3=&gt;TQGP002.184/MO/3=&gt;Trung Gian/3=&gt;TQGP002.184/MO/3=&gt;TQGP002.0185/CO/3=&gt;TQGP002.185/MO/3=&gt;Trung Gian/3=&gt;TQGP002.185/MO/3=&gt;TQGP002.0150/CO/3=&gt;TQGP002.150/HO/2=&gt;Trung Gian/2=&gt;TQGP002.150/HO/2=&gt;TQGP002.0152/CO/1=&gt;TQGP002.152/HO/1</t>
  </si>
  <si>
    <t>TQGP002.090/HO/1=&gt;TQGP002.0153/CO/1=&gt;TQGP002.153/HO/1</t>
  </si>
  <si>
    <t>TQGP002.090/HO/11=&gt;TQGP002.0153/CO/11=&gt;TQGP002.153/HO/10=&gt;Trung Gian/10=&gt;TQGP002.153/HO/10=&gt;TQGP002.0504/CO/6=&gt;TQGP002.094/HO/8=&gt;Trung Gian/8=&gt;TQGP002.094/HO/8=&gt;TQGP002.0086/CO/6=&gt;TQGP002.096/HO/5=&gt;Trung Gian/5=&gt;TQGP002.096/HO/5=&gt;TQGP002.0155/CO/1=&gt;TQGP002.155/HO/1</t>
  </si>
  <si>
    <t>TQGP002.090/HO/10=&gt;TQGP002.0153/CO/10=&gt;TQGP002.153/HO/9=&gt;Trung Gian/9=&gt;TQGP002.153/HO/9=&gt;TQGP002.0504/CO/5=&gt;TQGP002.094/HO/7=&gt;Trung Gian/7=&gt;TQGP002.094/HO/7=&gt;TQGP002.0086/CO/5=&gt;TQGP002.096/HO/4=&gt;Trung Gian/4=&gt;TQGP002.096/HO/4=&gt;TQGP002.0087/CO/4=&gt;TQGP002.097/HO/3=&gt;Trung Gian/3=&gt;TQGP002.097/HO/3=&gt;TQGP002.0156/CO/1=&gt;TQGP002.156/HO/1</t>
  </si>
  <si>
    <t>TQGP002.074/HO/12=&gt;TQGP002.0067/CO/5=&gt;TQGP002.077/HO/4=&gt;Trung Gian/4=&gt;TQGP002.077/HO/4=&gt;TQGP002.0158/CO/1=&gt;TQGP002.158/HO/1</t>
  </si>
  <si>
    <t>TQGP002.0025/HO/24=&gt;TQGP002.0507/CO/10=&gt;TQGP002.0032/HO/6=&gt;Trung Gian/6=&gt;TQGP002.0032/HO/6=&gt;TQGP002.0023/CO/7=&gt;TQGP002.0033/HO/2=&gt;Trung Gian/2=&gt;TQGP002.0033/HO/2=&gt;TQGP002.0159/CO/2=&gt;TQGP002.0159/HO/2</t>
  </si>
  <si>
    <t>TQGP002.025/HO/17=&gt;TQGP002.0113/CO/1=&gt;TQGP002.038/HO/3=&gt;Trung Gian/3=&gt;TQGP002.038/HO/3=&gt;TQGP002.0029/CO/2=&gt;TQGP002.039/HO/1=&gt;Trung Gian/1=&gt;TQGP002.039/HO/1=&gt;TQGP002.0163/CO/1=&gt;TQGP002.163/HO/1</t>
  </si>
  <si>
    <t>TQGP002.047/HO/15=&gt;TQGP002.0501/CO/5=&gt;TQGP002.048/HO/12=&gt;Trung Gian/12=&gt;TQGP002.048/HO/12=&gt;TQGP002.0164/CO/2=&gt;TQGP002.164/HO/2</t>
  </si>
  <si>
    <t>TQGP002.068/HO/8=&gt;TQGP002.0060/CO/5=&gt;TQGP002.070/HO/4=&gt;Trung Gian/4=&gt;TQGP002.070/HO/4=&gt;TQGP002.0165/CO/1=&gt;TQGP002.165/HO/1</t>
  </si>
  <si>
    <t>TQGP002.068/HO/9=&gt;TQGP002.0062/CO/3=&gt;TQGP002.072/HO/2=&gt;Trung Gian/2=&gt;TQGP002.072/HO/2=&gt;TQGP002.0166/CO/1=&gt;TQGP002.166/HO/1</t>
  </si>
  <si>
    <t>TQGP002.100/HO/13=&gt;TQGP002.0503/CO/6=&gt;TQGP002.187/HO/14=&gt;Trung Gian/14=&gt;TQGP002.187/HO/14=&gt;TQGP002.0188/CO/14=&gt;TQGP002.188/HO/14=&gt;Trung Gian/14=&gt;TQGP002.188/HO/14=&gt;TQGP002.5102/CO/6=&gt;TQGP002.102/HO/9=&gt;Trung Gian/9=&gt;TQGP002.102/HO/9=&gt;TQGP002.0167/CO/1=&gt;TQGP002.167/HO/1</t>
  </si>
  <si>
    <t>TQGP002.068/HO/10=&gt;TQGP002.0059/CO/2=&gt;TQGP002.069/HO/1=&gt;Trung Gian/1=&gt;TQGP002.069/HO/1=&gt;TQGP002.0168/CO/1=&gt;TQGP002.168/HO/1</t>
  </si>
  <si>
    <t>TQGP002.084/HO/14=&gt;TQGP002.0076/CO/4=&gt;TQGP002.086/HO/3=&gt;Trung Gian/3=&gt;TQGP002.086/HO/3=&gt;TQGP002.0122/CO/2=&gt;TQGP002.122/HO/1=&gt;Trung Gian/1=&gt;TQGP002.122/HO/1=&gt;TQGP002.0169/CO/1=&gt;TQGP002.169/HO/1</t>
  </si>
  <si>
    <t>TQGP002.090/HO/12=&gt;TQGP002.0153/CO/12=&gt;TQGP002.153/HO/11=&gt;Trung Gian/11=&gt;TQGP002.153/HO/11=&gt;TQGP002.0504/CO/7=&gt;TQGP002.094/HO/9=&gt;Trung Gian/9=&gt;TQGP002.094/HO/9=&gt;TQGP002.0086/CO/7=&gt;TQGP002.096/HO/6=&gt;Trung Gian/6=&gt;TQGP002.096/HO/6=&gt;TQGP002.0087/CO/5=&gt;TQGP002.097/HO/4=&gt;Trung Gian/4=&gt;TQGP002.097/HO/4=&gt;TQGP002.0193/CO/3=&gt;TQGP002.193/MO/3=&gt;Trung Gian/3=&gt;TQGP002.193/MO/3=&gt;TQGP002.0183/CO/3=&gt;TQGP002.183/MO/3=&gt;Trung Gian/3=&gt;TQGP002.183/MO/3=&gt;TQGP002.0088/CO/3=&gt;TQGP002.098/HO/2=&gt;Trung Gian/2=&gt;TQGP002.098/HO/2=&gt;TQGP002.0170/CO/1=&gt;TQGP002.170/HO/1</t>
  </si>
  <si>
    <t>TQGP002.090/HO/13=&gt;TQGP002.0153/CO/13=&gt;TQGP002.153/HO/12=&gt;Trung Gian/12=&gt;TQGP002.153/HO/12=&gt;TQGP002.0504/CO/8=&gt;TQGP002.094/HO/10=&gt;Trung Gian/10=&gt;TQGP002.094/HO/10=&gt;TQGP002.0086/CO/8=&gt;TQGP002.096/HO/7=&gt;Trung Gian/7=&gt;TQGP002.096/HO/7=&gt;TQGP002.0155/CO/2=&gt;TQGP002.155/HO/1=&gt;Trung Gian/1=&gt;TQGP002.155/HO/1=&gt;TQGP002.0171/CO/1=&gt;TQGP002.171/HO/1</t>
  </si>
  <si>
    <t>TQGP002.032/HO/15=&gt;TQGP002.0505/CO/2=&gt;TQGP002.035/HO/6=&gt;Trung Gian/6=&gt;TQGP002.035/HO/6=&gt;TQGP002.0026/CO/6=&gt;TQGP002.036/HO/4=&gt;Trung Gian/4=&gt;TQGP002.036/HO/4=&gt;TQGP002.0027/CO/4=&gt;TQGP002.037/HO/2=&gt;Trung Gian/2=&gt;TQGP002.037/HO/2=&gt;TQGP002.0135/CO/2=&gt;TQGP002.135/HO/1=&gt;Trung Gian/1=&gt;TQGP002.135/HO/1=&gt;TQGP002.0173/CO/1=&gt;TQGP002.173/HO/1</t>
  </si>
  <si>
    <t>TQGP002.100/HO/15=&gt;TQGP002.0503/CO/8=&gt;TQGP002.187/HO/16=&gt;Trung Gian/16=&gt;TQGP002.187/HO/16=&gt;TQGP002.0188/CO/16=&gt;TQGP002.188/HO/16=&gt;Trung Gian/16=&gt;TQGP002.188/HO/16=&gt;TQGP002.5102/CO/8=&gt;TQGP002.102/HO/11=&gt;Trung Gian/11=&gt;TQGP002.102/HO/11=&gt;TQGP002.0094/CO/7=&gt;TQGP002.104/HO/5=&gt;Trung Gian/5=&gt;TQGP002.104/HO/5=&gt;TQGP002.0184/CO/5=&gt;TQGP002.184/MO/5=&gt;Trung Gian/5=&gt;TQGP002.184/MO/5=&gt;TQGP002.0185/CO/5=&gt;TQGP002.185/MO/5=&gt;Trung Gian/5=&gt;TQGP002.185/MO/5=&gt;TQGP002.0150/CO/5=&gt;TQGP002.150/HO/4=&gt;Trung Gian/4=&gt;TQGP002.150/HO/4=&gt;TQGP002.0174/CO/1=&gt;TQGP002.174/HO/1</t>
  </si>
  <si>
    <t>TQGP002.100/HO/16=&gt;TQGP002.0091/CO/6=&gt;TQGP002.101/HO/5=&gt;Trung Gian/5=&gt;TQGP002.101/HO/5=&gt;TQGP002.0187/CO/4=&gt;TQGP002.187/HO/4=&gt;Trung Gian/4=&gt;TQGP002.187/HO/4=&gt;TQGP002.0188/CO/4=&gt;TQGP002.188/HO/4=&gt;Trung Gian/4=&gt;TQGP002.188/HO/4=&gt;TQGP002.0092/CO/4=&gt;TQGP002.102/HO/3=&gt;Trung Gian/3=&gt;TQGP002.102/HO/3=&gt;TQGP002.0506/CO/1=&gt;TQGP002.104/HO/6=&gt;Trung Gian/6=&gt;TQGP002.104/HO/6=&gt;TQGP002.0184/CO/6=&gt;TQGP002.184/MO/6=&gt;Trung Gian/6=&gt;TQGP002.184/MO/6=&gt;TQGP002.0185/CO/6=&gt;TQGP002.185/MO/6=&gt;Trung Gian/6=&gt;TQGP002.185/MO/6=&gt;TQGP002.0150/CO/6=&gt;TQGP002.150/HO/5=&gt;Trung Gian/5=&gt;TQGP002.150/HO/5=&gt;TQGP002.0175/CO/1=&gt;TQGP002.175/HO/1</t>
  </si>
  <si>
    <t>TQGP002.047/HO/16=&gt;TQGP002.0501/CO/6=&gt;TQGP002.048/HO/13=&gt;Trung Gian/13=&gt;TQGP002.048/HO/13=&gt;TQGP002.0176/CO/2=&gt;TQGP002.176/HO/2</t>
  </si>
  <si>
    <t>TQGP002.100/HO/3=&gt;TQGP002.0186/CO/1=&gt;TQGP002.186/MO/1=&gt;Trung Gian/1=&gt;TQGP002.186/MO/1=&gt;TQGP002.0189/CO/1=&gt;TQGP002.189/MO/1=&gt;Trung Gian/1=&gt;TQGP002.189/MO/1=&gt;TQGP002.0510/CO/1=&gt;TQGP002.104/HO/7=&gt;Trung Gian/7=&gt;TQGP002.104/HO/7=&gt;TQGP002.0184/CO/7=&gt;TQGP002.184/MO/7=&gt;Trung Gian/7=&gt;TQGP002.184/MO/7=&gt;TQGP002.0185/CO/7=&gt;TQGP002.185/MO/7=&gt;Trung Gian/7=&gt;TQGP002.185/MO/7=&gt;TQGP002.0150/CO/7=&gt;TQGP002.150/HO/6=&gt;Trung Gian/6=&gt;TQGP002.150/HO/6=&gt;TQGP002.0175/CO/2=&gt;TQGP002.175/HO/1=&gt;Trung Gian/1=&gt;TQGP002.175/HO/1=&gt;TQGP002.0177/CO/1=&gt;TQGP002.177/HO/1</t>
  </si>
  <si>
    <t>TQGP002.100/HO/14=&gt;TQGP002.0503/CO/7=&gt;TQGP002.187/HO/15=&gt;Trung Gian/15=&gt;TQGP002.187/HO/15=&gt;TQGP002.0188/CO/15=&gt;TQGP002.188/HO/15=&gt;Trung Gian/15=&gt;TQGP002.188/HO/15=&gt;TQGP002.5102/CO/7=&gt;TQGP002.102/HO/10=&gt;Trung Gian/10=&gt;TQGP002.102/HO/10=&gt;TQGP002.0094/CO/6=&gt;TQGP002.104/HO/4=&gt;Trung Gian/4=&gt;TQGP002.104/HO/4=&gt;TQGP002.0184/CO/4=&gt;TQGP002.184/MO/4=&gt;Trung Gian/4=&gt;TQGP002.184/MO/4=&gt;TQGP002.0185/CO/4=&gt;TQGP002.185/MO/4=&gt;Trung Gian/4=&gt;TQGP002.185/MO/4=&gt;TQGP002.0150/CO/4=&gt;TQGP002.150/HO/3=&gt;Trung Gian/3=&gt;TQGP002.150/HO/3=&gt;TQGP002.0152/CO/2=&gt;TQGP002.152/HO/1=&gt;Trung Gian/1=&gt;TQGP002.152/HO/1=&gt;TQGP002.0178/CO/1=&gt;TQGP002.178/HO/1</t>
  </si>
  <si>
    <t>TQGP002.0032/HO/16=&gt;TQGP002.0505/CO/3=&gt;TQGP002.0035/HO/7=&gt;Trung Gian/7=&gt;TQGP002.0035/HO/7=&gt;TQGP002.0026/CO/7=&gt;TQGP002.0036/HO/5=&gt;Trung Gian/5=&gt;TQGP002.0036/HO/5=&gt;TQGP002.0179/CO/2=&gt;TQGP002.0179/HO/2</t>
  </si>
  <si>
    <t>TQGP002.025/HO/19=&gt;TQGP002.0507/CO/1=&gt;TQGP002.032/HO/1=&gt;Trung Gian/1=&gt;TQGP002.032/HO/1=&gt;TQGP002.0505/CO/4=&gt;TQGP002.035/HO/8=&gt;Trung Gian/8=&gt;TQGP002.035/HO/8=&gt;TQGP002.0508/CO/1=&gt;TQGP002.037/HO/4=&gt;Trung Gian/4=&gt;TQGP002.037/HO/4=&gt;TQGP002.0135/CO/4=&gt;TQGP002.135/HO/3=&gt;Trung Gian/3=&gt;TQGP002.135/HO/3=&gt;TQGP002.0180/CO/1=&gt;TQGP002.180/HO/1</t>
  </si>
  <si>
    <t>TQGP002.0025/HO/20=&gt;TQGP002.0507/CO/2=&gt;TQGP002.0032/HO/2=&gt;Trung Gian/2=&gt;TQGP002.0032/HO/2=&gt;TQGP002.0505/CO/5=&gt;TQGP002.0035/HO/9=&gt;Trung Gian/9=&gt;TQGP002.0035/HO/9=&gt;TQGP002.0508/CO/2=&gt;TQGP002.0037/HO/5=&gt;Trung Gian/5=&gt;TQGP002.0037/HO/5=&gt;TQGP002.0135/CO/5=&gt;TQGP002.0135/HO/4=&gt;Trung Gian/4=&gt;TQGP002.0135/HO/4=&gt;TQGP002.0173/CO/3=&gt;TQGP002.0173/HO/1=&gt;Trung Gian/1=&gt;TQGP002.0173/HO/1=&gt;TQGP002.0181/CO/1=&gt;TQGP002.0181/HO/1</t>
  </si>
  <si>
    <t>TQGP002.0025/HO/21=&gt;TQGP002.0507/CO/3=&gt;TQGP002.0032/HO/3=&gt;Trung Gian/3=&gt;TQGP002.0032/HO/3=&gt;TQGP002.0505/CO/6=&gt;TQGP002.0035/HO/10=&gt;Trung Gian/10=&gt;TQGP002.0035/HO/10=&gt;TQGP002.0508/CO/3=&gt;TQGP002.0037/HO/6=&gt;Trung Gian/6=&gt;TQGP002.0037/HO/6=&gt;TQGP002.0135/CO/6=&gt;TQGP002.0135/HO/5=&gt;Trung Gian/5=&gt;TQGP002.0135/HO/5=&gt;TQGP002.0173/CO/4=&gt;TQGP002.0173/HO/2=&gt;Trung Gian/2=&gt;TQGP002.0173/HO/2=&gt;TQGP002.0182/CO/1=&gt;TQGP002.0182/HO/1</t>
  </si>
  <si>
    <t>TQGP002.0079/HO/11=&gt;TQGP002.0080/CO/6=&gt;TQGP002.0090/HO/5=&gt;Trung Gian/5=&gt;TQGP002.0090/HO/5=&gt;TQGP002.0090/CO/6=&gt;TQGP002.0100/HO/3=&gt;Trung Gian/3=&gt;TQGP002.0100/HO/3=&gt;TQGP002.0186/CO/2=&gt;TQGP002.0186/MO/2=&gt;Trung Gian/2=&gt;TQGP002.0186/MO/2=&gt;TQGP002.0189/CO/2=&gt;TQGP002.0189/MO/2=&gt;Trung Gian/2=&gt;TQGP002.0189/MO/2=&gt;TQGP002.0510/CO/2=&gt;TQGP002.0104/HO/8=&gt;Trung Gian/8=&gt;TQGP002.0104/HO/8=&gt;TQGP002.0184/CO/8=&gt;TQGP002.0184/MO/8=&gt;Trung Gian/8=&gt;TQGP002.0184/MO/8=&gt;TQGP002.0195/CO/1=&gt;TQGP002.0195/HO/1</t>
  </si>
  <si>
    <t>TQGP00305GC16.00/2=&gt;TQGP003.001/FO/1=&gt;Trung Gian/1=&gt;TQGP003.001/FO/1=&gt;TQGP003.0001/CO/1=&gt;TQGP003.011/HO/1</t>
  </si>
  <si>
    <t>TQGP003.011/HO/10=&gt;TQGP003.0002/CO/2=&gt;TQGP003.012/HO/2</t>
  </si>
  <si>
    <t>TQGP003.011/HO/2=&gt;TQGP003.0003/CO/1=&gt;TQGP003.013/HO/1</t>
  </si>
  <si>
    <t>TQGP003.011/HO/3=&gt;TQGP003.0004/CO/1=&gt;TQGP003.014/HO/1</t>
  </si>
  <si>
    <t>TQGP003.011/HO/4=&gt;TQGP003.0005/CO/1=&gt;TQGP003.015/HO/1</t>
  </si>
  <si>
    <t>TQGP00304GC16.00/1=&gt;TQGP003.0001/FO/9=&gt;Trung Gian/9=&gt;TQGP003.0001/FO/9=&gt;TQGP003.0001/CO/2=&gt;TQGP003.0011/HO/1=&gt;Trung Gian/1=&gt;TQGP003.0011/HO/1=&gt;TQGP003.0006/CO/12=&gt;TQGP003.0016/HO/1</t>
  </si>
  <si>
    <t>TQGP003.016/HO/3=&gt;TQGP003.0205/CO/1=&gt;TQGP003.205/MO/1=&gt;Trung Gian/1=&gt;TQGP003.205/MO/1=&gt;TQGP003.0007/CO/1=&gt;TQGP003.017/HO/1</t>
  </si>
  <si>
    <t>TQGP003.016/HO/4=&gt;TQGP003.0205/CO/2=&gt;TQGP003.205/MO/2=&gt;Trung Gian/2=&gt;TQGP003.205/MO/2=&gt;TQGP003.0007/CO/2=&gt;TQGP003.017/HO/1=&gt;Trung Gian/1=&gt;TQGP003.017/HO/1=&gt;TQGP003.0206/CO/1=&gt;TQGP003.206/MO/1=&gt;Trung Gian/1=&gt;TQGP003.206/MO/1=&gt;TQGP003.0008/CO/1=&gt;TQGP003.018/HO/1</t>
  </si>
  <si>
    <t>TQGP003.016/HO/8=&gt;TQGP003.0205/CO/6=&gt;TQGP003.205/MO/6=&gt;Trung Gian/6=&gt;TQGP003.205/MO/6=&gt;TQGP003.0007/CO/6=&gt;TQGP003.017/HO/5=&gt;Trung Gian/5=&gt;TQGP003.017/HO/5=&gt;TQGP003.0206/CO/5=&gt;TQGP003.206/MO/5=&gt;Trung Gian/5=&gt;TQGP003.206/MO/5=&gt;TQGP003.0008/CO/5=&gt;TQGP003.018/HO/4=&gt;Trung Gian/4=&gt;TQGP003.018/HO/4=&gt;TQGP003.0009/CO/2=&gt;TQGP003.019/HO/2</t>
  </si>
  <si>
    <t>TQGP003.016/HO/10=&gt;TQGP003.0010/CO/2=&gt;TQGP003.020/HO/2</t>
  </si>
  <si>
    <t>TQGP003.016/HO/12=&gt;TQGP003.0010/CO/4=&gt;TQGP003.020/HO/2=&gt;Trung Gian/2=&gt;TQGP003.020/HO/2=&gt;TQGP003.0011/CO/2=&gt;TQGP003.021/HO/2</t>
  </si>
  <si>
    <t>TQGP003.023/HO/8=&gt;TQGP003.0923/CO/1=&gt;TQGP003.023/HO/1</t>
  </si>
  <si>
    <t>TQGP003.023/HO/13=&gt;TQGP003.0014/CO/2=&gt;TQGP003.024/HO/2</t>
  </si>
  <si>
    <t>TQGP003.023/HO/9=&gt;TQGP003.0015/CO/7=&gt;TQGP003.025/HO/7=&gt;Trung Gian/7=&gt;TQGP003.025/HO/7=&gt;TQGP003.0016/CO/2=&gt;TQGP003.026/HO/2</t>
  </si>
  <si>
    <t>TQGP003.023/HO/12=&gt;TQGP003.0015/CO/11=&gt;TQGP003.025/HO/11=&gt;Trung Gian/11=&gt;TQGP003.025/HO/11=&gt;TQGP003.0017/CO/2=&gt;TQGP003.027/HO/2</t>
  </si>
  <si>
    <t>TQGP003.023/HO/5=&gt;TQGP003.0015/CO/4=&gt;TQGP003.025/HO/4=&gt;Trung Gian/4=&gt;TQGP003.025/HO/4=&gt;TQGP003.0018/CO/2=&gt;TQGP003.028/HO/2</t>
  </si>
  <si>
    <t>TQGP003.030/HO/13=&gt;TQGP003.0503/CO/2=&gt;TQGP003.029/HO/2</t>
  </si>
  <si>
    <t>TQGP003.030/HO/2=&gt;TQGP003.0930/CO/2=&gt;TQGP003.030/HO/2</t>
  </si>
  <si>
    <t>TQGP003.030/HO/3=&gt;TQGP003.0021/CO/1=&gt;TQGP003.031/HO/1</t>
  </si>
  <si>
    <t>TQGP003.030/HO/4=&gt;TQGP003.0021/CO/2=&gt;TQGP003.031/HO/1=&gt;Trung Gian/1=&gt;TQGP003.031/HO/1=&gt;TQGP003.0022/CO/1=&gt;TQGP003.032/HO/1</t>
  </si>
  <si>
    <t>TQGP003.030/HO/5=&gt;TQGP003.0021/CO/3=&gt;TQGP003.031/HO/2=&gt;Trung Gian/2=&gt;TQGP003.031/HO/2=&gt;TQGP003.0023/CO/1=&gt;TQGP003.033/HO/1</t>
  </si>
  <si>
    <t>TQGP003.030/HO/7=&gt;TQGP003.0021/CO/5=&gt;TQGP003.031/HO/4=&gt;Trung Gian/4=&gt;TQGP003.031/HO/4=&gt;TQGP003.0023/CO/3=&gt;TQGP003.033/HO/2=&gt;Trung Gian/2=&gt;TQGP003.033/HO/2=&gt;TQGP003.0024/CO/2=&gt;TQGP003.034/HO/2</t>
  </si>
  <si>
    <t>TQGP00305GC16.00/6=&gt;TQGP003.001/FO/3=&gt;Trung Gian/3=&gt;TQGP003.001/FO/3=&gt;TQGP003.0012/CO/2=&gt;TQGP003.022/TO/2=&gt;Trung Gian/2=&gt;TQGP003.022/TO/2=&gt;TQGP003.0013/CO/2=&gt;TQGP003.023/HO/1=&gt;Trung Gian/1=&gt;TQGP003.023/HO/1=&gt;TQGP003.0025/CO/1=&gt;TQGP003.035/HO/1</t>
  </si>
  <si>
    <t>TQGP003.035/HO/5=&gt;TQGP003.0026/CO/2=&gt;TQGP003.036/HO/2</t>
  </si>
  <si>
    <t>TQGP003.035/HO/3=&gt;TQGP003.0027/CO/2=&gt;TQGP003.037/HO/2</t>
  </si>
  <si>
    <t>TQGP003.035/HO/7=&gt;TQGP003.0027/CO/4=&gt;TQGP003.037/HO/2=&gt;Trung Gian/2=&gt;TQGP003.037/HO/2=&gt;TQGP003.0028/CO/2=&gt;TQGP003.038/HO/2</t>
  </si>
  <si>
    <t>TQGP00304GC16.00/3=&gt;TQGP003.0001/FO/11=&gt;Trung Gian/11=&gt;TQGP003.0001/FO/11=&gt;TQGP003.0012/CO/4=&gt;TQGP003.0022/TO/4=&gt;Trung Gian/4=&gt;TQGP003.0022/TO/4=&gt;TQGP003.0013/CO/4=&gt;TQGP003.0023/HO/3=&gt;Trung Gian/3=&gt;TQGP003.0023/HO/3=&gt;TQGP003.0025/CO/2=&gt;TQGP003.0035/HO/1=&gt;Trung Gian/1=&gt;TQGP003.0035/HO/1=&gt;TQGP003.0027/CO/16=&gt;TQGP003.0037/HO/16=&gt;Trung Gian/16=&gt;TQGP003.0037/HO/16=&gt;TQGP003.0029/CO/12=&gt;TQGP003.0039/HO/1</t>
  </si>
  <si>
    <t>TQGP003.039/HO/3=&gt;TQGP003.0030/CO/1=&gt;TQGP003.040/HO/1</t>
  </si>
  <si>
    <t>TQGP003.039/HO/4=&gt;TQGP003.0030/CO/2=&gt;TQGP003.040/HO/1=&gt;Trung Gian/1=&gt;TQGP003.040/HO/1=&gt;TQGP003.0031/CO/1=&gt;TQGP003.041/HO/1</t>
  </si>
  <si>
    <t>TQGP003.039/HO/7=&gt;TQGP003.0032/CO/1=&gt;TQGP003.042/HO/1</t>
  </si>
  <si>
    <t>TQGP003.039/HO/8=&gt;TQGP003.0032/CO/2=&gt;TQGP003.042/HO/1=&gt;Trung Gian/1=&gt;TQGP003.042/HO/1=&gt;TQGP003.0033/CO/1=&gt;TQGP003.043/HO/1</t>
  </si>
  <si>
    <t>TQGP003.039/HO/10=&gt;TQGP003.0032/CO/4=&gt;TQGP003.042/HO/3=&gt;Trung Gian/3=&gt;TQGP003.042/HO/3=&gt;TQGP003.0033/CO/3=&gt;TQGP003.043/HO/2=&gt;Trung Gian/2=&gt;TQGP003.043/HO/2=&gt;TQGP003.0034/CO/2=&gt;TQGP003.044/HO/2</t>
  </si>
  <si>
    <t>TQGP00304GC16.00/6=&gt;TQGP003.0001/FO/12=&gt;Trung Gian/12=&gt;TQGP003.0001/FO/12=&gt;TQGP003.0035/CO/4=&gt;TQGP003.0045/TO/4=&gt;Trung Gian/4=&gt;TQGP003.0045/TO/4=&gt;TQGP003.0036/CO/2=&gt;TQGP003.0046/HO/1=&gt;Trung Gian/1=&gt;TQGP003.0046/HO/1=&gt;TQGP003.0037/CO/12=&gt;TQGP003.0047/HO/1</t>
  </si>
  <si>
    <t>TQGP003.047/HO/4=&gt;TQGP003.0038/CO/2=&gt;TQGP003.048/HO/2</t>
  </si>
  <si>
    <t>TQGP003.047/HO/5=&gt;TQGP003.0513/CO/1=&gt;TQGP003.196/MO/9=&gt;Trung Gian/9=&gt;TQGP003.196/MO/9=&gt;TQGP003.0197/CO/9=&gt;TQGP003.197/MO/9=&gt;Trung Gian/9=&gt;TQGP003.197/MO/9=&gt;TQGP003.0039/CO/1=&gt;TQGP003.049/HO/1</t>
  </si>
  <si>
    <t>TQGP003.047/HO/9=&gt;TQGP003.0513/CO/5=&gt;TQGP003.196/MO/13=&gt;Trung Gian/13=&gt;TQGP003.196/MO/13=&gt;TQGP003.0197/CO/13=&gt;TQGP003.197/MO/13=&gt;Trung Gian/13=&gt;TQGP003.197/MO/13=&gt;TQGP003.0039/CO/5=&gt;TQGP003.049/HO/4=&gt;Trung Gian/4=&gt;TQGP003.049/HO/4=&gt;TQGP003.0040/CO/2=&gt;TQGP003.050/HO/2</t>
  </si>
  <si>
    <t>TQGP003.074/HO/12=&gt;TQGP003.0179/CO/2=&gt;TQGP003.179/HO/1=&gt;Trung Gian/1=&gt;TQGP003.179/HO/1=&gt;TQGP003.0041/CO/1=&gt;TQGP003.051/HO/1</t>
  </si>
  <si>
    <t>TQGP003.074/HO/14=&gt;TQGP003.0179/CO/4=&gt;TQGP003.179/HO/3=&gt;Trung Gian/3=&gt;TQGP003.179/HO/3=&gt;TQGP003.0041/CO/3=&gt;TQGP003.051/HO/2=&gt;Trung Gian/2=&gt;TQGP003.051/HO/2=&gt;TQGP003.0199/CO/2=&gt;TQGP003.199/MO/2=&gt;Trung Gian/2=&gt;TQGP003.199/MO/2=&gt;TQGP003.0042/CO/2=&gt;TQGP003.052/HO/2</t>
  </si>
  <si>
    <t>TQGP003.047/HO/12=&gt;TQGP003.0043/CO/1=&gt;TQGP003.053/HO/1</t>
  </si>
  <si>
    <t>TQGP003.047/HO/14=&gt;TQGP003.0043/CO/3=&gt;TQGP003.053/HO/2=&gt;Trung Gian/2=&gt;TQGP003.053/HO/2=&gt;TQGP003.0044/CO/2=&gt;TQGP003.054/HO/2</t>
  </si>
  <si>
    <t>TQGP003.055/HO/2=&gt;TQGP003.0955/CO/2=&gt;TQGP003.055/HO/2</t>
  </si>
  <si>
    <t>TQGP003.055/HO/4=&gt;TQGP003.0046/CO/2=&gt;TQGP003.056/HO/2</t>
  </si>
  <si>
    <t>TQGP00304GC16.00/7=&gt;TQGP003.0001/FO/15=&gt;Trung Gian/15=&gt;TQGP003.0001/FO/15=&gt;TQGP003.0035/CO/9=&gt;TQGP003.0045/TO/9=&gt;Trung Gian/9=&gt;TQGP003.0045/TO/9=&gt;TQGP003.0036/CO/4=&gt;TQGP003.0046/HO/3=&gt;Trung Gian/3=&gt;TQGP003.0046/HO/3=&gt;TQGP003.0045/CO/7=&gt;TQGP003.0055/HO/1=&gt;Trung Gian/1=&gt;TQGP003.0055/HO/1=&gt;TQGP003.0047/CO/1=&gt;TQGP003.0057/HO/1</t>
  </si>
  <si>
    <t>TQGP003.057/HO/4=&gt;TQGP003.0048/CO/2=&gt;TQGP003.058/HO/2</t>
  </si>
  <si>
    <t>TQGP003.057/HO/6=&gt;TQGP003.0048/CO/4=&gt;TQGP003.058/HO/2=&gt;Trung Gian/2=&gt;TQGP003.058/HO/2=&gt;TQGP003.0208/CO/2=&gt;TQGP003.208/MO/2=&gt;Trung Gian/2=&gt;TQGP003.208/MO/2=&gt;TQGP003.0157/CO/2=&gt;TQGP003.157/MO/2=&gt;Trung Gian/2=&gt;TQGP003.157/MO/2=&gt;TQGP003.0049/CO/2=&gt;TQGP003.059/HO/2</t>
  </si>
  <si>
    <t>TQGP00305GC16.00/10=&gt;TQGP003.001/FO/5=&gt;Trung Gian/5=&gt;TQGP003.001/FO/5=&gt;TQGP003.0035/CO/2=&gt;TQGP003.045/TO/2=&gt;Trung Gian/2=&gt;TQGP003.045/TO/2=&gt;TQGP003.0201/CO/1=&gt;TQGP003.201/MO/1=&gt;Trung Gian/1=&gt;TQGP003.201/MO/1=&gt;TQGP003.0050/CO/1=&gt;TQGP003.060/HO/1</t>
  </si>
  <si>
    <t>TQGP003.060/HO/7=&gt;TQGP003.0051/CO/2=&gt;TQGP003.061/HO/2</t>
  </si>
  <si>
    <t>TQGP003.060/HO/2=&gt;TQGP003.0052/CO/1=&gt;TQGP003.062/HO/1</t>
  </si>
  <si>
    <t>TQGP003.060/HO/3=&gt;TQGP003.0052/CO/2=&gt;TQGP003.062/HO/1=&gt;Trung Gian/1=&gt;TQGP003.062/HO/1=&gt;TQGP003.0053/CO/1=&gt;TQGP003.063/HO/1</t>
  </si>
  <si>
    <t>TQGP003.064/HO/2=&gt;TQGP003.0964/CO/2=&gt;TQGP003.064/HO/2</t>
  </si>
  <si>
    <t>TQGP003.064/HO/4=&gt;TQGP003.0055/CO/2=&gt;TQGP003.065/HO/2</t>
  </si>
  <si>
    <t>TQGP003.064/HO/6=&gt;TQGP003.0055/CO/4=&gt;TQGP003.065/HO/2=&gt;Trung Gian/2=&gt;TQGP003.065/HO/2=&gt;TQGP003.0056/CO/2=&gt;TQGP003.066/HO/2</t>
  </si>
  <si>
    <t>TQGP003.064/HO/7=&gt;TQGP003.0507/CO/1=&gt;TQGP003.066/HO/1=&gt;Trung Gian/1=&gt;TQGP003.066/HO/1=&gt;TQGP003.0198/CO/9=&gt;TQGP003.198/MO/9=&gt;Trung Gian/9=&gt;TQGP003.198/MO/9=&gt;TQGP003.0057/CO/1=&gt;TQGP003.067/HO/1</t>
  </si>
  <si>
    <t>TQGP003.064/HO/15=&gt;TQGP003.0507/CO/4=&gt;TQGP003.066/HO/4=&gt;Trung Gian/4=&gt;TQGP003.066/HO/4=&gt;TQGP003.0198/CO/12=&gt;TQGP003.198/MO/12=&gt;Trung Gian/12=&gt;TQGP003.198/MO/12=&gt;TQGP003.0057/CO/4=&gt;TQGP003.067/HO/3=&gt;Trung Gian/3=&gt;TQGP003.067/HO/3=&gt;TQGP003.0058/CO/2=&gt;TQGP003.068/HO/2</t>
  </si>
  <si>
    <t>TQGP003.069/HO/2=&gt;TQGP003.0969/CO/2=&gt;TQGP003.069/HO/2</t>
  </si>
  <si>
    <t>TQGP003.069/HO/4=&gt;TQGP003.0060/CO/2=&gt;TQGP003.070/HO/2</t>
  </si>
  <si>
    <t>TQGP003.069/HO/6=&gt;TQGP003.0060/CO/4=&gt;TQGP003.070/HO/2=&gt;Trung Gian/2=&gt;TQGP003.070/HO/2=&gt;TQGP003.0061/CO/2=&gt;TQGP003.071/HO/2</t>
  </si>
  <si>
    <t>TQGP003.195/HO/2=&gt;TQGP003.0062/CO/2=&gt;TQGP003.072/HO/2</t>
  </si>
  <si>
    <t>TQGP003.195/HO/4=&gt;TQGP003.0062/CO/4=&gt;TQGP003.072/HO/2=&gt;Trung Gian/2=&gt;TQGP003.072/HO/2=&gt;TQGP003.0202/CO/2=&gt;TQGP003.202/MO/2=&gt;Trung Gian/2=&gt;TQGP003.202/MO/2=&gt;TQGP003.0063/CO/2=&gt;TQGP003.073/HO/2</t>
  </si>
  <si>
    <t>TQGP003.074/HO/10=&gt;TQGP003.0974/CO/1=&gt;TQGP003.074/HO/1</t>
  </si>
  <si>
    <t>TQGP003.074/HO/1=&gt;TQGP003.0065/CO/1=&gt;TQGP003.075/HO/1</t>
  </si>
  <si>
    <t>TQGP003.074/HO/3=&gt;TQGP003.0066/CO/2=&gt;TQGP003.076/HO/2</t>
  </si>
  <si>
    <t>TQGP00305GC16.00/9=&gt;TQGP003.001/FO/4=&gt;Trung Gian/4=&gt;TQGP003.001/FO/4=&gt;TQGP003.0035/CO/1=&gt;TQGP003.045/TO/1=&gt;Trung Gian/1=&gt;TQGP003.045/TO/1=&gt;TQGP003.0196/CO/3=&gt;TQGP003.196/MO/3=&gt;Trung Gian/3=&gt;TQGP003.196/MO/3=&gt;TQGP003.0197/CO/3=&gt;TQGP003.197/MO/3=&gt;Trung Gian/3=&gt;TQGP003.197/MO/3=&gt;TQGP003.0064/CO/3=&gt;TQGP003.074/HO/2=&gt;Trung Gian/2=&gt;TQGP003.074/HO/2=&gt;TQGP003.0502/CO/8=&gt;TQGP003.077/HO/1</t>
  </si>
  <si>
    <t>TQGP003.077/HO/12=&gt;TQGP003.0508/CO/3=&gt;TQGP003.078/HO/2</t>
  </si>
  <si>
    <t>TQGP003.077/HO/4=&gt;TQGP003.0068/CO/2=&gt;TQGP003.078/HO/1=&gt;Trung Gian/1=&gt;TQGP003.078/HO/1=&gt;TQGP003.0204/CO/1=&gt;TQGP003.204/HO/1=&gt;Trung Gian/1=&gt;TQGP003.204/HO/1=&gt;TQGP003.0069/CO/1=&gt;TQGP003.079/HO/1</t>
  </si>
  <si>
    <t>TQGP003.077/HO/7=&gt;TQGP003.0068/CO/5=&gt;TQGP003.078/HO/4=&gt;Trung Gian/4=&gt;TQGP003.078/HO/4=&gt;TQGP003.0204/CO/4=&gt;TQGP003.204/HO/4=&gt;Trung Gian/4=&gt;TQGP003.204/HO/4=&gt;TQGP003.0069/CO/4=&gt;TQGP003.079/HO/3=&gt;Trung Gian/3=&gt;TQGP003.079/HO/3=&gt;TQGP003.0070/CO/2=&gt;TQGP003.080/HO/2</t>
  </si>
  <si>
    <t>TQGP003.081/HO/2=&gt;TQGP003.0981/CO/2=&gt;TQGP003.081/HO/2</t>
  </si>
  <si>
    <t>TQGP003.081/HO/4=&gt;TQGP003.0072/CO/2=&gt;TQGP003.082/HO/2</t>
  </si>
  <si>
    <t>TQGP003.0081/HO/7=&gt;TQGP003.0509/CO/6=&gt;TQGP003.0083/HO/2</t>
  </si>
  <si>
    <t>TQGP003.081/HO/10=&gt;TQGP003.0509/CO/2=&gt;TQGP003.083/HO/3=&gt;Trung Gian/3=&gt;TQGP003.083/HO/3=&gt;TQGP003.0074/CO/2=&gt;TQGP003.084/HO/2</t>
  </si>
  <si>
    <t>TQGP003.085/HO/2</t>
  </si>
  <si>
    <t>TQGP003.055/HO/11=&gt;TQGP003.0147/CO/3=&gt;TQGP003.147/HO/1=&gt;Trung Gian/1=&gt;TQGP003.147/HO/1=&gt;TQGP003.0086/CO/1=&gt;TQGP003.086/HO/1</t>
  </si>
  <si>
    <t>TQGP003.030/HO/14=&gt;TQGP003.0503/CO/3=&gt;TQGP003.029/HO/1=&gt;Trung Gian/1=&gt;TQGP003.029/HO/1=&gt;TQGP003.0077/CO/1=&gt;TQGP003.087/HO/1</t>
  </si>
  <si>
    <t>TQGP003.055/HO/5=&gt;TQGP003.0046/CO/3=&gt;TQGP003.056/HO/1=&gt;Trung Gian/1=&gt;TQGP003.056/HO/1=&gt;TQGP003.0078/CO/1=&gt;TQGP003.088/HO/1</t>
  </si>
  <si>
    <t>TQGP003.011/HO/14=&gt;TQGP003.0003/CO/2=&gt;TQGP003.013/HO/1=&gt;Trung Gian/1=&gt;TQGP003.013/HO/1=&gt;TQGP003.0089/CO/1=&gt;TQGP003.089/HO/1</t>
  </si>
  <si>
    <t>TQGP003.016/HO/16=&gt;TQGP003.0205/CO/7=&gt;TQGP003.205/MO/7=&gt;Trung Gian/7=&gt;TQGP003.205/MO/7=&gt;TQGP003.0007/CO/7=&gt;TQGP003.017/HO/6=&gt;Trung Gian/6=&gt;TQGP003.017/HO/6=&gt;TQGP003.0206/CO/6=&gt;TQGP003.206/MO/6=&gt;Trung Gian/6=&gt;TQGP003.206/MO/6=&gt;TQGP003.0008/CO/6=&gt;TQGP003.018/HO/5=&gt;Trung Gian/5=&gt;TQGP003.018/HO/5=&gt;TQGP003.0090/CO/2=&gt;TQGP003.090/HO/2</t>
  </si>
  <si>
    <t>TQGP003.039/HO/16=&gt;TQGP003.0091/CO/2=&gt;TQGP003.091/HO/2</t>
  </si>
  <si>
    <t>TQGP003.035/HO/9=&gt;TQGP003.0027/CO/6=&gt;TQGP003.037/HO/4=&gt;Trung Gian/4=&gt;TQGP003.037/HO/4=&gt;TQGP003.0092/CO/2=&gt;TQGP003.092/HO/2</t>
  </si>
  <si>
    <t>TQGP003.035/HO/10=&gt;TQGP003.0027/CO/7=&gt;TQGP003.037/HO/5=&gt;Trung Gian/5=&gt;TQGP003.037/HO/5=&gt;TQGP003.0029/CO/1=&gt;TQGP003.039/HO/1=&gt;Trung Gian/1=&gt;TQGP003.039/HO/1=&gt;TQGP003.0505/CO/1=&gt;TQGP003.042/HO/8=&gt;Trung Gian/8=&gt;TQGP003.042/HO/8=&gt;TQGP003.0093/CO/1=&gt;TQGP003.093/HO/1</t>
  </si>
  <si>
    <t>TQGP003.0197/MO/11=&gt;Trung Gian/11=&gt;TQGP003.0197/MO/11=&gt;TQGP003.0039/CO/3=&gt;TQGP003.0049/HO/2=&gt;Trung Gian/2=&gt;TQGP003.0049/HO/2=&gt;TQGP003.0040/CO/3=&gt;TQGP003.0050/HO/1=&gt;Trung Gian/1=&gt;TQGP003.0050/HO/1=&gt;TQGP003.0094/CO/1=&gt;TQGP003.0094/HO/1</t>
  </si>
  <si>
    <t>TQGP003.055/HO/6=&gt;TQGP003.0095/CO/1=&gt;TQGP003.095/HO/1</t>
  </si>
  <si>
    <t>TQGP003.064/HO/9=&gt;TQGP003.0507/CO/3=&gt;TQGP003.066/HO/3=&gt;Trung Gian/3=&gt;TQGP003.066/HO/3=&gt;TQGP003.0198/CO/11=&gt;TQGP003.198/MO/11=&gt;Trung Gian/11=&gt;TQGP003.198/MO/11=&gt;TQGP003.0057/CO/3=&gt;TQGP003.067/HO/2=&gt;Trung Gian/2=&gt;TQGP003.067/HO/2=&gt;TQGP003.0097/CO/1=&gt;TQGP003.097/HO/1</t>
  </si>
  <si>
    <t>TQGP003.069/HO/7=&gt;TQGP003.0060/CO/5=&gt;TQGP003.070/HO/3=&gt;Trung Gian/3=&gt;TQGP003.070/HO/3=&gt;TQGP003.0061/CO/3=&gt;TQGP003.071/HO/1=&gt;Trung Gian/1=&gt;TQGP003.071/HO/1=&gt;TQGP003.0098/CO/1=&gt;TQGP003.098/HO/1</t>
  </si>
  <si>
    <t>TQGP003.016/HO/14=&gt;TQGP003.0010/CO/6=&gt;TQGP003.020/HO/4=&gt;Trung Gian/4=&gt;TQGP003.020/HO/4=&gt;TQGP003.0011/CO/4=&gt;TQGP003.021/HO/2=&gt;Trung Gian/2=&gt;TQGP003.021/HO/2=&gt;TQGP003.0099/CO/2=&gt;TQGP003.099/HO/2</t>
  </si>
  <si>
    <t>TQGP003.039/HO/12=&gt;TQGP003.0032/CO/6=&gt;TQGP003.042/HO/5=&gt;Trung Gian/5=&gt;TQGP003.042/HO/5=&gt;TQGP003.0033/CO/5=&gt;TQGP003.043/HO/4=&gt;Trung Gian/4=&gt;TQGP003.043/HO/4=&gt;TQGP003.0034/CO/4=&gt;TQGP003.044/HO/2=&gt;Trung Gian/2=&gt;TQGP003.044/HO/2=&gt;TQGP003.0100/CO/2=&gt;TQGP003.100/HO/2</t>
  </si>
  <si>
    <t>TQGP003.035/HO/14=&gt;TQGP003.0027/CO/11=&gt;TQGP003.037/HO/9=&gt;Trung Gian/9=&gt;TQGP003.037/HO/9=&gt;TQGP003.0029/CO/5=&gt;TQGP003.039/HO/5=&gt;Trung Gian/5=&gt;TQGP003.039/HO/5=&gt;TQGP003.0505/CO/4=&gt;TQGP003.042/HO/11=&gt;Trung Gian/11=&gt;TQGP003.042/HO/11=&gt;TQGP003.0033/CO/8=&gt;TQGP003.043/HO/7=&gt;Trung Gian/7=&gt;TQGP003.043/HO/7=&gt;TQGP003.0034/CO/6=&gt;TQGP003.044/HO/4=&gt;Trung Gian/4=&gt;TQGP003.044/HO/4=&gt;TQGP003.0101/CO/1=&gt;TQGP003.101/HO/1</t>
  </si>
  <si>
    <t>TQGP003.0057/HO/7=&gt;TQGP003.0504/CO/1=&gt;TQGP003.0058/HO/3=&gt;Trung Gian/3=&gt;TQGP003.0058/HO/3=&gt;TQGP003.0155/CO/1=&gt;TQGP003.0155/MO/1=&gt;Trung Gian/1=&gt;TQGP003.0155/MO/1=&gt;TQGP003.0216/CO/1=&gt;TQGP003.0216/MO/1=&gt;Trung Gian/1=&gt;TQGP003.0216/MO/1=&gt;TQGP003.0156/CO/1=&gt;TQGP003.0156/MO/1=&gt;Trung Gian/1=&gt;TQGP003.0156/MO/1=&gt;TQGP003.0102/CO/1=&gt;TQGP003.0102/HO/1</t>
  </si>
  <si>
    <t>TQGP003.039/HO/5=&gt;TQGP003.0030/CO/3=&gt;TQGP003.040/HO/2=&gt;Trung Gian/2=&gt;TQGP003.040/HO/2=&gt;TQGP003.0031/CO/2=&gt;TQGP003.041/HO/1=&gt;Trung Gian/1=&gt;TQGP003.041/HO/1=&gt;TQGP003.0103/CO/1=&gt;TQGP003.103/HO/1</t>
  </si>
  <si>
    <t>TQGP003.030/HO/15=&gt;TQGP003.0503/CO/4=&gt;TQGP003.029/HO/2=&gt;Trung Gian/2=&gt;TQGP003.029/HO/2=&gt;TQGP003.0077/CO/2=&gt;TQGP003.087/HO/1=&gt;Trung Gian/1=&gt;TQGP003.087/HO/1=&gt;TQGP003.0104/CO/1=&gt;TQGP003.104/HO/1</t>
  </si>
  <si>
    <t>TQGP003.077/HO/8=&gt;TQGP003.0068/CO/6=&gt;TQGP003.078/HO/5=&gt;Trung Gian/5=&gt;TQGP003.078/HO/5=&gt;TQGP003.0204/CO/5=&gt;TQGP003.204/HO/5=&gt;Trung Gian/5=&gt;TQGP003.204/HO/5=&gt;TQGP003.0069/CO/5=&gt;TQGP003.079/HO/4=&gt;Trung Gian/4=&gt;TQGP003.079/HO/4=&gt;TQGP003.0105/CO/2=&gt;TQGP003.105/HO/2</t>
  </si>
  <si>
    <t>TQGP003.195/HO/5=&gt;TQGP003.0062/CO/5=&gt;TQGP003.072/HO/3=&gt;Trung Gian/3=&gt;TQGP003.072/HO/3=&gt;TQGP003.0202/CO/3=&gt;TQGP003.202/MO/3=&gt;Trung Gian/3=&gt;TQGP003.202/MO/3=&gt;TQGP003.0063/CO/3=&gt;TQGP003.073/HO/1=&gt;Trung Gian/1=&gt;TQGP003.073/HO/1=&gt;TQGP003.0106/CO/1=&gt;TQGP003.106/HO/1</t>
  </si>
  <si>
    <t>TQGP003.016/HO/7=&gt;TQGP003.0205/CO/5=&gt;TQGP003.205/MO/5=&gt;Trung Gian/5=&gt;TQGP003.205/MO/5=&gt;TQGP003.0007/CO/5=&gt;TQGP003.017/HO/4=&gt;Trung Gian/4=&gt;TQGP003.017/HO/4=&gt;TQGP003.0206/CO/4=&gt;TQGP003.206/MO/4=&gt;Trung Gian/4=&gt;TQGP003.206/MO/4=&gt;TQGP003.0008/CO/4=&gt;TQGP003.018/HO/3=&gt;Trung Gian/3=&gt;TQGP003.018/HO/3=&gt;TQGP003.0107/CO/1=&gt;TQGP003.107/HO/1</t>
  </si>
  <si>
    <t>TQGP003.011/HO/6=&gt;TQGP003.0003/CO/4=&gt;TQGP003.013/HO/3=&gt;Trung Gian/3=&gt;TQGP003.013/HO/3=&gt;TQGP003.0110/CO/1=&gt;TQGP003.110/HO/1</t>
  </si>
  <si>
    <t>TQGP003.011/HO/5=&gt;TQGP003.0003/CO/3=&gt;TQGP003.013/HO/2=&gt;Trung Gian/2=&gt;TQGP003.013/HO/2=&gt;TQGP003.0089/CO/2=&gt;TQGP003.089/HO/1=&gt;Trung Gian/1=&gt;TQGP003.089/HO/1=&gt;TQGP003.0111/CO/1=&gt;TQGP003.111/HO/1</t>
  </si>
  <si>
    <t>TQGP003.030/HO/9=&gt;TQGP003.0112/CO/1=&gt;TQGP003.112/HO/1</t>
  </si>
  <si>
    <t>TQGP003.030/HO/8=&gt;TQGP003.0021/CO/6=&gt;TQGP003.031/HO/5=&gt;Trung Gian/5=&gt;TQGP003.031/HO/5=&gt;TQGP003.0023/CO/4=&gt;TQGP003.033/HO/3=&gt;Trung Gian/3=&gt;TQGP003.033/HO/3=&gt;TQGP003.0113/CO/1=&gt;TQGP003.113/HO/1</t>
  </si>
  <si>
    <t>TQGP003.039/HO/6=&gt;TQGP003.0030/CO/4=&gt;TQGP003.040/HO/3=&gt;Trung Gian/3=&gt;TQGP003.040/HO/3=&gt;TQGP003.0115/CO/1=&gt;TQGP003.115/HO/1</t>
  </si>
  <si>
    <t>TQGP003.035/HO/13=&gt;TQGP003.0027/CO/10=&gt;TQGP003.037/HO/8=&gt;Trung Gian/8=&gt;TQGP003.037/HO/8=&gt;TQGP003.0029/CO/4=&gt;TQGP003.039/HO/4=&gt;Trung Gian/4=&gt;TQGP003.039/HO/4=&gt;TQGP003.0505/CO/3=&gt;TQGP003.042/HO/10=&gt;Trung Gian/10=&gt;TQGP003.042/HO/10=&gt;TQGP003.0033/CO/7=&gt;TQGP003.043/HO/6=&gt;Trung Gian/6=&gt;TQGP003.043/HO/6=&gt;TQGP003.0034/CO/5=&gt;TQGP003.044/HO/3=&gt;Trung Gian/3=&gt;TQGP003.044/HO/3=&gt;TQGP003.0100/CO/3=&gt;TQGP003.100/HO/1=&gt;Trung Gian/1=&gt;TQGP003.100/HO/1=&gt;TQGP003.0116/CO/1=&gt;TQGP003.116/HO/1</t>
  </si>
  <si>
    <t>TQGP003.035/HO/6=&gt;TQGP003.0117/CO/1=&gt;TQGP003.117/HO/1</t>
  </si>
  <si>
    <t>TQGP003.057/HO/9=&gt;TQGP003.0504/CO/3=&gt;TQGP003.058/HO/5=&gt;Trung Gian/5=&gt;TQGP003.058/HO/5=&gt;TQGP003.0158/CO/1=&gt;TQGP003.155/MO/9=&gt;Trung Gian/9=&gt;TQGP003.155/MO/9=&gt;TQGP003.0121/CO/1=&gt;TQGP003.121/HO/1</t>
  </si>
  <si>
    <t>TQGP003.047/HO/11=&gt;TQGP003.0513/CO/7=&gt;TQGP003.196/MO/15=&gt;Trung Gian/15=&gt;TQGP003.196/MO/15=&gt;TQGP003.0197/CO/15=&gt;TQGP003.197/MO/15=&gt;Trung Gian/15=&gt;TQGP003.197/MO/15=&gt;TQGP003.0039/CO/7=&gt;TQGP003.049/HO/6=&gt;Trung Gian/6=&gt;TQGP003.049/HO/6=&gt;TQGP003.0122/CO/1=&gt;TQGP003.122/HO/1</t>
  </si>
  <si>
    <t>TQGP003.064/HO/10=&gt;TQGP003.5066/CO/1=&gt;TQGP003.066/HO/6=&gt;Trung Gian/6=&gt;TQGP003.066/HO/6=&gt;TQGP003.0198/CO/1=&gt;TQGP003.198/MO/1=&gt;Trung Gian/1=&gt;TQGP003.198/MO/1=&gt;TQGP003.0124/CO/1=&gt;TQGP003.124/HO/1</t>
  </si>
  <si>
    <t>TQGP003.064/HO/11=&gt;TQGP003.5066/CO/2=&gt;TQGP003.066/HO/7=&gt;Trung Gian/7=&gt;TQGP003.066/HO/7=&gt;TQGP003.0198/CO/2=&gt;TQGP003.198/MO/2=&gt;Trung Gian/2=&gt;TQGP003.198/MO/2=&gt;TQGP003.0124/CO/2=&gt;TQGP003.124/HO/1=&gt;Trung Gian/1=&gt;TQGP003.124/HO/1=&gt;TQGP003.0125/CO/1=&gt;TQGP003.125/HO/1</t>
  </si>
  <si>
    <t>TQGP003.060/HO/8=&gt;TQGP003.0052/CO/5=&gt;TQGP003.062/HO/4=&gt;Trung Gian/4=&gt;TQGP003.062/HO/4=&gt;TQGP003.0053/CO/3=&gt;TQGP003.063/HO/2=&gt;Trung Gian/2=&gt;TQGP003.063/HO/2=&gt;TQGP003.0126/CO/2=&gt;TQGP003.126/HO/2</t>
  </si>
  <si>
    <t>TQGP003.077/HO/11=&gt;TQGP003.0508/CO/2=&gt;TQGP003.078/HO/8=&gt;Trung Gian/8=&gt;TQGP003.078/HO/8=&gt;TQGP003.0133/CO/1=&gt;TQGP003.133/HO/1</t>
  </si>
  <si>
    <t>TQGP003.069/HO/10=&gt;TQGP003.0506/CO/3=&gt;TQGP003.071/HO/4=&gt;Trung Gian/4=&gt;TQGP003.071/HO/4=&gt;TQGP003.0134/CO/2=&gt;TQGP003.134/HO/2</t>
  </si>
  <si>
    <t>TQGP003.069/HO/12=&gt;TQGP003.0506/CO/5=&gt;TQGP003.071/HO/6=&gt;Trung Gian/6=&gt;TQGP003.071/HO/6=&gt;TQGP003.0134/CO/4=&gt;TQGP003.134/HO/2=&gt;Trung Gian/2=&gt;TQGP003.134/HO/2=&gt;TQGP003.0135/CO/2=&gt;TQGP003.135/HO/2</t>
  </si>
  <si>
    <t>TQGP003.039/HO/14=&gt;TQGP003.0032/CO/8=&gt;TQGP003.042/HO/7=&gt;Trung Gian/7=&gt;TQGP003.042/HO/7=&gt;TQGP003.0136/CO/1=&gt;TQGP003.136/HO/1</t>
  </si>
  <si>
    <t>TQGP003.011/HO/8=&gt;TQGP003.0006/CO/2=&gt;TQGP003.016/HO/1=&gt;Trung Gian/1=&gt;TQGP003.016/HO/1=&gt;TQGP003.0205/CO/8=&gt;TQGP003.205/MO/8=&gt;Trung Gian/8=&gt;TQGP003.205/MO/8=&gt;TQGP003.0007/CO/8=&gt;TQGP003.017/HO/7=&gt;Trung Gian/7=&gt;TQGP003.017/HO/7=&gt;TQGP003.0137/CO/1=&gt;TQGP003.137/HO/1</t>
  </si>
  <si>
    <t>TQGP003.023/HO/10=&gt;TQGP003.0015/CO/8=&gt;TQGP003.025/HO/8=&gt;Trung Gian/8=&gt;TQGP003.025/HO/8=&gt;TQGP003.0017/CO/3=&gt;TQGP003.027/HO/1=&gt;Trung Gian/1=&gt;TQGP003.027/HO/1=&gt;TQGP003.0138/CO/1=&gt;TQGP003.138/HO/1</t>
  </si>
  <si>
    <t>TQGP003.030/HO/10=&gt;TQGP003.0021/CO/8=&gt;TQGP003.031/HO/7=&gt;Trung Gian/7=&gt;TQGP003.031/HO/7=&gt;TQGP003.0022/CO/2=&gt;TQGP003.032/HO/1=&gt;Trung Gian/1=&gt;TQGP003.032/HO/1=&gt;TQGP003.0140/CO/1=&gt;TQGP003.140/HO/1</t>
  </si>
  <si>
    <t>TQGP003.039/HO/13=&gt;TQGP003.0032/CO/7=&gt;TQGP003.042/HO/6=&gt;Trung Gian/6=&gt;TQGP003.042/HO/6=&gt;TQGP003.0033/CO/6=&gt;TQGP003.043/HO/5=&gt;Trung Gian/5=&gt;TQGP003.043/HO/5=&gt;TQGP003.0141/CO/1=&gt;TQGP003.141/HO/1</t>
  </si>
  <si>
    <t>TQGP003.0047/HO/7=&gt;TQGP003.0043/CO/5=&gt;TQGP003.0053/HO/4=&gt;Trung Gian/4=&gt;TQGP003.0053/HO/4=&gt;TQGP003.0044/CO/4=&gt;TQGP003.0054/HO/2=&gt;Trung Gian/2=&gt;TQGP003.0054/HO/2=&gt;TQGP003.0142/CO/2=&gt;TQGP003.0142/HO/2</t>
  </si>
  <si>
    <t>TQGP003.055/HO/14=&gt;TQGP003.0144/CO/2=&gt;TQGP003.144/HO/2</t>
  </si>
  <si>
    <t>TQGP003.060/HO/6=&gt;TQGP003.0052/CO/4=&gt;TQGP003.062/HO/3=&gt;Trung Gian/3=&gt;TQGP003.062/HO/3=&gt;TQGP003.0145/CO/1=&gt;TQGP003.145/HO/1</t>
  </si>
  <si>
    <t>TQGP003.055/HO/10=&gt;TQGP003.0147/CO/2=&gt;TQGP003.147/HO/2</t>
  </si>
  <si>
    <t>TQGP003.055/HO/16=&gt;TQGP003.0046/CO/4=&gt;TQGP003.056/HO/2=&gt;Trung Gian/2=&gt;TQGP003.056/HO/2=&gt;TQGP003.0078/CO/2=&gt;TQGP003.088/HO/1=&gt;Trung Gian/1=&gt;TQGP003.088/HO/1=&gt;TQGP003.0148/CO/1=&gt;TQGP003.148/HO/1</t>
  </si>
  <si>
    <t>TQGP003.035/HO/11=&gt;TQGP003.0027/CO/8=&gt;TQGP003.037/HO/6=&gt;Trung Gian/6=&gt;TQGP003.037/HO/6=&gt;TQGP003.0029/CO/2=&gt;TQGP003.039/HO/2=&gt;Trung Gian/2=&gt;TQGP003.039/HO/2=&gt;TQGP003.0505/CO/2=&gt;TQGP003.042/HO/9=&gt;Trung Gian/9=&gt;TQGP003.042/HO/9=&gt;TQGP003.0093/CO/2=&gt;TQGP003.093/HO/1=&gt;Trung Gian/1=&gt;TQGP003.093/HO/1=&gt;TQGP003.0149/CO/1=&gt;TQGP003.149/HO/1</t>
  </si>
  <si>
    <t>TQGP003.069/HO/8=&gt;TQGP003.0506/CO/1=&gt;TQGP003.071/HO/2=&gt;Trung Gian/2=&gt;TQGP003.071/HO/2=&gt;TQGP003.0098/CO/2=&gt;TQGP003.098/HO/1=&gt;Trung Gian/1=&gt;TQGP003.098/HO/1=&gt;TQGP003.0150/CO/1=&gt;TQGP003.150/HO/1</t>
  </si>
  <si>
    <t>TQGP003.0057/HO/8=&gt;TQGP003.0504/CO/2=&gt;TQGP003.0058/HO/4=&gt;Trung Gian/4=&gt;TQGP003.0058/HO/4=&gt;TQGP003.0155/CO/2=&gt;TQGP003.0155/MO/2=&gt;Trung Gian/2=&gt;TQGP003.0155/MO/2=&gt;TQGP003.0216/CO/2=&gt;TQGP003.0216/MO/2=&gt;Trung Gian/2=&gt;TQGP003.0216/MO/2=&gt;TQGP003.0156/CO/2=&gt;TQGP003.0156/MO/2=&gt;Trung Gian/2=&gt;TQGP003.0156/MO/2=&gt;TQGP003.0102/CO/2=&gt;TQGP003.0102/HO/1=&gt;Trung Gian/1=&gt;TQGP003.0102/HO/1=&gt;TQGP003.0151/CO/1=&gt;TQGP003.0151/HO/1</t>
  </si>
  <si>
    <t>TQGP003.035/HO/15=&gt;TQGP003.0027/CO/12=&gt;TQGP003.037/HO/10=&gt;Trung Gian/10=&gt;TQGP003.037/HO/10=&gt;TQGP003.0029/CO/6=&gt;TQGP003.039/HO/6=&gt;Trung Gian/6=&gt;TQGP003.039/HO/6=&gt;TQGP003.0030/CO/6=&gt;TQGP003.040/HO/5=&gt;Trung Gian/5=&gt;TQGP003.040/HO/5=&gt;TQGP003.0031/CO/4=&gt;TQGP003.041/HO/3=&gt;Trung Gian/3=&gt;TQGP003.041/HO/3=&gt;TQGP003.0103/CO/3=&gt;TQGP003.103/HO/2=&gt;Trung Gian/2=&gt;TQGP003.103/HO/2=&gt;TQGP003.0152/CO/2=&gt;TQGP003.152/HO/2</t>
  </si>
  <si>
    <t>TQGP003.195/HO/7=&gt;TQGP003.0512/CO/1=&gt;TQGP003.072/HO/5=&gt;Trung Gian/5=&gt;TQGP003.072/HO/5=&gt;TQGP003.0202/CO/4=&gt;TQGP003.202/MO/4=&gt;Trung Gian/4=&gt;TQGP003.202/MO/4=&gt;TQGP003.0063/CO/4=&gt;TQGP003.073/HO/2=&gt;Trung Gian/2=&gt;TQGP003.073/HO/2=&gt;TQGP003.0153/CO/1=&gt;TQGP003.153/HO/1</t>
  </si>
  <si>
    <t>TQGP003.011/HO/7=&gt;TQGP003.0005/CO/2=&gt;TQGP003.015/HO/1=&gt;Trung Gian/1=&gt;TQGP003.015/HO/1=&gt;TQGP003.0154/CO/1=&gt;TQGP003.154/HO/1</t>
  </si>
  <si>
    <t>TQGP003.011/HO/13=&gt;TQGP003.0006/CO/5=&gt;TQGP003.016/HO/5=&gt;Trung Gian/5=&gt;TQGP003.016/HO/5=&gt;TQGP003.0511/CO/2=&gt;TQGP003.020/HO/7=&gt;Trung Gian/7=&gt;TQGP003.020/HO/7=&gt;TQGP003.0162/CO/2=&gt;TQGP003.162/HO/2</t>
  </si>
  <si>
    <t>TQGP003.023/HO/14=&gt;TQGP003.0163/CO/1=&gt;TQGP003.163/HO/1</t>
  </si>
  <si>
    <t>TQGP003.030/HO/11=&gt;TQGP003.0164/CO/1=&gt;TQGP003.164/HO/1</t>
  </si>
  <si>
    <t>TQGP003.057/HO/13=&gt;TQGP003.0504/CO/6=&gt;TQGP003.058/HO/8=&gt;Trung Gian/8=&gt;TQGP003.058/HO/8=&gt;TQGP003.0158/CO/3=&gt;TQGP003.155/MO/11=&gt;Trung Gian/11=&gt;TQGP003.155/MO/11=&gt;TQGP003.0121/CO/3=&gt;TQGP003.121/HO/2=&gt;Trung Gian/2=&gt;TQGP003.121/HO/2=&gt;TQGP003.0207/CO/2=&gt;TQGP003.207/MO/2=&gt;Trung Gian/2=&gt;TQGP003.207/MO/2=&gt;TQGP003.0165/CO/2=&gt;TQGP003.165/HO/2</t>
  </si>
  <si>
    <t>TQGP003.074/HO/16=&gt;TQGP003.0179/CO/6=&gt;TQGP003.179/HO/5=&gt;Trung Gian/5=&gt;TQGP003.179/HO/5=&gt;TQGP003.0041/CO/5=&gt;TQGP003.051/HO/4=&gt;Trung Gian/4=&gt;TQGP003.051/HO/4=&gt;TQGP003.0199/CO/4=&gt;TQGP003.199/MO/4=&gt;Trung Gian/4=&gt;TQGP003.199/MO/4=&gt;TQGP003.0042/CO/4=&gt;TQGP003.052/HO/2=&gt;Trung Gian/2=&gt;TQGP003.052/HO/2=&gt;TQGP003.0166/CO/2=&gt;TQGP003.166/HO/2</t>
  </si>
  <si>
    <t>TQGP003.055/HO/7=&gt;TQGP003.0046/CO/5=&gt;TQGP003.056/HO/3=&gt;Trung Gian/3=&gt;TQGP003.056/HO/3=&gt;TQGP003.0167/CO/1=&gt;TQGP003.167/HO/1</t>
  </si>
  <si>
    <t>TQGP003.055/HO/8=&gt;TQGP003.0046/CO/6=&gt;TQGP003.056/HO/4=&gt;Trung Gian/4=&gt;TQGP003.056/HO/4=&gt;TQGP003.0167/CO/2=&gt;TQGP003.167/HO/1=&gt;Trung Gian/1=&gt;TQGP003.167/HO/1=&gt;TQGP003.0168/CO/1=&gt;TQGP003.168/HO/1</t>
  </si>
  <si>
    <t>TQGP003.055/HO/12=&gt;TQGP003.0147/CO/4=&gt;TQGP003.147/HO/2=&gt;Trung Gian/2=&gt;TQGP003.147/HO/2=&gt;TQGP003.0086/CO/2=&gt;TQGP003.086/HO/1=&gt;Trung Gian/1=&gt;TQGP003.086/HO/1=&gt;TQGP003.0169/CO/1=&gt;TQGP003.169/HO/1</t>
  </si>
  <si>
    <t>TQGP003.055/HO/13=&gt;TQGP003.0147/CO/5=&gt;TQGP003.147/HO/3=&gt;Trung Gian/3=&gt;TQGP003.147/HO/3=&gt;TQGP003.0086/CO/3=&gt;TQGP003.086/HO/2=&gt;Trung Gian/2=&gt;TQGP003.086/HO/2=&gt;TQGP003.0169/CO/2=&gt;TQGP003.169/HO/1=&gt;Trung Gian/1=&gt;TQGP003.169/HO/1=&gt;TQGP003.0170/CO/1=&gt;TQGP003.170/HO/1</t>
  </si>
  <si>
    <t>TQGP003.064/HO/12=&gt;TQGP003.5066/CO/3=&gt;TQGP003.066/HO/8=&gt;Trung Gian/8=&gt;TQGP003.066/HO/8=&gt;TQGP003.0198/CO/3=&gt;TQGP003.198/MO/3=&gt;Trung Gian/3=&gt;TQGP003.198/MO/3=&gt;TQGP003.0124/CO/3=&gt;TQGP003.124/HO/2=&gt;Trung Gian/2=&gt;TQGP003.124/HO/2=&gt;TQGP003.0125/CO/2=&gt;TQGP003.125/HO/1=&gt;Trung Gian/1=&gt;TQGP003.125/HO/1=&gt;TQGP003.0171/CO/1=&gt;TQGP003.171/HO/1</t>
  </si>
  <si>
    <t>TQGP003.057/HO/11=&gt;TQGP003.0504/CO/5=&gt;TQGP003.058/HO/7=&gt;Trung Gian/7=&gt;TQGP003.058/HO/7=&gt;TQGP003.0172/CO/1=&gt;TQGP003.172/HO/1</t>
  </si>
  <si>
    <t>TQGP003.060/HO/4=&gt;TQGP003.0051/CO/3=&gt;TQGP003.061/HO/1=&gt;Trung Gian/1=&gt;TQGP003.061/HO/1=&gt;TQGP003.0173/CO/1=&gt;TQGP003.173/HO/1</t>
  </si>
  <si>
    <t>TQGP003.195/HO/10=&gt;TQGP003.0174/CO/2=&gt;TQGP003.174/HO/2</t>
  </si>
  <si>
    <t>TQGP003.195/HO/8=&gt;TQGP003.0512/CO/2=&gt;TQGP003.072/HO/6=&gt;Trung Gian/6=&gt;TQGP003.072/HO/6=&gt;TQGP003.0175/CO/2=&gt;TQGP003.175/HO/2</t>
  </si>
  <si>
    <t>TQGP003.064/HO/13=&gt;TQGP003.0176/CO/1=&gt;TQGP003.176/HO/1</t>
  </si>
  <si>
    <t>TQGP003.064/HO/14=&gt;TQGP003.0176/CO/2=&gt;TQGP003.176/HO/1=&gt;Trung Gian/1=&gt;TQGP003.176/HO/1=&gt;TQGP003.0177/CO/1=&gt;TQGP003.177/HO/1</t>
  </si>
  <si>
    <t>TQGP003.064/HO/16=&gt;TQGP003.0507/CO/5=&gt;TQGP003.066/HO/5=&gt;Trung Gian/5=&gt;TQGP003.066/HO/5=&gt;TQGP003.0198/CO/13=&gt;TQGP003.198/MO/13=&gt;Trung Gian/13=&gt;TQGP003.198/MO/13=&gt;TQGP003.0057/CO/5=&gt;TQGP003.067/HO/4=&gt;Trung Gian/4=&gt;TQGP003.067/HO/4=&gt;TQGP003.0058/CO/3=&gt;TQGP003.068/HO/1=&gt;Trung Gian/1=&gt;TQGP003.068/HO/1=&gt;TQGP003.0178/CO/1=&gt;TQGP003.178/HO/1</t>
  </si>
  <si>
    <t>TQGP003.074/HO/11=&gt;TQGP003.0179/CO/1=&gt;TQGP003.179/HO/1</t>
  </si>
  <si>
    <t>TQGP003.069/HO/16=&gt;TQGP003.0180/CO/1=&gt;TQGP003.180/HO/1</t>
  </si>
  <si>
    <t>TQGP003.077/HO/10=&gt;TQGP003.0508/CO/1=&gt;TQGP003.078/HO/7=&gt;Trung Gian/7=&gt;TQGP003.078/HO/7=&gt;TQGP003.0204/CO/7=&gt;TQGP003.204/HO/7=&gt;Trung Gian/7=&gt;TQGP003.204/HO/7=&gt;TQGP003.0181/CO/1=&gt;TQGP003.181/HO/1</t>
  </si>
  <si>
    <t>TQGP003.077/HO/13=&gt;TQGP003.0508/CO/4=&gt;TQGP003.078/HO/9=&gt;Trung Gian/9=&gt;TQGP003.078/HO/9=&gt;TQGP003.0182/CO/1=&gt;TQGP003.182/HO/1</t>
  </si>
  <si>
    <t>TQGP003.077/HO/9=&gt;TQGP003.0068/CO/8=&gt;TQGP003.078/HO/6=&gt;Trung Gian/6=&gt;TQGP003.078/HO/6=&gt;TQGP003.0204/CO/6=&gt;TQGP003.204/HO/6=&gt;Trung Gian/6=&gt;TQGP003.204/HO/6=&gt;TQGP003.0069/CO/6=&gt;TQGP003.079/HO/5=&gt;Trung Gian/5=&gt;TQGP003.079/HO/5=&gt;TQGP003.0070/CO/3=&gt;TQGP003.080/HO/1=&gt;Trung Gian/1=&gt;TQGP003.080/HO/1=&gt;TQGP003.0203/CO/1=&gt;TQGP003.203/MO/1=&gt;Trung Gian/1=&gt;TQGP003.203/MO/1=&gt;TQGP003.0183/CO/1=&gt;TQGP003.183/HO/1</t>
  </si>
  <si>
    <t>TQGP003.081/HO/5=&gt;TQGP003.0072/CO/3=&gt;TQGP003.082/HO/1=&gt;Trung Gian/1=&gt;TQGP003.082/HO/1=&gt;TQGP003.0184/CO/1=&gt;TQGP003.184/HO/1</t>
  </si>
  <si>
    <t>TQGP003.0081/HO/8=&gt;TQGP003.0509/CO/8=&gt;TQGP003.0083/HO/1=&gt;Trung Gian/1=&gt;TQGP003.0083/HO/1=&gt;TQGP003.0185/CO/1=&gt;TQGP003.0185/HO/1</t>
  </si>
  <si>
    <t>TQGP003.081/HO/13=&gt;TQGP003.0509/CO/5=&gt;TQGP003.083/HO/6=&gt;Trung Gian/6=&gt;TQGP003.083/HO/6=&gt;TQGP003.0074/CO/5=&gt;TQGP003.084/HO/3=&gt;Trung Gian/3=&gt;TQGP003.084/HO/3=&gt;TQGP003.0186/CO/1=&gt;TQGP003.186/HO/1</t>
  </si>
  <si>
    <t>TQGP003.011/HO/11=&gt;TQGP003.0006/CO/1=&gt;TQGP003.016/HO/3=&gt;Trung Gian/3=&gt;TQGP003.016/HO/3=&gt;TQGP003.0188/CO/1=&gt;TQGP003.188/HO/1</t>
  </si>
  <si>
    <t>TQGP003.057/HO/12=&gt;TQGP003.0189/CO/1=&gt;TQGP003.189/HO/1</t>
  </si>
  <si>
    <t>TQGP003.0057/HO/14=&gt;TQGP003.0504/CO/7=&gt;TQGP003.0058/HO/9=&gt;Trung Gian/9=&gt;TQGP003.0058/HO/9=&gt;TQGP003.0155/CO/3=&gt;TQGP003.0155/MO/3=&gt;Trung Gian/3=&gt;TQGP003.0155/MO/3=&gt;TQGP003.0216/CO/3=&gt;TQGP003.0216/MO/3=&gt;Trung Gian/3=&gt;TQGP003.0216/MO/3=&gt;TQGP003.0156/CO/3=&gt;TQGP003.0156/MO/3=&gt;Trung Gian/3=&gt;TQGP003.0156/MO/3=&gt;TQGP003.0102/CO/3=&gt;TQGP003.0102/HO/2=&gt;Trung Gian/2=&gt;TQGP003.0102/HO/2=&gt;TQGP003.0192/CO/1=&gt;TQGP003.0192/HO/1</t>
  </si>
  <si>
    <t>TQGP003.030/HO/16=&gt;TQGP003.0112/CO/2=&gt;TQGP003.112/HO/1=&gt;Trung Gian/1=&gt;TQGP003.112/HO/1=&gt;TQGP003.0193/CO/1=&gt;TQGP003.193/HO/1</t>
  </si>
  <si>
    <t>TQGP003.016/HO/15=&gt;TQGP003.0010/CO/7=&gt;TQGP003.020/HO/5=&gt;Trung Gian/5=&gt;TQGP003.020/HO/5=&gt;TQGP003.0011/CO/5=&gt;TQGP003.021/HO/3=&gt;Trung Gian/3=&gt;TQGP003.021/HO/3=&gt;TQGP003.0200/CO/1=&gt;TQGP003.200/MO/1=&gt;Trung Gian/1=&gt;TQGP003.200/MO/1=&gt;TQGP003.0194/CO/1=&gt;TQGP003.194/HO/1</t>
  </si>
  <si>
    <t>TQGP00304GC16.00/8=&gt;TQGP003.0001/FO/16=&gt;Trung Gian/16=&gt;TQGP003.0001/FO/16=&gt;TQGP003.0035/CO/10=&gt;TQGP003.0045/TO/10=&gt;Trung Gian/10=&gt;TQGP003.0045/TO/10=&gt;TQGP003.0201/CO/4=&gt;TQGP003.0201/MO/4=&gt;Trung Gian/4=&gt;TQGP003.0201/MO/4=&gt;TQGP003.0050/CO/4=&gt;TQGP003.0060/HO/3=&gt;Trung Gian/3=&gt;TQGP003.0060/HO/3=&gt;TQGP003.0190/CO/7=&gt;TQGP003.0190/MO/7=&gt;Trung Gian/7=&gt;TQGP003.0190/MO/7=&gt;TQGP003.0191/CO/7=&gt;TQGP003.0191/MO/7=&gt;Trung Gian/7=&gt;TQGP003.0191/MO/7=&gt;TQGP003.0187/CO/7=&gt;TQGP003.0187/MO/7=&gt;Trung Gian/7=&gt;TQGP003.0187/MO/7=&gt;TQGP003.0059/CO/7=&gt;TQGP003.0069/HO/1=&gt;Trung Gian/1=&gt;TQGP003.0069/HO/1=&gt;TQGP003.0501/CO/7=&gt;TQGP003.0195/HO/1</t>
  </si>
  <si>
    <t>TQGP003.0081/HO/12=&gt;TQGP003.0509/CO/4=&gt;TQGP003.0083/HO/5=&gt;Trung Gian/5=&gt;TQGP003.0083/HO/5=&gt;TQGP003.0074/CO/4=&gt;TQGP003.0084/HO/2=&gt;Trung Gian/2=&gt;TQGP003.0084/HO/2=&gt;TQGP003.0075/CO/2=&gt;TQGP003.0085/HO/1=&gt;Trung Gian/1=&gt;TQGP003.0085/HO/1=&gt;TQGP003.0211/CO/1=&gt;TQGP003.0211/HO/1</t>
  </si>
  <si>
    <t>TQGP00305GC16.00/3=&gt;TQGP003.0001/FO/17=&gt;Trung Gian/17=&gt;TQGP003.0001/FO/17=&gt;TQGP003.0035/CO/12=&gt;TQGP003.0045/TO/12=&gt;Trung Gian/12=&gt;TQGP003.0045/TO/12=&gt;TQGP003.0196/CO/5=&gt;TQGP003.0196/MO/5=&gt;Trung Gian/5=&gt;TQGP003.0196/MO/5=&gt;TQGP003.0197/CO/5=&gt;TQGP003.0197/MO/5=&gt;Trung Gian/5=&gt;TQGP003.0197/MO/5=&gt;TQGP003.0064/CO/5=&gt;TQGP003.0074/HO/4=&gt;Trung Gian/4=&gt;TQGP003.0074/HO/4=&gt;TQGP003.0161/CO/6=&gt;TQGP003.0161/MO/6=&gt;Trung Gian/6=&gt;TQGP003.0161/MO/6=&gt;TQGP003.0071/CO/6=&gt;TQGP003.0081/HO/2=&gt;Trung Gian/2=&gt;TQGP003.0081/HO/2=&gt;TQGP003.0072/CO/7=&gt;TQGP003.0082/HO/3=&gt;Trung Gian/3=&gt;TQGP003.0082/HO/3=&gt;TQGP003.0212/CO/7=&gt;TQGP003.0212/HO/1</t>
  </si>
  <si>
    <t>TQGP003.0074/HO/5=&gt;TQGP003.0161/CO/2=&gt;TQGP003.0161/MO/2=&gt;Trung Gian/2=&gt;TQGP003.0161/MO/2=&gt;TQGP003.0071/CO/2=&gt;TQGP003.0081/HO/1=&gt;Trung Gian/1=&gt;TQGP003.0081/HO/1=&gt;TQGP003.0072/CO/4=&gt;TQGP003.0082/HO/2=&gt;Trung Gian/2=&gt;TQGP003.0082/HO/2=&gt;TQGP003.0212/CO/1=&gt;TQGP003.0212/HO/1=&gt;Trung Gian/1=&gt;TQGP003.0212/HO/1=&gt;TQGP003.0213/CO/1=&gt;TQGP003.0213/HO/1</t>
  </si>
  <si>
    <t>TQGP003.0212/HO/2=&gt;TQGP003.0213/CO/3=&gt;TQGP003.0213/HO/2=&gt;Trung Gian/2=&gt;TQGP003.0213/HO/2=&gt;TQGP003.0214/CO/2=&gt;TQGP003.0214/HO/2</t>
  </si>
  <si>
    <t>TQGP003.0212/HO/3=&gt;TQGP003.0213/CO/4=&gt;TQGP003.0213/HO/3=&gt;Trung Gian/3=&gt;TQGP003.0213/HO/3=&gt;TQGP003.0214/CO/3=&gt;TQGP003.0214/HO/1=&gt;Trung Gian/1=&gt;TQGP003.0214/HO/1=&gt;TQGP003.0215/CO/1=&gt;TQGP003.0215/HO/1</t>
  </si>
  <si>
    <t>TQGP00405GC16.00/8=&gt;TQGP004.0001/FO/62=&gt;Trung Gian/62=&gt;TQGP004.0001/FO/62=&gt;TQGP004.0011/CO/2=&gt;TQGP004.0011/HO/2</t>
  </si>
  <si>
    <t>TQGP004.011/HO/22=&gt;TQGP004.0002/CO/1=&gt;TQGP004.012/HO/1</t>
  </si>
  <si>
    <t>TQGP004.0011/HO/17=&gt;TQGP004.0012/CO/5=&gt;TQGP004.0012/HO/5=&gt;Trung Gian/5=&gt;TQGP004.0012/HO/5=&gt;TQGP004.0445/CO/4=&gt;TQGP004.0445/MO/4=&gt;Trung Gian/4=&gt;TQGP004.0445/MO/4=&gt;TQGP004.0014/CO/4=&gt;TQGP004.0014/HO/4=&gt;Trung Gian/4=&gt;TQGP004.0014/HO/4=&gt;TQGP004.0013/CO/2=&gt;TQGP004.0013/HO/2</t>
  </si>
  <si>
    <t>TQGP004.0012/HO/3=&gt;Trung Gian/3=&gt;TQGP004.0012/HO/3=&gt;TQGP004.0445/CO/2=&gt;TQGP004.0445/MO/2=&gt;Trung Gian/2=&gt;TQGP004.0445/MO/2=&gt;TQGP004.0014/CO/2=&gt;TQGP004.0014/HO/2</t>
  </si>
  <si>
    <t>TQGP004.011/HO/32=&gt;TQGP004.0002/CO/8=&gt;TQGP004.012/HO/7=&gt;Trung Gian/7=&gt;TQGP004.012/HO/7=&gt;TQGP004.0005/CO/2=&gt;TQGP004.015/HO/2</t>
  </si>
  <si>
    <t>TQGP004.011/HO/5=&gt;TQGP004.0006/CO/1=&gt;TQGP004.016/HO/1</t>
  </si>
  <si>
    <t>TQGP004.011/HO/6=&gt;TQGP004.0006/CO/2=&gt;TQGP004.016/HO/1=&gt;Trung Gian/1=&gt;TQGP004.016/HO/1=&gt;TQGP004.0007/CO/1=&gt;TQGP004.017/HO/1</t>
  </si>
  <si>
    <t>TQGP004.011/HO/7=&gt;TQGP004.0006/CO/3=&gt;TQGP004.016/HO/2=&gt;Trung Gian/2=&gt;TQGP004.016/HO/2=&gt;TQGP004.0007/CO/2=&gt;TQGP004.017/HO/1=&gt;Trung Gian/1=&gt;TQGP004.017/HO/1=&gt;TQGP004.0008/CO/1=&gt;TQGP004.018/HO/1</t>
  </si>
  <si>
    <t>TQGP004.0011/HO/32=&gt;TQGP004.0447/CO/1=&gt;TQGP004.0447/MO/1=&gt;Trung Gian/1=&gt;TQGP004.0447/MO/1=&gt;TQGP004.0019/CO/1=&gt;TQGP004.0019/HO/1</t>
  </si>
  <si>
    <t>TQGP004.0019/HO/3=&gt;Trung Gian/3=&gt;TQGP004.0019/HO/3=&gt;TQGP004.0020/CO/2=&gt;TQGP004.0020/HO/2</t>
  </si>
  <si>
    <t>TQGP004.0019/HO/8=&gt;Trung Gian/8=&gt;TQGP004.0019/HO/8=&gt;TQGP004.0021/CO/1=&gt;TQGP004.0021/HO/1</t>
  </si>
  <si>
    <t>TQGP004.0019/HO/7=&gt;Trung Gian/7=&gt;TQGP004.0019/HO/7=&gt;TQGP004.0021/CO/6=&gt;TQGP004.0021/HO/6=&gt;Trung Gian/6=&gt;TQGP004.0021/HO/6=&gt;TQGP004.0022/CO/2=&gt;TQGP004.0022/HO/2</t>
  </si>
  <si>
    <t>TQGP004.0019/HO/5=&gt;Trung Gian/5=&gt;TQGP004.0019/HO/5=&gt;TQGP004.0021/CO/4=&gt;TQGP004.0021/HO/4=&gt;Trung Gian/4=&gt;TQGP004.0021/HO/4=&gt;TQGP004.0023/CO/2=&gt;TQGP004.0023/HO/2</t>
  </si>
  <si>
    <t>TQGP00406GC16.00/10=&gt;TQGP004.001/FO/2=&gt;Trung Gian/2=&gt;TQGP004.001/FO/2=&gt;TQGP004.0014/CO/1=&gt;TQGP004.024/HO/1</t>
  </si>
  <si>
    <t>TQGP004.024/HO/1=&gt;TQGP004.0015/CO/1=&gt;TQGP004.025/HO/1</t>
  </si>
  <si>
    <t>TQGP004.024/HO/3=&gt;TQGP004.0016/CO/2=&gt;TQGP004.026/HO/2</t>
  </si>
  <si>
    <t>TQGP004.024/HO/4=&gt;TQGP004.0016/CO/3=&gt;TQGP004.026/HO/1=&gt;Trung Gian/1=&gt;TQGP004.026/HO/1=&gt;TQGP004.0017/CO/1=&gt;TQGP004.027/HO/1</t>
  </si>
  <si>
    <t>TQGP004.024/HO/15=&gt;TQGP004.0016/CO/7=&gt;TQGP004.026/HO/5=&gt;Trung Gian/5=&gt;TQGP004.026/HO/5=&gt;TQGP004.0018/CO/2=&gt;TQGP004.028/HO/2</t>
  </si>
  <si>
    <t>TQGP004.024/HO/6=&gt;TQGP004.0016/CO/5=&gt;TQGP004.026/HO/3=&gt;Trung Gian/3=&gt;TQGP004.026/HO/3=&gt;TQGP004.0019/CO/2=&gt;TQGP004.029/HO/2</t>
  </si>
  <si>
    <t>TQGP004.024/HO/10=&gt;TQGP004.0016/CO/8=&gt;TQGP004.026/HO/6=&gt;Trung Gian/6=&gt;TQGP004.026/HO/6=&gt;TQGP004.0019/CO/3=&gt;TQGP004.029/HO/1=&gt;Trung Gian/1=&gt;TQGP004.029/HO/1=&gt;TQGP004.0020/CO/1=&gt;TQGP004.030/HO/2</t>
  </si>
  <si>
    <t>TQGP004.024/HO/8=&gt;TQGP004.0021/CO/2=&gt;TQGP004.031/HO/2</t>
  </si>
  <si>
    <t>TQGP00406GC16.00/1=&gt;TQGP004.001/FO/17=&gt;Trung Gian/17=&gt;TQGP004.001/FO/17=&gt;TQGP004.0014/CO/2=&gt;TQGP004.024/HO/1=&gt;Trung Gian/1=&gt;TQGP004.024/HO/1=&gt;TQGP004.0502/CO/8=&gt;TQGP004.032/HO/1</t>
  </si>
  <si>
    <t>TQGP004.032/HO/3=&gt;TQGP004.0023/CO/2=&gt;TQGP004.033/HO/2</t>
  </si>
  <si>
    <t>TQGP004.032/HO/4=&gt;TQGP004.0024/CO/1=&gt;TQGP004.034/HO/1</t>
  </si>
  <si>
    <t>TQGP004.032/HO/6=&gt;TQGP004.0024/CO/3=&gt;TQGP004.034/HO/2=&gt;Trung Gian/2=&gt;TQGP004.034/HO/2=&gt;TQGP004.0025/CO/2=&gt;TQGP004.035/HO/2</t>
  </si>
  <si>
    <t>TQGP004.032/HO/7=&gt;TQGP004.0024/CO/4=&gt;TQGP004.034/HO/3=&gt;Trung Gian/3=&gt;TQGP004.034/HO/3=&gt;TQGP004.0025/CO/3=&gt;TQGP004.035/HO/1=&gt;Trung Gian/1=&gt;TQGP004.035/HO/1=&gt;TQGP004.0026/CO/1=&gt;TQGP004.036/HO/1</t>
  </si>
  <si>
    <t>TQGP004.032/HO/9=&gt;TQGP004.0024/CO/6=&gt;TQGP004.034/HO/5=&gt;Trung Gian/5=&gt;TQGP004.034/HO/5=&gt;TQGP004.0025/CO/5=&gt;TQGP004.035/HO/3=&gt;Trung Gian/3=&gt;TQGP004.035/HO/3=&gt;TQGP004.0026/CO/3=&gt;TQGP004.036/HO/2=&gt;Trung Gian/2=&gt;TQGP004.036/HO/2=&gt;TQGP004.0027/CO/2=&gt;TQGP004.037/HO/2</t>
  </si>
  <si>
    <t>TQGP00405GC16.00/2=&gt;TQGP004.0001/FO/65=&gt;Trung Gian/65=&gt;TQGP004.0001/FO/65=&gt;TQGP004.0038/CO/1=&gt;TQGP004.0038/HO/1</t>
  </si>
  <si>
    <t>TQGP004.0038/HO/1=&gt;TQGP004.0039/CO/1=&gt;TQGP004.0039/HO/1</t>
  </si>
  <si>
    <t>TQGP004.0038/HO/2=&gt;TQGP004.0039/CO/2=&gt;TQGP004.0039/HO/2=&gt;Trung Gian/2=&gt;TQGP004.0039/HO/2=&gt;TQGP004.0040/CO/1=&gt;TQGP004.0040/HO/1</t>
  </si>
  <si>
    <t>TQGP004.0041/HO/1=&gt;TQGP004.0941/CO/1=&gt;TQGP004.0041/HO/1</t>
  </si>
  <si>
    <t>TQGP004.041/HO/4=&gt;TQGP004.0032/CO/2=&gt;TQGP004.042/HO/2</t>
  </si>
  <si>
    <t>TQGP004.041/HO/5=&gt;TQGP004.0032/CO/3=&gt;TQGP004.042/HO/1=&gt;Trung Gian/1=&gt;TQGP004.042/HO/1=&gt;TQGP004.0033/CO/1=&gt;TQGP004.043/HO/1</t>
  </si>
  <si>
    <t>TQGP004.038/HO/6=&gt;TQGP004.0034/CO/1=&gt;TQGP004.044/HO/1</t>
  </si>
  <si>
    <t>TQGP004.038/HO/7=&gt;TQGP004.0034/CO/2=&gt;TQGP004.044/HO/1=&gt;Trung Gian/1=&gt;TQGP004.044/HO/1=&gt;TQGP004.0035/CO/1=&gt;TQGP004.045/HO/1</t>
  </si>
  <si>
    <t>TQGP00405GC57.00/2=&gt;TQGP004.001/FO/10=&gt;Trung Gian/10=&gt;TQGP004.001/FO/10=&gt;TQGP004.0028/CO/6=&gt;TQGP004.038/HO/2=&gt;Trung Gian/2=&gt;TQGP004.038/HO/2=&gt;TQGP004.0036/CO/12=&gt;TQGP004.046/HO/1</t>
  </si>
  <si>
    <t>TQGP004.046/HO/4=&gt;TQGP004.0037/CO/2=&gt;TQGP004.047/HO/2</t>
  </si>
  <si>
    <t>TQGP004.046/HO/6=&gt;TQGP004.0038/CO/2=&gt;TQGP004.048/HO/2</t>
  </si>
  <si>
    <t>TQGP004.046/HO/7=&gt;TQGP004.0039/CO/1=&gt;TQGP004.049/HO/1</t>
  </si>
  <si>
    <t>TQGP004.046/HO/9=&gt;TQGP004.0039/CO/3=&gt;TQGP004.049/HO/2=&gt;Trung Gian/2=&gt;TQGP004.049/HO/2=&gt;TQGP004.0040/CO/3=&gt;TQGP004.050/HO/2</t>
  </si>
  <si>
    <t>TQGP004.0046/HO/9=&gt;TQGP004.0049/CO/3=&gt;TQGP004.0049/HO/3=&gt;Trung Gian/3=&gt;TQGP004.0049/HO/3=&gt;TQGP004.0050/CO/5=&gt;TQGP004.0050/HO/2=&gt;Trung Gian/2=&gt;TQGP004.0050/HO/2=&gt;TQGP004.0051/CO/2=&gt;TQGP004.0051/HO/2</t>
  </si>
  <si>
    <t>TQGP004.0046/HO/13=&gt;TQGP004.5050/CO/1=&gt;TQGP004.0050/HO/3=&gt;Trung Gian/3=&gt;TQGP004.0050/HO/3=&gt;TQGP004.0052/CO/1=&gt;TQGP004.0052/HO/1</t>
  </si>
  <si>
    <t>TQGP004.0038/HO/3=&gt;TQGP004.0046/CO/1=&gt;TQGP004.0046/HO/1=&gt;Trung Gian/1=&gt;TQGP004.0046/HO/1=&gt;TQGP004.5050/CO/2=&gt;TQGP004.0050/HO/4=&gt;Trung Gian/4=&gt;TQGP004.0050/HO/4=&gt;TQGP004.0052/CO/2=&gt;TQGP004.0052/HO/2=&gt;Trung Gian/2=&gt;TQGP004.0052/HO/2=&gt;TQGP004.0053/CO/1=&gt;TQGP004.0053/HO/1</t>
  </si>
  <si>
    <t>TQGP00404GC57.00/4=&gt;TQGP004.001/FO/4=&gt;Trung Gian/4=&gt;TQGP004.001/FO/4=&gt;TQGP004.0028/CO/2=&gt;TQGP004.038/HO/1=&gt;Trung Gian/1=&gt;TQGP004.038/HO/1=&gt;TQGP004.0044/CO/1=&gt;TQGP004.054/HO/1</t>
  </si>
  <si>
    <t>TQGP004.054/HO/3=&gt;TQGP004.0045/CO/2=&gt;TQGP004.055/HO/2</t>
  </si>
  <si>
    <t>TQGP004.054/HO/8=&gt;TQGP004.0046/CO/2=&gt;TQGP004.056/HO/2</t>
  </si>
  <si>
    <t>TQGP004.057/HO/2=&gt;TQGP004.0957/CO/2=&gt;TQGP004.057/HO/2</t>
  </si>
  <si>
    <t>TQGP004.057/HO/4=&gt;TQGP004.0328/CO/2=&gt;TQGP004.328/MO/2=&gt;Trung Gian/2=&gt;TQGP004.328/MO/2=&gt;TQGP004.0048/CO/2=&gt;TQGP004.058/HO/2</t>
  </si>
  <si>
    <t>TQGP004.057/HO/10=&gt;TQGP004.0049/CO/2=&gt;TQGP004.059/HO/2</t>
  </si>
  <si>
    <t>TQGP004.057/HO/7=&gt;TQGP004.0050/CO/2=&gt;TQGP004.060/HO/2</t>
  </si>
  <si>
    <t>TQGP00406GC16.00/6=&gt;TQGP004.001/FO/22=&gt;Trung Gian/22=&gt;TQGP004.001/FO/22=&gt;TQGP004.0999/CO/4=&gt;TQGP004.999/MO/4=&gt;Trung Gian/4=&gt;TQGP004.999/MO/4=&gt;TQGP004.0509/CO/4=&gt;TQGP004.054/HO/5=&gt;Trung Gian/5=&gt;TQGP004.054/HO/5=&gt;TQGP004.0047/CO/7=&gt;TQGP004.057/HO/1=&gt;Trung Gian/1=&gt;TQGP004.057/HO/1=&gt;TQGP004.0505/CO/8=&gt;TQGP004.060/HO/8=&gt;Trung Gian/8=&gt;TQGP004.060/HO/8=&gt;TQGP004.0051/CO/8=&gt;TQGP004.061/HO/1</t>
  </si>
  <si>
    <t>TQGP004.061/HO/4=&gt;TQGP004.0052/CO/2=&gt;TQGP004.062/HO/2</t>
  </si>
  <si>
    <t>TQGP004.0963/CO/2=&gt;TQGP004.0063/HO/2</t>
  </si>
  <si>
    <t>TQGP004.063/HO/3=&gt;TQGP004.0315/CO/1=&gt;TQGP004.315/MO/1=&gt;Trung Gian/1=&gt;TQGP004.315/MO/1=&gt;TQGP004.0054/CO/1=&gt;TQGP004.064/HO/1</t>
  </si>
  <si>
    <t>TQGP004.063/HO/4=&gt;TQGP004.0315/CO/2=&gt;TQGP004.315/MO/2=&gt;Trung Gian/2=&gt;TQGP004.315/MO/2=&gt;TQGP004.0054/CO/2=&gt;TQGP004.064/HO/1=&gt;Trung Gian/1=&gt;TQGP004.064/HO/1=&gt;TQGP004.0055/CO/1=&gt;TQGP004.065/HO/1</t>
  </si>
  <si>
    <t>TQGP004.063/HO/6=&gt;TQGP004.0315/CO/4=&gt;TQGP004.315/MO/4=&gt;Trung Gian/4=&gt;TQGP004.315/MO/4=&gt;TQGP004.0054/CO/4=&gt;TQGP004.064/HO/3=&gt;Trung Gian/3=&gt;TQGP004.064/HO/3=&gt;TQGP004.0055/CO/3=&gt;TQGP004.065/HO/2=&gt;Trung Gian/2=&gt;TQGP004.065/HO/2=&gt;TQGP004.0056/CO/2=&gt;TQGP004.066/HO/2</t>
  </si>
  <si>
    <t>TQGP004.068/HO/6=&gt;TQGP004.0968/CO/1=&gt;TQGP004.068/HO/1</t>
  </si>
  <si>
    <t>TQGP004.068/HO/1=&gt;TQGP004.0059/CO/1=&gt;TQGP004.069/HO/1</t>
  </si>
  <si>
    <t>TQGP004.068/HO/2=&gt;TQGP004.0060/CO/1=&gt;TQGP004.070/HO/1</t>
  </si>
  <si>
    <t>TQGP004.068/HO/4=&gt;TQGP004.0060/CO/3=&gt;TQGP004.070/HO/2=&gt;Trung Gian/2=&gt;TQGP004.070/HO/2=&gt;TQGP004.0061/CO/2=&gt;TQGP004.071/HO/2</t>
  </si>
  <si>
    <t>TQGP004.068/HO/7=&gt;TQGP004.0060/CO/6=&gt;TQGP004.070/HO/5=&gt;Trung Gian/5=&gt;TQGP004.070/HO/5=&gt;TQGP004.0061/CO/4=&gt;TQGP004.071/HO/2=&gt;Trung Gian/2=&gt;TQGP004.071/HO/2=&gt;TQGP004.0062/CO/2=&gt;TQGP004.072/HO/2</t>
  </si>
  <si>
    <t>TQGP004.068/HO/16=&gt;TQGP004.0060/CO/7=&gt;TQGP004.070/HO/6=&gt;Trung Gian/6=&gt;TQGP004.070/HO/6=&gt;TQGP004.0063/CO/2=&gt;TQGP004.073/HO/2</t>
  </si>
  <si>
    <t>TQGP00405GC57.00/4=&gt;TQGP004.001/FO/12=&gt;Trung Gian/12=&gt;TQGP004.001/FO/12=&gt;TQGP004.0057/CO/5=&gt;TQGP004.067/TO/5=&gt;Trung Gian/5=&gt;TQGP004.067/TO/5=&gt;TQGP004.0058/CO/3=&gt;TQGP004.068/HO/2=&gt;Trung Gian/2=&gt;TQGP004.068/HO/2=&gt;TQGP004.0064/CO/12=&gt;TQGP004.074/HO/1</t>
  </si>
  <si>
    <t>TQGP004.074/HO/3=&gt;TQGP004.0065/CO/2=&gt;TQGP004.075/HO/2</t>
  </si>
  <si>
    <t>TQGP004.074/HO/4=&gt;TQGP004.0066/CO/1=&gt;TQGP004.076/HO/1</t>
  </si>
  <si>
    <t>TQGP004.074/HO/5=&gt;TQGP004.0066/CO/2=&gt;TQGP004.076/HO/1=&gt;Trung Gian/1=&gt;TQGP004.076/HO/1=&gt;TQGP004.0067/CO/1=&gt;TQGP004.077/HO/1</t>
  </si>
  <si>
    <t>TQGP004.074/HO/6=&gt;TQGP004.0066/CO/3=&gt;TQGP004.076/HO/2=&gt;Trung Gian/2=&gt;TQGP004.076/HO/2=&gt;TQGP004.0067/CO/2=&gt;TQGP004.077/HO/1=&gt;Trung Gian/1=&gt;TQGP004.077/HO/1=&gt;TQGP004.0068/CO/1=&gt;TQGP004.078/HO/1</t>
  </si>
  <si>
    <t>TQGP004.074/HO/10=&gt;TQGP004.0069/CO/1=&gt;TQGP004.079/HO/1</t>
  </si>
  <si>
    <t>TQGP004.074/HO/11=&gt;TQGP004.0069/CO/2=&gt;TQGP004.079/HO/1=&gt;Trung Gian/1=&gt;TQGP004.079/HO/1=&gt;TQGP004.0070/CO/1=&gt;TQGP004.080/HO/1</t>
  </si>
  <si>
    <t>TQGP004.074/HO/13=&gt;TQGP004.0069/CO/4=&gt;TQGP004.079/HO/3=&gt;Trung Gian/3=&gt;TQGP004.079/HO/3=&gt;TQGP004.0070/CO/3=&gt;TQGP004.080/HO/2=&gt;Trung Gian/2=&gt;TQGP004.080/HO/2=&gt;TQGP004.0071/CO/2=&gt;TQGP004.081/HO/2</t>
  </si>
  <si>
    <t>TQGP004.082/HO/1=&gt;TQGP004.0982/CO/1=&gt;TQGP004.082/HO/1</t>
  </si>
  <si>
    <t>TQGP004.082/HO/2=&gt;TQGP004.0073/CO/1=&gt;TQGP004.083/HO/1</t>
  </si>
  <si>
    <t>TQGP004.082/HO/5=&gt;TQGP004.0074/CO/2=&gt;TQGP004.084/HO/2</t>
  </si>
  <si>
    <t>TQGP004.082/HO/3=&gt;TQGP004.0075/CO/1=&gt;TQGP004.085/HO/1</t>
  </si>
  <si>
    <t>TQGP004.086/HO/2=&gt;TQGP004.0986/CO/2=&gt;TQGP004.086/HO/2</t>
  </si>
  <si>
    <t>TQGP004.086/HO/4=&gt;TQGP004.0077/CO/2=&gt;TQGP004.087/HO/2</t>
  </si>
  <si>
    <t>TQGP004.086/HO/6=&gt;TQGP004.0078/CO/1=&gt;TQGP004.088/HO/1</t>
  </si>
  <si>
    <t>TQGP004.086/HO/12=&gt;TQGP004.0078/CO/7=&gt;TQGP004.088/HO/6=&gt;Trung Gian/6=&gt;TQGP004.088/HO/6=&gt;TQGP004.0079/CO/2=&gt;TQGP004.089/HO/2</t>
  </si>
  <si>
    <t>TQGP004.086/HO/9=&gt;TQGP004.0078/CO/4=&gt;TQGP004.088/HO/3=&gt;Trung Gian/3=&gt;TQGP004.088/HO/3=&gt;TQGP004.0080/CO/2=&gt;TQGP004.090/HO/2</t>
  </si>
  <si>
    <t>TQGP004.086/HO/10=&gt;TQGP004.0078/CO/5=&gt;TQGP004.088/HO/4=&gt;Trung Gian/4=&gt;TQGP004.088/HO/4=&gt;TQGP004.0080/CO/3=&gt;TQGP004.090/HO/1=&gt;Trung Gian/1=&gt;TQGP004.090/HO/1=&gt;TQGP004.0081/CO/1=&gt;TQGP004.091/HO/1</t>
  </si>
  <si>
    <t>TQGP004.082/HO/9=&gt;TQGP004.0512/CO/2=&gt;TQGP004.092/HO/2</t>
  </si>
  <si>
    <t>TQGP004.082/HO/10=&gt;TQGP004.0512/CO/3=&gt;TQGP004.092/HO/1=&gt;Trung Gian/1=&gt;TQGP004.092/HO/1=&gt;TQGP004.0083/CO/1=&gt;TQGP004.093/HO/1</t>
  </si>
  <si>
    <t>TQGP00404GC57.00/7=&gt;TQGP004.001/FO/7=&gt;Trung Gian/7=&gt;TQGP004.001/FO/7=&gt;TQGP004.0057/CO/13=&gt;TQGP004.067/TO/3=&gt;Trung Gian/3=&gt;TQGP004.067/TO/3=&gt;TQGP004.0084/CO/1=&gt;TQGP004.094/HO/1</t>
  </si>
  <si>
    <t>TQGP004.094/HO/11=&gt;TQGP004.0085/CO/2=&gt;TQGP004.095/HO/2</t>
  </si>
  <si>
    <t>TQGP004.094/HO/2=&gt;TQGP004.0086/CO/1=&gt;TQGP004.096/HO/1</t>
  </si>
  <si>
    <t>TQGP004.094/HO/12=&gt;TQGP004.0086/CO/3=&gt;TQGP004.096/HO/2=&gt;Trung Gian/2=&gt;TQGP004.096/HO/2=&gt;TQGP004.0087/CO/2=&gt;TQGP004.097/HO/2</t>
  </si>
  <si>
    <t>TQGP004.094/HO/13=&gt;TQGP004.0088/CO/2=&gt;TQGP004.098/HO/2</t>
  </si>
  <si>
    <t>TQGP00406GC16.00/7=&gt;TQGP004.001/FO/23=&gt;Trung Gian/23=&gt;TQGP004.001/FO/23=&gt;TQGP004.0057/CO/14=&gt;TQGP004.067/TO/4=&gt;Trung Gian/4=&gt;TQGP004.067/TO/4=&gt;TQGP004.0084/CO/2=&gt;TQGP004.094/HO/1=&gt;Trung Gian/1=&gt;TQGP004.094/HO/1=&gt;TQGP004.0089/CO/1=&gt;TQGP004.099/HO/1</t>
  </si>
  <si>
    <t>TQGP004.099/HO/4=&gt;TQGP004.0325/CO/4=&gt;TQGP004.325/HO/2=&gt;Trung Gian/2=&gt;TQGP004.325/HO/2=&gt;TQGP004.0326/CO/2=&gt;TQGP004.326/HO/2=&gt;Trung Gian/2=&gt;TQGP004.326/HO/2=&gt;TQGP004.0090/CO/2=&gt;TQGP004.100/HO/2</t>
  </si>
  <si>
    <t>TQGP004.099/HO/7=&gt;TQGP004.0091/CO/1=&gt;TQGP004.101/HO/1</t>
  </si>
  <si>
    <t>TQGP004.099/HO/8=&gt;TQGP004.0091/CO/2=&gt;TQGP004.101/HO/1=&gt;Trung Gian/1=&gt;TQGP004.101/HO/1=&gt;TQGP004.0092/CO/1=&gt;TQGP004.102/HO/1</t>
  </si>
  <si>
    <t>TQGP004.099/HO/9=&gt;TQGP004.0091/CO/3=&gt;TQGP004.101/HO/2=&gt;Trung Gian/2=&gt;TQGP004.101/HO/2=&gt;TQGP004.0093/CO/1=&gt;TQGP004.103/HO/1</t>
  </si>
  <si>
    <t>TQGP00405GC57.00/7=&gt;TQGP004.001/FO/15=&gt;Trung Gian/15=&gt;TQGP004.001/FO/15=&gt;TQGP004.0057/CO/15=&gt;TQGP004.067/TO/7=&gt;Trung Gian/7=&gt;TQGP004.067/TO/7=&gt;TQGP004.0084/CO/3=&gt;TQGP004.094/HO/2=&gt;Trung Gian/2=&gt;TQGP004.094/HO/2=&gt;TQGP004.0089/CO/2=&gt;TQGP004.099/HO/1=&gt;Trung Gian/1=&gt;TQGP004.099/HO/1=&gt;TQGP004.0191/CO/1=&gt;TQGP004.191/HO/1=&gt;Trung Gian/1=&gt;TQGP004.191/HO/1=&gt;TQGP004.0094/CO/1=&gt;TQGP004.104/HO/1</t>
  </si>
  <si>
    <t>TQGP004.104/HO/5=&gt;TQGP004.0095/CO/2=&gt;TQGP004.105/HO/2</t>
  </si>
  <si>
    <t>TQGP004.104/HO/8=&gt;TQGP004.0096/CO/2=&gt;TQGP004.106/HO/2</t>
  </si>
  <si>
    <t>TQGP004.104/HO/13=&gt;TQGP004.0312/CO/3=&gt;TQGP004.312/HO/3=&gt;Trung Gian/3=&gt;TQGP004.312/HO/3=&gt;TQGP004.0097/CO/3=&gt;TQGP004.107/HO/2</t>
  </si>
  <si>
    <t>TQGP004.0338/MO/2=&gt;Trung Gian/2=&gt;TQGP004.0338/MO/2=&gt;TQGP004.0327/CO/2=&gt;TQGP004.0327/TO/2=&gt;Trung Gian/2=&gt;TQGP004.0327/TO/2=&gt;TQGP004.0108/CO/1=&gt;TQGP004.0108/HO/1</t>
  </si>
  <si>
    <t>TQGP004.0108/HO/10=&gt;TQGP004.0109/CO/1=&gt;TQGP004.0109/HO/1</t>
  </si>
  <si>
    <t>TQGP004.0327/TO/15=&gt;TQGP004.0110/CO/2=&gt;TQGP004.0110/HO/2</t>
  </si>
  <si>
    <t>TQGP004.327/TO/16=&gt;TQGP004.0311/CO/4=&gt;TQGP004.311/MO/4=&gt;Trung Gian/4=&gt;TQGP004.311/MO/4=&gt;TQGP004.0101/CO/4=&gt;TQGP004.111/HO/1</t>
  </si>
  <si>
    <t>TQGP004.0338/MO/3=&gt;Trung Gian/3=&gt;TQGP004.0338/MO/3=&gt;TQGP004.0327/CO/3=&gt;TQGP004.0327/TO/3=&gt;Trung Gian/3=&gt;TQGP004.0327/TO/3=&gt;TQGP004.0311/CO/2=&gt;TQGP004.0311/MO/2=&gt;Trung Gian/2=&gt;TQGP004.0311/MO/2=&gt;TQGP004.0111/CO/2=&gt;TQGP004.0111/HO/2=&gt;Trung Gian/2=&gt;TQGP004.0111/HO/2=&gt;TQGP004.0289/CO/1=&gt;TQGP004.0289/HO/1=&gt;Trung Gian/1=&gt;TQGP004.0289/HO/1=&gt;TQGP004.0112/CO/1=&gt;TQGP004.0112/HO/1</t>
  </si>
  <si>
    <t>TQGP004.112/HO/4=&gt;TQGP004.0290/CO/4=&gt;TQGP004.290/HO/2=&gt;Trung Gian/2=&gt;TQGP004.290/HO/2=&gt;TQGP004.0247/CO/6=&gt;TQGP004.247/MO/6=&gt;Trung Gian/6=&gt;TQGP004.247/MO/6=&gt;TQGP004.0103/CO/6=&gt;TQGP004.113/HO/2</t>
  </si>
  <si>
    <t>TQGP004.108/HO/4=&gt;TQGP004.0104/CO/4=&gt;TQGP004.114/HO/1</t>
  </si>
  <si>
    <t>TQGP004.108/HO/3=&gt;TQGP004.0104/CO/3=&gt;TQGP004.114/HO/3=&gt;Trung Gian/3=&gt;TQGP004.114/HO/3=&gt;TQGP004.0187/CO/3=&gt;TQGP004.187/HO/2=&gt;Trung Gian/2=&gt;TQGP004.187/HO/2=&gt;TQGP004.0105/CO/2=&gt;TQGP004.115/HO/2</t>
  </si>
  <si>
    <t>TQGP004.0327/TO/4=&gt;TQGP004.0339/CO/4=&gt;TQGP004.0339/MO/4=&gt;Trung Gian/4=&gt;TQGP004.0339/MO/4=&gt;TQGP004.0116/CO/4=&gt;TQGP004.0116/HO/2</t>
  </si>
  <si>
    <t>TQGP004.327/TO/3=&gt;TQGP004.0339/CO/3=&gt;TQGP004.339/MO/3=&gt;Trung Gian/3=&gt;TQGP004.339/MO/3=&gt;TQGP004.0106/CO/3=&gt;TQGP004.116/HO/1=&gt;Trung Gian/1=&gt;TQGP004.116/HO/1=&gt;TQGP004.0107/CO/1=&gt;TQGP004.117/HO/1</t>
  </si>
  <si>
    <t>TQGP004.327/TO/6=&gt;TQGP004.0339/CO/6=&gt;TQGP004.339/MO/6=&gt;Trung Gian/6=&gt;TQGP004.339/MO/6=&gt;TQGP004.0106/CO/6=&gt;TQGP004.116/HO/4=&gt;Trung Gian/4=&gt;TQGP004.116/HO/4=&gt;TQGP004.0107/CO/3=&gt;TQGP004.117/HO/2=&gt;Trung Gian/2=&gt;TQGP004.117/HO/2=&gt;TQGP004.0108/CO/2=&gt;TQGP004.118/HO/2</t>
  </si>
  <si>
    <t>TQGP004.327/TO/7=&gt;TQGP004.0339/CO/13=&gt;TQGP004.339/MO/13=&gt;Trung Gian/13=&gt;TQGP004.339/MO/13=&gt;TQGP004.0109/CO/1=&gt;TQGP004.119/HO/1</t>
  </si>
  <si>
    <t>TQGP004.327/TO/8=&gt;TQGP004.0339/CO/14=&gt;TQGP004.339/MO/14=&gt;Trung Gian/14=&gt;TQGP004.339/MO/14=&gt;TQGP004.0109/CO/2=&gt;TQGP004.119/HO/1=&gt;Trung Gian/1=&gt;TQGP004.119/HO/1=&gt;TQGP004.0336/CO/1=&gt;TQGP004.336/MO/1=&gt;Trung Gian/1=&gt;TQGP004.336/MO/1=&gt;TQGP004.0110/CO/1=&gt;TQGP004.120/HO/1</t>
  </si>
  <si>
    <t>TQGP004.327/TO/10=&gt;TQGP004.0339/CO/16=&gt;TQGP004.339/MO/16=&gt;Trung Gian/16=&gt;TQGP004.339/MO/16=&gt;TQGP004.0109/CO/4=&gt;TQGP004.119/HO/3=&gt;Trung Gian/3=&gt;TQGP004.119/HO/3=&gt;TQGP004.0337/CO/2=&gt;TQGP004.337/MO/2=&gt;Trung Gian/2=&gt;TQGP004.337/MO/2=&gt;TQGP004.0111/CO/2=&gt;TQGP004.121/HO/2</t>
  </si>
  <si>
    <t>TQGP004.327/TO/12=&gt;TQGP004.0339/CO/18=&gt;TQGP004.339/MO/18=&gt;Trung Gian/18=&gt;TQGP004.339/MO/18=&gt;TQGP004.0109/CO/6=&gt;TQGP004.119/HO/5=&gt;Trung Gian/5=&gt;TQGP004.119/HO/5=&gt;TQGP004.0337/CO/4=&gt;TQGP004.337/MO/4=&gt;Trung Gian/4=&gt;TQGP004.337/MO/4=&gt;TQGP004.0111/CO/4=&gt;TQGP004.121/HO/2=&gt;Trung Gian/2=&gt;TQGP004.121/HO/2=&gt;TQGP004.0112/CO/1=&gt;TQGP004.122/HO/1</t>
  </si>
  <si>
    <t>TQGP004.0046/HO/12=&gt;TQGP004.0049/CO/6=&gt;TQGP004.0049/HO/6=&gt;Trung Gian/6=&gt;TQGP004.0049/HO/6=&gt;TQGP004.0050/CO/7=&gt;TQGP004.0050/HO/7=&gt;Trung Gian/7=&gt;TQGP004.0050/HO/7=&gt;TQGP004.0123/CO/2=&gt;TQGP004.0123/HO/2</t>
  </si>
  <si>
    <t>TQGP004.061/HO/9=&gt;TQGP004.0508/CO/2=&gt;TQGP004.062/HO/5=&gt;Trung Gian/5=&gt;TQGP004.062/HO/5=&gt;TQGP004.0114/CO/2=&gt;TQGP004.124/HO/2</t>
  </si>
  <si>
    <t>TQGP004.024/HO/11=&gt;TQGP004.0125/CO/2=&gt;TQGP004.125/HO/2</t>
  </si>
  <si>
    <t>TQGP004.054/HO/15=&gt;TQGP004.0126/CO/2=&gt;TQGP004.126/HO/2</t>
  </si>
  <si>
    <t>TQGP004.054/HO/13=&gt;TQGP004.0126/CO/4=&gt;TQGP004.126/HO/2=&gt;Trung Gian/2=&gt;TQGP004.126/HO/2=&gt;TQGP004.0127/CO/2=&gt;TQGP004.127/HO/2</t>
  </si>
  <si>
    <t>TQGP004.068/HO/12=&gt;TQGP004.0511/CO/3=&gt;TQGP004.071/HO/5=&gt;Trung Gian/5=&gt;TQGP004.071/HO/5=&gt;TQGP004.0128/CO/2=&gt;TQGP004.128/HO/2</t>
  </si>
  <si>
    <t>TQGP004.074/HO/7=&gt;TQGP004.0066/CO/4=&gt;TQGP004.076/HO/3=&gt;Trung Gian/3=&gt;TQGP004.076/HO/3=&gt;TQGP004.0067/CO/3=&gt;TQGP004.077/HO/2=&gt;Trung Gian/2=&gt;TQGP004.077/HO/2=&gt;TQGP004.0068/CO/2=&gt;TQGP004.078/HO/1=&gt;Trung Gian/1=&gt;TQGP004.078/HO/1=&gt;TQGP004.0129/CO/1=&gt;TQGP004.129/HO/1</t>
  </si>
  <si>
    <t>TQGP004.082/HO/7=&gt;TQGP004.0130/CO/2=&gt;TQGP004.130/HO/2</t>
  </si>
  <si>
    <t>TQGP004.086/HO/5=&gt;TQGP004.0131/CO/1=&gt;TQGP004.131/HO/1</t>
  </si>
  <si>
    <t>TQGP004.086/HO/14=&gt;TQGP004.0510/CO/2=&gt;TQGP004.090/HO/3=&gt;Trung Gian/3=&gt;TQGP004.090/HO/3=&gt;TQGP004.0132/CO/2=&gt;TQGP004.132/HO/2</t>
  </si>
  <si>
    <t>TQGP004.099/HO/12=&gt;TQGP004.0091/CO/8=&gt;TQGP004.101/HO/7=&gt;Trung Gian/7=&gt;TQGP004.101/HO/7=&gt;TQGP004.0133/CO/1=&gt;TQGP004.133/HO/1</t>
  </si>
  <si>
    <t>TQGP004.0099/HO/10=&gt;TQGP004.0101/CO/4=&gt;TQGP004.0101/HO/4=&gt;Trung Gian/4=&gt;TQGP004.0101/HO/4=&gt;TQGP004.0103/CO/2=&gt;TQGP004.0103/HO/2=&gt;Trung Gian/2=&gt;TQGP004.0103/HO/2=&gt;TQGP004.0134/CO/2=&gt;TQGP004.0134/HO/2</t>
  </si>
  <si>
    <t>TQGP004.104/HO/6=&gt;TQGP004.0095/CO/3=&gt;TQGP004.105/HO/1=&gt;Trung Gian/1=&gt;TQGP004.105/HO/1=&gt;TQGP004.0135/CO/1=&gt;TQGP004.135/HO/1</t>
  </si>
  <si>
    <t>TQGP004.099/HO/6=&gt;TQGP004.0325/CO/6=&gt;TQGP004.325/HO/4=&gt;Trung Gian/4=&gt;TQGP004.325/HO/4=&gt;TQGP004.0326/CO/4=&gt;TQGP004.326/HO/4=&gt;Trung Gian/4=&gt;TQGP004.326/HO/4=&gt;TQGP004.0190/CO/2=&gt;TQGP004.190/HO/1=&gt;Trung Gian/1=&gt;TQGP004.190/HO/1=&gt;TQGP004.0136/CO/1=&gt;TQGP004.136/HO/1</t>
  </si>
  <si>
    <t>TQGP004.041/HO/9=&gt;TQGP004.0032/CO/7=&gt;TQGP004.042/HO/5=&gt;Trung Gian/5=&gt;TQGP004.042/HO/5=&gt;TQGP004.0137/CO/2=&gt;TQGP004.137/HO/2</t>
  </si>
  <si>
    <t>TQGP004.082/HO/13=&gt;TQGP004.0512/CO/6=&gt;TQGP004.092/HO/4=&gt;Trung Gian/4=&gt;TQGP004.092/HO/4=&gt;TQGP004.0083/CO/4=&gt;TQGP004.093/HO/3=&gt;Trung Gian/3=&gt;TQGP004.093/HO/3=&gt;TQGP004.0138/CO/2=&gt;TQGP004.138/HO/2</t>
  </si>
  <si>
    <t>TQGP004.082/HO/14=&gt;TQGP004.0512/CO/7=&gt;TQGP004.092/HO/5=&gt;Trung Gian/5=&gt;TQGP004.092/HO/5=&gt;TQGP004.0139/CO/1=&gt;TQGP004.139/HO/1</t>
  </si>
  <si>
    <t>TQGP004.061/HO/6=&gt;TQGP004.0052/CO/4=&gt;TQGP004.062/HO/2=&gt;Trung Gian/2=&gt;TQGP004.062/HO/2=&gt;TQGP004.0140/CO/2=&gt;TQGP004.140/HO/2</t>
  </si>
  <si>
    <t>TQGP004.0011/HO/16=&gt;TQGP004.0447/CO/10=&gt;TQGP004.0447/MO/10=&gt;Trung Gian/10=&gt;TQGP004.0447/MO/10=&gt;TQGP004.0019/CO/10=&gt;TQGP004.0019/HO/9=&gt;Trung Gian/9=&gt;TQGP004.0019/HO/9=&gt;TQGP004.0021/CO/2=&gt;TQGP004.0021/HO/2=&gt;Trung Gian/2=&gt;TQGP004.0021/HO/2=&gt;TQGP004.0151/CO/1=&gt;TQGP004.0151/HO/1</t>
  </si>
  <si>
    <t>TQGP004.0038/HO/4=&gt;TQGP004.0046/CO/2=&gt;TQGP004.0046/HO/2=&gt;Trung Gian/2=&gt;TQGP004.0046/HO/2=&gt;TQGP004.5050/CO/3=&gt;TQGP004.0050/HO/5=&gt;Trung Gian/5=&gt;TQGP004.0050/HO/5=&gt;TQGP004.0052/CO/3=&gt;TQGP004.0052/HO/3=&gt;Trung Gian/3=&gt;TQGP004.0052/HO/3=&gt;TQGP004.0154/CO/1=&gt;TQGP004.0154/HO/1</t>
  </si>
  <si>
    <t>TQGP004.046/HO/2=&gt;TQGP004.0155/CO/1=&gt;TQGP004.155/HO/1</t>
  </si>
  <si>
    <t>TQGP004.038/HO/14=&gt;TQGP004.0029/CO/7=&gt;TQGP004.039/HO/6=&gt;Trung Gian/6=&gt;TQGP004.039/HO/6=&gt;TQGP004.0156/CO/1=&gt;TQGP004.156/HO/1</t>
  </si>
  <si>
    <t>TQGP004.038/HO/15=&gt;TQGP004.0029/CO/8=&gt;TQGP004.039/HO/7=&gt;Trung Gian/7=&gt;TQGP004.039/HO/7=&gt;TQGP004.0030/CO/6=&gt;TQGP004.040/HO/5=&gt;Trung Gian/5=&gt;TQGP004.040/HO/5=&gt;TQGP004.0157/CO/1=&gt;TQGP004.157/HO/1</t>
  </si>
  <si>
    <t>TQGP004.041/HO/10=&gt;TQGP004.0032/CO/8=&gt;TQGP004.042/HO/6=&gt;Trung Gian/6=&gt;TQGP004.042/HO/6=&gt;TQGP004.0159/CO/1=&gt;TQGP004.159/HO/1</t>
  </si>
  <si>
    <t>TQGP004.041/HO/6=&gt;TQGP004.0032/CO/4=&gt;TQGP004.042/HO/2=&gt;Trung Gian/2=&gt;TQGP004.042/HO/2=&gt;TQGP004.0033/CO/2=&gt;TQGP004.043/HO/1=&gt;Trung Gian/1=&gt;TQGP004.043/HO/1=&gt;TQGP004.0160/CO/1=&gt;TQGP004.160/HO/1</t>
  </si>
  <si>
    <t>TQGP004.038/HO/8=&gt;TQGP004.0034/CO/3=&gt;TQGP004.044/HO/2=&gt;Trung Gian/2=&gt;TQGP004.044/HO/2=&gt;TQGP004.0161/CO/1=&gt;TQGP004.161/HO/1</t>
  </si>
  <si>
    <t>TQGP004.061/HO/1=&gt;TQGP004.0163/CO/2=&gt;TQGP004.163/HO/2</t>
  </si>
  <si>
    <t>TQGP004.061/HO/11=&gt;TQGP004.0508/CO/4=&gt;TQGP004.062/HO/7=&gt;Trung Gian/7=&gt;TQGP004.062/HO/7=&gt;TQGP004.0114/CO/4=&gt;TQGP004.124/HO/2=&gt;Trung Gian/2=&gt;TQGP004.124/HO/2=&gt;TQGP004.0165/CO/2=&gt;TQGP004.165/HO/2</t>
  </si>
  <si>
    <t>TQGP004.063/HO/7=&gt;TQGP004.0167/CO/1=&gt;TQGP004.167/HO/1</t>
  </si>
  <si>
    <t>TQGP004.074/HO/8=&gt;TQGP004.0066/CO/5=&gt;TQGP004.076/HO/4=&gt;Trung Gian/4=&gt;TQGP004.076/HO/4=&gt;TQGP004.0067/CO/4=&gt;TQGP004.077/HO/3=&gt;Trung Gian/3=&gt;TQGP004.077/HO/3=&gt;TQGP004.0168/CO/1=&gt;TQGP004.168/HO/1</t>
  </si>
  <si>
    <t>TQGP004.074/HO/9=&gt;TQGP004.0066/CO/6=&gt;TQGP004.076/HO/5=&gt;Trung Gian/5=&gt;TQGP004.076/HO/5=&gt;TQGP004.0067/CO/5=&gt;TQGP004.077/HO/4=&gt;Trung Gian/4=&gt;TQGP004.077/HO/4=&gt;TQGP004.0068/CO/3=&gt;TQGP004.078/HO/2=&gt;Trung Gian/2=&gt;TQGP004.078/HO/2=&gt;TQGP004.0169/CO/1=&gt;TQGP004.169/HO/1</t>
  </si>
  <si>
    <t>TQGP004.068/HO/13=&gt;TQGP004.0511/CO/4=&gt;TQGP004.071/HO/6=&gt;Trung Gian/6=&gt;TQGP004.071/HO/6=&gt;TQGP004.0171/CO/1=&gt;TQGP004.171/HO/1</t>
  </si>
  <si>
    <t>TQGP004.086/HO/11=&gt;TQGP004.0078/CO/6=&gt;TQGP004.088/HO/5=&gt;Trung Gian/5=&gt;TQGP004.088/HO/5=&gt;TQGP004.0172/CO/1=&gt;TQGP004.172/HO/1</t>
  </si>
  <si>
    <t>TQGP004.082/HO/12=&gt;TQGP004.0512/CO/5=&gt;TQGP004.092/HO/3=&gt;Trung Gian/3=&gt;TQGP004.092/HO/3=&gt;TQGP004.0083/CO/3=&gt;TQGP004.093/HO/2=&gt;Trung Gian/2=&gt;TQGP004.093/HO/2=&gt;TQGP004.0176/CO/1=&gt;TQGP004.176/HO/1</t>
  </si>
  <si>
    <t>TQGP004.082/HO/15=&gt;TQGP004.0512/CO/8=&gt;TQGP004.092/HO/6=&gt;Trung Gian/6=&gt;TQGP004.092/HO/6=&gt;TQGP004.0139/CO/3=&gt;TQGP004.139/HO/1=&gt;Trung Gian/1=&gt;TQGP004.139/HO/1=&gt;TQGP004.0177/CO/1=&gt;TQGP004.177/HO/1</t>
  </si>
  <si>
    <t>TQGP004.104/HO/3=&gt;TQGP004.0178/CO/1=&gt;TQGP004.178/HO/1</t>
  </si>
  <si>
    <t>TQGP004.104/HO/14=&gt;TQGP004.0312/CO/6=&gt;TQGP004.312/HO/6=&gt;Trung Gian/6=&gt;TQGP004.312/HO/6=&gt;TQGP004.0097/CO/6=&gt;TQGP004.107/HO/4=&gt;Trung Gian/4=&gt;TQGP004.107/HO/4=&gt;TQGP004.0310/CO/4=&gt;TQGP004.310/MO/4=&gt;Trung Gian/4=&gt;TQGP004.310/MO/4=&gt;TQGP004.0181/CO/3=&gt;TQGP004.181/HO/1=&gt;Trung Gian/1=&gt;TQGP004.181/HO/1=&gt;TQGP004.0180/CO/1=&gt;TQGP004.180/HO/1</t>
  </si>
  <si>
    <t>TQGP004.104/HO/10=&gt;TQGP004.0312/CO/5=&gt;TQGP004.312/HO/5=&gt;Trung Gian/5=&gt;TQGP004.312/HO/5=&gt;TQGP004.0097/CO/5=&gt;TQGP004.107/HO/3=&gt;Trung Gian/3=&gt;TQGP004.107/HO/3=&gt;TQGP004.0310/CO/3=&gt;TQGP004.310/MO/3=&gt;Trung Gian/3=&gt;TQGP004.310/MO/3=&gt;TQGP004.0181/CO/2=&gt;TQGP004.181/HO/2</t>
  </si>
  <si>
    <t>TQGP004.104/HO/12=&gt;TQGP004.0312/CO/2=&gt;TQGP004.312/HO/2=&gt;Trung Gian/2=&gt;TQGP004.312/HO/2=&gt;TQGP004.0097/CO/2=&gt;TQGP004.107/HO/1=&gt;Trung Gian/1=&gt;TQGP004.107/HO/1=&gt;TQGP004.0310/CO/1=&gt;TQGP004.310/MO/1=&gt;Trung Gian/1=&gt;TQGP004.310/MO/1=&gt;TQGP004.0182/CO/1=&gt;TQGP004.182/HO/1</t>
  </si>
  <si>
    <t>TQGP004.094/HO/16=&gt;TQGP004.0088/CO/3=&gt;TQGP004.098/HO/1=&gt;Trung Gian/1=&gt;TQGP004.098/HO/1=&gt;TQGP004.0183/CO/1=&gt;TQGP004.183/HO/1</t>
  </si>
  <si>
    <t>TQGP004.0108/HO/11=&gt;TQGP004.0109/CO/2=&gt;TQGP004.0109/HO/1=&gt;Trung Gian/1=&gt;TQGP004.0109/HO/1=&gt;TQGP004.0184/CO/1=&gt;TQGP004.0184/HO/1</t>
  </si>
  <si>
    <t>TQGP004.0108/HO/12=&gt;TQGP004.0109/CO/3=&gt;TQGP004.0109/HO/2=&gt;Trung Gian/2=&gt;TQGP004.0109/HO/2=&gt;TQGP004.0185/CO/1=&gt;TQGP004.0185/HO/1</t>
  </si>
  <si>
    <t>TQGP004.112/HO/8=&gt;TQGP004.0290/CO/8=&gt;TQGP004.290/HO/6=&gt;Trung Gian/6=&gt;TQGP004.290/HO/6=&gt;TQGP004.0193/CO/2=&gt;TQGP004.193/HO/1=&gt;Trung Gian/1=&gt;TQGP004.193/HO/1=&gt;TQGP004.0186/CO/1=&gt;TQGP004.186/HO/1</t>
  </si>
  <si>
    <t>TQGP004.108/HO/1=&gt;TQGP004.0104/CO/1=&gt;TQGP004.114/HO/1=&gt;Trung Gian/1=&gt;TQGP004.114/HO/1=&gt;TQGP004.0187/CO/1=&gt;TQGP004.187/HO/1</t>
  </si>
  <si>
    <t>TQGP004.327/TO/5=&gt;TQGP004.0339/CO/5=&gt;TQGP004.339/MO/5=&gt;Trung Gian/5=&gt;TQGP004.339/MO/5=&gt;TQGP004.0106/CO/5=&gt;TQGP004.116/HO/3=&gt;Trung Gian/3=&gt;TQGP004.116/HO/3=&gt;TQGP004.0189/CO/1=&gt;TQGP004.189/HO/1</t>
  </si>
  <si>
    <t>TQGP004.099/HO/5=&gt;TQGP004.0325/CO/5=&gt;TQGP004.325/HO/3=&gt;Trung Gian/3=&gt;TQGP004.325/HO/3=&gt;TQGP004.0326/CO/3=&gt;TQGP004.326/HO/3=&gt;Trung Gian/3=&gt;TQGP004.326/HO/3=&gt;TQGP004.0190/CO/1=&gt;TQGP004.190/HO/1</t>
  </si>
  <si>
    <t>TQGP004.112/HO/7=&gt;TQGP004.0290/CO/7=&gt;TQGP004.290/HO/5=&gt;Trung Gian/5=&gt;TQGP004.290/HO/5=&gt;TQGP004.0193/CO/1=&gt;TQGP004.193/HO/1</t>
  </si>
  <si>
    <t>TQGP004.041/HO/12=&gt;TQGP004.0194/CO/2=&gt;TQGP004.194/HO/2</t>
  </si>
  <si>
    <t>TQGP004.112/HO/6=&gt;TQGP004.0290/CO/6=&gt;TQGP004.290/HO/4=&gt;Trung Gian/4=&gt;TQGP004.290/HO/4=&gt;TQGP004.0247/CO/8=&gt;TQGP004.247/MO/8=&gt;Trung Gian/8=&gt;TQGP004.247/MO/8=&gt;TQGP004.0103/CO/8=&gt;TQGP004.113/HO/2=&gt;Trung Gian/2=&gt;TQGP004.113/HO/2=&gt;TQGP004.0196/CO/2=&gt;TQGP004.196/HO/2</t>
  </si>
  <si>
    <t>TQGP004.112/HO/15=&gt;TQGP004.0121/CO/1=&gt;TQGP004.111/HO/2=&gt;Trung Gian/2=&gt;TQGP004.111/HO/2=&gt;TQGP004.0197/CO/2=&gt;TQGP004.197/HO/2</t>
  </si>
  <si>
    <t>TQGP004.112/HO/9=&gt;TQGP004.0290/CO/9=&gt;TQGP004.290/HO/7=&gt;Trung Gian/7=&gt;TQGP004.290/HO/7=&gt;TQGP004.0193/CO/3=&gt;TQGP004.193/HO/2=&gt;Trung Gian/2=&gt;TQGP004.193/HO/2=&gt;TQGP004.0198/CO/1=&gt;TQGP004.198/HO/1</t>
  </si>
  <si>
    <t>TQGP004.327/TO/11=&gt;TQGP004.0339/CO/17=&gt;TQGP004.339/MO/17=&gt;Trung Gian/17=&gt;TQGP004.339/MO/17=&gt;TQGP004.0109/CO/5=&gt;TQGP004.119/HO/4=&gt;Trung Gian/4=&gt;TQGP004.119/HO/4=&gt;TQGP004.0337/CO/3=&gt;TQGP004.337/MO/3=&gt;Trung Gian/3=&gt;TQGP004.337/MO/3=&gt;TQGP004.0111/CO/3=&gt;TQGP004.121/HO/1=&gt;Trung Gian/1=&gt;TQGP004.121/HO/1=&gt;TQGP004.0199/CO/1=&gt;TQGP004.199/HO/1</t>
  </si>
  <si>
    <t>TQGP004.068/HO/9=&gt;TQGP004.0511/CO/5=&gt;TQGP004.071/HO/7=&gt;Trung Gian/7=&gt;TQGP004.071/HO/7=&gt;TQGP004.0062/CO/4=&gt;TQGP004.072/HO/2=&gt;Trung Gian/2=&gt;TQGP004.072/HO/2=&gt;TQGP004.0201/CO/2=&gt;TQGP004.201/HO/2</t>
  </si>
  <si>
    <t>TQGP004.057/HO/8=&gt;TQGP004.0328/CO/3=&gt;TQGP004.328/MO/3=&gt;Trung Gian/3=&gt;TQGP004.328/MO/3=&gt;TQGP004.0048/CO/3=&gt;TQGP004.058/HO/1=&gt;Trung Gian/1=&gt;TQGP004.058/HO/1=&gt;TQGP004.0202/CO/1=&gt;TQGP004.202/HO/1</t>
  </si>
  <si>
    <t>TQGP004.094/HO/5=&gt;TQGP004.0088/CO/4=&gt;TQGP004.098/HO/2=&gt;Trung Gian/2=&gt;TQGP004.098/HO/2=&gt;TQGP004.0183/CO/2=&gt;TQGP004.183/HO/1=&gt;Trung Gian/1=&gt;TQGP004.183/HO/1=&gt;TQGP004.0203/CO/1=&gt;TQGP004.203/HO/1</t>
  </si>
  <si>
    <t>TQGP004.112/HO/12=&gt;TQGP004.0290/CO/12=&gt;TQGP004.290/HO/10=&gt;Trung Gian/10=&gt;TQGP004.290/HO/10=&gt;TQGP004.0193/CO/6=&gt;TQGP004.193/HO/5=&gt;Trung Gian/5=&gt;TQGP004.193/HO/5=&gt;TQGP004.0186/CO/3=&gt;TQGP004.186/HO/2=&gt;Trung Gian/2=&gt;TQGP004.186/HO/2=&gt;TQGP004.0204/CO/2=&gt;TQGP004.204/HO/2</t>
  </si>
  <si>
    <t>TQGP004.032/HO/10=&gt;TQGP004.0024/CO/7=&gt;TQGP004.034/HO/6=&gt;Trung Gian/6=&gt;TQGP004.034/HO/6=&gt;TQGP004.0025/CO/6=&gt;TQGP004.035/HO/4=&gt;Trung Gian/4=&gt;TQGP004.035/HO/4=&gt;TQGP004.0206/CO/1=&gt;TQGP004.206/HO/1</t>
  </si>
  <si>
    <t>TQGP004.041/HO/14=&gt;TQGP004.0207/CO/1=&gt;TQGP004.207/HO/1</t>
  </si>
  <si>
    <t>TQGP004.041/HO/13=&gt;TQGP004.0194/CO/3=&gt;TQGP004.194/HO/1=&gt;Trung Gian/1=&gt;TQGP004.194/HO/1=&gt;TQGP004.0208/CO/1=&gt;TQGP004.208/HO/1</t>
  </si>
  <si>
    <t>TQGP004.041/HO/7=&gt;TQGP004.0032/CO/5=&gt;TQGP004.042/HO/3=&gt;Trung Gian/3=&gt;TQGP004.042/HO/3=&gt;TQGP004.0033/CO/3=&gt;TQGP004.043/HO/2=&gt;Trung Gian/2=&gt;TQGP004.043/HO/2=&gt;TQGP004.0160/CO/2=&gt;TQGP004.160/HO/1=&gt;Trung Gian/1=&gt;TQGP004.160/HO/1=&gt;TQGP004.0209/CO/1=&gt;TQGP004.209/HO/1</t>
  </si>
  <si>
    <t>TQGP004.0046/HO/14=&gt;TQGP004.5050/CO/5=&gt;TQGP004.0050/HO/8=&gt;Trung Gian/8=&gt;TQGP004.0050/HO/8=&gt;TQGP004.0051/CO/3=&gt;TQGP004.0051/HO/1=&gt;Trung Gian/1=&gt;TQGP004.0051/HO/1=&gt;TQGP004.0210/CO/1=&gt;TQGP004.0210/HO/1</t>
  </si>
  <si>
    <t>TQGP004.0046/HO/15=&gt;TQGP004.5050/CO/6=&gt;TQGP004.0050/HO/9=&gt;Trung Gian/9=&gt;TQGP004.0050/HO/9=&gt;TQGP004.0211/CO/1=&gt;TQGP004.0211/HO/1</t>
  </si>
  <si>
    <t>TQGP004.054/HO/7=&gt;TQGP004.0045/CO/3=&gt;TQGP004.055/HO/1=&gt;Trung Gian/1=&gt;TQGP004.055/HO/1=&gt;TQGP004.0212/CO/1=&gt;TQGP004.212/HO/1</t>
  </si>
  <si>
    <t>TQGP004.057/HO/11=&gt;TQGP004.0215/CO/1=&gt;TQGP004.215/HO/1</t>
  </si>
  <si>
    <t>TQGP004.061/HO/16=&gt;TQGP004.0508/CO/6=&gt;TQGP004.062/HO/9=&gt;Trung Gian/9=&gt;TQGP004.062/HO/9=&gt;TQGP004.0217/CO/2=&gt;TQGP004.217/HO/2</t>
  </si>
  <si>
    <t>TQGP004.061/HO/14=&gt;TQGP004.0218/CO/1=&gt;TQGP004.218/HO/1</t>
  </si>
  <si>
    <t>TQGP004.061/HO/12=&gt;TQGP004.0508/CO/5=&gt;TQGP004.062/HO/8=&gt;Trung Gian/8=&gt;TQGP004.062/HO/8=&gt;TQGP004.0114/CO/5=&gt;TQGP004.124/HO/3=&gt;Trung Gian/3=&gt;TQGP004.124/HO/3=&gt;TQGP004.0219/CO/1=&gt;TQGP004.219/HO/1</t>
  </si>
  <si>
    <t>TQGP004.0063/HO/14=&gt;TQGP004.0225/CO/6=&gt;TQGP004.0225/HO/6=&gt;Trung Gian/6=&gt;TQGP004.0225/HO/6=&gt;TQGP004.0220/CO/6=&gt;TQGP004.0220/HO/2</t>
  </si>
  <si>
    <t>TQGP004.063/HO/9=&gt;TQGP004.0225/CO/2=&gt;TQGP004.225/HO/2=&gt;Trung Gian/2=&gt;TQGP004.225/HO/2=&gt;TQGP004.0220/CO/2=&gt;TQGP004.220/HO/1=&gt;Trung Gian/1=&gt;TQGP004.220/HO/1=&gt;TQGP004.0319/CO/1=&gt;TQGP004.319/MO/1=&gt;Trung Gian/1=&gt;TQGP004.319/MO/1=&gt;TQGP004.0221/CO/1=&gt;TQGP004.221/HO/1</t>
  </si>
  <si>
    <t>TQGP004.063/HO/10=&gt;TQGP004.0225/CO/3=&gt;TQGP004.225/HO/3=&gt;Trung Gian/3=&gt;TQGP004.225/HO/3=&gt;TQGP004.0220/CO/3=&gt;TQGP004.220/HO/2=&gt;Trung Gian/2=&gt;TQGP004.220/HO/2=&gt;TQGP004.0222/CO/1=&gt;TQGP004.222/HO/1</t>
  </si>
  <si>
    <t>TQGP004.063/HO/11=&gt;TQGP004.0225/CO/4=&gt;TQGP004.225/HO/4=&gt;Trung Gian/4=&gt;TQGP004.225/HO/4=&gt;TQGP004.0220/CO/4=&gt;TQGP004.220/HO/3=&gt;Trung Gian/3=&gt;TQGP004.220/HO/3=&gt;TQGP004.0222/CO/2=&gt;TQGP004.222/HO/1=&gt;Trung Gian/1=&gt;TQGP004.222/HO/1=&gt;TQGP004.0223/CO/1=&gt;TQGP004.223/HO/1</t>
  </si>
  <si>
    <t>TQGP004.063/HO/12=&gt;TQGP004.0225/CO/5=&gt;TQGP004.225/HO/5=&gt;Trung Gian/5=&gt;TQGP004.225/HO/5=&gt;TQGP004.0220/CO/5=&gt;TQGP004.220/HO/4=&gt;Trung Gian/4=&gt;TQGP004.220/HO/4=&gt;TQGP004.0222/CO/3=&gt;TQGP004.222/HO/2=&gt;Trung Gian/2=&gt;TQGP004.222/HO/2=&gt;TQGP004.0223/CO/2=&gt;TQGP004.223/HO/1=&gt;Trung Gian/1=&gt;TQGP004.223/HO/1=&gt;TQGP004.0224/CO/1=&gt;TQGP004.224/HO/1</t>
  </si>
  <si>
    <t>TQGP004.082/HO/16=&gt;TQGP004.0512/CO/9=&gt;TQGP004.092/HO/7=&gt;Trung Gian/7=&gt;TQGP004.092/HO/7=&gt;TQGP004.0139/CO/4=&gt;TQGP004.139/HO/2=&gt;Trung Gian/2=&gt;TQGP004.139/HO/2=&gt;TQGP004.0226/CO/1=&gt;TQGP004.226/HO/1</t>
  </si>
  <si>
    <t>TQGP004.108/HO/5=&gt;TQGP004.0104/CO/5=&gt;TQGP004.114/HO/4=&gt;Trung Gian/4=&gt;TQGP004.114/HO/4=&gt;TQGP004.0187/CO/4=&gt;TQGP004.187/HO/3=&gt;Trung Gian/3=&gt;TQGP004.187/HO/3=&gt;TQGP004.0105/CO/3=&gt;TQGP004.115/HO/1=&gt;Trung Gian/1=&gt;TQGP004.115/HO/1=&gt;TQGP004.0275/CO/2=&gt;TQGP004.275/HO/1=&gt;Trung Gian/1=&gt;TQGP004.275/HO/1=&gt;TQGP004.0227/CO/1=&gt;TQGP004.227/HO/1</t>
  </si>
  <si>
    <t>TQGP004.108/HO/9=&gt;TQGP004.0104/CO/9=&gt;TQGP004.114/HO/8=&gt;Trung Gian/8=&gt;TQGP004.114/HO/8=&gt;TQGP004.0187/CO/8=&gt;TQGP004.187/HO/7=&gt;Trung Gian/7=&gt;TQGP004.187/HO/7=&gt;TQGP004.0105/CO/7=&gt;TQGP004.115/HO/5=&gt;Trung Gian/5=&gt;TQGP004.115/HO/5=&gt;TQGP004.0275/CO/4=&gt;TQGP004.275/HO/3=&gt;Trung Gian/3=&gt;TQGP004.275/HO/3=&gt;TQGP004.0227/CO/3=&gt;TQGP004.227/HO/2=&gt;Trung Gian/2=&gt;TQGP004.227/HO/2=&gt;TQGP004.0277/CO/2=&gt;TQGP004.277/HO/1=&gt;Trung Gian/1=&gt;TQGP004.277/HO/1=&gt;TQGP004.0228/CO/1=&gt;TQGP004.228/HO/1</t>
  </si>
  <si>
    <t>TQGP004.112/HO/13=&gt;TQGP004.0290/CO/13=&gt;TQGP004.290/HO/11=&gt;Trung Gian/11=&gt;TQGP004.290/HO/11=&gt;TQGP004.0229/CO/1=&gt;TQGP004.229/HO/1</t>
  </si>
  <si>
    <t>TQGP00405GC16.00/14=&gt;TQGP004.0001/FO/77=&gt;Trung Gian/77=&gt;TQGP004.0001/FO/77=&gt;TQGP004.0999/CO/1=&gt;TQGP004.0999/MO/1=&gt;Trung Gian/1=&gt;TQGP004.0999/MO/1=&gt;TQGP004.5054/CO/1=&gt;TQGP004.0054/HO/9=&gt;Trung Gian/9=&gt;TQGP004.0054/HO/9=&gt;TQGP004.0063/CO/6=&gt;TQGP004.0063/HO/6=&gt;Trung Gian/6=&gt;TQGP004.0063/HO/6=&gt;TQGP004.0225/CO/13=&gt;TQGP004.0225/HO/13=&gt;Trung Gian/13=&gt;TQGP004.0225/HO/13=&gt;TQGP004.0230/CO/13=&gt;TQGP004.0230/HO/1</t>
  </si>
  <si>
    <t>TQGP004.0230/HO/8=&gt;TQGP004.0231/CO/2=&gt;TQGP004.0231/HO/2</t>
  </si>
  <si>
    <t>TQGP00405GC16.00/15=&gt;TQGP004.0001/FO/85=&gt;Trung Gian/85=&gt;TQGP004.0001/FO/85=&gt;TQGP004.0999/CO/5=&gt;TQGP004.0999/MO/5=&gt;Trung Gian/5=&gt;TQGP004.0999/MO/5=&gt;TQGP004.5054/CO/5=&gt;TQGP004.0054/HO/13=&gt;Trung Gian/13=&gt;TQGP004.0054/HO/13=&gt;TQGP004.0063/CO/5=&gt;TQGP004.0063/HO/5=&gt;Trung Gian/5=&gt;TQGP004.0063/HO/5=&gt;TQGP004.0225/CO/15=&gt;TQGP004.0225/HO/15=&gt;Trung Gian/15=&gt;TQGP004.0225/HO/15=&gt;TQGP004.0230/CO/15=&gt;TQGP004.0230/HO/15=&gt;Trung Gian/15=&gt;TQGP004.0230/HO/15=&gt;TQGP004.0232/CO/2=&gt;TQGP004.0232/HO/2</t>
  </si>
  <si>
    <t>TQGP004.232/HO/2=&gt;TQGP004.0329/CO/2=&gt;TQGP004.329/MO/2=&gt;Trung Gian/2=&gt;TQGP004.329/MO/2=&gt;TQGP004.0233/CO/2=&gt;TQGP004.233/HO/2=&gt;Trung Gian/2=&gt;TQGP004.233/HO/2=&gt;TQGP004.0234/CO/1=&gt;TQGP004.234/HO/1</t>
  </si>
  <si>
    <t>TQGP00406GC16.00/12=&gt;TQGP004.001/FO/26=&gt;Trung Gian/26=&gt;TQGP004.001/FO/26=&gt;TQGP004.0999/CO/7=&gt;TQGP004.999/MO/7=&gt;Trung Gian/7=&gt;TQGP004.999/MO/7=&gt;TQGP004.0509/CO/7=&gt;TQGP004.054/HO/8=&gt;Trung Gian/8=&gt;TQGP004.054/HO/8=&gt;TQGP004.0053/CO/3=&gt;TQGP004.063/HO/5=&gt;Trung Gian/5=&gt;TQGP004.063/HO/5=&gt;TQGP004.0225/CO/17=&gt;TQGP004.225/HO/17=&gt;Trung Gian/17=&gt;TQGP004.225/HO/17=&gt;TQGP004.0230/CO/17=&gt;TQGP004.230/HO/4=&gt;Trung Gian/4=&gt;TQGP004.230/HO/4=&gt;TQGP004.0232/CO/14=&gt;TQGP004.232/HO/12=&gt;Trung Gian/12=&gt;TQGP004.232/HO/12=&gt;TQGP004.0330/CO/14=&gt;TQGP004.330/HO/14=&gt;Trung Gian/14=&gt;TQGP004.330/HO/14=&gt;TQGP004.0331/CO/12=&gt;TQGP004.331/MO/12=&gt;Trung Gian/12=&gt;TQGP004.331/MO/12=&gt;TQGP004.0235/CO/12=&gt;TQGP004.235/HO/12=&gt;Trung Gian/12=&gt;TQGP004.235/HO/12=&gt;TQGP004.0236/CO/12=&gt;TQGP004.236/HO/2</t>
  </si>
  <si>
    <t>TQGP004.236/HO/2=&gt;TQGP004.0237/CO/1=&gt;TQGP004.237/HO/1</t>
  </si>
  <si>
    <t>TQGP004.236/HO/3=&gt;TQGP004.0237/CO/2=&gt;TQGP004.237/HO/1=&gt;Trung Gian/1=&gt;TQGP004.237/HO/1=&gt;TQGP004.0238/CO/1=&gt;TQGP004.238/HO/1</t>
  </si>
  <si>
    <t>TQGP004.236/HO/4=&gt;TQGP004.0237/CO/3=&gt;TQGP004.237/HO/2=&gt;Trung Gian/2=&gt;TQGP004.237/HO/2=&gt;TQGP004.0238/CO/2=&gt;TQGP004.238/HO/1=&gt;Trung Gian/1=&gt;TQGP004.238/HO/1=&gt;TQGP004.0239/CO/1=&gt;TQGP004.239/HO/1</t>
  </si>
  <si>
    <t>TQGP004.236/HO/6=&gt;TQGP004.0244/CO/2=&gt;TQGP004.244/HO/2=&gt;Trung Gian/2=&gt;TQGP004.244/HO/2=&gt;TQGP004.0240/CO/2=&gt;TQGP004.240/HO/2</t>
  </si>
  <si>
    <t>TQGP004.0232/HO/16=&gt;TQGP004.0330/CO/7=&gt;TQGP004.0330/HO/7=&gt;Trung Gian/7=&gt;TQGP004.0330/HO/7=&gt;TQGP004.0331/CO/8=&gt;TQGP004.0331/MO/8=&gt;Trung Gian/8=&gt;TQGP004.0331/MO/8=&gt;TQGP004.0235/CO/8=&gt;TQGP004.0235/HO/8=&gt;Trung Gian/8=&gt;TQGP004.0235/HO/8=&gt;TQGP004.0236/CO/7=&gt;TQGP004.0236/HO/7=&gt;Trung Gian/7=&gt;TQGP004.0236/HO/7=&gt;TQGP004.0244/CO/7=&gt;TQGP004.0244/HO/7=&gt;Trung Gian/7=&gt;TQGP004.0244/HO/7=&gt;TQGP004.0240/CO/7=&gt;TQGP004.0240/HO/5=&gt;Trung Gian/5=&gt;TQGP004.0240/HO/5=&gt;TQGP004.0241/CO/2=&gt;TQGP004.0241/HO/2</t>
  </si>
  <si>
    <t>TQGP004.0236/HO/8=&gt;TQGP004.0244/CO/4=&gt;TQGP004.0244/HO/4=&gt;Trung Gian/4=&gt;TQGP004.0244/HO/4=&gt;TQGP004.0240/CO/4=&gt;TQGP004.0240/HO/3=&gt;Trung Gian/3=&gt;TQGP004.0240/HO/3=&gt;TQGP004.0242/CO/1=&gt;TQGP004.0242/HO/1</t>
  </si>
  <si>
    <t>TQGP004.0236/HO/7=&gt;TQGP004.0244/CO/3=&gt;TQGP004.0244/HO/3=&gt;Trung Gian/3=&gt;TQGP004.0244/HO/3=&gt;TQGP004.0240/CO/3=&gt;TQGP004.0240/HO/2=&gt;Trung Gian/2=&gt;TQGP004.0240/HO/2=&gt;TQGP004.0242/CO/2=&gt;TQGP004.0242/HO/1=&gt;Trung Gian/1=&gt;TQGP004.0242/HO/1=&gt;TQGP004.0243/CO/1=&gt;TQGP004.0243/HO/1</t>
  </si>
  <si>
    <t>TQGP004.0011/HO/29=&gt;TQGP004.0447/CO/11=&gt;TQGP004.0447/MO/11=&gt;Trung Gian/11=&gt;TQGP004.0447/MO/11=&gt;TQGP004.0019/CO/11=&gt;TQGP004.0019/HO/10=&gt;Trung Gian/10=&gt;TQGP004.0019/HO/10=&gt;TQGP004.0021/CO/7=&gt;TQGP004.0021/HO/7=&gt;Trung Gian/7=&gt;TQGP004.0021/HO/7=&gt;TQGP004.0151/CO/2=&gt;TQGP004.0151/HO/2=&gt;Trung Gian/2=&gt;TQGP004.0151/HO/2=&gt;TQGP004.0245/CO/1=&gt;TQGP004.0245/HO/1</t>
  </si>
  <si>
    <t>TQGP004.086/HO/16=&gt;TQGP004.0131/CO/3=&gt;TQGP004.131/HO/2=&gt;Trung Gian/2=&gt;TQGP004.131/HO/2=&gt;TQGP004.0248/CO/2=&gt;TQGP004.248/HO/2</t>
  </si>
  <si>
    <t>TQGP004.011/HO/14=&gt;TQGP004.0002/CO/9=&gt;TQGP004.012/HO/8=&gt;Trung Gian/8=&gt;TQGP004.012/HO/8=&gt;TQGP004.0282/CO/1=&gt;TQGP004.282/MO/1=&gt;Trung Gian/1=&gt;TQGP004.282/MO/1=&gt;TQGP004.0249/CO/1=&gt;TQGP004.249/HO/1</t>
  </si>
  <si>
    <t>TQGP004.011/HO/15=&gt;TQGP004.0002/CO/10=&gt;TQGP004.012/HO/9=&gt;Trung Gian/9=&gt;TQGP004.012/HO/9=&gt;TQGP004.0282/CO/2=&gt;TQGP004.282/MO/2=&gt;Trung Gian/2=&gt;TQGP004.282/MO/2=&gt;TQGP004.0249/CO/2=&gt;TQGP004.249/HO/1=&gt;Trung Gian/1=&gt;TQGP004.249/HO/1=&gt;TQGP004.0250/CO/1=&gt;TQGP004.250/HO/1</t>
  </si>
  <si>
    <t>TQGP004.011/HO/16=&gt;TQGP004.0002/CO/11=&gt;TQGP004.012/HO/10=&gt;Trung Gian/10=&gt;TQGP004.012/HO/10=&gt;TQGP004.0282/CO/3=&gt;TQGP004.282/MO/3=&gt;Trung Gian/3=&gt;TQGP004.282/MO/3=&gt;TQGP004.0249/CO/3=&gt;TQGP004.249/HO/2=&gt;Trung Gian/2=&gt;TQGP004.249/HO/2=&gt;TQGP004.0251/CO/1=&gt;TQGP004.251/HO/1</t>
  </si>
  <si>
    <t>TQGP004.041/HO/15=&gt;TQGP004.0513/CO/1=&gt;TQGP004.042/HO/7=&gt;Trung Gian/7=&gt;TQGP004.042/HO/7=&gt;TQGP004.0033/CO/4=&gt;TQGP004.043/HO/3=&gt;Trung Gian/3=&gt;TQGP004.043/HO/3=&gt;TQGP004.0252/CO/1=&gt;TQGP004.252/HO/1</t>
  </si>
  <si>
    <t>TQGP004.061/HO/2=&gt;TQGP004.0253/CO/2=&gt;TQGP004.253/HO/2</t>
  </si>
  <si>
    <t>TQGP004.068/HO/15=&gt;TQGP004.0072/CO/3=&gt;TQGP004.082/HO/2=&gt;Trung Gian/2=&gt;TQGP004.082/HO/2=&gt;TQGP004.0512/CO/10=&gt;TQGP004.092/HO/8=&gt;Trung Gian/8=&gt;TQGP004.092/HO/8=&gt;TQGP004.0254/CO/1=&gt;TQGP004.254/HO/1</t>
  </si>
  <si>
    <t>TQGP004.0099/HO/16=&gt;TQGP004.0338/CO/6=&gt;TQGP004.0338/MO/6=&gt;Trung Gian/6=&gt;TQGP004.0338/MO/6=&gt;TQGP004.0327/CO/6=&gt;TQGP004.0327/TO/6=&gt;Trung Gian/6=&gt;TQGP004.0327/TO/6=&gt;TQGP004.0311/CO/6=&gt;TQGP004.0311/MO/6=&gt;Trung Gian/6=&gt;TQGP004.0311/MO/6=&gt;TQGP004.0111/CO/6=&gt;TQGP004.0111/HO/6=&gt;Trung Gian/6=&gt;TQGP004.0111/HO/6=&gt;TQGP004.0289/CO/2=&gt;TQGP004.0289/HO/2=&gt;Trung Gian/2=&gt;TQGP004.0289/HO/2=&gt;TQGP004.0112/CO/2=&gt;TQGP004.0112/HO/24=&gt;Trung Gian/24=&gt;TQGP004.0112/HO/24=&gt;TQGP004.0290/CO/15=&gt;TQGP004.0290/HO/13=&gt;Trung Gian/13=&gt;TQGP004.0290/HO/13=&gt;TQGP004.0193/CO/7=&gt;TQGP004.0193/HO/6=&gt;Trung Gian/6=&gt;TQGP004.0193/HO/6=&gt;TQGP004.0198/CO/3=&gt;TQGP004.0198/HO/2=&gt;Trung Gian/2=&gt;TQGP004.0198/HO/2=&gt;TQGP004.0255/CO/2=&gt;TQGP004.0255/HO/2</t>
  </si>
  <si>
    <t>TQGP004.0232/HO/3=&gt;TQGP004.0329/CO/3=&gt;TQGP004.0329/MO/3=&gt;Trung Gian/3=&gt;TQGP004.0329/MO/3=&gt;TQGP004.0233/CO/3=&gt;TQGP004.0233/HO/3=&gt;Trung Gian/3=&gt;TQGP004.0233/HO/3=&gt;TQGP004.0286/CO/2=&gt;TQGP004.0286/HO/1=&gt;Trung Gian/1=&gt;TQGP004.0286/HO/1=&gt;TQGP004.0256/CO/1=&gt;TQGP004.0256/HO/1</t>
  </si>
  <si>
    <t>TQGP004.236/HO/11=&gt;TQGP004.0237/CO/6=&gt;TQGP004.237/HO/5=&gt;Trung Gian/5=&gt;TQGP004.237/HO/5=&gt;TQGP004.0238/CO/5=&gt;TQGP004.238/HO/4=&gt;Trung Gian/4=&gt;TQGP004.238/HO/4=&gt;TQGP004.0239/CO/4=&gt;TQGP004.239/HO/3=&gt;Trung Gian/3=&gt;TQGP004.239/HO/3=&gt;TQGP004.0334/CO/3=&gt;TQGP004.334/MO/3=&gt;Trung Gian/3=&gt;TQGP004.334/MO/3=&gt;TQGP004.0335/CO/3=&gt;TQGP004.335/MO/3=&gt;Trung Gian/3=&gt;TQGP004.335/MO/3=&gt;TQGP004.0260/CO/3=&gt;TQGP004.260/HO/2=&gt;Trung Gian/2=&gt;TQGP004.260/HO/2=&gt;TQGP004.0261/CO/2=&gt;TQGP004.261/HO/1=&gt;Trung Gian/1=&gt;TQGP004.261/HO/1=&gt;TQGP004.0283/CO/1=&gt;TQGP004.283/MO/1=&gt;Trung Gian/1=&gt;TQGP004.283/MO/1=&gt;TQGP004.0257/CO/1=&gt;TQGP004.257/HO/1</t>
  </si>
  <si>
    <t>TQGP004.236/HO/15=&gt;TQGP004.0237/CO/9=&gt;TQGP004.237/HO/8=&gt;Trung Gian/8=&gt;TQGP004.237/HO/8=&gt;TQGP004.0238/CO/8=&gt;TQGP004.238/HO/7=&gt;Trung Gian/7=&gt;TQGP004.238/HO/7=&gt;TQGP004.0239/CO/7=&gt;TQGP004.239/HO/6=&gt;Trung Gian/6=&gt;TQGP004.239/HO/6=&gt;TQGP004.0334/CO/6=&gt;TQGP004.334/MO/6=&gt;Trung Gian/6=&gt;TQGP004.334/MO/6=&gt;TQGP004.0335/CO/6=&gt;TQGP004.335/MO/6=&gt;Trung Gian/6=&gt;TQGP004.335/MO/6=&gt;TQGP004.0260/CO/6=&gt;TQGP004.260/HO/5=&gt;Trung Gian/5=&gt;TQGP004.260/HO/5=&gt;TQGP004.0261/CO/5=&gt;TQGP004.261/HO/4=&gt;Trung Gian/4=&gt;TQGP004.261/HO/4=&gt;TQGP004.0283/CO/4=&gt;TQGP004.283/MO/4=&gt;Trung Gian/4=&gt;TQGP004.283/MO/4=&gt;TQGP004.0257/CO/4=&gt;TQGP004.257/HO/3=&gt;Trung Gian/3=&gt;TQGP004.257/HO/3=&gt;TQGP004.0258/CO/3=&gt;TQGP004.258/HO/2</t>
  </si>
  <si>
    <t>TQGP004.232/HO/14=&gt;TQGP004.0330/CO/5=&gt;TQGP004.330/HO/5=&gt;Trung Gian/5=&gt;TQGP004.330/HO/5=&gt;TQGP004.0331/CO/6=&gt;TQGP004.331/MO/6=&gt;Trung Gian/6=&gt;TQGP004.331/MO/6=&gt;TQGP004.0235/CO/6=&gt;TQGP004.235/HO/6=&gt;Trung Gian/6=&gt;TQGP004.235/HO/6=&gt;TQGP004.0236/CO/5=&gt;TQGP004.236/HO/4=&gt;Trung Gian/4=&gt;TQGP004.236/HO/4=&gt;TQGP004.0284/CO/3=&gt;TQGP004.284/HO/2=&gt;Trung Gian/2=&gt;TQGP004.284/HO/2=&gt;TQGP004.0332/CO/2=&gt;TQGP004.332/MO/2=&gt;Trung Gian/2=&gt;TQGP004.332/MO/2=&gt;TQGP004.0333/CO/2=&gt;TQGP004.333/MO/2=&gt;Trung Gian/2=&gt;TQGP004.333/MO/2=&gt;TQGP004.5261/CO/2=&gt;TQGP004.261/HO/7=&gt;Trung Gian/7=&gt;TQGP004.261/HO/7=&gt;TQGP004.0283/CO/7=&gt;TQGP004.283/MO/7=&gt;Trung Gian/7=&gt;TQGP004.283/MO/7=&gt;TQGP004.0257/CO/7=&gt;TQGP004.257/HO/6=&gt;Trung Gian/6=&gt;TQGP004.257/HO/6=&gt;TQGP004.0258/CO/6=&gt;TQGP004.258/HO/4=&gt;Trung Gian/4=&gt;TQGP004.258/HO/4=&gt;TQGP004.0432/CO/2=&gt;TQGP004.432/MO/2=&gt;Trung Gian/2=&gt;TQGP004.432/MO/2=&gt;TQGP004.0434/CO/2=&gt;TQGP004.434/MO/2=&gt;Trung Gian/2=&gt;TQGP004.434/MO/2=&gt;TQGP004.0259/CO/2=&gt;TQGP004.259/HO/2</t>
  </si>
  <si>
    <t>TQGP004.236/HO/9=&gt;TQGP004.0237/CO/4=&gt;TQGP004.237/HO/3=&gt;Trung Gian/3=&gt;TQGP004.237/HO/3=&gt;TQGP004.0238/CO/3=&gt;TQGP004.238/HO/2=&gt;Trung Gian/2=&gt;TQGP004.238/HO/2=&gt;TQGP004.0239/CO/2=&gt;TQGP004.239/HO/1=&gt;Trung Gian/1=&gt;TQGP004.239/HO/1=&gt;TQGP004.0334/CO/1=&gt;TQGP004.334/MO/1=&gt;Trung Gian/1=&gt;TQGP004.334/MO/1=&gt;TQGP004.0335/CO/1=&gt;TQGP004.335/MO/1=&gt;Trung Gian/1=&gt;TQGP004.335/MO/1=&gt;TQGP004.0260/CO/1=&gt;TQGP004.260/HO/1</t>
  </si>
  <si>
    <t>TQGP004.232/HO/4=&gt;TQGP004.0329/CO/4=&gt;TQGP004.329/MO/4=&gt;Trung Gian/4=&gt;TQGP004.329/MO/4=&gt;TQGP004.0233/CO/4=&gt;TQGP004.233/HO/4=&gt;Trung Gian/4=&gt;TQGP004.233/HO/4=&gt;TQGP004.0234/CO/2=&gt;TQGP004.234/HO/1=&gt;Trung Gian/1=&gt;TQGP004.234/HO/1=&gt;TQGP004.0262/CO/1=&gt;TQGP004.262/HO/1</t>
  </si>
  <si>
    <t>TQGP004.232/HO/7=&gt;TQGP004.0329/CO/7=&gt;TQGP004.329/MO/7=&gt;Trung Gian/7=&gt;TQGP004.329/MO/7=&gt;TQGP004.0233/CO/7=&gt;TQGP004.233/HO/7=&gt;Trung Gian/7=&gt;TQGP004.233/HO/7=&gt;TQGP004.0234/CO/3=&gt;TQGP004.234/HO/2=&gt;Trung Gian/2=&gt;TQGP004.234/HO/2=&gt;TQGP004.0262/CO/2=&gt;TQGP004.262/HO/1=&gt;Trung Gian/1=&gt;TQGP004.262/HO/1=&gt;TQGP004.0263/CO/1=&gt;TQGP004.263/HO/1</t>
  </si>
  <si>
    <t>TQGP004.230/HO/3=&gt;TQGP004.0232/CO/3=&gt;TQGP004.232/HO/1=&gt;Trung Gian/1=&gt;TQGP004.232/HO/1=&gt;TQGP004.0330/CO/8=&gt;TQGP004.330/HO/8=&gt;Trung Gian/8=&gt;TQGP004.330/HO/8=&gt;TQGP004.0264/CO/1=&gt;TQGP004.264/HO/1</t>
  </si>
  <si>
    <t>TQGP004.104/HO/15=&gt;TQGP004.0096/CO/6=&gt;TQGP004.106/HO/4=&gt;Trung Gian/4=&gt;TQGP004.106/HO/4=&gt;TQGP004.0265/CO/1=&gt;TQGP004.265/HO/1</t>
  </si>
  <si>
    <t>TQGP004.108/HO/7=&gt;TQGP004.0104/CO/7=&gt;TQGP004.114/HO/6=&gt;Trung Gian/6=&gt;TQGP004.114/HO/6=&gt;TQGP004.0187/CO/6=&gt;TQGP004.187/HO/5=&gt;Trung Gian/5=&gt;TQGP004.187/HO/5=&gt;TQGP004.0105/CO/5=&gt;TQGP004.115/HO/3=&gt;Trung Gian/3=&gt;TQGP004.115/HO/3=&gt;TQGP004.0266/CO/1=&gt;TQGP004.266/HO/1</t>
  </si>
  <si>
    <t>TQGP004.0014/HO/5=&gt;Trung Gian/5=&gt;TQGP004.0014/HO/5=&gt;TQGP004.0268/CO/1=&gt;TQGP004.0268/HO/1</t>
  </si>
  <si>
    <t>TQGP004.041/HO/16=&gt;TQGP004.0207/CO/2=&gt;TQGP004.207/HO/1=&gt;Trung Gian/1=&gt;TQGP004.207/HO/1=&gt;TQGP004.0269/CO/1=&gt;TQGP004.269/HO/1</t>
  </si>
  <si>
    <t>TQGP004.063/HO/13=&gt;TQGP004.0315/CO/5=&gt;TQGP004.315/MO/5=&gt;Trung Gian/5=&gt;TQGP004.315/MO/5=&gt;TQGP004.0054/CO/5=&gt;TQGP004.064/HO/4=&gt;Trung Gian/4=&gt;TQGP004.064/HO/4=&gt;TQGP004.0055/CO/4=&gt;TQGP004.065/HO/3=&gt;Trung Gian/3=&gt;TQGP004.065/HO/3=&gt;TQGP004.0056/CO/3=&gt;TQGP004.066/HO/1=&gt;Trung Gian/1=&gt;TQGP004.066/HO/1=&gt;TQGP004.0270/CO/1=&gt;TQGP004.270/HO/1</t>
  </si>
  <si>
    <t>TQGP004.068/HO/8=&gt;TQGP004.0072/CO/4=&gt;TQGP004.082/HO/3=&gt;Trung Gian/3=&gt;TQGP004.082/HO/3=&gt;TQGP004.0075/CO/2=&gt;TQGP004.085/HO/1=&gt;Trung Gian/1=&gt;TQGP004.085/HO/1=&gt;TQGP004.0076/CO/2=&gt;TQGP004.086/HO/1=&gt;Trung Gian/1=&gt;TQGP004.086/HO/1=&gt;TQGP004.0510/CO/3=&gt;TQGP004.090/HO/4=&gt;Trung Gian/4=&gt;TQGP004.090/HO/4=&gt;TQGP004.0081/CO/2=&gt;TQGP004.091/HO/1=&gt;Trung Gian/1=&gt;TQGP004.091/HO/1=&gt;TQGP004.0272/CO/1=&gt;TQGP004.272/HO/1</t>
  </si>
  <si>
    <t>TQGP004.094/HO/6=&gt;TQGP004.0088/CO/5=&gt;TQGP004.098/HO/3=&gt;Trung Gian/3=&gt;TQGP004.098/HO/3=&gt;TQGP004.0183/CO/3=&gt;TQGP004.183/HO/2=&gt;Trung Gian/2=&gt;TQGP004.183/HO/2=&gt;TQGP004.0273/CO/1=&gt;TQGP004.273/HO/1</t>
  </si>
  <si>
    <t>TQGP004.099/HO/11=&gt;TQGP004.0091/CO/5=&gt;TQGP004.101/HO/4=&gt;Trung Gian/4=&gt;TQGP004.101/HO/4=&gt;TQGP004.0092/CO/2=&gt;TQGP004.102/HO/1=&gt;Trung Gian/1=&gt;TQGP004.102/HO/1=&gt;TQGP004.0274/CO/1=&gt;TQGP004.274/HO/1</t>
  </si>
  <si>
    <t>TQGP004.108/HO/8=&gt;TQGP004.0104/CO/8=&gt;TQGP004.114/HO/7=&gt;Trung Gian/7=&gt;TQGP004.114/HO/7=&gt;TQGP004.0187/CO/7=&gt;TQGP004.187/HO/6=&gt;Trung Gian/6=&gt;TQGP004.187/HO/6=&gt;TQGP004.0105/CO/6=&gt;TQGP004.115/HO/4=&gt;Trung Gian/4=&gt;TQGP004.115/HO/4=&gt;TQGP004.0275/CO/1=&gt;TQGP004.275/HO/1</t>
  </si>
  <si>
    <t>TQGP004.104/HO/16=&gt;TQGP004.0312/CO/7=&gt;TQGP004.312/HO/7=&gt;Trung Gian/7=&gt;TQGP004.312/HO/7=&gt;TQGP004.0097/CO/7=&gt;TQGP004.107/HO/5=&gt;Trung Gian/5=&gt;TQGP004.107/HO/5=&gt;TQGP004.0310/CO/5=&gt;TQGP004.310/MO/5=&gt;Trung Gian/5=&gt;TQGP004.310/MO/5=&gt;TQGP004.0181/CO/4=&gt;TQGP004.181/HO/2=&gt;Trung Gian/2=&gt;TQGP004.181/HO/2=&gt;TQGP004.0180/CO/2=&gt;TQGP004.180/HO/1=&gt;Trung Gian/1=&gt;TQGP004.180/HO/1=&gt;TQGP004.0276/CO/1=&gt;TQGP004.276/HO/1</t>
  </si>
  <si>
    <t>TQGP004.108/HO/6=&gt;TQGP004.0104/CO/6=&gt;TQGP004.114/HO/5=&gt;Trung Gian/5=&gt;TQGP004.114/HO/5=&gt;TQGP004.0187/CO/5=&gt;TQGP004.187/HO/4=&gt;Trung Gian/4=&gt;TQGP004.187/HO/4=&gt;TQGP004.0105/CO/4=&gt;TQGP004.115/HO/2=&gt;Trung Gian/2=&gt;TQGP004.115/HO/2=&gt;TQGP004.0275/CO/3=&gt;TQGP004.275/HO/2=&gt;Trung Gian/2=&gt;TQGP004.275/HO/2=&gt;TQGP004.0227/CO/2=&gt;TQGP004.227/HO/1=&gt;Trung Gian/1=&gt;TQGP004.227/HO/1=&gt;TQGP004.0277/CO/1=&gt;TQGP004.277/HO/1</t>
  </si>
  <si>
    <t>TQGP004.112/HO/14=&gt;TQGP004.0290/CO/14=&gt;TQGP004.290/HO/12=&gt;Trung Gian/12=&gt;TQGP004.290/HO/12=&gt;TQGP004.0229/CO/2=&gt;TQGP004.229/HO/1=&gt;Trung Gian/1=&gt;TQGP004.229/HO/1=&gt;TQGP004.0278/CO/1=&gt;TQGP004.278/HO/1</t>
  </si>
  <si>
    <t>TQGP004.0327/TO/13=&gt;TQGP004.0339/CO/19=&gt;TQGP004.0339/MO/19=&gt;Trung Gian/19=&gt;TQGP004.0339/MO/19=&gt;TQGP004.0119/CO/7=&gt;TQGP004.0119/HO/7=&gt;Trung Gian/7=&gt;TQGP004.0119/HO/7=&gt;TQGP004.0337/CO/5=&gt;TQGP004.0337/MO/5=&gt;Trung Gian/5=&gt;TQGP004.0337/MO/5=&gt;TQGP004.0121/CO/5=&gt;TQGP004.0121/HO/5=&gt;Trung Gian/5=&gt;TQGP004.0121/HO/5=&gt;TQGP004.0122/CO/2=&gt;TQGP004.0122/HO/2=&gt;Trung Gian/2=&gt;TQGP004.0122/HO/2=&gt;TQGP004.0279/CO/1=&gt;TQGP004.0279/HO/1</t>
  </si>
  <si>
    <t>TQGP004.0232/HO/9=&gt;TQGP004.0329/CO/9=&gt;TQGP004.0329/MO/9=&gt;Trung Gian/9=&gt;TQGP004.0329/MO/9=&gt;TQGP004.0233/CO/9=&gt;TQGP004.0233/HO/9=&gt;Trung Gian/9=&gt;TQGP004.0233/HO/9=&gt;TQGP004.0286/CO/3=&gt;TQGP004.0286/HO/2=&gt;Trung Gian/2=&gt;TQGP004.0286/HO/2=&gt;TQGP004.0280/CO/1=&gt;TQGP004.0280/HO/1</t>
  </si>
  <si>
    <t>TQGP004.232/HO/8=&gt;TQGP004.0329/CO/8=&gt;TQGP004.329/MO/8=&gt;Trung Gian/8=&gt;TQGP004.329/MO/8=&gt;TQGP004.0233/CO/8=&gt;TQGP004.233/HO/8=&gt;Trung Gian/8=&gt;TQGP004.233/HO/8=&gt;TQGP004.0234/CO/4=&gt;TQGP004.234/HO/3=&gt;Trung Gian/3=&gt;TQGP004.234/HO/3=&gt;TQGP004.0262/CO/3=&gt;TQGP004.262/HO/2=&gt;Trung Gian/2=&gt;TQGP004.262/HO/2=&gt;TQGP004.0281/CO/1=&gt;TQGP004.281/HO/1</t>
  </si>
  <si>
    <t>TQGP004.236/HO/1=&gt;TQGP004.0284/CO/1=&gt;TQGP004.284/HO/1</t>
  </si>
  <si>
    <t>TQGP004.232/HO/13=&gt;TQGP004.0330/CO/4=&gt;TQGP004.330/HO/4=&gt;Trung Gian/4=&gt;TQGP004.330/HO/4=&gt;TQGP004.0331/CO/5=&gt;TQGP004.331/MO/5=&gt;Trung Gian/5=&gt;TQGP004.331/MO/5=&gt;TQGP004.0235/CO/5=&gt;TQGP004.235/HO/5=&gt;Trung Gian/5=&gt;TQGP004.235/HO/5=&gt;TQGP004.0236/CO/4=&gt;TQGP004.236/HO/3=&gt;Trung Gian/3=&gt;TQGP004.236/HO/3=&gt;TQGP004.0284/CO/2=&gt;TQGP004.284/HO/1=&gt;Trung Gian/1=&gt;TQGP004.284/HO/1=&gt;TQGP004.0332/CO/1=&gt;TQGP004.332/MO/1=&gt;Trung Gian/1=&gt;TQGP004.332/MO/1=&gt;TQGP004.0333/CO/1=&gt;TQGP004.333/MO/1=&gt;Trung Gian/1=&gt;TQGP004.333/MO/1=&gt;TQGP004.5261/CO/1=&gt;TQGP004.261/HO/6=&gt;Trung Gian/6=&gt;TQGP004.261/HO/6=&gt;TQGP004.0283/CO/6=&gt;TQGP004.283/MO/6=&gt;Trung Gian/6=&gt;TQGP004.283/MO/6=&gt;TQGP004.0257/CO/6=&gt;TQGP004.257/HO/5=&gt;Trung Gian/5=&gt;TQGP004.257/HO/5=&gt;TQGP004.0258/CO/5=&gt;TQGP004.258/HO/3=&gt;Trung Gian/3=&gt;TQGP004.258/HO/3=&gt;TQGP004.0432/CO/8=&gt;TQGP004.432/MO/8=&gt;Trung Gian/8=&gt;TQGP004.432/MO/8=&gt;TQGP004.0433/CO/2=&gt;TQGP004.433/MO/2=&gt;Trung Gian/2=&gt;TQGP004.433/MO/2=&gt;TQGP004.0285/CO/2=&gt;TQGP004.285/HO/2</t>
  </si>
  <si>
    <t>TQGP004.0232/HO/1=&gt;TQGP004.0329/CO/1=&gt;TQGP004.0329/MO/1=&gt;Trung Gian/1=&gt;TQGP004.0329/MO/1=&gt;TQGP004.0233/CO/1=&gt;TQGP004.0233/HO/1=&gt;Trung Gian/1=&gt;TQGP004.0233/HO/1=&gt;TQGP004.0286/CO/1=&gt;TQGP004.0286/HO/1</t>
  </si>
  <si>
    <t>TQGP004.0230/HO/5=&gt;TQGP004.0232/CO/5=&gt;TQGP004.0232/HO/5=&gt;Trung Gian/5=&gt;TQGP004.0232/HO/5=&gt;TQGP004.0329/CO/12=&gt;TQGP004.0329/MO/12=&gt;Trung Gian/12=&gt;TQGP004.0329/MO/12=&gt;TQGP004.0233/CO/12=&gt;TQGP004.0233/HO/12=&gt;Trung Gian/12=&gt;TQGP004.0233/HO/12=&gt;TQGP004.0234/CO/7=&gt;TQGP004.0234/HO/6=&gt;Trung Gian/6=&gt;TQGP004.0234/HO/6=&gt;TQGP004.0262/CO/6=&gt;TQGP004.0262/HO/5=&gt;Trung Gian/5=&gt;TQGP004.0262/HO/5=&gt;TQGP004.0263/CO/4=&gt;TQGP004.0263/HO/3=&gt;Trung Gian/3=&gt;TQGP004.0263/HO/3=&gt;TQGP004.0320/CO/3=&gt;TQGP004.0320/MO/3=&gt;Trung Gian/3=&gt;TQGP004.0320/MO/3=&gt;TQGP004.0287/CO/3=&gt;TQGP004.0287/HO/2</t>
  </si>
  <si>
    <t>TQGP004.0063/HO/16=&gt;TQGP004.0225/CO/19=&gt;TQGP004.0225/HO/19=&gt;Trung Gian/19=&gt;TQGP004.0225/HO/19=&gt;TQGP004.0230/CO/19=&gt;TQGP004.0230/HO/19=&gt;Trung Gian/19=&gt;TQGP004.0230/HO/19=&gt;TQGP004.0232/CO/17=&gt;TQGP004.0232/HO/17=&gt;Trung Gian/17=&gt;TQGP004.0232/HO/17=&gt;TQGP004.0329/CO/10=&gt;TQGP004.0329/MO/10=&gt;Trung Gian/10=&gt;TQGP004.0329/MO/10=&gt;TQGP004.0233/CO/10=&gt;TQGP004.0233/HO/10=&gt;Trung Gian/10=&gt;TQGP004.0233/HO/10=&gt;TQGP004.0234/CO/8=&gt;TQGP004.0234/HO/7=&gt;Trung Gian/7=&gt;TQGP004.0234/HO/7=&gt;TQGP004.0262/CO/7=&gt;TQGP004.0262/HO/6=&gt;Trung Gian/6=&gt;TQGP004.0262/HO/6=&gt;TQGP004.0263/CO/5=&gt;TQGP004.0263/HO/4=&gt;Trung Gian/4=&gt;TQGP004.0263/HO/4=&gt;TQGP004.0320/CO/4=&gt;TQGP004.0320/MO/4=&gt;Trung Gian/4=&gt;TQGP004.0320/MO/4=&gt;TQGP004.0287/CO/4=&gt;TQGP004.0287/HO/2=&gt;Trung Gian/2=&gt;TQGP004.0287/HO/2=&gt;TQGP004.0341/CO/2=&gt;TQGP004.0341/MO/2=&gt;Trung Gian/2=&gt;TQGP004.0341/MO/2=&gt;TQGP004.0288/CO/2=&gt;TQGP004.0288/HO/2</t>
  </si>
  <si>
    <t>TQGP004.0112/HO/2=&gt;TQGP004.0290/CO/2=&gt;TQGP004.0290/HO/2</t>
  </si>
  <si>
    <t>TQGP004.0054/HO/9=&gt;TQGP004.0126/CO/5=&gt;TQGP004.0126/HO/3=&gt;Trung Gian/3=&gt;TQGP004.0126/HO/3=&gt;TQGP004.0127/CO/3=&gt;TQGP004.0127/HO/1=&gt;Trung Gian/1=&gt;TQGP004.0127/HO/1=&gt;TQGP004.0291/CO/1=&gt;TQGP004.0291/HO/1=&gt;Trung Gian/1=&gt;TQGP004.0291/HO/1=&gt;TQGP004.0292/CO/1=&gt;TQGP004.0292/HO/1</t>
  </si>
  <si>
    <t>TQGP004.0054/HO/10=&gt;TQGP004.0126/CO/6=&gt;TQGP004.0126/HO/4=&gt;Trung Gian/4=&gt;TQGP004.0126/HO/4=&gt;TQGP004.0127/CO/4=&gt;TQGP004.0127/HO/2=&gt;Trung Gian/2=&gt;TQGP004.0127/HO/2=&gt;TQGP004.0291/CO/2=&gt;TQGP004.0291/HO/2=&gt;Trung Gian/2=&gt;TQGP004.0291/HO/2=&gt;TQGP004.0293/CO/1=&gt;TQGP004.0293/HO/1</t>
  </si>
  <si>
    <t>TQGP004.0054/HO/11=&gt;TQGP004.0126/CO/7=&gt;TQGP004.0126/HO/5=&gt;Trung Gian/5=&gt;TQGP004.0126/HO/5=&gt;TQGP004.0127/CO/5=&gt;TQGP004.0127/HO/3=&gt;Trung Gian/3=&gt;TQGP004.0127/HO/3=&gt;TQGP004.0291/CO/3=&gt;TQGP004.0291/HO/3=&gt;Trung Gian/3=&gt;TQGP004.0291/HO/3=&gt;TQGP004.0293/CO/2=&gt;TQGP004.0293/HO/1=&gt;Trung Gian/1=&gt;TQGP004.0293/HO/1=&gt;TQGP004.0294/CO/1=&gt;TQGP004.0294/HO/1</t>
  </si>
  <si>
    <t>TQGP004.0063/HO/2=&gt;TQGP004.0296/CO/2=&gt;TQGP004.0296/HO/2</t>
  </si>
  <si>
    <t>TQGP004.0063/HO/15=&gt;TQGP004.0225/CO/7=&gt;TQGP004.0225/HO/7=&gt;Trung Gian/7=&gt;TQGP004.0225/HO/7=&gt;TQGP004.0220/CO/7=&gt;TQGP004.0220/HO/5=&gt;Trung Gian/5=&gt;TQGP004.0220/HO/5=&gt;TQGP004.0222/CO/4=&gt;TQGP004.0222/HO/3=&gt;Trung Gian/3=&gt;TQGP004.0222/HO/3=&gt;TQGP004.0223/CO/3=&gt;TQGP004.0223/HO/2=&gt;Trung Gian/2=&gt;TQGP004.0223/HO/2=&gt;TQGP004.0224/CO/2=&gt;TQGP004.0224/HO/1=&gt;Trung Gian/1=&gt;TQGP004.0224/HO/1=&gt;TQGP004.0297/CO/1=&gt;TQGP004.0297/HO/1</t>
  </si>
  <si>
    <t>TQGP004.0230/HO/2=&gt;TQGP004.0298/CO/1=&gt;TQGP004.0298/HO/1</t>
  </si>
  <si>
    <t>TQGP004.0230/HO/4=&gt;TQGP004.0232/CO/4=&gt;TQGP004.0232/HO/4=&gt;Trung Gian/4=&gt;TQGP004.0232/HO/4=&gt;TQGP004.0299/CO/1=&gt;TQGP004.0299/HO/1</t>
  </si>
  <si>
    <t>TQGP004.0232/HO/10=&gt;TQGP004.0330/CO/1=&gt;TQGP004.0330/HO/1=&gt;Trung Gian/1=&gt;TQGP004.0330/HO/1=&gt;TQGP004.0331/CO/1=&gt;TQGP004.0331/MO/1=&gt;Trung Gian/1=&gt;TQGP004.0331/MO/1=&gt;TQGP004.0235/CO/1=&gt;TQGP004.0235/HO/1=&gt;Trung Gian/1=&gt;TQGP004.0235/HO/1=&gt;TQGP004.0300/CO/1=&gt;TQGP004.0300/HO/1</t>
  </si>
  <si>
    <t>TQGP004.0232/HO/11=&gt;TQGP004.0330/CO/2=&gt;TQGP004.0330/HO/2=&gt;Trung Gian/2=&gt;TQGP004.0330/HO/2=&gt;TQGP004.0331/CO/3=&gt;TQGP004.0331/MO/3=&gt;Trung Gian/3=&gt;TQGP004.0331/MO/3=&gt;TQGP004.0235/CO/3=&gt;TQGP004.0235/HO/3=&gt;Trung Gian/3=&gt;TQGP004.0235/HO/3=&gt;TQGP004.0236/CO/2=&gt;TQGP004.0236/HO/2=&gt;Trung Gian/2=&gt;TQGP004.0236/HO/2=&gt;TQGP004.0237/CO/12=&gt;TQGP004.0237/HO/11=&gt;Trung Gian/11=&gt;TQGP004.0237/HO/11=&gt;TQGP004.0301/CO/1=&gt;TQGP004.0301/HO/1</t>
  </si>
  <si>
    <t>TQGP004.0330/CO/11=&gt;TQGP004.0330/HO/11=&gt;Trung Gian/11=&gt;TQGP004.0330/HO/11=&gt;TQGP004.0331/CO/11=&gt;TQGP004.0331/MO/11=&gt;Trung Gian/11=&gt;TQGP004.0331/MO/11=&gt;TQGP004.0235/CO/11=&gt;TQGP004.0235/HO/11=&gt;Trung Gian/11=&gt;TQGP004.0235/HO/11=&gt;TQGP004.0236/CO/11=&gt;TQGP004.0236/HO/1=&gt;Trung Gian/1=&gt;TQGP004.0236/HO/1=&gt;TQGP004.0237/CO/11=&gt;TQGP004.0237/HO/10=&gt;Trung Gian/10=&gt;TQGP004.0237/HO/10=&gt;TQGP004.0238/CO/10=&gt;TQGP004.0238/HO/9=&gt;Trung Gian/9=&gt;TQGP004.0238/HO/9=&gt;TQGP004.0239/CO/9=&gt;TQGP004.0239/HO/8=&gt;Trung Gian/8=&gt;TQGP004.0239/HO/8=&gt;TQGP004.0302/CO/1=&gt;TQGP004.0302/HO/1</t>
  </si>
  <si>
    <t>TQGP004.0236/HO/10=&gt;TQGP004.0237/CO/5=&gt;TQGP004.0237/HO/4=&gt;Trung Gian/4=&gt;TQGP004.0237/HO/4=&gt;TQGP004.0238/CO/4=&gt;TQGP004.0238/HO/3=&gt;Trung Gian/3=&gt;TQGP004.0238/HO/3=&gt;TQGP004.0239/CO/3=&gt;TQGP004.0239/HO/2=&gt;Trung Gian/2=&gt;TQGP004.0239/HO/2=&gt;TQGP004.0334/CO/2=&gt;TQGP004.0334/MO/2=&gt;Trung Gian/2=&gt;TQGP004.0334/MO/2=&gt;TQGP004.0335/CO/2=&gt;TQGP004.0335/MO/2=&gt;Trung Gian/2=&gt;TQGP004.0335/MO/2=&gt;TQGP004.0260/CO/2=&gt;TQGP004.0260/HO/1=&gt;Trung Gian/1=&gt;TQGP004.0260/HO/1=&gt;TQGP004.0261/CO/1=&gt;TQGP004.0261/HO/9=&gt;Trung Gian/9=&gt;TQGP004.0261/HO/9=&gt;TQGP004.0303/CO/1=&gt;TQGP004.0303/HO/1</t>
  </si>
  <si>
    <t>TQGP004.0232/HO/14=&gt;TQGP004.0330/CO/5=&gt;TQGP004.0330/HO/5=&gt;Trung Gian/5=&gt;TQGP004.0330/HO/5=&gt;TQGP004.0331/CO/6=&gt;TQGP004.0331/MO/6=&gt;Trung Gian/6=&gt;TQGP004.0331/MO/6=&gt;TQGP004.0235/CO/6=&gt;TQGP004.0235/HO/6=&gt;Trung Gian/6=&gt;TQGP004.0235/HO/6=&gt;TQGP004.0236/CO/5=&gt;TQGP004.0236/HO/5=&gt;Trung Gian/5=&gt;TQGP004.0236/HO/5=&gt;TQGP004.0284/CO/4=&gt;TQGP004.0284/HO/3=&gt;Trung Gian/3=&gt;TQGP004.0284/HO/3=&gt;TQGP004.0332/CO/3=&gt;TQGP004.0332/MO/3=&gt;Trung Gian/3=&gt;TQGP004.0332/MO/3=&gt;TQGP004.0333/CO/3=&gt;TQGP004.0333/MO/3=&gt;Trung Gian/3=&gt;TQGP004.0333/MO/3=&gt;TQGP004.0439/CO/3=&gt;TQGP004.0439/MO/3=&gt;Trung Gian/3=&gt;TQGP004.0439/MO/3=&gt;TQGP004.0440/CO/3=&gt;TQGP004.0440/MO/3=&gt;Trung Gian/3=&gt;TQGP004.0440/MO/3=&gt;TQGP004.5261/CO/3=&gt;TQGP004.0261/HO/8=&gt;Trung Gian/8=&gt;TQGP004.0261/HO/8=&gt;TQGP004.0303/CO/2=&gt;TQGP004.0303/HO/1=&gt;Trung Gian/1=&gt;TQGP004.0303/HO/1=&gt;TQGP004.0304/CO/1=&gt;TQGP004.0304/HO/1</t>
  </si>
  <si>
    <t>TQGP004.0236/HO/14=&gt;TQGP004.0244/CO/5=&gt;TQGP004.0244/HO/5=&gt;Trung Gian/5=&gt;TQGP004.0244/HO/5=&gt;TQGP004.0240/CO/5=&gt;TQGP004.0240/HO/1=&gt;Trung Gian/1=&gt;TQGP004.0240/HO/1=&gt;TQGP004.0242/CO/3=&gt;TQGP004.0242/HO/2=&gt;Trung Gian/2=&gt;TQGP004.0242/HO/2=&gt;TQGP004.0243/CO/2=&gt;TQGP004.0243/HO/1=&gt;Trung Gian/1=&gt;TQGP004.0243/HO/1=&gt;TQGP004.0305/CO/1=&gt;TQGP004.0305/HO/1</t>
  </si>
  <si>
    <t>TQGP004.0099/HO/2=&gt;TQGP004.0325/CO/2=&gt;TQGP004.0325/HO/2</t>
  </si>
  <si>
    <t>TQGP004.0338/MO/1=&gt;Trung Gian/1=&gt;TQGP004.0338/MO/1=&gt;TQGP004.0327/CO/1=&gt;TQGP004.0327/TO/1</t>
  </si>
  <si>
    <t>TQGP00406GC16.00/11=&gt;TQGP004.0001/FO/79=&gt;Trung Gian/79=&gt;TQGP004.0001/FO/79=&gt;TQGP004.0067/CO/7=&gt;TQGP004.0067/TO/7=&gt;Trung Gian/7=&gt;TQGP004.0067/TO/7=&gt;TQGP004.0435/CO/1=&gt;TQGP004.0435/HO/1</t>
  </si>
  <si>
    <t>TQGP004.0435/HO/2=&gt;TQGP004.0436/CO/2=&gt;TQGP004.0436/HW/2</t>
  </si>
  <si>
    <t>TQGP004.0435/HO/4=&gt;TQGP004.0436/CO/4=&gt;TQGP004.0436/HW/2=&gt;Trung Gian/2=&gt;TQGP004.0436/HW/2=&gt;TQGP004.0437/CO/2=&gt;TQGP004.0437/HW/2</t>
  </si>
  <si>
    <t>TQGP004.0230/HO/7=&gt;TQGP004.0232/CO/16=&gt;TQGP004.0232/HO/16=&gt;Trung Gian/16=&gt;TQGP004.0232/HO/16=&gt;TQGP004.0330/CO/16=&gt;TQGP004.0330/HO/16=&gt;Trung Gian/16=&gt;TQGP004.0330/HO/16=&gt;TQGP004.0331/CO/10=&gt;TQGP004.0331/MO/10=&gt;Trung Gian/10=&gt;TQGP004.0331/MO/10=&gt;TQGP004.0235/CO/10=&gt;TQGP004.0235/HO/10=&gt;Trung Gian/10=&gt;TQGP004.0235/HO/10=&gt;TQGP004.0236/CO/9=&gt;TQGP004.0236/HO/9=&gt;Trung Gian/9=&gt;TQGP004.0236/HO/9=&gt;TQGP004.0284/CO/5=&gt;TQGP004.0284/HO/4=&gt;Trung Gian/4=&gt;TQGP004.0284/HO/4=&gt;TQGP004.0332/CO/4=&gt;TQGP004.0332/MO/4=&gt;Trung Gian/4=&gt;TQGP004.0332/MO/4=&gt;TQGP004.0333/CO/4=&gt;TQGP004.0333/MO/4=&gt;Trung Gian/4=&gt;TQGP004.0333/MO/4=&gt;TQGP004.0439/CO/4=&gt;TQGP004.0439/MO/4=&gt;Trung Gian/4=&gt;TQGP004.0439/MO/4=&gt;TQGP004.0440/CO/4=&gt;TQGP004.0440/MO/4=&gt;Trung Gian/4=&gt;TQGP004.0440/MO/4=&gt;TQGP004.5261/CO/4=&gt;TQGP004.0261/HO/10=&gt;Trung Gian/10=&gt;TQGP004.0261/HO/10=&gt;TQGP004.0283/CO/8=&gt;TQGP004.0283/MO/8=&gt;Trung Gian/8=&gt;TQGP004.0283/MO/8=&gt;TQGP004.0257/CO/8=&gt;TQGP004.0257/HO/7=&gt;Trung Gian/7=&gt;TQGP004.0257/HO/7=&gt;TQGP004.0258/CO/7=&gt;TQGP004.0258/HO/5=&gt;Trung Gian/5=&gt;TQGP004.0258/HO/5=&gt;TQGP004.0432/CO/3=&gt;TQGP004.0432/MO/3=&gt;Trung Gian/3=&gt;TQGP004.0432/MO/3=&gt;TQGP004.0433/CO/3=&gt;TQGP004.0433/MO/3=&gt;Trung Gian/3=&gt;TQGP004.0433/MO/3=&gt;TQGP004.0285/CO/3=&gt;TQGP004.0285/HO/3=&gt;Trung Gian/3=&gt;TQGP004.0285/HO/3=&gt;TQGP004.0438/CO/1=&gt;TQGP004.0438/HO/1</t>
  </si>
  <si>
    <t>TQGP00501GC57.00/6=&gt;TQGP005.001/FO/6=&gt;Trung Gian/6=&gt;TQGP005.001/FO/6=&gt;TQGP005.0021/CO/2=&gt;TQGP005.021/HO/2</t>
  </si>
  <si>
    <t>TQGP005.0021/HO/30=&gt;TQGP005.0022/CO/2=&gt;TQGP005.0022/HO/2</t>
  </si>
  <si>
    <t>TQGP005.021/HO/24=&gt;TQGP005.0022/CO/3=&gt;TQGP005.022/HO/1=&gt;Trung Gian/1=&gt;TQGP005.022/HO/1=&gt;TQGP005.0023/CO/1=&gt;TQGP005.023/HO/1</t>
  </si>
  <si>
    <t>TQGP005.021/HO/3=&gt;TQGP005.0024/CO/1=&gt;TQGP005.024/HO/1</t>
  </si>
  <si>
    <t>TQGP005.0021/HO/32=&gt;TQGP005.0024/CO/3=&gt;TQGP005.0024/HO/2=&gt;Trung Gian/2=&gt;TQGP005.0024/HO/2=&gt;TQGP005.0025/CO/2=&gt;TQGP005.0025/HO/2</t>
  </si>
  <si>
    <t>TQGP005.0021/HO/13=&gt;TQGP005.0024/CO/5=&gt;TQGP005.0024/HO/4=&gt;Trung Gian/4=&gt;TQGP005.0024/HO/4=&gt;TQGP005.0025/CO/4=&gt;TQGP005.0025/HO/2=&gt;Trung Gian/2=&gt;TQGP005.0025/HO/2=&gt;TQGP005.0326/CO/2=&gt;TQGP005.0326/MO/2=&gt;Trung Gian/2=&gt;TQGP005.0326/MO/2=&gt;TQGP005.0026/CO/2=&gt;TQGP005.0026/HO/2</t>
  </si>
  <si>
    <t>TQGP00503GC16.00/8=&gt;TQGP005.0001/FO/20=&gt;Trung Gian/20=&gt;TQGP005.0001/FO/20=&gt;TQGP005.0021/CO/7=&gt;TQGP005.0021/HO/5=&gt;Trung Gian/5=&gt;TQGP005.0021/HO/5=&gt;TQGP005.0027/CO/7=&gt;TQGP005.0027/HO/1</t>
  </si>
  <si>
    <t>TQGP005.021/HO/7=&gt;TQGP005.0028/CO/1=&gt;TQGP005.028/HO/1</t>
  </si>
  <si>
    <t>TQGP005.021/HO/8=&gt;TQGP005.0028/CO/2=&gt;TQGP005.028/HO/1=&gt;Trung Gian/1=&gt;TQGP005.028/HO/1=&gt;TQGP005.0029/CO/1=&gt;TQGP005.029/HO/1</t>
  </si>
  <si>
    <t>TQGP005.021/HO/9=&gt;TQGP005.0028/CO/3=&gt;TQGP005.028/HO/2=&gt;Trung Gian/2=&gt;TQGP005.028/HO/2=&gt;TQGP005.0029/CO/2=&gt;TQGP005.029/HO/1=&gt;Trung Gian/1=&gt;TQGP005.029/HO/1=&gt;TQGP005.0030/CO/1=&gt;TQGP005.030/HO/1</t>
  </si>
  <si>
    <t>TQGP005.021/HO/10=&gt;TQGP005.0028/CO/4=&gt;TQGP005.028/HO/3=&gt;Trung Gian/3=&gt;TQGP005.028/HO/3=&gt;TQGP005.0029/CO/3=&gt;TQGP005.029/HO/2=&gt;Trung Gian/2=&gt;TQGP005.029/HO/2=&gt;TQGP005.0030/CO/2=&gt;TQGP005.030/HO/1=&gt;Trung Gian/1=&gt;TQGP005.030/HO/1=&gt;TQGP005.0031/CO/1=&gt;TQGP005.031/HO/1</t>
  </si>
  <si>
    <t>TQGP005.032/HO/2=&gt;TQGP005.0932/CO/2=&gt;TQGP005.032/HO/2</t>
  </si>
  <si>
    <t>TQGP005.210/HO/2=&gt;TQGP005.0033/CO/2=&gt;TQGP005.033/HO/2</t>
  </si>
  <si>
    <t>TQGP005.210/HO/3=&gt;TQGP005.0033/CO/3=&gt;TQGP005.033/HO/1=&gt;Trung Gian/1=&gt;TQGP005.033/HO/1=&gt;TQGP005.0034/CO/1=&gt;TQGP005.034/HO/1</t>
  </si>
  <si>
    <t>TQGP005.210/HO/4=&gt;TQGP005.0033/CO/4=&gt;TQGP005.033/HO/2=&gt;Trung Gian/2=&gt;TQGP005.033/HO/2=&gt;TQGP005.0034/CO/2=&gt;TQGP005.034/HO/1=&gt;Trung Gian/1=&gt;TQGP005.034/HO/1=&gt;TQGP005.0035/CO/1=&gt;TQGP005.035/HO/1</t>
  </si>
  <si>
    <t>TQGP005.032/HO/5=&gt;TQGP005.0036/CO/1=&gt;TQGP005.036/HO/1</t>
  </si>
  <si>
    <t>TQGP005.032/HO/6=&gt;TQGP005.0036/CO/2=&gt;TQGP005.036/HO/1=&gt;Trung Gian/1=&gt;TQGP005.036/HO/1=&gt;TQGP005.0037/CO/1=&gt;TQGP005.037/HO/1</t>
  </si>
  <si>
    <t>TQGP005.032/HO/8=&gt;TQGP005.0038/CO/2=&gt;TQGP005.038/HO/2</t>
  </si>
  <si>
    <t>TQGP005.032/HO/9=&gt;TQGP005.0038/CO/3=&gt;TQGP005.038/HO/1=&gt;Trung Gian/1=&gt;TQGP005.038/HO/1=&gt;TQGP005.0039/CO/1=&gt;TQGP005.039/HO/1</t>
  </si>
  <si>
    <t>TQGP005.032/HO/10=&gt;TQGP005.0038/CO/4=&gt;TQGP005.038/HO/2=&gt;Trung Gian/2=&gt;TQGP005.038/HO/2=&gt;TQGP005.0039/CO/2=&gt;TQGP005.039/HO/1=&gt;Trung Gian/1=&gt;TQGP005.039/HO/1=&gt;TQGP005.0040/CO/1=&gt;TQGP005.040/HO/1</t>
  </si>
  <si>
    <t>TQGP005.032/HO/15=&gt;TQGP005.0038/CO/5=&gt;TQGP005.038/HO/3=&gt;Trung Gian/3=&gt;TQGP005.038/HO/3=&gt;TQGP005.0039/CO/3=&gt;TQGP005.039/HO/2=&gt;Trung Gian/2=&gt;TQGP005.039/HO/2=&gt;TQGP005.0041/CO/1=&gt;TQGP005.041/HO/1</t>
  </si>
  <si>
    <t>TQGP00502GC16.00/5=&gt;TQGP005.0001/FO/13=&gt;Trung Gian/13=&gt;TQGP005.0001/FO/13=&gt;TQGP005.0266/CO/3=&gt;TQGP005.0266/MO/3=&gt;Trung Gian/3=&gt;TQGP005.0266/MO/3=&gt;TQGP005.0032/CO/3=&gt;TQGP005.0032/HO/2=&gt;Trung Gian/2=&gt;TQGP005.0032/HO/2=&gt;TQGP005.0042/CO/1=&gt;TQGP005.0042/HO/1</t>
  </si>
  <si>
    <t>TQGP005.042/HO/3=&gt;TQGP005.0043/CO/2=&gt;TQGP005.043/HO/2</t>
  </si>
  <si>
    <t>TQGP00503GC16.00/2=&gt;TQGP005.0001/FO/3=&gt;Trung Gian/3=&gt;TQGP005.0001/FO/3=&gt;TQGP005.0266/CO/2=&gt;TQGP005.0266/MO/2=&gt;Trung Gian/2=&gt;TQGP005.0266/MO/2=&gt;TQGP005.0032/CO/2=&gt;TQGP005.0032/HO/1=&gt;Trung Gian/1=&gt;TQGP005.0032/HO/1=&gt;TQGP005.0042/CO/4=&gt;TQGP005.0042/HO/1=&gt;Trung Gian/1=&gt;TQGP005.0042/HO/1=&gt;TQGP005.0044/CO/2=&gt;TQGP005.0044/HO/2=&gt;Trung Gian/2=&gt;TQGP005.0044/HO/2=&gt;TQGP005.0296/CO/1=&gt;TQGP005.0296/MO/1=&gt;Trung Gian/1=&gt;TQGP005.0296/MO/1=&gt;TQGP005.0297/CO/1=&gt;TQGP005.0297/MO/1=&gt;Trung Gian/1=&gt;TQGP005.0297/MO/1=&gt;TQGP005.0045/CO/1=&gt;TQGP005.0045/HO/1</t>
  </si>
  <si>
    <t>TQGP005.0045/HO/1=&gt;TQGP005.0315/CO/1=&gt;TQGP005.0315/MO/1=&gt;Trung Gian/1=&gt;TQGP005.0315/MO/1=&gt;TQGP005.0046/CO/1=&gt;TQGP005.0046/HO/1</t>
  </si>
  <si>
    <t>TQGP005.0045/HO/3=&gt;TQGP005.0315/CO/3=&gt;TQGP005.0315/MO/3=&gt;Trung Gian/3=&gt;TQGP005.0315/MO/3=&gt;TQGP005.0046/CO/3=&gt;TQGP005.0046/HO/2=&gt;Trung Gian/2=&gt;TQGP005.0046/HO/2=&gt;TQGP005.0047/CO/2=&gt;TQGP005.0047/HO/2</t>
  </si>
  <si>
    <t>TQGP005.0045/HO/5=&gt;TQGP005.0315/CO/5=&gt;TQGP005.0315/MO/5=&gt;Trung Gian/5=&gt;TQGP005.0315/MO/5=&gt;TQGP005.0046/CO/5=&gt;TQGP005.0046/HO/4=&gt;Trung Gian/4=&gt;TQGP005.0046/HO/4=&gt;TQGP005.0048/CO/1=&gt;TQGP005.0048/HO/1</t>
  </si>
  <si>
    <t>TQGP005.0045/HO/6=&gt;TQGP005.0315/CO/6=&gt;TQGP005.0315/MO/6=&gt;Trung Gian/6=&gt;TQGP005.0315/MO/6=&gt;TQGP005.0046/CO/6=&gt;TQGP005.0046/HO/5=&gt;Trung Gian/5=&gt;TQGP005.0046/HO/5=&gt;TQGP005.0048/CO/2=&gt;TQGP005.0048/HO/1=&gt;Trung Gian/1=&gt;TQGP005.0048/HO/1=&gt;TQGP005.0049/CO/1=&gt;TQGP005.0049/HO/1</t>
  </si>
  <si>
    <t>TQGP005.050/HO.01/5=&gt;TQGP005.050/HO/5=&gt;TQGP005.0950/CO/1=&gt;TQGP005.050/HO/1</t>
  </si>
  <si>
    <t>TQGP005.050/HO.01/1=&gt;TQGP005.050/HO/1=&gt;TQGP005.0051/CO/1=&gt;TQGP005.051/HO/1</t>
  </si>
  <si>
    <t>TQGP005.050/HO.01/2=&gt;TQGP005.050/HO/2=&gt;TQGP005.0051/CO/2=&gt;TQGP005.051/HO/1=&gt;Trung Gian/1=&gt;TQGP005.051/HO/1=&gt;TQGP005.0052/CO/1=&gt;TQGP005.052/HO/1</t>
  </si>
  <si>
    <t>TQGP005.050/HO.01/3=&gt;TQGP005.050/HO/3=&gt;TQGP005.0053/CO/1=&gt;TQGP005.053/HO/1</t>
  </si>
  <si>
    <t>TQGP005.050/HO.01/4=&gt;TQGP005.050/HO/4=&gt;TQGP005.0053/CO/2=&gt;TQGP005.053/HO/1=&gt;Trung Gian/1=&gt;TQGP005.053/HO/1=&gt;TQGP005.0054/CO/1=&gt;TQGP005.054/HO/1</t>
  </si>
  <si>
    <t>TQGP005.050/HO.01/6=&gt;TQGP005.050/HO/6=&gt;TQGP005.0055/CO/1=&gt;TQGP005.055/HO/1</t>
  </si>
  <si>
    <t>TQGP005.050/HO.01/7=&gt;TQGP005.050/HO/7=&gt;TQGP005.0055/CO/2=&gt;TQGP005.055/HO/1=&gt;Trung Gian/1=&gt;TQGP005.055/HO/1=&gt;TQGP005.0056/CO/1=&gt;TQGP005.056/HO/1</t>
  </si>
  <si>
    <t>TQGP005.050/HO.01/8=&gt;TQGP005.050/HO/8=&gt;TQGP005.0055/CO/3=&gt;TQGP005.055/HO/2=&gt;Trung Gian/2=&gt;TQGP005.055/HO/2=&gt;TQGP005.0057/CO/1=&gt;TQGP005.057/HO/1</t>
  </si>
  <si>
    <t>TQGP005.050/HO.01/9=&gt;TQGP005.050/HO/9=&gt;TQGP005.0055/CO/4=&gt;TQGP005.055/HO/3=&gt;Trung Gian/3=&gt;TQGP005.055/HO/3=&gt;TQGP005.0057/CO/2=&gt;TQGP005.057/HO/1=&gt;Trung Gian/1=&gt;TQGP005.057/HO/1=&gt;TQGP005.0058/CO/1=&gt;TQGP005.058/HO/1</t>
  </si>
  <si>
    <t>TQGP005.061/HO.01/9=&gt;TQGP005.061/HO/9=&gt;TQGP005.0060/CO/3=&gt;TQGP005.060/HO/1=&gt;Trung Gian/1=&gt;TQGP005.060/HO/1=&gt;TQGP005.0059/CO/1=&gt;TQGP005.059/HO/1</t>
  </si>
  <si>
    <t>TQGP005.061/HO.01/7=&gt;TQGP005.061/HO/7=&gt;TQGP005.0060/CO/1=&gt;TQGP005.060/HO/1</t>
  </si>
  <si>
    <t>TQGP00503GC16.00/10=&gt;TQGP005.0001/FO/5=&gt;Trung Gian/5=&gt;TQGP005.0001/FO/5=&gt;TQGP005.0290/CO/2=&gt;TQGP005.0290/MO/2=&gt;Trung Gian/2=&gt;TQGP005.0290/MO/2=&gt;TQGP005.0050/CO/2=&gt;TQGP005.0050/HO/1=&gt;Trung Gian/1=&gt;TQGP005.0050/HO/1=&gt;TQGP005.0061/CO/1=&gt;TQGP005.0061/HO/1</t>
  </si>
  <si>
    <t>TQGP005.061/HO.01/1=&gt;TQGP005.061/HO/1=&gt;TQGP005.0062/CO/1=&gt;TQGP005.062/HO/1</t>
  </si>
  <si>
    <t>TQGP005.061/HO.01/2=&gt;TQGP005.061/HO/2=&gt;TQGP005.0062/CO/2=&gt;TQGP005.062/HO/1=&gt;Trung Gian/1=&gt;TQGP005.062/HO/1=&gt;TQGP005.0063/CO/1=&gt;TQGP005.063/HO/1</t>
  </si>
  <si>
    <t>TQGP005.061/HO.01/3=&gt;TQGP005.061/HO/3=&gt;TQGP005.0062/CO/3=&gt;TQGP005.062/HO/2=&gt;Trung Gian/2=&gt;TQGP005.062/HO/2=&gt;TQGP005.0063/CO/2=&gt;TQGP005.063/HO/1=&gt;Trung Gian/1=&gt;TQGP005.063/HO/1=&gt;TQGP005.0064/CO/1=&gt;TQGP005.064/HO/1</t>
  </si>
  <si>
    <t>TQGP005.061/HO.01/4=&gt;TQGP005.061/HO/4=&gt;TQGP005.0065/CO/1=&gt;TQGP005.065/HO/1</t>
  </si>
  <si>
    <t>TQGP005.061/HO.01/5=&gt;TQGP005.061/HO/5=&gt;TQGP005.0065/CO/2=&gt;TQGP005.065/HO/1=&gt;Trung Gian/1=&gt;TQGP005.065/HO/1=&gt;TQGP005.0066/CO/1=&gt;TQGP005.066/HO/1</t>
  </si>
  <si>
    <t>TQGP005.061/HO.01/6=&gt;TQGP005.061/HO/6=&gt;TQGP005.0065/CO/3=&gt;TQGP005.065/HO/2=&gt;Trung Gian/2=&gt;TQGP005.065/HO/2=&gt;TQGP005.0067/CO/1=&gt;TQGP005.067/HO/1</t>
  </si>
  <si>
    <t>TQGP00502GC16.00/1=&gt;TQGP005.0001/FO/9=&gt;Trung Gian/9=&gt;TQGP005.0001/FO/9=&gt;TQGP005.0290/CO/3=&gt;TQGP005.0290/MO/3=&gt;Trung Gian/3=&gt;TQGP005.0290/MO/3=&gt;TQGP005.0050/CO/3=&gt;TQGP005.0050/HO/2=&gt;Trung Gian/2=&gt;TQGP005.0050/HO/2=&gt;TQGP005.0061/CO/2=&gt;TQGP005.0061/HO/1=&gt;Trung Gian/1=&gt;TQGP005.0061/HO/1=&gt;TQGP005.0068/CO/1=&gt;TQGP005.0068/HO/1</t>
  </si>
  <si>
    <t>TQGP00503GC16.00/1=&gt;TQGP005.0001/FO/17=&gt;Trung Gian/17=&gt;TQGP005.0001/FO/17=&gt;TQGP005.0290/CO/4=&gt;TQGP005.0290/MO/4=&gt;Trung Gian/4=&gt;TQGP005.0290/MO/4=&gt;TQGP005.0050/CO/4=&gt;TQGP005.0050/HO/3=&gt;Trung Gian/3=&gt;TQGP005.0050/HO/3=&gt;TQGP005.0061/CO/3=&gt;TQGP005.0061/HO/2=&gt;Trung Gian/2=&gt;TQGP005.0061/HO/2=&gt;TQGP005.0068/CO/7=&gt;TQGP005.0068/HO/6=&gt;Trung Gian/6=&gt;TQGP005.0068/HO/6=&gt;TQGP005.0069/CO/1=&gt;TQGP005.0069/HO/1</t>
  </si>
  <si>
    <t>TQGP005.068/HO.02/4=&gt;TQGP005.068/HO/4=&gt;TQGP005.0069/CO/4=&gt;TQGP005.069/HO/2=&gt;Trung Gian/2=&gt;TQGP005.069/HO/2=&gt;TQGP005.0070/CO/2=&gt;TQGP005.070/HO/2</t>
  </si>
  <si>
    <t>TQGP005.068/HO.02/10=&gt;TQGP005.068/HO/10=&gt;TQGP005.0071/CO/2=&gt;TQGP005.071/HO/2</t>
  </si>
  <si>
    <t>TQGP005.068/HO.02/12=&gt;TQGP005.068/HO/12=&gt;TQGP005.0071/CO/4=&gt;TQGP005.071/HO/2=&gt;Trung Gian/2=&gt;TQGP005.071/HO/2=&gt;TQGP005.0072/CO/2=&gt;TQGP005.072/HO/2</t>
  </si>
  <si>
    <t>TQGP005.068/HO.02/16=&gt;TQGP005.068/HO/16=&gt;TQGP005.0218/CO/3=&gt;TQGP005.218/HO/2=&gt;Trung Gian/2=&gt;TQGP005.218/HO/2=&gt;TQGP005.0073/CO/2=&gt;TQGP005.073/HO/2</t>
  </si>
  <si>
    <t>TQGP005.068/HO.02/5=&gt;TQGP005.068/HO/5=&gt;TQGP005.0069/CO/5=&gt;TQGP005.069/HO/3=&gt;Trung Gian/3=&gt;TQGP005.069/HO/3=&gt;TQGP005.0070/CO/3=&gt;TQGP005.070/HO/1=&gt;Trung Gian/1=&gt;TQGP005.070/HO/1=&gt;TQGP005.0074/CO/1=&gt;TQGP005.074/HO/1</t>
  </si>
  <si>
    <t>TQGP005.0045/HO/7=&gt;TQGP005.0315/CO/7=&gt;TQGP005.0315/MO/7=&gt;Trung Gian/7=&gt;TQGP005.0315/MO/7=&gt;TQGP005.0046/CO/7=&gt;TQGP005.0046/HO/6=&gt;Trung Gian/6=&gt;TQGP005.0046/HO/6=&gt;TQGP005.0048/CO/3=&gt;TQGP005.0048/HO/2=&gt;Trung Gian/2=&gt;TQGP005.0048/HO/2=&gt;TQGP005.5287/CO/1=&gt;TQGP005.0287/HO/1=&gt;Trung Gian/1=&gt;TQGP005.0287/HO/1=&gt;TQGP005.0075/CO/1=&gt;TQGP005.0075/HO/1</t>
  </si>
  <si>
    <t>TQGP005.050/HO.01/12=&gt;TQGP005.050/HO/12=&gt;TQGP005.0055/CO/7=&gt;TQGP005.055/HO/6=&gt;Trung Gian/6=&gt;TQGP005.055/HO/6=&gt;TQGP005.0057/CO/5=&gt;TQGP005.057/HO/4=&gt;Trung Gian/4=&gt;TQGP005.057/HO/4=&gt;TQGP005.0058/CO/2=&gt;TQGP005.058/HO/1=&gt;Trung Gian/1=&gt;TQGP005.058/HO/1=&gt;TQGP005.0076/CO/1=&gt;TQGP005.076/HO/1</t>
  </si>
  <si>
    <t>TQGP005.0021/HO/22=&gt;TQGP005.0024/CO/6=&gt;TQGP005.0024/HO/5=&gt;Trung Gian/5=&gt;TQGP005.0024/HO/5=&gt;TQGP005.0025/CO/5=&gt;TQGP005.0025/HO/3=&gt;Trung Gian/3=&gt;TQGP005.0025/HO/3=&gt;TQGP005.0326/CO/3=&gt;TQGP005.0326/MO/3=&gt;Trung Gian/3=&gt;TQGP005.0326/MO/3=&gt;TQGP005.0026/CO/3=&gt;TQGP005.0026/HO/1=&gt;Trung Gian/1=&gt;TQGP005.0026/HO/1=&gt;TQGP005.0077/CO/1=&gt;TQGP005.0077/HO/1</t>
  </si>
  <si>
    <t>TQGP00502GC16.00/3=&gt;TQGP005.0001/FO/11=&gt;Trung Gian/11=&gt;TQGP005.0001/FO/11=&gt;TQGP005.0021/CO/3=&gt;TQGP005.0021/HO/1=&gt;Trung Gian/1=&gt;TQGP005.0021/HO/1=&gt;TQGP005.0078/CO/1=&gt;TQGP005.0078/HO/1</t>
  </si>
  <si>
    <t>TQGP005.021/HO/28=&gt;TQGP005.0501/CO/1=&gt;TQGP005.024/HO/8=&gt;Trung Gian/8=&gt;TQGP005.024/HO/8=&gt;TQGP005.0025/CO/8=&gt;TQGP005.025/HO/6=&gt;Trung Gian/6=&gt;TQGP005.025/HO/6=&gt;TQGP005.0088/CO/3=&gt;TQGP005.088/HO/2=&gt;Trung Gian/2=&gt;TQGP005.088/HO/2=&gt;TQGP005.0137/CO/2=&gt;TQGP005.137/HO/1=&gt;Trung Gian/1=&gt;TQGP005.137/HO/1=&gt;TQGP005.0080/CO/1=&gt;TQGP005.080/HO/1</t>
  </si>
  <si>
    <t>TQGP00503GC16.00/13=&gt;TQGP005.0001/FO/23=&gt;Trung Gian/23=&gt;TQGP005.0001/FO/23=&gt;TQGP005.5078/CO/3=&gt;TQGP005.0078/HO/9=&gt;Trung Gian/9=&gt;TQGP005.0078/HO/9=&gt;TQGP005.0079/CO/7=&gt;TQGP005.0079/HO/7=&gt;Trung Gian/7=&gt;TQGP005.0079/HO/7=&gt;TQGP005.0081/CO/1=&gt;TQGP005.0081/HO/1</t>
  </si>
  <si>
    <t>TQGP005.078/HO/16=&gt;TQGP005.0504/CO/6=&gt;TQGP005.082/HO/6=&gt;Trung Gian/6=&gt;TQGP005.082/HO/6=&gt;TQGP005.0247/CO/6=&gt;TQGP005.247/HO/4=&gt;Trung Gian/4=&gt;TQGP005.247/HO/4=&gt;TQGP005.0217/CO/1=&gt;TQGP005.217/MO/1=&gt;Trung Gian/1=&gt;TQGP005.217/MO/1=&gt;TQGP005.0083/CO/1=&gt;TQGP005.083/HO/1</t>
  </si>
  <si>
    <t>TQGP005.0084/CO/1=&gt;TQGP005.0084/HO/1</t>
  </si>
  <si>
    <t>TQGP005.050/HO.01/14=&gt;TQGP005.050/HO/14=&gt;TQGP005.0055/CO/9=&gt;TQGP005.055/HO/8=&gt;Trung Gian/8=&gt;TQGP005.055/HO/8=&gt;TQGP005.0057/CO/7=&gt;TQGP005.057/HO/6=&gt;Trung Gian/6=&gt;TQGP005.057/HO/6=&gt;TQGP005.0058/CO/4=&gt;TQGP005.058/HO/3=&gt;Trung Gian/3=&gt;TQGP005.058/HO/3=&gt;TQGP005.0076/CO/3=&gt;TQGP005.076/HO/1=&gt;Trung Gian/1=&gt;TQGP005.076/HO/1=&gt;TQGP005.0085/CO/1=&gt;TQGP005.085/HO/1</t>
  </si>
  <si>
    <t>TQGP005.050/HO.01/15=&gt;TQGP005.050/HO/15=&gt;TQGP005.0055/CO/10=&gt;TQGP005.055/HO/9=&gt;Trung Gian/9=&gt;TQGP005.055/HO/9=&gt;TQGP005.0057/CO/8=&gt;TQGP005.057/HO/7=&gt;Trung Gian/7=&gt;TQGP005.057/HO/7=&gt;TQGP005.0058/CO/5=&gt;TQGP005.058/HO/4=&gt;Trung Gian/4=&gt;TQGP005.058/HO/4=&gt;TQGP005.0076/CO/4=&gt;TQGP005.076/HO/2=&gt;Trung Gian/2=&gt;TQGP005.076/HO/2=&gt;TQGP005.0085/CO/2=&gt;TQGP005.085/HO/2=&gt;Trung Gian/2=&gt;TQGP005.085/HO/2=&gt;TQGP005.0086/CO/1=&gt;TQGP005.086/HO/1</t>
  </si>
  <si>
    <t>TQGP005.050/HO.01/16=&gt;TQGP005.050/HO/16=&gt;TQGP005.0055/CO/11=&gt;TQGP005.055/HO/10=&gt;Trung Gian/10=&gt;TQGP005.055/HO/10=&gt;TQGP005.0056/CO/2=&gt;TQGP005.056/HO/1=&gt;Trung Gian/1=&gt;TQGP005.056/HO/1=&gt;TQGP005.0087/CO/1=&gt;TQGP005.087/HO/1</t>
  </si>
  <si>
    <t>TQGP005.021/HO/21=&gt;TQGP005.0024/CO/7=&gt;TQGP005.024/HO/6=&gt;Trung Gian/6=&gt;TQGP005.024/HO/6=&gt;TQGP005.0025/CO/6=&gt;TQGP005.025/HO/4=&gt;Trung Gian/4=&gt;TQGP005.025/HO/4=&gt;TQGP005.0088/CO/1=&gt;TQGP005.088/HO/1</t>
  </si>
  <si>
    <t>TQGP005.210/HO/5=&gt;TQGP005.0033/CO/5=&gt;TQGP005.033/HO/3=&gt;Trung Gian/3=&gt;TQGP005.033/HO/3=&gt;TQGP005.0034/CO/3=&gt;TQGP005.034/HO/2=&gt;Trung Gian/2=&gt;TQGP005.034/HO/2=&gt;TQGP005.0035/CO/2=&gt;TQGP005.035/HO/1=&gt;Trung Gian/1=&gt;TQGP005.035/HO/1=&gt;TQGP005.0089/CO/1=&gt;TQGP005.089/HO/1</t>
  </si>
  <si>
    <t>TQGP005.032/HO/16=&gt;TQGP005.0038/CO/6=&gt;TQGP005.038/HO/4=&gt;Trung Gian/4=&gt;TQGP005.038/HO/4=&gt;TQGP005.0039/CO/4=&gt;TQGP005.039/HO/3=&gt;Trung Gian/3=&gt;TQGP005.039/HO/3=&gt;TQGP005.0040/CO/2=&gt;TQGP005.040/HO/1=&gt;Trung Gian/1=&gt;TQGP005.040/HO/1=&gt;TQGP005.0090/CO/1=&gt;TQGP005.090/HO/1</t>
  </si>
  <si>
    <t>TQGP00501GC57.00/7=&gt;TQGP005.001/FO/7=&gt;Trung Gian/7=&gt;TQGP005.001/FO/7=&gt;TQGP005.0268/CO/1=&gt;TQGP005.268/MO/1=&gt;Trung Gian/1=&gt;TQGP005.268/MO/1=&gt;TQGP005.0225/CO/1=&gt;TQGP005.225/MO/1=&gt;Trung Gian/1=&gt;TQGP005.225/MO/1=&gt;TQGP005.0116/CO/1=&gt;TQGP005.116/HO/1=&gt;Trung Gian/1=&gt;TQGP005.116/HO/1=&gt;TQGP005.0283/CO/1=&gt;TQGP005.283/MO/1=&gt;Trung Gian/1=&gt;TQGP005.283/MO/1=&gt;TQGP005.0284/CO/1=&gt;TQGP005.284/MO/1=&gt;Trung Gian/1=&gt;TQGP005.284/MO/1=&gt;TQGP005.0091/CO/1=&gt;TQGP005.091/HO/1</t>
  </si>
  <si>
    <t>TQGP005.091/HO/2=&gt;TQGP005.0092/CO/1=&gt;TQGP005.092/HO/1=&gt;Trung Gian/1=&gt;TQGP005.092/HO/1=&gt;TQGP005.0093/CO/1=&gt;TQGP005.093/HO/1</t>
  </si>
  <si>
    <t>TQGP005.0091/HO/8=&gt;TQGP005.0092/CO/3=&gt;TQGP005.0092/HO/3=&gt;Trung Gian/3=&gt;TQGP005.0092/HO/3=&gt;TQGP005.0094/CO/2=&gt;TQGP005.0094/HO/2</t>
  </si>
  <si>
    <t>TQGP005.091/HO/4=&gt;TQGP005.0287/CO/1=&gt;TQGP005.287/MO/1=&gt;Trung Gian/1=&gt;TQGP005.287/MO/1=&gt;TQGP005.0095/CO/1=&gt;TQGP005.095/HO/1</t>
  </si>
  <si>
    <t>TQGP005.0091/HO/7=&gt;TQGP005.0287/CO/4=&gt;TQGP005.0287/MO/4=&gt;Trung Gian/4=&gt;TQGP005.0287/MO/4=&gt;TQGP005.0095/CO/4=&gt;TQGP005.0095/HO/3=&gt;Trung Gian/3=&gt;TQGP005.0095/HO/3=&gt;TQGP005.0096/CO/2=&gt;TQGP005.0096/HO/2</t>
  </si>
  <si>
    <t>TQGP005.0287/CO/3=&gt;TQGP005.0287/MO/3=&gt;Trung Gian/3=&gt;TQGP005.0287/MO/3=&gt;TQGP005.0095/CO/3=&gt;TQGP005.0095/HO/2=&gt;Trung Gian/2=&gt;TQGP005.0095/HO/2=&gt;TQGP005.0097/CO/1=&gt;TQGP005.0097/HO/1</t>
  </si>
  <si>
    <t>TQGP005.0097/HO/4=&gt;TQGP005.0098/CO/1=&gt;TQGP005.0098/HO/1</t>
  </si>
  <si>
    <t>TQGP005.0097/HO/5=&gt;TQGP005.0098/CO/2=&gt;TQGP005.0098/HO/1=&gt;Trung Gian/1=&gt;TQGP005.0098/HO/1=&gt;TQGP005.0099/CO/1=&gt;TQGP005.0099/HO/1</t>
  </si>
  <si>
    <t>TQGP005.0097/HO/6=&gt;TQGP005.0098/CO/7=&gt;TQGP005.0098/HO/6=&gt;Trung Gian/6=&gt;TQGP005.0098/HO/6=&gt;TQGP005.0099/CO/6=&gt;TQGP005.0099/HO/5=&gt;Trung Gian/5=&gt;TQGP005.0099/HO/5=&gt;TQGP005.0100/CO/1=&gt;TQGP005.0100/HO/1</t>
  </si>
  <si>
    <t>TQGP00503GC16.00/16=&gt;TQGP005.0001/FO/8=&gt;Trung Gian/8=&gt;TQGP005.0001/FO/8=&gt;TQGP005.0268/CO/2=&gt;TQGP005.0268/MO/2=&gt;Trung Gian/2=&gt;TQGP005.0268/MO/2=&gt;TQGP005.0225/CO/2=&gt;TQGP005.0225/MO/2=&gt;Trung Gian/2=&gt;TQGP005.0225/MO/2=&gt;TQGP005.0116/CO/2=&gt;TQGP005.0116/HO/2=&gt;Trung Gian/2=&gt;TQGP005.0116/HO/2=&gt;TQGP005.0283/CO/2=&gt;TQGP005.0283/MO/2=&gt;Trung Gian/2=&gt;TQGP005.0283/MO/2=&gt;TQGP005.0284/CO/2=&gt;TQGP005.0284/MO/2=&gt;Trung Gian/2=&gt;TQGP005.0284/MO/2=&gt;TQGP005.0091/CO/2=&gt;TQGP005.0091/HO/1=&gt;Trung Gian/1=&gt;TQGP005.0091/HO/1=&gt;TQGP005.0287/CO/16=&gt;TQGP005.0287/MO/16=&gt;Trung Gian/16=&gt;TQGP005.0287/MO/16=&gt;TQGP005.0095/CO/16=&gt;TQGP005.0095/HO/12=&gt;Trung Gian/12=&gt;TQGP005.0095/HO/12=&gt;TQGP005.0097/CO/16=&gt;TQGP005.0097/HO/12=&gt;Trung Gian/12=&gt;TQGP005.0097/HO/12=&gt;TQGP005.0310/CO/1=&gt;TQGP005.0310/MO/1=&gt;Trung Gian/1=&gt;TQGP005.0310/MO/1=&gt;TQGP005.0101/CO/1=&gt;TQGP005.0101/HO/1</t>
  </si>
  <si>
    <t>TQGP005.0097/HO/3=&gt;TQGP005.0310/CO/6=&gt;TQGP005.0310/MO/6=&gt;Trung Gian/6=&gt;TQGP005.0310/MO/6=&gt;TQGP005.0101/CO/6=&gt;TQGP005.0101/HO/5=&gt;Trung Gian/5=&gt;TQGP005.0101/HO/5=&gt;TQGP005.0264/CO/3=&gt;TQGP005.0264/HO/2=&gt;Trung Gian/2=&gt;TQGP005.0264/HO/2=&gt;TQGP005.0102/CO/2=&gt;TQGP005.0102/HO/2</t>
  </si>
  <si>
    <t>TQGP005.101/HO/3=&gt;TQGP005.0103/CO/1=&gt;TQGP005.103/HO/1=&gt;Trung Gian/1=&gt;TQGP005.103/HO/1=&gt;TQGP005.0104/CO/1=&gt;TQGP005.104/HO/1</t>
  </si>
  <si>
    <t>TQGP005.101/HO/4=&gt;TQGP005.0103/CO/2=&gt;TQGP005.103/HO/2=&gt;Trung Gian/2=&gt;TQGP005.103/HO/2=&gt;TQGP005.0105/CO/1=&gt;TQGP005.105/HO/1</t>
  </si>
  <si>
    <t>TQGP005.101/HO/5=&gt;TQGP005.0103/CO/3=&gt;TQGP005.103/HO/3=&gt;Trung Gian/3=&gt;TQGP005.103/HO/3=&gt;TQGP005.0105/CO/2=&gt;TQGP005.105/HO/1=&gt;Trung Gian/1=&gt;TQGP005.105/HO/1=&gt;TQGP005.0299/CO/1=&gt;TQGP005.299/MO/1=&gt;Trung Gian/1=&gt;TQGP005.299/MO/1=&gt;TQGP005.0106/CO/1=&gt;TQGP005.106/HO/1</t>
  </si>
  <si>
    <t>TQGP005.0101/HO/7=&gt;TQGP005.0103/CO/5=&gt;TQGP005.0103/HO/5=&gt;Trung Gian/5=&gt;TQGP005.0103/HO/5=&gt;TQGP005.0105/CO/4=&gt;TQGP005.0105/HO/3=&gt;Trung Gian/3=&gt;TQGP005.0105/HO/3=&gt;TQGP005.0299/CO/3=&gt;TQGP005.0299/MO/3=&gt;Trung Gian/3=&gt;TQGP005.0299/MO/3=&gt;TQGP005.0106/CO/3=&gt;TQGP005.0106/HO/2=&gt;Trung Gian/2=&gt;TQGP005.0106/HO/2=&gt;TQGP005.0278/CO/2=&gt;TQGP005.0278/MO/2=&gt;Trung Gian/2=&gt;TQGP005.0278/MO/2=&gt;TQGP005.0107/CO/2=&gt;TQGP005.0107/HO/2=&gt;Trung Gian/2=&gt;TQGP005.0107/HO/2=&gt;TQGP005.9107/CO/2=&gt;TQGP005.0107/HO/2</t>
  </si>
  <si>
    <t>TQGP005.068/HO.02/14=&gt;TQGP005.068/HO/14=&gt;TQGP005.0109/CO/1=&gt;TQGP005.109/HO/1</t>
  </si>
  <si>
    <t>TQGP005.068/HO.02/6=&gt;TQGP005.068/HO/6=&gt;TQGP005.0069/CO/6=&gt;TQGP005.069/HO/4=&gt;Trung Gian/4=&gt;TQGP005.069/HO/4=&gt;TQGP005.0070/CO/4=&gt;TQGP005.070/HO/2=&gt;Trung Gian/2=&gt;TQGP005.070/HO/2=&gt;TQGP005.0074/CO/2=&gt;TQGP005.074/HO/1=&gt;Trung Gian/1=&gt;TQGP005.074/HO/1=&gt;TQGP005.0110/CO/1=&gt;TQGP005.110/HO/1</t>
  </si>
  <si>
    <t>TQGP005.068/HO.02/7=&gt;TQGP005.068/HO/7=&gt;TQGP005.0069/CO/7=&gt;TQGP005.069/HO/5=&gt;Trung Gian/5=&gt;TQGP005.069/HO/5=&gt;TQGP005.0070/CO/5=&gt;TQGP005.070/HO/3=&gt;Trung Gian/3=&gt;TQGP005.070/HO/3=&gt;TQGP005.0074/CO/3=&gt;TQGP005.074/HO/2=&gt;Trung Gian/2=&gt;TQGP005.074/HO/2=&gt;TQGP005.0110/CO/2=&gt;TQGP005.110/HO/1=&gt;Trung Gian/1=&gt;TQGP005.110/HO/1=&gt;TQGP005.0111/CO/1=&gt;TQGP005.111/HO/1</t>
  </si>
  <si>
    <t>TQGP005.068/HO.02/8=&gt;TQGP005.068/HO/8=&gt;TQGP005.0069/CO/8=&gt;TQGP005.069/HO/6=&gt;Trung Gian/6=&gt;TQGP005.069/HO/6=&gt;TQGP005.0070/CO/6=&gt;TQGP005.070/HO/4=&gt;Trung Gian/4=&gt;TQGP005.070/HO/4=&gt;TQGP005.0074/CO/4=&gt;TQGP005.074/HO/3=&gt;Trung Gian/3=&gt;TQGP005.074/HO/3=&gt;TQGP005.0110/CO/3=&gt;TQGP005.110/HO/2=&gt;Trung Gian/2=&gt;TQGP005.110/HO/2=&gt;TQGP005.0211/CO/1=&gt;TQGP005.211/MO/1=&gt;Trung Gian/1=&gt;TQGP005.211/MO/1=&gt;TQGP005.0212/CO/1=&gt;TQGP005.212/MO/1=&gt;Trung Gian/1=&gt;TQGP005.212/MO/1=&gt;TQGP005.0112/CO/1=&gt;TQGP005.112/HO/1</t>
  </si>
  <si>
    <t>TQGP005.0061/HO/12=&gt;TQGP005.0068/CO/4=&gt;TQGP005.0068/HO/2=&gt;Trung Gian/2=&gt;TQGP005.0068/HO/2=&gt;TQGP005.0071/CO/7=&gt;TQGP005.0071/HO/4=&gt;Trung Gian/4=&gt;TQGP005.0071/HO/4=&gt;TQGP005.0072/CO/4=&gt;TQGP005.0072/HO/2=&gt;Trung Gian/2=&gt;TQGP005.0072/HO/2=&gt;TQGP005.0113/CO/2=&gt;TQGP005.0113/HO/2</t>
  </si>
  <si>
    <t>TQGP005.061/HO.01/13=&gt;TQGP005.061/HO/13=&gt;TQGP005.0068/CO/5=&gt;TQGP005.068/HO/3=&gt;Trung Gian/3=&gt;TQGP005.068/HO/3=&gt;TQGP005.0071/CO/8=&gt;TQGP005.071/HO/5=&gt;Trung Gian/5=&gt;TQGP005.071/HO/5=&gt;TQGP005.0072/CO/5=&gt;TQGP005.072/HO/3=&gt;Trung Gian/3=&gt;TQGP005.072/HO/3=&gt;TQGP005.0113/CO/3=&gt;TQGP005.113/HO/1=&gt;Trung Gian/1=&gt;TQGP005.113/HO/1=&gt;TQGP005.0114/CO/1=&gt;TQGP005.114/HO/1</t>
  </si>
  <si>
    <t>TQGP005.050/HO.01/11=&gt;TQGP005.050/HO/11=&gt;TQGP005.0115/CO/1=&gt;TQGP005.115/HO/1</t>
  </si>
  <si>
    <t>TQGP005.107/HO/1=&gt;TQGP005.0279/CO/1=&gt;TQGP005.279/MO/1=&gt;Trung Gian/1=&gt;TQGP005.279/MO/1=&gt;TQGP005.0108/CO/1=&gt;TQGP005.108/HO/1=&gt;Trung Gian/1=&gt;TQGP005.108/HO/1=&gt;TQGP005.0117/CO/1=&gt;TQGP005.117/HO/1</t>
  </si>
  <si>
    <t>TQGP005.0081/HO/4=&gt;TQGP005.0215/CO/2=&gt;TQGP005.0215/MO/2=&gt;Trung Gian/2=&gt;TQGP005.0215/MO/2=&gt;TQGP005.0216/CO/2=&gt;TQGP005.0216/MO/2=&gt;Trung Gian/2=&gt;TQGP005.0216/MO/2=&gt;TQGP005.0313/CO/2=&gt;TQGP005.0313/MO/2=&gt;Trung Gian/2=&gt;TQGP005.0313/MO/2=&gt;TQGP005.0118/CO/2=&gt;TQGP005.0118/HO/2</t>
  </si>
  <si>
    <t>TQGP005.107/HO/2=&gt;TQGP005.0279/CO/2=&gt;TQGP005.279/MO/2=&gt;Trung Gian/2=&gt;TQGP005.279/MO/2=&gt;TQGP005.0108/CO/2=&gt;TQGP005.108/HO/2=&gt;Trung Gian/2=&gt;TQGP005.108/HO/2=&gt;TQGP005.0117/CO/2=&gt;TQGP005.117/HO/1=&gt;Trung Gian/1=&gt;TQGP005.117/HO/1=&gt;TQGP005.0119/CO/1=&gt;TQGP005.119/HO/1</t>
  </si>
  <si>
    <t>TQGP005.0097/HO/9=&gt;TQGP005.0098/CO/3=&gt;TQGP005.0098/HO/2=&gt;Trung Gian/2=&gt;TQGP005.0098/HO/2=&gt;TQGP005.0099/CO/2=&gt;TQGP005.0099/HO/1=&gt;Trung Gian/1=&gt;TQGP005.0099/HO/1=&gt;TQGP005.0100/CO/5=&gt;TQGP005.0100/HO/5=&gt;Trung Gian/5=&gt;TQGP005.0100/HO/5=&gt;TQGP005.0120/CO/1=&gt;TQGP005.0120/HO/1</t>
  </si>
  <si>
    <t>TQGP005.091/HO/11=&gt;TQGP005.0287/CO/8=&gt;TQGP005.287/MO/8=&gt;Trung Gian/8=&gt;TQGP005.287/MO/8=&gt;TQGP005.0095/CO/8=&gt;TQGP005.095/HO/7=&gt;Trung Gian/7=&gt;TQGP005.095/HO/7=&gt;TQGP005.0097/CO/5=&gt;TQGP005.097/HO/4=&gt;Trung Gian/4=&gt;TQGP005.097/HO/4=&gt;TQGP005.0098/CO/4=&gt;TQGP005.098/HO/3=&gt;Trung Gian/3=&gt;TQGP005.098/HO/3=&gt;TQGP005.0099/CO/3=&gt;TQGP005.099/HO/2=&gt;Trung Gian/2=&gt;TQGP005.099/HO/2=&gt;TQGP005.0100/CO/6=&gt;TQGP005.100/HO/6=&gt;Trung Gian/6=&gt;TQGP005.100/HO/6=&gt;TQGP005.0120/CO/2=&gt;TQGP005.120/HO/1=&gt;Trung Gian/1=&gt;TQGP005.120/HO/1=&gt;TQGP005.0121/CO/1=&gt;TQGP005.121/HO/1</t>
  </si>
  <si>
    <t>TQGP005.0118/CO/3=&gt;TQGP005.0118/HO/1=&gt;Trung Gian/1=&gt;TQGP005.0118/HO/1=&gt;TQGP005.0122/CO/1=&gt;TQGP005.0122/HO/1</t>
  </si>
  <si>
    <t>TQGP005.0118/CO/4=&gt;TQGP005.0118/HO/2=&gt;Trung Gian/2=&gt;TQGP005.0118/HO/2=&gt;TQGP005.0123/CO/1=&gt;TQGP005.0123/HO/1</t>
  </si>
  <si>
    <t>TQGP005.078/HO/12=&gt;TQGP005.0265/CO/2=&gt;TQGP005.265/HO/1=&gt;Trung Gian/1=&gt;TQGP005.265/HO/1=&gt;TQGP005.0125/CO/1=&gt;TQGP005.125/HO/1</t>
  </si>
  <si>
    <t>TQGP005.078/HO/4=&gt;TQGP005.0079/CO/3=&gt;TQGP005.079/HO/3=&gt;Trung Gian/3=&gt;TQGP005.079/HO/3=&gt;TQGP005.0262/CO/3=&gt;TQGP005.262/HO/2=&gt;Trung Gian/2=&gt;TQGP005.262/HO/2=&gt;TQGP005.0126/CO/1=&gt;TQGP005.126/HO/1</t>
  </si>
  <si>
    <t>TQGP005.0078/HO/11=&gt;TQGP005.0504/CO/7=&gt;TQGP005.0082/HO/7=&gt;Trung Gian/7=&gt;TQGP005.0082/HO/7=&gt;TQGP005.0247/CO/7=&gt;TQGP005.0247/HO/5=&gt;Trung Gian/5=&gt;TQGP005.0247/HO/5=&gt;TQGP005.0217/CO/2=&gt;TQGP005.0217/MO/2=&gt;Trung Gian/2=&gt;TQGP005.0217/MO/2=&gt;TQGP005.0083/CO/2=&gt;TQGP005.0083/HO/1=&gt;Trung Gian/1=&gt;TQGP005.0083/HO/1=&gt;TQGP005.0127/CO/1=&gt;TQGP005.0127/HO/1</t>
  </si>
  <si>
    <t>TQGP005.0118/CO/5=&gt;TQGP005.0118/HO/3=&gt;Trung Gian/3=&gt;TQGP005.0118/HO/3=&gt;TQGP005.0123/CO/2=&gt;TQGP005.0123/HO/1=&gt;Trung Gian/1=&gt;TQGP005.0123/HO/1=&gt;TQGP005.0129/CO/1=&gt;TQGP005.0129/HO/1</t>
  </si>
  <si>
    <t>TQGP005.042/HO/4=&gt;TQGP005.0043/CO/3=&gt;TQGP005.043/HO/1=&gt;Trung Gian/1=&gt;TQGP005.043/HO/1=&gt;TQGP005.0276/CO/1=&gt;TQGP005.276/HO/1=&gt;Trung Gian/1=&gt;TQGP005.276/HO/1=&gt;TQGP005.0130/CO/1=&gt;TQGP005.130/HO/1</t>
  </si>
  <si>
    <t>TQGP005.042/HO/5=&gt;TQGP005.0043/CO/4=&gt;TQGP005.043/HO/2=&gt;Trung Gian/2=&gt;TQGP005.043/HO/2=&gt;TQGP005.0276/CO/2=&gt;TQGP005.276/HO/2=&gt;Trung Gian/2=&gt;TQGP005.276/HO/2=&gt;TQGP005.0130/CO/2=&gt;TQGP005.130/HO/1=&gt;Trung Gian/1=&gt;TQGP005.130/HO/1=&gt;TQGP005.0131/CO/1=&gt;TQGP005.131/HO/1</t>
  </si>
  <si>
    <t>TQGP005.042/HO/16=&gt;TQGP005.0043/CO/8=&gt;TQGP005.043/HO/6=&gt;Trung Gian/6=&gt;TQGP005.043/HO/6=&gt;TQGP005.0276/CO/6=&gt;TQGP005.276/HO/6=&gt;Trung Gian/6=&gt;TQGP005.276/HO/6=&gt;TQGP005.0130/CO/6=&gt;TQGP005.130/HO/5=&gt;Trung Gian/5=&gt;TQGP005.130/HO/5=&gt;TQGP005.0131/CO/3=&gt;TQGP005.131/HO/2=&gt;Trung Gian/2=&gt;TQGP005.131/HO/2=&gt;TQGP005.0302/CO/2=&gt;TQGP005.302/MO/2=&gt;Trung Gian/2=&gt;TQGP005.302/MO/2=&gt;TQGP005.0132/CO/2=&gt;TQGP005.132/HO/2</t>
  </si>
  <si>
    <t>TQGP005.042/HO/7=&gt;TQGP005.0044/CO/3=&gt;TQGP005.044/HO/3=&gt;Trung Gian/3=&gt;TQGP005.044/HO/3=&gt;TQGP005.0133/CO/2=&gt;TQGP005.133/HO/2</t>
  </si>
  <si>
    <t>TQGP005.061/HO.01/11=&gt;TQGP005.061/HO/11=&gt;TQGP005.0068/CO/2=&gt;TQGP005.068/HO/1=&gt;Trung Gian/1=&gt;TQGP005.068/HO/1=&gt;TQGP005.0218/CO/4=&gt;TQGP005.218/HO/3=&gt;Trung Gian/3=&gt;TQGP005.218/HO/3=&gt;TQGP005.0506/CO/1=&gt;TQGP005.072/HO/4=&gt;Trung Gian/4=&gt;TQGP005.072/HO/4=&gt;TQGP005.0113/CO/4=&gt;TQGP005.113/HO/2=&gt;Trung Gian/2=&gt;TQGP005.113/HO/2=&gt;TQGP005.0134/CO/1=&gt;TQGP005.134/HO/1</t>
  </si>
  <si>
    <t>TQGP005.061/HO.01/16=&gt;TQGP005.061/HO/16=&gt;TQGP005.0068/CO/6=&gt;TQGP005.068/HO/4=&gt;Trung Gian/4=&gt;TQGP005.068/HO/4=&gt;TQGP005.0218/CO/5=&gt;TQGP005.218/HO/4=&gt;Trung Gian/4=&gt;TQGP005.218/HO/4=&gt;TQGP005.0506/CO/2=&gt;TQGP005.072/HO/5=&gt;Trung Gian/5=&gt;TQGP005.072/HO/5=&gt;TQGP005.0113/CO/5=&gt;TQGP005.113/HO/3=&gt;Trung Gian/3=&gt;TQGP005.113/HO/3=&gt;TQGP005.0134/CO/2=&gt;TQGP005.134/HO/1=&gt;Trung Gian/1=&gt;TQGP005.134/HO/1=&gt;TQGP005.0135/CO/1=&gt;TQGP005.135/HO/1</t>
  </si>
  <si>
    <t>TQGP005.068/HO.02/2=&gt;TQGP005.068/HO/2=&gt;TQGP005.0218/CO/6=&gt;TQGP005.218/HO/5=&gt;Trung Gian/5=&gt;TQGP005.218/HO/5=&gt;TQGP005.0506/CO/3=&gt;TQGP005.072/HO/6=&gt;Trung Gian/6=&gt;TQGP005.072/HO/6=&gt;TQGP005.0113/CO/6=&gt;TQGP005.113/HO/4=&gt;Trung Gian/4=&gt;TQGP005.113/HO/4=&gt;TQGP005.0134/CO/3=&gt;TQGP005.134/HO/2=&gt;Trung Gian/2=&gt;TQGP005.134/HO/2=&gt;TQGP005.0135/CO/2=&gt;TQGP005.135/HO/1=&gt;Trung Gian/1=&gt;TQGP005.135/HO/1=&gt;TQGP005.0136/CO/1=&gt;TQGP005.136/HO/1</t>
  </si>
  <si>
    <t>TQGP005.021/HO/12=&gt;TQGP005.0024/CO/8=&gt;TQGP005.024/HO/7=&gt;Trung Gian/7=&gt;TQGP005.024/HO/7=&gt;TQGP005.0025/CO/7=&gt;TQGP005.025/HO/5=&gt;Trung Gian/5=&gt;TQGP005.025/HO/5=&gt;TQGP005.0088/CO/2=&gt;TQGP005.088/HO/1=&gt;Trung Gian/1=&gt;TQGP005.088/HO/1=&gt;TQGP005.0137/CO/1=&gt;TQGP005.137/HO/1</t>
  </si>
  <si>
    <t>TQGP005.091/HO/12=&gt;TQGP005.0287/CO/9=&gt;TQGP005.287/MO/9=&gt;Trung Gian/9=&gt;TQGP005.287/MO/9=&gt;TQGP005.0095/CO/9=&gt;TQGP005.095/HO/8=&gt;Trung Gian/8=&gt;TQGP005.095/HO/8=&gt;TQGP005.0097/CO/6=&gt;TQGP005.097/HO/5=&gt;Trung Gian/5=&gt;TQGP005.097/HO/5=&gt;TQGP005.0098/CO/5=&gt;TQGP005.098/HO/4=&gt;Trung Gian/4=&gt;TQGP005.098/HO/4=&gt;TQGP005.0099/CO/4=&gt;TQGP005.099/HO/3=&gt;Trung Gian/3=&gt;TQGP005.099/HO/3=&gt;TQGP005.0100/CO/7=&gt;TQGP005.100/HO/7=&gt;Trung Gian/7=&gt;TQGP005.100/HO/7=&gt;TQGP005.0138/CO/1=&gt;TQGP005.138/HO/1</t>
  </si>
  <si>
    <t>TQGP005.0045/HO/8=&gt;TQGP005.0315/CO/8=&gt;TQGP005.0315/MO/8=&gt;Trung Gian/8=&gt;TQGP005.0315/MO/8=&gt;TQGP005.0046/CO/8=&gt;TQGP005.0046/HO/7=&gt;Trung Gian/7=&gt;TQGP005.0046/HO/7=&gt;TQGP005.0048/CO/4=&gt;TQGP005.0048/HO/3=&gt;Trung Gian/3=&gt;TQGP005.0048/HO/3=&gt;TQGP005.5287/CO/2=&gt;TQGP005.0287/HO/2=&gt;Trung Gian/2=&gt;TQGP005.0287/HO/2=&gt;TQGP005.0075/CO/2=&gt;TQGP005.0075/HO/1=&gt;Trung Gian/1=&gt;TQGP005.0075/HO/1=&gt;TQGP005.0289/CO/2=&gt;TQGP005.0289/MO/2=&gt;Trung Gian/2=&gt;TQGP005.0289/MO/2=&gt;TQGP005.0139/CO/1=&gt;TQGP005.0139/HO/1</t>
  </si>
  <si>
    <t>TQGP005.021/HO/23=&gt;TQGP005.0501/CO/2=&gt;TQGP005.024/HO/9=&gt;Trung Gian/9=&gt;TQGP005.024/HO/9=&gt;TQGP005.0502/CO/1=&gt;TQGP005.025/HO/7=&gt;Trung Gian/7=&gt;TQGP005.025/HO/7=&gt;TQGP005.0088/CO/4=&gt;TQGP005.088/HO/3=&gt;Trung Gian/3=&gt;TQGP005.088/HO/3=&gt;TQGP005.0137/CO/3=&gt;TQGP005.137/HO/2=&gt;Trung Gian/2=&gt;TQGP005.137/HO/2=&gt;TQGP005.0140/CO/1=&gt;TQGP005.140/HO/1</t>
  </si>
  <si>
    <t>TQGP005.081/HO/2=&gt;TQGP005.0263/CO/2=&gt;TQGP005.263/HO/1=&gt;Trung Gian/1=&gt;TQGP005.263/HO/1=&gt;TQGP005.0141/CO/1=&gt;TQGP005.141/HO/1</t>
  </si>
  <si>
    <t>TQGP005.078/HO/14=&gt;TQGP005.0504/CO/4=&gt;TQGP005.082/HO/4=&gt;Trung Gian/4=&gt;TQGP005.082/HO/4=&gt;TQGP005.0247/CO/4=&gt;TQGP005.247/HO/2=&gt;Trung Gian/2=&gt;TQGP005.247/HO/2=&gt;TQGP005.0177/CO/2=&gt;TQGP005.177/HO/1=&gt;Trung Gian/1=&gt;TQGP005.177/HO/1=&gt;TQGP005.0270/CO/1=&gt;TQGP005.270/MO/1=&gt;Trung Gian/1=&gt;TQGP005.270/MO/1=&gt;TQGP005.0142/CO/1=&gt;TQGP005.142/HO/1</t>
  </si>
  <si>
    <t>TQGP005.078/HO/15=&gt;TQGP005.0504/CO/5=&gt;TQGP005.082/HO/5=&gt;Trung Gian/5=&gt;TQGP005.082/HO/5=&gt;TQGP005.0247/CO/5=&gt;TQGP005.247/HO/3=&gt;Trung Gian/3=&gt;TQGP005.247/HO/3=&gt;TQGP005.0177/CO/3=&gt;TQGP005.177/HO/2=&gt;Trung Gian/2=&gt;TQGP005.177/HO/2=&gt;TQGP005.0270/CO/2=&gt;TQGP005.270/MO/2=&gt;Trung Gian/2=&gt;TQGP005.270/MO/2=&gt;TQGP005.0142/CO/2=&gt;TQGP005.142/HO/1=&gt;Trung Gian/1=&gt;TQGP005.142/HO/1=&gt;TQGP005.0143/CO/1=&gt;TQGP005.143/HO/1</t>
  </si>
  <si>
    <t>TQGP005.144/HO/1=&gt;TQGP005.9144/CO/1=&gt;TQGP005.144/HO/1</t>
  </si>
  <si>
    <t>TQGP005.144/HO/2=&gt;TQGP005.0145/CO/1=&gt;TQGP005.145/HO/1</t>
  </si>
  <si>
    <t>TQGP005.144/HO/3=&gt;TQGP005.0145/CO/2=&gt;TQGP005.145/HO/1=&gt;Trung Gian/1=&gt;TQGP005.145/HO/1=&gt;TQGP005.0146/CO/1=&gt;TQGP005.146/HO/1</t>
  </si>
  <si>
    <t>TQGP005.144/HO/4=&gt;TQGP005.0145/CO/3=&gt;TQGP005.145/HO/2=&gt;Trung Gian/2=&gt;TQGP005.145/HO/2=&gt;TQGP005.0146/CO/2=&gt;TQGP005.146/HO/1=&gt;Trung Gian/1=&gt;TQGP005.146/HO/1=&gt;TQGP005.0147/CO/1=&gt;TQGP005.147/HO/1</t>
  </si>
  <si>
    <t>TQGP005.144/HO/5=&gt;TQGP005.0145/CO/4=&gt;TQGP005.145/HO/3=&gt;Trung Gian/3=&gt;TQGP005.145/HO/3=&gt;TQGP005.0146/CO/3=&gt;TQGP005.146/HO/2=&gt;Trung Gian/2=&gt;TQGP005.146/HO/2=&gt;TQGP005.0147/CO/2=&gt;TQGP005.147/HO/1=&gt;Trung Gian/1=&gt;TQGP005.147/HO/1=&gt;TQGP005.0148/CO/1=&gt;TQGP005.148/HO/1</t>
  </si>
  <si>
    <t>TQGP005.144/HO/6=&gt;TQGP005.0149/CO/1=&gt;TQGP005.149/HO/1</t>
  </si>
  <si>
    <t>TQGP005.144/HO/7=&gt;TQGP005.0149/CO/2=&gt;TQGP005.149/HO/1=&gt;Trung Gian/1=&gt;TQGP005.149/HO/1=&gt;TQGP005.0150/CO/1=&gt;TQGP005.150/HO/1</t>
  </si>
  <si>
    <t>TQGP005.144/HO/8=&gt;TQGP005.0149/CO/3=&gt;TQGP005.149/HO/2=&gt;Trung Gian/2=&gt;TQGP005.149/HO/2=&gt;TQGP005.0151/CO/1=&gt;TQGP005.151/HO/1</t>
  </si>
  <si>
    <t>TQGP005.144/HO/9=&gt;TQGP005.0149/CO/4=&gt;TQGP005.149/HO/3=&gt;Trung Gian/3=&gt;TQGP005.149/HO/3=&gt;TQGP005.0151/CO/2=&gt;TQGP005.151/HO/1=&gt;Trung Gian/1=&gt;TQGP005.151/HO/1=&gt;TQGP005.0152/CO/1=&gt;TQGP005.152/HO/1</t>
  </si>
  <si>
    <t>TQGP00503GC16.00/9=&gt;TQGP005.001/FO/21=&gt;Trung Gian/21=&gt;TQGP005.001/FO/21=&gt;TQGP005.5078/CO/1=&gt;TQGP005.078/HO/4=&gt;Trung Gian/4=&gt;TQGP005.078/HO/4=&gt;TQGP005.0504/CO/11=&gt;TQGP005.082/HO/13=&gt;Trung Gian/13=&gt;TQGP005.082/HO/13=&gt;TQGP005.0271/CO/4=&gt;TQGP005.271/MO/4=&gt;Trung Gian/4=&gt;TQGP005.271/MO/4=&gt;TQGP005.0272/CO/4=&gt;TQGP005.272/MO/4=&gt;Trung Gian/4=&gt;TQGP005.272/MO/4=&gt;TQGP005.0220/CO/4=&gt;TQGP005.220/MO/4=&gt;Trung Gian/4=&gt;TQGP005.220/MO/4=&gt;TQGP005.0144/CO/4=&gt;TQGP005.144/HO/3=&gt;Trung Gian/3=&gt;TQGP005.144/HO/3=&gt;TQGP005.0153/CO/14=&gt;TQGP005.153/HO/1</t>
  </si>
  <si>
    <t>TQGP005.153/HO/2=&gt;TQGP005.0249/CO/2=&gt;TQGP005.249/HO/1=&gt;Trung Gian/1=&gt;TQGP005.249/HO/1=&gt;TQGP005.0154/CO/1=&gt;TQGP005.154/HO/1</t>
  </si>
  <si>
    <t>TQGP005.153/HO/3=&gt;TQGP005.0259/CO/1=&gt;TQGP005.259/HO/1=&gt;Trung Gian/1=&gt;TQGP005.259/HO/1=&gt;TQGP005.0155/CO/1=&gt;TQGP005.155/HO/1</t>
  </si>
  <si>
    <t>TQGP005.153/HO/4=&gt;TQGP005.0259/CO/2=&gt;TQGP005.259/HO/2=&gt;Trung Gian/2=&gt;TQGP005.259/HO/2=&gt;TQGP005.0156/CO/1=&gt;TQGP005.156/HO/1</t>
  </si>
  <si>
    <t>TQGP005.153/HO/5=&gt;TQGP005.0259/CO/3=&gt;TQGP005.259/HO/3=&gt;Trung Gian/3=&gt;TQGP005.259/HO/3=&gt;TQGP005.0157/CO/1=&gt;TQGP005.157/HO/1</t>
  </si>
  <si>
    <t>TQGP005.153/HO/8=&gt;TQGP005.0259/CO/6=&gt;TQGP005.259/HO/6=&gt;Trung Gian/6=&gt;TQGP005.259/HO/6=&gt;TQGP005.0157/CO/4=&gt;TQGP005.157/HO/3=&gt;Trung Gian/3=&gt;TQGP005.157/HO/3=&gt;TQGP005.0158/CO/2=&gt;TQGP005.158/HO/2</t>
  </si>
  <si>
    <t>TQGP00502GC16.00/6=&gt;TQGP005.0001/FO/14=&gt;Trung Gian/14=&gt;TQGP005.0001/FO/14=&gt;TQGP005.0021/CO/5=&gt;TQGP005.0021/HO/3=&gt;Trung Gian/3=&gt;TQGP005.0021/HO/3=&gt;TQGP005.0078/CO/3=&gt;TQGP005.0078/HO/2=&gt;Trung Gian/2=&gt;TQGP005.0078/HO/2=&gt;TQGP005.0504/CO/14=&gt;TQGP005.0082/HO/11=&gt;Trung Gian/11=&gt;TQGP005.0082/HO/11=&gt;TQGP005.0271/CO/2=&gt;TQGP005.0271/MO/2=&gt;Trung Gian/2=&gt;TQGP005.0271/MO/2=&gt;TQGP005.0272/CO/2=&gt;TQGP005.0272/MO/2=&gt;Trung Gian/2=&gt;TQGP005.0272/MO/2=&gt;TQGP005.0220/CO/2=&gt;TQGP005.0220/MO/2=&gt;Trung Gian/2=&gt;TQGP005.0220/MO/2=&gt;TQGP005.0144/CO/2=&gt;TQGP005.0144/HO/1=&gt;Trung Gian/1=&gt;TQGP005.0144/HO/1=&gt;TQGP005.0273/CO/1=&gt;TQGP005.0273/MO/1=&gt;Trung Gian/1=&gt;TQGP005.0273/MO/1=&gt;TQGP005.0159/CO/1=&gt;TQGP005.0159/HO/1</t>
  </si>
  <si>
    <t>TQGP005.159/HO/1=&gt;TQGP005.0274/CO/1=&gt;TQGP005.274/MO/1=&gt;Trung Gian/1=&gt;TQGP005.274/MO/1=&gt;TQGP005.0160/CO/1=&gt;TQGP005.160/HO/1</t>
  </si>
  <si>
    <t>TQGP005.159/HO/2=&gt;TQGP005.0274/CO/2=&gt;TQGP005.274/MO/2=&gt;Trung Gian/2=&gt;TQGP005.274/MO/2=&gt;TQGP005.0160/CO/2=&gt;TQGP005.160/HO/1=&gt;Trung Gian/1=&gt;TQGP005.160/HO/1=&gt;TQGP005.0161/CO/1=&gt;TQGP005.161/HO/1</t>
  </si>
  <si>
    <t>TQGP005.0144/HO/14=&gt;TQGP005.0273/CO/5=&gt;TQGP005.0273/MO/5=&gt;Trung Gian/5=&gt;TQGP005.0273/MO/5=&gt;TQGP005.0159/CO/5=&gt;TQGP005.0159/HO/4=&gt;Trung Gian/4=&gt;TQGP005.0159/HO/4=&gt;TQGP005.0274/CO/11=&gt;TQGP005.0274/MO/11=&gt;Trung Gian/11=&gt;TQGP005.0274/MO/11=&gt;TQGP005.0160/CO/11=&gt;TQGP005.0160/HO/10=&gt;Trung Gian/10=&gt;TQGP005.0160/HO/10=&gt;TQGP005.0161/CO/8=&gt;TQGP005.0161/HO/7=&gt;Trung Gian/7=&gt;TQGP005.0161/HO/7=&gt;TQGP005.0320/CO/2=&gt;TQGP005.0320/MO/2=&gt;Trung Gian/2=&gt;TQGP005.0320/MO/2=&gt;TQGP005.0321/CO/2=&gt;TQGP005.0321/MO/2=&gt;Trung Gian/2=&gt;TQGP005.0321/MO/2=&gt;TQGP005.0162/CO/2=&gt;TQGP005.0162/HO/2</t>
  </si>
  <si>
    <t>TQGP005.159/HO/4=&gt;TQGP005.0274/CO/4=&gt;TQGP005.274/MO/4=&gt;Trung Gian/4=&gt;TQGP005.274/MO/4=&gt;TQGP005.0160/CO/4=&gt;TQGP005.160/HO/3=&gt;Trung Gian/3=&gt;TQGP005.160/HO/3=&gt;TQGP005.0161/CO/3=&gt;TQGP005.161/HO/2=&gt;Trung Gian/2=&gt;TQGP005.161/HO/2=&gt;TQGP005.0163/CO/1=&gt;TQGP005.163/HO/1</t>
  </si>
  <si>
    <t>TQGP005.159/HO/5=&gt;TQGP005.0274/CO/5=&gt;TQGP005.274/MO/5=&gt;Trung Gian/5=&gt;TQGP005.274/MO/5=&gt;TQGP005.0160/CO/5=&gt;TQGP005.160/HO/4=&gt;Trung Gian/4=&gt;TQGP005.160/HO/4=&gt;TQGP005.0161/CO/4=&gt;TQGP005.161/HO/3=&gt;Trung Gian/3=&gt;TQGP005.161/HO/3=&gt;TQGP005.0163/CO/2=&gt;TQGP005.163/HO/1=&gt;Trung Gian/1=&gt;TQGP005.163/HO/1=&gt;TQGP005.0164/CO/1=&gt;TQGP005.164/HO/1</t>
  </si>
  <si>
    <t>TQGP005.159/HO/6=&gt;TQGP005.0274/CO/6=&gt;TQGP005.274/MO/6=&gt;Trung Gian/6=&gt;TQGP005.274/MO/6=&gt;TQGP005.0160/CO/6=&gt;TQGP005.160/HO/5=&gt;Trung Gian/5=&gt;TQGP005.160/HO/5=&gt;TQGP005.0161/CO/5=&gt;TQGP005.161/HO/4=&gt;Trung Gian/4=&gt;TQGP005.161/HO/4=&gt;TQGP005.0165/CO/1=&gt;TQGP005.165/HO/1</t>
  </si>
  <si>
    <t>TQGP005.159/HO/7=&gt;TQGP005.0274/CO/7=&gt;TQGP005.274/MO/7=&gt;Trung Gian/7=&gt;TQGP005.274/MO/7=&gt;TQGP005.0160/CO/7=&gt;TQGP005.160/HO/6=&gt;Trung Gian/6=&gt;TQGP005.160/HO/6=&gt;TQGP005.0161/CO/6=&gt;TQGP005.161/HO/5=&gt;Trung Gian/5=&gt;TQGP005.161/HO/5=&gt;TQGP005.0165/CO/2=&gt;TQGP005.165/HO/1=&gt;Trung Gian/1=&gt;TQGP005.165/HO/1=&gt;TQGP005.0166/CO/1=&gt;TQGP005.166/HO/1</t>
  </si>
  <si>
    <t>TQGP00503GC16.00/11=&gt;TQGP005.0001/FO/22=&gt;Trung Gian/22=&gt;TQGP005.0001/FO/22=&gt;TQGP005.5078/CO/2=&gt;TQGP005.0078/HO/5=&gt;Trung Gian/5=&gt;TQGP005.0078/HO/5=&gt;TQGP005.0504/CO/12=&gt;TQGP005.0082/HO/14=&gt;Trung Gian/14=&gt;TQGP005.0082/HO/14=&gt;TQGP005.0271/CO/5=&gt;TQGP005.0271/MO/5=&gt;Trung Gian/5=&gt;TQGP005.0271/MO/5=&gt;TQGP005.0272/CO/5=&gt;TQGP005.0272/MO/5=&gt;Trung Gian/5=&gt;TQGP005.0272/MO/5=&gt;TQGP005.0220/CO/5=&gt;TQGP005.0220/MO/5=&gt;Trung Gian/5=&gt;TQGP005.0220/MO/5=&gt;TQGP005.0144/CO/5=&gt;TQGP005.0144/HO/4=&gt;Trung Gian/4=&gt;TQGP005.0144/HO/4=&gt;TQGP005.0153/CO/15=&gt;TQGP005.0153/HO/8=&gt;Trung Gian/8=&gt;TQGP005.0153/HO/8=&gt;TQGP005.0190/CO/3=&gt;TQGP005.0190/HO/2=&gt;Trung Gian/2=&gt;TQGP005.0190/HO/2=&gt;TQGP005.0167/CO/9=&gt;TQGP005.0167/HO/1</t>
  </si>
  <si>
    <t>TQGP005.190/HO/7=&gt;TQGP005.0168/CO/2=&gt;TQGP005.168/HO/2</t>
  </si>
  <si>
    <t>TQGP005.190/HO/3=&gt;TQGP005.0167/CO/2=&gt;TQGP005.167/HO/1=&gt;Trung Gian/1=&gt;TQGP005.167/HO/1=&gt;TQGP005.0169/CO/1=&gt;TQGP005.169/HO/1</t>
  </si>
  <si>
    <t>TQGP005.190/HO/4=&gt;TQGP005.0167/CO/3=&gt;TQGP005.167/HO/2=&gt;Trung Gian/2=&gt;TQGP005.167/HO/2=&gt;TQGP005.0169/CO/2=&gt;TQGP005.169/HO/1=&gt;Trung Gian/1=&gt;TQGP005.169/HO/1=&gt;TQGP005.0170/CO/1=&gt;TQGP005.170/HO/1</t>
  </si>
  <si>
    <t>TQGP005.190/HO/5=&gt;TQGP005.0167/CO/4=&gt;TQGP005.167/HO/3=&gt;Trung Gian/3=&gt;TQGP005.167/HO/3=&gt;TQGP005.0169/CO/3=&gt;TQGP005.169/HO/2=&gt;Trung Gian/2=&gt;TQGP005.169/HO/2=&gt;TQGP005.0170/CO/2=&gt;TQGP005.170/HO/1=&gt;Trung Gian/1=&gt;TQGP005.170/HO/1=&gt;TQGP005.0261/CO/1=&gt;TQGP005.261/MO/1=&gt;Trung Gian/1=&gt;TQGP005.261/MO/1=&gt;TQGP005.0221/CO/1=&gt;TQGP005.221/HO/1=&gt;Trung Gian/1=&gt;TQGP005.221/HO/1=&gt;TQGP005.0171/CO/1=&gt;TQGP005.171/HO/1</t>
  </si>
  <si>
    <t>TQGP005.190/HO/6=&gt;TQGP005.0167/CO/5=&gt;TQGP005.167/HO/4=&gt;Trung Gian/4=&gt;TQGP005.167/HO/4=&gt;TQGP005.0169/CO/4=&gt;TQGP005.169/HO/3=&gt;Trung Gian/3=&gt;TQGP005.169/HO/3=&gt;TQGP005.0170/CO/3=&gt;TQGP005.170/HO/2=&gt;Trung Gian/2=&gt;TQGP005.170/HO/2=&gt;TQGP005.0261/CO/2=&gt;TQGP005.261/MO/2=&gt;Trung Gian/2=&gt;TQGP005.261/MO/2=&gt;TQGP005.0221/CO/2=&gt;TQGP005.221/HO/2=&gt;Trung Gian/2=&gt;TQGP005.221/HO/2=&gt;TQGP005.0172/CO/1=&gt;TQGP005.172/HO/1</t>
  </si>
  <si>
    <t>TQGP005.0288/MO/1=&gt;Trung Gian/1=&gt;TQGP005.0288/MO/1=&gt;TQGP005.0173/CO/1=&gt;TQGP005.0173/HO/1</t>
  </si>
  <si>
    <t>TQGP005.190/HO/8=&gt;TQGP005.0167/CO/7=&gt;TQGP005.167/HO/6=&gt;Trung Gian/6=&gt;TQGP005.167/HO/6=&gt;TQGP005.0222/CO/1=&gt;TQGP005.222/MO/1=&gt;Trung Gian/1=&gt;TQGP005.222/MO/1=&gt;TQGP005.0174/CO/1=&gt;TQGP005.174/HO/1</t>
  </si>
  <si>
    <t>TQGP005.0050/HO/13=&gt;TQGP005.0055/CO/8=&gt;TQGP005.0055/HO/7=&gt;Trung Gian/7=&gt;TQGP005.0055/HO/7=&gt;TQGP005.0057/CO/6=&gt;TQGP005.0057/HO/5=&gt;Trung Gian/5=&gt;TQGP005.0057/HO/5=&gt;TQGP005.0058/CO/3=&gt;TQGP005.0058/HO/2=&gt;Trung Gian/2=&gt;TQGP005.0058/HO/2=&gt;TQGP005.0076/CO/2=&gt;TQGP005.0076/HO/4=&gt;Trung Gian/4=&gt;TQGP005.0076/HO/4=&gt;TQGP005.0085/CO/4=&gt;TQGP005.0085/HO/3=&gt;Trung Gian/3=&gt;TQGP005.0085/HO/3=&gt;TQGP005.0175/CO/2=&gt;TQGP005.0175/HO/2</t>
  </si>
  <si>
    <t>TQGP005.0118/CO/6=&gt;TQGP005.0118/HO/4=&gt;Trung Gian/4=&gt;TQGP005.0118/HO/4=&gt;TQGP005.0123/CO/3=&gt;TQGP005.0123/HO/2=&gt;Trung Gian/2=&gt;TQGP005.0123/HO/2=&gt;TQGP005.0129/CO/2=&gt;TQGP005.0129/HO/1=&gt;Trung Gian/1=&gt;TQGP005.0129/HO/1=&gt;TQGP005.0176/CO/1=&gt;TQGP005.0176/HO/1</t>
  </si>
  <si>
    <t>TQGP005.078/HO/10=&gt;TQGP005.0504/CO/3=&gt;TQGP005.082/HO/3=&gt;Trung Gian/3=&gt;TQGP005.082/HO/3=&gt;TQGP005.0247/CO/3=&gt;TQGP005.247/HO/1=&gt;Trung Gian/1=&gt;TQGP005.247/HO/1=&gt;TQGP005.0177/CO/1=&gt;TQGP005.177/HO/1</t>
  </si>
  <si>
    <t>TQGP005.0021/HO/20=&gt;TQGP005.0028/CO/9=&gt;TQGP005.0028/HO/8=&gt;Trung Gian/8=&gt;TQGP005.0028/HO/8=&gt;TQGP005.0029/CO/8=&gt;TQGP005.0029/HO/7=&gt;Trung Gian/7=&gt;TQGP005.0029/HO/7=&gt;TQGP005.0030/CO/6=&gt;TQGP005.0030/HO/5=&gt;Trung Gian/5=&gt;TQGP005.0030/HO/5=&gt;TQGP005.0031/CO/3=&gt;TQGP005.0031/HO/2=&gt;Trung Gian/2=&gt;TQGP005.0031/HO/2=&gt;TQGP005.0178/CO/2=&gt;TQGP005.0178/HO/2</t>
  </si>
  <si>
    <t>TQGP005.021/HO/18=&gt;TQGP005.0028/CO/6=&gt;TQGP005.028/HO/5=&gt;Trung Gian/5=&gt;TQGP005.028/HO/5=&gt;TQGP005.0029/CO/5=&gt;TQGP005.029/HO/4=&gt;Trung Gian/4=&gt;TQGP005.029/HO/4=&gt;TQGP005.0030/CO/4=&gt;TQGP005.030/HO/3=&gt;Trung Gian/3=&gt;TQGP005.030/HO/3=&gt;TQGP005.0180/CO/1=&gt;TQGP005.180/HO/1</t>
  </si>
  <si>
    <t>TQGP005.021/HO/19=&gt;TQGP005.0028/CO/7=&gt;TQGP005.028/HO/6=&gt;Trung Gian/6=&gt;TQGP005.028/HO/6=&gt;TQGP005.0029/CO/6=&gt;TQGP005.029/HO/5=&gt;Trung Gian/5=&gt;TQGP005.029/HO/5=&gt;TQGP005.0030/CO/5=&gt;TQGP005.030/HO/4=&gt;Trung Gian/4=&gt;TQGP005.030/HO/4=&gt;TQGP005.0180/CO/2=&gt;TQGP005.180/HO/1=&gt;Trung Gian/1=&gt;TQGP005.180/HO/1=&gt;TQGP005.0181/CO/1=&gt;TQGP005.181/HO/1</t>
  </si>
  <si>
    <t>TQGP005.0210/HO/12=&gt;TQGP005.0505/CO/4=&gt;TQGP005.0035/HO/8=&gt;Trung Gian/8=&gt;TQGP005.0035/HO/8=&gt;TQGP005.0089/CO/8=&gt;TQGP005.0089/HO/7=&gt;Trung Gian/7=&gt;TQGP005.0089/HO/7=&gt;TQGP005.0340/CO/5=&gt;TQGP005.0340/MO/6=&gt;Trung Gian/6=&gt;TQGP005.0340/MO/6=&gt;TQGP005.0199/CO/5=&gt;TQGP005.0199/HO/5=&gt;Trung Gian/5=&gt;TQGP005.0199/HO/5=&gt;TQGP005.0223/CO/5=&gt;TQGP005.0223/MO/5=&gt;Trung Gian/5=&gt;TQGP005.0223/MO/5=&gt;TQGP005.0224/CO/5=&gt;TQGP005.0224/MO/5=&gt;Trung Gian/5=&gt;TQGP005.0224/MO/5=&gt;TQGP005.0182/CO/5=&gt;TQGP005.0182/HO/2</t>
  </si>
  <si>
    <t>TQGP005.0210/HO/7=&gt;TQGP005.0033/CO/7=&gt;TQGP005.0033/HO/5=&gt;Trung Gian/5=&gt;TQGP005.0033/HO/5=&gt;TQGP005.0034/CO/5=&gt;TQGP005.0034/HO/4=&gt;Trung Gian/4=&gt;TQGP005.0034/HO/4=&gt;TQGP005.0035/CO/4=&gt;TQGP005.0035/HO/3=&gt;Trung Gian/3=&gt;TQGP005.0035/HO/3=&gt;TQGP005.0089/CO/3=&gt;TQGP005.0089/HO/2=&gt;Trung Gian/2=&gt;TQGP005.0089/HO/2=&gt;TQGP005.0340/CO/2=&gt;TQGP005.0340/MO/3=&gt;Trung Gian/3=&gt;TQGP005.0340/MO/3=&gt;TQGP005.0199/CO/2=&gt;TQGP005.0199/HO/2=&gt;Trung Gian/2=&gt;TQGP005.0199/HO/2=&gt;TQGP005.0223/CO/2=&gt;TQGP005.0223/MO/2=&gt;Trung Gian/2=&gt;TQGP005.0223/MO/2=&gt;TQGP005.0224/CO/2=&gt;TQGP005.0224/MO/2=&gt;Trung Gian/2=&gt;TQGP005.0224/MO/2=&gt;TQGP005.0182/CO/2=&gt;TQGP005.0182/HO/1=&gt;Trung Gian/1=&gt;TQGP005.0182/HO/1=&gt;TQGP005.0183/CO/1=&gt;TQGP005.0183/HO/1</t>
  </si>
  <si>
    <t>TQGP005.0210/HO/8=&gt;TQGP005.0033/CO/8=&gt;TQGP005.0033/HO/6=&gt;Trung Gian/6=&gt;TQGP005.0033/HO/6=&gt;TQGP005.0034/CO/6=&gt;TQGP005.0034/HO/5=&gt;Trung Gian/5=&gt;TQGP005.0034/HO/5=&gt;TQGP005.0035/CO/5=&gt;TQGP005.0035/HO/4=&gt;Trung Gian/4=&gt;TQGP005.0035/HO/4=&gt;TQGP005.0089/CO/4=&gt;TQGP005.0089/HO/3=&gt;Trung Gian/3=&gt;TQGP005.0089/HO/3=&gt;TQGP005.0340/CO/3=&gt;TQGP005.0340/MO/4=&gt;Trung Gian/4=&gt;TQGP005.0340/MO/4=&gt;TQGP005.0199/CO/3=&gt;TQGP005.0199/HO/3=&gt;Trung Gian/3=&gt;TQGP005.0199/HO/3=&gt;TQGP005.0223/CO/3=&gt;TQGP005.0223/MO/3=&gt;Trung Gian/3=&gt;TQGP005.0223/MO/3=&gt;TQGP005.0224/CO/3=&gt;TQGP005.0224/MO/3=&gt;Trung Gian/3=&gt;TQGP005.0224/MO/3=&gt;TQGP005.0182/CO/3=&gt;TQGP005.0182/HO/2=&gt;Trung Gian/2=&gt;TQGP005.0182/HO/2=&gt;TQGP005.0184/CO/1=&gt;TQGP005.0184/HO/1</t>
  </si>
  <si>
    <t>TQGP005.078/HO/3=&gt;TQGP005.0079/CO/2=&gt;TQGP005.079/HO/2=&gt;Trung Gian/2=&gt;TQGP005.079/HO/2=&gt;TQGP005.0262/CO/2=&gt;TQGP005.262/HO/1=&gt;Trung Gian/1=&gt;TQGP005.262/HO/1=&gt;TQGP005.0185/CO/1=&gt;TQGP005.185/HO/1</t>
  </si>
  <si>
    <t>TQGP005.0078/HO/13=&gt;TQGP005.0504/CO/8=&gt;TQGP005.0082/HO/8=&gt;Trung Gian/8=&gt;TQGP005.0082/HO/8=&gt;TQGP005.0247/CO/8=&gt;TQGP005.0247/HO/6=&gt;Trung Gian/6=&gt;TQGP005.0247/HO/6=&gt;TQGP005.0217/CO/3=&gt;TQGP005.0217/MO/3=&gt;Trung Gian/3=&gt;TQGP005.0217/MO/3=&gt;TQGP005.0083/CO/3=&gt;TQGP005.0083/HO/2=&gt;Trung Gian/2=&gt;TQGP005.0083/HO/2=&gt;TQGP005.0186/CO/1=&gt;TQGP005.0186/HO/1</t>
  </si>
  <si>
    <t>TQGP005.045/HO/13=&gt;TQGP005.0286/CO/3=&gt;TQGP005.286/HO/1=&gt;Trung Gian/1=&gt;TQGP005.286/HO/1=&gt;TQGP005.0298/CO/1=&gt;TQGP005.298/MO/1=&gt;Trung Gian/1=&gt;TQGP005.298/MO/1=&gt;TQGP005.0187/CO/1=&gt;TQGP005.187/HO/1</t>
  </si>
  <si>
    <t>TQGP005.021/HO/26=&gt;TQGP005.0028/CO/8=&gt;TQGP005.028/HO/7=&gt;Trung Gian/7=&gt;TQGP005.028/HO/7=&gt;TQGP005.0029/CO/7=&gt;TQGP005.029/HO/6=&gt;Trung Gian/6=&gt;TQGP005.029/HO/6=&gt;TQGP005.0188/CO/1=&gt;TQGP005.188/HO/1</t>
  </si>
  <si>
    <t>TQGP005.042/HO/9=&gt;TQGP005.0044/CO/5=&gt;TQGP005.044/HO/5=&gt;Trung Gian/5=&gt;TQGP005.044/HO/5=&gt;TQGP005.0285/CO/2=&gt;TQGP005.285/HO/1=&gt;Trung Gian/1=&gt;TQGP005.285/HO/1=&gt;TQGP005.0189/CO/1=&gt;TQGP005.189/HO/1</t>
  </si>
  <si>
    <t>TQGP00502GC16.00/7=&gt;TQGP005.0001/FO/15=&gt;Trung Gian/15=&gt;TQGP005.0001/FO/15=&gt;TQGP005.0021/CO/6=&gt;TQGP005.0021/HO/4=&gt;Trung Gian/4=&gt;TQGP005.0021/HO/4=&gt;TQGP005.0078/CO/4=&gt;TQGP005.0078/HO/3=&gt;Trung Gian/3=&gt;TQGP005.0078/HO/3=&gt;TQGP005.0504/CO/15=&gt;TQGP005.0082/HO/12=&gt;Trung Gian/12=&gt;TQGP005.0082/HO/12=&gt;TQGP005.0271/CO/3=&gt;TQGP005.0271/MO/3=&gt;Trung Gian/3=&gt;TQGP005.0271/MO/3=&gt;TQGP005.0272/CO/3=&gt;TQGP005.0272/MO/3=&gt;Trung Gian/3=&gt;TQGP005.0272/MO/3=&gt;TQGP005.0220/CO/3=&gt;TQGP005.0220/MO/3=&gt;Trung Gian/3=&gt;TQGP005.0220/MO/3=&gt;TQGP005.0144/CO/3=&gt;TQGP005.0144/HO/2=&gt;Trung Gian/2=&gt;TQGP005.0144/HO/2=&gt;TQGP005.0153/CO/13=&gt;TQGP005.0153/HO/6=&gt;Trung Gian/6=&gt;TQGP005.0153/HO/6=&gt;TQGP005.0190/CO/1=&gt;TQGP005.0190/HO/1</t>
  </si>
  <si>
    <t>TQGP005.0045/HO/4=&gt;TQGP005.0315/CO/4=&gt;TQGP005.0315/MO/4=&gt;Trung Gian/4=&gt;TQGP005.0315/MO/4=&gt;TQGP005.0046/CO/4=&gt;TQGP005.0046/HO/3=&gt;Trung Gian/3=&gt;TQGP005.0046/HO/3=&gt;TQGP005.0047/CO/3=&gt;TQGP005.0047/HO/1=&gt;Trung Gian/1=&gt;TQGP005.0047/HO/1=&gt;TQGP005.0191/CO/1=&gt;TQGP005.0191/HO/1</t>
  </si>
  <si>
    <t>TQGP005.0045/HO/10=&gt;TQGP005.0315/CO/10=&gt;TQGP005.0315/MO/10=&gt;Trung Gian/10=&gt;TQGP005.0315/MO/10=&gt;TQGP005.0046/CO/10=&gt;TQGP005.0046/HO/9=&gt;Trung Gian/9=&gt;TQGP005.0046/HO/9=&gt;TQGP005.0048/CO/6=&gt;TQGP005.0048/HO/5=&gt;Trung Gian/5=&gt;TQGP005.0048/HO/5=&gt;TQGP005.5287/CO/4=&gt;TQGP005.0287/HO/4=&gt;Trung Gian/4=&gt;TQGP005.0287/HO/4=&gt;TQGP005.0192/CO/1=&gt;TQGP005.0192/HO/1</t>
  </si>
  <si>
    <t>TQGP005.042/HO/13=&gt;TQGP005.0043/CO/6=&gt;TQGP005.043/HO/4=&gt;Trung Gian/4=&gt;TQGP005.043/HO/4=&gt;TQGP005.0276/CO/4=&gt;TQGP005.276/HO/4=&gt;Trung Gian/4=&gt;TQGP005.276/HO/4=&gt;TQGP005.0130/CO/4=&gt;TQGP005.130/HO/3=&gt;Trung Gian/3=&gt;TQGP005.130/HO/3=&gt;TQGP005.0193/CO/1=&gt;TQGP005.193/HO/1</t>
  </si>
  <si>
    <t>TQGP005.0021/HO/6=&gt;TQGP005.0022/CO/8=&gt;TQGP005.0022/HO/5=&gt;Trung Gian/5=&gt;TQGP005.0022/HO/5=&gt;TQGP005.0194/CO/1=&gt;TQGP005.0194/HO/1</t>
  </si>
  <si>
    <t>TQGP005.021/HO/16=&gt;TQGP005.0022/CO/5=&gt;TQGP005.022/HO/3=&gt;Trung Gian/3=&gt;TQGP005.022/HO/3=&gt;TQGP005.0195/CO/1=&gt;TQGP005.195/HO/1</t>
  </si>
  <si>
    <t>TQGP005.021/HO/27=&gt;TQGP005.0501/CO/3=&gt;TQGP005.024/HO/10=&gt;Trung Gian/10=&gt;TQGP005.024/HO/10=&gt;TQGP005.0502/CO/2=&gt;TQGP005.025/HO/8=&gt;Trung Gian/8=&gt;TQGP005.025/HO/8=&gt;TQGP005.0088/CO/5=&gt;TQGP005.088/HO/4=&gt;Trung Gian/4=&gt;TQGP005.088/HO/4=&gt;TQGP005.0137/CO/4=&gt;TQGP005.137/HO/3=&gt;Trung Gian/3=&gt;TQGP005.137/HO/3=&gt;TQGP005.0140/CO/2=&gt;TQGP005.140/HO/1=&gt;Trung Gian/1=&gt;TQGP005.140/HO/1=&gt;TQGP005.0196/CO/1=&gt;TQGP005.196/HO/1</t>
  </si>
  <si>
    <t>TQGP005.0118/CO/7=&gt;TQGP005.0118/HO/5=&gt;Trung Gian/5=&gt;TQGP005.0118/HO/5=&gt;TQGP005.0123/CO/4=&gt;TQGP005.0123/HO/3=&gt;Trung Gian/3=&gt;TQGP005.0123/HO/3=&gt;TQGP005.0197/CO/1=&gt;TQGP005.0197/HO/1</t>
  </si>
  <si>
    <t>TQGP005.210/HO/9=&gt;TQGP005.0505/CO/1=&gt;TQGP005.035/HO/5=&gt;Trung Gian/5=&gt;TQGP005.035/HO/5=&gt;TQGP005.0089/CO/5=&gt;TQGP005.089/HO/4=&gt;Trung Gian/4=&gt;TQGP005.089/HO/4=&gt;TQGP005.0198/CO/1=&gt;TQGP005.198/HO/1</t>
  </si>
  <si>
    <t>TQGP005.0210/HO/10=&gt;TQGP005.0505/CO/2=&gt;TQGP005.0035/HO/6=&gt;Trung Gian/6=&gt;TQGP005.0035/HO/6=&gt;TQGP005.0089/CO/6=&gt;TQGP005.0089/HO/5=&gt;Trung Gian/5=&gt;TQGP005.0089/HO/5=&gt;TQGP005.0198/CO/2=&gt;TQGP005.0198/HO/1=&gt;Trung Gian/1=&gt;TQGP005.0198/HO/1=&gt;TQGP005.5340/CO/1=&gt;TQGP005.0340/MO/1=&gt;Trung Gian/1=&gt;TQGP005.0340/MO/1=&gt;TQGP005.0199/CO/13=&gt;TQGP005.0199/HO/1</t>
  </si>
  <si>
    <t>TQGP005.032/HO/11=&gt;TQGP005.0038/CO/7=&gt;TQGP005.038/HO/5=&gt;Trung Gian/5=&gt;TQGP005.038/HO/5=&gt;TQGP005.0039/CO/5=&gt;TQGP005.039/HO/4=&gt;Trung Gian/4=&gt;TQGP005.039/HO/4=&gt;TQGP005.0041/CO/2=&gt;TQGP005.041/HO/1=&gt;Trung Gian/1=&gt;TQGP005.041/HO/1=&gt;TQGP005.0200/CO/1=&gt;TQGP005.200/HO/1</t>
  </si>
  <si>
    <t>TQGP005.042/HO/1=&gt;TQGP005.0201/CO/2=&gt;TQGP005.201/HO/2</t>
  </si>
  <si>
    <t>TQGP005.0045/HO/9=&gt;TQGP005.0315/CO/9=&gt;TQGP005.0315/MO/9=&gt;Trung Gian/9=&gt;TQGP005.0315/MO/9=&gt;TQGP005.0046/CO/9=&gt;TQGP005.0046/HO/8=&gt;Trung Gian/8=&gt;TQGP005.0046/HO/8=&gt;TQGP005.0048/CO/5=&gt;TQGP005.0048/HO/4=&gt;Trung Gian/4=&gt;TQGP005.0048/HO/4=&gt;TQGP005.5287/CO/3=&gt;TQGP005.0287/HO/3=&gt;Trung Gian/3=&gt;TQGP005.0287/HO/3=&gt;TQGP005.0075/CO/3=&gt;TQGP005.0075/HO/2=&gt;Trung Gian/2=&gt;TQGP005.0075/HO/2=&gt;TQGP005.0202/CO/1=&gt;TQGP005.0202/HO/1</t>
  </si>
  <si>
    <t>TQGP005.042/HO/14=&gt;TQGP005.0043/CO/7=&gt;TQGP005.043/HO/5=&gt;Trung Gian/5=&gt;TQGP005.043/HO/5=&gt;TQGP005.0276/CO/5=&gt;TQGP005.276/HO/5=&gt;Trung Gian/5=&gt;TQGP005.276/HO/5=&gt;TQGP005.0130/CO/5=&gt;TQGP005.130/HO/4=&gt;Trung Gian/4=&gt;TQGP005.130/HO/4=&gt;TQGP005.0203/CO/1=&gt;TQGP005.203/HO/1</t>
  </si>
  <si>
    <t>TQGP005.0097/HO/8=&gt;TQGP005.0098/CO/9=&gt;TQGP005.0098/HO/8=&gt;Trung Gian/8=&gt;TQGP005.0098/HO/8=&gt;TQGP005.0099/CO/8=&gt;TQGP005.0099/HO/7=&gt;Trung Gian/7=&gt;TQGP005.0099/HO/7=&gt;TQGP005.0100/CO/3=&gt;TQGP005.0100/HO/2=&gt;Trung Gian/2=&gt;TQGP005.0100/HO/2=&gt;TQGP005.0120/CO/5=&gt;TQGP005.0120/HO/4=&gt;Trung Gian/4=&gt;TQGP005.0120/HO/4=&gt;TQGP005.0204/CO/2=&gt;TQGP005.0204/HO/2</t>
  </si>
  <si>
    <t>TQGP005.091/HO/14=&gt;TQGP005.0287/CO/11=&gt;TQGP005.287/MO/11=&gt;Trung Gian/11=&gt;TQGP005.287/MO/11=&gt;TQGP005.0095/CO/11=&gt;TQGP005.095/HO/10=&gt;Trung Gian/10=&gt;TQGP005.095/HO/10=&gt;TQGP005.0097/CO/8=&gt;TQGP005.097/HO/7=&gt;Trung Gian/7=&gt;TQGP005.097/HO/7=&gt;TQGP005.0101/CO/2=&gt;TQGP005.101/HO/1=&gt;Trung Gian/1=&gt;TQGP005.101/HO/1=&gt;TQGP005.0103/CO/7=&gt;TQGP005.103/HO/7=&gt;Trung Gian/7=&gt;TQGP005.103/HO/7=&gt;TQGP005.0104/CO/2=&gt;TQGP005.104/HO/1=&gt;Trung Gian/1=&gt;TQGP005.104/HO/1=&gt;TQGP005.0205/CO/1=&gt;TQGP005.205/HO/1</t>
  </si>
  <si>
    <t>TQGP005.101/HO/8=&gt;TQGP005.0103/CO/6=&gt;TQGP005.103/HO/6=&gt;Trung Gian/6=&gt;TQGP005.103/HO/6=&gt;TQGP005.0105/CO/5=&gt;TQGP005.105/HO/4=&gt;Trung Gian/4=&gt;TQGP005.105/HO/4=&gt;TQGP005.0299/CO/4=&gt;TQGP005.299/MO/4=&gt;Trung Gian/4=&gt;TQGP005.299/MO/4=&gt;TQGP005.0106/CO/4=&gt;TQGP005.106/HO/3=&gt;Trung Gian/3=&gt;TQGP005.106/HO/3=&gt;TQGP005.0278/CO/3=&gt;TQGP005.278/MO/3=&gt;Trung Gian/3=&gt;TQGP005.278/MO/3=&gt;TQGP005.0107/CO/3=&gt;TQGP005.107/HO/3=&gt;Trung Gian/3=&gt;TQGP005.107/HO/3=&gt;TQGP005.0206/CO/1=&gt;TQGP005.206/HO/1</t>
  </si>
  <si>
    <t>TQGP005.091/HO/16=&gt;TQGP005.0287/CO/13=&gt;TQGP005.287/MO/13=&gt;Trung Gian/13=&gt;TQGP005.287/MO/13=&gt;TQGP005.0095/CO/13=&gt;TQGP005.095/HO/13=&gt;Trung Gian/13=&gt;TQGP005.095/HO/13=&gt;TQGP005.0097/CO/10=&gt;TQGP005.097/HO/9=&gt;Trung Gian/9=&gt;TQGP005.097/HO/9=&gt;TQGP005.0101/CO/4=&gt;TQGP005.101/HO/3=&gt;Trung Gian/3=&gt;TQGP005.101/HO/3=&gt;TQGP005.0103/CO/9=&gt;TQGP005.103/HO/9=&gt;Trung Gian/9=&gt;TQGP005.103/HO/9=&gt;TQGP005.0105/CO/7=&gt;TQGP005.105/HO/6=&gt;Trung Gian/6=&gt;TQGP005.105/HO/6=&gt;TQGP005.0299/CO/6=&gt;TQGP005.299/MO/6=&gt;Trung Gian/6=&gt;TQGP005.299/MO/6=&gt;TQGP005.0106/CO/6=&gt;TQGP005.106/HO/5=&gt;Trung Gian/5=&gt;TQGP005.106/HO/5=&gt;TQGP005.0278/CO/5=&gt;TQGP005.278/MO/5=&gt;Trung Gian/5=&gt;TQGP005.278/MO/5=&gt;TQGP005.0107/CO/5=&gt;TQGP005.107/HO/5=&gt;Trung Gian/5=&gt;TQGP005.107/HO/5=&gt;TQGP005.0206/CO/3=&gt;TQGP005.206/HO/2=&gt;Trung Gian/2=&gt;TQGP005.206/HO/2=&gt;TQGP005.0300/CO/1=&gt;TQGP005.300/MO/1=&gt;Trung Gian/1=&gt;TQGP005.300/MO/1=&gt;TQGP005.0207/CO/1=&gt;TQGP005.207/HO/1</t>
  </si>
  <si>
    <t>TQGP005.091/HO/15=&gt;TQGP005.0287/CO/12=&gt;TQGP005.287/MO/12=&gt;Trung Gian/12=&gt;TQGP005.287/MO/12=&gt;TQGP005.0095/CO/12=&gt;TQGP005.095/HO/11=&gt;Trung Gian/11=&gt;TQGP005.095/HO/11=&gt;TQGP005.0097/CO/9=&gt;TQGP005.097/HO/8=&gt;Trung Gian/8=&gt;TQGP005.097/HO/8=&gt;TQGP005.0101/CO/3=&gt;TQGP005.101/HO/2=&gt;Trung Gian/2=&gt;TQGP005.101/HO/2=&gt;TQGP005.0103/CO/8=&gt;TQGP005.103/HO/8=&gt;Trung Gian/8=&gt;TQGP005.103/HO/8=&gt;TQGP005.0105/CO/6=&gt;TQGP005.105/HO/5=&gt;Trung Gian/5=&gt;TQGP005.105/HO/5=&gt;TQGP005.0299/CO/5=&gt;TQGP005.299/MO/5=&gt;Trung Gian/5=&gt;TQGP005.299/MO/5=&gt;TQGP005.0106/CO/5=&gt;TQGP005.106/HO/4=&gt;Trung Gian/4=&gt;TQGP005.106/HO/4=&gt;TQGP005.0278/CO/4=&gt;TQGP005.278/MO/4=&gt;Trung Gian/4=&gt;TQGP005.278/MO/4=&gt;TQGP005.0107/CO/4=&gt;TQGP005.107/HO/4=&gt;Trung Gian/4=&gt;TQGP005.107/HO/4=&gt;TQGP005.0206/CO/2=&gt;TQGP005.206/HO/1=&gt;Trung Gian/1=&gt;TQGP005.206/HO/1=&gt;TQGP005.0208/CO/1=&gt;TQGP005.208/HO/1</t>
  </si>
  <si>
    <t>TQGP005.061/HO.01/14=&gt;TQGP005.061/HO/14=&gt;TQGP005.0062/CO/4=&gt;TQGP005.062/HO/3=&gt;Trung Gian/3=&gt;TQGP005.062/HO/3=&gt;TQGP005.0063/CO/3=&gt;TQGP005.063/HO/2=&gt;Trung Gian/2=&gt;TQGP005.063/HO/2=&gt;TQGP005.0064/CO/2=&gt;TQGP005.064/HO/1=&gt;Trung Gian/1=&gt;TQGP005.064/HO/1=&gt;TQGP005.0209/CO/1=&gt;TQGP005.209/HO/1</t>
  </si>
  <si>
    <t>TQGP00502GC16.00/8=&gt;TQGP005.0001/FO/16=&gt;Trung Gian/16=&gt;TQGP005.0001/FO/16=&gt;TQGP005.0266/CO/6=&gt;TQGP005.0266/MO/6=&gt;Trung Gian/6=&gt;TQGP005.0266/MO/6=&gt;TQGP005.0032/CO/6=&gt;TQGP005.0032/HO/4=&gt;Trung Gian/4=&gt;TQGP005.0032/HO/4=&gt;TQGP005.0210/CO/8=&gt;TQGP005.0210/HO/1</t>
  </si>
  <si>
    <t>TQGP005.0210/HO/11=&gt;TQGP005.0505/CO/3=&gt;TQGP005.0035/HO/7=&gt;Trung Gian/7=&gt;TQGP005.0035/HO/7=&gt;TQGP005.0089/CO/7=&gt;TQGP005.0089/HO/6=&gt;Trung Gian/6=&gt;TQGP005.0089/HO/6=&gt;TQGP005.0340/CO/4=&gt;TQGP005.0340/MO/5=&gt;Trung Gian/5=&gt;TQGP005.0340/MO/5=&gt;TQGP005.0199/CO/4=&gt;TQGP005.0199/HO/4=&gt;Trung Gian/4=&gt;TQGP005.0199/HO/4=&gt;TQGP005.0223/CO/4=&gt;TQGP005.0223/MO/4=&gt;Trung Gian/4=&gt;TQGP005.0223/MO/4=&gt;TQGP005.0224/CO/4=&gt;TQGP005.0224/MO/4=&gt;Trung Gian/4=&gt;TQGP005.0224/MO/4=&gt;TQGP005.0182/CO/4=&gt;TQGP005.0182/HO/3=&gt;Trung Gian/3=&gt;TQGP005.0182/HO/3=&gt;TQGP005.0184/CO/2=&gt;TQGP005.0184/HO/1=&gt;Trung Gian/1=&gt;TQGP005.0184/HO/1=&gt;TQGP005.0213/CO/1=&gt;TQGP005.0213/HO/1</t>
  </si>
  <si>
    <t>TQGP005.061/HO.01/15=&gt;TQGP005.061/HO/15=&gt;TQGP005.0062/CO/5=&gt;TQGP005.062/HO/4=&gt;Trung Gian/4=&gt;TQGP005.062/HO/4=&gt;TQGP005.0063/CO/4=&gt;TQGP005.063/HO/3=&gt;Trung Gian/3=&gt;TQGP005.063/HO/3=&gt;TQGP005.0064/CO/3=&gt;TQGP005.064/HO/2=&gt;Trung Gian/2=&gt;TQGP005.064/HO/2=&gt;TQGP005.0209/CO/2=&gt;TQGP005.209/HO/1=&gt;Trung Gian/1=&gt;TQGP005.209/HO/1=&gt;TQGP005.0214/CO/1=&gt;TQGP005.214/HO/1</t>
  </si>
  <si>
    <t>TQGP005.068/HO.02/1=&gt;TQGP005.068/HO/1=&gt;TQGP005.0218/CO/1=&gt;TQGP005.218/HO/1</t>
  </si>
  <si>
    <t>TQGP005.190/HO/1=&gt;TQGP005.0167/CO/8=&gt;TQGP005.167/HO/7=&gt;Trung Gian/7=&gt;TQGP005.167/HO/7=&gt;TQGP005.0222/CO/2=&gt;TQGP005.222/MO/2=&gt;Trung Gian/2=&gt;TQGP005.222/MO/2=&gt;TQGP005.0174/CO/2=&gt;TQGP005.174/HO/1=&gt;Trung Gian/1=&gt;TQGP005.174/HO/1=&gt;TQGP005.0219/CO/1=&gt;TQGP005.219/HO/1</t>
  </si>
  <si>
    <t>TQGP005.0167/HO/4=&gt;TQGP005.0169/CO/6=&gt;TQGP005.0169/HO/5=&gt;Trung Gian/5=&gt;TQGP005.0169/HO/5=&gt;TQGP005.0170/CO/5=&gt;TQGP005.0170/HO/4=&gt;Trung Gian/4=&gt;TQGP005.0170/HO/4=&gt;TQGP005.0261/CO/4=&gt;TQGP005.0261/MO/4=&gt;Trung Gian/4=&gt;TQGP005.0261/MO/4=&gt;TQGP005.0221/CO/4=&gt;TQGP005.0221/HO/1</t>
  </si>
  <si>
    <t>TQGP005.0061/HO/8=&gt;TQGP005.0062/CO/7=&gt;TQGP005.0062/HO/6=&gt;Trung Gian/6=&gt;TQGP005.0062/HO/6=&gt;TQGP005.0063/CO/6=&gt;TQGP005.0063/HO/5=&gt;Trung Gian/5=&gt;TQGP005.0063/HO/5=&gt;TQGP005.0064/CO/5=&gt;TQGP005.0064/HO/4=&gt;Trung Gian/4=&gt;TQGP005.0064/HO/4=&gt;TQGP005.0209/CO/4=&gt;TQGP005.0209/HO/3=&gt;Trung Gian/3=&gt;TQGP005.0209/HO/3=&gt;TQGP005.0316/CO/2=&gt;TQGP005.0316/MO/2=&gt;Trung Gian/2=&gt;TQGP005.0316/MO/2=&gt;TQGP005.0317/CO/2=&gt;TQGP005.0317/MO/2=&gt;Trung Gian/2=&gt;TQGP005.0317/MO/2=&gt;TQGP005.0226/CO/2=&gt;TQGP005.0226/HO/2</t>
  </si>
  <si>
    <t>TQGP005.069/HO.03/3=&gt;TQGP005.069/HO/3=&gt;TQGP005.0070/CO/7=&gt;TQGP005.070/HO/5=&gt;Trung Gian/5=&gt;TQGP005.070/HO/5=&gt;TQGP005.0227/CO/1=&gt;TQGP005.227/HO/1</t>
  </si>
  <si>
    <t>TQGP005.0091/HO/6=&gt;TQGP005.0228/CO/2=&gt;TQGP005.0228/HO/2</t>
  </si>
  <si>
    <t>TQGP005.0097/HO/2=&gt;TQGP005.0230/CO/2=&gt;TQGP005.0230/HO/2</t>
  </si>
  <si>
    <t>TQGP005.0097/HO/3=&gt;TQGP005.0098/CO/8=&gt;TQGP005.0098/HO/7=&gt;Trung Gian/7=&gt;TQGP005.0098/HO/7=&gt;TQGP005.0099/CO/7=&gt;TQGP005.0099/HO/6=&gt;Trung Gian/6=&gt;TQGP005.0099/HO/6=&gt;TQGP005.0100/CO/2=&gt;TQGP005.0100/HO/1=&gt;Trung Gian/1=&gt;TQGP005.0100/HO/1=&gt;TQGP005.0120/CO/4=&gt;TQGP005.0120/HO/3=&gt;Trung Gian/3=&gt;TQGP005.0120/HO/3=&gt;TQGP005.0303/CO/2=&gt;TQGP005.0303/MO/2=&gt;Trung Gian/2=&gt;TQGP005.0303/MO/2=&gt;TQGP005.0304/CO/2=&gt;TQGP005.0304/MO/2=&gt;Trung Gian/2=&gt;TQGP005.0304/MO/2=&gt;TQGP005.0121/CO/2=&gt;TQGP005.0121/HO/1=&gt;Trung Gian/1=&gt;TQGP005.0121/HO/1=&gt;TQGP005.0231/CO/1=&gt;TQGP005.0231/HO/1</t>
  </si>
  <si>
    <t>TQGP005.0107/HO/3=&gt;TQGP005.0279/CO/3=&gt;TQGP005.0279/MO/3=&gt;Trung Gian/3=&gt;TQGP005.0279/MO/3=&gt;TQGP005.0108/CO/3=&gt;TQGP005.0108/HO/3=&gt;Trung Gian/3=&gt;TQGP005.0108/HO/3=&gt;TQGP005.0233/CO/1=&gt;TQGP005.0233/HO/1=&gt;Trung Gian/1=&gt;TQGP005.0233/HO/1=&gt;TQGP005.0229/CO/1=&gt;TQGP005.0229/HO/1=&gt;Trung Gian/1=&gt;TQGP005.0229/HO/1=&gt;TQGP005.0234/CO/1=&gt;TQGP005.0234/HO/1</t>
  </si>
  <si>
    <t>TQGP005.0107/HO/4=&gt;TQGP005.0279/CO/4=&gt;TQGP005.0279/MO/4=&gt;Trung Gian/4=&gt;TQGP005.0279/MO/4=&gt;TQGP005.0108/CO/4=&gt;TQGP005.0108/HO/4=&gt;Trung Gian/4=&gt;TQGP005.0108/HO/4=&gt;TQGP005.0233/CO/2=&gt;TQGP005.0233/HO/2=&gt;Trung Gian/2=&gt;TQGP005.0233/HO/2=&gt;TQGP005.0229/CO/2=&gt;TQGP005.0229/HO/2=&gt;Trung Gian/2=&gt;TQGP005.0229/HO/2=&gt;TQGP005.0234/CO/2=&gt;TQGP005.0234/HO/1=&gt;Trung Gian/1=&gt;TQGP005.0234/HO/1=&gt;TQGP005.0235/CO/1=&gt;TQGP005.0235/HO/1</t>
  </si>
  <si>
    <t>TQGP005.0107/HO/5=&gt;TQGP005.0279/CO/5=&gt;TQGP005.0279/MO/5=&gt;Trung Gian/5=&gt;TQGP005.0279/MO/5=&gt;TQGP005.0108/CO/5=&gt;TQGP005.0108/HO/5=&gt;Trung Gian/5=&gt;TQGP005.0108/HO/5=&gt;TQGP005.0233/CO/3=&gt;TQGP005.0233/HO/3=&gt;Trung Gian/3=&gt;TQGP005.0233/HO/3=&gt;TQGP005.0229/CO/3=&gt;TQGP005.0229/HO/3=&gt;Trung Gian/3=&gt;TQGP005.0229/HO/3=&gt;TQGP005.0236/CO/1=&gt;TQGP005.0236/HO/1</t>
  </si>
  <si>
    <t>TQGP005.0107/HO/6=&gt;TQGP005.0279/CO/6=&gt;TQGP005.0279/MO/6=&gt;Trung Gian/6=&gt;TQGP005.0279/MO/6=&gt;TQGP005.0108/CO/6=&gt;TQGP005.0108/HO/6=&gt;Trung Gian/6=&gt;TQGP005.0108/HO/6=&gt;TQGP005.0233/CO/4=&gt;TQGP005.0233/HO/4=&gt;Trung Gian/4=&gt;TQGP005.0233/HO/4=&gt;TQGP005.0301/CO/1=&gt;TQGP005.0301/MO/1=&gt;Trung Gian/1=&gt;TQGP005.0301/MO/1=&gt;TQGP005.0237/CO/1=&gt;TQGP005.0237/HO/1=&gt;Trung Gian/1=&gt;TQGP005.0237/HO/1=&gt;TQGP005.0238/CO/1=&gt;TQGP005.0238/HO/1</t>
  </si>
  <si>
    <t>TQGP005.0107/HO/7=&gt;TQGP005.0279/CO/7=&gt;TQGP005.0279/MO/7=&gt;Trung Gian/7=&gt;TQGP005.0279/MO/7=&gt;TQGP005.0108/CO/7=&gt;TQGP005.0108/HO/7=&gt;Trung Gian/7=&gt;TQGP005.0108/HO/7=&gt;TQGP005.0233/CO/5=&gt;TQGP005.0233/HO/5=&gt;Trung Gian/5=&gt;TQGP005.0233/HO/5=&gt;TQGP005.0301/CO/2=&gt;TQGP005.0301/MO/2=&gt;Trung Gian/2=&gt;TQGP005.0301/MO/2=&gt;TQGP005.0237/CO/2=&gt;TQGP005.0237/HO/2=&gt;Trung Gian/2=&gt;TQGP005.0237/HO/2=&gt;TQGP005.0308/CO/1=&gt;TQGP005.0308/MO/1=&gt;Trung Gian/1=&gt;TQGP005.0308/MO/1=&gt;TQGP005.0309/CO/1=&gt;TQGP005.0309/MO/1=&gt;Trung Gian/1=&gt;TQGP005.0309/MO/1=&gt;TQGP005.0239/CO/1=&gt;TQGP005.0239/HO/1</t>
  </si>
  <si>
    <t>TQGP005.0107/HO/8=&gt;TQGP005.0279/CO/8=&gt;TQGP005.0279/MO/8=&gt;Trung Gian/8=&gt;TQGP005.0279/MO/8=&gt;TQGP005.0108/CO/8=&gt;TQGP005.0108/HO/8=&gt;Trung Gian/8=&gt;TQGP005.0108/HO/8=&gt;TQGP005.0233/CO/6=&gt;TQGP005.0233/HO/6=&gt;Trung Gian/6=&gt;TQGP005.0233/HO/6=&gt;TQGP005.0301/CO/3=&gt;TQGP005.0301/MO/3=&gt;Trung Gian/3=&gt;TQGP005.0301/MO/3=&gt;TQGP005.0237/CO/3=&gt;TQGP005.0237/HO/3=&gt;Trung Gian/3=&gt;TQGP005.0237/HO/3=&gt;TQGP005.0308/CO/2=&gt;TQGP005.0308/MO/2=&gt;Trung Gian/2=&gt;TQGP005.0308/MO/2=&gt;TQGP005.0309/CO/2=&gt;TQGP005.0309/MO/2=&gt;Trung Gian/2=&gt;TQGP005.0309/MO/2=&gt;TQGP005.0239/CO/2=&gt;TQGP005.0239/HO/1=&gt;Trung Gian/1=&gt;TQGP005.0239/HO/1=&gt;TQGP005.0240/CO/1=&gt;TQGP005.0240/HO/1</t>
  </si>
  <si>
    <t>TQGP005.027/HO/2=&gt;TQGP005.0241/CO/2=&gt;TQGP005.241/HO/2</t>
  </si>
  <si>
    <t>TQGP005.027/HO/3=&gt;TQGP005.0280/CO/1=&gt;TQGP005.280/MO/1=&gt;Trung Gian/1=&gt;TQGP005.280/MO/1=&gt;TQGP005.0281/CO/1=&gt;TQGP005.281/MO/1=&gt;Trung Gian/1=&gt;TQGP005.281/MO/1=&gt;TQGP005.0242/CO/1=&gt;TQGP005.242/HO/1</t>
  </si>
  <si>
    <t>TQGP005.027/HO/4=&gt;TQGP005.0280/CO/2=&gt;TQGP005.280/MO/2=&gt;Trung Gian/2=&gt;TQGP005.280/MO/2=&gt;TQGP005.0281/CO/2=&gt;TQGP005.281/MO/2=&gt;Trung Gian/2=&gt;TQGP005.281/MO/2=&gt;TQGP005.0242/CO/2=&gt;TQGP005.242/HO/1=&gt;Trung Gian/1=&gt;TQGP005.242/HO/1=&gt;TQGP005.0243/CO/1=&gt;TQGP005.243/HO/1</t>
  </si>
  <si>
    <t>TQGP005.027/HO/5=&gt;TQGP005.0280/CO/3=&gt;TQGP005.280/MO/3=&gt;Trung Gian/3=&gt;TQGP005.280/MO/3=&gt;TQGP005.0281/CO/3=&gt;TQGP005.281/MO/3=&gt;Trung Gian/3=&gt;TQGP005.281/MO/3=&gt;TQGP005.0242/CO/3=&gt;TQGP005.242/HO/2=&gt;Trung Gian/2=&gt;TQGP005.242/HO/2=&gt;TQGP005.0243/CO/2=&gt;TQGP005.243/HO/1=&gt;Trung Gian/1=&gt;TQGP005.243/HO/1=&gt;TQGP005.0244/CO/1=&gt;TQGP005.244/HO/1</t>
  </si>
  <si>
    <t>TQGP005.027/HO/6=&gt;TQGP005.0280/CO/4=&gt;TQGP005.280/MO/4=&gt;Trung Gian/4=&gt;TQGP005.280/MO/4=&gt;TQGP005.0281/CO/4=&gt;TQGP005.281/MO/4=&gt;Trung Gian/4=&gt;TQGP005.281/MO/4=&gt;TQGP005.0242/CO/4=&gt;TQGP005.242/HO/3=&gt;Trung Gian/3=&gt;TQGP005.242/HO/3=&gt;TQGP005.0243/CO/3=&gt;TQGP005.243/HO/2=&gt;Trung Gian/2=&gt;TQGP005.243/HO/2=&gt;TQGP005.0245/CO/1=&gt;TQGP005.245/HO/1</t>
  </si>
  <si>
    <t>TQGP005.027/HO/7=&gt;TQGP005.0280/CO/5=&gt;TQGP005.280/MO/5=&gt;Trung Gian/5=&gt;TQGP005.280/MO/5=&gt;TQGP005.0281/CO/5=&gt;TQGP005.281/MO/5=&gt;Trung Gian/5=&gt;TQGP005.281/MO/5=&gt;TQGP005.0242/CO/5=&gt;TQGP005.242/HO/4=&gt;Trung Gian/4=&gt;TQGP005.242/HO/4=&gt;TQGP005.0243/CO/4=&gt;TQGP005.243/HO/3=&gt;Trung Gian/3=&gt;TQGP005.243/HO/3=&gt;TQGP005.0245/CO/2=&gt;TQGP005.245/HO/1=&gt;Trung Gian/1=&gt;TQGP005.245/HO/1=&gt;TQGP005.0246/CO/1=&gt;TQGP005.246/HO/1</t>
  </si>
  <si>
    <t>TQGP005.078/HO/9=&gt;TQGP005.0504/CO/2=&gt;TQGP005.082/HO/2=&gt;Trung Gian/2=&gt;TQGP005.082/HO/2=&gt;TQGP005.0247/CO/2=&gt;TQGP005.247/HO/2</t>
  </si>
  <si>
    <t>TQGP005.144/HO/10=&gt;TQGP005.0145/CO/5=&gt;TQGP005.145/HO/4=&gt;Trung Gian/4=&gt;TQGP005.145/HO/4=&gt;TQGP005.0146/CO/4=&gt;TQGP005.146/HO/3=&gt;Trung Gian/3=&gt;TQGP005.146/HO/3=&gt;TQGP005.0147/CO/3=&gt;TQGP005.147/HO/2=&gt;Trung Gian/2=&gt;TQGP005.147/HO/2=&gt;TQGP005.0148/CO/2=&gt;TQGP005.148/HO/1=&gt;Trung Gian/1=&gt;TQGP005.148/HO/1=&gt;TQGP005.0248/CO/1=&gt;TQGP005.248/HO/1</t>
  </si>
  <si>
    <t>TQGP005.153/HO/1=&gt;TQGP005.0249/CO/1=&gt;TQGP005.249/HO/1</t>
  </si>
  <si>
    <t>TQGP005.153/HO/7=&gt;TQGP005.0259/CO/5=&gt;TQGP005.259/HO/5=&gt;Trung Gian/5=&gt;TQGP005.259/HO/5=&gt;TQGP005.0157/CO/3=&gt;TQGP005.157/HO/2=&gt;Trung Gian/2=&gt;TQGP005.157/HO/2=&gt;TQGP005.0250/CO/1=&gt;TQGP005.250/HO/1</t>
  </si>
  <si>
    <t>TQGP005.190/HO/2=&gt;TQGP005.0251/CO/1=&gt;TQGP005.251/HO/1</t>
  </si>
  <si>
    <t>TQGP005.0167/HO/5=&gt;TQGP005.0169/CO/7=&gt;TQGP005.0169/HO/6=&gt;Trung Gian/6=&gt;TQGP005.0169/HO/6=&gt;TQGP005.0170/CO/6=&gt;TQGP005.0170/HO/5=&gt;Trung Gian/5=&gt;TQGP005.0170/HO/5=&gt;TQGP005.0252/CO/1=&gt;TQGP005.0252/HO/1</t>
  </si>
  <si>
    <t>TQGP005.0167/HO/6=&gt;TQGP005.0169/CO/8=&gt;TQGP005.0169/HO/7=&gt;Trung Gian/7=&gt;TQGP005.0169/HO/7=&gt;TQGP005.0170/CO/7=&gt;TQGP005.0170/HO/6=&gt;Trung Gian/6=&gt;TQGP005.0170/HO/6=&gt;TQGP005.0252/CO/2=&gt;TQGP005.0252/HO/1=&gt;Trung Gian/1=&gt;TQGP005.0252/HO/1=&gt;TQGP005.0253/CO/1=&gt;TQGP005.0253/HO/1</t>
  </si>
  <si>
    <t>TQGP005.0167/HO/7=&gt;TQGP005.0169/CO/9=&gt;TQGP005.0169/HO/8=&gt;Trung Gian/8=&gt;TQGP005.0169/HO/8=&gt;TQGP005.0170/CO/8=&gt;TQGP005.0170/HO/7=&gt;Trung Gian/7=&gt;TQGP005.0170/HO/7=&gt;TQGP005.0252/CO/3=&gt;TQGP005.0252/HO/2=&gt;Trung Gian/2=&gt;TQGP005.0252/HO/2=&gt;TQGP005.0254/CO/1=&gt;TQGP005.0254/HO/1</t>
  </si>
  <si>
    <t>TQGP005.0167/HO/3=&gt;TQGP005.0169/CO/5=&gt;TQGP005.0169/HO/4=&gt;Trung Gian/4=&gt;TQGP005.0169/HO/4=&gt;TQGP005.0170/CO/4=&gt;TQGP005.0170/HO/3=&gt;Trung Gian/3=&gt;TQGP005.0170/HO/3=&gt;TQGP005.0261/CO/3=&gt;TQGP005.0261/MO/3=&gt;Trung Gian/3=&gt;TQGP005.0261/MO/3=&gt;TQGP005.0221/CO/3=&gt;TQGP005.0221/HO/3=&gt;Trung Gian/3=&gt;TQGP005.0221/HO/3=&gt;TQGP005.0171/CO/2=&gt;TQGP005.0171/HO/1=&gt;Trung Gian/1=&gt;TQGP005.0171/HO/1=&gt;TQGP005.0255/CO/1=&gt;TQGP005.0255/HO/1</t>
  </si>
  <si>
    <t>TQGP005.0144/HO/13=&gt;TQGP005.0273/CO/4=&gt;TQGP005.0273/MO/4=&gt;Trung Gian/4=&gt;TQGP005.0273/MO/4=&gt;TQGP005.0159/CO/4=&gt;TQGP005.0159/HO/3=&gt;Trung Gian/3=&gt;TQGP005.0159/HO/3=&gt;TQGP005.0274/CO/10=&gt;TQGP005.0274/MO/10=&gt;Trung Gian/10=&gt;TQGP005.0274/MO/10=&gt;TQGP005.0160/CO/10=&gt;TQGP005.0160/HO/9=&gt;Trung Gian/9=&gt;TQGP005.0160/HO/9=&gt;TQGP005.0323/CO/2=&gt;TQGP005.0323/MO/2=&gt;Trung Gian/2=&gt;TQGP005.0323/MO/2=&gt;TQGP005.0324/CO/2=&gt;TQGP005.0324/MO/2=&gt;Trung Gian/2=&gt;TQGP005.0324/MO/2=&gt;TQGP005.0256/CO/2=&gt;TQGP005.0256/HO/2</t>
  </si>
  <si>
    <t>TQGP005.159/HO/8=&gt;TQGP005.0274/CO/8=&gt;TQGP005.274/MO/8=&gt;Trung Gian/8=&gt;TQGP005.274/MO/8=&gt;TQGP005.0160/CO/8=&gt;TQGP005.160/HO/7=&gt;Trung Gian/7=&gt;TQGP005.160/HO/7=&gt;TQGP005.0161/CO/7=&gt;TQGP005.161/HO/6=&gt;Trung Gian/6=&gt;TQGP005.161/HO/6=&gt;TQGP005.0165/CO/3=&gt;TQGP005.165/HO/2=&gt;Trung Gian/2=&gt;TQGP005.165/HO/2=&gt;TQGP005.0166/CO/2=&gt;TQGP005.166/HO/1=&gt;Trung Gian/1=&gt;TQGP005.166/HO/1=&gt;TQGP005.0257/CO/1=&gt;TQGP005.257/HO/1</t>
  </si>
  <si>
    <t>TQGP005.069/HO.03/2=&gt;TQGP005.069/HO/2=&gt;TQGP005.0258/CO/2=&gt;TQGP005.258/HO/2</t>
  </si>
  <si>
    <t>TQGP005.0167/HO/1=&gt;TQGP005.0260/CO/1=&gt;TQGP005.0260/HO/1</t>
  </si>
  <si>
    <t>TQGP005.078/HO/2=&gt;TQGP005.0079/CO/1=&gt;TQGP005.079/HO/1=&gt;Trung Gian/1=&gt;TQGP005.079/HO/1=&gt;TQGP005.0262/CO/1=&gt;TQGP005.262/HO/1</t>
  </si>
  <si>
    <t>TQGP005.081/HO/1=&gt;TQGP005.0263/CO/1=&gt;TQGP005.263/HO/1</t>
  </si>
  <si>
    <t>TQGP005.0101/HO/1=&gt;TQGP005.0264/CO/1=&gt;TQGP005.0264/HO/1</t>
  </si>
  <si>
    <t>TQGP005.078/HO/1=&gt;TQGP005.0265/CO/1=&gt;TQGP005.265/HO/1</t>
  </si>
  <si>
    <t>TQGP005.144/HO/11=&gt;TQGP005.0273/CO/2=&gt;TQGP005.273/MO/2=&gt;Trung Gian/2=&gt;TQGP005.273/MO/2=&gt;TQGP005.0159/CO/2=&gt;TQGP005.159/HO/1=&gt;Trung Gian/1=&gt;TQGP005.159/HO/1=&gt;TQGP005.0275/CO/1=&gt;TQGP005.275/HO/1</t>
  </si>
  <si>
    <t>TQGP005.0045/HO/14=&gt;TQGP005.0315/CO/11=&gt;TQGP005.0315/MO/11=&gt;Trung Gian/11=&gt;TQGP005.0315/MO/11=&gt;TQGP005.0046/CO/11=&gt;TQGP005.0046/HO/10=&gt;Trung Gian/10=&gt;TQGP005.0046/HO/10=&gt;TQGP005.0047/CO/4=&gt;TQGP005.0047/HO/2=&gt;Trung Gian/2=&gt;TQGP005.0047/HO/2=&gt;TQGP005.0191/CO/2=&gt;TQGP005.0191/HO/1=&gt;Trung Gian/1=&gt;TQGP005.0191/HO/1=&gt;TQGP005.0282/CO/1=&gt;TQGP005.0282/HO/1</t>
  </si>
  <si>
    <t>TQGP005.042/HO/8=&gt;TQGP005.0044/CO/4=&gt;TQGP005.044/HO/4=&gt;Trung Gian/4=&gt;TQGP005.044/HO/4=&gt;TQGP005.0285/CO/1=&gt;TQGP005.285/HO/1</t>
  </si>
  <si>
    <t>TQGP005.0045/HO/12=&gt;TQGP005.0286/CO/2=&gt;TQGP005.0286/HO/2</t>
  </si>
  <si>
    <t>TQGP005.0091/HO/10=&gt;TQGP005.0092/CO/4=&gt;TQGP005.0092/HO/4=&gt;Trung Gian/4=&gt;TQGP005.0092/HO/4=&gt;TQGP005.0094/CO/3=&gt;TQGP005.0094/HO/1=&gt;Trung Gian/1=&gt;TQGP005.0094/HO/1=&gt;TQGP005.0291/CO/1=&gt;TQGP005.0291/HO/1</t>
  </si>
  <si>
    <t>TQGP005.0027/HO/11=&gt;TQGP005.0292/CO/2=&gt;TQGP005.0292/HO/2=&gt;Trung Gian/2=&gt;TQGP005.0292/HO/2=&gt;TQGP005.0293/CO/2=&gt;TQGP005.0293/HO/2</t>
  </si>
  <si>
    <t>TQGP005.0027/HO/12=&gt;TQGP005.0292/CO/3=&gt;TQGP005.0292/HO/3=&gt;Trung Gian/3=&gt;TQGP005.0292/HO/3=&gt;TQGP005.0293/CO/3=&gt;TQGP005.0293/HO/1=&gt;Trung Gian/1=&gt;TQGP005.0293/HO/1=&gt;TQGP005.0294/CO/1=&gt;TQGP005.0294/HO/1</t>
  </si>
  <si>
    <t>TQGP005.0027/HO/13=&gt;TQGP005.0292/CO/4=&gt;TQGP005.0292/HO/4=&gt;Trung Gian/4=&gt;TQGP005.0292/HO/4=&gt;TQGP005.0293/CO/4=&gt;TQGP005.0293/HO/2=&gt;Trung Gian/2=&gt;TQGP005.0293/HO/2=&gt;TQGP005.0294/CO/2=&gt;TQGP005.0294/HO/1=&gt;Trung Gian/1=&gt;TQGP005.0294/HO/1=&gt;TQGP005.0295/CO/1=&gt;TQGP005.0295/HO/1</t>
  </si>
  <si>
    <t>TQGP00502GC16.00/4=&gt;TQGP005.0001/FO/12=&gt;Trung Gian/12=&gt;TQGP005.0001/FO/12=&gt;TQGP005.0266/CO/5=&gt;TQGP005.0266/MO/5=&gt;Trung Gian/5=&gt;TQGP005.0266/MO/5=&gt;TQGP005.0032/CO/5=&gt;TQGP005.0032/HO/3=&gt;Trung Gian/3=&gt;TQGP005.0032/HO/3=&gt;TQGP005.0042/CO/5=&gt;TQGP005.0042/HO/2=&gt;Trung Gian/2=&gt;TQGP005.0042/HO/2=&gt;TQGP005.0044/CO/6=&gt;TQGP005.0044/HO/6=&gt;Trung Gian/6=&gt;TQGP005.0044/HO/6=&gt;TQGP005.0296/CO/2=&gt;TQGP005.0296/MO/2=&gt;Trung Gian/2=&gt;TQGP005.0296/MO/2=&gt;TQGP005.0297/CO/2=&gt;TQGP005.0297/MO/2=&gt;Trung Gian/2=&gt;TQGP005.0297/MO/2=&gt;TQGP005.0045/CO/2=&gt;TQGP005.0045/HO/1=&gt;Trung Gian/1=&gt;TQGP005.0045/HO/1=&gt;TQGP005.0305/CO/1=&gt;TQGP005.0305/HO/1</t>
  </si>
  <si>
    <t>TQGP005.305/HO/2=&gt;TQGP005.0306/CO/2=&gt;TQGP005.306/HW/2</t>
  </si>
  <si>
    <t>TQGP005.305/HO/3=&gt;TQGP005.0306/CO/3=&gt;TQGP005.306/HW/1=&gt;Trung Gian/1=&gt;TQGP005.306/HW/1=&gt;TQGP005.0307/CO/1=&gt;TQGP005.307/HW/1</t>
  </si>
  <si>
    <t>TQGP005.0069/HO/6=&gt;TQGP005.0070/CO/8=&gt;TQGP005.0070/HO/6=&gt;Trung Gian/6=&gt;TQGP005.0070/HO/6=&gt;TQGP005.0312/CO/1=&gt;TQGP005.0312/HO/1</t>
  </si>
  <si>
    <t>TQGP005.0027/HO/9=&gt;TQGP005.0280/CO/20=&gt;TQGP005.0280/MO/20=&gt;Trung Gian/20=&gt;TQGP005.0280/MO/20=&gt;TQGP005.0281/CO/20=&gt;TQGP005.0281/MO/20=&gt;Trung Gian/20=&gt;TQGP005.0281/MO/20=&gt;TQGP005.0311/CO/2=&gt;TQGP005.0311/MO/2=&gt;Trung Gian/2=&gt;TQGP005.0311/MO/2=&gt;TQGP005.0084/CO/2=&gt;TQGP005.0084/HO/1=&gt;Trung Gian/1=&gt;TQGP005.0084/HO/1=&gt;TQGP005.0314/CO/1=&gt;TQGP005.0314/HO/1</t>
  </si>
  <si>
    <t>TQGP005.0021/HO/14=&gt;TQGP005.0022/CO/6=&gt;TQGP005.0022/HO/4=&gt;Trung Gian/4=&gt;TQGP005.0022/HO/4=&gt;TQGP005.0023/CO/4=&gt;TQGP005.0023/HO/2=&gt;Trung Gian/2=&gt;TQGP005.0023/HO/2=&gt;TQGP005.0325/CO/2=&gt;TQGP005.0325/HO/2</t>
  </si>
  <si>
    <t>TQGP00601GC16.00/15=&gt;TQGP006.0001/FO/31=&gt;Trung Gian/31=&gt;TQGP006.0001/FO/31=&gt;TQGP006.0021/CO/3=&gt;TQGP006.0021/HO/2</t>
  </si>
  <si>
    <t>TQGP006.021/HO/1=&gt;TQGP006.0022/CO/1=&gt;TQGP006.022/HO/1</t>
  </si>
  <si>
    <t>TQGP006.021/HO/2=&gt;TQGP006.0022/CO/2=&gt;TQGP006.022/HO/1=&gt;Trung Gian/1=&gt;TQGP006.022/HO/1=&gt;TQGP006.0023/CO/1=&gt;TQGP006.023/HO/1</t>
  </si>
  <si>
    <t>TQGP006.021/HO/3=&gt;TQGP006.0022/CO/3=&gt;TQGP006.022/HO/2=&gt;Trung Gian/2=&gt;TQGP006.022/HO/2=&gt;TQGP006.0024/CO/1=&gt;TQGP006.024/HO/1</t>
  </si>
  <si>
    <t>TQGP006.021/HO/4=&gt;TQGP006.0025/CO/1=&gt;TQGP006.025/HO/1</t>
  </si>
  <si>
    <t>TQGP006.021/HO/5=&gt;TQGP006.0026/CO/1=&gt;TQGP006.026/HO/1=&gt;Trung Gian/1=&gt;TQGP006.026/HO/1=&gt;TQGP006.0027/CO/1=&gt;TQGP006.027/HO/1</t>
  </si>
  <si>
    <t>TQGP006.021/HO/8=&gt;TQGP006.0026/CO/4=&gt;TQGP006.026/HO/4=&gt;Trung Gian/4=&gt;TQGP006.026/HO/4=&gt;TQGP006.0248/CO/3=&gt;TQGP006.248/HO/3=&gt;Trung Gian/3=&gt;TQGP006.248/HO/3=&gt;TQGP006.0136/CO/3=&gt;TQGP006.136/HO/2=&gt;Trung Gian/2=&gt;TQGP006.136/HO/2=&gt;TQGP006.0028/CO/2=&gt;TQGP006.028/HO/2</t>
  </si>
  <si>
    <t>TQGP00604GC16.00/13=&gt;TQGP006.0001/FO/15=&gt;Trung Gian/15=&gt;TQGP006.0001/FO/15=&gt;TQGP006.0021/CO/2=&gt;TQGP006.0021/HO/1=&gt;Trung Gian/1=&gt;TQGP006.0021/HO/1=&gt;TQGP006.0026/CO/5=&gt;TQGP006.0026/HO/5=&gt;Trung Gian/5=&gt;TQGP006.0026/HO/5=&gt;TQGP006.0248/CO/5=&gt;TQGP006.0248/HO/5=&gt;Trung Gian/5=&gt;TQGP006.0248/HO/5=&gt;TQGP006.0029/CO/1=&gt;TQGP006.0029/HO/1</t>
  </si>
  <si>
    <t>TQGP006.029/HO/3=&gt;TQGP006.0030/CO/1=&gt;TQGP006.030/HO/1</t>
  </si>
  <si>
    <t>TQGP006.081/HO/1=&gt;TQGP006.0031/CO/1=&gt;TQGP006.031/HO/1</t>
  </si>
  <si>
    <t>TQGP006.081/HO/3=&gt;TQGP006.0032/CO/2=&gt;TQGP006.032/HO/2</t>
  </si>
  <si>
    <t>TQGP006.0001/FO/2=&gt;Trung Gian/2=&gt;TQGP006.0001/FO/2=&gt;TQGP006.0246/CO/2=&gt;TQGP006.0246/MO/2=&gt;Trung Gian/2=&gt;TQGP006.0246/MO/2=&gt;TQGP006.0247/CO/2=&gt;TQGP006.0247/MO/2=&gt;Trung Gian/2=&gt;TQGP006.0247/MO/2=&gt;TQGP006.0503/CO/2=&gt;TQGP006.0030/HO/10=&gt;Trung Gian/10=&gt;TQGP006.0030/HO/10=&gt;TQGP006.0504/CO/2=&gt;TQGP006.0206/MO/2=&gt;Trung Gian/2=&gt;TQGP006.0206/MO/2=&gt;TQGP006.0081/CO/2=&gt;TQGP006.0081/HO/1=&gt;Trung Gian/1=&gt;TQGP006.0081/HO/1=&gt;TQGP006.0033/CO/1=&gt;TQGP006.0033/HO/1</t>
  </si>
  <si>
    <t>TQGP006.033/HO/5=&gt;TQGP006.0034/CO/1=&gt;TQGP006.034/HO/1</t>
  </si>
  <si>
    <t>TQGP006.033/HO/4=&gt;TQGP006.0034/CO/2=&gt;TQGP006.034/HO/1=&gt;Trung Gian/1=&gt;TQGP006.034/HO/1=&gt;TQGP006.0035/CO/1=&gt;TQGP006.035/HO/1</t>
  </si>
  <si>
    <t>TQGP006.033/HO/3=&gt;TQGP006.0034/CO/3=&gt;TQGP006.034/HO/2=&gt;Trung Gian/2=&gt;TQGP006.034/HO/2=&gt;TQGP006.0035/CO/2=&gt;TQGP006.035/HO/1=&gt;Trung Gian/1=&gt;TQGP006.035/HO/1=&gt;TQGP006.0036/CO/1=&gt;TQGP006.036/HO/1</t>
  </si>
  <si>
    <t>TQGP006.033/HO/8=&gt;TQGP006.0034/CO/7=&gt;TQGP006.034/HO/6=&gt;Trung Gian/6=&gt;TQGP006.034/HO/6=&gt;TQGP006.0035/CO/5=&gt;TQGP006.035/HO/4=&gt;Trung Gian/4=&gt;TQGP006.035/HO/4=&gt;TQGP006.0036/CO/3=&gt;TQGP006.036/HO/2=&gt;Trung Gian/2=&gt;TQGP006.036/HO/2=&gt;TQGP006.0037/CO/2=&gt;TQGP006.037/HO/2</t>
  </si>
  <si>
    <t>TQGP00604GC16.00/3=&gt;TQGP006.0001/FO/10=&gt;Trung Gian/10=&gt;TQGP006.0001/FO/10=&gt;TQGP006.0356/CO/5=&gt;TQGP006.0356/MO/5=&gt;Trung Gian/5=&gt;TQGP006.0356/MO/5=&gt;TQGP006.0234/CO/5=&gt;TQGP006.0234/MO/5=&gt;Trung Gian/5=&gt;TQGP006.0234/MO/5=&gt;TQGP006.0038/CO/5=&gt;TQGP006.0038/HO/2</t>
  </si>
  <si>
    <t>TQGP006.0038/HO/30=&gt;TQGP006.0039/CO/8=&gt;TQGP006.0039/HO/2</t>
  </si>
  <si>
    <t>TQGP006.038/HO/19=&gt;TQGP006.0039/CO/2=&gt;TQGP006.039/HO/1=&gt;Trung Gian/1=&gt;TQGP006.039/HO/1=&gt;TQGP006.0040/CO/1=&gt;TQGP006.040/HO/1</t>
  </si>
  <si>
    <t>TQGP006.038/HO/21=&gt;TQGP006.0039/CO/4=&gt;TQGP006.039/HO/3=&gt;Trung Gian/3=&gt;TQGP006.039/HO/3=&gt;TQGP006.0040/CO/3=&gt;TQGP006.040/HO/1=&gt;Trung Gian/1=&gt;TQGP006.040/HO/1=&gt;TQGP006.0041/CO/1=&gt;TQGP006.041/HO/1</t>
  </si>
  <si>
    <t>TQGP006.038/HO/2=&gt;TQGP006.0042/CO/2=&gt;TQGP006.042/HO/2</t>
  </si>
  <si>
    <t>TQGP006.038/HO/4=&gt;TQGP006.0042/CO/4=&gt;TQGP006.042/HO/2=&gt;Trung Gian/2=&gt;TQGP006.042/HO/2=&gt;TQGP006.0043/CO/2=&gt;TQGP006.043/HO/2</t>
  </si>
  <si>
    <t>TQGP006.038/HO/5=&gt;TQGP006.0042/CO/5=&gt;TQGP006.042/HO/3=&gt;Trung Gian/3=&gt;TQGP006.042/HO/3=&gt;TQGP006.0044/CO/1=&gt;TQGP006.044/HO/1</t>
  </si>
  <si>
    <t>TQGP006.038/HO/7=&gt;TQGP006.0042/CO/7=&gt;TQGP006.042/HO/5=&gt;Trung Gian/5=&gt;TQGP006.042/HO/5=&gt;TQGP006.0044/CO/3=&gt;TQGP006.044/HO/2=&gt;Trung Gian/2=&gt;TQGP006.044/HO/2=&gt;TQGP006.0045/CO/2=&gt;TQGP006.045/HO/2</t>
  </si>
  <si>
    <t>TQGP006.038/HO/9=&gt;TQGP006.0042/CO/9=&gt;TQGP006.042/HO/7=&gt;Trung Gian/7=&gt;TQGP006.042/HO/7=&gt;TQGP006.0046/CO/1=&gt;TQGP006.046/HO/1</t>
  </si>
  <si>
    <t>TQGP006.038/HO/8=&gt;TQGP006.0042/CO/8=&gt;TQGP006.042/HO/6=&gt;Trung Gian/6=&gt;TQGP006.042/HO/6=&gt;TQGP006.0046/CO/5=&gt;TQGP006.046/HO/4=&gt;Trung Gian/4=&gt;TQGP006.046/HO/4=&gt;TQGP006.0047/CO/2=&gt;TQGP006.047/HO/2</t>
  </si>
  <si>
    <t>TQGP006.038/HO/11=&gt;TQGP006.0042/CO/11=&gt;TQGP006.042/HO/9=&gt;Trung Gian/9=&gt;TQGP006.042/HO/9=&gt;TQGP006.0046/CO/3=&gt;TQGP006.046/HO/2=&gt;Trung Gian/2=&gt;TQGP006.046/HO/2=&gt;TQGP006.0048/CO/1=&gt;TQGP006.048/HO/1</t>
  </si>
  <si>
    <t>TQGP006.0949/CO/1=&gt;TQGP006.049/HO/1</t>
  </si>
  <si>
    <t>TQGP006.327/HO/1=&gt;TQGP006.0050/CO/1=&gt;TQGP006.050/HO/1</t>
  </si>
  <si>
    <t>TQGP006.327/HO/2=&gt;TQGP006.0050/CO/2=&gt;TQGP006.050/HO/1=&gt;Trung Gian/1=&gt;TQGP006.050/HO/1=&gt;TQGP006.0051/CO/1=&gt;TQGP006.051/HO/1</t>
  </si>
  <si>
    <t>TQGP006.259/TO/23=&gt;TQGP006.0052/CO/1=&gt;TQGP006.052/HO/1</t>
  </si>
  <si>
    <t>TQGP006.259/TO/18=&gt;TQGP006.0260/CO/20=&gt;TQGP006.260/MO/20=&gt;Trung Gian/20=&gt;TQGP006.260/MO/20=&gt;TQGP006.0053/CO/2=&gt;TQGP006.053/HO/2</t>
  </si>
  <si>
    <t>TQGP006.259/TO/9=&gt;TQGP006.0260/CO/12=&gt;TQGP006.260/MO/12=&gt;Trung Gian/12=&gt;TQGP006.260/MO/12=&gt;TQGP006.0342/CO/2=&gt;TQGP006.342/HO/1=&gt;Trung Gian/1=&gt;TQGP006.342/HO/1=&gt;TQGP006.0054/CO/1=&gt;TQGP006.054/HO/1</t>
  </si>
  <si>
    <t>TQGP006.259/TO/11=&gt;TQGP006.0260/CO/14=&gt;TQGP006.260/MO/14=&gt;Trung Gian/14=&gt;TQGP006.260/MO/14=&gt;TQGP006.0342/CO/4=&gt;TQGP006.342/HO/3=&gt;Trung Gian/3=&gt;TQGP006.342/HO/3=&gt;TQGP006.0054/CO/3=&gt;TQGP006.054/HO/2=&gt;Trung Gian/2=&gt;TQGP006.054/HO/2=&gt;TQGP006.0055/CO/2=&gt;TQGP006.055/HO/2</t>
  </si>
  <si>
    <t>TQGP006.259/TO/14=&gt;TQGP006.0260/CO/17=&gt;TQGP006.260/MO/17=&gt;Trung Gian/17=&gt;TQGP006.260/MO/17=&gt;TQGP006.0342/CO/7=&gt;TQGP006.342/HO/6=&gt;Trung Gian/6=&gt;TQGP006.342/HO/6=&gt;TQGP006.0054/CO/6=&gt;TQGP006.054/HO/5=&gt;Trung Gian/5=&gt;TQGP006.054/HO/5=&gt;TQGP006.0055/CO/4=&gt;TQGP006.055/HO/2=&gt;Trung Gian/2=&gt;TQGP006.055/HO/2=&gt;TQGP006.0056/CO/2=&gt;TQGP006.056/HO/2</t>
  </si>
  <si>
    <t>TQGP006.259/TO/12=&gt;TQGP006.0260/CO/15=&gt;TQGP006.260/MO/15=&gt;Trung Gian/15=&gt;TQGP006.260/MO/15=&gt;TQGP006.0342/CO/5=&gt;TQGP006.342/HO/4=&gt;Trung Gian/4=&gt;TQGP006.342/HO/4=&gt;TQGP006.0054/CO/4=&gt;TQGP006.054/HO/3=&gt;Trung Gian/3=&gt;TQGP006.054/HO/3=&gt;TQGP006.0057/CO/1=&gt;TQGP006.057/HO/1</t>
  </si>
  <si>
    <t>TQGP006.058/HO/1=&gt;TQGP006.0958/CO/1=&gt;TQGP006.058/HO/1</t>
  </si>
  <si>
    <t>TQGP006.259/TO/5=&gt;TQGP006.0260/CO/8=&gt;TQGP006.260/MO/8=&gt;Trung Gian/8=&gt;TQGP006.260/MO/8=&gt;TQGP006.0343/CO/10=&gt;TQGP006.343/HO/10=&gt;Trung Gian/10=&gt;TQGP006.343/HO/10=&gt;TQGP006.0058/CO/6=&gt;TQGP006.058/HO/5=&gt;Trung Gian/5=&gt;TQGP006.058/HO/5=&gt;TQGP006.0059/CO/1=&gt;TQGP006.059/HO/1</t>
  </si>
  <si>
    <t>TQGP006.0060/HO/2</t>
  </si>
  <si>
    <t>TQGP006.0061/HO/2</t>
  </si>
  <si>
    <t>TQGP006.058/HO/6=&gt;TQGP006.0060/CO/4=&gt;TQGP006.060/HO/2=&gt;Trung Gian/2=&gt;TQGP006.060/HO/2=&gt;TQGP006.0062/CO/7=&gt;TQGP006.062/HO/1</t>
  </si>
  <si>
    <t>TQGP006.058/HO/12=&gt;TQGP006.5060/CO/4=&gt;TQGP006.060/HO/10=&gt;Trung Gian/10=&gt;TQGP006.060/HO/10=&gt;TQGP006.0062/CO/4=&gt;TQGP006.062/HO/4=&gt;Trung Gian/4=&gt;TQGP006.062/HO/4=&gt;TQGP006.0063/CO/4=&gt;TQGP006.063/HO/2</t>
  </si>
  <si>
    <t>TQGP006.058/HO/14=&gt;TQGP006.0064/CO/4=&gt;TQGP006.064/HO/2</t>
  </si>
  <si>
    <t>TQGP006.058/HO/15=&gt;TQGP006.0064/CO/5=&gt;TQGP006.064/HO/3=&gt;Trung Gian/3=&gt;TQGP006.064/HO/3=&gt;TQGP006.0065/CO/3=&gt;TQGP006.065/HO/2</t>
  </si>
  <si>
    <t>TQGP006.058/HO/16=&gt;TQGP006.0064/CO/6=&gt;TQGP006.064/HO/4=&gt;Trung Gian/4=&gt;TQGP006.064/HO/4=&gt;TQGP006.0065/CO/4=&gt;TQGP006.065/HO/2=&gt;Trung Gian/2=&gt;TQGP006.065/HO/2=&gt;TQGP006.0066/CO/2=&gt;TQGP006.066/HO/2</t>
  </si>
  <si>
    <t>TQGP006.029/HO/6=&gt;TQGP006.0501/CO/4=&gt;TQGP006.067/HO/1</t>
  </si>
  <si>
    <t>TQGP006.0259/TO/20=&gt;TQGP006.0391/CO/4=&gt;TQGP006.0391/MO/4=&gt;Trung Gian/4=&gt;TQGP006.0391/MO/4=&gt;TQGP006.0053/CO/4=&gt;TQGP006.0053/HO/2=&gt;Trung Gian/2=&gt;TQGP006.0053/HO/2=&gt;TQGP006.0435/CO/2=&gt;TQGP006.0435/MO/2=&gt;Trung Gian/2=&gt;TQGP006.0435/MO/2=&gt;TQGP006.0436/CO/2=&gt;TQGP006.0436/MO/2=&gt;Trung Gian/2=&gt;TQGP006.0436/MO/2=&gt;TQGP006.0068/CO/2=&gt;TQGP006.0068/HO/2</t>
  </si>
  <si>
    <t>TQGP006.259/TO/21=&gt;TQGP006.0260/CO/23=&gt;TQGP006.260/MO/23=&gt;Trung Gian/23=&gt;TQGP006.260/MO/23=&gt;TQGP006.0053/CO/5=&gt;TQGP006.053/HO/3=&gt;Trung Gian/3=&gt;TQGP006.053/HO/3=&gt;TQGP006.0069/CO/1=&gt;TQGP006.069/HO/1</t>
  </si>
  <si>
    <t>TQGP00603GC08.00/6=&gt;TQGP006.0001/FO/22=&gt;Trung Gian/22=&gt;TQGP006.0001/FO/22=&gt;TQGP006.0355/CO/1=&gt;TQGP006.0355/MO/1=&gt;Trung Gian/1=&gt;TQGP006.0355/MO/1=&gt;TQGP006.0258/CO/1=&gt;TQGP006.0258/MO/1=&gt;Trung Gian/1=&gt;TQGP006.0258/MO/1=&gt;TQGP006.0385/CO/1=&gt;TQGP006.0385/MO/1=&gt;Trung Gian/1=&gt;TQGP006.0385/MO/1=&gt;TQGP006.0386/CO/1=&gt;TQGP006.0386/MO/1=&gt;Trung Gian/1=&gt;TQGP006.0386/MO/1=&gt;TQGP006.0259/CO/1=&gt;TQGP006.0259/TO/1=&gt;Trung Gian/1=&gt;TQGP006.0259/TO/1=&gt;TQGP006.0260/CO/1=&gt;TQGP006.0260/MO/1=&gt;Trung Gian/1=&gt;TQGP006.0260/MO/1=&gt;TQGP006.0070/CO/1=&gt;TQGP006.0070/HO/1</t>
  </si>
  <si>
    <t>TQGP006.070/HO/3=&gt;TQGP006.0071/CO/2=&gt;TQGP006.071/HO/2</t>
  </si>
  <si>
    <t>TQGP006.070/HO/15=&gt;TQGP006.0505/CO/2=&gt;TQGP006.072/HO/2</t>
  </si>
  <si>
    <t>TQGP006.261/HO/1=&gt;TQGP006.0073/CO/1=&gt;TQGP006.073/HO/1</t>
  </si>
  <si>
    <t>TQGP006.261/HO/2=&gt;TQGP006.0074/CO/1=&gt;TQGP006.074/HO/1</t>
  </si>
  <si>
    <t>TQGP006.327/HO/4=&gt;TQGP006.0050/CO/4=&gt;TQGP006.050/HO/3=&gt;Trung Gian/3=&gt;TQGP006.050/HO/3=&gt;TQGP006.0051/CO/3=&gt;TQGP006.051/HO/2=&gt;Trung Gian/2=&gt;TQGP006.051/HO/2=&gt;TQGP006.0215/CO/2=&gt;TQGP006.215/HO/1=&gt;Trung Gian/1=&gt;TQGP006.215/HO/1=&gt;TQGP006.0075/CO/1=&gt;TQGP006.075/HO/1</t>
  </si>
  <si>
    <t>TQGP006.029/HO/4=&gt;TQGP006.0030/CO/2=&gt;TQGP006.030/HO/1=&gt;Trung Gian/1=&gt;TQGP006.030/HO/1=&gt;TQGP006.0076/CO/1=&gt;TQGP006.076/HO/1</t>
  </si>
  <si>
    <t>TQGP006.029/HO/7=&gt;TQGP006.0501/CO/5=&gt;TQGP006.067/HO/1=&gt;Trung Gian/1=&gt;TQGP006.067/HO/1=&gt;TQGP006.0077/CO/1=&gt;TQGP006.077/HO/1</t>
  </si>
  <si>
    <t>TQGP006.029/HO/8=&gt;TQGP006.0501/CO/6=&gt;TQGP006.067/HO/2=&gt;Trung Gian/2=&gt;TQGP006.067/HO/2=&gt;TQGP006.0078/CO/1=&gt;TQGP006.078/HO/1</t>
  </si>
  <si>
    <t>TQGP006.029/HO/9=&gt;TQGP006.0501/CO/7=&gt;TQGP006.067/HO/3=&gt;Trung Gian/3=&gt;TQGP006.067/HO/3=&gt;TQGP006.0078/CO/2=&gt;TQGP006.078/HO/1=&gt;Trung Gian/1=&gt;TQGP006.078/HO/1=&gt;TQGP006.0079/CO/1=&gt;TQGP006.079/HO/1</t>
  </si>
  <si>
    <t>TQGP006.029/HO/14=&gt;TQGP006.0501/CO/8=&gt;TQGP006.067/HO/4=&gt;Trung Gian/4=&gt;TQGP006.067/HO/4=&gt;TQGP006.0078/CO/3=&gt;TQGP006.078/HO/2=&gt;Trung Gian/2=&gt;TQGP006.078/HO/2=&gt;TQGP006.0080/CO/1=&gt;TQGP006.080/HO/1</t>
  </si>
  <si>
    <t>TQGP00601GC16.00/14=&gt;TQGP006.0001/FO/30=&gt;Trung Gian/30=&gt;TQGP006.0001/FO/30=&gt;TQGP006.0246/CO/7=&gt;TQGP006.0246/MO/7=&gt;Trung Gian/7=&gt;TQGP006.0246/MO/7=&gt;TQGP006.0247/CO/7=&gt;TQGP006.0247/MO/7=&gt;Trung Gian/7=&gt;TQGP006.0247/MO/7=&gt;TQGP006.0503/CO/7=&gt;TQGP006.0030/HO/4=&gt;Trung Gian/4=&gt;TQGP006.0030/HO/4=&gt;TQGP006.0504/CO/7=&gt;TQGP006.0206/MO/7=&gt;Trung Gian/7=&gt;TQGP006.0206/MO/7=&gt;TQGP006.0081/CO/7=&gt;TQGP006.0081/HO/2</t>
  </si>
  <si>
    <t>TQGP006.081/HO/17=&gt;TQGP006.0082/CO/1=&gt;TQGP006.082/HO/1</t>
  </si>
  <si>
    <t>TQGP006.081/HO/18=&gt;TQGP006.0082/CO/2=&gt;TQGP006.082/HO/1=&gt;Trung Gian/1=&gt;TQGP006.082/HO/1=&gt;TQGP006.0083/CO/1=&gt;TQGP006.083/HO/1</t>
  </si>
  <si>
    <t>TQGP006.081/HO/19=&gt;TQGP006.0082/CO/3=&gt;TQGP006.082/HO/2=&gt;Trung Gian/2=&gt;TQGP006.082/HO/2=&gt;TQGP006.0083/CO/2=&gt;TQGP006.083/HO/1=&gt;Trung Gian/1=&gt;TQGP006.083/HO/1=&gt;TQGP006.0084/CO/1=&gt;TQGP006.084/HO/1</t>
  </si>
  <si>
    <t>TQGP006.081/HO/20=&gt;TQGP006.0082/CO/4=&gt;TQGP006.082/HO/3=&gt;Trung Gian/3=&gt;TQGP006.082/HO/3=&gt;TQGP006.0083/CO/3=&gt;TQGP006.083/HO/2=&gt;Trung Gian/2=&gt;TQGP006.083/HO/2=&gt;TQGP006.0084/CO/2=&gt;TQGP006.084/HO/1=&gt;Trung Gian/1=&gt;TQGP006.084/HO/1=&gt;TQGP006.0085/CO/1=&gt;TQGP006.085/HO/1</t>
  </si>
  <si>
    <t>TQGP006.081/HO/21=&gt;TQGP006.0082/CO/5=&gt;TQGP006.082/HO/4=&gt;Trung Gian/4=&gt;TQGP006.082/HO/4=&gt;TQGP006.0083/CO/4=&gt;TQGP006.083/HO/3=&gt;Trung Gian/3=&gt;TQGP006.083/HO/3=&gt;TQGP006.0084/CO/3=&gt;TQGP006.084/HO/2=&gt;Trung Gian/2=&gt;TQGP006.084/HO/2=&gt;TQGP006.0085/CO/2=&gt;TQGP006.085/HO/1=&gt;Trung Gian/1=&gt;TQGP006.085/HO/1=&gt;TQGP006.0086/CO/1=&gt;TQGP006.086/HO/1</t>
  </si>
  <si>
    <t>TQGP006.081/HO/25=&gt;TQGP006.0082/CO/9=&gt;TQGP006.082/HO/8=&gt;Trung Gian/8=&gt;TQGP006.082/HO/8=&gt;TQGP006.0083/CO/8=&gt;TQGP006.083/HO/7=&gt;Trung Gian/7=&gt;TQGP006.083/HO/7=&gt;TQGP006.0084/CO/7=&gt;TQGP006.084/HO/6=&gt;Trung Gian/6=&gt;TQGP006.084/HO/6=&gt;TQGP006.0087/CO/2=&gt;TQGP006.087/HO/2</t>
  </si>
  <si>
    <t>TQGP006.033/HO/6=&gt;TQGP006.0034/CO/5=&gt;TQGP006.034/HO/4=&gt;Trung Gian/4=&gt;TQGP006.034/HO/4=&gt;TQGP006.0088/CO/1=&gt;TQGP006.088/HO/1</t>
  </si>
  <si>
    <t>TQGP006.033/HO/7=&gt;TQGP006.0034/CO/6=&gt;TQGP006.034/HO/5=&gt;Trung Gian/5=&gt;TQGP006.034/HO/5=&gt;TQGP006.0035/CO/4=&gt;TQGP006.035/HO/3=&gt;Trung Gian/3=&gt;TQGP006.035/HO/3=&gt;TQGP006.0089/CO/1=&gt;TQGP006.089/HO/1</t>
  </si>
  <si>
    <t>TQGP006.033/HO/9=&gt;TQGP006.0090/CO/1=&gt;TQGP006.090/HO/1</t>
  </si>
  <si>
    <t>TQGP006.033/HO/10=&gt;TQGP006.0090/CO/2=&gt;TQGP006.090/HO/1=&gt;Trung Gian/1=&gt;TQGP006.090/HO/1=&gt;TQGP006.0091/CO/1=&gt;TQGP006.091/HO/1=&gt;Trung Gian/1=&gt;TQGP006.091/HO/1=&gt;TQGP006.0092/CO/1=&gt;TQGP006.092/HO/1</t>
  </si>
  <si>
    <t>TQGP006.033/HO/11=&gt;TQGP006.0090/CO/3=&gt;TQGP006.090/HO/2=&gt;Trung Gian/2=&gt;TQGP006.090/HO/2=&gt;TQGP006.0091/CO/2=&gt;TQGP006.091/HO/2=&gt;Trung Gian/2=&gt;TQGP006.091/HO/2=&gt;TQGP006.0093/CO/1=&gt;TQGP006.093/HO/1</t>
  </si>
  <si>
    <t>TQGP006.0001/FO/7=&gt;Trung Gian/7=&gt;TQGP006.0001/FO/7=&gt;TQGP006.0246/CO/3=&gt;TQGP006.0246/MO/3=&gt;Trung Gian/3=&gt;TQGP006.0246/MO/3=&gt;TQGP006.0247/CO/3=&gt;TQGP006.0247/MO/3=&gt;Trung Gian/3=&gt;TQGP006.0247/MO/3=&gt;TQGP006.0503/CO/3=&gt;TQGP006.0030/HO/11=&gt;Trung Gian/11=&gt;TQGP006.0030/HO/11=&gt;TQGP006.0504/CO/3=&gt;TQGP006.0206/MO/3=&gt;Trung Gian/3=&gt;TQGP006.0206/MO/3=&gt;TQGP006.0081/CO/3=&gt;TQGP006.0081/HO/2=&gt;Trung Gian/2=&gt;TQGP006.0081/HO/2=&gt;TQGP006.0033/CO/2=&gt;TQGP006.0033/HO/1=&gt;Trung Gian/1=&gt;TQGP006.0033/HO/1=&gt;TQGP006.0090/CO/4=&gt;TQGP006.0090/HO/3=&gt;Trung Gian/3=&gt;TQGP006.0090/HO/3=&gt;TQGP006.0091/CO/3=&gt;TQGP006.0091/HO/3=&gt;Trung Gian/3=&gt;TQGP006.0091/HO/3=&gt;TQGP006.0093/CO/2=&gt;TQGP006.0093/HO/1=&gt;Trung Gian/1=&gt;TQGP006.0093/HO/1=&gt;TQGP006.0094/CO/1=&gt;TQGP006.0094/HO/1</t>
  </si>
  <si>
    <t>TQGP006.094/HO/1=&gt;TQGP006.0095/CO/1=&gt;TQGP006.095/HO/1</t>
  </si>
  <si>
    <t>TQGP006.094/HO/10=&gt;TQGP006.0095/CO/10=&gt;TQGP006.095/HO/9=&gt;Trung Gian/9=&gt;TQGP006.095/HO/9=&gt;TQGP006.0096/CO/2=&gt;TQGP006.096/HO/2</t>
  </si>
  <si>
    <t>TQGP006.094/HO/3=&gt;TQGP006.0095/CO/3=&gt;TQGP006.095/HO/2=&gt;Trung Gian/2=&gt;TQGP006.095/HO/2=&gt;TQGP006.0097/CO/1=&gt;TQGP006.097/HO/1</t>
  </si>
  <si>
    <t>TQGP006.094/HO/6=&gt;TQGP006.0095/CO/6=&gt;TQGP006.095/HO/5=&gt;Trung Gian/5=&gt;TQGP006.095/HO/5=&gt;TQGP006.0097/CO/4=&gt;TQGP006.097/HO/3=&gt;Trung Gian/3=&gt;TQGP006.097/HO/3=&gt;TQGP006.0098/CO/2=&gt;TQGP006.098/HO/2</t>
  </si>
  <si>
    <t>TQGP006.094/HO/5=&gt;TQGP006.0095/CO/5=&gt;TQGP006.095/HO/4=&gt;Trung Gian/4=&gt;TQGP006.095/HO/4=&gt;TQGP006.0097/CO/3=&gt;TQGP006.097/HO/2=&gt;Trung Gian/2=&gt;TQGP006.097/HO/2=&gt;TQGP006.0099/CO/1=&gt;TQGP006.099/HO/1</t>
  </si>
  <si>
    <t>TQGP006.038/HO/22=&gt;TQGP006.0039/CO/5=&gt;TQGP006.039/HO/4=&gt;Trung Gian/4=&gt;TQGP006.039/HO/4=&gt;TQGP006.0040/CO/4=&gt;TQGP006.040/HO/2=&gt;Trung Gian/2=&gt;TQGP006.040/HO/2=&gt;TQGP006.0041/CO/2=&gt;TQGP006.041/HO/1=&gt;Trung Gian/1=&gt;TQGP006.041/HO/1=&gt;TQGP006.0100/CO/1=&gt;TQGP006.100/HO/1</t>
  </si>
  <si>
    <t>TQGP006.038/HO/14=&gt;TQGP006.0042/CO/14=&gt;TQGP006.042/HO/12=&gt;Trung Gian/12=&gt;TQGP006.042/HO/12=&gt;TQGP006.0044/CO/6=&gt;TQGP006.044/HO/5=&gt;Trung Gian/5=&gt;TQGP006.044/HO/5=&gt;TQGP006.0045/CO/5=&gt;TQGP006.045/HO/3=&gt;Trung Gian/3=&gt;TQGP006.045/HO/3=&gt;TQGP006.0149/CO/3=&gt;TQGP006.149/HO/2=&gt;Trung Gian/2=&gt;TQGP006.149/HO/2=&gt;TQGP006.0273/CO/2=&gt;TQGP006.273/MO/2=&gt;Trung Gian/2=&gt;TQGP006.273/MO/2=&gt;TQGP006.0236/CO/2=&gt;TQGP006.236/MO/2=&gt;Trung Gian/2=&gt;TQGP006.236/MO/2=&gt;TQGP006.0101/CO/2=&gt;TQGP006.101/HO/2</t>
  </si>
  <si>
    <t>TQGP006.038/HO/15=&gt;TQGP006.0042/CO/15=&gt;TQGP006.042/HO/13=&gt;Trung Gian/13=&gt;TQGP006.042/HO/13=&gt;TQGP006.0044/CO/7=&gt;TQGP006.044/HO/6=&gt;Trung Gian/6=&gt;TQGP006.044/HO/6=&gt;TQGP006.0045/CO/6=&gt;TQGP006.045/HO/4=&gt;Trung Gian/4=&gt;TQGP006.045/HO/4=&gt;TQGP006.0149/CO/4=&gt;TQGP006.149/HO/3=&gt;Trung Gian/3=&gt;TQGP006.149/HO/3=&gt;TQGP006.0273/CO/3=&gt;TQGP006.273/MO/3=&gt;Trung Gian/3=&gt;TQGP006.273/MO/3=&gt;TQGP006.0236/CO/3=&gt;TQGP006.236/MO/3=&gt;Trung Gian/3=&gt;TQGP006.236/MO/3=&gt;TQGP006.0101/CO/3=&gt;TQGP006.101/HO/1=&gt;Trung Gian/1=&gt;TQGP006.101/HO/1=&gt;TQGP006.0102/CO/1=&gt;TQGP006.102/HO/1</t>
  </si>
  <si>
    <t>TQGP006.058/HO/2=&gt;TQGP006.5060/CO/5=&gt;TQGP006.060/HO/11=&gt;Trung Gian/11=&gt;TQGP006.060/HO/11=&gt;TQGP006.0062/CO/5=&gt;TQGP006.062/HO/5=&gt;Trung Gian/5=&gt;TQGP006.062/HO/5=&gt;TQGP006.0063/CO/5=&gt;TQGP006.063/HO/1=&gt;Trung Gian/1=&gt;TQGP006.063/HO/1=&gt;TQGP006.0103/CO/1=&gt;TQGP006.103/HO/1</t>
  </si>
  <si>
    <t>TQGP006.0259/TO/3=&gt;TQGP006.0390/CO/4=&gt;TQGP006.0390/MO/4=&gt;Trung Gian/4=&gt;TQGP006.0390/MO/4=&gt;TQGP006.0058/CO/4=&gt;TQGP006.0058/HO/8=&gt;Trung Gian/8=&gt;TQGP006.0058/HO/8=&gt;TQGP006.5060/CO/7=&gt;TQGP006.0060/HO/14=&gt;Trung Gian/14=&gt;TQGP006.0060/HO/14=&gt;TQGP006.0062/CO/8=&gt;TQGP006.0062/HO/7=&gt;Trung Gian/7=&gt;TQGP006.0062/HO/7=&gt;TQGP006.0063/CO/7=&gt;TQGP006.0063/HO/5=&gt;Trung Gian/5=&gt;TQGP006.0063/HO/5=&gt;TQGP006.0103/CO/5=&gt;TQGP006.0103/HO/4=&gt;Trung Gian/4=&gt;TQGP006.0103/HO/4=&gt;TQGP006.0104/CO/2=&gt;TQGP006.0104/HO/2</t>
  </si>
  <si>
    <t>TQGP00603GC08.00/1=&gt;TQGP006.0001/FO/17=&gt;Trung Gian/17=&gt;TQGP006.0001/FO/17=&gt;TQGP006.0383/CO/21=&gt;TQGP006.0383/MO/21=&gt;Trung Gian/21=&gt;TQGP006.0383/MO/21=&gt;TQGP006.0384/CO/21=&gt;TQGP006.0384/MO/21=&gt;Trung Gian/21=&gt;TQGP006.0384/MO/21=&gt;TQGP006.0422/CO/21=&gt;TQGP006.0422/MO/21=&gt;Trung Gian/21=&gt;TQGP006.0422/MO/21=&gt;TQGP006.0423/CO/21=&gt;TQGP006.0423/MO/21=&gt;Trung Gian/21=&gt;TQGP006.0423/MO/21=&gt;TQGP006.0999/CO/21=&gt;TQGP006.0999/HO/5=&gt;Trung Gian/5=&gt;TQGP006.0999/HO/5=&gt;TQGP006.0403/CO/5=&gt;TQGP006.0403/MO/5=&gt;Trung Gian/5=&gt;TQGP006.0403/MO/5=&gt;TQGP006.0105/CO/5=&gt;TQGP006.0105/HO/2</t>
  </si>
  <si>
    <t>TQGP006.105/HO/2=&gt;TQGP006.0265/CO/2=&gt;TQGP006.265/HO/1=&gt;Trung Gian/1=&gt;TQGP006.265/HO/1=&gt;TQGP006.0106/CO/1=&gt;TQGP006.106/HO/1</t>
  </si>
  <si>
    <t>TQGP006.105/HO/3=&gt;TQGP006.0107/CO/1=&gt;TQGP006.107/HO/1</t>
  </si>
  <si>
    <t>TQGP006.105/HO/4=&gt;TQGP006.0107/CO/2=&gt;TQGP006.107/HO/1=&gt;Trung Gian/1=&gt;TQGP006.107/HO/1=&gt;TQGP006.0108/CO/1=&gt;TQGP006.108/HO/1</t>
  </si>
  <si>
    <t>TQGP006.105/HO/5=&gt;TQGP006.0107/CO/3=&gt;TQGP006.107/HO/2=&gt;Trung Gian/2=&gt;TQGP006.107/HO/2=&gt;TQGP006.0108/CO/2=&gt;TQGP006.108/HO/1=&gt;Trung Gian/1=&gt;TQGP006.108/HO/1=&gt;TQGP006.0109/CO/1=&gt;TQGP006.109/HO/1</t>
  </si>
  <si>
    <t>TQGP006.110/HO/1=&gt;TQGP006.0910/CO/1=&gt;TQGP006.110/HO/1</t>
  </si>
  <si>
    <t>TQGP006.110/HO/4=&gt;TQGP006.0163/CO/3=&gt;TQGP006.163/HO/1=&gt;Trung Gian/1=&gt;TQGP006.163/HO/1=&gt;TQGP006.0367/CO/9=&gt;TQGP006.367/MO/9=&gt;Trung Gian/9=&gt;TQGP006.367/MO/9=&gt;TQGP006.0111/CO/9=&gt;TQGP006.111/HO/1</t>
  </si>
  <si>
    <t>TQGP006.110/HO/5=&gt;TQGP006.0163/CO/4=&gt;TQGP006.163/HO/2=&gt;Trung Gian/2=&gt;TQGP006.163/HO/2=&gt;TQGP006.0367/CO/2=&gt;TQGP006.367/MO/2=&gt;Trung Gian/2=&gt;TQGP006.367/MO/2=&gt;TQGP006.0111/CO/2=&gt;TQGP006.111/HO/1=&gt;Trung Gian/1=&gt;TQGP006.111/HO/1=&gt;TQGP006.0112/CO/1=&gt;TQGP006.112/HO/1=&gt;Trung Gian/1=&gt;TQGP006.112/HO/1=&gt;TQGP006.0113/CO/1=&gt;TQGP006.113/HO/1</t>
  </si>
  <si>
    <t>TQGP006.110/HO/7=&gt;TQGP006.0163/CO/6=&gt;TQGP006.163/HO/4=&gt;Trung Gian/4=&gt;TQGP006.163/HO/4=&gt;TQGP006.0367/CO/4=&gt;TQGP006.367/MO/4=&gt;Trung Gian/4=&gt;TQGP006.367/MO/4=&gt;TQGP006.0111/CO/4=&gt;TQGP006.111/HO/3=&gt;Trung Gian/3=&gt;TQGP006.111/HO/3=&gt;TQGP006.0112/CO/3=&gt;TQGP006.112/HO/3=&gt;Trung Gian/3=&gt;TQGP006.112/HO/3=&gt;TQGP006.0114/CO/2=&gt;TQGP006.114/HO/2</t>
  </si>
  <si>
    <t>TQGP006.0105/HO/6=&gt;TQGP006.0110/CO/2=&gt;TQGP006.0110/HO/1=&gt;Trung Gian/1=&gt;TQGP006.0110/HO/1=&gt;TQGP006.0163/CO/8=&gt;TQGP006.0163/HO/6=&gt;Trung Gian/6=&gt;TQGP006.0163/HO/6=&gt;TQGP006.0367/CO/5=&gt;TQGP006.0367/MO/5=&gt;Trung Gian/5=&gt;TQGP006.0367/MO/5=&gt;TQGP006.0111/CO/5=&gt;TQGP006.0111/HO/4=&gt;Trung Gian/4=&gt;TQGP006.0111/HO/4=&gt;TQGP006.0112/CO/4=&gt;TQGP006.0112/HO/4=&gt;Trung Gian/4=&gt;TQGP006.0112/HO/4=&gt;TQGP006.0114/CO/3=&gt;TQGP006.0114/HO/1=&gt;Trung Gian/1=&gt;TQGP006.0114/HO/1=&gt;TQGP006.0115/CO/1=&gt;TQGP006.0115/HO/1</t>
  </si>
  <si>
    <t>TQGP006.105/HO/14=&gt;TQGP006.0110/CO/7=&gt;TQGP006.110/HO/5=&gt;Trung Gian/5=&gt;TQGP006.110/HO/5=&gt;TQGP006.0163/CO/12=&gt;TQGP006.163/HO/10=&gt;Trung Gian/10=&gt;TQGP006.163/HO/10=&gt;TQGP006.0367/CO/10=&gt;TQGP006.367/MO/10=&gt;Trung Gian/10=&gt;TQGP006.367/MO/10=&gt;TQGP006.0111/CO/10=&gt;TQGP006.111/HO/8=&gt;Trung Gian/8=&gt;TQGP006.111/HO/8=&gt;TQGP006.0112/CO/8=&gt;TQGP006.112/HO/8=&gt;Trung Gian/8=&gt;TQGP006.112/HO/8=&gt;TQGP006.0114/CO/6=&gt;TQGP006.114/HO/4=&gt;Trung Gian/4=&gt;TQGP006.114/HO/4=&gt;TQGP006.0115/CO/3=&gt;TQGP006.115/HO/2=&gt;Trung Gian/2=&gt;TQGP006.115/HO/2=&gt;TQGP006.0116/CO/2=&gt;TQGP006.116/HO/2</t>
  </si>
  <si>
    <t>TQGP00603GC08.00/7=&gt;TQGP006.0001/FO/24=&gt;Trung Gian/24=&gt;TQGP006.0001/FO/24=&gt;TQGP006.0383/CO/23=&gt;TQGP006.0383/MO/23=&gt;Trung Gian/23=&gt;TQGP006.0383/MO/23=&gt;TQGP006.0384/CO/23=&gt;TQGP006.0384/MO/23=&gt;Trung Gian/23=&gt;TQGP006.0384/MO/23=&gt;TQGP006.0422/CO/23=&gt;TQGP006.0422/MO/23=&gt;Trung Gian/23=&gt;TQGP006.0422/MO/23=&gt;TQGP006.0423/CO/23=&gt;TQGP006.0423/MO/23=&gt;Trung Gian/23=&gt;TQGP006.0423/MO/23=&gt;TQGP006.0999/CO/23=&gt;TQGP006.0999/HO/7=&gt;Trung Gian/7=&gt;TQGP006.0999/HO/7=&gt;TQGP006.0403/CO/6=&gt;TQGP006.0403/MO/6=&gt;Trung Gian/6=&gt;TQGP006.0403/MO/6=&gt;TQGP006.0105/CO/6=&gt;TQGP006.0105/HO/4=&gt;Trung Gian/4=&gt;TQGP006.0105/HO/4=&gt;TQGP006.0117/CO/7=&gt;TQGP006.0117/HO/2</t>
  </si>
  <si>
    <t>TQGP006.0117/HO/2=&gt;TQGP006.0425/CO/1=&gt;TQGP006.0425/MO/1=&gt;Trung Gian/1=&gt;TQGP006.0425/MO/1=&gt;TQGP006.0118/CO/1=&gt;TQGP006.0118/HO/1</t>
  </si>
  <si>
    <t>TQGP006.117/HO/6=&gt;TQGP006.0119/CO/1=&gt;TQGP006.119/HO/1</t>
  </si>
  <si>
    <t>TQGP006.117/HO/7=&gt;TQGP006.0119/CO/2=&gt;TQGP006.119/HO/1=&gt;Trung Gian/1=&gt;TQGP006.119/HO/1=&gt;TQGP006.0120/CO/1=&gt;TQGP006.120/HO/1</t>
  </si>
  <si>
    <t>TQGP00604GC16.00/11=&gt;TQGP006.0001/FO/14=&gt;Trung Gian/14=&gt;TQGP006.0001/FO/14=&gt;TQGP006.0383/CO/20=&gt;TQGP006.0383/MO/20=&gt;Trung Gian/20=&gt;TQGP006.0383/MO/20=&gt;TQGP006.0384/CO/20=&gt;TQGP006.0384/MO/20=&gt;Trung Gian/20=&gt;TQGP006.0384/MO/20=&gt;TQGP006.0422/CO/20=&gt;TQGP006.0422/MO/20=&gt;Trung Gian/20=&gt;TQGP006.0422/MO/20=&gt;TQGP006.0423/CO/20=&gt;TQGP006.0423/MO/20=&gt;Trung Gian/20=&gt;TQGP006.0423/MO/20=&gt;TQGP006.0999/CO/20=&gt;TQGP006.0999/HO/4=&gt;Trung Gian/4=&gt;TQGP006.0999/HO/4=&gt;TQGP006.0403/CO/4=&gt;TQGP006.0403/MO/4=&gt;Trung Gian/4=&gt;TQGP006.0403/MO/4=&gt;TQGP006.0105/CO/4=&gt;TQGP006.0105/HO/3=&gt;Trung Gian/3=&gt;TQGP006.0105/HO/3=&gt;TQGP006.0117/CO/2=&gt;TQGP006.0117/HO/1=&gt;Trung Gian/1=&gt;TQGP006.0117/HO/1=&gt;TQGP006.0119/CO/3=&gt;TQGP006.0119/HO/2=&gt;Trung Gian/2=&gt;TQGP006.0119/HO/2=&gt;TQGP006.0120/CO/2=&gt;TQGP006.0120/HO/1=&gt;Trung Gian/1=&gt;TQGP006.0120/HO/1=&gt;TQGP006.0121/CO/1=&gt;TQGP006.0121/HO/1</t>
  </si>
  <si>
    <t>TQGP006.121/HO/1=&gt;TQGP006.0122/CO/1=&gt;TQGP006.122/HO/1</t>
  </si>
  <si>
    <t>TQGP006.121/HO/3=&gt;TQGP006.0122/CO/3=&gt;TQGP006.122/HO/2=&gt;Trung Gian/2=&gt;TQGP006.122/HO/2=&gt;TQGP006.0123/CO/1=&gt;TQGP006.123/HO/1</t>
  </si>
  <si>
    <t>TQGP006.038/HO/16=&gt;TQGP006.0042/CO/16=&gt;TQGP006.042/HO/14=&gt;Trung Gian/14=&gt;TQGP006.042/HO/14=&gt;TQGP006.0043/CO/3=&gt;TQGP006.043/HO/1=&gt;Trung Gian/1=&gt;TQGP006.043/HO/1=&gt;TQGP006.0124/CO/1=&gt;TQGP006.124/HO/1</t>
  </si>
  <si>
    <t>TQGP006.021/HO/12=&gt;TQGP006.0026/CO/8=&gt;TQGP006.026/HO/8=&gt;Trung Gian/8=&gt;TQGP006.026/HO/8=&gt;TQGP006.0248/CO/6=&gt;TQGP006.248/HO/6=&gt;Trung Gian/6=&gt;TQGP006.248/HO/6=&gt;TQGP006.0029/CO/2=&gt;TQGP006.029/HO/1=&gt;Trung Gian/1=&gt;TQGP006.029/HO/1=&gt;TQGP006.0250/CO/3=&gt;TQGP006.250/HO/1=&gt;Trung Gian/1=&gt;TQGP006.250/HO/1=&gt;TQGP006.0125/CO/1=&gt;TQGP006.125/HO/1</t>
  </si>
  <si>
    <t>TQGP006.038/HO/12=&gt;TQGP006.0042/CO/12=&gt;TQGP006.042/HO/10=&gt;Trung Gian/10=&gt;TQGP006.042/HO/10=&gt;TQGP006.0046/CO/4=&gt;TQGP006.046/HO/3=&gt;Trung Gian/3=&gt;TQGP006.046/HO/3=&gt;TQGP006.0048/CO/2=&gt;TQGP006.048/HO/1=&gt;Trung Gian/1=&gt;TQGP006.048/HO/1=&gt;TQGP006.0126/CO/1=&gt;TQGP006.126/HO/1</t>
  </si>
  <si>
    <t>TQGP006.110/HO/8=&gt;TQGP006.0163/CO/13=&gt;TQGP006.163/HO/11=&gt;Trung Gian/11=&gt;TQGP006.163/HO/11=&gt;TQGP006.0367/CO/11=&gt;TQGP006.367/MO/11=&gt;Trung Gian/11=&gt;TQGP006.367/MO/11=&gt;TQGP006.0111/CO/11=&gt;TQGP006.111/HO/9=&gt;Trung Gian/9=&gt;TQGP006.111/HO/9=&gt;TQGP006.0112/CO/9=&gt;TQGP006.112/HO/9=&gt;Trung Gian/9=&gt;TQGP006.112/HO/9=&gt;TQGP006.0113/CO/3=&gt;TQGP006.113/HO/2=&gt;Trung Gian/2=&gt;TQGP006.113/HO/2=&gt;TQGP006.0128/CO/2=&gt;TQGP006.128/HO/2</t>
  </si>
  <si>
    <t>TQGP006.121/HO/5=&gt;TQGP006.0129/CO/2=&gt;TQGP006.129/HO/2</t>
  </si>
  <si>
    <t>TQGP006.070/HO/8=&gt;TQGP006.0505/CO/3=&gt;TQGP006.072/HO/1=&gt;Trung Gian/1=&gt;TQGP006.072/HO/1=&gt;TQGP006.0130/CO/1=&gt;TQGP006.130/HO/1</t>
  </si>
  <si>
    <t>TQGP006.121/HO/8=&gt;TQGP006.0129/CO/4=&gt;TQGP006.129/HO/2=&gt;Trung Gian/2=&gt;TQGP006.129/HO/2=&gt;TQGP006.0131/CO/1=&gt;TQGP006.131/HO/1</t>
  </si>
  <si>
    <t>TQGP006.121/HO/6=&gt;TQGP006.0129/CO/3=&gt;TQGP006.129/HO/1=&gt;Trung Gian/1=&gt;TQGP006.129/HO/1=&gt;TQGP006.0132/CO/1=&gt;TQGP006.132/HO/1</t>
  </si>
  <si>
    <t>TQGP006.021/HO/16=&gt;TQGP006.0026/CO/12=&gt;TQGP006.026/HO/12=&gt;Trung Gian/12=&gt;TQGP006.026/HO/12=&gt;TQGP006.0027/CO/2=&gt;TQGP006.027/HO/1=&gt;Trung Gian/1=&gt;TQGP006.027/HO/1=&gt;TQGP006.0133/CO/1=&gt;TQGP006.133/HO/1</t>
  </si>
  <si>
    <t>TQGP006.094/HO/9=&gt;TQGP006.0095/CO/9=&gt;TQGP006.095/HO/8=&gt;Trung Gian/8=&gt;TQGP006.095/HO/8=&gt;TQGP006.0097/CO/7=&gt;TQGP006.097/HO/6=&gt;Trung Gian/6=&gt;TQGP006.097/HO/6=&gt;TQGP006.0098/CO/4=&gt;TQGP006.098/HO/2=&gt;Trung Gian/2=&gt;TQGP006.098/HO/2=&gt;TQGP006.0134/CO/1=&gt;TQGP006.134/HO/1</t>
  </si>
  <si>
    <t>TQGP006.105/HO/7=&gt;TQGP006.0110/CO/4=&gt;TQGP006.110/HO/2=&gt;Trung Gian/2=&gt;TQGP006.110/HO/2=&gt;TQGP006.0163/CO/9=&gt;TQGP006.163/HO/7=&gt;Trung Gian/7=&gt;TQGP006.163/HO/7=&gt;TQGP006.0367/CO/7=&gt;TQGP006.367/MO/7=&gt;Trung Gian/7=&gt;TQGP006.367/MO/7=&gt;TQGP006.0111/CO/7=&gt;TQGP006.111/HO/6=&gt;Trung Gian/6=&gt;TQGP006.111/HO/6=&gt;TQGP006.0112/CO/6=&gt;TQGP006.112/HO/6=&gt;Trung Gian/6=&gt;TQGP006.112/HO/6=&gt;TQGP006.0114/CO/5=&gt;TQGP006.114/HO/3=&gt;Trung Gian/3=&gt;TQGP006.114/HO/3=&gt;TQGP006.0135/CO/1=&gt;TQGP006.135/HO/1</t>
  </si>
  <si>
    <t>TQGP006.021/HO/6=&gt;TQGP006.0026/CO/2=&gt;TQGP006.026/HO/2=&gt;Trung Gian/2=&gt;TQGP006.026/HO/2=&gt;TQGP006.0248/CO/1=&gt;TQGP006.248/HO/1=&gt;Trung Gian/1=&gt;TQGP006.248/HO/1=&gt;TQGP006.0136/CO/1=&gt;TQGP006.136/HO/1</t>
  </si>
  <si>
    <t>TQGP006.021/HO/10=&gt;TQGP006.0026/CO/6=&gt;TQGP006.026/HO/6=&gt;Trung Gian/6=&gt;TQGP006.026/HO/6=&gt;TQGP006.0248/CO/4=&gt;TQGP006.248/HO/4=&gt;Trung Gian/4=&gt;TQGP006.248/HO/4=&gt;TQGP006.0136/CO/4=&gt;TQGP006.136/HO/3=&gt;Trung Gian/3=&gt;TQGP006.136/HO/3=&gt;TQGP006.0028/CO/3=&gt;TQGP006.028/HO/1=&gt;Trung Gian/1=&gt;TQGP006.028/HO/1=&gt;TQGP006.0137/CO/1=&gt;TQGP006.137/HO/1</t>
  </si>
  <si>
    <t>TQGP006.029/HO/10=&gt;TQGP006.0030/CO/8=&gt;TQGP006.030/HO/7=&gt;Trung Gian/7=&gt;TQGP006.030/HO/7=&gt;TQGP006.0076/CO/2=&gt;TQGP006.076/HO/1=&gt;Trung Gian/1=&gt;TQGP006.076/HO/1=&gt;TQGP006.0138/CO/1=&gt;TQGP006.138/HO/1</t>
  </si>
  <si>
    <t>TQGP006.029/HO/12=&gt;TQGP006.0501/CO/2=&gt;TQGP006.067/HO/6=&gt;Trung Gian/6=&gt;TQGP006.067/HO/6=&gt;TQGP006.0139/CO/1=&gt;TQGP006.139/HO/1</t>
  </si>
  <si>
    <t>TQGP006.029/HO/13=&gt;TQGP006.0501/CO/3=&gt;TQGP006.067/HO/7=&gt;Trung Gian/7=&gt;TQGP006.067/HO/7=&gt;TQGP006.0140/CO/1=&gt;TQGP006.140/HO/1</t>
  </si>
  <si>
    <t>TQGP006.029/HO/15=&gt;TQGP006.0501/CO/9=&gt;TQGP006.067/HO/8=&gt;Trung Gian/8=&gt;TQGP006.067/HO/8=&gt;TQGP006.0078/CO/5=&gt;TQGP006.078/HO/4=&gt;Trung Gian/4=&gt;TQGP006.078/HO/4=&gt;TQGP006.0079/CO/3=&gt;TQGP006.079/HO/2=&gt;Trung Gian/2=&gt;TQGP006.079/HO/2=&gt;TQGP006.0141/CO/2=&gt;TQGP006.141/HO/2</t>
  </si>
  <si>
    <t>TQGP006.033/HO/15=&gt;TQGP006.0142/CO/1=&gt;TQGP006.142/HO/1</t>
  </si>
  <si>
    <t>TQGP006.033/HO/12=&gt;TQGP006.0090/CO/6=&gt;TQGP006.090/HO/5=&gt;Trung Gian/5=&gt;TQGP006.090/HO/5=&gt;TQGP006.0091/CO/5=&gt;TQGP006.091/HO/5=&gt;Trung Gian/5=&gt;TQGP006.091/HO/5=&gt;TQGP006.0143/CO/1=&gt;TQGP006.143/HO/1</t>
  </si>
  <si>
    <t>TQGP006.033/HO/13=&gt;TQGP006.0090/CO/7=&gt;TQGP006.090/HO/6=&gt;Trung Gian/6=&gt;TQGP006.090/HO/6=&gt;TQGP006.0091/CO/6=&gt;TQGP006.091/HO/6=&gt;Trung Gian/6=&gt;TQGP006.091/HO/6=&gt;TQGP006.0143/CO/2=&gt;TQGP006.143/HO/1=&gt;Trung Gian/1=&gt;TQGP006.143/HO/1=&gt;TQGP006.0144/CO/1=&gt;TQGP006.144/HO/1</t>
  </si>
  <si>
    <t>TQGP006.033/HO/14=&gt;TQGP006.0090/CO/8=&gt;TQGP006.090/HO/7=&gt;Trung Gian/7=&gt;TQGP006.090/HO/7=&gt;TQGP006.0091/CO/7=&gt;TQGP006.091/HO/7=&gt;Trung Gian/7=&gt;TQGP006.091/HO/7=&gt;TQGP006.0092/CO/2=&gt;TQGP006.092/HO/1=&gt;Trung Gian/1=&gt;TQGP006.092/HO/1=&gt;TQGP006.0145/CO/1=&gt;TQGP006.145/HO/1</t>
  </si>
  <si>
    <t>TQGP006.094/HO/13=&gt;TQGP006.0146/CO/2=&gt;TQGP006.146/HO/2</t>
  </si>
  <si>
    <t>TQGP006.094/HO/7=&gt;TQGP006.0095/CO/7=&gt;TQGP006.095/HO/6=&gt;Trung Gian/6=&gt;TQGP006.095/HO/6=&gt;TQGP006.0097/CO/5=&gt;TQGP006.097/HO/4=&gt;Trung Gian/4=&gt;TQGP006.097/HO/4=&gt;TQGP006.0147/CO/1=&gt;TQGP006.147/HO/1</t>
  </si>
  <si>
    <t>TQGP006.094/HO/8=&gt;TQGP006.0095/CO/8=&gt;TQGP006.095/HO/7=&gt;Trung Gian/7=&gt;TQGP006.095/HO/7=&gt;TQGP006.0097/CO/6=&gt;TQGP006.097/HO/5=&gt;Trung Gian/5=&gt;TQGP006.097/HO/5=&gt;TQGP006.0098/CO/3=&gt;TQGP006.098/HO/1=&gt;Trung Gian/1=&gt;TQGP006.098/HO/1=&gt;TQGP006.0148/CO/1=&gt;TQGP006.148/HO/1</t>
  </si>
  <si>
    <t>TQGP006.038/HO/29=&gt;TQGP006.0507/CO/3=&gt;TQGP006.045/HO/1=&gt;Trung Gian/1=&gt;TQGP006.045/HO/1=&gt;TQGP006.0149/CO/1=&gt;TQGP006.149/HO/1</t>
  </si>
  <si>
    <t>TQGP006.038/HO/25=&gt;TQGP006.0507/CO/2=&gt;TQGP006.045/HO/6=&gt;Trung Gian/6=&gt;TQGP006.045/HO/6=&gt;TQGP006.0149/CO/6=&gt;TQGP006.149/HO/5=&gt;Trung Gian/5=&gt;TQGP006.149/HO/5=&gt;TQGP006.0273/CO/5=&gt;TQGP006.273/MO/5=&gt;Trung Gian/5=&gt;TQGP006.273/MO/5=&gt;TQGP006.0236/CO/5=&gt;TQGP006.236/MO/5=&gt;Trung Gian/5=&gt;TQGP006.236/MO/5=&gt;TQGP006.0101/CO/5=&gt;TQGP006.101/HO/3=&gt;Trung Gian/3=&gt;TQGP006.101/HO/3=&gt;TQGP006.0150/CO/2=&gt;TQGP006.150/HO/2</t>
  </si>
  <si>
    <t>TQGP006.327/HO/5=&gt;TQGP006.0050/CO/5=&gt;TQGP006.050/HO/4=&gt;Trung Gian/4=&gt;TQGP006.050/HO/4=&gt;TQGP006.0051/CO/4=&gt;TQGP006.051/HO/3=&gt;Trung Gian/3=&gt;TQGP006.051/HO/3=&gt;TQGP006.0215/CO/3=&gt;TQGP006.215/HO/2=&gt;Trung Gian/2=&gt;TQGP006.215/HO/2=&gt;TQGP006.0075/CO/2=&gt;TQGP006.075/HO/1=&gt;Trung Gian/1=&gt;TQGP006.075/HO/1=&gt;TQGP006.0151/CO/1=&gt;TQGP006.151/HO/1</t>
  </si>
  <si>
    <t>TQGP006.327/HO/7=&gt;TQGP006.0050/CO/7=&gt;TQGP006.050/HO/6=&gt;Trung Gian/6=&gt;TQGP006.050/HO/6=&gt;TQGP006.0051/CO/6=&gt;TQGP006.051/HO/5=&gt;Trung Gian/5=&gt;TQGP006.051/HO/5=&gt;TQGP006.0215/CO/5=&gt;TQGP006.215/HO/4=&gt;Trung Gian/4=&gt;TQGP006.215/HO/4=&gt;TQGP006.0075/CO/4=&gt;TQGP006.075/HO/3=&gt;Trung Gian/3=&gt;TQGP006.075/HO/3=&gt;TQGP006.0379/CO/3=&gt;TQGP006.379/MO/3=&gt;Trung Gian/3=&gt;TQGP006.379/MO/3=&gt;TQGP006.0151/CO/3=&gt;TQGP006.151/HO/2=&gt;Trung Gian/2=&gt;TQGP006.151/HO/2=&gt;TQGP006.0152/CO/2=&gt;TQGP006.152/HO/2</t>
  </si>
  <si>
    <t>TQGP006.259/TO/15=&gt;TQGP006.0260/CO/18=&gt;TQGP006.260/MO/18=&gt;Trung Gian/18=&gt;TQGP006.260/MO/18=&gt;TQGP006.0342/CO/8=&gt;TQGP006.342/HO/7=&gt;Trung Gian/7=&gt;TQGP006.342/HO/7=&gt;TQGP006.0054/CO/7=&gt;TQGP006.054/HO/6=&gt;Trung Gian/6=&gt;TQGP006.054/HO/6=&gt;TQGP006.0057/CO/2=&gt;TQGP006.057/HO/1=&gt;Trung Gian/1=&gt;TQGP006.057/HO/1=&gt;TQGP006.0153/CO/1=&gt;TQGP006.153/HO/1</t>
  </si>
  <si>
    <t>TQGP006.259/TO/1=&gt;TQGP006.0260/CO/4=&gt;TQGP006.260/MO/4=&gt;Trung Gian/4=&gt;TQGP006.260/MO/4=&gt;TQGP006.0343/CO/6=&gt;TQGP006.343/HO/6=&gt;Trung Gian/6=&gt;TQGP006.343/HO/6=&gt;TQGP006.0058/CO/2=&gt;TQGP006.058/HO/1=&gt;Trung Gian/1=&gt;TQGP006.058/HO/1=&gt;TQGP006.5060/CO/1=&gt;TQGP006.060/HO/7=&gt;Trung Gian/7=&gt;TQGP006.060/HO/7=&gt;TQGP006.0062/CO/1=&gt;TQGP006.062/HO/1=&gt;Trung Gian/1=&gt;TQGP006.062/HO/1=&gt;TQGP006.0063/CO/1=&gt;TQGP006.063/HO/2=&gt;Trung Gian/2=&gt;TQGP006.063/HO/2=&gt;TQGP006.0103/CO/2=&gt;TQGP006.103/HO/1=&gt;Trung Gian/1=&gt;TQGP006.103/HO/1=&gt;TQGP006.0154/CO/1=&gt;TQGP006.154/HO/1</t>
  </si>
  <si>
    <t>TQGP006.259/TO/2=&gt;TQGP006.0260/CO/5=&gt;TQGP006.260/MO/5=&gt;Trung Gian/5=&gt;TQGP006.260/MO/5=&gt;TQGP006.0343/CO/7=&gt;TQGP006.343/HO/7=&gt;Trung Gian/7=&gt;TQGP006.343/HO/7=&gt;TQGP006.0058/CO/3=&gt;TQGP006.058/HO/2=&gt;Trung Gian/2=&gt;TQGP006.058/HO/2=&gt;TQGP006.5060/CO/2=&gt;TQGP006.060/HO/8=&gt;Trung Gian/8=&gt;TQGP006.060/HO/8=&gt;TQGP006.0062/CO/2=&gt;TQGP006.062/HO/2=&gt;Trung Gian/2=&gt;TQGP006.062/HO/2=&gt;TQGP006.0063/CO/2=&gt;TQGP006.063/HO/3=&gt;Trung Gian/3=&gt;TQGP006.063/HO/3=&gt;TQGP006.0103/CO/3=&gt;TQGP006.103/HO/2=&gt;Trung Gian/2=&gt;TQGP006.103/HO/2=&gt;TQGP006.0154/CO/2=&gt;TQGP006.154/HO/1=&gt;Trung Gian/1=&gt;TQGP006.154/HO/1=&gt;TQGP006.0155/CO/1=&gt;TQGP006.155/HO/1</t>
  </si>
  <si>
    <t>TQGP006.0117/HO/3=&gt;TQGP006.0425/CO/2=&gt;TQGP006.0425/MO/2=&gt;Trung Gian/2=&gt;TQGP006.0425/MO/2=&gt;TQGP006.0118/CO/2=&gt;TQGP006.0118/HO/1=&gt;Trung Gian/1=&gt;TQGP006.0118/HO/1=&gt;TQGP006.0376/CO/1=&gt;TQGP006.0376/MO/1=&gt;Trung Gian/1=&gt;TQGP006.0376/MO/1=&gt;TQGP006.0374/CO/1=&gt;TQGP006.0374/MO/1=&gt;Trung Gian/1=&gt;TQGP006.0374/MO/1=&gt;TQGP006.0214/CO/1=&gt;TQGP006.0214/HO/1=&gt;Trung Gian/1=&gt;TQGP006.0214/HO/1=&gt;TQGP006.0375/CO/1=&gt;TQGP006.0375/MO/1=&gt;Trung Gian/1=&gt;TQGP006.0375/MO/1=&gt;TQGP006.0156/CO/1=&gt;TQGP006.0156/HO/1</t>
  </si>
  <si>
    <t>TQGP006.0117/HO/4=&gt;TQGP006.0425/CO/3=&gt;TQGP006.0425/MO/3=&gt;Trung Gian/3=&gt;TQGP006.0425/MO/3=&gt;TQGP006.0118/CO/3=&gt;TQGP006.0118/HO/2=&gt;Trung Gian/2=&gt;TQGP006.0118/HO/2=&gt;TQGP006.0376/CO/2=&gt;TQGP006.0376/MO/2=&gt;Trung Gian/2=&gt;TQGP006.0376/MO/2=&gt;TQGP006.0374/CO/2=&gt;TQGP006.0374/MO/2=&gt;Trung Gian/2=&gt;TQGP006.0374/MO/2=&gt;TQGP006.0214/CO/2=&gt;TQGP006.0214/HO/2=&gt;Trung Gian/2=&gt;TQGP006.0214/HO/2=&gt;TQGP006.0375/CO/2=&gt;TQGP006.0375/MO/2=&gt;Trung Gian/2=&gt;TQGP006.0375/MO/2=&gt;TQGP006.0156/CO/2=&gt;TQGP006.0156/HO/1=&gt;Trung Gian/1=&gt;TQGP006.0156/HO/1=&gt;TQGP006.0158/CO/1=&gt;TQGP006.0158/HO/1</t>
  </si>
  <si>
    <t>TQGP006.0105/HO/11=&gt;TQGP006.0117/CO/3=&gt;TQGP006.0117/HO/2=&gt;Trung Gian/2=&gt;TQGP006.0117/HO/2=&gt;TQGP006.0425/CO/5=&gt;TQGP006.0425/MO/5=&gt;Trung Gian/5=&gt;TQGP006.0425/MO/5=&gt;TQGP006.0118/CO/5=&gt;TQGP006.0118/HO/4=&gt;Trung Gian/4=&gt;TQGP006.0118/HO/4=&gt;TQGP006.0376/CO/4=&gt;TQGP006.0376/MO/4=&gt;Trung Gian/4=&gt;TQGP006.0376/MO/4=&gt;TQGP006.0374/CO/4=&gt;TQGP006.0374/MO/4=&gt;Trung Gian/4=&gt;TQGP006.0374/MO/4=&gt;TQGP006.0214/CO/4=&gt;TQGP006.0214/HO/4=&gt;Trung Gian/4=&gt;TQGP006.0214/HO/4=&gt;TQGP006.0375/CO/4=&gt;TQGP006.0375/MO/4=&gt;Trung Gian/4=&gt;TQGP006.0375/MO/4=&gt;TQGP006.0156/CO/4=&gt;TQGP006.0156/HO/3=&gt;Trung Gian/3=&gt;TQGP006.0156/HO/3=&gt;TQGP006.0159/CO/2=&gt;TQGP006.0159/HO/2</t>
  </si>
  <si>
    <t>TQGP006.121/HO/2=&gt;TQGP006.0122/CO/2=&gt;TQGP006.122/HO/1=&gt;Trung Gian/1=&gt;TQGP006.122/HO/1=&gt;TQGP006.0160/CO/2=&gt;TQGP006.160/HO/2</t>
  </si>
  <si>
    <t>TQGP006.070/HO/9=&gt;TQGP006.0505/CO/4=&gt;TQGP006.072/HO/2=&gt;Trung Gian/2=&gt;TQGP006.072/HO/2=&gt;TQGP006.0130/CO/2=&gt;TQGP006.130/HO/1=&gt;Trung Gian/1=&gt;TQGP006.130/HO/1=&gt;TQGP006.0161/CO/1=&gt;TQGP006.161/HO/1</t>
  </si>
  <si>
    <t>TQGP006.070/HO/4=&gt;TQGP006.0071/CO/3=&gt;TQGP006.071/HO/1=&gt;Trung Gian/1=&gt;TQGP006.071/HO/1=&gt;TQGP006.0072/CO/1=&gt;TQGP006.072/HO/4=&gt;Trung Gian/4=&gt;TQGP006.072/HO/4=&gt;TQGP006.0162/CO/1=&gt;TQGP006.162/HO/1</t>
  </si>
  <si>
    <t>TQGP006.110/HO/3=&gt;TQGP006.0163/CO/2=&gt;TQGP006.163/HO/2</t>
  </si>
  <si>
    <t>TQGP006.176/HO/2=&gt;TQGP006.0359/CO/1=&gt;TQGP006.359/MO/1=&gt;Trung Gian/1=&gt;TQGP006.359/MO/1=&gt;TQGP006.0164/CO/1=&gt;TQGP006.164/HO/1</t>
  </si>
  <si>
    <t>TQGP006.176/HO/13=&gt;TQGP006.0359/CO/12=&gt;TQGP006.359/MO/12=&gt;Trung Gian/12=&gt;TQGP006.359/MO/12=&gt;TQGP006.0164/CO/12=&gt;TQGP006.164/HO/11=&gt;Trung Gian/11=&gt;TQGP006.164/HO/11=&gt;TQGP006.0177/CO/2=&gt;TQGP006.177/HO/1=&gt;Trung Gian/1=&gt;TQGP006.177/HO/1=&gt;TQGP006.0165/CO/1=&gt;TQGP006.165/HO/1</t>
  </si>
  <si>
    <t>TQGP006.176/HO/11=&gt;TQGP006.0359/CO/10=&gt;TQGP006.359/MO/10=&gt;Trung Gian/10=&gt;TQGP006.359/MO/10=&gt;TQGP006.0164/CO/10=&gt;TQGP006.164/HO/9=&gt;Trung Gian/9=&gt;TQGP006.164/HO/9=&gt;TQGP006.0166/CO/8=&gt;TQGP006.166/HO/2</t>
  </si>
  <si>
    <t>TQGP006.176/HO/20=&gt;TQGP006.0361/CO/7=&gt;TQGP006.361/MO/7=&gt;Trung Gian/7=&gt;TQGP006.361/MO/7=&gt;TQGP006.0362/CO/7=&gt;TQGP006.362/MO/7=&gt;Trung Gian/7=&gt;TQGP006.362/MO/7=&gt;TQGP006.5167/CO/7=&gt;TQGP006.167/HO/16=&gt;Trung Gian/16=&gt;TQGP006.167/HO/16=&gt;TQGP006.0168/CO/1=&gt;TQGP006.168/HO/1=&gt;Trung Gian/1=&gt;TQGP006.168/HO/1=&gt;TQGP006.0360/CO/1=&gt;TQGP006.360/MO/1=&gt;Trung Gian/1=&gt;TQGP006.360/MO/1=&gt;TQGP006.0169/CO/1=&gt;TQGP006.169/HO/1</t>
  </si>
  <si>
    <t>TQGP006.176/HO/7=&gt;TQGP006.0359/CO/6=&gt;TQGP006.359/MO/6=&gt;Trung Gian/6=&gt;TQGP006.359/MO/6=&gt;TQGP006.0164/CO/6=&gt;TQGP006.164/HO/5=&gt;Trung Gian/5=&gt;TQGP006.164/HO/5=&gt;TQGP006.0166/CO/4=&gt;TQGP006.166/HO/3=&gt;Trung Gian/3=&gt;TQGP006.166/HO/3=&gt;TQGP006.0167/CO/3=&gt;TQGP006.167/HO/2=&gt;Trung Gian/2=&gt;TQGP006.167/HO/2=&gt;TQGP006.0168/CO/2=&gt;TQGP006.168/HO/2=&gt;Trung Gian/2=&gt;TQGP006.168/HO/2=&gt;TQGP006.0171/CO/5=&gt;TQGP006.171/HO/4=&gt;Trung Gian/4=&gt;TQGP006.171/HO/4=&gt;TQGP006.0311/CO/1=&gt;TQGP006.311/MO/1=&gt;Trung Gian/1=&gt;TQGP006.311/MO/1=&gt;TQGP006.0170/CO/1=&gt;TQGP006.170/HO/1</t>
  </si>
  <si>
    <t>TQGP006.176/HO/21=&gt;TQGP006.0361/CO/8=&gt;TQGP006.361/MO/8=&gt;Trung Gian/8=&gt;TQGP006.361/MO/8=&gt;TQGP006.0362/CO/8=&gt;TQGP006.362/MO/8=&gt;Trung Gian/8=&gt;TQGP006.362/MO/8=&gt;TQGP006.5167/CO/8=&gt;TQGP006.167/HO/17=&gt;Trung Gian/17=&gt;TQGP006.167/HO/17=&gt;TQGP006.0168/CO/3=&gt;TQGP006.168/HO/3=&gt;Trung Gian/3=&gt;TQGP006.168/HO/3=&gt;TQGP006.0171/CO/1=&gt;TQGP006.171/HO/1</t>
  </si>
  <si>
    <t>TQGP006.176/HO/9=&gt;TQGP006.0359/CO/8=&gt;TQGP006.359/MO/8=&gt;Trung Gian/8=&gt;TQGP006.359/MO/8=&gt;TQGP006.0164/CO/8=&gt;TQGP006.164/HO/7=&gt;Trung Gian/7=&gt;TQGP006.164/HO/7=&gt;TQGP006.0166/CO/6=&gt;TQGP006.166/HO/5=&gt;Trung Gian/5=&gt;TQGP006.166/HO/5=&gt;TQGP006.0167/CO/5=&gt;TQGP006.167/HO/4=&gt;Trung Gian/4=&gt;TQGP006.167/HO/4=&gt;TQGP006.0168/CO/4=&gt;TQGP006.168/HO/4=&gt;Trung Gian/4=&gt;TQGP006.168/HO/4=&gt;TQGP006.0171/CO/2=&gt;TQGP006.171/HO/1=&gt;Trung Gian/1=&gt;TQGP006.171/HO/1=&gt;TQGP006.0172/CO/1=&gt;TQGP006.172/HO/1</t>
  </si>
  <si>
    <t>TQGP006.176/HO/10=&gt;TQGP006.0359/CO/9=&gt;TQGP006.359/MO/9=&gt;Trung Gian/9=&gt;TQGP006.359/MO/9=&gt;TQGP006.0164/CO/9=&gt;TQGP006.164/HO/8=&gt;Trung Gian/8=&gt;TQGP006.164/HO/8=&gt;TQGP006.0166/CO/7=&gt;TQGP006.166/HO/6=&gt;Trung Gian/6=&gt;TQGP006.166/HO/6=&gt;TQGP006.0167/CO/6=&gt;TQGP006.167/HO/5=&gt;Trung Gian/5=&gt;TQGP006.167/HO/5=&gt;TQGP006.0168/CO/5=&gt;TQGP006.168/HO/5=&gt;Trung Gian/5=&gt;TQGP006.168/HO/5=&gt;TQGP006.0171/CO/3=&gt;TQGP006.171/HO/2=&gt;Trung Gian/2=&gt;TQGP006.171/HO/2=&gt;TQGP006.0172/CO/2=&gt;TQGP006.172/HO/1=&gt;Trung Gian/1=&gt;TQGP006.172/HO/1=&gt;TQGP006.0173/CO/1=&gt;TQGP006.173/HO/1</t>
  </si>
  <si>
    <t>TQGP00603GC08.00/8=&gt;TQGP006.001/FO/28=&gt;Trung Gian/28=&gt;TQGP006.001/FO/28=&gt;TQGP006.0355/CO/14=&gt;TQGP006.355/MO/14=&gt;Trung Gian/14=&gt;TQGP006.355/MO/14=&gt;TQGP006.0258/CO/14=&gt;TQGP006.258/MO/14=&gt;Trung Gian/14=&gt;TQGP006.258/MO/14=&gt;TQGP006.0357/CO/2=&gt;TQGP006.357/MO/2=&gt;Trung Gian/2=&gt;TQGP006.357/MO/2=&gt;TQGP006.0358/CO/2=&gt;TQGP006.358/MO/2=&gt;Trung Gian/2=&gt;TQGP006.358/MO/2=&gt;TQGP006.0176/CO/2=&gt;TQGP006.176/HO/1=&gt;Trung Gian/1=&gt;TQGP006.176/HO/1=&gt;TQGP006.0359/CO/16=&gt;TQGP006.359/MO/16=&gt;Trung Gian/16=&gt;TQGP006.359/MO/16=&gt;TQGP006.0164/CO/16=&gt;TQGP006.164/HO/16=&gt;Trung Gian/16=&gt;TQGP006.164/HO/16=&gt;TQGP006.0166/CO/13=&gt;TQGP006.166/HO/12=&gt;Trung Gian/12=&gt;TQGP006.166/HO/12=&gt;TQGP006.0174/CO/1=&gt;TQGP006.174/HO/1</t>
  </si>
  <si>
    <t>TQGP006.174/HO/2=&gt;TQGP006.0243/CO/3=&gt;TQGP006.243/HO/1=&gt;Trung Gian/1=&gt;TQGP006.243/HO/1=&gt;TQGP006.0175/CO/1=&gt;TQGP006.175/HO/1</t>
  </si>
  <si>
    <t>TQGP00601GC16.00/13=&gt;TQGP006.0001/FO/29=&gt;Trung Gian/29=&gt;TQGP006.0001/FO/29=&gt;TQGP006.0355/CO/21=&gt;TQGP006.0355/MO/21=&gt;Trung Gian/21=&gt;TQGP006.0355/MO/21=&gt;TQGP006.0258/CO/21=&gt;TQGP006.0258/MO/21=&gt;Trung Gian/21=&gt;TQGP006.0258/MO/21=&gt;TQGP006.0357/CO/9=&gt;TQGP006.0357/MO/9=&gt;Trung Gian/9=&gt;TQGP006.0357/MO/9=&gt;TQGP006.0358/CO/9=&gt;TQGP006.0358/MO/9=&gt;Trung Gian/9=&gt;TQGP006.0358/MO/9=&gt;TQGP006.0176/CO/9=&gt;TQGP006.0176/HO/2</t>
  </si>
  <si>
    <t>TQGP006.176/HO/3=&gt;TQGP006.0359/CO/2=&gt;TQGP006.359/MO/2=&gt;Trung Gian/2=&gt;TQGP006.359/MO/2=&gt;TQGP006.0164/CO/2=&gt;TQGP006.164/HO/1=&gt;Trung Gian/1=&gt;TQGP006.164/HO/1=&gt;TQGP006.0177/CO/1=&gt;TQGP006.177/HO/1</t>
  </si>
  <si>
    <t>TQGP006.174/HO/3=&gt;TQGP006.0178/CO/1=&gt;TQGP006.178/HO/1</t>
  </si>
  <si>
    <t>TQGP006.174/HO/4=&gt;TQGP006.0178/CO/2=&gt;TQGP006.178/HO/1=&gt;Trung Gian/1=&gt;TQGP006.178/HO/1=&gt;TQGP006.0179/CO/1=&gt;TQGP006.179/HO/1</t>
  </si>
  <si>
    <t>TQGP006.176/HO/22=&gt;TQGP006.0361/CO/9=&gt;TQGP006.361/MO/9=&gt;Trung Gian/9=&gt;TQGP006.361/MO/9=&gt;TQGP006.0362/CO/9=&gt;TQGP006.362/MO/9=&gt;Trung Gian/9=&gt;TQGP006.362/MO/9=&gt;TQGP006.5167/CO/9=&gt;TQGP006.167/HO/18=&gt;Trung Gian/18=&gt;TQGP006.167/HO/18=&gt;TQGP006.0168/CO/6=&gt;TQGP006.168/HO/6=&gt;Trung Gian/6=&gt;TQGP006.168/HO/6=&gt;TQGP006.0360/CO/2=&gt;TQGP006.360/MO/2=&gt;Trung Gian/2=&gt;TQGP006.360/MO/2=&gt;TQGP006.0169/CO/2=&gt;TQGP006.169/HO/1=&gt;Trung Gian/1=&gt;TQGP006.169/HO/1=&gt;TQGP006.0180/CO/1=&gt;TQGP006.180/HO/1</t>
  </si>
  <si>
    <t>TQGP006.259/TO/7=&gt;TQGP006.0260/CO/10=&gt;TQGP006.260/MO/10=&gt;Trung Gian/10=&gt;TQGP006.260/MO/10=&gt;TQGP006.0343/CO/12=&gt;TQGP006.343/HO/12=&gt;Trung Gian/12=&gt;TQGP006.343/HO/12=&gt;TQGP006.0058/CO/8=&gt;TQGP006.058/HO/7=&gt;Trung Gian/7=&gt;TQGP006.058/HO/7=&gt;TQGP006.0506/CO/1=&gt;TQGP006.061/HO/4=&gt;Trung Gian/4=&gt;TQGP006.061/HO/4=&gt;TQGP006.0182/CO/4=&gt;TQGP006.182/HO/2</t>
  </si>
  <si>
    <t>TQGP006.058/HO/10=&gt;TQGP006.0060/CO/5=&gt;TQGP006.060/HO/3=&gt;Trung Gian/3=&gt;TQGP006.060/HO/3=&gt;TQGP006.0061/CO/5=&gt;TQGP006.061/HO/3=&gt;Trung Gian/3=&gt;TQGP006.061/HO/3=&gt;TQGP006.0182/CO/3=&gt;TQGP006.182/HO/2=&gt;Trung Gian/2=&gt;TQGP006.182/HO/2=&gt;TQGP006.0183/CO/2=&gt;TQGP006.183/HO/2</t>
  </si>
  <si>
    <t>TQGP006.070/HO/6=&gt;TQGP006.0071/CO/5=&gt;TQGP006.071/HO/3=&gt;Trung Gian/3=&gt;TQGP006.071/HO/3=&gt;TQGP006.0184/CO/2=&gt;TQGP006.184/HO/2</t>
  </si>
  <si>
    <t>TQGP006.081/HO/15=&gt;TQGP006.0031/CO/3=&gt;TQGP006.031/HO/2=&gt;Trung Gian/2=&gt;TQGP006.031/HO/2=&gt;TQGP006.0185/CO/2=&gt;TQGP006.185/HO/2</t>
  </si>
  <si>
    <t>TQGP006.261/HO/5=&gt;TQGP006.0074/CO/4=&gt;TQGP006.074/HO/3=&gt;Trung Gian/3=&gt;TQGP006.074/HO/3=&gt;TQGP006.0238/CO/3=&gt;TQGP006.238/MO/3=&gt;Trung Gian/3=&gt;TQGP006.238/MO/3=&gt;TQGP006.0186/CO/1=&gt;TQGP006.186/HO/1</t>
  </si>
  <si>
    <t>TQGP006.261/HO/4=&gt;TQGP006.0074/CO/3=&gt;TQGP006.074/HO/2=&gt;Trung Gian/2=&gt;TQGP006.074/HO/2=&gt;TQGP006.0238/CO/2=&gt;TQGP006.238/MO/2=&gt;Trung Gian/2=&gt;TQGP006.238/MO/2=&gt;TQGP006.0186/CO/2=&gt;TQGP006.186/HO/1=&gt;Trung Gian/1=&gt;TQGP006.186/HO/1=&gt;TQGP006.0187/CO/1=&gt;TQGP006.187/HO/1</t>
  </si>
  <si>
    <t>TQGP006.261/HO/3=&gt;TQGP006.0074/CO/2=&gt;TQGP006.074/HO/1=&gt;Trung Gian/1=&gt;TQGP006.074/HO/1=&gt;TQGP006.0238/CO/1=&gt;TQGP006.238/MO/1=&gt;Trung Gian/1=&gt;TQGP006.238/MO/1=&gt;TQGP006.0186/CO/3=&gt;TQGP006.186/HO/2=&gt;Trung Gian/2=&gt;TQGP006.186/HO/2=&gt;TQGP006.0187/CO/2=&gt;TQGP006.187/HO/1=&gt;Trung Gian/1=&gt;TQGP006.187/HO/1=&gt;TQGP006.0188/CO/1=&gt;TQGP006.188/HO/1</t>
  </si>
  <si>
    <t>TQGP006.029/HO/5=&gt;TQGP006.0030/CO/3=&gt;TQGP006.030/HO/2=&gt;Trung Gian/2=&gt;TQGP006.030/HO/2=&gt;TQGP006.0076/CO/3=&gt;TQGP006.076/HO/2=&gt;Trung Gian/2=&gt;TQGP006.076/HO/2=&gt;TQGP006.0189/CO/1=&gt;TQGP006.189/HO/1</t>
  </si>
  <si>
    <t>TQGP006.081/HO/11=&gt;TQGP006.0032/CO/3=&gt;TQGP006.032/HO/1=&gt;Trung Gian/1=&gt;TQGP006.032/HO/1=&gt;TQGP006.0190/CO/1=&gt;TQGP006.190/HO/1</t>
  </si>
  <si>
    <t>TQGP006.081/HO/23=&gt;TQGP006.0082/CO/7=&gt;TQGP006.082/HO/6=&gt;Trung Gian/6=&gt;TQGP006.082/HO/6=&gt;TQGP006.0083/CO/6=&gt;TQGP006.083/HO/5=&gt;Trung Gian/5=&gt;TQGP006.083/HO/5=&gt;TQGP006.0084/CO/5=&gt;TQGP006.084/HO/4=&gt;Trung Gian/4=&gt;TQGP006.084/HO/4=&gt;TQGP006.0085/CO/3=&gt;TQGP006.085/HO/2=&gt;Trung Gian/2=&gt;TQGP006.085/HO/2=&gt;TQGP006.0191/CO/1=&gt;TQGP006.191/HO/1</t>
  </si>
  <si>
    <t>TQGP006.081/HO/26=&gt;TQGP006.0082/CO/10=&gt;TQGP006.082/HO/9=&gt;Trung Gian/9=&gt;TQGP006.082/HO/9=&gt;TQGP006.0083/CO/9=&gt;TQGP006.083/HO/8=&gt;Trung Gian/8=&gt;TQGP006.083/HO/8=&gt;TQGP006.0084/CO/8=&gt;TQGP006.084/HO/7=&gt;Trung Gian/7=&gt;TQGP006.084/HO/7=&gt;TQGP006.0192/CO/2=&gt;TQGP006.192/HO/2</t>
  </si>
  <si>
    <t>TQGP006.033/HO/16=&gt;TQGP006.0193/CO/1=&gt;TQGP006.193/HO/1</t>
  </si>
  <si>
    <t>TQGP006.070/HO/14=&gt;TQGP006.0194/CO/1=&gt;TQGP006.194/HO/1</t>
  </si>
  <si>
    <t>TQGP006.261/HO/7=&gt;TQGP006.0195/CO/1=&gt;TQGP006.195/HO/1</t>
  </si>
  <si>
    <t>TQGP00603GC08.00/3=&gt;TQGP006.0001/FO/19=&gt;Trung Gian/19=&gt;TQGP006.0001/FO/19=&gt;TQGP006.0383/CO/22=&gt;TQGP006.0383/MO/22=&gt;Trung Gian/22=&gt;TQGP006.0383/MO/22=&gt;TQGP006.0384/CO/22=&gt;TQGP006.0384/MO/22=&gt;Trung Gian/22=&gt;TQGP006.0384/MO/22=&gt;TQGP006.0422/CO/22=&gt;TQGP006.0422/MO/22=&gt;Trung Gian/22=&gt;TQGP006.0422/MO/22=&gt;TQGP006.0423/CO/22=&gt;TQGP006.0423/MO/22=&gt;Trung Gian/22=&gt;TQGP006.0423/MO/22=&gt;TQGP006.0999/CO/22=&gt;TQGP006.0999/HO/6=&gt;Trung Gian/6=&gt;TQGP006.0999/HO/6=&gt;TQGP006.0196/CO/1=&gt;TQGP006.0196/HO/1</t>
  </si>
  <si>
    <t>TQGP006.196/HO/1=&gt;TQGP006.0197/CO/1=&gt;TQGP006.197/HO/1</t>
  </si>
  <si>
    <t>TQGP006.0196/HO/16=&gt;TQGP006.0197/CO/15=&gt;TQGP006.0197/HO/14=&gt;Trung Gian/14=&gt;TQGP006.0197/HO/14=&gt;TQGP006.0198/CO/3=&gt;TQGP006.0198/HO/2</t>
  </si>
  <si>
    <t>TQGP006.196/HO/3=&gt;TQGP006.0197/CO/3=&gt;TQGP006.197/HO/2=&gt;Trung Gian/2=&gt;TQGP006.197/HO/2=&gt;TQGP006.0199/CO/1=&gt;TQGP006.199/HO/1</t>
  </si>
  <si>
    <t>TQGP006.196/HO/4=&gt;TQGP006.0197/CO/4=&gt;TQGP006.197/HO/3=&gt;Trung Gian/3=&gt;TQGP006.197/HO/3=&gt;TQGP006.0199/CO/2=&gt;TQGP006.199/HO/1=&gt;Trung Gian/1=&gt;TQGP006.199/HO/1=&gt;TQGP006.0200/CO/1=&gt;TQGP006.200/HO/1</t>
  </si>
  <si>
    <t>TQGP006.196/HO/5=&gt;TQGP006.0197/CO/5=&gt;TQGP006.197/HO/4=&gt;Trung Gian/4=&gt;TQGP006.197/HO/4=&gt;TQGP006.0199/CO/3=&gt;TQGP006.199/HO/2=&gt;Trung Gian/2=&gt;TQGP006.199/HO/2=&gt;TQGP006.0200/CO/2=&gt;TQGP006.200/HO/1=&gt;Trung Gian/1=&gt;TQGP006.200/HO/1=&gt;TQGP006.0201/CO/1=&gt;TQGP006.201/HO/1</t>
  </si>
  <si>
    <t>TQGP006.196/HO/6=&gt;TQGP006.0197/CO/6=&gt;TQGP006.197/HO/5=&gt;Trung Gian/5=&gt;TQGP006.197/HO/5=&gt;TQGP006.0199/CO/4=&gt;TQGP006.199/HO/3=&gt;Trung Gian/3=&gt;TQGP006.199/HO/3=&gt;TQGP006.0200/CO/3=&gt;TQGP006.200/HO/2=&gt;Trung Gian/2=&gt;TQGP006.200/HO/2=&gt;TQGP006.0201/CO/2=&gt;TQGP006.201/HO/1=&gt;Trung Gian/1=&gt;TQGP006.201/HO/1=&gt;TQGP006.0202/CO/1=&gt;TQGP006.202/HO/1</t>
  </si>
  <si>
    <t>TQGP006.196/HO/7=&gt;TQGP006.0197/CO/7=&gt;TQGP006.197/HO/6=&gt;Trung Gian/6=&gt;TQGP006.197/HO/6=&gt;TQGP006.0199/CO/5=&gt;TQGP006.199/HO/4=&gt;Trung Gian/4=&gt;TQGP006.199/HO/4=&gt;TQGP006.0200/CO/4=&gt;TQGP006.200/HO/3=&gt;Trung Gian/3=&gt;TQGP006.200/HO/3=&gt;TQGP006.0201/CO/3=&gt;TQGP006.201/HO/2=&gt;Trung Gian/2=&gt;TQGP006.201/HO/2=&gt;TQGP006.0203/CO/1=&gt;TQGP006.203/HO/1</t>
  </si>
  <si>
    <t>TQGP006.105/HO/10=&gt;TQGP006.0107/CO/4=&gt;TQGP006.107/HO/3=&gt;Trung Gian/3=&gt;TQGP006.107/HO/3=&gt;TQGP006.0204/CO/1=&gt;TQGP006.204/HO/1</t>
  </si>
  <si>
    <t>TQGP006.105/HO/9=&gt;TQGP006.0107/CO/5=&gt;TQGP006.107/HO/4=&gt;Trung Gian/4=&gt;TQGP006.107/HO/4=&gt;TQGP006.0108/CO/3=&gt;TQGP006.108/HO/2=&gt;Trung Gian/2=&gt;TQGP006.108/HO/2=&gt;TQGP006.0109/CO/2=&gt;TQGP006.109/HO/1=&gt;Trung Gian/1=&gt;TQGP006.109/HO/1=&gt;TQGP006.0205/CO/1=&gt;TQGP006.205/HO/1</t>
  </si>
  <si>
    <t>TQGP006.174/HO/5=&gt;TQGP006.0178/CO/3=&gt;TQGP006.178/HO/2=&gt;Trung Gian/2=&gt;TQGP006.178/HO/2=&gt;TQGP006.0179/CO/2=&gt;TQGP006.179/HO/1=&gt;Trung Gian/1=&gt;TQGP006.179/HO/1=&gt;TQGP006.0206/CO/1=&gt;TQGP006.206/HO/1</t>
  </si>
  <si>
    <t>TQGP006.174/HO/6=&gt;TQGP006.0178/CO/4=&gt;TQGP006.178/HO/3=&gt;Trung Gian/3=&gt;TQGP006.178/HO/3=&gt;TQGP006.0179/CO/3=&gt;TQGP006.179/HO/2=&gt;Trung Gian/2=&gt;TQGP006.179/HO/2=&gt;TQGP006.0206/CO/2=&gt;TQGP006.206/HO/1=&gt;Trung Gian/1=&gt;TQGP006.206/HO/1=&gt;TQGP006.0371/CO/1=&gt;TQGP006.371/MO/1=&gt;Trung Gian/1=&gt;TQGP006.371/MO/1=&gt;TQGP006.0372/CO/1=&gt;TQGP006.372/MO/1=&gt;Trung Gian/1=&gt;TQGP006.372/MO/1=&gt;TQGP006.0207/CO/1=&gt;TQGP006.207/HO/1</t>
  </si>
  <si>
    <t>TQGP006.174/HO/7=&gt;TQGP006.0178/CO/5=&gt;TQGP006.178/HO/4=&gt;Trung Gian/4=&gt;TQGP006.178/HO/4=&gt;TQGP006.0179/CO/4=&gt;TQGP006.179/HO/3=&gt;Trung Gian/3=&gt;TQGP006.179/HO/3=&gt;TQGP006.0206/CO/3=&gt;TQGP006.206/HO/2=&gt;Trung Gian/2=&gt;TQGP006.206/HO/2=&gt;TQGP006.0371/CO/2=&gt;TQGP006.371/MO/2=&gt;Trung Gian/2=&gt;TQGP006.371/MO/2=&gt;TQGP006.0372/CO/2=&gt;TQGP006.372/MO/2=&gt;Trung Gian/2=&gt;TQGP006.372/MO/2=&gt;TQGP006.0207/CO/2=&gt;TQGP006.207/HO/1=&gt;Trung Gian/1=&gt;TQGP006.207/HO/1=&gt;TQGP006.0208/CO/1=&gt;TQGP006.208/HO/1</t>
  </si>
  <si>
    <t>TQGP006.174/HO/8=&gt;TQGP006.0178/CO/6=&gt;TQGP006.178/HO/5=&gt;Trung Gian/5=&gt;TQGP006.178/HO/5=&gt;TQGP006.0179/CO/5=&gt;TQGP006.179/HO/4=&gt;Trung Gian/4=&gt;TQGP006.179/HO/4=&gt;TQGP006.0209/CO/1=&gt;TQGP006.209/HO/1</t>
  </si>
  <si>
    <t>TQGP006.176/HO/12=&gt;TQGP006.0359/CO/11=&gt;TQGP006.359/MO/11=&gt;Trung Gian/11=&gt;TQGP006.359/MO/11=&gt;TQGP006.0164/CO/11=&gt;TQGP006.164/HO/10=&gt;Trung Gian/10=&gt;TQGP006.164/HO/10=&gt;TQGP006.0166/CO/9=&gt;TQGP006.166/HO/7=&gt;Trung Gian/7=&gt;TQGP006.166/HO/7=&gt;TQGP006.0167/CO/8=&gt;TQGP006.167/HO/7=&gt;Trung Gian/7=&gt;TQGP006.167/HO/7=&gt;TQGP006.0255/CO/2=&gt;TQGP006.255/HO/1=&gt;Trung Gian/1=&gt;TQGP006.255/HO/1=&gt;TQGP006.0210/CO/1=&gt;TQGP006.210/HO/1</t>
  </si>
  <si>
    <t>TQGP006.176/HO/15=&gt;TQGP006.0359/CO/14=&gt;TQGP006.359/MO/14=&gt;Trung Gian/14=&gt;TQGP006.359/MO/14=&gt;TQGP006.0164/CO/14=&gt;TQGP006.164/HO/13=&gt;Trung Gian/13=&gt;TQGP006.164/HO/13=&gt;TQGP006.0166/CO/11=&gt;TQGP006.166/HO/9=&gt;Trung Gian/9=&gt;TQGP006.166/HO/9=&gt;TQGP006.0167/CO/10=&gt;TQGP006.167/HO/9=&gt;Trung Gian/9=&gt;TQGP006.167/HO/9=&gt;TQGP006.0168/CO/8=&gt;TQGP006.168/HO/7=&gt;Trung Gian/7=&gt;TQGP006.168/HO/7=&gt;TQGP006.0171/CO/4=&gt;TQGP006.171/HO/3=&gt;Trung Gian/3=&gt;TQGP006.171/HO/3=&gt;TQGP006.0172/CO/3=&gt;TQGP006.172/HO/2=&gt;Trung Gian/2=&gt;TQGP006.172/HO/2=&gt;TQGP006.0211/CO/1=&gt;TQGP006.211/HO/1</t>
  </si>
  <si>
    <t>TQGP006.038/HO/28=&gt;TQGP006.0039/CO/7=&gt;TQGP006.039/HO/6=&gt;Trung Gian/6=&gt;TQGP006.039/HO/6=&gt;TQGP006.0040/CO/6=&gt;TQGP006.040/HO/4=&gt;Trung Gian/4=&gt;TQGP006.040/HO/4=&gt;TQGP006.0041/CO/4=&gt;TQGP006.041/HO/3=&gt;Trung Gian/3=&gt;TQGP006.041/HO/3=&gt;TQGP006.0100/CO/3=&gt;TQGP006.100/HO/2=&gt;Trung Gian/2=&gt;TQGP006.100/HO/2=&gt;TQGP006.0212/CO/2=&gt;TQGP006.212/HO/2</t>
  </si>
  <si>
    <t>TQGP006.094/HO/11=&gt;TQGP006.0095/CO/11=&gt;TQGP006.095/HO/10=&gt;Trung Gian/10=&gt;TQGP006.095/HO/10=&gt;TQGP006.0097/CO/8=&gt;TQGP006.097/HO/7=&gt;Trung Gian/7=&gt;TQGP006.097/HO/7=&gt;TQGP006.0098/CO/5=&gt;TQGP006.098/HO/3=&gt;Trung Gian/3=&gt;TQGP006.098/HO/3=&gt;TQGP006.0213/CO/1=&gt;TQGP006.213/HO/1</t>
  </si>
  <si>
    <t>TQGP006.0117/HO/13=&gt;TQGP006.0425/CO/6=&gt;TQGP006.0425/MO/6=&gt;Trung Gian/6=&gt;TQGP006.0425/MO/6=&gt;TQGP006.0118/CO/6=&gt;TQGP006.0118/HO/5=&gt;Trung Gian/5=&gt;TQGP006.0118/HO/5=&gt;TQGP006.0376/CO/5=&gt;TQGP006.0376/MO/5=&gt;Trung Gian/5=&gt;TQGP006.0376/MO/5=&gt;TQGP006.0374/CO/5=&gt;TQGP006.0374/MO/5=&gt;Trung Gian/5=&gt;TQGP006.0374/MO/5=&gt;TQGP006.0214/CO/5=&gt;TQGP006.0214/HO/1</t>
  </si>
  <si>
    <t>TQGP006.327/HO/3=&gt;TQGP006.0050/CO/3=&gt;TQGP006.050/HO/2=&gt;Trung Gian/2=&gt;TQGP006.050/HO/2=&gt;TQGP006.0051/CO/2=&gt;TQGP006.051/HO/1=&gt;Trung Gian/1=&gt;TQGP006.051/HO/1=&gt;TQGP006.0215/CO/1=&gt;TQGP006.215/HO/1</t>
  </si>
  <si>
    <t>TQGP006.0070/HO/11=&gt;TQGP006.0505/CO/6=&gt;TQGP006.0072/HO/5=&gt;Trung Gian/5=&gt;TQGP006.0072/HO/5=&gt;TQGP006.0130/CO/4=&gt;TQGP006.0130/HO/3=&gt;Trung Gian/3=&gt;TQGP006.0130/HO/3=&gt;TQGP006.0161/CO/3=&gt;TQGP006.0161/HO/2=&gt;Trung Gian/2=&gt;TQGP006.0161/HO/2=&gt;TQGP006.0216/CO/2=&gt;TQGP006.0216/HO/2</t>
  </si>
  <si>
    <t>TQGP006.261/HO/6=&gt;TQGP006.0074/CO/6=&gt;TQGP006.074/HO/5=&gt;Trung Gian/5=&gt;TQGP006.074/HO/5=&gt;TQGP006.0217/CO/1=&gt;TQGP006.217/HO/1</t>
  </si>
  <si>
    <t>TQGP006.021/HO/9=&gt;TQGP006.0022/CO/4=&gt;TQGP006.022/HO/3=&gt;Trung Gian/3=&gt;TQGP006.022/HO/3=&gt;TQGP006.0218/CO/1=&gt;TQGP006.218/HO/1</t>
  </si>
  <si>
    <t>TQGP006.021/HO/18=&gt;TQGP006.0026/CO/14=&gt;TQGP006.026/HO/14=&gt;Trung Gian/14=&gt;TQGP006.026/HO/14=&gt;TQGP006.0027/CO/4=&gt;TQGP006.027/HO/3=&gt;Trung Gian/3=&gt;TQGP006.027/HO/3=&gt;TQGP006.0219/CO/2=&gt;TQGP006.219/HO/2</t>
  </si>
  <si>
    <t>TQGP006.029/HO/16=&gt;TQGP006.0501/CO/10=&gt;TQGP006.067/HO/9=&gt;Trung Gian/9=&gt;TQGP006.067/HO/9=&gt;TQGP006.0078/CO/6=&gt;TQGP006.078/HO/5=&gt;Trung Gian/5=&gt;TQGP006.078/HO/5=&gt;TQGP006.0220/CO/1=&gt;TQGP006.220/HO/1</t>
  </si>
  <si>
    <t>TQGP006.259/TO/22=&gt;TQGP006.0260/CO/24=&gt;TQGP006.260/MO/24=&gt;Trung Gian/24=&gt;TQGP006.260/MO/24=&gt;TQGP006.0053/CO/6=&gt;TQGP006.053/HO/4=&gt;Trung Gian/4=&gt;TQGP006.053/HO/4=&gt;TQGP006.0222/CO/1=&gt;TQGP006.222/HO/1</t>
  </si>
  <si>
    <t>TQGP006.0105/HO/15=&gt;TQGP006.0117/CO/4=&gt;TQGP006.0117/HO/3=&gt;Trung Gian/3=&gt;TQGP006.0117/HO/3=&gt;TQGP006.0425/CO/7=&gt;TQGP006.0425/MO/7=&gt;Trung Gian/7=&gt;TQGP006.0425/MO/7=&gt;TQGP006.0118/CO/7=&gt;TQGP006.0118/HO/6=&gt;Trung Gian/6=&gt;TQGP006.0118/HO/6=&gt;TQGP006.0223/CO/1=&gt;TQGP006.0223/HO/1</t>
  </si>
  <si>
    <t>TQGP006.117/HO/11=&gt;TQGP006.0119/CO/4=&gt;TQGP006.119/HO/3=&gt;Trung Gian/3=&gt;TQGP006.119/HO/3=&gt;TQGP006.0120/CO/3=&gt;TQGP006.120/HO/2=&gt;Trung Gian/2=&gt;TQGP006.120/HO/2=&gt;TQGP006.0224/CO/1=&gt;TQGP006.224/HO/1</t>
  </si>
  <si>
    <t>TQGP00603GC08.00/4=&gt;TQGP006.0001/FO/20=&gt;Trung Gian/20=&gt;TQGP006.0001/FO/20=&gt;TQGP006.0994/CO/3=&gt;TQGP006.0994/MO/3=&gt;Trung Gian/3=&gt;TQGP006.0994/MO/3=&gt;TQGP006.0225/CO/3=&gt;TQGP006.0225/HO/2</t>
  </si>
  <si>
    <t>TQGP006.225/HO/1=&gt;TQGP006.0226/CO/1=&gt;TQGP006.226/HO/1</t>
  </si>
  <si>
    <t>TQGP006.225/HO/2=&gt;TQGP006.0312/CO/1=&gt;TQGP006.312/MO/1=&gt;Trung Gian/1=&gt;TQGP006.312/MO/1=&gt;TQGP006.0227/CO/1=&gt;TQGP006.227/HO/1</t>
  </si>
  <si>
    <t>TQGP006.225/HO/3=&gt;TQGP006.0312/CO/2=&gt;TQGP006.312/MO/2=&gt;Trung Gian/2=&gt;TQGP006.312/MO/2=&gt;TQGP006.0227/CO/2=&gt;TQGP006.227/HO/1=&gt;Trung Gian/1=&gt;TQGP006.227/HO/1=&gt;TQGP006.0228/CO/1=&gt;TQGP006.228/HO/1</t>
  </si>
  <si>
    <t>TQGP006.0225/HO/15=&gt;TQGP006.0312/CO/3=&gt;TQGP006.0312/MO/3=&gt;Trung Gian/3=&gt;TQGP006.0312/MO/3=&gt;TQGP006.0227/CO/3=&gt;TQGP006.0227/HO/2=&gt;Trung Gian/2=&gt;TQGP006.0227/HO/2=&gt;TQGP006.0229/CO/1=&gt;TQGP006.0229/HO/1</t>
  </si>
  <si>
    <t>TQGP006.0225/HO/5=&gt;TQGP006.0312/CO/4=&gt;TQGP006.0312/MO/4=&gt;Trung Gian/4=&gt;TQGP006.0312/MO/4=&gt;TQGP006.0227/CO/4=&gt;TQGP006.0227/HO/3=&gt;Trung Gian/3=&gt;TQGP006.0227/HO/3=&gt;TQGP006.0229/CO/2=&gt;TQGP006.0229/HO/1=&gt;Trung Gian/1=&gt;TQGP006.0229/HO/1=&gt;TQGP006.0230/CO/1=&gt;TQGP006.0230/HO/1</t>
  </si>
  <si>
    <t>TQGP006.225/HO/6=&gt;TQGP006.0312/CO/5=&gt;TQGP006.312/MO/5=&gt;Trung Gian/5=&gt;TQGP006.312/MO/5=&gt;TQGP006.0227/CO/5=&gt;TQGP006.227/HO/4=&gt;Trung Gian/4=&gt;TQGP006.227/HO/4=&gt;TQGP006.0229/CO/3=&gt;TQGP006.229/HO/2=&gt;Trung Gian/2=&gt;TQGP006.229/HO/2=&gt;TQGP006.0230/CO/2=&gt;TQGP006.230/HO/1=&gt;Trung Gian/1=&gt;TQGP006.230/HO/1=&gt;TQGP006.0231/CO/1=&gt;TQGP006.231/HO/1</t>
  </si>
  <si>
    <t>TQGP00604GC16.00/16=&gt;TQGP006.0001/FO/32=&gt;Trung Gian/32=&gt;TQGP006.0001/FO/32=&gt;TQGP006.0994/CO/4=&gt;TQGP006.0994/MO/4=&gt;Trung Gian/4=&gt;TQGP006.0994/MO/4=&gt;TQGP006.0225/CO/4=&gt;TQGP006.0225/HO/1=&gt;Trung Gian/1=&gt;TQGP006.0225/HO/1=&gt;TQGP006.0312/CO/24=&gt;TQGP006.0312/MO/24=&gt;Trung Gian/24=&gt;TQGP006.0312/MO/24=&gt;TQGP006.0350/CO/24=&gt;TQGP006.0350/MO/24=&gt;Trung Gian/24=&gt;TQGP006.0350/MO/24=&gt;TQGP006.5232/CO/2=&gt;TQGP006.0232/HO/1</t>
  </si>
  <si>
    <t>TQGP006.0232/HO/2=&gt;TQGP006.0445/CO/1=&gt;TQGP006.0445/MO/1=&gt;Trung Gian/1=&gt;TQGP006.0445/MO/1=&gt;TQGP006.0233/CO/1=&gt;TQGP006.0233/HO/1</t>
  </si>
  <si>
    <t>TQGP006.225/HO/9=&gt;TQGP006.0324/CO/1=&gt;TQGP006.324/MO/1=&gt;Trung Gian/1=&gt;TQGP006.324/MO/1=&gt;TQGP006.0235/CO/1=&gt;TQGP006.235/HO/1</t>
  </si>
  <si>
    <t>TQGP006.0225/HO/7=&gt;TQGP006.0312/CO/6=&gt;TQGP006.0312/MO/6=&gt;Trung Gian/6=&gt;TQGP006.0312/MO/6=&gt;TQGP006.0227/CO/6=&gt;TQGP006.0227/HO/5=&gt;Trung Gian/5=&gt;TQGP006.0227/HO/5=&gt;TQGP006.0377/CO/2=&gt;TQGP006.0377/HO/2=&gt;Trung Gian/2=&gt;TQGP006.0377/HO/2=&gt;TQGP006.0237/CO/2=&gt;TQGP006.0237/HO/2</t>
  </si>
  <si>
    <t>TQGP006.0225/HO/12=&gt;TQGP006.0312/CO/10=&gt;TQGP006.0312/MO/10=&gt;Trung Gian/10=&gt;TQGP006.0312/MO/10=&gt;TQGP006.0227/CO/10=&gt;TQGP006.0227/HO/9=&gt;Trung Gian/9=&gt;TQGP006.0227/HO/9=&gt;TQGP006.0229/CO/7=&gt;TQGP006.0229/HO/6=&gt;Trung Gian/6=&gt;TQGP006.0229/HO/6=&gt;TQGP006.0230/CO/6=&gt;TQGP006.0230/HO/5=&gt;Trung Gian/5=&gt;TQGP006.0230/HO/5=&gt;TQGP006.0232/CO/5=&gt;TQGP006.0232/HO/4=&gt;Trung Gian/4=&gt;TQGP006.0232/HO/4=&gt;TQGP006.0445/CO/2=&gt;TQGP006.0445/MO/2=&gt;Trung Gian/2=&gt;TQGP006.0445/MO/2=&gt;TQGP006.0233/CO/2=&gt;TQGP006.0233/HO/1=&gt;Trung Gian/1=&gt;TQGP006.0233/HO/1=&gt;TQGP006.0446/CO/1=&gt;TQGP006.0446/MO/1=&gt;Trung Gian/1=&gt;TQGP006.0446/MO/1=&gt;TQGP006.0239/CO/1=&gt;TQGP006.0239/HO/1</t>
  </si>
  <si>
    <t>TQGP006.0225/HO/13=&gt;TQGP006.0312/CO/11=&gt;TQGP006.0312/MO/11=&gt;Trung Gian/11=&gt;TQGP006.0312/MO/11=&gt;TQGP006.0227/CO/11=&gt;TQGP006.0227/HO/10=&gt;Trung Gian/10=&gt;TQGP006.0227/HO/10=&gt;TQGP006.0229/CO/8=&gt;TQGP006.0229/HO/7=&gt;Trung Gian/7=&gt;TQGP006.0229/HO/7=&gt;TQGP006.0230/CO/7=&gt;TQGP006.0230/HO/6=&gt;Trung Gian/6=&gt;TQGP006.0230/HO/6=&gt;TQGP006.0232/CO/6=&gt;TQGP006.0232/HO/5=&gt;Trung Gian/5=&gt;TQGP006.0232/HO/5=&gt;TQGP006.0445/CO/3=&gt;TQGP006.0445/MO/3=&gt;Trung Gian/3=&gt;TQGP006.0445/MO/3=&gt;TQGP006.0233/CO/3=&gt;TQGP006.0233/HO/2=&gt;Trung Gian/2=&gt;TQGP006.0233/HO/2=&gt;TQGP006.0240/CO/1=&gt;TQGP006.0240/HO/1</t>
  </si>
  <si>
    <t>TQGP006.0225/HO/14=&gt;TQGP006.0312/CO/12=&gt;TQGP006.0312/MO/12=&gt;Trung Gian/12=&gt;TQGP006.0312/MO/12=&gt;TQGP006.0227/CO/12=&gt;TQGP006.0227/HO/11=&gt;Trung Gian/11=&gt;TQGP006.0227/HO/11=&gt;TQGP006.0229/CO/9=&gt;TQGP006.0229/HO/8=&gt;Trung Gian/8=&gt;TQGP006.0229/HO/8=&gt;TQGP006.0230/CO/8=&gt;TQGP006.0230/HO/7=&gt;Trung Gian/7=&gt;TQGP006.0230/HO/7=&gt;TQGP006.0232/CO/7=&gt;TQGP006.0232/HO/6=&gt;Trung Gian/6=&gt;TQGP006.0232/HO/6=&gt;TQGP006.0445/CO/4=&gt;TQGP006.0445/MO/4=&gt;Trung Gian/4=&gt;TQGP006.0445/MO/4=&gt;TQGP006.0233/CO/4=&gt;TQGP006.0233/HO/3=&gt;Trung Gian/3=&gt;TQGP006.0233/HO/3=&gt;TQGP006.0240/CO/2=&gt;TQGP006.0240/HO/1=&gt;Trung Gian/1=&gt;TQGP006.0240/HO/1=&gt;TQGP006.0241/CO/1=&gt;TQGP006.0241/HO/1</t>
  </si>
  <si>
    <t>TQGP006.0229/CO/10=&gt;TQGP006.0229/HO/9=&gt;Trung Gian/9=&gt;TQGP006.0229/HO/9=&gt;TQGP006.0230/CO/9=&gt;TQGP006.0230/HO/8=&gt;Trung Gian/8=&gt;TQGP006.0230/HO/8=&gt;TQGP006.0232/CO/9=&gt;TQGP006.0232/HO/7=&gt;Trung Gian/7=&gt;TQGP006.0232/HO/7=&gt;TQGP006.0445/CO/5=&gt;TQGP006.0445/MO/5=&gt;Trung Gian/5=&gt;TQGP006.0445/MO/5=&gt;TQGP006.0233/CO/5=&gt;TQGP006.0233/HO/4=&gt;Trung Gian/4=&gt;TQGP006.0233/HO/4=&gt;TQGP006.0240/CO/3=&gt;TQGP006.0240/HO/2=&gt;Trung Gian/2=&gt;TQGP006.0240/HO/2=&gt;TQGP006.0242/CO/3=&gt;TQGP006.0242/HO/1</t>
  </si>
  <si>
    <t>TQGP006.176/HO/17=&gt;TQGP006.0359/CO/17=&gt;TQGP006.359/MO/17=&gt;Trung Gian/17=&gt;TQGP006.359/MO/17=&gt;TQGP006.0164/CO/17=&gt;TQGP006.164/HO/17=&gt;Trung Gian/17=&gt;TQGP006.164/HO/17=&gt;TQGP006.0166/CO/14=&gt;TQGP006.166/HO/13=&gt;Trung Gian/13=&gt;TQGP006.166/HO/13=&gt;TQGP006.0174/CO/2=&gt;TQGP006.174/HO/1=&gt;Trung Gian/1=&gt;TQGP006.174/HO/1=&gt;TQGP006.0243/CO/2=&gt;TQGP006.243/HO/2</t>
  </si>
  <si>
    <t>TQGP006.176/HO/1=&gt;TQGP006.0244/CO/1=&gt;TQGP006.244/HO/1</t>
  </si>
  <si>
    <t>TQGP006.261/HO/8=&gt;TQGP006.0195/CO/2=&gt;TQGP006.195/HO/1=&gt;Trung Gian/1=&gt;TQGP006.195/HO/1=&gt;TQGP006.0245/CO/1=&gt;TQGP006.245/HO/1</t>
  </si>
  <si>
    <t>TQGP006.021/HO/15=&gt;TQGP006.0026/CO/13=&gt;TQGP006.026/HO/13=&gt;Trung Gian/13=&gt;TQGP006.026/HO/13=&gt;TQGP006.0248/CO/9=&gt;TQGP006.248/HO/9=&gt;Trung Gian/9=&gt;TQGP006.248/HO/9=&gt;TQGP006.0136/CO/5=&gt;TQGP006.136/HO/4=&gt;Trung Gian/4=&gt;TQGP006.136/HO/4=&gt;TQGP006.0028/CO/4=&gt;TQGP006.028/HO/2=&gt;Trung Gian/2=&gt;TQGP006.028/HO/2=&gt;TQGP006.0137/CO/2=&gt;TQGP006.137/HO/1=&gt;Trung Gian/1=&gt;TQGP006.137/HO/1=&gt;TQGP006.0249/CO/1=&gt;TQGP006.249/HO/1</t>
  </si>
  <si>
    <t>TQGP006.029/HO/2=&gt;TQGP006.0250/CO/2=&gt;TQGP006.250/HO/2</t>
  </si>
  <si>
    <t>TQGP006.021/HO/13=&gt;TQGP006.0026/CO/10=&gt;TQGP006.026/HO/10=&gt;Trung Gian/10=&gt;TQGP006.026/HO/10=&gt;TQGP006.0248/CO/7=&gt;TQGP006.248/HO/7=&gt;Trung Gian/7=&gt;TQGP006.248/HO/7=&gt;TQGP006.0029/CO/3=&gt;TQGP006.029/HO/2=&gt;Trung Gian/2=&gt;TQGP006.029/HO/2=&gt;TQGP006.0030/CO/4=&gt;TQGP006.030/HO/3=&gt;Trung Gian/3=&gt;TQGP006.030/HO/3=&gt;TQGP006.0076/CO/4=&gt;TQGP006.076/HO/3=&gt;Trung Gian/3=&gt;TQGP006.076/HO/3=&gt;TQGP006.0189/CO/2=&gt;TQGP006.189/HO/1=&gt;Trung Gian/1=&gt;TQGP006.189/HO/1=&gt;TQGP006.0251/CO/1=&gt;TQGP006.251/HO/1</t>
  </si>
  <si>
    <t>TQGP006.021/HO/14=&gt;TQGP006.0026/CO/11=&gt;TQGP006.026/HO/11=&gt;Trung Gian/11=&gt;TQGP006.026/HO/11=&gt;TQGP006.0248/CO/8=&gt;TQGP006.248/HO/8=&gt;Trung Gian/8=&gt;TQGP006.248/HO/8=&gt;TQGP006.0029/CO/4=&gt;TQGP006.029/HO/3=&gt;Trung Gian/3=&gt;TQGP006.029/HO/3=&gt;TQGP006.0501/CO/11=&gt;TQGP006.067/HO/10=&gt;Trung Gian/10=&gt;TQGP006.067/HO/10=&gt;TQGP006.0078/CO/7=&gt;TQGP006.078/HO/6=&gt;Trung Gian/6=&gt;TQGP006.078/HO/6=&gt;TQGP006.0080/CO/2=&gt;TQGP006.080/HO/1=&gt;Trung Gian/1=&gt;TQGP006.080/HO/1=&gt;TQGP006.0252/CO/1=&gt;TQGP006.252/HO/1</t>
  </si>
  <si>
    <t>TQGP006.232/HO/3=&gt;TQGP006.0328/CO/2=&gt;TQGP006.328/HO/1=&gt;Trung Gian/1=&gt;TQGP006.328/HO/1=&gt;TQGP006.0253/CO/1=&gt;TQGP006.253/HO/1</t>
  </si>
  <si>
    <t>TQGP006.094/HO/15=&gt;TQGP006.0254/CO/2=&gt;TQGP006.254/HO/2</t>
  </si>
  <si>
    <t>TQGP006.176/HO/18=&gt;TQGP006.0361/CO/1=&gt;TQGP006.361/MO/1=&gt;Trung Gian/1=&gt;TQGP006.361/MO/1=&gt;TQGP006.0362/CO/1=&gt;TQGP006.362/MO/1=&gt;Trung Gian/1=&gt;TQGP006.362/MO/1=&gt;TQGP006.5167/CO/1=&gt;TQGP006.167/HO/10=&gt;Trung Gian/10=&gt;TQGP006.167/HO/10=&gt;TQGP006.0255/CO/1=&gt;TQGP006.255/HO/1</t>
  </si>
  <si>
    <t>TQGP006.176/HO/23=&gt;TQGP006.0361/CO/10=&gt;TQGP006.361/MO/10=&gt;Trung Gian/10=&gt;TQGP006.361/MO/10=&gt;TQGP006.0362/CO/10=&gt;TQGP006.362/MO/10=&gt;Trung Gian/10=&gt;TQGP006.362/MO/10=&gt;TQGP006.5167/CO/10=&gt;TQGP006.167/HO/19=&gt;Trung Gian/19=&gt;TQGP006.167/HO/19=&gt;TQGP006.0168/CO/7=&gt;TQGP006.168/HO/8=&gt;Trung Gian/8=&gt;TQGP006.168/HO/8=&gt;TQGP006.0360/CO/3=&gt;TQGP006.360/MO/3=&gt;Trung Gian/3=&gt;TQGP006.360/MO/3=&gt;TQGP006.0169/CO/3=&gt;TQGP006.169/HO/2=&gt;Trung Gian/2=&gt;TQGP006.169/HO/2=&gt;TQGP006.0256/CO/1=&gt;TQGP006.256/HO/1</t>
  </si>
  <si>
    <t>TQGP006.174/HO/1=&gt;TQGP006.0178/CO/7=&gt;TQGP006.178/HO/6=&gt;Trung Gian/6=&gt;TQGP006.178/HO/6=&gt;TQGP006.0179/CO/6=&gt;TQGP006.179/HO/5=&gt;Trung Gian/5=&gt;TQGP006.179/HO/5=&gt;TQGP006.0206/CO/4=&gt;TQGP006.206/HO/3=&gt;Trung Gian/3=&gt;TQGP006.206/HO/3=&gt;TQGP006.0371/CO/3=&gt;TQGP006.371/MO/3=&gt;Trung Gian/3=&gt;TQGP006.371/MO/3=&gt;TQGP006.0372/CO/3=&gt;TQGP006.372/MO/3=&gt;Trung Gian/3=&gt;TQGP006.372/MO/3=&gt;TQGP006.0207/CO/3=&gt;TQGP006.207/HO/2=&gt;Trung Gian/2=&gt;TQGP006.207/HO/2=&gt;TQGP006.0257/CO/1=&gt;TQGP006.257/HO/1</t>
  </si>
  <si>
    <t>TQGP00604GC16.00/4=&gt;TQGP006.0001/FO/34=&gt;Trung Gian/34=&gt;TQGP006.0001/FO/34=&gt;TQGP006.0355/CO/6=&gt;TQGP006.0355/MO/6=&gt;Trung Gian/6=&gt;TQGP006.0355/MO/6=&gt;TQGP006.0258/CO/6=&gt;TQGP006.0258/MO/6=&gt;Trung Gian/6=&gt;TQGP006.0258/MO/6=&gt;TQGP006.0385/CO/6=&gt;TQGP006.0385/MO/6=&gt;Trung Gian/6=&gt;TQGP006.0385/MO/6=&gt;TQGP006.0386/CO/6=&gt;TQGP006.0386/MO/6=&gt;Trung Gian/6=&gt;TQGP006.0386/MO/6=&gt;TQGP006.0259/CO/6=&gt;TQGP006.0259/TO/2</t>
  </si>
  <si>
    <t>TQGP006.0260/CO/2=&gt;TQGP006.0260/MO/2=&gt;Trung Gian/2=&gt;TQGP006.0260/MO/2=&gt;TQGP006.0261/CO/1=&gt;TQGP006.0261/HO/1</t>
  </si>
  <si>
    <t>TQGP006.261/HO/9=&gt;TQGP006.0195/CO/3=&gt;TQGP006.195/HO/2=&gt;Trung Gian/2=&gt;TQGP006.195/HO/2=&gt;TQGP006.0262/CO/1=&gt;TQGP006.262/HO/1</t>
  </si>
  <si>
    <t>TQGP006.261/HO/10=&gt;TQGP006.0195/CO/4=&gt;TQGP006.195/HO/3=&gt;Trung Gian/3=&gt;TQGP006.195/HO/3=&gt;TQGP006.0262/CO/2=&gt;TQGP006.262/HO/1=&gt;Trung Gian/1=&gt;TQGP006.262/HO/1=&gt;TQGP006.0263/CO/1=&gt;TQGP006.263/HO/1</t>
  </si>
  <si>
    <t>TQGP006.261/HO/11=&gt;TQGP006.0195/CO/5=&gt;TQGP006.195/HO/4=&gt;Trung Gian/4=&gt;TQGP006.195/HO/4=&gt;TQGP006.0262/CO/3=&gt;TQGP006.262/HO/2=&gt;Trung Gian/2=&gt;TQGP006.262/HO/2=&gt;TQGP006.0264/CO/1=&gt;TQGP006.264/HO/1</t>
  </si>
  <si>
    <t>TQGP006.105/HO/1=&gt;TQGP006.0265/CO/1=&gt;TQGP006.265/HO/1</t>
  </si>
  <si>
    <t>TQGP006.105/HO/8=&gt;TQGP006.0107/CO/6=&gt;TQGP006.107/HO/5=&gt;Trung Gian/5=&gt;TQGP006.107/HO/5=&gt;TQGP006.0108/CO/4=&gt;TQGP006.108/HO/3=&gt;Trung Gian/3=&gt;TQGP006.108/HO/3=&gt;TQGP006.0109/CO/3=&gt;TQGP006.109/HO/2=&gt;Trung Gian/2=&gt;TQGP006.109/HO/2=&gt;TQGP006.0205/CO/2=&gt;TQGP006.205/HO/1=&gt;Trung Gian/1=&gt;TQGP006.205/HO/1=&gt;TQGP006.0266/CO/1=&gt;TQGP006.266/HO/1</t>
  </si>
  <si>
    <t>TQGP006.117/HO/1=&gt;TQGP006.0267/CO/1=&gt;TQGP006.267/HO/1</t>
  </si>
  <si>
    <t>TQGP006.0117/HO/8=&gt;TQGP006.0425/CO/8=&gt;TQGP006.0425/MO/8=&gt;Trung Gian/8=&gt;TQGP006.0425/MO/8=&gt;TQGP006.0118/CO/8=&gt;TQGP006.0118/HO/7=&gt;Trung Gian/7=&gt;TQGP006.0118/HO/7=&gt;TQGP006.0376/CO/6=&gt;TQGP006.0376/MO/6=&gt;Trung Gian/6=&gt;TQGP006.0376/MO/6=&gt;TQGP006.0374/CO/6=&gt;TQGP006.0374/MO/6=&gt;Trung Gian/6=&gt;TQGP006.0374/MO/6=&gt;TQGP006.0214/CO/6=&gt;TQGP006.0214/HO/5=&gt;Trung Gian/5=&gt;TQGP006.0214/HO/5=&gt;TQGP006.0375/CO/5=&gt;TQGP006.0375/MO/5=&gt;Trung Gian/5=&gt;TQGP006.0375/MO/5=&gt;TQGP006.0156/CO/6=&gt;TQGP006.0156/HO/5=&gt;Trung Gian/5=&gt;TQGP006.0156/HO/5=&gt;TQGP006.0159/CO/3=&gt;TQGP006.0159/HO/1=&gt;Trung Gian/1=&gt;TQGP006.0159/HO/1=&gt;TQGP006.0268/CO/1=&gt;TQGP006.0268/HO/1</t>
  </si>
  <si>
    <t>TQGP006.0232/HO/10=&gt;Trung Gian/10=&gt;TQGP006.0232/HO/10=&gt;TQGP006.0445/CO/6=&gt;TQGP006.0445/MO/6=&gt;Trung Gian/6=&gt;TQGP006.0445/MO/6=&gt;TQGP006.0233/CO/6=&gt;TQGP006.0233/HO/5=&gt;Trung Gian/5=&gt;TQGP006.0233/HO/5=&gt;TQGP006.0240/CO/4=&gt;TQGP006.0240/HO/3=&gt;Trung Gian/3=&gt;TQGP006.0240/HO/3=&gt;TQGP006.0241/CO/2=&gt;TQGP006.0241/HO/1=&gt;Trung Gian/1=&gt;TQGP006.0241/HO/1=&gt;TQGP006.0269/CO/1=&gt;TQGP006.0269/HO/1=&gt;Trung Gian/1=&gt;TQGP006.0269/HO/1=&gt;TQGP006.0270/CO/1=&gt;TQGP006.0270/HO/1</t>
  </si>
  <si>
    <t>TQGP006.021/HO/17=&gt;TQGP006.0025/CO/2=&gt;TQGP006.025/HO/1=&gt;Trung Gian/1=&gt;TQGP006.025/HO/1=&gt;TQGP006.0274/CO/1=&gt;TQGP006.274/HO/1</t>
  </si>
  <si>
    <t>TQGP006.081/HO/27=&gt;TQGP006.0082/CO/11=&gt;TQGP006.082/HO/10=&gt;Trung Gian/10=&gt;TQGP006.082/HO/10=&gt;TQGP006.0083/CO/10=&gt;TQGP006.083/HO/9=&gt;Trung Gian/9=&gt;TQGP006.083/HO/9=&gt;TQGP006.0275/CO/1=&gt;TQGP006.275/HO/1</t>
  </si>
  <si>
    <t>TQGP006.081/HO/28=&gt;TQGP006.0082/CO/12=&gt;TQGP006.082/HO/11=&gt;Trung Gian/11=&gt;TQGP006.082/HO/11=&gt;TQGP006.0083/CO/11=&gt;TQGP006.083/HO/10=&gt;Trung Gian/10=&gt;TQGP006.083/HO/10=&gt;TQGP006.0275/CO/2=&gt;TQGP006.275/HO/1=&gt;Trung Gian/1=&gt;TQGP006.275/HO/1=&gt;TQGP006.0276/CO/1=&gt;TQGP006.276/HO/1</t>
  </si>
  <si>
    <t>TQGP006.0196/HO/11=&gt;TQGP006.0277/CO/1=&gt;TQGP006.0277/HO/1</t>
  </si>
  <si>
    <t>TQGP006.0196/HO/8=&gt;TQGP006.0197/CO/8=&gt;TQGP006.0197/HO/7=&gt;Trung Gian/7=&gt;TQGP006.0197/HO/7=&gt;TQGP006.0199/CO/6=&gt;TQGP006.0199/HO/6=&gt;Trung Gian/6=&gt;TQGP006.0199/HO/6=&gt;TQGP006.0200/CO/6=&gt;TQGP006.0200/HO/5=&gt;Trung Gian/5=&gt;TQGP006.0200/HO/5=&gt;TQGP006.0201/CO/5=&gt;TQGP006.0201/HO/4=&gt;Trung Gian/4=&gt;TQGP006.0201/HO/4=&gt;TQGP006.0202/CO/3=&gt;TQGP006.0202/HO/2=&gt;Trung Gian/2=&gt;TQGP006.0202/HO/2=&gt;TQGP006.0278/CO/1=&gt;TQGP006.0278/HO/1</t>
  </si>
  <si>
    <t>TQGP006.0196/HO/9=&gt;TQGP006.0197/CO/9=&gt;TQGP006.0197/HO/8=&gt;Trung Gian/8=&gt;TQGP006.0197/HO/8=&gt;TQGP006.0199/CO/7=&gt;TQGP006.0199/HO/7=&gt;Trung Gian/7=&gt;TQGP006.0199/HO/7=&gt;TQGP006.0200/CO/7=&gt;TQGP006.0200/HO/6=&gt;Trung Gian/6=&gt;TQGP006.0200/HO/6=&gt;TQGP006.0201/CO/6=&gt;TQGP006.0201/HO/5=&gt;Trung Gian/5=&gt;TQGP006.0201/HO/5=&gt;TQGP006.0202/CO/4=&gt;TQGP006.0202/HO/3=&gt;Trung Gian/3=&gt;TQGP006.0202/HO/3=&gt;TQGP006.0278/CO/2=&gt;TQGP006.0278/HO/1=&gt;Trung Gian/1=&gt;TQGP006.0278/HO/1=&gt;TQGP006.0279/CO/1=&gt;TQGP006.0279/HO/1</t>
  </si>
  <si>
    <t>TQGP006.0196/HO/12=&gt;TQGP006.0197/CO/11=&gt;TQGP006.0197/HO/10=&gt;Trung Gian/10=&gt;TQGP006.0197/HO/10=&gt;TQGP006.0199/CO/9=&gt;TQGP006.0199/HO/9=&gt;Trung Gian/9=&gt;TQGP006.0199/HO/9=&gt;TQGP006.0200/CO/9=&gt;TQGP006.0200/HO/8=&gt;Trung Gian/8=&gt;TQGP006.0200/HO/8=&gt;TQGP006.0201/CO/8=&gt;TQGP006.0201/HO/7=&gt;Trung Gian/7=&gt;TQGP006.0201/HO/7=&gt;TQGP006.0202/CO/6=&gt;TQGP006.0202/HO/5=&gt;Trung Gian/5=&gt;TQGP006.0202/HO/5=&gt;TQGP006.0278/CO/4=&gt;TQGP006.0278/HO/3=&gt;Trung Gian/3=&gt;TQGP006.0278/HO/3=&gt;TQGP006.0398/CO/2=&gt;TQGP006.0398/MO/2=&gt;Trung Gian/2=&gt;TQGP006.0398/MO/2=&gt;TQGP006.0315/CO/2=&gt;TQGP006.0315/HO/1=&gt;Trung Gian/1=&gt;TQGP006.0315/HO/1=&gt;TQGP006.0397/CO/1=&gt;TQGP006.0397/MO/1=&gt;Trung Gian/1=&gt;TQGP006.0397/MO/1=&gt;TQGP006.0280/CO/1=&gt;TQGP006.0280/HO/1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</si>
  <si>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</t>
  </si>
  <si>
    <t>TQGP006.0282/HO/13=&gt;TQGP006.0283/CO/6=&gt;TQGP006.0283/HO/2</t>
  </si>
  <si>
    <t>TQGP006.0282/HO/12=&gt;TQGP006.0283/CO/5=&gt;TQGP006.0283/HO/4=&gt;Trung Gian/4=&gt;TQGP006.0283/HO/4=&gt;TQGP006.0284/CO/3=&gt;TQGP006.0284/HO/2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</si>
  <si>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Gian/7=&gt;TQGP006.0281/MO/7=&gt;TQGP006.0282/CO/1=&gt;TQGP006.0282/HO/1=&gt;TQGP006.0282/HO.01/3=&gt;TQGP006.0282/HO/3=&gt;TQGP006.0283/CO/3=&gt;TQGP006.0283/HO/2=&gt;Trung Gian/2=&gt;TQGP006.0283/HO/2=&gt;TQGP006.0284/CO/2=&gt;TQGP006.0284/HO/1=&gt;Trung Gian/1=&gt;TQGP006.0284/HO/1=&gt;TQGP006.0285/CO/1=&gt;TQGP006.0285/HO/1</t>
  </si>
  <si>
    <t>TQGP00601GC16.00/8=&gt;TQGP006.0001/FO/23=&gt;Trung Gian/23=&gt;TQGP006.0001/FO/23=&gt;TQGP006.0355/CO/20=&gt;TQGP006.0355/MO/20=&gt;Trung Gian/20=&gt;TQGP006.0355/MO/20=&gt;TQGP006.0258/CO/20=&gt;TQGP006.0258/MO/20=&gt;Trung Gian/20=&gt;TQGP006.0258/MO/20=&gt;TQGP006.0357/CO/8=&gt;TQGP006.0357/MO/8=&gt;Trung Gian/8=&gt;TQGP006.0357/MO/8=&gt;TQGP006.0358/CO/8=&gt;TQGP006.0358/MO/8=&gt;Trung Gian/8=&gt;TQGP006.0358/MO/8=&gt;TQGP006.0176/CO/8=&gt;TQGP006.0176/HO/5=&gt;Trung Gian/5=&gt;TQGP006.0176/HO/5=&gt;TQGP006.0361/CO/5=&gt;TQGP006.0361/MO/5=&gt;Trung Gian/5=&gt;TQGP006.0361/MO/5=&gt;TQGP006.0362/CO/5=&gt;TQGP006.0362/MO/5=&gt;Trung Gian/5=&gt;TQGP006.0362/MO/5=&gt;TQGP006.0393/CO/5=&gt;TQGP006.0393/MO/5=&gt;Trung Gian/5=&gt;TQGP006.0393/MO/5=&gt;TQGP006.0394/CO/5=&gt;TQGP006.0394/MO/5=&gt;Trung Gian/5=&gt;TQGP006.0394/MO/5=&gt;TQGP006.5167/CO/5=&gt;TQGP006.0167/HO/14=&gt;Trung Gian/14=&gt;TQGP006.0167/HO/14=&gt;TQGP006.0168/CO/12=&gt;TQGP006.0168/HO/12=&gt;Trung Gian/12=&gt;TQGP006.0168/HO/12=&gt;TQGP006.0369/CO/8=&gt;TQGP006.0369/MO/8=&gt;Trung Gian/8=&gt;TQGP006.0369/MO/8=&gt;TQGP006.0370/CO/8=&gt;TQGP006.0370/MO/8=&gt;Trung Gian/8=&gt;TQGP006.0370/MO/8=&gt;TQGP006.0313/CO/8=&gt;TQGP006.0313/MO/8=&gt;Trung Gian/8=&gt;TQGP006.0313/MO/8=&gt;TQGP006.0281/CO/8=&gt;TQGP006.0281/MO/8=&gt;Trung Gian/8=&gt;TQGP006.0281/MO/8=&gt;TQGP006.0282/CO/2=&gt;TQGP006.0282/HO/1=&gt;Trung Gian/1=&gt;TQGP006.0282/HO/1=&gt;TQGP006.0348/CO/1=&gt;TQGP006.0348/MO/1=&gt;Trung Gian/1=&gt;TQGP006.0348/MO/1=&gt;TQGP006.0314/CO/1=&gt;TQGP006.0314/MO/1=&gt;Trung Gian/1=&gt;TQGP006.0314/MO/1=&gt;TQGP006.0347/CO/1=&gt;TQGP006.0347/MO/1=&gt;Trung Gian/1=&gt;TQGP006.0347/MO/1=&gt;TQGP006.0286/CO/1=&gt;TQGP006.0286/HO/1</t>
  </si>
  <si>
    <t>TQGP006.0286/HO/1=&gt;TQGP006.0407/CO/1=&gt;TQGP006.0407/MO/1=&gt;Trung Gian/1=&gt;TQGP006.0407/MO/1=&gt;TQGP006.0408/CO/1=&gt;TQGP006.0408/MO/1=&gt;Trung Gian/1=&gt;TQGP006.0408/MO/1=&gt;TQGP006.0287/CO/1=&gt;TQGP006.0287/HO/1</t>
  </si>
  <si>
    <t>TQGP006.0286/HO/2=&gt;TQGP006.0407/CO/2=&gt;TQGP006.0407/MO/2=&gt;Trung Gian/2=&gt;TQGP006.0407/MO/2=&gt;TQGP006.0408/CO/2=&gt;TQGP006.0408/MO/2=&gt;Trung Gian/2=&gt;TQGP006.0408/MO/2=&gt;TQGP006.0287/CO/2=&gt;TQGP006.0287/HO/1=&gt;Trung Gian/1=&gt;TQGP006.0287/HO/1=&gt;TQGP006.0288/CO/1=&gt;TQGP006.0288/HO/1</t>
  </si>
  <si>
    <t>TQGP006.0286/HO/3=&gt;TQGP006.0407/CO/3=&gt;TQGP006.0407/MO/3=&gt;Trung Gian/3=&gt;TQGP006.0407/MO/3=&gt;TQGP006.0408/CO/3=&gt;TQGP006.0408/MO/3=&gt;Trung Gian/3=&gt;TQGP006.0408/MO/3=&gt;TQGP006.0287/CO/3=&gt;TQGP006.0287/HO/2=&gt;Trung Gian/2=&gt;TQGP006.0287/HO/2=&gt;TQGP006.0289/CO/1=&gt;TQGP006.0289/HO/1</t>
  </si>
  <si>
    <t>TQGP006.0286/HO/4=&gt;TQGP006.0407/CO/4=&gt;TQGP006.0407/MO/4=&gt;Trung Gian/4=&gt;TQGP006.0407/MO/4=&gt;TQGP006.0408/CO/4=&gt;TQGP006.0408/MO/4=&gt;Trung Gian/4=&gt;TQGP006.0408/MO/4=&gt;TQGP006.0287/CO/4=&gt;TQGP006.0287/HO/3=&gt;Trung Gian/3=&gt;TQGP006.0287/HO/3=&gt;TQGP006.0289/CO/2=&gt;TQGP006.0289/HO/1=&gt;Trung Gian/1=&gt;TQGP006.0289/HO/1=&gt;TQGP006.0290/CO/1=&gt;TQGP006.0290/HO/1</t>
  </si>
  <si>
    <t>TQGP006.0286/HO/5=&gt;TQGP006.0409/CO/1=&gt;TQGP006.0409/MO/1=&gt;Trung Gian/1=&gt;TQGP006.0409/MO/1=&gt;TQGP006.0410/CO/1=&gt;TQGP006.0410/MO/1=&gt;Trung Gian/1=&gt;TQGP006.0410/MO/1=&gt;TQGP006.0291/CO/1=&gt;TQGP006.0291/HO/1</t>
  </si>
  <si>
    <t>TQGP006.0286/HO/6=&gt;TQGP006.0409/CO/2=&gt;TQGP006.0409/MO/2=&gt;Trung Gian/2=&gt;TQGP006.0409/MO/2=&gt;TQGP006.0410/CO/2=&gt;TQGP006.0410/MO/2=&gt;Trung Gian/2=&gt;TQGP006.0410/MO/2=&gt;TQGP006.0291/CO/2=&gt;TQGP006.0291/HO/1=&gt;Trung Gian/1=&gt;TQGP006.0291/HO/1=&gt;TQGP006.0292/CO/1=&gt;TQGP006.0292/HO/1=&gt;Trung Gian/1=&gt;TQGP006.0292/HO/1=&gt;TQGP006.0293/CO/1=&gt;TQGP006.0293/HO/1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</si>
  <si>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Gian/7=&gt;TQGP006.0281/MO/7=&gt;TQGP006.0282/CO/1=&gt;TQGP006.0282/HO/1=&gt;TQGP006.0282/HO.01/6=&gt;TQGP006.0282/HO/6=&gt;TQGP006.0348/CO/3=&gt;TQGP006.0348/MO/3=&gt;Trung Gian/3=&gt;TQGP006.0348/MO/3=&gt;TQGP006.0314/CO/3=&gt;TQGP006.0314/MO/3=&gt;Trung Gian/3=&gt;TQGP006.0314/MO/3=&gt;TQGP006.0347/CO/3=&gt;TQGP006.0347/MO/3=&gt;Trung Gian/3=&gt;TQGP006.0347/MO/3=&gt;TQGP006.0286/CO/3=&gt;TQGP006.0286/HO/2=&gt;Trung Gian/2=&gt;TQGP006.0286/HO/2=&gt;TQGP006.0409/CO/5=&gt;TQGP006.0409/MO/5=&gt;Trung Gian/5=&gt;TQGP006.0409/MO/5=&gt;TQGP006.0410/CO/5=&gt;TQGP006.0410/MO/5=&gt;Trung Gian/5=&gt;TQGP006.0410/MO/5=&gt;TQGP006.0291/CO/5=&gt;TQGP006.0291/HO/4=&gt;Trung Gian/4=&gt;TQGP006.0291/HO/4=&gt;TQGP006.0292/CO/4=&gt;TQGP006.0292/HO/4=&gt;Trung Gian/4=&gt;TQGP006.0292/HO/4=&gt;TQGP006.0293/CO/4=&gt;TQGP006.0293/HO/3=&gt;Trung Gian/3=&gt;TQGP006.0293/HO/3=&gt;TQGP006.0294/CO/2=&gt;TQGP006.0294/HO/2</t>
  </si>
  <si>
    <t>TQGP00601GC16.00/9=&gt;TQGP006.0001/FO/25=&gt;Trung Gian/25=&gt;TQGP006.0001/FO/25=&gt;TQGP006.0355/CO/17=&gt;TQGP006.0355/MO/17=&gt;Trung Gian/17=&gt;TQGP006.0355/MO/17=&gt;TQGP006.0258/CO/17=&gt;TQGP006.0258/MO/17=&gt;Trung Gian/17=&gt;TQGP006.0258/MO/17=&gt;TQGP006.0357/CO/5=&gt;TQGP006.0357/MO/5=&gt;Trung Gian/5=&gt;TQGP006.0357/MO/5=&gt;TQGP006.0358/CO/5=&gt;TQGP006.0358/MO/5=&gt;Trung Gian/5=&gt;TQGP006.0358/MO/5=&gt;TQGP006.0176/CO/5=&gt;TQGP006.0176/HO/2=&gt;Trung Gian/2=&gt;TQGP006.0176/HO/2=&gt;TQGP006.0361/CO/2=&gt;TQGP006.0361/MO/2=&gt;Trung Gian/2=&gt;TQGP006.0361/MO/2=&gt;TQGP006.0362/CO/2=&gt;TQGP006.0362/MO/2=&gt;Trung Gian/2=&gt;TQGP006.0362/MO/2=&gt;TQGP006.0393/CO/2=&gt;TQGP006.0393/MO/2=&gt;Trung Gian/2=&gt;TQGP006.0393/MO/2=&gt;TQGP006.0394/CO/2=&gt;TQGP006.0394/MO/2=&gt;Trung Gian/2=&gt;TQGP006.0394/MO/2=&gt;TQGP006.5167/CO/2=&gt;TQGP006.0167/HO/11=&gt;Trung Gian/11=&gt;TQGP006.0167/HO/11=&gt;TQGP006.0168/CO/9=&gt;TQGP006.0168/HO/9=&gt;Trung Gian/9=&gt;TQGP006.0168/HO/9=&gt;TQGP006.0369/CO/1=&gt;TQGP006.0369/MO/1=&gt;Trung Gian/1=&gt;TQGP006.0369/MO/1=&gt;TQGP006.0370/CO/1=&gt;TQGP006.0370/MO/1=&gt;Trung Gian/1=&gt;TQGP006.0370/MO/1=&gt;TQGP006.0313/CO/1=&gt;TQGP006.0313/MO/1=&gt;Trung Gian/1=&gt;TQGP006.0313/MO/1=&gt;TQGP006.0281/CO/1=&gt;TQGP006.0281/MO/1=&gt;Trung Gian/1=&gt;TQGP006.0281/MO/1=&gt;TQGP006.0295/CO/1=&gt;TQGP006.0295/HO/1</t>
  </si>
  <si>
    <t>TQGP006.0295/HO/1=&gt;TQGP006.0296/CO/1=&gt;TQGP006.0296/HO/1</t>
  </si>
  <si>
    <t>TQGP006.0295/HO/2=&gt;TQGP006.0296/CO/2=&gt;TQGP006.0296/HO/1=&gt;Trung Gian/1=&gt;TQGP006.0296/HO/1=&gt;TQGP006.0297/CO/1=&gt;TQGP006.0297/HO/1</t>
  </si>
  <si>
    <t>TQGP006.0295/HO/3=&gt;TQGP006.0296/CO/3=&gt;TQGP006.0296/HO/2=&gt;Trung Gian/2=&gt;TQGP006.0296/HO/2=&gt;TQGP006.0297/CO/2=&gt;TQGP006.0297/HO/1=&gt;Trung Gian/1=&gt;TQGP006.0297/HO/1=&gt;TQGP006.0298/CO/1=&gt;TQGP006.0298/HO/1</t>
  </si>
  <si>
    <t>TQGP006.0295/HO/4=&gt;TQGP006.0296/CO/4=&gt;TQGP006.0296/HO/3=&gt;Trung Gian/3=&gt;TQGP006.0296/HO/3=&gt;TQGP006.0297/CO/3=&gt;TQGP006.0297/HO/2=&gt;Trung Gian/2=&gt;TQGP006.0297/HO/2=&gt;TQGP006.0298/CO/2=&gt;TQGP006.0298/HO/1=&gt;Trung Gian/1=&gt;TQGP006.0298/HO/1=&gt;TQGP006.0426/CO/1=&gt;TQGP006.0426/MO/1=&gt;Trung Gian/1=&gt;TQGP006.0426/MO/1=&gt;TQGP006.0428/CO/1=&gt;TQGP006.0428/MO/1=&gt;Trung Gian/1=&gt;TQGP006.0428/MO/1=&gt;TQGP006.0382/CO/1=&gt;TQGP006.0382/MO/1=&gt;Trung Gian/1=&gt;TQGP006.0382/MO/1=&gt;TQGP006.0299/CO/1=&gt;TQGP006.0299/HO/1</t>
  </si>
  <si>
    <t>TQGP006.0295/HO/7=&gt;TQGP006.0296/CO/7=&gt;TQGP006.0296/HO/6=&gt;Trung Gian/6=&gt;TQGP006.0296/HO/6=&gt;TQGP006.0297/CO/5=&gt;TQGP006.0297/HO/4=&gt;Trung Gian/4=&gt;TQGP006.0297/HO/4=&gt;TQGP006.0298/CO/4=&gt;TQGP006.0298/HO/3=&gt;Trung Gian/3=&gt;TQGP006.0298/HO/3=&gt;TQGP006.0426/CO/3=&gt;TQGP006.0426/MO/3=&gt;Trung Gian/3=&gt;TQGP006.0426/MO/3=&gt;TQGP006.0428/CO/3=&gt;TQGP006.0428/MO/3=&gt;Trung Gian/3=&gt;TQGP006.0428/MO/3=&gt;TQGP006.0382/CO/3=&gt;TQGP006.0382/MO/2=&gt;Trung Gian/2=&gt;TQGP006.0382/MO/2=&gt;TQGP006.0299/CO/2=&gt;TQGP006.0299/HO/1=&gt;Trung Gian/1=&gt;TQGP006.0299/HO/1=&gt;TQGP006.0300/CO/1=&gt;TQGP006.0300/HO/1</t>
  </si>
  <si>
    <t>TQGP00601GC16.00/10=&gt;TQGP006.0001/FO/26=&gt;Trung Gian/26=&gt;TQGP006.0001/FO/26=&gt;TQGP006.0355/CO/16=&gt;TQGP006.0355/MO/16=&gt;Trung Gian/16=&gt;TQGP006.0355/MO/16=&gt;TQGP006.0258/CO/16=&gt;TQGP006.0258/MO/16=&gt;Trung Gian/16=&gt;TQGP006.0258/MO/16=&gt;TQGP006.0357/CO/4=&gt;TQGP006.0357/MO/4=&gt;Trung Gian/4=&gt;TQGP006.0357/MO/4=&gt;TQGP006.0358/CO/4=&gt;TQGP006.0358/MO/4=&gt;Trung Gian/4=&gt;TQGP006.0358/MO/4=&gt;TQGP006.0176/CO/4=&gt;TQGP006.0176/HO/3=&gt;Trung Gian/3=&gt;TQGP006.0176/HO/3=&gt;TQGP006.0361/CO/3=&gt;TQGP006.0361/MO/3=&gt;Trung Gian/3=&gt;TQGP006.0361/MO/3=&gt;TQGP006.0362/CO/3=&gt;TQGP006.0362/MO/3=&gt;Trung Gian/3=&gt;TQGP006.0362/MO/3=&gt;TQGP006.0393/CO/3=&gt;TQGP006.0393/MO/3=&gt;Trung Gian/3=&gt;TQGP006.0393/MO/3=&gt;TQGP006.0394/CO/3=&gt;TQGP006.0394/MO/3=&gt;Trung Gian/3=&gt;TQGP006.0394/MO/3=&gt;TQGP006.5167/CO/3=&gt;TQGP006.0167/HO/12=&gt;Trung Gian/12=&gt;TQGP006.0167/HO/12=&gt;TQGP006.0168/CO/10=&gt;TQGP006.0168/HO/10=&gt;Trung Gian/10=&gt;TQGP006.0168/HO/10=&gt;TQGP006.0369/CO/2=&gt;TQGP006.0369/MO/2=&gt;Trung Gian/2=&gt;TQGP006.0369/MO/2=&gt;TQGP006.0370/CO/2=&gt;TQGP006.0370/MO/2=&gt;Trung Gian/2=&gt;TQGP006.0370/MO/2=&gt;TQGP006.0313/CO/2=&gt;TQGP006.0313/MO/2=&gt;Trung Gian/2=&gt;TQGP006.0313/MO/2=&gt;TQGP006.0281/CO/2=&gt;TQGP006.0281/MO/2=&gt;Trung Gian/2=&gt;TQGP006.0281/MO/2=&gt;TQGP006.0295/CO/2=&gt;TQGP006.0295/HO/1=&gt;Trung Gian/1=&gt;TQGP006.0295/HO/1=&gt;TQGP006.0427/CO/1=&gt;TQGP006.0427/MO/1=&gt;Trung Gian/1=&gt;TQGP006.0427/MO/1=&gt;TQGP006.0429/CO/1=&gt;TQGP006.0429/MO/1=&gt;Trung Gian/1=&gt;TQGP006.0429/MO/1=&gt;TQGP006.0301/CO/1=&gt;TQGP006.0301/HO/1</t>
  </si>
  <si>
    <t>TQGP006.0301/HO/1=&gt;TQGP006.0302/CO/1=&gt;TQGP006.0302/HO/1</t>
  </si>
  <si>
    <t>TQGP006.0295/HO/13=&gt;TQGP006.0427/CO/5=&gt;TQGP006.0427/MO/5=&gt;Trung Gian/5=&gt;TQGP006.0427/MO/5=&gt;TQGP006.0429/CO/5=&gt;TQGP006.0429/MO/5=&gt;Trung Gian/5=&gt;TQGP006.0429/MO/5=&gt;TQGP006.0301/CO/5=&gt;TQGP006.0301/HO/4=&gt;Trung Gian/4=&gt;TQGP006.0301/HO/4=&gt;TQGP006.0302/CO/4=&gt;TQGP006.0302/HO/3=&gt;Trung Gian/3=&gt;TQGP006.0302/HO/3=&gt;TQGP006.0303/CO/3=&gt;TQGP006.0303/HO/2</t>
  </si>
  <si>
    <t>TQGP006.0301/HO/3=&gt;TQGP006.0302/CO/3=&gt;TQGP006.0302/HO/2=&gt;Trung Gian/2=&gt;TQGP006.0302/HO/2=&gt;TQGP006.0303/CO/2=&gt;TQGP006.0303/HO/1=&gt;Trung Gian/1=&gt;TQGP006.0303/HO/1=&gt;TQGP006.0431/CO/1=&gt;TQGP006.0431/MO/1=&gt;Trung Gian/1=&gt;TQGP006.0431/MO/1=&gt;TQGP006.0432/CO/1=&gt;TQGP006.0432/MO/1=&gt;Trung Gian/1=&gt;TQGP006.0432/MO/1=&gt;TQGP006.0304/CO/1=&gt;TQGP006.0304/HO/1</t>
  </si>
  <si>
    <t>TQGP006.0301/HO/4=&gt;TQGP006.0399/CO/1=&gt;TQGP006.0399/MO/1=&gt;Trung Gian/1=&gt;TQGP006.0399/MO/1=&gt;TQGP006.0305/CO/1=&gt;TQGP006.0305/HO/1</t>
  </si>
  <si>
    <t>TQGP006.0301/HO/5=&gt;TQGP006.0399/CO/2=&gt;TQGP006.0399/MO/2=&gt;Trung Gian/2=&gt;TQGP006.0399/MO/2=&gt;TQGP006.0305/CO/2=&gt;TQGP006.0305/HO/1=&gt;Trung Gian/1=&gt;TQGP006.0305/HO/1=&gt;TQGP006.0400/CO/1=&gt;TQGP006.0400/MO/1=&gt;Trung Gian/1=&gt;TQGP006.0400/MO/1=&gt;TQGP006.0306/CO/1=&gt;TQGP006.0306/HO/1=&gt;Trung Gian/1=&gt;TQGP006.0306/HO/1=&gt;TQGP006.0392/CO/1=&gt;TQGP006.0392/MO/1=&gt;Trung Gian/1=&gt;TQGP006.0392/MO/1=&gt;TQGP006.0430/CO/1=&gt;TQGP006.0430/MO/1=&gt;Trung Gian/1=&gt;TQGP006.0430/MO/1=&gt;TQGP006.0307/CO/1=&gt;TQGP006.0307/HO/1</t>
  </si>
  <si>
    <t>TQGP006.0301/HO/6=&gt;TQGP006.0399/CO/3=&gt;TQGP006.0399/MO/3=&gt;Trung Gian/3=&gt;TQGP006.0399/MO/3=&gt;TQGP006.0305/CO/3=&gt;TQGP006.0305/HO/2=&gt;Trung Gian/2=&gt;TQGP006.0305/HO/2=&gt;TQGP006.0400/CO/2=&gt;TQGP006.0400/MO/2=&gt;Trung Gian/2=&gt;TQGP006.0400/MO/2=&gt;TQGP006.0306/CO/2=&gt;TQGP006.0306/HO/2=&gt;Trung Gian/2=&gt;TQGP006.0306/HO/2=&gt;TQGP006.0308/CO/1=&gt;TQGP006.0308/HO/1</t>
  </si>
  <si>
    <t>TQGP006.094/HO/16=&gt;TQGP006.0254/CO/3=&gt;TQGP006.254/HO/1=&gt;Trung Gian/1=&gt;TQGP006.254/HO/1=&gt;TQGP006.0309/CO/1=&gt;TQGP006.309/HO/1</t>
  </si>
  <si>
    <t>TQGP006.081/HO/4=&gt;TQGP006.0033/CO/3=&gt;TQGP006.033/HO/2=&gt;Trung Gian/2=&gt;TQGP006.033/HO/2=&gt;TQGP006.0090/CO/5=&gt;TQGP006.090/HO/4=&gt;Trung Gian/4=&gt;TQGP006.090/HO/4=&gt;TQGP006.0091/CO/4=&gt;TQGP006.091/HO/4=&gt;Trung Gian/4=&gt;TQGP006.091/HO/4=&gt;TQGP006.0093/CO/3=&gt;TQGP006.093/HO/2=&gt;Trung Gian/2=&gt;TQGP006.093/HO/2=&gt;TQGP006.0094/CO/2=&gt;TQGP006.094/HO/1=&gt;Trung Gian/1=&gt;TQGP006.094/HO/1=&gt;TQGP006.0254/CO/4=&gt;TQGP006.254/HO/2=&gt;Trung Gian/2=&gt;TQGP006.254/HO/2=&gt;TQGP006.0309/CO/2=&gt;TQGP006.309/HO/1=&gt;Trung Gian/1=&gt;TQGP006.309/HO/1=&gt;TQGP006.0310/CO/1=&gt;TQGP006.310/HO/1</t>
  </si>
  <si>
    <t>TQGP006.0196/HO/10=&gt;TQGP006.0197/CO/10=&gt;TQGP006.0197/HO/9=&gt;Trung Gian/9=&gt;TQGP006.0197/HO/9=&gt;TQGP006.0199/CO/8=&gt;TQGP006.0199/HO/8=&gt;Trung Gian/8=&gt;TQGP006.0199/HO/8=&gt;TQGP006.0200/CO/8=&gt;TQGP006.0200/HO/7=&gt;Trung Gian/7=&gt;TQGP006.0200/HO/7=&gt;TQGP006.0201/CO/7=&gt;TQGP006.0201/HO/6=&gt;Trung Gian/6=&gt;TQGP006.0201/HO/6=&gt;TQGP006.0202/CO/5=&gt;TQGP006.0202/HO/4=&gt;Trung Gian/4=&gt;TQGP006.0202/HO/4=&gt;TQGP006.0278/CO/3=&gt;TQGP006.0278/HO/2=&gt;Trung Gian/2=&gt;TQGP006.0278/HO/2=&gt;TQGP006.0398/CO/1=&gt;TQGP006.0398/MO/1=&gt;Trung Gian/1=&gt;TQGP006.0398/MO/1=&gt;TQGP006.0315/CO/1=&gt;TQGP006.0315/HO/1</t>
  </si>
  <si>
    <t>TQGP006.0295/HO/6=&gt;TQGP006.0296/CO/6=&gt;TQGP006.0296/HO/5=&gt;Trung Gian/5=&gt;TQGP006.0296/HO/5=&gt;TQGP006.0325/CO/1=&gt;TQGP006.0325/MO/1=&gt;Trung Gian/1=&gt;TQGP006.0325/MO/1=&gt;TQGP006.0316/CO/1=&gt;TQGP006.0316/HO/1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</si>
  <si>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Gian/7=&gt;TQGP006.0281/MO/7=&gt;TQGP006.0282/CO/1=&gt;TQGP006.0282/HO/1=&gt;TQGP006.0282/HO.01/4=&gt;TQGP006.0282/HO/4=&gt;TQGP006.0283/CO/4=&gt;TQGP006.0283/HO/3=&gt;Trung Gian/3=&gt;TQGP006.0283/HO/3=&gt;TQGP006.0317/CO/1=&gt;TQGP006.0317/HO/1</t>
  </si>
  <si>
    <t>TQGP006.0301/HO/7=&gt;TQGP006.0399/CO/4=&gt;TQGP006.0399/MO/4=&gt;Trung Gian/4=&gt;TQGP006.0399/MO/4=&gt;TQGP006.0305/CO/4=&gt;TQGP006.0305/HO/3=&gt;Trung Gian/3=&gt;TQGP006.0305/HO/3=&gt;TQGP006.0400/CO/3=&gt;TQGP006.0400/MO/3=&gt;Trung Gian/3=&gt;TQGP006.0400/MO/3=&gt;TQGP006.0306/CO/3=&gt;TQGP006.0306/HO/3=&gt;Trung Gian/3=&gt;TQGP006.0306/HO/3=&gt;TQGP006.0392/CO/2=&gt;TQGP006.0392/MO/2=&gt;Trung Gian/2=&gt;TQGP006.0392/MO/2=&gt;TQGP006.0430/CO/2=&gt;TQGP006.0430/MO/2=&gt;Trung Gian/2=&gt;TQGP006.0430/MO/2=&gt;TQGP006.0307/CO/2=&gt;TQGP006.0307/HO/1=&gt;Trung Gian/1=&gt;TQGP006.0307/HO/1=&gt;TQGP006.0318/CO/1=&gt;TQGP006.0318/HO/1</t>
  </si>
  <si>
    <t>TQGP006.0301/HO/8=&gt;TQGP006.0399/CO/5=&gt;TQGP006.0399/MO/5=&gt;Trung Gian/5=&gt;TQGP006.0399/MO/5=&gt;TQGP006.0305/CO/5=&gt;TQGP006.0305/HO/4=&gt;Trung Gian/4=&gt;TQGP006.0305/HO/4=&gt;TQGP006.0400/CO/4=&gt;TQGP006.0400/MO/4=&gt;Trung Gian/4=&gt;TQGP006.0400/MO/4=&gt;TQGP006.0306/CO/4=&gt;TQGP006.0306/HO/4=&gt;Trung Gian/4=&gt;TQGP006.0306/HO/4=&gt;TQGP006.0308/CO/2=&gt;TQGP006.0308/HO/1=&gt;Trung Gian/1=&gt;TQGP006.0308/HO/1=&gt;TQGP006.0319/CO/1=&gt;TQGP006.0319/HO/1</t>
  </si>
  <si>
    <t>TQGP006.0295/HO/11=&gt;TQGP006.0427/CO/4=&gt;TQGP006.0427/MO/4=&gt;Trung Gian/4=&gt;TQGP006.0427/MO/4=&gt;TQGP006.0429/CO/4=&gt;TQGP006.0429/MO/4=&gt;Trung Gian/4=&gt;TQGP006.0429/MO/4=&gt;TQGP006.0301/CO/4=&gt;TQGP006.0301/HO/3=&gt;Trung Gian/3=&gt;TQGP006.0301/HO/3=&gt;TQGP006.0399/CO/8=&gt;TQGP006.0399/MO/8=&gt;Trung Gian/8=&gt;TQGP006.0399/MO/8=&gt;TQGP006.0305/CO/8=&gt;TQGP006.0305/HO/7=&gt;Trung Gian/7=&gt;TQGP006.0305/HO/7=&gt;TQGP006.0400/CO/7=&gt;TQGP006.0400/MO/7=&gt;Trung Gian/7=&gt;TQGP006.0400/MO/7=&gt;TQGP006.0306/CO/7=&gt;TQGP006.0306/HO/7=&gt;Trung Gian/7=&gt;TQGP006.0306/HO/7=&gt;TQGP006.0308/CO/5=&gt;TQGP006.0308/HO/4=&gt;Trung Gian/4=&gt;TQGP006.0308/HO/4=&gt;TQGP006.0319/CO/3=&gt;TQGP006.0319/HO/2=&gt;Trung Gian/2=&gt;TQGP006.0319/HO/2=&gt;TQGP006.0320/CO/2=&gt;TQGP006.0320/HO/2</t>
  </si>
  <si>
    <t>TQGP006.0176/HO/19=&gt;TQGP006.0361/CO/6=&gt;TQGP006.0361/MO/6=&gt;Trung Gian/6=&gt;TQGP006.0361/MO/6=&gt;TQGP006.0362/CO/6=&gt;TQGP006.0362/MO/6=&gt;Trung Gian/6=&gt;TQGP006.0362/MO/6=&gt;TQGP006.0393/CO/6=&gt;TQGP006.0393/MO/6=&gt;Trung Gian/6=&gt;TQGP006.0393/MO/6=&gt;TQGP006.0394/CO/6=&gt;TQGP006.0394/MO/6=&gt;Trung Gian/6=&gt;TQGP006.0394/MO/6=&gt;TQGP006.5167/CO/6=&gt;TQGP006.0167/HO/15=&gt;Trung Gian/15=&gt;TQGP006.0167/HO/15=&gt;TQGP006.0168/CO/13=&gt;TQGP006.0168/HO/13=&gt;Trung Gian/13=&gt;TQGP006.0168/HO/13=&gt;TQGP006.0171/CO/6=&gt;TQGP006.0171/HO/5=&gt;Trung Gian/5=&gt;TQGP006.0171/HO/5=&gt;TQGP006.0172/CO/4=&gt;TQGP006.0172/HO/3=&gt;Trung Gian/3=&gt;TQGP006.0172/HO/3=&gt;TQGP006.0211/CO/2=&gt;TQGP006.0211/HO/1=&gt;Trung Gian/1=&gt;TQGP006.0211/HO/1=&gt;TQGP006.0326/CO/1=&gt;TQGP006.0326/MO/1=&gt;Trung Gian/1=&gt;TQGP006.0326/MO/1=&gt;TQGP006.0321/CO/1=&gt;TQGP006.0321/HO/1</t>
  </si>
  <si>
    <t>TQGP006.0286/HO/8=&gt;TQGP006.0407/CO/5=&gt;TQGP006.0407/MO/5=&gt;Trung Gian/5=&gt;TQGP006.0407/MO/5=&gt;TQGP006.0408/CO/5=&gt;TQGP006.0408/MO/5=&gt;Trung Gian/5=&gt;TQGP006.0408/MO/5=&gt;TQGP006.0287/CO/5=&gt;TQGP006.0287/HO/4=&gt;Trung Gian/4=&gt;TQGP006.0287/HO/4=&gt;TQGP006.0289/CO/3=&gt;TQGP006.0289/HO/2=&gt;Trung Gian/2=&gt;TQGP006.0289/HO/2=&gt;TQGP006.0290/CO/2=&gt;TQGP006.0290/HO/1=&gt;Trung Gian/1=&gt;TQGP006.0290/HO/1=&gt;TQGP006.0322/CO/1=&gt;TQGP006.0322/HO/1</t>
  </si>
  <si>
    <t>TQGP006.0295/HO/9=&gt;TQGP006.0427/CO/3=&gt;TQGP006.0427/MO/3=&gt;Trung Gian/3=&gt;TQGP006.0427/MO/3=&gt;TQGP006.0429/CO/3=&gt;TQGP006.0429/MO/3=&gt;Trung Gian/3=&gt;TQGP006.0429/MO/3=&gt;TQGP006.0301/CO/3=&gt;TQGP006.0301/HO/2=&gt;Trung Gian/2=&gt;TQGP006.0301/HO/2=&gt;TQGP006.0399/CO/7=&gt;TQGP006.0399/MO/7=&gt;Trung Gian/7=&gt;TQGP006.0399/MO/7=&gt;TQGP006.0305/CO/7=&gt;TQGP006.0305/HO/6=&gt;Trung Gian/6=&gt;TQGP006.0305/HO/6=&gt;TQGP006.0400/CO/6=&gt;TQGP006.0400/MO/6=&gt;Trung Gian/6=&gt;TQGP006.0400/MO/6=&gt;TQGP006.0306/CO/6=&gt;TQGP006.0306/HO/6=&gt;Trung Gian/6=&gt;TQGP006.0306/HO/6=&gt;TQGP006.0308/CO/4=&gt;TQGP006.0308/HO/3=&gt;Trung Gian/3=&gt;TQGP006.0308/HO/3=&gt;TQGP006.0345/CO/1=&gt;TQGP006.0345/HO/1=&gt;Trung Gian/1=&gt;TQGP006.0345/HO/1=&gt;TQGP006.0346/CO/1=&gt;TQGP006.0346/HO/1=&gt;Trung Gian/1=&gt;TQGP006.0346/HO/1=&gt;TQGP006.0323/CO/1=&gt;TQGP006.0323/HO/1</t>
  </si>
  <si>
    <t>TQGP00604GC16.00/1=&gt;TQGP006.0001/FO/9=&gt;Trung Gian/9=&gt;TQGP006.0001/FO/9=&gt;TQGP006.0356/CO/4=&gt;TQGP006.0356/MO/4=&gt;Trung Gian/4=&gt;TQGP006.0356/MO/4=&gt;TQGP006.0234/CO/4=&gt;TQGP006.0234/MO/4=&gt;Trung Gian/4=&gt;TQGP006.0234/MO/4=&gt;TQGP006.0038/CO/4=&gt;TQGP006.0038/HO/3=&gt;Trung Gian/3=&gt;TQGP006.0038/HO/3=&gt;TQGP006.0271/CO/3=&gt;TQGP006.0271/MO/3=&gt;Trung Gian/3=&gt;TQGP006.0271/MO/3=&gt;TQGP006.0272/CO/3=&gt;TQGP006.0272/MO/3=&gt;Trung Gian/3=&gt;TQGP006.0272/MO/3=&gt;TQGP006.0327/CO/3=&gt;TQGP006.0327/HO/1</t>
  </si>
  <si>
    <t>TQGP006.232/HO/1=&gt;TQGP006.0328/CO/1=&gt;TQGP006.328/HO/1</t>
  </si>
  <si>
    <t>TQGP006.351/HO/1=&gt;TQGP006.0329/CO/1=&gt;TQGP006.329/HO/1</t>
  </si>
  <si>
    <t>TQGP006.0351/HO/8=&gt;TQGP006.0329/CO/8=&gt;TQGP006.0329/HO/7=&gt;Trung Gian/7=&gt;TQGP006.0329/HO/7=&gt;TQGP006.0330/CO/6=&gt;TQGP006.0330/HO/2</t>
  </si>
  <si>
    <t>TQGP006.0351/HO/3=&gt;TQGP006.0329/CO/3=&gt;TQGP006.0329/HO/2=&gt;Trung Gian/2=&gt;TQGP006.0329/HO/2=&gt;TQGP006.0330/CO/2=&gt;TQGP006.0330/HO/1=&gt;Trung Gian/1=&gt;TQGP006.0330/HO/1=&gt;TQGP006.0389/CO/1=&gt;TQGP006.0389/MO/1=&gt;Trung Gian/1=&gt;TQGP006.0389/MO/1=&gt;TQGP006.0405/CO/1=&gt;TQGP006.0405/MO/1=&gt;Trung Gian/1=&gt;TQGP006.0405/MO/1=&gt;TQGP006.0406/CO/1=&gt;TQGP006.0406/MO/1=&gt;Trung Gian/1=&gt;TQGP006.0406/MO/1=&gt;TQGP006.0331/CO/1=&gt;TQGP006.0331/HO/1</t>
  </si>
  <si>
    <t>TQGP006.0351/HO/7=&gt;TQGP006.0329/CO/7=&gt;TQGP006.0329/HO/6=&gt;Trung Gian/6=&gt;TQGP006.0329/HO/6=&gt;TQGP006.0330/CO/5=&gt;TQGP006.0330/HO/4=&gt;Trung Gian/4=&gt;TQGP006.0330/HO/4=&gt;TQGP006.0389/CO/4=&gt;TQGP006.0389/MO/4=&gt;Trung Gian/4=&gt;TQGP006.0389/MO/4=&gt;TQGP006.0405/CO/4=&gt;TQGP006.0405/MO/4=&gt;Trung Gian/4=&gt;TQGP006.0405/MO/4=&gt;TQGP006.0406/CO/4=&gt;TQGP006.0406/MO/4=&gt;Trung Gian/4=&gt;TQGP006.0406/MO/4=&gt;TQGP006.0331/CO/4=&gt;TQGP006.0331/HO/3=&gt;Trung Gian/3=&gt;TQGP006.0331/HO/3=&gt;TQGP006.0332/CO/3=&gt;TQGP006.0332/HO/1</t>
  </si>
  <si>
    <t>TQGP006.0351/HO/4=&gt;TQGP006.0329/CO/4=&gt;TQGP006.0329/HO/3=&gt;Trung Gian/3=&gt;TQGP006.0329/HO/3=&gt;TQGP006.0330/CO/3=&gt;TQGP006.0330/HO/2=&gt;Trung Gian/2=&gt;TQGP006.0330/HO/2=&gt;TQGP006.0389/CO/2=&gt;TQGP006.0389/MO/2=&gt;Trung Gian/2=&gt;TQGP006.0389/MO/2=&gt;TQGP006.0405/CO/2=&gt;TQGP006.0405/MO/2=&gt;Trung Gian/2=&gt;TQGP006.0405/MO/2=&gt;TQGP006.0406/CO/2=&gt;TQGP006.0406/MO/2=&gt;Trung Gian/2=&gt;TQGP006.0406/MO/2=&gt;TQGP006.0331/CO/2=&gt;TQGP006.0331/HO/1=&gt;Trung Gian/1=&gt;TQGP006.0331/HO/1=&gt;TQGP006.0332/CO/1=&gt;TQGP006.0332/HO/1=&gt;Trung Gian/1=&gt;TQGP006.0332/HO/1=&gt;TQGP006.0411/CO/1=&gt;TQGP006.0411/MO/1=&gt;Trung Gian/1=&gt;TQGP006.0411/MO/1=&gt;TQGP006.0402/CO/1=&gt;TQGP006.0402/MO/1=&gt;Trung Gian/1=&gt;TQGP006.0402/MO/1=&gt;TQGP006.0333/CO/1=&gt;TQGP006.0333/HO/1</t>
  </si>
  <si>
    <t>TQGP006.0351/HO/5=&gt;TQGP006.0329/CO/5=&gt;TQGP006.0329/HO/4=&gt;Trung Gian/4=&gt;TQGP006.0329/HO/4=&gt;TQGP006.0330/CO/4=&gt;TQGP006.0330/HO/3=&gt;Trung Gian/3=&gt;TQGP006.0330/HO/3=&gt;TQGP006.0389/CO/3=&gt;TQGP006.0389/MO/3=&gt;Trung Gian/3=&gt;TQGP006.0389/MO/3=&gt;TQGP006.0405/CO/3=&gt;TQGP006.0405/MO/3=&gt;Trung Gian/3=&gt;TQGP006.0405/MO/3=&gt;TQGP006.0406/CO/3=&gt;TQGP006.0406/MO/3=&gt;Trung Gian/3=&gt;TQGP006.0406/MO/3=&gt;TQGP006.0331/CO/3=&gt;TQGP006.0331/HO/2=&gt;Trung Gian/2=&gt;TQGP006.0331/HO/2=&gt;TQGP006.0332/CO/2=&gt;TQGP006.0332/HO/2=&gt;Trung Gian/2=&gt;TQGP006.0332/HO/2=&gt;TQGP006.0334/CO/1=&gt;TQGP006.0334/HO/1</t>
  </si>
  <si>
    <t>TQGP006.0232/HO/7=&gt;TQGP006.0445/CO/10=&gt;TQGP006.0445/MO/10=&gt;Trung Gian/10=&gt;TQGP006.0445/MO/10=&gt;TQGP006.0233/CO/10=&gt;TQGP006.0233/HO/9=&gt;Trung Gian/9=&gt;TQGP006.0233/HO/9=&gt;TQGP006.0240/CO/8=&gt;TQGP006.0240/HO/7=&gt;Trung Gian/7=&gt;TQGP006.0240/HO/7=&gt;TQGP006.0241/CO/6=&gt;TQGP006.0241/HO/5=&gt;Trung Gian/5=&gt;TQGP006.0241/HO/5=&gt;TQGP006.0335/CO/2=&gt;TQGP006.0335/HO/2</t>
  </si>
  <si>
    <t>TQGP006.0232/HO/4=&gt;TQGP006.0445/CO/7=&gt;TQGP006.0445/MO/7=&gt;Trung Gian/7=&gt;TQGP006.0445/MO/7=&gt;TQGP006.0233/CO/7=&gt;TQGP006.0233/HO/6=&gt;Trung Gian/6=&gt;TQGP006.0233/HO/6=&gt;TQGP006.0240/CO/5=&gt;TQGP006.0240/HO/4=&gt;Trung Gian/4=&gt;TQGP006.0240/HO/4=&gt;TQGP006.0241/CO/3=&gt;TQGP006.0241/HO/2=&gt;Trung Gian/2=&gt;TQGP006.0241/HO/2=&gt;TQGP006.0269/CO/2=&gt;TQGP006.0269/HO/2=&gt;Trung Gian/2=&gt;TQGP006.0269/HO/2=&gt;TQGP006.0270/CO/2=&gt;TQGP006.0270/HO/1=&gt;Trung Gian/1=&gt;TQGP006.0270/HO/1=&gt;TQGP006.0336/CO/1=&gt;TQGP006.0336/HO/1</t>
  </si>
  <si>
    <t>TQGP006.0232/HO/5=&gt;TQGP006.0445/CO/8=&gt;TQGP006.0445/MO/8=&gt;Trung Gian/8=&gt;TQGP006.0445/MO/8=&gt;TQGP006.0233/CO/8=&gt;TQGP006.0233/HO/7=&gt;Trung Gian/7=&gt;TQGP006.0233/HO/7=&gt;TQGP006.0240/CO/6=&gt;TQGP006.0240/HO/5=&gt;Trung Gian/5=&gt;TQGP006.0240/HO/5=&gt;TQGP006.0241/CO/4=&gt;TQGP006.0241/HO/3=&gt;Trung Gian/3=&gt;TQGP006.0241/HO/3=&gt;TQGP006.0269/CO/3=&gt;TQGP006.0269/HO/3=&gt;Trung Gian/3=&gt;TQGP006.0269/HO/3=&gt;TQGP006.0270/CO/3=&gt;TQGP006.0270/HO/2=&gt;Trung Gian/2=&gt;TQGP006.0270/HO/2=&gt;TQGP006.0337/CO/1=&gt;TQGP006.0337/HO/1</t>
  </si>
  <si>
    <t>TQGP006.081/HO/29=&gt;TQGP006.0082/CO/13=&gt;TQGP006.082/HO/12=&gt;Trung Gian/12=&gt;TQGP006.082/HO/12=&gt;TQGP006.0083/CO/12=&gt;TQGP006.083/HO/11=&gt;Trung Gian/11=&gt;TQGP006.083/HO/11=&gt;TQGP006.0084/CO/12=&gt;TQGP006.084/HO/8=&gt;Trung Gian/8=&gt;TQGP006.084/HO/8=&gt;TQGP006.0087/CO/3=&gt;TQGP006.087/HO/1=&gt;Trung Gian/1=&gt;TQGP006.087/HO/1=&gt;TQGP006.0338/CO/1=&gt;TQGP006.338/HO/1</t>
  </si>
  <si>
    <t>TQGP006.0196/HO/13=&gt;TQGP006.0197/CO/12=&gt;TQGP006.0197/HO/11=&gt;Trung Gian/11=&gt;TQGP006.0197/HO/11=&gt;TQGP006.0199/CO/10=&gt;TQGP006.0199/HO/10=&gt;Trung Gian/10=&gt;TQGP006.0199/HO/10=&gt;TQGP006.0200/CO/10=&gt;TQGP006.0200/HO/9=&gt;Trung Gian/9=&gt;TQGP006.0200/HO/9=&gt;TQGP006.0339/CO/1=&gt;TQGP006.0339/HO/1</t>
  </si>
  <si>
    <t>TQGP006.0196/HO/14=&gt;TQGP006.0197/CO/13=&gt;TQGP006.0197/HO/12=&gt;Trung Gian/12=&gt;TQGP006.0197/HO/12=&gt;TQGP006.0199/CO/11=&gt;TQGP006.0199/HO/11=&gt;Trung Gian/11=&gt;TQGP006.0199/HO/11=&gt;TQGP006.0200/CO/11=&gt;TQGP006.0200/HO/10=&gt;Trung Gian/10=&gt;TQGP006.0200/HO/10=&gt;TQGP006.0339/CO/2=&gt;TQGP006.0339/HO/1=&gt;Trung Gian/1=&gt;TQGP006.0339/HO/1=&gt;TQGP006.0340/CO/1=&gt;TQGP006.0340/HO/1</t>
  </si>
  <si>
    <t>TQGP006.0176/HO/24=&gt;TQGP006.0359/CO/18=&gt;TQGP006.0359/MO/18=&gt;Trung Gian/18=&gt;TQGP006.0359/MO/18=&gt;TQGP006.0164/CO/18=&gt;TQGP006.0164/HO/18=&gt;Trung Gian/18=&gt;TQGP006.0164/HO/18=&gt;TQGP006.0166/CO/15=&gt;TQGP006.0166/HO/14=&gt;Trung Gian/14=&gt;TQGP006.0166/HO/14=&gt;TQGP006.0395/CO/4=&gt;TQGP006.0395/MO/4=&gt;Trung Gian/4=&gt;TQGP006.0395/MO/4=&gt;TQGP006.0174/CO/4=&gt;TQGP006.0174/HO/3=&gt;Trung Gian/3=&gt;TQGP006.0174/HO/3=&gt;TQGP006.0243/CO/4=&gt;TQGP006.0243/HO/2=&gt;Trung Gian/2=&gt;TQGP006.0243/HO/2=&gt;TQGP006.0341/CO/1=&gt;TQGP006.0341/HO/1</t>
  </si>
  <si>
    <t>TQGP006.0259/TO/24=&gt;TQGP006.0342/CO/1=&gt;TQGP006.0342/HO/1</t>
  </si>
  <si>
    <t>TQGP00604GC16.00/2=&gt;TQGP006.0001/FO/33=&gt;Trung Gian/33=&gt;TQGP006.0001/FO/33=&gt;TQGP006.0994/CO/5=&gt;TQGP006.0994/MO/5=&gt;Trung Gian/5=&gt;TQGP006.0994/MO/5=&gt;TQGP006.0225/CO/5=&gt;TQGP006.0225/HO/2=&gt;Trung Gian/2=&gt;TQGP006.0225/HO/2=&gt;TQGP006.0312/CO/23=&gt;TQGP006.0312/MO/23=&gt;Trung Gian/23=&gt;TQGP006.0312/MO/23=&gt;TQGP006.0350/CO/23=&gt;TQGP006.0350/MO/23=&gt;Trung Gian/23=&gt;TQGP006.0350/MO/23=&gt;TQGP006.0351/CO/1=&gt;TQGP006.0351/HO/1</t>
  </si>
  <si>
    <t>TQGP006.351/HO/6=&gt;TQGP006.0329/CO/6=&gt;TQGP006.329/HO/5=&gt;Trung Gian/5=&gt;TQGP006.329/HO/5=&gt;TQGP006.0352/CO/1=&gt;TQGP006.352/HO/1</t>
  </si>
  <si>
    <t>TQGP006.0261/HO/12=&gt;TQGP006.0074/CO/5=&gt;TQGP006.0074/HO/4=&gt;Trung Gian/4=&gt;TQGP006.0074/HO/4=&gt;TQGP006.0238/CO/4=&gt;TQGP006.0238/MO/4=&gt;Trung Gian/4=&gt;TQGP006.0238/MO/4=&gt;TQGP006.0186/CO/4=&gt;TQGP006.0186/HO/3=&gt;Trung Gian/3=&gt;TQGP006.0186/HO/3=&gt;TQGP006.0353/CO/1=&gt;TQGP006.0353/HO/1</t>
  </si>
  <si>
    <t>TQGP006.0176/HO/25=&gt;TQGP006.0361/CO/11=&gt;TQGP006.0361/MO/11=&gt;Trung Gian/11=&gt;TQGP006.0361/MO/11=&gt;TQGP006.0362/CO/11=&gt;TQGP006.0362/MO/11=&gt;Trung Gian/11=&gt;TQGP006.0362/MO/11=&gt;TQGP006.0393/CO/11=&gt;TQGP006.0393/MO/11=&gt;Trung Gian/11=&gt;TQGP006.0393/MO/11=&gt;TQGP006.0394/CO/11=&gt;TQGP006.0394/MO/11=&gt;Trung Gian/11=&gt;TQGP006.0394/MO/11=&gt;TQGP006.5167/CO/11=&gt;TQGP006.0167/HO/20=&gt;Trung Gian/20=&gt;TQGP006.0167/HO/20=&gt;TQGP006.0168/CO/14=&gt;TQGP006.0168/HO/14=&gt;Trung Gian/14=&gt;TQGP006.0168/HO/14=&gt;TQGP006.0360/CO/4=&gt;TQGP006.0360/MO/4=&gt;Trung Gian/4=&gt;TQGP006.0360/MO/4=&gt;TQGP006.0169/CO/4=&gt;TQGP006.0169/HO/3=&gt;Trung Gian/3=&gt;TQGP006.0169/HO/3=&gt;TQGP006.0180/CO/2=&gt;TQGP006.0180/HO/1=&gt;Trung Gian/1=&gt;TQGP006.0180/HO/1=&gt;TQGP006.0354/CO/1=&gt;TQGP006.0354/HO/1</t>
  </si>
  <si>
    <t>TQGP006.0105/HO/16=&gt;TQGP006.0107/CO/7=&gt;TQGP006.0107/HO/6=&gt;Trung Gian/6=&gt;TQGP006.0107/HO/6=&gt;TQGP006.0108/CO/5=&gt;TQGP006.0108/HO/4=&gt;Trung Gian/4=&gt;TQGP006.0108/HO/4=&gt;TQGP006.0109/CO/4=&gt;TQGP006.0109/HO/3=&gt;Trung Gian/3=&gt;TQGP006.0109/HO/3=&gt;TQGP006.0205/CO/3=&gt;TQGP006.0205/HO/2=&gt;Trung Gian/2=&gt;TQGP006.0205/HO/2=&gt;TQGP006.0363/CO/1=&gt;TQGP006.0363/HO/1</t>
  </si>
  <si>
    <t>TQGP006.0295/HO/12=&gt;TQGP006.0296/CO/9=&gt;TQGP006.0296/HO/8=&gt;Trung Gian/8=&gt;TQGP006.0296/HO/8=&gt;TQGP006.0297/CO/7=&gt;TQGP006.0297/HO/6=&gt;Trung Gian/6=&gt;TQGP006.0297/HO/6=&gt;TQGP006.0298/CO/6=&gt;TQGP006.0298/HO/5=&gt;Trung Gian/5=&gt;TQGP006.0298/HO/5=&gt;TQGP006.0426/CO/4=&gt;TQGP006.0426/MO/4=&gt;Trung Gian/4=&gt;TQGP006.0426/MO/4=&gt;TQGP006.0428/CO/4=&gt;TQGP006.0428/MO/4=&gt;Trung Gian/4=&gt;TQGP006.0428/MO/4=&gt;TQGP006.0382/CO/4=&gt;TQGP006.0382/MO/4=&gt;Trung Gian/4=&gt;TQGP006.0382/MO/4=&gt;TQGP006.0299/CO/4=&gt;TQGP006.0299/HO/3=&gt;Trung Gian/3=&gt;TQGP006.0299/HO/3=&gt;TQGP006.0300/CO/3=&gt;TQGP006.0300/HO/2=&gt;Trung Gian/2=&gt;TQGP006.0300/HO/2=&gt;TQGP006.0364/CO/2=&gt;TQGP006.0364/HO/2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</si>
  <si>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Gian/7=&gt;TQGP006.0281/MO/7=&gt;TQGP006.0282/CO/1=&gt;TQGP006.0282/HO/1=&gt;TQGP006.0282/HO.01/7=&gt;TQGP006.0282/HO/7=&gt;TQGP006.0348/CO/4=&gt;TQGP006.0348/MO/4=&gt;Trung Gian/4=&gt;TQGP006.0348/MO/4=&gt;TQGP006.0314/CO/4=&gt;TQGP006.0314/MO/4=&gt;Trung Gian/4=&gt;TQGP006.0314/MO/4=&gt;TQGP006.0347/CO/4=&gt;TQGP006.0347/MO/4=&gt;Trung Gian/4=&gt;TQGP006.0347/MO/4=&gt;TQGP006.0286/CO/4=&gt;TQGP006.0286/HO/3=&gt;Trung Gian/3=&gt;TQGP006.0286/HO/3=&gt;TQGP006.0409/CO/6=&gt;TQGP006.0409/MO/6=&gt;Trung Gian/6=&gt;TQGP006.0409/MO/6=&gt;TQGP006.0410/CO/6=&gt;TQGP006.0410/MO/6=&gt;Trung Gian/6=&gt;TQGP006.0410/MO/6=&gt;TQGP006.0291/CO/6=&gt;TQGP006.0291/HO/5=&gt;Trung Gian/5=&gt;TQGP006.0291/HO/5=&gt;TQGP006.0292/CO/5=&gt;TQGP006.0292/HO/5=&gt;Trung Gian/5=&gt;TQGP006.0292/HO/5=&gt;TQGP006.0293/CO/5=&gt;TQGP006.0293/HO/4=&gt;Trung Gian/4=&gt;TQGP006.0293/HO/4=&gt;TQGP006.0365/CO/2=&gt;TQGP006.0365/HO/1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</si>
  <si>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Gian/7=&gt;TQGP006.0281/MO/7=&gt;TQGP006.0282/CO/1=&gt;TQGP006.0282/HO/1=&gt;TQGP006.0282/HO.01/5=&gt;TQGP006.0282/HO/5=&gt;TQGP006.0348/CO/2=&gt;TQGP006.0348/MO/2=&gt;Trung Gian/2=&gt;TQGP006.0348/MO/2=&gt;TQGP006.0314/CO/2=&gt;TQGP006.0314/MO/2=&gt;Trung Gian/2=&gt;TQGP006.0314/MO/2=&gt;TQGP006.0347/CO/2=&gt;TQGP006.0347/MO/2=&gt;Trung Gian/2=&gt;TQGP006.0347/MO/2=&gt;TQGP006.0286/CO/2=&gt;TQGP006.0286/HO/1=&gt;Trung Gian/1=&gt;TQGP006.0286/HO/1=&gt;TQGP006.0409/CO/4=&gt;TQGP006.0409/MO/4=&gt;Trung Gian/4=&gt;TQGP006.0409/MO/4=&gt;TQGP006.0410/CO/4=&gt;TQGP006.0410/MO/4=&gt;Trung Gian/4=&gt;TQGP006.0410/MO/4=&gt;TQGP006.0291/CO/4=&gt;TQGP006.0291/HO/3=&gt;Trung Gian/3=&gt;TQGP006.0291/HO/3=&gt;TQGP006.0292/CO/3=&gt;TQGP006.0292/HO/3=&gt;Trung Gian/3=&gt;TQGP006.0292/HO/3=&gt;TQGP006.0293/CO/3=&gt;TQGP006.0293/HO/2=&gt;Trung Gian/2=&gt;TQGP006.0293/HO/2=&gt;TQGP006.0365/CO/1=&gt;TQGP006.0365/HO/1=&gt;Trung Gian/1=&gt;TQGP006.0365/HO/1=&gt;TQGP006.0366/CO/1=&gt;TQGP006.0366/HO/1</t>
  </si>
  <si>
    <t>TQGP006.0295/HO/10=&gt;TQGP006.0296/CO/8=&gt;TQGP006.0296/HO/7=&gt;Trung Gian/7=&gt;TQGP006.0296/HO/7=&gt;TQGP006.0297/CO/6=&gt;TQGP006.0297/HO/5=&gt;Trung Gian/5=&gt;TQGP006.0297/HO/5=&gt;TQGP006.0298/CO/5=&gt;TQGP006.0298/HO/4=&gt;Trung Gian/4=&gt;TQGP006.0298/HO/4=&gt;TQGP006.0368/CO/1=&gt;TQGP006.0368/HO/1</t>
  </si>
  <si>
    <t>TQGP006.0225/HO/4=&gt;TQGP006.0312/CO/13=&gt;TQGP006.0312/MO/13=&gt;Trung Gian/13=&gt;TQGP006.0312/MO/13=&gt;TQGP006.0227/CO/13=&gt;TQGP006.0227/HO/12=&gt;Trung Gian/12=&gt;TQGP006.0227/HO/12=&gt;TQGP006.0377/CO/3=&gt;TQGP006.0377/HO/3=&gt;Trung Gian/3=&gt;TQGP006.0377/HO/3=&gt;TQGP006.0378/CO/1=&gt;TQGP006.0378/HO/1</t>
  </si>
  <si>
    <t>TQGP006.0058/HO/14=&gt;TQGP006.0064/CO/4=&gt;TQGP006.0064/HO/5=&gt;Trung Gian/5=&gt;TQGP006.0064/HO/5=&gt;TQGP006.0065/CO/5=&gt;TQGP006.0065/HO/3=&gt;Trung Gian/3=&gt;TQGP006.0065/HO/3=&gt;TQGP006.0066/CO/3=&gt;TQGP006.0066/HO/1=&gt;Trung Gian/1=&gt;TQGP006.0066/HO/1=&gt;TQGP006.0380/CO/1=&gt;TQGP006.0380/HO/1</t>
  </si>
  <si>
    <t>TQGP006.0282/HO/11=&gt;TQGP006.0348/CO/14=&gt;TQGP006.0348/MO/14=&gt;Trung Gian/14=&gt;TQGP006.0348/MO/14=&gt;TQGP006.0314/CO/14=&gt;TQGP006.0314/MO/14=&gt;Trung Gian/14=&gt;TQGP006.0314/MO/14=&gt;TQGP006.0347/CO/14=&gt;TQGP006.0347/MO/14=&gt;Trung Gian/14=&gt;TQGP006.0347/MO/14=&gt;TQGP006.0286/CO/14=&gt;TQGP006.0286/HO/14=&gt;Trung Gian/14=&gt;TQGP006.0286/HO/14=&gt;TQGP006.0409/CO/9=&gt;TQGP006.0409/MO/9=&gt;Trung Gian/9=&gt;TQGP006.0409/MO/9=&gt;TQGP006.0410/CO/9=&gt;TQGP006.0410/MO/9=&gt;Trung Gian/9=&gt;TQGP006.0410/MO/9=&gt;TQGP006.0291/CO/9=&gt;TQGP006.0291/HO/7=&gt;Trung Gian/7=&gt;TQGP006.0291/HO/7=&gt;TQGP006.0292/CO/7=&gt;TQGP006.0292/HO/7=&gt;Trung Gian/7=&gt;TQGP006.0292/HO/7=&gt;TQGP006.0293/CO/7=&gt;TQGP006.0293/HO/7=&gt;Trung Gian/7=&gt;TQGP006.0293/HO/7=&gt;TQGP006.0294/CO/4=&gt;TQGP006.0294/HO/4=&gt;Trung Gian/4=&gt;TQGP006.0294/HO/4=&gt;TQGP006.0387/CO/2=&gt;TQGP006.0387/HO/2</t>
  </si>
  <si>
    <t>TQGP00601GC16.00/12=&gt;TQGP006.0001/FO/27=&gt;Trung Gian/27=&gt;TQGP006.0001/FO/27=&gt;TQGP006.0355/CO/19=&gt;TQGP006.0355/MO/19=&gt;Trung Gian/19=&gt;TQGP006.0355/MO/19=&gt;TQGP006.0258/CO/19=&gt;TQGP006.0258/MO/19=&gt;Trung Gian/19=&gt;TQGP006.0258/MO/19=&gt;TQGP006.0357/CO/7=&gt;TQGP006.0357/MO/7=&gt;Trung Gian/7=&gt;TQGP006.0357/MO/7=&gt;TQGP006.0358/CO/7=&gt;TQGP006.0358/MO/7=&gt;Trung Gian/7=&gt;TQGP006.0358/MO/7=&gt;TQGP006.0176/CO/7=&gt;TQGP006.0176/HO/4=&gt;Trung Gian/4=&gt;TQGP006.0176/HO/4=&gt;TQGP006.0361/CO/4=&gt;TQGP006.0361/MO/4=&gt;Trung Gian/4=&gt;TQGP006.0361/MO/4=&gt;TQGP006.0362/CO/4=&gt;TQGP006.0362/MO/4=&gt;Trung Gian/4=&gt;TQGP006.0362/MO/4=&gt;TQGP006.0393/CO/4=&gt;TQGP006.0393/MO/4=&gt;Trung Gian/4=&gt;TQGP006.0393/MO/4=&gt;TQGP006.0394/CO/4=&gt;TQGP006.0394/MO/4=&gt;Trung Gian/4=&gt;TQGP006.0394/MO/4=&gt;TQGP006.5167/CO/4=&gt;TQGP006.0167/HO/13=&gt;Trung Gian/13=&gt;TQGP006.0167/HO/13=&gt;TQGP006.0168/CO/11=&gt;TQGP006.0168/HO/11=&gt;Trung Gian/11=&gt;TQGP006.0168/HO/11=&gt;TQGP006.0369/CO/7=&gt;TQGP006.0369/MO/7=&gt;Trung Gian/7=&gt;TQGP006.0369/MO/7=&gt;TQGP006.0370/CO/7=&gt;TQGP006.0370/MO/7=&gt;Trung Gian/7=&gt;TQGP006.0370/MO/7=&gt;TQGP006.0313/CO/7=&gt;TQGP006.0313/MO/7=&gt;Trung Gian/7=&gt;TQGP006.0313/MO/7=&gt;TQGP006.0281/CO/7=&gt;TQGP006.0281/MO/7=&gt;Trung Gian/7=&gt;TQGP006.0281/MO/7=&gt;TQGP006.0282/CO/1=&gt;TQGP006.0282/HO/1=&gt;TQGP006.0282/HO.01/8=&gt;TQGP006.0282/HO/8=&gt;TQGP006.0348/CO/5=&gt;TQGP006.0348/MO/5=&gt;Trung Gian/5=&gt;TQGP006.0348/MO/5=&gt;TQGP006.0314/CO/5=&gt;TQGP006.0314/MO/5=&gt;Trung Gian/5=&gt;TQGP006.0314/MO/5=&gt;TQGP006.0347/CO/5=&gt;TQGP006.0347/MO/5=&gt;Trung Gian/5=&gt;TQGP006.0347/MO/5=&gt;TQGP006.0420/CO/1=&gt;TQGP006.0420/HO/1</t>
  </si>
  <si>
    <t>TQGP006.0176/HO/26=&gt;TQGP006.0359/CO/19=&gt;TQGP006.0359/MO/19=&gt;Trung Gian/19=&gt;TQGP006.0359/MO/19=&gt;TQGP006.0164/CO/19=&gt;TQGP006.0164/HO/19=&gt;Trung Gian/19=&gt;TQGP006.0164/HO/19=&gt;TQGP006.0166/CO/16=&gt;TQGP006.0166/HO/15=&gt;Trung Gian/15=&gt;TQGP006.0166/HO/15=&gt;TQGP006.0395/CO/5=&gt;TQGP006.0395/MO/5=&gt;Trung Gian/5=&gt;TQGP006.0395/MO/5=&gt;TQGP006.0174/CO/5=&gt;TQGP006.0174/HO/4=&gt;Trung Gian/4=&gt;TQGP006.0174/HO/4=&gt;TQGP006.0178/CO/8=&gt;TQGP006.0178/HO/7=&gt;Trung Gian/7=&gt;TQGP006.0178/HO/7=&gt;TQGP006.0179/CO/7=&gt;TQGP006.0179/HO/6=&gt;Trung Gian/6=&gt;TQGP006.0179/HO/6=&gt;TQGP006.0206/CO/5=&gt;TQGP006.0206/HO/4=&gt;Trung Gian/4=&gt;TQGP006.0206/HO/4=&gt;TQGP006.0421/CO/1=&gt;TQGP006.0421/HO/1</t>
  </si>
  <si>
    <t>TQGP006.0424/HO/2</t>
  </si>
  <si>
    <t>TQGP00704GC16.00/16=&gt;TQGP007.0001/FO/1=&gt;Trung Gian/1=&gt;TQGP007.0001/FO/1=&gt;TQGP007.0021/CO/1=&gt;TQGP007.0021/TO/1=&gt;Trung Gian/1=&gt;TQGP007.0021/TO/1=&gt;TQGP007.0022/CO/1=&gt;TQGP007.0022/HO/1</t>
  </si>
  <si>
    <t>TQGP007.022/HO/1=&gt;TQGP007.0023/CO/1=&gt;TQGP007.023/HO/1</t>
  </si>
  <si>
    <t>TQGP007.022/HO/12=&gt;TQGP007.0023/CO/4=&gt;TQGP007.023/HO/3=&gt;Trung Gian/3=&gt;TQGP007.023/HO/3=&gt;TQGP007.0024/CO/2=&gt;TQGP007.024/HO/2</t>
  </si>
  <si>
    <t>TQGP007.022/HO/3=&gt;TQGP007.0023/CO/3=&gt;TQGP007.023/HO/2=&gt;Trung Gian/2=&gt;TQGP007.023/HO/2=&gt;TQGP007.0025/CO/1=&gt;TQGP007.025/HO/1</t>
  </si>
  <si>
    <t>TQGP007.022/HO/8=&gt;TQGP007.0026/CO/5=&gt;TQGP007.026/HO/2</t>
  </si>
  <si>
    <t>TQGP007.0022/HO/5=&gt;TQGP007.0026/CO/2=&gt;TQGP007.0026/HO/1=&gt;Trung Gian/1=&gt;TQGP007.0026/HO/1=&gt;TQGP007.0257/CO/1=&gt;TQGP007.0257/MO/1=&gt;Trung Gian/1=&gt;TQGP007.0257/MO/1=&gt;TQGP007.0028/CO/1=&gt;TQGP007.0028/HO/1</t>
  </si>
  <si>
    <t>TQGP007.0022/HO/7=&gt;TQGP007.0026/CO/4=&gt;TQGP007.0026/HO/3=&gt;Trung Gian/3=&gt;TQGP007.0026/HO/3=&gt;TQGP007.0257/CO/3=&gt;TQGP007.0257/MO/3=&gt;Trung Gian/3=&gt;TQGP007.0257/MO/3=&gt;TQGP007.0028/CO/3=&gt;TQGP007.0028/HO/2=&gt;Trung Gian/2=&gt;TQGP007.0028/HO/2=&gt;TQGP007.0029/CO/2=&gt;TQGP007.0029/HO/2</t>
  </si>
  <si>
    <t>TQGP007.022/HO/10=&gt;TQGP007.0030/CO/2=&gt;TQGP007.030/HO/2</t>
  </si>
  <si>
    <t>TQGP007.130/HO/1=&gt;TQGP007.0031/CO/1=&gt;TQGP007.031/HO/1</t>
  </si>
  <si>
    <t>TQGP007.130/HO/5=&gt;TQGP007.0113/CO/3=&gt;TQGP007.113/HO/2=&gt;Trung Gian/2=&gt;TQGP007.113/HO/2=&gt;TQGP007.0145/CO/2=&gt;TQGP007.145/HO/1=&gt;Trung Gian/1=&gt;TQGP007.145/HO/1=&gt;TQGP007.0032/CO/1=&gt;TQGP007.032/HO/1</t>
  </si>
  <si>
    <t>TQGP007.130/HO/9=&gt;TQGP007.0113/CO/7=&gt;TQGP007.113/HO/6=&gt;Trung Gian/6=&gt;TQGP007.113/HO/6=&gt;TQGP007.0033/CO/1=&gt;TQGP007.033/HO/1</t>
  </si>
  <si>
    <t>TQGP007.130/HO/2=&gt;TQGP007.0031/CO/2=&gt;TQGP007.031/HO/1=&gt;Trung Gian/1=&gt;TQGP007.031/HO/1=&gt;TQGP007.0034/CO/1=&gt;TQGP007.034/HO/1</t>
  </si>
  <si>
    <t>TQGP007.022/HO/11=&gt;TQGP007.0035/CO/2=&gt;TQGP007.035/HO/2</t>
  </si>
  <si>
    <t>TQGP00704GC16.00/6=&gt;TQGP007.0001/FO/2=&gt;Trung Gian/2=&gt;TQGP007.0001/FO/2=&gt;TQGP007.0138/CO/1=&gt;TQGP007.0138/MO/1=&gt;Trung Gian/1=&gt;TQGP007.0138/MO/1=&gt;TQGP007.0139/CO/1=&gt;TQGP007.0139/MO/1=&gt;Trung Gian/1=&gt;TQGP007.0139/MO/1=&gt;TQGP007.0037/CO/1=&gt;TQGP007.0037/HO/1</t>
  </si>
  <si>
    <t>TQGP007.037/HO/4=&gt;TQGP007.0038/CO/2=&gt;TQGP007.038/HO/2</t>
  </si>
  <si>
    <t>TQGP007.037/HO/6=&gt;TQGP007.0038/CO/4=&gt;TQGP007.038/HO/2=&gt;Trung Gian/2=&gt;TQGP007.038/HO/2=&gt;TQGP007.0039/CO/2=&gt;TQGP007.039/HO/2</t>
  </si>
  <si>
    <t>TQGP007.037/HO/13=&gt;TQGP007.0038/CO/6=&gt;TQGP007.038/HO/4=&gt;Trung Gian/4=&gt;TQGP007.038/HO/4=&gt;TQGP007.0039/CO/4=&gt;TQGP007.039/HO/2=&gt;Trung Gian/2=&gt;TQGP007.039/HO/2=&gt;TQGP007.0040/CO/2=&gt;TQGP007.040/HO/2</t>
  </si>
  <si>
    <t>TQGP007.037/HO/11=&gt;TQGP007.0501/CO/2=&gt;TQGP007.038/HO/6=&gt;Trung Gian/6=&gt;TQGP007.038/HO/6=&gt;TQGP007.0041/CO/1=&gt;TQGP007.041/HO/1</t>
  </si>
  <si>
    <t>TQGP007.037/HO/16=&gt;TQGP007.0501/CO/5=&gt;TQGP007.038/HO/9=&gt;Trung Gian/9=&gt;TQGP007.038/HO/9=&gt;TQGP007.0041/CO/3=&gt;TQGP007.041/HO/2=&gt;Trung Gian/2=&gt;TQGP007.041/HO/2=&gt;TQGP007.0042/CO/2=&gt;TQGP007.042/HO/2</t>
  </si>
  <si>
    <t>TQGP007.045/HO/5=&gt;TQGP007.0047/CO/3=&gt;TQGP007.047/HO/1=&gt;Trung Gian/1=&gt;TQGP007.047/HO/1=&gt;TQGP007.0043/CO/1=&gt;TQGP007.043/HO/1</t>
  </si>
  <si>
    <t>TQGP007.174/HO/4=&gt;TQGP007.0175/CO/4=&gt;TQGP007.175/HO/2=&gt;Trung Gian/2=&gt;TQGP007.175/HO/2=&gt;TQGP007.0044/CO/2=&gt;TQGP007.044/HO/2</t>
  </si>
  <si>
    <t>TQGP00704GC16.00/7=&gt;TQGP007.0001/FO/6=&gt;Trung Gian/6=&gt;TQGP007.0001/FO/6=&gt;TQGP007.0138/CO/2=&gt;TQGP007.0138/MO/2=&gt;Trung Gian/2=&gt;TQGP007.0138/MO/2=&gt;TQGP007.0139/CO/2=&gt;TQGP007.0139/MO/2=&gt;Trung Gian/2=&gt;TQGP007.0139/MO/2=&gt;TQGP007.0037/CO/2=&gt;TQGP007.0037/HO/1=&gt;Trung Gian/1=&gt;TQGP007.0037/HO/1=&gt;TQGP007.0243/CO/1=&gt;TQGP007.0243/MO/1=&gt;Trung Gian/1=&gt;TQGP007.0243/MO/1=&gt;TQGP007.0045/CO/1=&gt;TQGP007.0045/HO/1</t>
  </si>
  <si>
    <t>TQGP007.045/HO/2=&gt;TQGP007.0146/CO/2=&gt;TQGP007.146/HO/1=&gt;Trung Gian/1=&gt;TQGP007.146/HO/1=&gt;TQGP007.0046/CO/1=&gt;TQGP007.046/HO/1</t>
  </si>
  <si>
    <t>TQGP007.045/HO/4=&gt;TQGP007.0047/CO/2=&gt;TQGP007.047/HO/2</t>
  </si>
  <si>
    <t>TQGP00705GC16.00/3=&gt;TQGP007.0001/FO/20=&gt;Trung Gian/20=&gt;TQGP007.0001/FO/20=&gt;TQGP007.0048/CO/3=&gt;TQGP007.0048/HO/7=&gt;Trung Gian/7=&gt;TQGP007.0048/HO/7=&gt;TQGP007.0246/CO/7=&gt;TQGP007.0246/MO/7=&gt;Trung Gian/7=&gt;TQGP007.0246/MO/7=&gt;TQGP007.0049/CO/7=&gt;TQGP007.0049/HO/2</t>
  </si>
  <si>
    <t>TQGP007.049/HO/13=&gt;TQGP007.0051/CO/4=&gt;TQGP007.051/HO/2=&gt;Trung Gian/2=&gt;TQGP007.051/HO/2=&gt;TQGP007.0050/CO/1=&gt;TQGP007.050/HO/1</t>
  </si>
  <si>
    <t>TQGP007.049/HO/4=&gt;TQGP007.0051/CO/2=&gt;TQGP007.051/HO/2</t>
  </si>
  <si>
    <t>TQGP007.061/HO/11=&gt;TQGP007.0502/CO/3=&gt;TQGP007.048/HO/5=&gt;Trung Gian/5=&gt;TQGP007.048/HO/5=&gt;TQGP007.0246/CO/5=&gt;TQGP007.246/MO/5=&gt;Trung Gian/5=&gt;TQGP007.246/MO/5=&gt;TQGP007.0049/CO/5=&gt;TQGP007.049/HO/3=&gt;Trung Gian/3=&gt;TQGP007.049/HO/3=&gt;TQGP007.0051/CO/6=&gt;TQGP007.051/HO/4=&gt;Trung Gian/4=&gt;TQGP007.051/HO/4=&gt;TQGP007.0050/CO/3=&gt;TQGP007.050/HO/2=&gt;Trung Gian/2=&gt;TQGP007.050/HO/2=&gt;TQGP007.0052/CO/1=&gt;TQGP007.052/HO/1</t>
  </si>
  <si>
    <t>TQGP007.0049/HO/6=&gt;TQGP007.0259/CO/1=&gt;TQGP007.0259/MO/1=&gt;Trung Gian/1=&gt;TQGP007.0259/MO/1=&gt;TQGP007.0054/CO/1=&gt;TQGP007.0054/HO/1</t>
  </si>
  <si>
    <t>TQGP007.0049/HO/7=&gt;TQGP007.0259/CO/2=&gt;TQGP007.0259/MO/2=&gt;Trung Gian/2=&gt;TQGP007.0259/MO/2=&gt;TQGP007.0054/CO/2=&gt;TQGP007.0054/HO/1=&gt;Trung Gian/1=&gt;TQGP007.0054/HO/1=&gt;TQGP007.0055/CO/1=&gt;TQGP007.0055/HO/1</t>
  </si>
  <si>
    <t>TQGP007.0049/HO/8=&gt;TQGP007.0259/CO/3=&gt;TQGP007.0259/MO/3=&gt;Trung Gian/3=&gt;TQGP007.0259/MO/3=&gt;TQGP007.0054/CO/3=&gt;TQGP007.0054/HO/2=&gt;Trung Gian/2=&gt;TQGP007.0054/HO/2=&gt;TQGP007.0055/CO/2=&gt;TQGP007.0055/HO/1=&gt;Trung Gian/1=&gt;TQGP007.0055/HO/1=&gt;TQGP007.0056/CO/1=&gt;TQGP007.0056/HO/1</t>
  </si>
  <si>
    <t>TQGP007.0049/HO/9=&gt;TQGP007.0259/CO/4=&gt;TQGP007.0259/MO/4=&gt;Trung Gian/4=&gt;TQGP007.0259/MO/4=&gt;TQGP007.0054/CO/4=&gt;TQGP007.0054/HO/3=&gt;Trung Gian/3=&gt;TQGP007.0054/HO/3=&gt;TQGP007.0055/CO/3=&gt;TQGP007.0055/HO/2=&gt;Trung Gian/2=&gt;TQGP007.0055/HO/2=&gt;TQGP007.0056/CO/2=&gt;TQGP007.0056/HO/1=&gt;Trung Gian/1=&gt;TQGP007.0056/HO/1=&gt;TQGP007.0057/CO/1=&gt;TQGP007.0057/HO/1</t>
  </si>
  <si>
    <t>TQGP007.0049/HO/10=&gt;TQGP007.0259/CO/5=&gt;TQGP007.0259/MO/5=&gt;Trung Gian/5=&gt;TQGP007.0259/MO/5=&gt;TQGP007.0054/CO/5=&gt;TQGP007.0054/HO/4=&gt;Trung Gian/4=&gt;TQGP007.0054/HO/4=&gt;TQGP007.0055/CO/4=&gt;TQGP007.0055/HO/3=&gt;Trung Gian/3=&gt;TQGP007.0055/HO/3=&gt;TQGP007.0056/CO/3=&gt;TQGP007.0056/HO/2=&gt;Trung Gian/2=&gt;TQGP007.0056/HO/2=&gt;TQGP007.0057/CO/2=&gt;TQGP007.0057/HO/1=&gt;Trung Gian/1=&gt;TQGP007.0057/HO/1=&gt;TQGP007.0058/CO/1=&gt;TQGP007.0058/HO/1</t>
  </si>
  <si>
    <t>TQGP007.0049/HO/12=&gt;TQGP007.0259/CO/7=&gt;TQGP007.0259/MO/7=&gt;Trung Gian/7=&gt;TQGP007.0259/MO/7=&gt;TQGP007.0054/CO/7=&gt;TQGP007.0054/HO/6=&gt;Trung Gian/6=&gt;TQGP007.0054/HO/6=&gt;TQGP007.0055/CO/6=&gt;TQGP007.0055/HO/5=&gt;Trung Gian/5=&gt;TQGP007.0055/HO/5=&gt;TQGP007.0056/CO/5=&gt;TQGP007.0056/HO/4=&gt;Trung Gian/4=&gt;TQGP007.0056/HO/4=&gt;TQGP007.0057/CO/4=&gt;TQGP007.0057/HO/3=&gt;Trung Gian/3=&gt;TQGP007.0057/HO/3=&gt;TQGP007.0059/CO/2=&gt;TQGP007.0059/HO/2</t>
  </si>
  <si>
    <t>TQGP007.0049/HO/15=&gt;TQGP007.0259/CO/8=&gt;TQGP007.0259/MO/8=&gt;Trung Gian/8=&gt;TQGP007.0259/MO/8=&gt;TQGP007.0054/CO/8=&gt;TQGP007.0054/HO/7=&gt;Trung Gian/7=&gt;TQGP007.0054/HO/7=&gt;TQGP007.0055/CO/7=&gt;TQGP007.0055/HO/6=&gt;Trung Gian/6=&gt;TQGP007.0055/HO/6=&gt;TQGP007.0056/CO/6=&gt;TQGP007.0056/HO/5=&gt;Trung Gian/5=&gt;TQGP007.0056/HO/5=&gt;TQGP007.0057/CO/5=&gt;TQGP007.0057/HO/4=&gt;Trung Gian/4=&gt;TQGP007.0057/HO/4=&gt;TQGP007.0059/CO/3=&gt;TQGP007.0059/HO/1=&gt;Trung Gian/1=&gt;TQGP007.0059/HO/1=&gt;TQGP007.0060/CO/1=&gt;TQGP007.0060/HO/1</t>
  </si>
  <si>
    <t>TQGP00701GC57.00/8=&gt;TQGP007.001/FO/8=&gt;Trung Gian/8=&gt;TQGP007.001/FO/8=&gt;TQGP007.0061/CO/2=&gt;TQGP007.061/HO/2</t>
  </si>
  <si>
    <t>TQGP007.061/HO/1=&gt;TQGP007.0062/CO/1=&gt;TQGP007.062/HO/1</t>
  </si>
  <si>
    <t>TQGP007.061/HO/2=&gt;TQGP007.0062/CO/2=&gt;TQGP007.062/HO/1=&gt;Trung Gian/1=&gt;TQGP007.062/HO/1=&gt;TQGP007.0063/CO/1=&gt;TQGP007.063/HO/1</t>
  </si>
  <si>
    <t>TQGP007.061/HO/3=&gt;TQGP007.0062/CO/3=&gt;TQGP007.062/HO/2=&gt;Trung Gian/2=&gt;TQGP007.062/HO/2=&gt;TQGP007.0064/CO/1=&gt;TQGP007.064/HO/1</t>
  </si>
  <si>
    <t>TQGP007.061/HO/4=&gt;TQGP007.0065/CO/1=&gt;TQGP007.065/HO/1</t>
  </si>
  <si>
    <t>TQGP007.061/HO/5=&gt;TQGP007.0065/CO/2=&gt;TQGP007.065/HO/1=&gt;Trung Gian/1=&gt;TQGP007.065/HO/1=&gt;TQGP007.0066/CO/1=&gt;TQGP007.066/HO/1</t>
  </si>
  <si>
    <t>TQGP007.061/HO/15=&gt;TQGP007.0065/CO/6=&gt;TQGP007.065/HO/5=&gt;Trung Gian/5=&gt;TQGP007.065/HO/5=&gt;TQGP007.0067/CO/2=&gt;TQGP007.067/HO/2</t>
  </si>
  <si>
    <t>TQGP007.061/HO/7=&gt;TQGP007.0065/CO/4=&gt;TQGP007.065/HO/3=&gt;Trung Gian/3=&gt;TQGP007.065/HO/3=&gt;TQGP007.0068/CO/1=&gt;TQGP007.068/HO/1</t>
  </si>
  <si>
    <t>TQGP00704GC16.00/3=&gt;TQGP007.0001/FO/12=&gt;Trung Gian/12=&gt;TQGP007.0001/FO/12=&gt;TQGP007.0061/CO/3=&gt;TQGP007.0061/HO/1=&gt;Trung Gian/1=&gt;TQGP007.0061/HO/1=&gt;TQGP007.0069/CO/16=&gt;TQGP007.0069/HO/1</t>
  </si>
  <si>
    <t>TQGP007.069/HO/6=&gt;TQGP007.0163/CO/5=&gt;TQGP007.163/HO/4=&gt;Trung Gian/4=&gt;TQGP007.163/HO/4=&gt;TQGP007.0070/CO/1=&gt;TQGP007.070/HO/1</t>
  </si>
  <si>
    <t>TQGP007.069/HO/8=&gt;TQGP007.0163/CO/7=&gt;TQGP007.163/HO/6=&gt;Trung Gian/6=&gt;TQGP007.163/HO/6=&gt;TQGP007.0070/CO/3=&gt;TQGP007.070/HO/2=&gt;Trung Gian/2=&gt;TQGP007.070/HO/2=&gt;TQGP007.0071/CO/2=&gt;TQGP007.071/HO/2</t>
  </si>
  <si>
    <t>TQGP007.069/HO/13=&gt;TQGP007.0163/CO/12=&gt;TQGP007.163/HO/11=&gt;Trung Gian/11=&gt;TQGP007.163/HO/11=&gt;TQGP007.0070/CO/8=&gt;TQGP007.070/HO/7=&gt;Trung Gian/7=&gt;TQGP007.070/HO/7=&gt;TQGP007.0072/CO/2=&gt;TQGP007.072/HO/2</t>
  </si>
  <si>
    <t>TQGP007.069/HO/3=&gt;TQGP007.0163/CO/2=&gt;TQGP007.163/HO/1=&gt;Trung Gian/1=&gt;TQGP007.163/HO/1=&gt;TQGP007.0503/CO/1=&gt;TQGP007.073/HO/2</t>
  </si>
  <si>
    <t>TQGP007.069/HO/5=&gt;TQGP007.0163/CO/4=&gt;TQGP007.163/HO/3=&gt;Trung Gian/3=&gt;TQGP007.163/HO/3=&gt;TQGP007.0503/CO/3=&gt;TQGP007.073/HO/2=&gt;Trung Gian/2=&gt;TQGP007.073/HO/2=&gt;TQGP007.0074/CO/2=&gt;TQGP007.074/HO/2</t>
  </si>
  <si>
    <t>TQGP007.075/HO/1=&gt;TQGP007.0975/CO/1=&gt;TQGP007.075/HO/1</t>
  </si>
  <si>
    <t>TQGP007.075/HO/2=&gt;TQGP007.0237/CO/1=&gt;TQGP007.237/MO/1=&gt;Trung Gian/1=&gt;TQGP007.237/MO/1=&gt;TQGP007.0076/CO/1=&gt;TQGP007.076/HO/1</t>
  </si>
  <si>
    <t>TQGP007.075/HO/7=&gt;TQGP007.0237/CO/6=&gt;TQGP007.237/MO/6=&gt;Trung Gian/6=&gt;TQGP007.237/MO/6=&gt;TQGP007.0076/CO/6=&gt;TQGP007.076/HO/5=&gt;Trung Gian/5=&gt;TQGP007.076/HO/5=&gt;TQGP007.0077/CO/1=&gt;TQGP007.077/HO/1</t>
  </si>
  <si>
    <t>TQGP007.075/HO/3=&gt;TQGP007.0237/CO/2=&gt;TQGP007.237/MO/2=&gt;Trung Gian/2=&gt;TQGP007.237/MO/2=&gt;TQGP007.0076/CO/2=&gt;TQGP007.076/HO/1=&gt;Trung Gian/1=&gt;TQGP007.076/HO/1=&gt;TQGP007.0078/CO/1=&gt;TQGP007.078/HO/1</t>
  </si>
  <si>
    <t>TQGP007.075/HO/8=&gt;TQGP007.0237/CO/7=&gt;TQGP007.237/MO/7=&gt;Trung Gian/7=&gt;TQGP007.237/MO/7=&gt;TQGP007.0076/CO/7=&gt;TQGP007.076/HO/6=&gt;Trung Gian/6=&gt;TQGP007.076/HO/6=&gt;TQGP007.0078/CO/5=&gt;TQGP007.078/HO/4=&gt;Trung Gian/4=&gt;TQGP007.078/HO/4=&gt;TQGP007.0079/CO/2=&gt;TQGP007.079/HO/2</t>
  </si>
  <si>
    <t>TQGP007.075/HO/5=&gt;TQGP007.0237/CO/4=&gt;TQGP007.237/MO/4=&gt;Trung Gian/4=&gt;TQGP007.237/MO/4=&gt;TQGP007.0076/CO/4=&gt;TQGP007.076/HO/3=&gt;Trung Gian/3=&gt;TQGP007.076/HO/3=&gt;TQGP007.0078/CO/3=&gt;TQGP007.078/HO/2=&gt;Trung Gian/2=&gt;TQGP007.078/HO/2=&gt;TQGP007.0080/CO/1=&gt;TQGP007.080/HO/1</t>
  </si>
  <si>
    <t>TQGP007.075/HO/6=&gt;TQGP007.0237/CO/5=&gt;TQGP007.237/MO/5=&gt;Trung Gian/5=&gt;TQGP007.237/MO/5=&gt;TQGP007.0076/CO/5=&gt;TQGP007.076/HO/4=&gt;Trung Gian/4=&gt;TQGP007.076/HO/4=&gt;TQGP007.0078/CO/4=&gt;TQGP007.078/HO/3=&gt;Trung Gian/3=&gt;TQGP007.078/HO/3=&gt;TQGP007.0080/CO/2=&gt;TQGP007.080/HO/1=&gt;Trung Gian/1=&gt;TQGP007.080/HO/1=&gt;TQGP007.0081/CO/1=&gt;TQGP007.081/HO/1</t>
  </si>
  <si>
    <t>TQGP007.131/HO/1=&gt;TQGP007.0082/CO/1=&gt;TQGP007.082/HO/1</t>
  </si>
  <si>
    <t>TQGP007.131/HO/2=&gt;TQGP007.0082/CO/2=&gt;TQGP007.082/HO/1=&gt;Trung Gian/1=&gt;TQGP007.082/HO/1=&gt;TQGP007.0083/CO/1=&gt;TQGP007.083/HO/1</t>
  </si>
  <si>
    <t>TQGP007.131/HO/3=&gt;TQGP007.0082/CO/3=&gt;TQGP007.082/HO/2=&gt;Trung Gian/2=&gt;TQGP007.082/HO/2=&gt;TQGP007.0084/CO/1=&gt;TQGP007.084/HO/1</t>
  </si>
  <si>
    <t>TQGP007.131/HO/4=&gt;TQGP007.0082/CO/4=&gt;TQGP007.082/HO/3=&gt;Trung Gian/3=&gt;TQGP007.082/HO/3=&gt;TQGP007.0085/CO/1=&gt;TQGP007.085/HO/1</t>
  </si>
  <si>
    <t>TQGP007.131/HO/5=&gt;TQGP007.0082/CO/5=&gt;TQGP007.082/HO/4=&gt;Trung Gian/4=&gt;TQGP007.082/HO/4=&gt;TQGP007.0085/CO/2=&gt;TQGP007.085/HO/1=&gt;Trung Gian/1=&gt;TQGP007.085/HO/1=&gt;TQGP007.0086/CO/1=&gt;TQGP007.086/HO/1</t>
  </si>
  <si>
    <t>TQGP007.131/HO/6=&gt;TQGP007.0082/CO/6=&gt;TQGP007.082/HO/5=&gt;Trung Gian/5=&gt;TQGP007.082/HO/5=&gt;TQGP007.0085/CO/3=&gt;TQGP007.085/HO/2=&gt;Trung Gian/2=&gt;TQGP007.085/HO/2=&gt;TQGP007.0086/CO/2=&gt;TQGP007.086/HO/1=&gt;Trung Gian/1=&gt;TQGP007.086/HO/1=&gt;TQGP007.0087/CO/1=&gt;TQGP007.087/HO/1</t>
  </si>
  <si>
    <t>TQGP007.131/HO/9=&gt;TQGP007.0082/CO/9=&gt;TQGP007.082/HO/8=&gt;Trung Gian/8=&gt;TQGP007.082/HO/8=&gt;TQGP007.0085/CO/5=&gt;TQGP007.085/HO/4=&gt;Trung Gian/4=&gt;TQGP007.085/HO/4=&gt;TQGP007.0086/CO/4=&gt;TQGP007.086/HO/3=&gt;Trung Gian/3=&gt;TQGP007.086/HO/3=&gt;TQGP007.0087/CO/3=&gt;TQGP007.087/HO/2=&gt;Trung Gian/2=&gt;TQGP007.087/HO/2=&gt;TQGP007.0088/CO/2=&gt;TQGP007.088/HO/2</t>
  </si>
  <si>
    <t>TQGP00705GC16.00/6=&gt;TQGP007.0001/FO/7=&gt;Trung Gian/7=&gt;TQGP007.0001/FO/7=&gt;TQGP007.0164/CO/6=&gt;TQGP007.0164/MO/6=&gt;Trung Gian/6=&gt;TQGP007.0164/MO/6=&gt;TQGP007.0165/CO/6=&gt;TQGP007.0165/MO/6=&gt;Trung Gian/6=&gt;TQGP007.0165/MO/6=&gt;TQGP007.0075/CO/6=&gt;TQGP007.0075/HO/4=&gt;Trung Gian/4=&gt;TQGP007.0075/HO/4=&gt;TQGP007.0241/CO/5=&gt;TQGP007.0241/MO/5=&gt;Trung Gian/5=&gt;TQGP007.0241/MO/5=&gt;TQGP007.0242/CO/5=&gt;TQGP007.0242/MO/5=&gt;Trung Gian/5=&gt;TQGP007.0242/MO/5=&gt;TQGP007.0131/CO/5=&gt;TQGP007.0131/HO/3=&gt;Trung Gian/3=&gt;TQGP007.0131/HO/3=&gt;TQGP007.0121/CO/1=&gt;TQGP007.0121/MO/1=&gt;Trung Gian/1=&gt;TQGP007.0121/MO/1=&gt;TQGP007.0122/CO/1=&gt;TQGP007.0122/MO/1=&gt;Trung Gian/1=&gt;TQGP007.0122/MO/1=&gt;TQGP007.0090/CO/1=&gt;TQGP007.0090/HO/1</t>
  </si>
  <si>
    <t>TQGP007.090/HO/3=&gt;TQGP007.0142/CO/3=&gt;TQGP007.142/HO/2=&gt;Trung Gian/2=&gt;TQGP007.142/HO/2=&gt;TQGP007.0091/CO/2=&gt;TQGP007.091/HO/2</t>
  </si>
  <si>
    <t>TQGP007.090/HO/7=&gt;TQGP007.0238/CO/7=&gt;TQGP007.238/MO/7=&gt;Trung Gian/7=&gt;TQGP007.238/MO/7=&gt;TQGP007.0239/CO/7=&gt;TQGP007.239/MO/7=&gt;Trung Gian/7=&gt;TQGP007.239/MO/7=&gt;TQGP007.0168/CO/7=&gt;TQGP007.168/MO/7=&gt;Trung Gian/7=&gt;TQGP007.168/MO/7=&gt;TQGP007.0092/CO/7=&gt;TQGP007.092/HO/2</t>
  </si>
  <si>
    <t>TQGP007.090/HO/6=&gt;TQGP007.0238/CO/4=&gt;TQGP007.238/MO/4=&gt;Trung Gian/4=&gt;TQGP007.238/MO/4=&gt;TQGP007.0239/CO/4=&gt;TQGP007.239/MO/4=&gt;Trung Gian/4=&gt;TQGP007.239/MO/4=&gt;TQGP007.0168/CO/4=&gt;TQGP007.168/MO/4=&gt;Trung Gian/4=&gt;TQGP007.168/MO/4=&gt;TQGP007.0092/CO/4=&gt;TQGP007.092/HO/2=&gt;Trung Gian/2=&gt;TQGP007.092/HO/2=&gt;TQGP007.0093/CO/2=&gt;TQGP007.093/HO/2</t>
  </si>
  <si>
    <t>TQGP007.095/HO/2=&gt;TQGP007.0094/CO/1=&gt;TQGP007.094/HO/1</t>
  </si>
  <si>
    <t>TQGP00704GC16.00/8=&gt;TQGP007.0001/FO/10=&gt;Trung Gian/10=&gt;TQGP007.0001/FO/10=&gt;TQGP007.0138/CO/3=&gt;TQGP007.0138/MO/3=&gt;Trung Gian/3=&gt;TQGP007.0138/MO/3=&gt;TQGP007.0139/CO/3=&gt;TQGP007.0139/MO/3=&gt;Trung Gian/3=&gt;TQGP007.0139/MO/3=&gt;TQGP007.0037/CO/3=&gt;TQGP007.0037/HO/2=&gt;Trung Gian/2=&gt;TQGP007.0037/HO/2=&gt;TQGP007.0243/CO/2=&gt;TQGP007.0243/MO/2=&gt;Trung Gian/2=&gt;TQGP007.0243/MO/2=&gt;TQGP007.0045/CO/2=&gt;TQGP007.0045/HO/1=&gt;Trung Gian/1=&gt;TQGP007.0045/HO/1=&gt;TQGP007.0273/CO/16=&gt;TQGP007.0273/MO/16=&gt;Trung Gian/16=&gt;TQGP007.0273/MO/16=&gt;TQGP007.0274/CO/16=&gt;TQGP007.0274/MO/16=&gt;Trung Gian/16=&gt;TQGP007.0274/MO/16=&gt;TQGP007.0109/CO/16=&gt;TQGP007.0109/MO/16=&gt;Trung Gian/16=&gt;TQGP007.0109/MO/16=&gt;TQGP007.0095/CO/16=&gt;TQGP007.0095/HO/1</t>
  </si>
  <si>
    <t>TQGP007.095/HO/3=&gt;TQGP007.0096/CO/1=&gt;TQGP007.096/HO/1</t>
  </si>
  <si>
    <t>TQGP007.095/HO/9=&gt;TQGP007.0096/CO/7=&gt;TQGP007.096/HO/6=&gt;Trung Gian/6=&gt;TQGP007.096/HO/6=&gt;TQGP007.0110/CO/2=&gt;TQGP007.110/HO/2=&gt;Trung Gian/2=&gt;TQGP007.110/HO/2=&gt;TQGP007.0097/CO/2=&gt;TQGP007.097/HO/2</t>
  </si>
  <si>
    <t>TQGP007.095/HO/5=&gt;TQGP007.0096/CO/3=&gt;TQGP007.096/HO/2=&gt;Trung Gian/2=&gt;TQGP007.096/HO/2=&gt;TQGP007.0132/CO/1=&gt;TQGP007.132/MO/1=&gt;Trung Gian/1=&gt;TQGP007.132/MO/1=&gt;TQGP007.0098/CO/1=&gt;TQGP007.098/HO/1</t>
  </si>
  <si>
    <t>TQGP007.095/HO/6=&gt;TQGP007.0096/CO/4=&gt;TQGP007.096/HO/3=&gt;Trung Gian/3=&gt;TQGP007.096/HO/3=&gt;TQGP007.0099/CO/1=&gt;TQGP007.099/HO/1</t>
  </si>
  <si>
    <t>TQGP007.0095/HO/12=&gt;TQGP007.0096/CO/10=&gt;TQGP007.0096/HO/9=&gt;Trung Gian/9=&gt;TQGP007.0096/HO/9=&gt;TQGP007.0099/CO/5=&gt;TQGP007.0099/HO/4=&gt;Trung Gian/4=&gt;TQGP007.0099/HO/4=&gt;TQGP007.0100/CO/3=&gt;TQGP007.0100/HO/2</t>
  </si>
  <si>
    <t>TQGP007.095/HO/8=&gt;TQGP007.0096/CO/6=&gt;TQGP007.096/HO/5=&gt;Trung Gian/5=&gt;TQGP007.096/HO/5=&gt;TQGP007.0099/CO/3=&gt;TQGP007.099/HO/2=&gt;Trung Gian/2=&gt;TQGP007.099/HO/2=&gt;TQGP007.0100/CO/2=&gt;TQGP007.100/HO/1=&gt;Trung Gian/1=&gt;TQGP007.100/HO/1=&gt;TQGP007.0101/CO/1=&gt;TQGP007.101/HO/1</t>
  </si>
  <si>
    <t>TQGP007.131/HO/11=&gt;TQGP007.0082/CO/11=&gt;TQGP007.082/HO/10=&gt;Trung Gian/10=&gt;TQGP007.082/HO/10=&gt;TQGP007.0085/CO/7=&gt;TQGP007.085/HO/6=&gt;Trung Gian/6=&gt;TQGP007.085/HO/6=&gt;TQGP007.0086/CO/6=&gt;TQGP007.086/HO/5=&gt;Trung Gian/5=&gt;TQGP007.086/HO/5=&gt;TQGP007.0087/CO/5=&gt;TQGP007.087/HO/4=&gt;Trung Gian/4=&gt;TQGP007.087/HO/4=&gt;TQGP007.0088/CO/4=&gt;TQGP007.088/HO/2=&gt;Trung Gian/2=&gt;TQGP007.088/HO/2=&gt;TQGP007.0214/CO/1=&gt;TQGP007.214/MO/1=&gt;Trung Gian/1=&gt;TQGP007.214/MO/1=&gt;TQGP007.0102/CO/1=&gt;TQGP007.102/HO/1</t>
  </si>
  <si>
    <t>TQGP007.069/HO/15=&gt;TQGP007.0163/CO/14=&gt;TQGP007.163/HO/13=&gt;Trung Gian/13=&gt;TQGP007.163/HO/13=&gt;TQGP007.0070/CO/10=&gt;TQGP007.070/HO/9=&gt;Trung Gian/9=&gt;TQGP007.070/HO/9=&gt;TQGP007.0072/CO/4=&gt;TQGP007.072/HO/2=&gt;Trung Gian/2=&gt;TQGP007.072/HO/2=&gt;TQGP007.0103/CO/2=&gt;TQGP007.103/HO/2</t>
  </si>
  <si>
    <t>TQGP007.045/HO/6=&gt;TQGP007.0047/CO/4=&gt;TQGP007.047/HO/2=&gt;Trung Gian/2=&gt;TQGP007.047/HO/2=&gt;TQGP007.0043/CO/2=&gt;TQGP007.043/HO/1=&gt;Trung Gian/1=&gt;TQGP007.043/HO/1=&gt;TQGP007.0104/CO/1=&gt;TQGP007.104/HO/1</t>
  </si>
  <si>
    <t>TQGP007.037/HO/15=&gt;TQGP007.0501/CO/4=&gt;TQGP007.038/HO/8=&gt;Trung Gian/8=&gt;TQGP007.038/HO/8=&gt;TQGP007.0039/CO/6=&gt;TQGP007.039/HO/4=&gt;Trung Gian/4=&gt;TQGP007.039/HO/4=&gt;TQGP007.0105/CO/2=&gt;TQGP007.105/HO/2</t>
  </si>
  <si>
    <t>TQGP007.0061/HO/12=&gt;TQGP007.0502/CO/4=&gt;TQGP007.0048/HO/6=&gt;Trung Gian/6=&gt;TQGP007.0048/HO/6=&gt;TQGP007.0246/CO/6=&gt;TQGP007.0246/MO/6=&gt;Trung Gian/6=&gt;TQGP007.0246/MO/6=&gt;TQGP007.0049/CO/6=&gt;TQGP007.0049/HO/4=&gt;Trung Gian/4=&gt;TQGP007.0049/HO/4=&gt;TQGP007.0259/CO/11=&gt;TQGP007.0259/MO/11=&gt;Trung Gian/11=&gt;TQGP007.0259/MO/11=&gt;TQGP007.0054/CO/11=&gt;TQGP007.0054/HO/10=&gt;Trung Gian/10=&gt;TQGP007.0054/HO/10=&gt;TQGP007.0055/CO/9=&gt;TQGP007.0055/HO/8=&gt;Trung Gian/8=&gt;TQGP007.0055/HO/8=&gt;TQGP007.0056/CO/7=&gt;TQGP007.0056/HO/6=&gt;Trung Gian/6=&gt;TQGP007.0056/HO/6=&gt;TQGP007.0057/CO/6=&gt;TQGP007.0057/HO/5=&gt;Trung Gian/5=&gt;TQGP007.0057/HO/5=&gt;TQGP007.0059/CO/4=&gt;TQGP007.0059/HO/2=&gt;Trung Gian/2=&gt;TQGP007.0059/HO/2=&gt;TQGP007.0106/CO/1=&gt;TQGP007.0106/HO/1</t>
  </si>
  <si>
    <t>TQGP007.174/HO/6=&gt;TQGP007.0175/CO/6=&gt;TQGP007.175/HO/4=&gt;Trung Gian/4=&gt;TQGP007.175/HO/4=&gt;TQGP007.0107/CO/2=&gt;TQGP007.107/HO/2</t>
  </si>
  <si>
    <t>TQGP007.049/HO/14=&gt;TQGP007.0051/CO/5=&gt;TQGP007.051/HO/3=&gt;Trung Gian/3=&gt;TQGP007.051/HO/3=&gt;TQGP007.0050/CO/2=&gt;TQGP007.050/HO/1=&gt;Trung Gian/1=&gt;TQGP007.050/HO/1=&gt;TQGP007.0108/CO/1=&gt;TQGP007.108/HO/1</t>
  </si>
  <si>
    <t>TQGP007.069/HO/16=&gt;TQGP007.0163/CO/15=&gt;TQGP007.163/HO/14=&gt;Trung Gian/14=&gt;TQGP007.163/HO/14=&gt;TQGP007.0070/CO/11=&gt;TQGP007.070/HO/10=&gt;Trung Gian/10=&gt;TQGP007.070/HO/10=&gt;TQGP007.0072/CO/5=&gt;TQGP007.072/HO/3=&gt;Trung Gian/3=&gt;TQGP007.072/HO/3=&gt;TQGP007.0103/CO/3=&gt;TQGP007.103/HO/1=&gt;Trung Gian/1=&gt;TQGP007.103/HO/1=&gt;TQGP007.0111/CO/1=&gt;TQGP007.111/HO/1</t>
  </si>
  <si>
    <t>TQGP007.0061/HO/8=&gt;TQGP007.0062/CO/4=&gt;TQGP007.0062/HO/3=&gt;Trung Gian/3=&gt;TQGP007.0062/HO/3=&gt;TQGP007.0063/CO/2=&gt;TQGP007.0063/HO/1=&gt;Trung Gian/1=&gt;TQGP007.0063/HO/1=&gt;TQGP007.0260/CO/1=&gt;TQGP007.0260/MO/1=&gt;Trung Gian/1=&gt;TQGP007.0260/MO/1=&gt;TQGP007.0112/CO/1=&gt;TQGP007.0112/HO/1</t>
  </si>
  <si>
    <t>TQGP007.130/HO/3=&gt;TQGP007.0113/CO/1=&gt;TQGP007.113/HO/1</t>
  </si>
  <si>
    <t>TQGP007.045/HO/9=&gt;TQGP007.0047/CO/6=&gt;TQGP007.047/HO/4=&gt;Trung Gian/4=&gt;TQGP007.047/HO/4=&gt;TQGP007.0043/CO/4=&gt;TQGP007.043/HO/3=&gt;Trung Gian/3=&gt;TQGP007.043/HO/3=&gt;TQGP007.0114/CO/2=&gt;TQGP007.114/HO/2</t>
  </si>
  <si>
    <t>TQGP007.0049/HO/18=&gt;TQGP007.0259/CO/13=&gt;TQGP007.0259/MO/13=&gt;Trung Gian/13=&gt;TQGP007.0259/MO/13=&gt;TQGP007.0054/CO/13=&gt;TQGP007.0054/HO/12=&gt;Trung Gian/12=&gt;TQGP007.0054/HO/12=&gt;TQGP007.0115/CO/1=&gt;TQGP007.0115/HO/1</t>
  </si>
  <si>
    <t>TQGP007.0049/HO/17=&gt;TQGP007.0259/CO/12=&gt;TQGP007.0259/MO/12=&gt;Trung Gian/12=&gt;TQGP007.0259/MO/12=&gt;TQGP007.0054/CO/12=&gt;TQGP007.0054/HO/11=&gt;Trung Gian/11=&gt;TQGP007.0054/HO/11=&gt;TQGP007.0055/CO/10=&gt;TQGP007.0055/HO/10=&gt;Trung Gian/10=&gt;TQGP007.0055/HO/10=&gt;TQGP007.0116/CO/2=&gt;TQGP007.0116/HO/2</t>
  </si>
  <si>
    <t>TQGP007.069/HO/9=&gt;TQGP007.0163/CO/8=&gt;TQGP007.163/HO/7=&gt;Trung Gian/7=&gt;TQGP007.163/HO/7=&gt;TQGP007.0070/CO/4=&gt;TQGP007.070/HO/3=&gt;Trung Gian/3=&gt;TQGP007.070/HO/3=&gt;TQGP007.0071/CO/4=&gt;TQGP007.071/HO/1=&gt;Trung Gian/1=&gt;TQGP007.071/HO/1=&gt;TQGP007.0117/CO/1=&gt;TQGP007.117/HO/1</t>
  </si>
  <si>
    <t>TQGP007.131/HO/12=&gt;TQGP007.0082/CO/12=&gt;TQGP007.082/HO/11=&gt;Trung Gian/11=&gt;TQGP007.082/HO/11=&gt;TQGP007.0085/CO/8=&gt;TQGP007.085/HO/7=&gt;Trung Gian/7=&gt;TQGP007.085/HO/7=&gt;TQGP007.0086/CO/7=&gt;TQGP007.086/HO/6=&gt;Trung Gian/6=&gt;TQGP007.086/HO/6=&gt;TQGP007.0087/CO/6=&gt;TQGP007.087/HO/5=&gt;Trung Gian/5=&gt;TQGP007.087/HO/5=&gt;TQGP007.0088/CO/5=&gt;TQGP007.088/HO/3=&gt;Trung Gian/3=&gt;TQGP007.088/HO/3=&gt;TQGP007.0214/CO/2=&gt;TQGP007.214/MO/2=&gt;Trung Gian/2=&gt;TQGP007.214/MO/2=&gt;TQGP007.0102/CO/2=&gt;TQGP007.102/HO/1=&gt;Trung Gian/1=&gt;TQGP007.102/HO/1=&gt;TQGP007.0118/CO/1=&gt;TQGP007.118/HO/1</t>
  </si>
  <si>
    <t>TQGP007.069/HO/11=&gt;TQGP007.0163/CO/10=&gt;TQGP007.163/HO/9=&gt;Trung Gian/9=&gt;TQGP007.163/HO/9=&gt;TQGP007.0070/CO/6=&gt;TQGP007.070/HO/5=&gt;Trung Gian/5=&gt;TQGP007.070/HO/5=&gt;TQGP007.0072/CO/6=&gt;TQGP007.072/HO/4=&gt;Trung Gian/4=&gt;TQGP007.072/HO/4=&gt;TQGP007.0103/CO/4=&gt;TQGP007.103/HO/2=&gt;Trung Gian/2=&gt;TQGP007.103/HO/2=&gt;TQGP007.0119/CO/1=&gt;TQGP007.119/HO/1</t>
  </si>
  <si>
    <t>TQGP007.0061/HO/13=&gt;TQGP007.0062/CO/5=&gt;TQGP007.0062/HO/4=&gt;Trung Gian/4=&gt;TQGP007.0062/HO/4=&gt;TQGP007.0063/CO/3=&gt;TQGP007.0063/HO/2=&gt;Trung Gian/2=&gt;TQGP007.0063/HO/2=&gt;TQGP007.0260/CO/2=&gt;TQGP007.0260/MO/2=&gt;Trung Gian/2=&gt;TQGP007.0260/MO/2=&gt;TQGP007.0112/CO/2=&gt;TQGP007.0112/HO/1=&gt;Trung Gian/1=&gt;TQGP007.0112/HO/1=&gt;TQGP007.0123/CO/1=&gt;TQGP007.0123/HO/1</t>
  </si>
  <si>
    <t>TQGP007.130/HO/6=&gt;TQGP007.0113/CO/4=&gt;TQGP007.113/HO/3=&gt;Trung Gian/3=&gt;TQGP007.113/HO/3=&gt;TQGP007.0145/CO/3=&gt;TQGP007.145/HO/2=&gt;Trung Gian/2=&gt;TQGP007.145/HO/2=&gt;TQGP007.0032/CO/2=&gt;TQGP007.032/HO/1=&gt;Trung Gian/1=&gt;TQGP007.032/HO/1=&gt;TQGP007.0124/CO/1=&gt;TQGP007.124/HO/1</t>
  </si>
  <si>
    <t>TQGP007.130/HO/10=&gt;TQGP007.0113/CO/8=&gt;TQGP007.113/HO/7=&gt;Trung Gian/7=&gt;TQGP007.113/HO/7=&gt;TQGP007.0033/CO/2=&gt;TQGP007.033/HO/1=&gt;Trung Gian/1=&gt;TQGP007.033/HO/1=&gt;TQGP007.0125/CO/1=&gt;TQGP007.125/HO/1</t>
  </si>
  <si>
    <t>TQGP007.095/HO/10=&gt;TQGP007.0096/CO/8=&gt;TQGP007.096/HO/7=&gt;Trung Gian/7=&gt;TQGP007.096/HO/7=&gt;TQGP007.0099/CO/4=&gt;TQGP007.099/HO/3=&gt;Trung Gian/3=&gt;TQGP007.099/HO/3=&gt;TQGP007.0126/CO/1=&gt;TQGP007.126/HO/1</t>
  </si>
  <si>
    <t>TQGP007.049/HO/5=&gt;TQGP007.0051/CO/3=&gt;TQGP007.051/HO/1=&gt;Trung Gian/1=&gt;TQGP007.051/HO/1=&gt;TQGP007.0127/CO/1=&gt;TQGP007.127/HO/1</t>
  </si>
  <si>
    <t>TQGP007.131/HO/8=&gt;TQGP007.0082/CO/8=&gt;TQGP007.082/HO/7=&gt;Trung Gian/7=&gt;TQGP007.082/HO/7=&gt;TQGP007.0083/CO/2=&gt;TQGP007.083/HO/1=&gt;Trung Gian/1=&gt;TQGP007.083/HO/1=&gt;TQGP007.0128/CO/1=&gt;TQGP007.128/HO/1</t>
  </si>
  <si>
    <t>TQGP007.131/HO/10=&gt;TQGP007.0082/CO/10=&gt;TQGP007.082/HO/9=&gt;Trung Gian/9=&gt;TQGP007.082/HO/9=&gt;TQGP007.0085/CO/6=&gt;TQGP007.085/HO/5=&gt;Trung Gian/5=&gt;TQGP007.085/HO/5=&gt;TQGP007.0086/CO/5=&gt;TQGP007.086/HO/4=&gt;Trung Gian/4=&gt;TQGP007.086/HO/4=&gt;TQGP007.0087/CO/4=&gt;TQGP007.087/HO/3=&gt;Trung Gian/3=&gt;TQGP007.087/HO/3=&gt;TQGP007.0088/CO/3=&gt;TQGP007.088/HO/1=&gt;Trung Gian/1=&gt;TQGP007.088/HO/1=&gt;TQGP007.0129/CO/1=&gt;TQGP007.129/HO/1</t>
  </si>
  <si>
    <t>TQGP00704GC16.00/15=&gt;TQGP007.0001/FO/9=&gt;Trung Gian/9=&gt;TQGP007.0001/FO/9=&gt;TQGP007.0021/CO/2=&gt;TQGP007.0021/TO/2=&gt;Trung Gian/2=&gt;TQGP007.0021/TO/2=&gt;TQGP007.0022/CO/2=&gt;TQGP007.0022/HO/1=&gt;Trung Gian/1=&gt;TQGP007.0022/HO/1=&gt;TQGP007.0120/CO/1=&gt;TQGP007.0120/MO/1=&gt;Trung Gian/1=&gt;TQGP007.0120/MO/1=&gt;TQGP007.0130/CO/1=&gt;TQGP007.0130/HO/1</t>
  </si>
  <si>
    <t>TQGP00705GC16.00/1=&gt;TQGP007.0001/FO/13=&gt;Trung Gian/13=&gt;TQGP007.0001/FO/13=&gt;TQGP007.0164/CO/1=&gt;TQGP007.0164/MO/1=&gt;Trung Gian/1=&gt;TQGP007.0164/MO/1=&gt;TQGP007.0165/CO/1=&gt;TQGP007.0165/MO/1=&gt;Trung Gian/1=&gt;TQGP007.0165/MO/1=&gt;TQGP007.0075/CO/1=&gt;TQGP007.0075/HO/1=&gt;Trung Gian/1=&gt;TQGP007.0075/HO/1=&gt;TQGP007.0241/CO/1=&gt;TQGP007.0241/MO/1=&gt;Trung Gian/1=&gt;TQGP007.0241/MO/1=&gt;TQGP007.0242/CO/1=&gt;TQGP007.0242/MO/1=&gt;Trung Gian/1=&gt;TQGP007.0242/MO/1=&gt;TQGP007.0131/CO/1=&gt;TQGP007.0131/HO/1</t>
  </si>
  <si>
    <t>TQGP00705GC16.00/5=&gt;TQGP007.0001/FO/14=&gt;Trung Gian/14=&gt;TQGP007.0001/FO/14=&gt;TQGP007.0164/CO/5=&gt;TQGP007.0164/MO/5=&gt;Trung Gian/5=&gt;TQGP007.0164/MO/5=&gt;TQGP007.0165/CO/5=&gt;TQGP007.0165/MO/5=&gt;Trung Gian/5=&gt;TQGP007.0165/MO/5=&gt;TQGP007.0075/CO/5=&gt;TQGP007.0075/HO/3=&gt;Trung Gian/3=&gt;TQGP007.0075/HO/3=&gt;TQGP007.0241/CO/4=&gt;TQGP007.0241/MO/4=&gt;Trung Gian/4=&gt;TQGP007.0241/MO/4=&gt;TQGP007.0242/CO/4=&gt;TQGP007.0242/MO/4=&gt;Trung Gian/4=&gt;TQGP007.0242/MO/4=&gt;TQGP007.0131/CO/4=&gt;TQGP007.0131/HO/2=&gt;Trung Gian/2=&gt;TQGP007.0131/HO/2=&gt;TQGP007.0121/CO/4=&gt;TQGP007.0121/MO/4=&gt;Trung Gian/4=&gt;TQGP007.0121/MO/4=&gt;TQGP007.0122/CO/4=&gt;TQGP007.0122/MO/4=&gt;Trung Gian/4=&gt;TQGP007.0122/MO/4=&gt;TQGP007.0135/CO/2=&gt;TQGP007.0135/HO/2</t>
  </si>
  <si>
    <t>TQGP007.135/HO/1=&gt;TQGP007.0136/CO/1=&gt;TQGP007.136/HO/1</t>
  </si>
  <si>
    <t>TQGP007.135/HO/2=&gt;TQGP007.0136/CO/2=&gt;TQGP007.136/HO/1=&gt;Trung Gian/1=&gt;TQGP007.136/HO/1=&gt;TQGP007.0137/CO/1=&gt;TQGP007.137/HO/1</t>
  </si>
  <si>
    <t>TQGP007.179/HO/5=&gt;TQGP007.0140/CO/5=&gt;TQGP007.140/HO/2</t>
  </si>
  <si>
    <t>TQGP007.179/HO/2=&gt;TQGP007.0140/CO/2=&gt;TQGP007.140/HO/1=&gt;Trung Gian/1=&gt;TQGP007.140/HO/1=&gt;TQGP007.0141/CO/1=&gt;TQGP007.141/HO/1</t>
  </si>
  <si>
    <t>TQGP007.090/HO/1=&gt;TQGP007.0142/CO/1=&gt;TQGP007.142/HO/1</t>
  </si>
  <si>
    <t>TQGP007.022/HO/13=&gt;TQGP007.0023/CO/5=&gt;TQGP007.023/HO/4=&gt;Trung Gian/4=&gt;TQGP007.023/HO/4=&gt;TQGP007.0025/CO/2=&gt;TQGP007.025/HO/1=&gt;Trung Gian/1=&gt;TQGP007.025/HO/1=&gt;TQGP007.0144/CO/1=&gt;TQGP007.144/HO/1</t>
  </si>
  <si>
    <t>TQGP007.130/HO/4=&gt;TQGP007.0113/CO/2=&gt;TQGP007.113/HO/1=&gt;Trung Gian/1=&gt;TQGP007.113/HO/1=&gt;TQGP007.0145/CO/1=&gt;TQGP007.145/HO/1</t>
  </si>
  <si>
    <t>TQGP007.045/HO/1=&gt;TQGP007.0146/CO/1=&gt;TQGP007.146/HO/1</t>
  </si>
  <si>
    <t>TQGP007.045/HO/8=&gt;TQGP007.0146/CO/3=&gt;TQGP007.146/HO/2=&gt;Trung Gian/2=&gt;TQGP007.146/HO/2=&gt;TQGP007.0147/CO/1=&gt;TQGP007.147/HO/1</t>
  </si>
  <si>
    <t>TQGP007.045/HO/11=&gt;TQGP007.0047/CO/8=&gt;TQGP007.047/HO/6=&gt;Trung Gian/6=&gt;TQGP007.047/HO/6=&gt;TQGP007.0148/CO/1=&gt;TQGP007.148/HO/1</t>
  </si>
  <si>
    <t>TQGP007.045/HO/10=&gt;TQGP007.0047/CO/7=&gt;TQGP007.047/HO/5=&gt;Trung Gian/5=&gt;TQGP007.047/HO/5=&gt;TQGP007.0043/CO/5=&gt;TQGP007.043/HO/4=&gt;Trung Gian/4=&gt;TQGP007.043/HO/4=&gt;TQGP007.0104/CO/2=&gt;TQGP007.104/HO/1=&gt;Trung Gian/1=&gt;TQGP007.104/HO/1=&gt;TQGP007.0149/CO/1=&gt;TQGP007.149/HO/1</t>
  </si>
  <si>
    <t>TQGP007.095/HO/11=&gt;TQGP007.0096/CO/9=&gt;TQGP007.096/HO/8=&gt;Trung Gian/8=&gt;TQGP007.096/HO/8=&gt;TQGP007.0132/CO/2=&gt;TQGP007.132/MO/2=&gt;Trung Gian/2=&gt;TQGP007.132/MO/2=&gt;TQGP007.0098/CO/2=&gt;TQGP007.098/HO/1=&gt;Trung Gian/1=&gt;TQGP007.098/HO/1=&gt;TQGP007.0150/CO/1=&gt;TQGP007.150/HO/1</t>
  </si>
  <si>
    <t>TQGP007.135/HO/3=&gt;TQGP007.0151/CO/1=&gt;TQGP007.151/HO/1=&gt;Trung Gian/1=&gt;TQGP007.151/HO/1=&gt;TQGP007.0152/CO/1=&gt;TQGP007.152/HO/1</t>
  </si>
  <si>
    <t>TQGP007.135/HO/5=&gt;TQGP007.0151/CO/3=&gt;TQGP007.151/HO/3=&gt;Trung Gian/3=&gt;TQGP007.151/HO/3=&gt;TQGP007.0244/CO/2=&gt;TQGP007.244/MO/2=&gt;Trung Gian/2=&gt;TQGP007.244/MO/2=&gt;TQGP007.0245/CO/2=&gt;TQGP007.245/MO/2=&gt;Trung Gian/2=&gt;TQGP007.245/MO/2=&gt;TQGP007.0153/CO/2=&gt;TQGP007.153/HO/1=&gt;Trung Gian/1=&gt;TQGP007.153/HO/1=&gt;TQGP007.0154/CO/1=&gt;TQGP007.154/HO/1=&gt;Trung Gian/1=&gt;TQGP007.154/HO/1=&gt;TQGP007.0155/CO/1=&gt;TQGP007.155/HO/1</t>
  </si>
  <si>
    <t>TQGP007.135/HO/6=&gt;TQGP007.0151/CO/4=&gt;TQGP007.151/HO/4=&gt;Trung Gian/4=&gt;TQGP007.151/HO/4=&gt;TQGP007.0244/CO/3=&gt;TQGP007.244/MO/3=&gt;Trung Gian/3=&gt;TQGP007.244/MO/3=&gt;TQGP007.0245/CO/3=&gt;TQGP007.245/MO/3=&gt;Trung Gian/3=&gt;TQGP007.245/MO/3=&gt;TQGP007.0153/CO/3=&gt;TQGP007.153/HO/2=&gt;Trung Gian/2=&gt;TQGP007.153/HO/2=&gt;TQGP007.0154/CO/2=&gt;TQGP007.154/HO/2=&gt;Trung Gian/2=&gt;TQGP007.154/HO/2=&gt;TQGP007.0156/CO/1=&gt;TQGP007.156/HO/1</t>
  </si>
  <si>
    <t>TQGP007.135/HO/7=&gt;TQGP007.0151/CO/5=&gt;TQGP007.151/HO/5=&gt;Trung Gian/5=&gt;TQGP007.151/HO/5=&gt;TQGP007.0244/CO/4=&gt;TQGP007.244/MO/4=&gt;Trung Gian/4=&gt;TQGP007.244/MO/4=&gt;TQGP007.0245/CO/4=&gt;TQGP007.245/MO/4=&gt;Trung Gian/4=&gt;TQGP007.245/MO/4=&gt;TQGP007.0153/CO/4=&gt;TQGP007.153/HO/3=&gt;Trung Gian/3=&gt;TQGP007.153/HO/3=&gt;TQGP007.0154/CO/3=&gt;TQGP007.154/HO/3=&gt;Trung Gian/3=&gt;TQGP007.154/HO/3=&gt;TQGP007.0156/CO/2=&gt;TQGP007.156/HO/1=&gt;Trung Gian/1=&gt;TQGP007.156/HO/1=&gt;TQGP007.0157/CO/1=&gt;TQGP007.157/HO/1</t>
  </si>
  <si>
    <t>TQGP007.135/HO/8=&gt;TQGP007.0151/CO/6=&gt;TQGP007.151/HO/6=&gt;Trung Gian/6=&gt;TQGP007.151/HO/6=&gt;TQGP007.0244/CO/5=&gt;TQGP007.244/MO/5=&gt;Trung Gian/5=&gt;TQGP007.244/MO/5=&gt;TQGP007.0245/CO/5=&gt;TQGP007.245/MO/5=&gt;Trung Gian/5=&gt;TQGP007.245/MO/5=&gt;TQGP007.0153/CO/5=&gt;TQGP007.153/HO/4=&gt;Trung Gian/4=&gt;TQGP007.153/HO/4=&gt;TQGP007.0154/CO/4=&gt;TQGP007.154/HO/4=&gt;Trung Gian/4=&gt;TQGP007.154/HO/4=&gt;TQGP007.0158/CO/7=&gt;TQGP007.158/HO/1</t>
  </si>
  <si>
    <t>TQGP007.135/HO/9=&gt;TQGP007.0151/CO/7=&gt;TQGP007.151/HO/7=&gt;Trung Gian/7=&gt;TQGP007.151/HO/7=&gt;TQGP007.0244/CO/6=&gt;TQGP007.244/MO/6=&gt;Trung Gian/6=&gt;TQGP007.244/MO/6=&gt;TQGP007.0245/CO/6=&gt;TQGP007.245/MO/6=&gt;Trung Gian/6=&gt;TQGP007.245/MO/6=&gt;TQGP007.0153/CO/6=&gt;TQGP007.153/HO/5=&gt;Trung Gian/5=&gt;TQGP007.153/HO/5=&gt;TQGP007.0154/CO/5=&gt;TQGP007.154/HO/5=&gt;Trung Gian/5=&gt;TQGP007.154/HO/5=&gt;TQGP007.0158/CO/8=&gt;TQGP007.158/HO/1=&gt;Trung Gian/1=&gt;TQGP007.158/HO/1=&gt;TQGP007.0159/CO/1=&gt;TQGP007.159/HO/1</t>
  </si>
  <si>
    <t>TQGP007.135/HO/10=&gt;TQGP007.0151/CO/8=&gt;TQGP007.151/HO/8=&gt;Trung Gian/8=&gt;TQGP007.151/HO/8=&gt;TQGP007.0244/CO/7=&gt;TQGP007.244/MO/7=&gt;Trung Gian/7=&gt;TQGP007.244/MO/7=&gt;TQGP007.0245/CO/7=&gt;TQGP007.245/MO/7=&gt;Trung Gian/7=&gt;TQGP007.245/MO/7=&gt;TQGP007.0153/CO/7=&gt;TQGP007.153/HO/6=&gt;Trung Gian/6=&gt;TQGP007.153/HO/6=&gt;TQGP007.0154/CO/6=&gt;TQGP007.154/HO/6=&gt;Trung Gian/6=&gt;TQGP007.154/HO/6=&gt;TQGP007.0158/CO/9=&gt;TQGP007.158/HO/2=&gt;Trung Gian/2=&gt;TQGP007.158/HO/2=&gt;TQGP007.0160/CO/1=&gt;TQGP007.160/HO/1</t>
  </si>
  <si>
    <t>TQGP007.135/HO/11=&gt;TQGP007.0151/CO/9=&gt;TQGP007.151/HO/9=&gt;Trung Gian/9=&gt;TQGP007.151/HO/9=&gt;TQGP007.0244/CO/8=&gt;TQGP007.244/MO/8=&gt;Trung Gian/8=&gt;TQGP007.244/MO/8=&gt;TQGP007.0245/CO/8=&gt;TQGP007.245/MO/8=&gt;Trung Gian/8=&gt;TQGP007.245/MO/8=&gt;TQGP007.0153/CO/8=&gt;TQGP007.153/HO/7=&gt;Trung Gian/7=&gt;TQGP007.153/HO/7=&gt;TQGP007.0154/CO/7=&gt;TQGP007.154/HO/7=&gt;Trung Gian/7=&gt;TQGP007.154/HO/7=&gt;TQGP007.0158/CO/10=&gt;TQGP007.158/HO/3=&gt;Trung Gian/3=&gt;TQGP007.158/HO/3=&gt;TQGP007.0160/CO/2=&gt;TQGP007.160/HO/1=&gt;Trung Gian/1=&gt;TQGP007.160/HO/1=&gt;TQGP007.0161/CO/1=&gt;TQGP007.161/HO/1</t>
  </si>
  <si>
    <t>TQGP007.069/HO/1=&gt;TQGP007.0162/CO/1=&gt;TQGP007.162/HO/1</t>
  </si>
  <si>
    <t>TQGP007.069/HO/2=&gt;TQGP007.0163/CO/1=&gt;TQGP007.163/HO/1</t>
  </si>
  <si>
    <t>TQGP007.095/HO/1=&gt;TQGP007.0166/CO/1=&gt;TQGP007.166/HO/1</t>
  </si>
  <si>
    <t>TQGP007.179/HO/3=&gt;TQGP007.0140/CO/3=&gt;TQGP007.140/HO/2=&gt;Trung Gian/2=&gt;TQGP007.140/HO/2=&gt;TQGP007.0141/CO/2=&gt;TQGP007.141/HO/1=&gt;Trung Gian/1=&gt;TQGP007.141/HO/1=&gt;TQGP007.0167/CO/1=&gt;TQGP007.167/HO/1</t>
  </si>
  <si>
    <t>TQGP007.179/HO/4=&gt;TQGP007.0140/CO/4=&gt;TQGP007.140/HO/3=&gt;Trung Gian/3=&gt;TQGP007.140/HO/3=&gt;TQGP007.0141/CO/3=&gt;TQGP007.141/HO/2=&gt;Trung Gian/2=&gt;TQGP007.141/HO/2=&gt;TQGP007.0167/CO/2=&gt;TQGP007.167/HO/1=&gt;Trung Gian/1=&gt;TQGP007.167/HO/1=&gt;TQGP007.0169/CO/1=&gt;TQGP007.169/HO/1</t>
  </si>
  <si>
    <t>TQGP007.061/HO/14=&gt;TQGP007.0065/CO/5=&gt;TQGP007.065/HO/4=&gt;Trung Gian/4=&gt;TQGP007.065/HO/4=&gt;TQGP007.0066/CO/2=&gt;TQGP007.066/HO/1=&gt;Trung Gian/1=&gt;TQGP007.066/HO/1=&gt;TQGP007.0170/CO/1=&gt;TQGP007.170/HO/1</t>
  </si>
  <si>
    <t>TQGP007.0130/HO/7=&gt;TQGP007.0113/CO/5=&gt;TQGP007.0113/HO/4=&gt;Trung Gian/4=&gt;TQGP007.0113/HO/4=&gt;TQGP007.0145/CO/4=&gt;TQGP007.0145/HO/3=&gt;Trung Gian/3=&gt;TQGP007.0145/HO/3=&gt;TQGP007.0032/CO/3=&gt;TQGP007.0032/HO/2=&gt;Trung Gian/2=&gt;TQGP007.0032/HO/2=&gt;TQGP007.0252/CO/1=&gt;TQGP007.0252/MO/1=&gt;Trung Gian/1=&gt;TQGP007.0252/MO/1=&gt;TQGP007.0171/CO/1=&gt;TQGP007.0171/HO/1=&gt;Trung Gian/1=&gt;TQGP007.0171/HO/1=&gt;TQGP007.0172/CO/1=&gt;TQGP007.0172/HO/1</t>
  </si>
  <si>
    <t>TQGP007.0130/HO/8=&gt;TQGP007.0113/CO/6=&gt;TQGP007.0113/HO/5=&gt;Trung Gian/5=&gt;TQGP007.0113/HO/5=&gt;TQGP007.0145/CO/5=&gt;TQGP007.0145/HO/4=&gt;Trung Gian/4=&gt;TQGP007.0145/HO/4=&gt;TQGP007.0032/CO/4=&gt;TQGP007.0032/HO/3=&gt;Trung Gian/3=&gt;TQGP007.0032/HO/3=&gt;TQGP007.0252/CO/2=&gt;TQGP007.0252/MO/2=&gt;Trung Gian/2=&gt;TQGP007.0252/MO/2=&gt;TQGP007.0171/CO/2=&gt;TQGP007.0171/HO/2=&gt;Trung Gian/2=&gt;TQGP007.0171/HO/2=&gt;TQGP007.0173/CO/1=&gt;TQGP007.0173/HO/1</t>
  </si>
  <si>
    <t>TQGP00704GC16.00/10=&gt;TQGP007.0001/FO/17=&gt;Trung Gian/17=&gt;TQGP007.0001/FO/17=&gt;TQGP007.0138/CO/4=&gt;TQGP007.0138/MO/4=&gt;Trung Gian/4=&gt;TQGP007.0138/MO/4=&gt;TQGP007.0139/CO/4=&gt;TQGP007.0139/MO/4=&gt;Trung Gian/4=&gt;TQGP007.0139/MO/4=&gt;TQGP007.0037/CO/4=&gt;TQGP007.0037/HO/3=&gt;Trung Gian/3=&gt;TQGP007.0037/HO/3=&gt;TQGP007.0174/CO/1=&gt;TQGP007.0174/HO/1</t>
  </si>
  <si>
    <t>TQGP007.174/HO/2=&gt;TQGP007.0175/CO/2=&gt;TQGP007.175/HO/2</t>
  </si>
  <si>
    <t>TQGP007.061/HO/16=&gt;TQGP007.0065/CO/7=&gt;TQGP007.065/HO/6=&gt;Trung Gian/6=&gt;TQGP007.065/HO/6=&gt;TQGP007.0068/CO/2=&gt;TQGP007.068/HO/1=&gt;Trung Gian/1=&gt;TQGP007.068/HO/1=&gt;TQGP007.0176/CO/1=&gt;TQGP007.176/HO/1</t>
  </si>
  <si>
    <t>TQGP007.131/HO/13=&gt;TQGP007.5087/CO/1=&gt;TQGP007.087/HO/6=&gt;Trung Gian/6=&gt;TQGP007.087/HO/6=&gt;TQGP007.0088/CO/6=&gt;TQGP007.088/HO/4=&gt;Trung Gian/4=&gt;TQGP007.088/HO/4=&gt;TQGP007.0129/CO/2=&gt;TQGP007.129/HO/1=&gt;Trung Gian/1=&gt;TQGP007.129/HO/1=&gt;TQGP007.0177/CO/1=&gt;TQGP007.177/HO/1</t>
  </si>
  <si>
    <t>TQGP007.131/HO/14=&gt;TQGP007.5087/CO/2=&gt;TQGP007.087/HO/7=&gt;Trung Gian/7=&gt;TQGP007.087/HO/7=&gt;TQGP007.0088/CO/7=&gt;TQGP007.088/HO/5=&gt;Trung Gian/5=&gt;TQGP007.088/HO/5=&gt;TQGP007.0214/CO/3=&gt;TQGP007.214/MO/3=&gt;Trung Gian/3=&gt;TQGP007.214/MO/3=&gt;TQGP007.0102/CO/3=&gt;TQGP007.102/HO/2=&gt;Trung Gian/2=&gt;TQGP007.102/HO/2=&gt;TQGP007.0118/CO/2=&gt;TQGP007.118/HO/1=&gt;Trung Gian/1=&gt;TQGP007.118/HO/1=&gt;TQGP007.0178/CO/1=&gt;TQGP007.178/HO/1</t>
  </si>
  <si>
    <t>TQGP00705GC16.00/2=&gt;TQGP007.0001/FO/11=&gt;Trung Gian/11=&gt;TQGP007.0001/FO/11=&gt;TQGP007.0164/CO/2=&gt;TQGP007.0164/MO/2=&gt;Trung Gian/2=&gt;TQGP007.0164/MO/2=&gt;TQGP007.0165/CO/2=&gt;TQGP007.0165/MO/2=&gt;Trung Gian/2=&gt;TQGP007.0165/MO/2=&gt;TQGP007.0075/CO/2=&gt;TQGP007.0075/HO/2=&gt;Trung Gian/2=&gt;TQGP007.0075/HO/2=&gt;TQGP007.0241/CO/3=&gt;TQGP007.0241/MO/3=&gt;Trung Gian/3=&gt;TQGP007.0241/MO/3=&gt;TQGP007.0242/CO/3=&gt;TQGP007.0242/MO/3=&gt;Trung Gian/3=&gt;TQGP007.0242/MO/3=&gt;TQGP007.0131/CO/3=&gt;TQGP007.0131/HO/1=&gt;Trung Gian/1=&gt;TQGP007.0131/HO/1=&gt;TQGP007.0121/CO/3=&gt;TQGP007.0121/MO/3=&gt;Trung Gian/3=&gt;TQGP007.0121/MO/3=&gt;TQGP007.0122/CO/3=&gt;TQGP007.0122/MO/3=&gt;Trung Gian/3=&gt;TQGP007.0122/MO/3=&gt;TQGP007.0189/CO/1=&gt;TQGP007.0189/MO/1=&gt;Trung Gian/1=&gt;TQGP007.0189/MO/1=&gt;TQGP007.0143/CO/1=&gt;TQGP007.0143/MO/1=&gt;Trung Gian/1=&gt;TQGP007.0143/MO/1=&gt;TQGP007.0179/CO/1=&gt;TQGP007.0179/HO/1</t>
  </si>
  <si>
    <t>TQGP007.179/HO/6=&gt;TQGP007.0140/CO/6=&gt;TQGP007.140/HO/4=&gt;Trung Gian/4=&gt;TQGP007.140/HO/4=&gt;TQGP007.0141/CO/4=&gt;TQGP007.141/HO/3=&gt;Trung Gian/3=&gt;TQGP007.141/HO/3=&gt;TQGP007.0167/CO/3=&gt;TQGP007.167/HO/2=&gt;Trung Gian/2=&gt;TQGP007.167/HO/2=&gt;TQGP007.0180/CO/1=&gt;TQGP007.180/HO/1</t>
  </si>
  <si>
    <t>TQGP00705GC16.00/9=&gt;TQGP007.0001/FO/19=&gt;Trung Gian/19=&gt;TQGP007.0001/FO/19=&gt;TQGP007.0164/CO/10=&gt;TQGP007.0164/MO/10=&gt;Trung Gian/10=&gt;TQGP007.0164/MO/10=&gt;TQGP007.0165/CO/10=&gt;TQGP007.0165/MO/10=&gt;Trung Gian/10=&gt;TQGP007.0165/MO/10=&gt;TQGP007.0075/CO/10=&gt;TQGP007.0075/HO/7=&gt;Trung Gian/7=&gt;TQGP007.0075/HO/7=&gt;TQGP007.0241/CO/8=&gt;TQGP007.0241/MO/8=&gt;Trung Gian/8=&gt;TQGP007.0241/MO/8=&gt;TQGP007.0242/CO/8=&gt;TQGP007.0242/MO/8=&gt;Trung Gian/8=&gt;TQGP007.0242/MO/8=&gt;TQGP007.0131/CO/8=&gt;TQGP007.0131/HO/6=&gt;Trung Gian/6=&gt;TQGP007.0131/HO/6=&gt;TQGP007.0121/CO/7=&gt;TQGP007.0121/MO/7=&gt;Trung Gian/7=&gt;TQGP007.0121/MO/7=&gt;TQGP007.0122/CO/7=&gt;TQGP007.0122/MO/7=&gt;Trung Gian/7=&gt;TQGP007.0122/MO/7=&gt;TQGP007.0189/CO/7=&gt;TQGP007.0189/MO/7=&gt;Trung Gian/7=&gt;TQGP007.0189/MO/7=&gt;TQGP007.0143/CO/7=&gt;TQGP007.0143/MO/7=&gt;Trung Gian/7=&gt;TQGP007.0143/MO/7=&gt;TQGP007.0202/CO/1=&gt;TQGP007.0202/MO/1=&gt;Trung Gian/1=&gt;TQGP007.0202/MO/1=&gt;TQGP007.0181/CO/1=&gt;TQGP007.0181/HO/1</t>
  </si>
  <si>
    <t>TQGP007.181/HO/1=&gt;TQGP007.0182/CO/1=&gt;TQGP007.182/HO/1</t>
  </si>
  <si>
    <t>TQGP007.181/HO/2=&gt;TQGP007.0183/CO/1=&gt;TQGP007.183/HO/1=&gt;Trung Gian/1=&gt;TQGP007.183/HO/1=&gt;TQGP007.0184/CO/1=&gt;TQGP007.184/HO/1</t>
  </si>
  <si>
    <t>TQGP007.181/HO/3=&gt;TQGP007.0183/CO/2=&gt;TQGP007.183/HO/2=&gt;Trung Gian/2=&gt;TQGP007.183/HO/2=&gt;TQGP007.0185/CO/1=&gt;TQGP007.185/HO/1=&gt;Trung Gian/1=&gt;TQGP007.185/HO/1=&gt;TQGP007.0186/CO/1=&gt;TQGP007.186/HO/1</t>
  </si>
  <si>
    <t>TQGP007.181/HO/4=&gt;TQGP007.0183/CO/3=&gt;TQGP007.183/HO/3=&gt;Trung Gian/3=&gt;TQGP007.183/HO/3=&gt;TQGP007.0185/CO/2=&gt;TQGP007.185/HO/2=&gt;Trung Gian/2=&gt;TQGP007.185/HO/2=&gt;TQGP007.0187/CO/1=&gt;TQGP007.187/HO/1</t>
  </si>
  <si>
    <t>TQGP007.135/HO/4=&gt;TQGP007.0151/CO/2=&gt;TQGP007.151/HO/2=&gt;Trung Gian/2=&gt;TQGP007.151/HO/2=&gt;TQGP007.0244/CO/1=&gt;TQGP007.244/MO/1=&gt;Trung Gian/1=&gt;TQGP007.244/MO/1=&gt;TQGP007.0245/CO/1=&gt;TQGP007.245/MO/1=&gt;Trung Gian/1=&gt;TQGP007.245/MO/1=&gt;TQGP007.0153/CO/1=&gt;TQGP007.153/HO/10=&gt;Trung Gian/10=&gt;TQGP007.153/HO/10=&gt;TQGP007.0188/CO/1=&gt;TQGP007.188/HO/1</t>
  </si>
  <si>
    <t>TQGP00705GC16.00/10=&gt;TQGP007.0001/FO/18=&gt;Trung Gian/18=&gt;TQGP007.0001/FO/18=&gt;TQGP007.0164/CO/9=&gt;TQGP007.0164/MO/9=&gt;Trung Gian/9=&gt;TQGP007.0164/MO/9=&gt;TQGP007.0165/CO/9=&gt;TQGP007.0165/MO/9=&gt;Trung Gian/9=&gt;TQGP007.0165/MO/9=&gt;TQGP007.0075/CO/9=&gt;TQGP007.0075/HO/6=&gt;Trung Gian/6=&gt;TQGP007.0075/HO/6=&gt;TQGP007.0241/CO/7=&gt;TQGP007.0241/MO/7=&gt;Trung Gian/7=&gt;TQGP007.0241/MO/7=&gt;TQGP007.0242/CO/7=&gt;TQGP007.0242/MO/7=&gt;Trung Gian/7=&gt;TQGP007.0242/MO/7=&gt;TQGP007.0131/CO/7=&gt;TQGP007.0131/HO/5=&gt;Trung Gian/5=&gt;TQGP007.0131/HO/5=&gt;TQGP007.0121/CO/6=&gt;TQGP007.0121/MO/6=&gt;Trung Gian/6=&gt;TQGP007.0121/MO/6=&gt;TQGP007.0122/CO/6=&gt;TQGP007.0122/MO/6=&gt;Trung Gian/6=&gt;TQGP007.0122/MO/6=&gt;TQGP007.0135/CO/3=&gt;TQGP007.0135/HO/1=&gt;Trung Gian/1=&gt;TQGP007.0135/HO/1=&gt;TQGP007.0151/CO/12=&gt;TQGP007.0151/HO/12=&gt;Trung Gian/12=&gt;TQGP007.0151/HO/12=&gt;TQGP007.0244/CO/11=&gt;TQGP007.0244/MO/11=&gt;Trung Gian/11=&gt;TQGP007.0244/MO/11=&gt;TQGP007.0245/CO/11=&gt;TQGP007.0245/MO/11=&gt;Trung Gian/11=&gt;TQGP007.0245/MO/11=&gt;TQGP007.0153/CO/11=&gt;TQGP007.0153/HO/11=&gt;Trung Gian/11=&gt;TQGP007.0153/HO/11=&gt;TQGP007.0190/CO/1=&gt;TQGP007.0190/HO/1</t>
  </si>
  <si>
    <t>TQGP007.190/HO/1=&gt;TQGP007.0191/CO/1=&gt;TQGP007.191/HO/1</t>
  </si>
  <si>
    <t>TQGP007.190/HO/2=&gt;TQGP007.0191/CO/2=&gt;TQGP007.191/HO/1=&gt;Trung Gian/1=&gt;TQGP007.191/HO/1=&gt;TQGP007.0192/CO/1=&gt;TQGP007.192/HO/1=&gt;Trung Gian/1=&gt;TQGP007.192/HO/1=&gt;TQGP007.0193/CO/1=&gt;TQGP007.193/HO/1</t>
  </si>
  <si>
    <t>TQGP007.0190/HO/8=&gt;TQGP007.0191/CO/8=&gt;TQGP007.0191/HO/7=&gt;Trung Gian/7=&gt;TQGP007.0191/HO/7=&gt;TQGP007.0192/CO/4=&gt;TQGP007.0192/HO/4=&gt;Trung Gian/4=&gt;TQGP007.0192/HO/4=&gt;TQGP007.0193/CO/3=&gt;TQGP007.0193/HO/2=&gt;Trung Gian/2=&gt;TQGP007.0193/HO/2=&gt;TQGP007.0194/CO/2=&gt;TQGP007.0194/HO/2</t>
  </si>
  <si>
    <t>TQGP007.190/HO/4=&gt;TQGP007.0191/CO/4=&gt;TQGP007.191/HO/3=&gt;Trung Gian/3=&gt;TQGP007.191/HO/3=&gt;TQGP007.0192/CO/3=&gt;TQGP007.192/HO/3=&gt;Trung Gian/3=&gt;TQGP007.192/HO/3=&gt;TQGP007.0195/CO/1=&gt;TQGP007.195/HO/1</t>
  </si>
  <si>
    <t>TQGP007.190/HO/5=&gt;TQGP007.0191/CO/5=&gt;TQGP007.191/HO/4=&gt;Trung Gian/4=&gt;TQGP007.191/HO/4=&gt;TQGP007.0196/CO/1=&gt;TQGP007.196/HO/1</t>
  </si>
  <si>
    <t>TQGP007.190/HO/6=&gt;TQGP007.0191/CO/6=&gt;TQGP007.191/HO/5=&gt;Trung Gian/5=&gt;TQGP007.191/HO/5=&gt;TQGP007.0196/CO/2=&gt;TQGP007.196/HO/1=&gt;Trung Gian/1=&gt;TQGP007.196/HO/1=&gt;TQGP007.0197/CO/1=&gt;TQGP007.197/HO/1</t>
  </si>
  <si>
    <t>TQGP007.190/HO/7=&gt;TQGP007.0191/CO/7=&gt;TQGP007.191/HO/6=&gt;Trung Gian/6=&gt;TQGP007.191/HO/6=&gt;TQGP007.0196/CO/3=&gt;TQGP007.196/HO/2=&gt;Trung Gian/2=&gt;TQGP007.196/HO/2=&gt;TQGP007.0197/CO/2=&gt;TQGP007.197/HO/1=&gt;Trung Gian/1=&gt;TQGP007.197/HO/1=&gt;TQGP007.0198/CO/1=&gt;TQGP007.198/HO/1</t>
  </si>
  <si>
    <t>TQGP007.135/HO/13=&gt;TQGP007.0151/CO/11=&gt;TQGP007.151/HO/11=&gt;Trung Gian/11=&gt;TQGP007.151/HO/11=&gt;TQGP007.0244/CO/10=&gt;TQGP007.244/MO/10=&gt;Trung Gian/10=&gt;TQGP007.244/MO/10=&gt;TQGP007.0245/CO/10=&gt;TQGP007.245/MO/10=&gt;Trung Gian/10=&gt;TQGP007.245/MO/10=&gt;TQGP007.0153/CO/10=&gt;TQGP007.153/HO/9=&gt;Trung Gian/9=&gt;TQGP007.153/HO/9=&gt;TQGP007.0154/CO/9=&gt;TQGP007.154/HO/9=&gt;Trung Gian/9=&gt;TQGP007.154/HO/9=&gt;TQGP007.0158/CO/12=&gt;TQGP007.158/HO/5=&gt;Trung Gian/5=&gt;TQGP007.158/HO/5=&gt;TQGP007.0160/CO/4=&gt;TQGP007.160/HO/3=&gt;Trung Gian/3=&gt;TQGP007.160/HO/3=&gt;TQGP007.0199/CO/1=&gt;TQGP007.199/HO/1</t>
  </si>
  <si>
    <t>TQGP007.0135/HO/12=&gt;TQGP007.0151/CO/10=&gt;TQGP007.0151/HO/10=&gt;Trung Gian/10=&gt;TQGP007.0151/HO/10=&gt;TQGP007.0244/CO/9=&gt;TQGP007.0244/MO/9=&gt;Trung Gian/9=&gt;TQGP007.0244/MO/9=&gt;TQGP007.0245/CO/9=&gt;TQGP007.0245/MO/9=&gt;Trung Gian/9=&gt;TQGP007.0245/MO/9=&gt;TQGP007.0153/CO/9=&gt;TQGP007.0153/HO/8=&gt;Trung Gian/8=&gt;TQGP007.0153/HO/8=&gt;TQGP007.0154/CO/8=&gt;TQGP007.0154/HO/8=&gt;Trung Gian/8=&gt;TQGP007.0154/HO/8=&gt;TQGP007.0158/CO/11=&gt;TQGP007.0158/HO/4=&gt;Trung Gian/4=&gt;TQGP007.0158/HO/4=&gt;TQGP007.0160/CO/3=&gt;TQGP007.0160/HO/2=&gt;Trung Gian/2=&gt;TQGP007.0160/HO/2=&gt;TQGP007.0161/CO/2=&gt;TQGP007.0161/HO/1=&gt;Trung Gian/1=&gt;TQGP007.0161/HO/1=&gt;TQGP007.0255/CO/1=&gt;TQGP007.0255/MO/1=&gt;Trung Gian/1=&gt;TQGP007.0255/MO/1=&gt;TQGP007.0200/CO/1=&gt;TQGP007.0200/HO/1</t>
  </si>
  <si>
    <t>TQGP007.022/HO/14=&gt;TQGP007.0023/CO/6=&gt;TQGP007.023/HO/5=&gt;Trung Gian/5=&gt;TQGP007.023/HO/5=&gt;TQGP007.0025/CO/3=&gt;TQGP007.025/HO/2=&gt;Trung Gian/2=&gt;TQGP007.025/HO/2=&gt;TQGP007.0144/CO/2=&gt;TQGP007.144/HO/1=&gt;Trung Gian/1=&gt;TQGP007.144/HO/1=&gt;TQGP007.0201/CO/1=&gt;TQGP007.201/HO/1</t>
  </si>
  <si>
    <t>TQGP00705GC16.00/13=&gt;TQGP007.0001/FO/29=&gt;Trung Gian/29=&gt;TQGP007.0001/FO/29=&gt;TQGP007.0164/CO/11=&gt;TQGP007.0164/MO/11=&gt;Trung Gian/11=&gt;TQGP007.0164/MO/11=&gt;TQGP007.0165/CO/11=&gt;TQGP007.0165/MO/11=&gt;Trung Gian/11=&gt;TQGP007.0165/MO/11=&gt;TQGP007.0075/CO/11=&gt;TQGP007.0075/HO/8=&gt;Trung Gian/8=&gt;TQGP007.0075/HO/8=&gt;TQGP007.0241/CO/9=&gt;TQGP007.0241/MO/9=&gt;Trung Gian/9=&gt;TQGP007.0241/MO/9=&gt;TQGP007.0242/CO/9=&gt;TQGP007.0242/MO/9=&gt;Trung Gian/9=&gt;TQGP007.0242/MO/9=&gt;TQGP007.0131/CO/9=&gt;TQGP007.0131/HO/7=&gt;Trung Gian/7=&gt;TQGP007.0131/HO/7=&gt;TQGP007.0121/CO/8=&gt;TQGP007.0121/MO/8=&gt;Trung Gian/8=&gt;TQGP007.0121/MO/8=&gt;TQGP007.0122/CO/8=&gt;TQGP007.0122/MO/8=&gt;Trung Gian/8=&gt;TQGP007.0122/MO/8=&gt;TQGP007.0189/CO/8=&gt;TQGP007.0189/MO/8=&gt;Trung Gian/8=&gt;TQGP007.0189/MO/8=&gt;TQGP007.0143/CO/8=&gt;TQGP007.0143/MO/8=&gt;Trung Gian/8=&gt;TQGP007.0143/MO/8=&gt;TQGP007.0202/CO/2=&gt;TQGP007.0202/MO/2=&gt;Trung Gian/2=&gt;TQGP007.0202/MO/2=&gt;TQGP007.0181/CO/2=&gt;TQGP007.0181/HO/1=&gt;Trung Gian/1=&gt;TQGP007.0181/HO/1=&gt;TQGP007.0183/CO/5=&gt;TQGP007.0183/HO/5=&gt;Trung Gian/5=&gt;TQGP007.0183/HO/5=&gt;TQGP007.0253/CO/1=&gt;TQGP007.0253/MO/1=&gt;Trung Gian/1=&gt;TQGP007.0253/MO/1=&gt;TQGP007.0203/CO/1=&gt;TQGP007.0203/HO/1</t>
  </si>
  <si>
    <t>TQGP007.0203/HO/1=&gt;TQGP007.0204/CO/1=&gt;TQGP007.0204/HO/1</t>
  </si>
  <si>
    <t>TQGP007.0203/HO/2=&gt;TQGP007.0254/CO/13=&gt;TQGP007.0254/MO/13=&gt;Trung Gian/13=&gt;TQGP007.0254/MO/13=&gt;TQGP007.0205/CO/1=&gt;TQGP007.0205/HO/1=&gt;Trung Gian/1=&gt;TQGP007.0205/HO/1=&gt;TQGP007.0206/CO/1=&gt;TQGP007.0206/HO/1</t>
  </si>
  <si>
    <t>TQGP007.0203/HO/3=&gt;TQGP007.0254/CO/14=&gt;TQGP007.0254/MO/14=&gt;Trung Gian/14=&gt;TQGP007.0254/MO/14=&gt;TQGP007.0205/CO/2=&gt;TQGP007.0205/HO/2=&gt;Trung Gian/2=&gt;TQGP007.0205/HO/2=&gt;TQGP007.0206/CO/2=&gt;TQGP007.0206/HO/1=&gt;Trung Gian/1=&gt;TQGP007.0206/HO/1=&gt;TQGP007.0207/CO/1=&gt;TQGP007.0207/HO/1</t>
  </si>
  <si>
    <t>TQGP007.0203/HO/4=&gt;TQGP007.0254/CO/15=&gt;TQGP007.0254/MO/15=&gt;Trung Gian/15=&gt;TQGP007.0254/MO/15=&gt;TQGP007.0205/CO/3=&gt;TQGP007.0205/HO/3=&gt;Trung Gian/3=&gt;TQGP007.0205/HO/3=&gt;TQGP007.0206/CO/3=&gt;TQGP007.0206/HO/2=&gt;Trung Gian/2=&gt;TQGP007.0206/HO/2=&gt;TQGP007.0207/CO/2=&gt;TQGP007.0207/HO/1=&gt;Trung Gian/1=&gt;TQGP007.0207/HO/1=&gt;TQGP007.0208/CO/1=&gt;TQGP007.0208/HO/1</t>
  </si>
  <si>
    <t>TQGP007.0203/HO/5=&gt;TQGP007.0254/CO/16=&gt;TQGP007.0254/MO/16=&gt;Trung Gian/16=&gt;TQGP007.0254/MO/16=&gt;TQGP007.0205/CO/4=&gt;TQGP007.0205/HO/4=&gt;Trung Gian/4=&gt;TQGP007.0205/HO/4=&gt;TQGP007.0206/CO/4=&gt;TQGP007.0206/HO/3=&gt;Trung Gian/3=&gt;TQGP007.0206/HO/3=&gt;TQGP007.0207/CO/3=&gt;TQGP007.0207/HO/2=&gt;Trung Gian/2=&gt;TQGP007.0207/HO/2=&gt;TQGP007.0209/CO/1=&gt;TQGP007.0209/HO/1</t>
  </si>
  <si>
    <t>TQGP007.0203/HO/6=&gt;TQGP007.0254/CO/17=&gt;TQGP007.0254/MO/17=&gt;Trung Gian/17=&gt;TQGP007.0254/MO/17=&gt;TQGP007.0205/CO/5=&gt;TQGP007.0205/HO/5=&gt;Trung Gian/5=&gt;TQGP007.0205/HO/5=&gt;TQGP007.0206/CO/5=&gt;TQGP007.0206/HO/4=&gt;Trung Gian/4=&gt;TQGP007.0206/HO/4=&gt;TQGP007.0207/CO/4=&gt;TQGP007.0207/HO/3=&gt;Trung Gian/3=&gt;TQGP007.0207/HO/3=&gt;TQGP007.0209/CO/2=&gt;TQGP007.0209/HO/1=&gt;Trung Gian/1=&gt;TQGP007.0209/HO/1=&gt;TQGP007.0210/CO/1=&gt;TQGP007.0210/HO/1</t>
  </si>
  <si>
    <t>TQGP007.0203/HO/7=&gt;TQGP007.0254/CO/18=&gt;TQGP007.0254/MO/18=&gt;Trung Gian/18=&gt;TQGP007.0254/MO/18=&gt;TQGP007.0205/CO/6=&gt;TQGP007.0205/HO/6=&gt;Trung Gian/6=&gt;TQGP007.0205/HO/6=&gt;TQGP007.0206/CO/6=&gt;TQGP007.0206/HO/5=&gt;Trung Gian/5=&gt;TQGP007.0206/HO/5=&gt;TQGP007.0207/CO/5=&gt;TQGP007.0207/HO/4=&gt;Trung Gian/4=&gt;TQGP007.0207/HO/4=&gt;TQGP007.0209/CO/3=&gt;TQGP007.0209/HO/2=&gt;Trung Gian/2=&gt;TQGP007.0209/HO/2=&gt;TQGP007.0211/CO/1=&gt;TQGP007.0211/HO/1</t>
  </si>
  <si>
    <t>TQGP007.0179/HO/8=&gt;TQGP007.0212/CO/2=&gt;TQGP007.0212/HO/2</t>
  </si>
  <si>
    <t>TQGP007.0203/HO/8=&gt;TQGP007.0254/CO/19=&gt;TQGP007.0254/MO/19=&gt;Trung Gian/19=&gt;TQGP007.0254/MO/19=&gt;TQGP007.0205/CO/7=&gt;TQGP007.0205/HO/7=&gt;Trung Gian/7=&gt;TQGP007.0205/HO/7=&gt;TQGP007.0215/CO/1=&gt;TQGP007.0215/HO/1=&gt;Trung Gian/1=&gt;TQGP007.0215/HO/1=&gt;TQGP007.0247/CO/1=&gt;TQGP007.0247/MO/1=&gt;Trung Gian/1=&gt;TQGP007.0247/MO/1=&gt;TQGP007.0248/CO/1=&gt;TQGP007.0248/MO/1=&gt;Trung Gian/1=&gt;TQGP007.0248/MO/1=&gt;TQGP007.0216/CO/1=&gt;TQGP007.0216/HO/1</t>
  </si>
  <si>
    <t>TQGP007.0181/HO/5=&gt;TQGP007.0183/CO/4=&gt;TQGP007.0183/HO/4=&gt;Trung Gian/4=&gt;TQGP007.0183/HO/4=&gt;TQGP007.0253/CO/2=&gt;TQGP007.0253/MO/2=&gt;Trung Gian/2=&gt;TQGP007.0253/MO/2=&gt;TQGP007.0203/CO/2=&gt;TQGP007.0203/HO/1=&gt;Trung Gian/1=&gt;TQGP007.0203/HO/1=&gt;TQGP007.0254/CO/20=&gt;TQGP007.0254/MO/20=&gt;Trung Gian/20=&gt;TQGP007.0254/MO/20=&gt;TQGP007.0205/CO/8=&gt;TQGP007.0205/HO/8=&gt;Trung Gian/8=&gt;TQGP007.0205/HO/8=&gt;TQGP007.0215/CO/2=&gt;TQGP007.0215/HO/2=&gt;Trung Gian/2=&gt;TQGP007.0215/HO/2=&gt;TQGP007.0247/CO/2=&gt;TQGP007.0247/MO/2=&gt;Trung Gian/2=&gt;TQGP007.0247/MO/2=&gt;TQGP007.0248/CO/2=&gt;TQGP007.0248/MO/2=&gt;Trung Gian/2=&gt;TQGP007.0248/MO/2=&gt;TQGP007.0216/CO/2=&gt;TQGP007.0216/HO/1=&gt;Trung Gian/1=&gt;TQGP007.0216/HO/1=&gt;TQGP007.0217/CO/1=&gt;TQGP007.0217/HO/1</t>
  </si>
  <si>
    <t>TQGP00705GC16.00/15=&gt;TQGP007.0001/FO/31=&gt;Trung Gian/31=&gt;TQGP007.0001/FO/31=&gt;TQGP007.0164/CO/13=&gt;TQGP007.0164/MO/13=&gt;Trung Gian/13=&gt;TQGP007.0164/MO/13=&gt;TQGP007.0165/CO/13=&gt;TQGP007.0165/MO/13=&gt;Trung Gian/13=&gt;TQGP007.0165/MO/13=&gt;TQGP007.0075/CO/13=&gt;TQGP007.0075/HO/10=&gt;Trung Gian/10=&gt;TQGP007.0075/HO/10=&gt;TQGP007.0241/CO/11=&gt;TQGP007.0241/MO/11=&gt;Trung Gian/11=&gt;TQGP007.0241/MO/11=&gt;TQGP007.0242/CO/11=&gt;TQGP007.0242/MO/11=&gt;Trung Gian/11=&gt;TQGP007.0242/MO/11=&gt;TQGP007.0131/CO/11=&gt;TQGP007.0131/HO/9=&gt;Trung Gian/9=&gt;TQGP007.0131/HO/9=&gt;TQGP007.0121/CO/10=&gt;TQGP007.0121/MO/10=&gt;Trung Gian/10=&gt;TQGP007.0121/MO/10=&gt;TQGP007.0122/CO/10=&gt;TQGP007.0122/MO/10=&gt;Trung Gian/10=&gt;TQGP007.0122/MO/10=&gt;TQGP007.0189/CO/10=&gt;TQGP007.0189/MO/10=&gt;Trung Gian/10=&gt;TQGP007.0189/MO/10=&gt;TQGP007.0143/CO/10=&gt;TQGP007.0143/MO/10=&gt;Trung Gian/10=&gt;TQGP007.0143/MO/10=&gt;TQGP007.0202/CO/4=&gt;TQGP007.0202/MO/4=&gt;Trung Gian/4=&gt;TQGP007.0202/MO/4=&gt;TQGP007.0181/CO/4=&gt;TQGP007.0181/HO/3=&gt;Trung Gian/3=&gt;TQGP007.0181/HO/3=&gt;TQGP007.0183/CO/7=&gt;TQGP007.0183/HO/7=&gt;Trung Gian/7=&gt;TQGP007.0183/HO/7=&gt;TQGP007.0253/CO/4=&gt;TQGP007.0253/MO/4=&gt;Trung Gian/4=&gt;TQGP007.0253/MO/4=&gt;TQGP007.0203/CO/4=&gt;TQGP007.0203/HO/3=&gt;Trung Gian/3=&gt;TQGP007.0203/HO/3=&gt;TQGP007.0254/CO/2=&gt;TQGP007.0254/MO/2=&gt;Trung Gian/2=&gt;TQGP007.0254/MO/2=&gt;TQGP007.0218/CO/2=&gt;TQGP007.0218/MO/2=&gt;Trung Gian/2=&gt;TQGP007.0218/MO/2=&gt;TQGP007.0219/CO/2=&gt;TQGP007.0219/TO/2</t>
  </si>
  <si>
    <t>TQGP007.0219/TO/1=&gt;TQGP007.0220/CO/1=&gt;TQGP007.0220/HO/1</t>
  </si>
  <si>
    <t>TQGP007.0219/TO/2=&gt;TQGP007.0221/CO/1=&gt;TQGP007.0221/HO/1</t>
  </si>
  <si>
    <t>TQGP007.0219/TO/3=&gt;TQGP007.0221/CO/2=&gt;TQGP007.0221/HO/1=&gt;Trung Gian/1=&gt;TQGP007.0221/HO/1=&gt;TQGP007.0222/CO/1=&gt;TQGP007.0222/HO/1</t>
  </si>
  <si>
    <t>TQGP007.0219/TO/4=&gt;TQGP007.0223/CO/1=&gt;TQGP007.0223/HO/1</t>
  </si>
  <si>
    <t>TQGP007.0219/TO/5=&gt;TQGP007.0223/CO/2=&gt;TQGP007.0223/HO/1=&gt;Trung Gian/1=&gt;TQGP007.0223/HO/1=&gt;TQGP007.0224/CO/1=&gt;TQGP007.0224/HO/1</t>
  </si>
  <si>
    <t>TQGP007.0219/TO/6=&gt;TQGP007.0223/CO/3=&gt;TQGP007.0223/HO/2=&gt;Trung Gian/2=&gt;TQGP007.0223/HO/2=&gt;TQGP007.0224/CO/2=&gt;TQGP007.0224/HO/1=&gt;Trung Gian/1=&gt;TQGP007.0224/HO/1=&gt;TQGP007.0225/CO/1=&gt;TQGP007.0225/HO/1</t>
  </si>
  <si>
    <t>TQGP007.0219/TO/11=&gt;TQGP007.0240/CO/5=&gt;TQGP007.0240/MO/5=&gt;Trung Gian/5=&gt;TQGP007.0240/MO/5=&gt;TQGP007.0226/CO/5=&gt;TQGP007.0226/HO/2</t>
  </si>
  <si>
    <t>TQGP007.0219/TO/7=&gt;TQGP007.0240/CO/2=&gt;TQGP007.0240/MO/2=&gt;Trung Gian/2=&gt;TQGP007.0240/MO/2=&gt;TQGP007.0226/CO/2=&gt;TQGP007.0226/HO/1=&gt;Trung Gian/1=&gt;TQGP007.0226/HO/1=&gt;TQGP007.0227/CO/1=&gt;TQGP007.0227/HO/1</t>
  </si>
  <si>
    <t>TQGP007.0219/TO/8=&gt;TQGP007.0240/CO/3=&gt;TQGP007.0240/MO/3=&gt;Trung Gian/3=&gt;TQGP007.0240/MO/3=&gt;TQGP007.0226/CO/3=&gt;TQGP007.0226/HO/2=&gt;Trung Gian/2=&gt;TQGP007.0226/HO/2=&gt;TQGP007.0227/CO/2=&gt;TQGP007.0227/HO/1=&gt;Trung Gian/1=&gt;TQGP007.0227/HO/1=&gt;TQGP007.0228/CO/1=&gt;TQGP007.0228/HO/1</t>
  </si>
  <si>
    <t>TQGP00705GC16.00/16=&gt;TQGP007.0001/FO/32=&gt;Trung Gian/32=&gt;TQGP007.0001/FO/32=&gt;TQGP007.0164/CO/14=&gt;TQGP007.0164/MO/14=&gt;Trung Gian/14=&gt;TQGP007.0164/MO/14=&gt;TQGP007.0165/CO/14=&gt;TQGP007.0165/MO/14=&gt;Trung Gian/14=&gt;TQGP007.0165/MO/14=&gt;TQGP007.0075/CO/14=&gt;TQGP007.0075/HO/11=&gt;Trung Gian/11=&gt;TQGP007.0075/HO/11=&gt;TQGP007.0241/CO/12=&gt;TQGP007.0241/MO/12=&gt;Trung Gian/12=&gt;TQGP007.0241/MO/12=&gt;TQGP007.0242/CO/12=&gt;TQGP007.0242/MO/12=&gt;Trung Gian/12=&gt;TQGP007.0242/MO/12=&gt;TQGP007.0131/CO/12=&gt;TQGP007.0131/HO/10=&gt;Trung Gian/10=&gt;TQGP007.0131/HO/10=&gt;TQGP007.0121/CO/11=&gt;TQGP007.0121/MO/11=&gt;Trung Gian/11=&gt;TQGP007.0121/MO/11=&gt;TQGP007.0122/CO/11=&gt;TQGP007.0122/MO/11=&gt;Trung Gian/11=&gt;TQGP007.0122/MO/11=&gt;TQGP007.0189/CO/11=&gt;TQGP007.0189/MO/11=&gt;Trung Gian/11=&gt;TQGP007.0189/MO/11=&gt;TQGP007.0143/CO/11=&gt;TQGP007.0143/MO/11=&gt;Trung Gian/11=&gt;TQGP007.0143/MO/11=&gt;TQGP007.0202/CO/5=&gt;TQGP007.0202/MO/5=&gt;Trung Gian/5=&gt;TQGP007.0202/MO/5=&gt;TQGP007.0181/CO/5=&gt;TQGP007.0181/HO/4=&gt;Trung Gian/4=&gt;TQGP007.0181/HO/4=&gt;TQGP007.0183/CO/8=&gt;TQGP007.0183/HO/8=&gt;Trung Gian/8=&gt;TQGP007.0183/HO/8=&gt;TQGP007.0253/CO/5=&gt;TQGP007.0253/MO/5=&gt;Trung Gian/5=&gt;TQGP007.0253/MO/5=&gt;TQGP007.0203/CO/5=&gt;TQGP007.0203/HO/4=&gt;Trung Gian/4=&gt;TQGP007.0203/HO/4=&gt;TQGP007.0254/CO/3=&gt;TQGP007.0254/MO/3=&gt;Trung Gian/3=&gt;TQGP007.0254/MO/3=&gt;TQGP007.0218/CO/3=&gt;TQGP007.0218/MO/3=&gt;Trung Gian/3=&gt;TQGP007.0218/MO/3=&gt;TQGP007.0219/CO/3=&gt;TQGP007.0219/TO/1=&gt;Trung Gian/1=&gt;TQGP007.0219/TO/1=&gt;TQGP007.0229/CO/1=&gt;TQGP007.0229/HO/1</t>
  </si>
  <si>
    <t>TQGP007.0229/HO/1=&gt;TQGP007.0230/CO/1=&gt;TQGP007.0230/HO/1</t>
  </si>
  <si>
    <t>TQGP007.0229/HO/2=&gt;TQGP007.0230/CO/2=&gt;TQGP007.0230/HO/1=&gt;Trung Gian/1=&gt;TQGP007.0230/HO/1=&gt;TQGP007.0231/CO/1=&gt;TQGP007.0231/HO/1</t>
  </si>
  <si>
    <t>TQGP007.0229/HO/3=&gt;TQGP007.0232/CO/1=&gt;TQGP007.0232/HO/1</t>
  </si>
  <si>
    <t>TQGP007.0229/HO/4=&gt;TQGP007.0232/CO/2=&gt;TQGP007.0232/HO/1=&gt;Trung Gian/1=&gt;TQGP007.0232/HO/1=&gt;TQGP007.0233/CO/1=&gt;TQGP007.0233/HO/1</t>
  </si>
  <si>
    <t>TQGP007.0229/HO/5=&gt;TQGP007.0232/CO/3=&gt;TQGP007.0232/HO/2=&gt;Trung Gian/2=&gt;TQGP007.0232/HO/2=&gt;TQGP007.0234/CO/1=&gt;TQGP007.0234/HO/1</t>
  </si>
  <si>
    <t>TQGP007.0229/HO/6=&gt;TQGP007.0232/CO/4=&gt;TQGP007.0232/HO/3=&gt;Trung Gian/3=&gt;TQGP007.0232/HO/3=&gt;TQGP007.0234/CO/2=&gt;TQGP007.0234/HO/1=&gt;Trung Gian/1=&gt;TQGP007.0234/HO/1=&gt;TQGP007.0235/CO/1=&gt;TQGP007.0235/HO/1</t>
  </si>
  <si>
    <t>TQGP007.0229/HO/7=&gt;TQGP007.0232/CO/5=&gt;TQGP007.0232/HO/4=&gt;Trung Gian/4=&gt;TQGP007.0232/HO/4=&gt;TQGP007.0234/CO/3=&gt;TQGP007.0234/HO/2=&gt;Trung Gian/2=&gt;TQGP007.0234/HO/2=&gt;TQGP007.0235/CO/2=&gt;TQGP007.0235/HO/1=&gt;Trung Gian/1=&gt;TQGP007.0235/HO/1=&gt;TQGP007.0236/CO/1=&gt;TQGP007.0236/HO/1</t>
  </si>
  <si>
    <t>TQGP007.0181/HO/6=&gt;TQGP007.0183/CO/9=&gt;TQGP007.0183/HO/9=&gt;Trung Gian/9=&gt;TQGP007.0183/HO/9=&gt;TQGP007.0185/CO/3=&gt;TQGP007.0185/HO/3=&gt;Trung Gian/3=&gt;TQGP007.0185/HO/3=&gt;TQGP007.0187/CO/2=&gt;TQGP007.0187/HO/1=&gt;Trung Gian/1=&gt;TQGP007.0187/HO/1=&gt;TQGP007.0251/CO/1=&gt;TQGP007.0251/HO/1</t>
  </si>
  <si>
    <t>TQGP007.0131/HO/15=&gt;TQGP007.5087/CO/3=&gt;TQGP007.0087/HO/8=&gt;Trung Gian/8=&gt;TQGP007.0087/HO/8=&gt;TQGP007.0268/CO/1=&gt;TQGP007.0268/MO/1=&gt;Trung Gian/1=&gt;TQGP007.0268/MO/1=&gt;TQGP007.0256/CO/2=&gt;TQGP007.0256/HO/2</t>
  </si>
  <si>
    <t>TQGP007.0219/TO/10=&gt;TQGP007.0240/CO/4=&gt;TQGP007.0240/MO/4=&gt;Trung Gian/4=&gt;TQGP007.0240/MO/4=&gt;TQGP007.0226/CO/4=&gt;TQGP007.0226/HO/3=&gt;Trung Gian/3=&gt;TQGP007.0226/HO/3=&gt;TQGP007.0258/CO/1=&gt;TQGP007.0258/HO/1</t>
  </si>
  <si>
    <t>TQGP007.0037/HO/1=&gt;TQGP007.0501/CO/6=&gt;TQGP007.0038/HO/10=&gt;Trung Gian/10=&gt;TQGP007.0038/HO/10=&gt;TQGP007.0041/CO/4=&gt;TQGP007.0041/HO/3=&gt;Trung Gian/3=&gt;TQGP007.0041/HO/3=&gt;TQGP007.0042/CO/3=&gt;TQGP007.0042/HO/1=&gt;Trung Gian/1=&gt;TQGP007.0042/HO/1=&gt;TQGP007.0261/CO/1=&gt;TQGP007.0261/HO/1</t>
  </si>
  <si>
    <t>TQGP00705GC16.00/12=&gt;TQGP007.0001/FO/27=&gt;Trung Gian/27=&gt;TQGP007.0001/FO/27=&gt;TQGP007.0021/CO/9=&gt;TQGP007.0021/TO/5=&gt;Trung Gian/5=&gt;TQGP007.0021/TO/5=&gt;TQGP007.0022/CO/5=&gt;TQGP007.0022/HO/4=&gt;Trung Gian/4=&gt;TQGP007.0022/HO/4=&gt;TQGP007.0120/CO/4=&gt;TQGP007.0120/MO/4=&gt;Trung Gian/4=&gt;TQGP007.0120/MO/4=&gt;TQGP007.0130/CO/4=&gt;TQGP007.0130/HO/3=&gt;Trung Gian/3=&gt;TQGP007.0130/HO/3=&gt;TQGP007.0262/CO/3=&gt;TQGP007.0262/HO/3=&gt;Trung Gian/3=&gt;TQGP007.0262/HO/3=&gt;TQGP007.0263/CO/3=&gt;TQGP007.0263/TO/3</t>
  </si>
  <si>
    <t>TQGP007.0263/TO/2=&gt;TQGP007.0264/CO/2=&gt;TQGP007.0264/HO/2</t>
  </si>
  <si>
    <t>TQGP007.0263/TO/18=&gt;TQGP007.0264/CO/4=&gt;TQGP007.0264/HO/2=&gt;Trung Gian/2=&gt;TQGP007.0264/HO/2=&gt;TQGP007.0265/CO/2=&gt;TQGP007.0265/HO/2</t>
  </si>
  <si>
    <t>TQGP007.0263/TO/34=&gt;TQGP007.0264/CO/6=&gt;TQGP007.0264/HO/4=&gt;Trung Gian/4=&gt;TQGP007.0264/HO/4=&gt;TQGP007.0265/CO/4=&gt;TQGP007.0265/HO/2=&gt;Trung Gian/2=&gt;TQGP007.0265/HO/2=&gt;TQGP007.0266/CO/2=&gt;TQGP007.0266/HO/2</t>
  </si>
  <si>
    <t>TQGP00804GC16.00/2=&gt;TQGP008.0001/FO/95=&gt;Trung Gian/95=&gt;TQGP008.0001/FO/95=&gt;TQGP008.0021/CO/2=&gt;TQGP008.0021/HO/2</t>
  </si>
  <si>
    <t>TQGP008.021/HO/2=&gt;TQGP008.0022/CO/1=&gt;TQGP008.022/HO/1</t>
  </si>
  <si>
    <t>TQGP008.021/HO/11=&gt;TQGP008.0022/CO/7=&gt;TQGP008.022/HO/6=&gt;Trung Gian/6=&gt;TQGP008.022/HO/6=&gt;TQGP008.0236/CO/6=&gt;TQGP008.236/MO/6=&gt;Trung Gian/6=&gt;TQGP008.236/MO/6=&gt;TQGP008.0023/CO/6=&gt;TQGP008.023/HO/2</t>
  </si>
  <si>
    <t>TQGP008.021/HO/12=&gt;TQGP008.0022/CO/8=&gt;TQGP008.022/HO/7=&gt;Trung Gian/7=&gt;TQGP008.022/HO/7=&gt;TQGP008.0236/CO/7=&gt;TQGP008.236/MO/7=&gt;Trung Gian/7=&gt;TQGP008.236/MO/7=&gt;TQGP008.0023/CO/7=&gt;TQGP008.023/HO/5=&gt;Trung Gian/5=&gt;TQGP008.023/HO/5=&gt;TQGP008.0024/CO/5=&gt;TQGP008.024/HO/2</t>
  </si>
  <si>
    <t>TQGP008.021/HO/5=&gt;TQGP008.0022/CO/4=&gt;TQGP008.022/HO/3=&gt;Trung Gian/3=&gt;TQGP008.022/HO/3=&gt;TQGP008.0236/CO/3=&gt;TQGP008.236/MO/3=&gt;Trung Gian/3=&gt;TQGP008.236/MO/3=&gt;TQGP008.0023/CO/3=&gt;TQGP008.023/HO/2=&gt;Trung Gian/2=&gt;TQGP008.023/HO/2=&gt;TQGP008.0024/CO/2=&gt;TQGP008.024/HO/1=&gt;Trung Gian/1=&gt;TQGP008.024/HO/1=&gt;TQGP008.0025/CO/1=&gt;TQGP008.025/HO/1</t>
  </si>
  <si>
    <t>TQGP008.021/HO/6=&gt;TQGP008.0022/CO/5=&gt;TQGP008.022/HO/4=&gt;Trung Gian/4=&gt;TQGP008.022/HO/4=&gt;TQGP008.0236/CO/4=&gt;TQGP008.236/MO/4=&gt;Trung Gian/4=&gt;TQGP008.236/MO/4=&gt;TQGP008.0023/CO/4=&gt;TQGP008.023/HO/3=&gt;Trung Gian/3=&gt;TQGP008.023/HO/3=&gt;TQGP008.0024/CO/3=&gt;TQGP008.024/HO/2=&gt;Trung Gian/2=&gt;TQGP008.024/HO/2=&gt;TQGP008.0026/CO/3=&gt;TQGP008.026/HO/1</t>
  </si>
  <si>
    <t>TQGP008.021/HO/7=&gt;TQGP008.0027/CO/1=&gt;TQGP008.027/HO/1</t>
  </si>
  <si>
    <t>TQGP008.021/HO/8=&gt;TQGP008.0027/CO/2=&gt;TQGP008.027/HO/1=&gt;Trung Gian/1=&gt;TQGP008.027/HO/1=&gt;TQGP008.0209/CO/1=&gt;TQGP008.209/MO/1=&gt;Trung Gian/1=&gt;TQGP008.209/MO/1=&gt;TQGP008.0028/CO/1=&gt;TQGP008.028/HO/1</t>
  </si>
  <si>
    <t>TQGP008.021/HO/9=&gt;TQGP008.0027/CO/3=&gt;TQGP008.027/HO/2=&gt;Trung Gian/2=&gt;TQGP008.027/HO/2=&gt;TQGP008.0209/CO/2=&gt;TQGP008.209/MO/2=&gt;Trung Gian/2=&gt;TQGP008.209/MO/2=&gt;TQGP008.0028/CO/2=&gt;TQGP008.028/HO/1=&gt;Trung Gian/1=&gt;TQGP008.028/HO/1=&gt;TQGP008.0029/CO/1=&gt;TQGP008.029/HO/1</t>
  </si>
  <si>
    <t>TQGP008.021/HO/17=&gt;TQGP008.0030/CO/1=&gt;TQGP008.030/HO/1</t>
  </si>
  <si>
    <t>TQGP008.021/HO/18=&gt;TQGP008.0030/CO/2=&gt;TQGP008.030/HO/1=&gt;Trung Gian/1=&gt;TQGP008.030/HO/1=&gt;TQGP008.0031/CO/1=&gt;TQGP008.031/HO/1</t>
  </si>
  <si>
    <t>TQGP008.021/HO/19=&gt;TQGP008.0030/CO/3=&gt;TQGP008.030/HO/2=&gt;Trung Gian/2=&gt;TQGP008.030/HO/2=&gt;TQGP008.0031/CO/2=&gt;TQGP008.031/HO/1=&gt;Trung Gian/1=&gt;TQGP008.031/HO/1=&gt;TQGP008.0222/CO/1=&gt;TQGP008.222/MO/1=&gt;Trung Gian/1=&gt;TQGP008.222/MO/1=&gt;TQGP008.0032/CO/1=&gt;TQGP008.032/HO/1</t>
  </si>
  <si>
    <t>TQGP008.0033/CO/1=&gt;TQGP008.0033/HO/1</t>
  </si>
  <si>
    <t>TQGP008.0033/CO/2=&gt;TQGP008.0033/HO/1=&gt;Trung Gian/1=&gt;TQGP008.0033/HO/1=&gt;TQGP008.0034/CO/1=&gt;TQGP008.0034/HO/1</t>
  </si>
  <si>
    <t>TQGP008.0033/CO/3=&gt;TQGP008.0033/HO/2=&gt;Trung Gian/2=&gt;TQGP008.0033/HO/2=&gt;TQGP008.0034/CO/2=&gt;TQGP008.0034/HO/1=&gt;Trung Gian/1=&gt;TQGP008.0034/HO/1=&gt;TQGP008.0035/CO/1=&gt;TQGP008.0035/HO/1</t>
  </si>
  <si>
    <t>TQGP008.0033/CO/4=&gt;TQGP008.0033/HO/3=&gt;Trung Gian/3=&gt;TQGP008.0033/HO/3=&gt;TQGP008.0034/CO/3=&gt;TQGP008.0034/HO/2=&gt;Trung Gian/2=&gt;TQGP008.0034/HO/2=&gt;TQGP008.0036/CO/1=&gt;TQGP008.0036/HO/1</t>
  </si>
  <si>
    <t>TQGP008.0033/CO/5=&gt;TQGP008.0033/HO/4=&gt;Trung Gian/4=&gt;TQGP008.0033/HO/4=&gt;TQGP008.0034/CO/4=&gt;TQGP008.0034/HO/3=&gt;Trung Gian/3=&gt;TQGP008.0034/HO/3=&gt;TQGP008.0036/CO/2=&gt;TQGP008.0036/HO/1=&gt;Trung Gian/1=&gt;TQGP008.0036/HO/1=&gt;TQGP008.0037/CO/1=&gt;TQGP008.0037/HO/1</t>
  </si>
  <si>
    <t>TQGP00804GC16.00/8=&gt;TQGP008.0001/FO/62=&gt;Trung Gian/62=&gt;TQGP008.0001/FO/62=&gt;TQGP008.0451/CO/13=&gt;TQGP008.0451/MO/13=&gt;Trung Gian/13=&gt;TQGP008.0451/MO/13=&gt;TQGP008.0452/CO/13=&gt;TQGP008.0452/MO/13=&gt;Trung Gian/13=&gt;TQGP008.0452/MO/13=&gt;TQGP008.0400/CO/13=&gt;TQGP008.0400/MO/13=&gt;Trung Gian/13=&gt;TQGP008.0400/MO/13=&gt;TQGP008.0039/CO/1=&gt;TQGP008.0039/HO/1</t>
  </si>
  <si>
    <t>TQGP00804GC16.00/7=&gt;TQGP008.0001/FO/61=&gt;Trung Gian/61=&gt;TQGP008.0001/FO/61=&gt;TQGP008.0451/CO/14=&gt;TQGP008.0451/MO/14=&gt;Trung Gian/14=&gt;TQGP008.0451/MO/14=&gt;TQGP008.0452/CO/14=&gt;TQGP008.0452/MO/14=&gt;Trung Gian/14=&gt;TQGP008.0452/MO/14=&gt;TQGP008.0400/CO/14=&gt;TQGP008.0400/MO/14=&gt;Trung Gian/14=&gt;TQGP008.0400/MO/14=&gt;TQGP008.0039/CO/2=&gt;TQGP008.0039/HO/1=&gt;Trung Gian/1=&gt;TQGP008.0039/HO/1=&gt;TQGP008.0040/CO/1=&gt;TQGP008.0040/HO/1</t>
  </si>
  <si>
    <t>TQGP008.039/HO/2=&gt;TQGP008.0041/CO/1=&gt;TQGP008.041/HO/1</t>
  </si>
  <si>
    <t>TQGP008.039/HO/3=&gt;TQGP008.0041/CO/2=&gt;TQGP008.041/HO/1=&gt;Trung Gian/1=&gt;TQGP008.041/HO/1=&gt;TQGP008.0042/CO/1=&gt;TQGP008.042/HO/1</t>
  </si>
  <si>
    <t>TQGP008.0454/MO/1=&gt;Trung Gian/1=&gt;TQGP008.0454/MO/1=&gt;TQGP008.0043/CO/1=&gt;TQGP008.0043/HO/1</t>
  </si>
  <si>
    <t>TQGP008.0039/HO/5=&gt;TQGP008.0041/CO/4=&gt;TQGP008.0041/HO/3=&gt;Trung Gian/3=&gt;TQGP008.0041/HO/3=&gt;TQGP008.0042/CO/3=&gt;TQGP008.0042/HO/2=&gt;Trung Gian/2=&gt;TQGP008.0042/HO/2=&gt;TQGP008.0454/CO/2=&gt;TQGP008.0454/MO/2=&gt;Trung Gian/2=&gt;TQGP008.0454/MO/2=&gt;TQGP008.0043/CO/2=&gt;TQGP008.0043/HO/2=&gt;Trung Gian/2=&gt;TQGP008.0043/HO/2=&gt;TQGP008.0044/CO/1=&gt;TQGP008.0044/HO/1</t>
  </si>
  <si>
    <t>TQGP008.039/HO/6=&gt;TQGP008.0045/CO/1=&gt;TQGP008.045/HO/1</t>
  </si>
  <si>
    <t>TQGP008.039/HO/7=&gt;TQGP008.0045/CO/2=&gt;TQGP008.045/HO/1=&gt;Trung Gian/1=&gt;TQGP008.045/HO/1=&gt;TQGP008.0046/CO/1=&gt;TQGP008.046/HO/1</t>
  </si>
  <si>
    <t>TQGP008.0039/HO/10=&gt;TQGP008.0047/CO/3=&gt;TQGP008.0047/HO/2=&gt;Trung Gian/2=&gt;TQGP008.0047/HO/2=&gt;TQGP008.0048/CO/2=&gt;TQGP008.0048/HO/1=&gt;Trung Gian/1=&gt;TQGP008.0048/HO/1=&gt;TQGP008.0503/CO/1=&gt;TQGP008.0503/MO/1=&gt;Trung Gian/1=&gt;TQGP008.0503/MO/1=&gt;TQGP008.0049/CO/1=&gt;TQGP008.0049/HO/1</t>
  </si>
  <si>
    <t>TQGP00804GC16.00/5=&gt;TQGP008.0001/FO/93=&gt;Trung Gian/93=&gt;TQGP008.0001/FO/93=&gt;TQGP008.0038/CO/2=&gt;TQGP008.0038/HO/2=&gt;Trung Gian/2=&gt;TQGP008.0038/HO/2=&gt;TQGP008.0050/CO/1=&gt;TQGP008.0050/HO/1</t>
  </si>
  <si>
    <t>TQGP00804GC16.00/13=&gt;TQGP008.0001/FO/87=&gt;Trung Gian/87=&gt;TQGP008.0001/FO/87=&gt;TQGP008.0038/CO/15=&gt;TQGP008.0038/HO/15=&gt;Trung Gian/15=&gt;TQGP008.0038/HO/15=&gt;TQGP008.0050/CO/8=&gt;TQGP008.0050/HO/7=&gt;Trung Gian/7=&gt;TQGP008.0050/HO/7=&gt;TQGP008.0397/CO/9=&gt;TQGP008.0397/MO/9=&gt;Trung Gian/9=&gt;TQGP008.0397/MO/9=&gt;TQGP008.0051/CO/9=&gt;TQGP008.0051/HO/1</t>
  </si>
  <si>
    <t>TQGP00806GC16.00/3=&gt;TQGP008.0001/FO/68=&gt;Trung Gian/68=&gt;TQGP008.0001/FO/68=&gt;TQGP008.0450/CO/8=&gt;TQGP008.0450/MO/8=&gt;Trung Gian/8=&gt;TQGP008.0450/MO/8=&gt;TQGP008.0453/CO/8=&gt;TQGP008.0453/MO/8=&gt;Trung Gian/8=&gt;TQGP008.0453/MO/8=&gt;TQGP008.0319/CO/8=&gt;TQGP008.0319/TO/8=&gt;Trung Gian/8=&gt;TQGP008.0319/TO/8=&gt;TQGP008.0320/CO/8=&gt;TQGP008.0320/MO/8=&gt;Trung Gian/8=&gt;TQGP008.0320/MO/8=&gt;TQGP008.0398/CO/8=&gt;TQGP008.0398/MO/8=&gt;Trung Gian/8=&gt;TQGP008.0398/MO/8=&gt;TQGP008.5052/CO/8=&gt;TQGP008.0052/HO/1</t>
  </si>
  <si>
    <t>TQGP008.052/HO/2=&gt;TQGP008.0310/CO/2=&gt;TQGP008.310/HO/1=&gt;Trung Gian/1=&gt;TQGP008.310/HO/1=&gt;TQGP008.0053/CO/1=&gt;TQGP008.053/HO/1</t>
  </si>
  <si>
    <t>TQGP008.050/HO/5=&gt;TQGP008.0054/CO/1=&gt;TQGP008.054/HO/1</t>
  </si>
  <si>
    <t>TQGP008.0050/HO/12=&gt;TQGP008.0055/CO/7=&gt;TQGP008.0055/HO/7=&gt;Trung Gian/7=&gt;TQGP008.0055/HO/7=&gt;TQGP008.0056/CO/2=&gt;TQGP008.0056/HO/2</t>
  </si>
  <si>
    <t>TQGP008.050/HO/9=&gt;TQGP008.0055/CO/4=&gt;TQGP008.055/HO/3=&gt;Trung Gian/3=&gt;TQGP008.055/HO/3=&gt;TQGP008.0427/CO/2=&gt;TQGP008.427/MO/2=&gt;Trung Gian/2=&gt;TQGP008.427/MO/2=&gt;TQGP008.0057/CO/2=&gt;TQGP008.057/HO/2=&gt;Trung Gian/2=&gt;TQGP008.057/HO/2=&gt;TQGP008.0216/CO/2=&gt;TQGP008.216/HO/1=&gt;Trung Gian/1=&gt;TQGP008.216/HO/1=&gt;TQGP008.0058/CO/1=&gt;TQGP008.058/HO/1</t>
  </si>
  <si>
    <t>TQGP00804GC16.00/11=&gt;TQGP008.0001/FO/88=&gt;Trung Gian/88=&gt;TQGP008.0001/FO/88=&gt;TQGP008.0038/CO/14=&gt;TQGP008.0038/HO/14=&gt;Trung Gian/14=&gt;TQGP008.0038/HO/14=&gt;TQGP008.0050/CO/13=&gt;TQGP008.0050/HO/13=&gt;Trung Gian/13=&gt;TQGP008.0050/HO/13=&gt;TQGP008.0055/CO/12=&gt;TQGP008.0055/HO/8=&gt;Trung Gian/8=&gt;TQGP008.0055/HO/8=&gt;TQGP008.0427/CO/8=&gt;TQGP008.0427/MO/8=&gt;Trung Gian/8=&gt;TQGP008.0427/MO/8=&gt;TQGP008.0057/CO/8=&gt;TQGP008.0057/HO/6=&gt;Trung Gian/6=&gt;TQGP008.0057/HO/6=&gt;TQGP008.0059/CO/9=&gt;TQGP008.0059/HO/2</t>
  </si>
  <si>
    <t>TQGP00806GC16.00/14=&gt;TQGP008.0001/FO/60=&gt;Trung Gian/60=&gt;TQGP008.0001/FO/60=&gt;TQGP008.0038/CO/12=&gt;TQGP008.0038/HO/12=&gt;Trung Gian/12=&gt;TQGP008.0038/HO/12=&gt;TQGP008.0050/CO/9=&gt;TQGP008.0050/HO/8=&gt;Trung Gian/8=&gt;TQGP008.0050/HO/8=&gt;TQGP008.0055/CO/6=&gt;TQGP008.0055/HO/6=&gt;Trung Gian/6=&gt;TQGP008.0055/HO/6=&gt;TQGP008.0427/CO/5=&gt;TQGP008.0427/MO/5=&gt;Trung Gian/5=&gt;TQGP008.0427/MO/5=&gt;TQGP008.0057/CO/5=&gt;TQGP008.0057/HO/5=&gt;Trung Gian/5=&gt;TQGP008.0057/HO/5=&gt;TQGP008.0059/CO/10=&gt;TQGP008.0059/HO/10=&gt;Trung Gian/10=&gt;TQGP008.0059/HO/10=&gt;TQGP008.0060/CO/9=&gt;TQGP008.0060/HO/1</t>
  </si>
  <si>
    <t>TQGP008.060/HO/3=&gt;TQGP008.0356/CO/3=&gt;TQGP008.356/HO/2=&gt;Trung Gian/2=&gt;TQGP008.356/HO/2=&gt;TQGP008.0062/CO/1=&gt;TQGP008.062/HO/1</t>
  </si>
  <si>
    <t>TQGP008.0060/HO/4=&gt;TQGP008.0063/CO/1=&gt;TQGP008.0063/HO/1</t>
  </si>
  <si>
    <t>TQGP00806GC16.00/5=&gt;TQGP008.0001/FO/67=&gt;Trung Gian/67=&gt;TQGP008.0001/FO/67=&gt;TQGP008.0451/CO/1=&gt;TQGP008.0451/MO/1=&gt;Trung Gian/1=&gt;TQGP008.0451/MO/1=&gt;TQGP008.0452/CO/1=&gt;TQGP008.0452/MO/1=&gt;Trung Gian/1=&gt;TQGP008.0452/MO/1=&gt;TQGP008.0400/CO/1=&gt;TQGP008.0400/MO/1=&gt;Trung Gian/1=&gt;TQGP008.0400/MO/1=&gt;TQGP008.0401/CO/1=&gt;TQGP008.0401/MO/1=&gt;Trung Gian/1=&gt;TQGP008.0401/MO/1=&gt;TQGP008.0428/CO/1=&gt;TQGP008.0428/MO/1=&gt;Trung Gian/1=&gt;TQGP008.0428/MO/1=&gt;TQGP008.0429/CO/1=&gt;TQGP008.0429/MO/1=&gt;Trung Gian/1=&gt;TQGP008.0429/MO/1=&gt;TQGP008.0496/CO/1=&gt;TQGP008.0496/MO/1=&gt;Trung Gian/1=&gt;TQGP008.0496/MO/1=&gt;TQGP008.0497/CO/1=&gt;TQGP008.0497/MO/1=&gt;Trung Gian/1=&gt;TQGP008.0497/MO/1=&gt;TQGP008.5064/CO/1=&gt;TQGP008.0064/HO/1</t>
  </si>
  <si>
    <t>TQGP008.064/HO/2=&gt;TQGP008.0230/CO/1=&gt;TQGP008.230/MO/1=&gt;Trung Gian/1=&gt;TQGP008.230/MO/1=&gt;TQGP008.0231/CO/1=&gt;TQGP008.231/MO/1=&gt;Trung Gian/1=&gt;TQGP008.231/MO/1=&gt;TQGP008.0065/CO/1=&gt;TQGP008.065/HO/1=&gt;Trung Gian/1=&gt;TQGP008.065/HO/1=&gt;TQGP008.0066/CO/1=&gt;TQGP008.066/HO/1</t>
  </si>
  <si>
    <t>TQGP008.064/HO/5=&gt;TQGP008.5067/CO/1=&gt;TQGP008.067/HO/1=&gt;Trung Gian/1=&gt;TQGP008.067/HO/1=&gt;TQGP008.0068/CO/1=&gt;TQGP008.068/HO/1</t>
  </si>
  <si>
    <t>TQGP008.064/HO/3=&gt;TQGP008.0230/CO/4=&gt;TQGP008.230/MO/4=&gt;Trung Gian/4=&gt;TQGP008.230/MO/4=&gt;TQGP008.0231/CO/4=&gt;TQGP008.231/MO/4=&gt;Trung Gian/4=&gt;TQGP008.231/MO/4=&gt;TQGP008.0065/CO/4=&gt;TQGP008.065/HO/4=&gt;Trung Gian/4=&gt;TQGP008.065/HO/4=&gt;TQGP008.0069/CO/1=&gt;TQGP008.069/HO/1</t>
  </si>
  <si>
    <t>TQGP00806GC16.00/10=&gt;TQGP008.0001/FO/64=&gt;Trung Gian/64=&gt;TQGP008.0001/FO/64=&gt;TQGP008.0451/CO/4=&gt;TQGP008.0451/MO/4=&gt;Trung Gian/4=&gt;TQGP008.0451/MO/4=&gt;TQGP008.0452/CO/4=&gt;TQGP008.0452/MO/4=&gt;Trung Gian/4=&gt;TQGP008.0452/MO/4=&gt;TQGP008.0400/CO/4=&gt;TQGP008.0400/MO/4=&gt;Trung Gian/4=&gt;TQGP008.0400/MO/4=&gt;TQGP008.0401/CO/4=&gt;TQGP008.0401/MO/4=&gt;Trung Gian/4=&gt;TQGP008.0401/MO/4=&gt;TQGP008.0428/CO/4=&gt;TQGP008.0428/MO/4=&gt;Trung Gian/4=&gt;TQGP008.0428/MO/4=&gt;TQGP008.0429/CO/4=&gt;TQGP008.0429/MO/4=&gt;Trung Gian/4=&gt;TQGP008.0429/MO/4=&gt;TQGP008.0496/CO/4=&gt;TQGP008.0496/MO/4=&gt;Trung Gian/4=&gt;TQGP008.0496/MO/4=&gt;TQGP008.0497/CO/4=&gt;TQGP008.0497/MO/4=&gt;Trung Gian/4=&gt;TQGP008.0497/MO/4=&gt;TQGP008.5064/CO/4=&gt;TQGP008.0064/HO/2=&gt;Trung Gian/2=&gt;TQGP008.0064/HO/2=&gt;TQGP008.0230/CO/12=&gt;TQGP008.0230/MO/12=&gt;Trung Gian/12=&gt;TQGP008.0230/MO/12=&gt;TQGP008.0231/CO/12=&gt;TQGP008.0231/MO/12=&gt;Trung Gian/12=&gt;TQGP008.0231/MO/12=&gt;TQGP008.0065/CO/12=&gt;TQGP008.0065/HO/11=&gt;Trung Gian/11=&gt;TQGP008.0065/HO/11=&gt;TQGP008.0070/CO/11=&gt;TQGP008.0070/HO/11=&gt;Trung Gian/11=&gt;TQGP008.0070/HO/11=&gt;TQGP008.0071/CO/2=&gt;TQGP008.0071/HO/2</t>
  </si>
  <si>
    <t>TQGP008.071/HO/3=&gt;TQGP008.0072/CO/1=&gt;TQGP008.072/HO/1</t>
  </si>
  <si>
    <t>TQGP008.071/HO/4=&gt;TQGP008.0072/CO/2=&gt;TQGP008.072/HO/1=&gt;Trung Gian/1=&gt;TQGP008.072/HO/1=&gt;TQGP008.0073/CO/1=&gt;TQGP008.073/HO/1</t>
  </si>
  <si>
    <t>TQGP008.071/HO/5=&gt;TQGP008.0248/CO/1=&gt;TQGP008.248/HO/1=&gt;Trung Gian/1=&gt;TQGP008.248/HO/1=&gt;TQGP008.0074/CO/1=&gt;TQGP008.074/HO/1</t>
  </si>
  <si>
    <t>TQGP008.071/HO/6=&gt;TQGP008.0248/CO/7=&gt;TQGP008.248/HO/2=&gt;Trung Gian/2=&gt;TQGP008.248/HO/2=&gt;TQGP008.0074/CO/2=&gt;TQGP008.074/HO/1=&gt;Trung Gian/1=&gt;TQGP008.074/HO/1=&gt;TQGP008.0075/CO/1=&gt;TQGP008.075/HO/1</t>
  </si>
  <si>
    <t>TQGP008.071/HO/7=&gt;TQGP008.0248/CO/8=&gt;TQGP008.248/HO/3=&gt;Trung Gian/3=&gt;TQGP008.248/HO/3=&gt;TQGP008.0074/CO/3=&gt;TQGP008.074/HO/2=&gt;Trung Gian/2=&gt;TQGP008.074/HO/2=&gt;TQGP008.0075/CO/2=&gt;TQGP008.075/HO/1=&gt;Trung Gian/1=&gt;TQGP008.075/HO/1=&gt;TQGP008.0076/CO/1=&gt;TQGP008.076/HO/1</t>
  </si>
  <si>
    <t>TQGP008.021/HO/29=&gt;TQGP008.0030/CO/7=&gt;TQGP008.030/HO/6=&gt;Trung Gian/6=&gt;TQGP008.030/HO/6=&gt;TQGP008.0031/CO/6=&gt;TQGP008.031/HO/5=&gt;Trung Gian/5=&gt;TQGP008.031/HO/5=&gt;TQGP008.0222/CO/5=&gt;TQGP008.222/MO/5=&gt;Trung Gian/5=&gt;TQGP008.222/MO/5=&gt;TQGP008.0032/CO/5=&gt;TQGP008.032/HO/4=&gt;Trung Gian/4=&gt;TQGP008.032/HO/4=&gt;TQGP008.0077/CO/2=&gt;TQGP008.077/HO/2</t>
  </si>
  <si>
    <t>TQGP008.0064/HO/9=&gt;TQGP008.5067/CO/5=&gt;TQGP008.0360/HO/5=&gt;Trung Gian/5=&gt;TQGP008.0360/HO/5=&gt;TQGP008.0438/CO/5=&gt;TQGP008.0438/MO/5=&gt;Trung Gian/5=&gt;TQGP008.0438/MO/5=&gt;TQGP008.0068/CO/5=&gt;TQGP008.0068/HO/4=&gt;Trung Gian/4=&gt;TQGP008.0068/HO/4=&gt;TQGP008.0447/CO/1=&gt;TQGP008.0447/MO/1=&gt;Trung Gian/1=&gt;TQGP008.0447/MO/1=&gt;TQGP008.0079/CO/1=&gt;TQGP008.0079/HO/1</t>
  </si>
  <si>
    <t>TQGP008.040/HO/11=&gt;TQGP008.0080/CO/4=&gt;TQGP008.080/HO/4=&gt;Trung Gian/4=&gt;TQGP008.080/HO/4=&gt;TQGP008.0421/CO/2=&gt;TQGP008.421/MO/2=&gt;Trung Gian/2=&gt;TQGP008.421/MO/2=&gt;TQGP008.0081/CO/2=&gt;TQGP008.081/HO/2</t>
  </si>
  <si>
    <t>TQGP008.040/HO/10=&gt;TQGP008.0080/CO/3=&gt;TQGP008.080/HO/3=&gt;Trung Gian/3=&gt;TQGP008.080/HO/3=&gt;TQGP008.0418/CO/2=&gt;TQGP008.418/HO/2=&gt;Trung Gian/2=&gt;TQGP008.418/HO/2=&gt;TQGP008.0082/CO/2=&gt;TQGP008.082/HO/2</t>
  </si>
  <si>
    <t>TQGP00805GC16.00/4=&gt;TQGP008.0001/FO/82=&gt;Trung Gian/82=&gt;TQGP008.0001/FO/82=&gt;TQGP008.0078/CO/4=&gt;TQGP008.0078/MO/4=&gt;Trung Gian/4=&gt;TQGP008.0078/MO/4=&gt;TQGP008.0083/CO/1=&gt;TQGP008.0083/HO/1</t>
  </si>
  <si>
    <t>TQGP008.0083/HO/14=&gt;TQGP008.0177/CO/5=&gt;TQGP008.0177/HO/4=&gt;Trung Gian/4=&gt;TQGP008.0177/HO/4=&gt;TQGP008.0178/CO/3=&gt;TQGP008.0178/HO/2=&gt;Trung Gian/2=&gt;TQGP008.0178/HO/2=&gt;TQGP008.0084/CO/2=&gt;TQGP008.0084/HO/2</t>
  </si>
  <si>
    <t>TQGP008.0085/CO/1=&gt;TQGP008.0085/HO/1</t>
  </si>
  <si>
    <t>TQGP00805GC16.00/7=&gt;TQGP008.0001/FO/78=&gt;Trung Gian/78=&gt;TQGP008.0001/FO/78=&gt;TQGP008.0078/CO/13=&gt;TQGP008.0078/MO/13=&gt;Trung Gian/13=&gt;TQGP008.0078/MO/13=&gt;TQGP008.0083/CO/8=&gt;TQGP008.0083/HO/11=&gt;Trung Gian/11=&gt;TQGP008.0083/HO/11=&gt;TQGP008.0092/CO/11=&gt;TQGP008.0092/HO/11=&gt;Trung Gian/11=&gt;TQGP008.0092/HO/11=&gt;TQGP008.0086/CO/11=&gt;TQGP008.0086/HO/11=&gt;Trung Gian/11=&gt;TQGP008.0086/HO/11=&gt;TQGP008.0087/CO/7=&gt;TQGP008.0087/HO/6=&gt;Trung Gian/6=&gt;TQGP008.0087/HO/6=&gt;TQGP008.0088/CO/5=&gt;TQGP008.0088/HO/1</t>
  </si>
  <si>
    <t>TQGP008.0088/HO/1=&gt;TQGP008.0432/CO/1=&gt;TQGP008.0432/MO/1=&gt;Trung Gian/1=&gt;TQGP008.0432/MO/1=&gt;TQGP008.0089/CO/1=&gt;TQGP008.0089/HO/1</t>
  </si>
  <si>
    <t>TQGP008.071/HO/2=&gt;TQGP008.0247/CO/2=&gt;TQGP008.247/HO/1=&gt;Trung Gian/1=&gt;TQGP008.247/HO/1=&gt;TQGP008.0091/CO/1=&gt;TQGP008.091/HO/1</t>
  </si>
  <si>
    <t>TQGP008.0021/HO/13=&gt;TQGP008.0027/CO/5=&gt;TQGP008.0027/HO/4=&gt;Trung Gian/4=&gt;TQGP008.0027/HO/4=&gt;TQGP008.0209/CO/4=&gt;TQGP008.0209/MO/4=&gt;Trung Gian/4=&gt;TQGP008.0209/MO/4=&gt;TQGP008.0028/CO/4=&gt;TQGP008.0028/HO/3=&gt;Trung Gian/3=&gt;TQGP008.0028/HO/3=&gt;TQGP008.0029/CO/3=&gt;TQGP008.0029/HO/2=&gt;Trung Gian/2=&gt;TQGP008.0029/HO/2=&gt;TQGP008.0383/CO/2=&gt;TQGP008.0383/MO/2=&gt;Trung Gian/2=&gt;TQGP008.0383/MO/2=&gt;TQGP008.0384/CO/2=&gt;TQGP008.0384/MO/2=&gt;Trung Gian/2=&gt;TQGP008.0384/MO/2=&gt;TQGP008.0151/CO/2=&gt;TQGP008.0151/HO/1=&gt;Trung Gian/1=&gt;TQGP008.0151/HO/1=&gt;TQGP008.0423/CO/1=&gt;TQGP008.0423/MO/1=&gt;Trung Gian/1=&gt;TQGP008.0423/MO/1=&gt;TQGP008.0093/CO/1=&gt;TQGP008.0093/HO/1</t>
  </si>
  <si>
    <t>TQGP008.0151/HO/3=&gt;TQGP008.0423/CO/3=&gt;TQGP008.0423/MO/3=&gt;Trung Gian/3=&gt;TQGP008.0423/MO/3=&gt;TQGP008.0093/CO/3=&gt;TQGP008.0093/HO/2=&gt;Trung Gian/2=&gt;TQGP008.0093/HO/2=&gt;TQGP008.0487/CO/1=&gt;TQGP008.0487/MO/1=&gt;Trung Gian/1=&gt;TQGP008.0487/MO/1=&gt;TQGP008.0488/CO/1=&gt;TQGP008.0488/MO/1=&gt;Trung Gian/1=&gt;TQGP008.0488/MO/1=&gt;TQGP008.0094/CO/1=&gt;TQGP008.0094/HO/1</t>
  </si>
  <si>
    <t>TQGP008.0151/HO/5=&gt;TQGP008.0423/CO/5=&gt;TQGP008.0423/MO/5=&gt;Trung Gian/5=&gt;TQGP008.0423/MO/5=&gt;TQGP008.0093/CO/5=&gt;TQGP008.0093/HO/4=&gt;Trung Gian/4=&gt;TQGP008.0093/HO/4=&gt;TQGP008.0487/CO/3=&gt;TQGP008.0487/MO/3=&gt;Trung Gian/3=&gt;TQGP008.0487/MO/3=&gt;TQGP008.0488/CO/3=&gt;TQGP008.0488/MO/3=&gt;Trung Gian/3=&gt;TQGP008.0488/MO/3=&gt;TQGP008.0094/CO/3=&gt;TQGP008.0094/HO/2=&gt;Trung Gian/2=&gt;TQGP008.0094/HO/2=&gt;TQGP008.0095/CO/2=&gt;TQGP008.0095/HO/2</t>
  </si>
  <si>
    <t>TQGP008.0039/HO/13=&gt;TQGP008.0040/CO/9=&gt;TQGP008.0040/HO/9=&gt;Trung Gian/9=&gt;TQGP008.0040/HO/9=&gt;TQGP008.0096/CO/10=&gt;TQGP008.0096/HO/2</t>
  </si>
  <si>
    <t>TQGP008.040/HO/9=&gt;TQGP008.0096/CO/6=&gt;TQGP008.096/HO/5=&gt;Trung Gian/5=&gt;TQGP008.096/HO/5=&gt;TQGP008.5414/CO/3=&gt;TQGP008.414/HO/5=&gt;Trung Gian/5=&gt;TQGP008.414/HO/5=&gt;TQGP008.0113/CO/5=&gt;TQGP008.113/HO/4=&gt;Trung Gian/4=&gt;TQGP008.113/HO/4=&gt;TQGP008.0250/CO/1=&gt;TQGP008.250/MO/1=&gt;Trung Gian/1=&gt;TQGP008.250/MO/1=&gt;TQGP008.0413/CO/1=&gt;TQGP008.413/MO/1=&gt;Trung Gian/1=&gt;TQGP008.413/MO/1=&gt;TQGP008.0097/CO/1=&gt;TQGP008.097/HO/1</t>
  </si>
  <si>
    <t>TQGP008.0098/CO/1=&gt;TQGP008.0098/HO/1</t>
  </si>
  <si>
    <t>TQGP008.0151/HO/7=&gt;TQGP008.0423/CO/7=&gt;TQGP008.0423/MO/7=&gt;Trung Gian/7=&gt;TQGP008.0423/MO/7=&gt;TQGP008.0093/CO/7=&gt;TQGP008.0093/HO/6=&gt;Trung Gian/6=&gt;TQGP008.0093/HO/6=&gt;TQGP008.0487/CO/5=&gt;TQGP008.0487/MO/5=&gt;Trung Gian/5=&gt;TQGP008.0487/MO/5=&gt;TQGP008.0488/CO/5=&gt;TQGP008.0488/MO/5=&gt;Trung Gian/5=&gt;TQGP008.0488/MO/5=&gt;TQGP008.0094/CO/5=&gt;TQGP008.0094/HO/4=&gt;Trung Gian/4=&gt;TQGP008.0094/HO/4=&gt;TQGP008.0095/CO/4=&gt;TQGP008.0095/HO/2=&gt;Trung Gian/2=&gt;TQGP008.0095/HO/2=&gt;TQGP008.0099/CO/2=&gt;TQGP008.0099/HO/2</t>
  </si>
  <si>
    <t>TQGP008.021/HO/26=&gt;TQGP008.0030/CO/5=&gt;TQGP008.030/HO/4=&gt;Trung Gian/4=&gt;TQGP008.030/HO/4=&gt;TQGP008.0031/CO/4=&gt;TQGP008.031/HO/3=&gt;Trung Gian/3=&gt;TQGP008.031/HO/3=&gt;TQGP008.0222/CO/3=&gt;TQGP008.222/MO/3=&gt;Trung Gian/3=&gt;TQGP008.222/MO/3=&gt;TQGP008.0032/CO/3=&gt;TQGP008.032/HO/2=&gt;Trung Gian/2=&gt;TQGP008.032/HO/2=&gt;TQGP008.0100/CO/1=&gt;TQGP008.100/HO/1</t>
  </si>
  <si>
    <t>TQGP008.151/HO/15=&gt;TQGP008.0153/CO/3=&gt;TQGP008.153/HO/3=&gt;Trung Gian/3=&gt;TQGP008.153/HO/3=&gt;TQGP008.0101/CO/2=&gt;TQGP008.101/HO/2</t>
  </si>
  <si>
    <t>TQGP008.083/HO/9=&gt;TQGP008.0177/CO/2=&gt;TQGP008.177/HO/1=&gt;Trung Gian/1=&gt;TQGP008.177/HO/1=&gt;TQGP008.0102/CO/1=&gt;TQGP008.102/HO/1</t>
  </si>
  <si>
    <t>TQGP008.064/HO/6=&gt;TQGP008.5067/CO/2=&gt;TQGP008.067/HO/2=&gt;Trung Gian/2=&gt;TQGP008.067/HO/2=&gt;TQGP008.0068/CO/2=&gt;TQGP008.068/HO/1=&gt;Trung Gian/1=&gt;TQGP008.068/HO/1=&gt;TQGP008.0079/CO/7=&gt;TQGP008.079/HO/1=&gt;Trung Gian/1=&gt;TQGP008.079/HO/1=&gt;TQGP008.0105/CO/1=&gt;TQGP008.105/HO/1</t>
  </si>
  <si>
    <t>TQGP00806GC16.00/15=&gt;TQGP008.0001/FO/59=&gt;Trung Gian/59=&gt;TQGP008.0001/FO/59=&gt;TQGP008.0451/CO/16=&gt;TQGP008.0451/MO/16=&gt;Trung Gian/16=&gt;TQGP008.0451/MO/16=&gt;TQGP008.0452/CO/16=&gt;TQGP008.0452/MO/16=&gt;Trung Gian/16=&gt;TQGP008.0452/MO/16=&gt;TQGP008.0400/CO/16=&gt;TQGP008.0400/MO/16=&gt;Trung Gian/16=&gt;TQGP008.0400/MO/16=&gt;TQGP008.0039/CO/4=&gt;TQGP008.0039/HO/3=&gt;Trung Gian/3=&gt;TQGP008.0039/HO/3=&gt;TQGP008.0047/CO/7=&gt;TQGP008.0047/HO/7=&gt;Trung Gian/7=&gt;TQGP008.0047/HO/7=&gt;TQGP008.0048/CO/7=&gt;TQGP008.0048/HO/7=&gt;Trung Gian/7=&gt;TQGP008.0048/HO/7=&gt;TQGP008.0502/CO/1=&gt;TQGP008.0502/MO/1=&gt;Trung Gian/1=&gt;TQGP008.0502/MO/1=&gt;TQGP008.0106/CO/1=&gt;TQGP008.0106/HO/1</t>
  </si>
  <si>
    <t>TQGP008.0106/HO/3=&gt;TQGP008.0107/CO/3=&gt;TQGP008.0107/HO/3=&gt;Trung Gian/3=&gt;TQGP008.0107/HO/3=&gt;TQGP008.0422/CO/1=&gt;TQGP008.0422/MO/1=&gt;Trung Gian/1=&gt;TQGP008.0422/MO/1=&gt;TQGP008.0109/CO/1=&gt;TQGP008.0109/HO/1</t>
  </si>
  <si>
    <t>TQGP008.0106/HO/4=&gt;TQGP008.0107/CO/4=&gt;TQGP008.0107/HO/4=&gt;Trung Gian/4=&gt;TQGP008.0107/HO/4=&gt;TQGP008.0422/CO/2=&gt;TQGP008.0422/MO/2=&gt;Trung Gian/2=&gt;TQGP008.0422/MO/2=&gt;TQGP008.0109/CO/2=&gt;TQGP008.0109/HO/1=&gt;Trung Gian/1=&gt;TQGP008.0109/HO/1=&gt;TQGP008.0110/CO/1=&gt;TQGP008.0110/HO/1</t>
  </si>
  <si>
    <t>TQGP008.0106/HO/5=&gt;TQGP008.0107/CO/5=&gt;TQGP008.0107/HO/5=&gt;Trung Gian/5=&gt;TQGP008.0107/HO/5=&gt;TQGP008.0422/CO/3=&gt;TQGP008.0422/MO/3=&gt;Trung Gian/3=&gt;TQGP008.0422/MO/3=&gt;TQGP008.0109/CO/3=&gt;TQGP008.0109/HO/2=&gt;Trung Gian/2=&gt;TQGP008.0109/HO/2=&gt;TQGP008.0110/CO/2=&gt;TQGP008.0110/HO/1=&gt;Trung Gian/1=&gt;TQGP008.0110/HO/1=&gt;TQGP008.0111/CO/1=&gt;TQGP008.0111/HO/1</t>
  </si>
  <si>
    <t>TQGP008.0106/HO/9=&gt;TQGP008.0107/CO/9=&gt;TQGP008.0107/HO/9=&gt;Trung Gian/9=&gt;TQGP008.0107/HO/9=&gt;TQGP008.0422/CO/5=&gt;TQGP008.0422/MO/5=&gt;Trung Gian/5=&gt;TQGP008.0422/MO/5=&gt;TQGP008.0109/CO/5=&gt;TQGP008.0109/HO/4=&gt;Trung Gian/4=&gt;TQGP008.0109/HO/4=&gt;TQGP008.0110/CO/4=&gt;TQGP008.0110/HO/3=&gt;Trung Gian/3=&gt;TQGP008.0110/HO/3=&gt;TQGP008.0111/CO/3=&gt;TQGP008.0111/HO/2=&gt;Trung Gian/2=&gt;TQGP008.0111/HO/2=&gt;TQGP008.0112/CO/2=&gt;TQGP008.0112/HO/2</t>
  </si>
  <si>
    <t>TQGP008.0040/HO/16=&gt;TQGP008.0096/CO/9=&gt;TQGP008.0096/HO/8=&gt;Trung Gian/8=&gt;TQGP008.0096/HO/8=&gt;TQGP008.5414/CO/6=&gt;TQGP008.0414/HO/8=&gt;Trung Gian/8=&gt;TQGP008.0414/HO/8=&gt;TQGP008.0113/CO/7=&gt;TQGP008.0113/HO/2</t>
  </si>
  <si>
    <t>TQGP008.040/HO/6=&gt;TQGP008.0096/CO/3=&gt;TQGP008.096/HO/2=&gt;Trung Gian/2=&gt;TQGP008.096/HO/2=&gt;TQGP008.0414/CO/2=&gt;TQGP008.414/HO/2=&gt;Trung Gian/2=&gt;TQGP008.414/HO/2=&gt;TQGP008.0113/CO/2=&gt;TQGP008.113/HO/1=&gt;Trung Gian/1=&gt;TQGP008.113/HO/1=&gt;TQGP008.0114/CO/1=&gt;TQGP008.114/HO/1</t>
  </si>
  <si>
    <t>TQGP008.040/HO/7=&gt;TQGP008.0096/CO/4=&gt;TQGP008.096/HO/3=&gt;Trung Gian/3=&gt;TQGP008.096/HO/3=&gt;TQGP008.5414/CO/1=&gt;TQGP008.414/HO/3=&gt;Trung Gian/3=&gt;TQGP008.414/HO/3=&gt;TQGP008.0113/CO/3=&gt;TQGP008.113/HO/2=&gt;Trung Gian/2=&gt;TQGP008.113/HO/2=&gt;TQGP008.0114/CO/2=&gt;TQGP008.114/HO/1=&gt;Trung Gian/1=&gt;TQGP008.114/HO/1=&gt;TQGP008.0115/CO/1=&gt;TQGP008.115/HO/1</t>
  </si>
  <si>
    <t>TQGP008.0088/HO/3=&gt;TQGP008.0432/CO/3=&gt;TQGP008.0432/MO/3=&gt;Trung Gian/3=&gt;TQGP008.0432/MO/3=&gt;TQGP008.0089/CO/3=&gt;TQGP008.0089/HO/2=&gt;Trung Gian/2=&gt;TQGP008.0089/HO/2=&gt;TQGP008.0137/CO/2=&gt;TQGP008.0137/HO/1=&gt;Trung Gian/1=&gt;TQGP008.0137/HO/1=&gt;TQGP008.0116/CO/1=&gt;TQGP008.0116/HO/1</t>
  </si>
  <si>
    <t>TQGP008.128/HO/9=&gt;TQGP008.0433/CO/4=&gt;TQGP008.433/MO/4=&gt;Trung Gian/4=&gt;TQGP008.433/MO/4=&gt;TQGP008.0134/CO/4=&gt;TQGP008.134/HO/2=&gt;Trung Gian/2=&gt;TQGP008.134/HO/2=&gt;TQGP008.0135/CO/3=&gt;TQGP008.135/HO/2=&gt;Trung Gian/2=&gt;TQGP008.135/HO/2=&gt;TQGP008.0117/CO/1=&gt;TQGP008.117/HO/1</t>
  </si>
  <si>
    <t>TQGP008.128/HO/10=&gt;TQGP008.0433/CO/5=&gt;TQGP008.433/MO/5=&gt;Trung Gian/5=&gt;TQGP008.433/MO/5=&gt;TQGP008.0134/CO/5=&gt;TQGP008.134/HO/3=&gt;Trung Gian/3=&gt;TQGP008.134/HO/3=&gt;TQGP008.0135/CO/4=&gt;TQGP008.135/HO/3=&gt;Trung Gian/3=&gt;TQGP008.135/HO/3=&gt;TQGP008.0117/CO/2=&gt;TQGP008.117/HO/1=&gt;Trung Gian/1=&gt;TQGP008.117/HO/1=&gt;TQGP008.0118/CO/1=&gt;TQGP008.118/HO/1</t>
  </si>
  <si>
    <t>TQGP008.0156/HO/2=&gt;Trung Gian/2=&gt;TQGP008.0156/HO/2=&gt;TQGP008.0142/CO/2=&gt;TQGP008.0142/HO/1=&gt;Trung Gian/1=&gt;TQGP008.0142/HO/1=&gt;TQGP008.0119/CO/1=&gt;TQGP008.0119/HO/1</t>
  </si>
  <si>
    <t>TQGP008.0156/HO/3=&gt;Trung Gian/3=&gt;TQGP008.0156/HO/3=&gt;TQGP008.0142/CO/3=&gt;TQGP008.0142/HO/2=&gt;Trung Gian/2=&gt;TQGP008.0142/HO/2=&gt;TQGP008.0119/CO/2=&gt;TQGP008.0119/HO/1=&gt;Trung Gian/1=&gt;TQGP008.0119/HO/1=&gt;TQGP008.0120/CO/1=&gt;TQGP008.0120/HO/1</t>
  </si>
  <si>
    <t>TQGP00806GC16.00/7=&gt;TQGP008.0001/FO/65=&gt;Trung Gian/65=&gt;TQGP008.0001/FO/65=&gt;TQGP008.0451/CO/3=&gt;TQGP008.0451/MO/3=&gt;Trung Gian/3=&gt;TQGP008.0451/MO/3=&gt;TQGP008.0452/CO/3=&gt;TQGP008.0452/MO/3=&gt;Trung Gian/3=&gt;TQGP008.0452/MO/3=&gt;TQGP008.0400/CO/3=&gt;TQGP008.0400/MO/3=&gt;Trung Gian/3=&gt;TQGP008.0400/MO/3=&gt;TQGP008.0401/CO/3=&gt;TQGP008.0401/MO/3=&gt;Trung Gian/3=&gt;TQGP008.0401/MO/3=&gt;TQGP008.0428/CO/3=&gt;TQGP008.0428/MO/3=&gt;Trung Gian/3=&gt;TQGP008.0428/MO/3=&gt;TQGP008.0429/CO/3=&gt;TQGP008.0429/MO/3=&gt;Trung Gian/3=&gt;TQGP008.0429/MO/3=&gt;TQGP008.0496/CO/3=&gt;TQGP008.0496/MO/3=&gt;Trung Gian/3=&gt;TQGP008.0496/MO/3=&gt;TQGP008.0497/CO/3=&gt;TQGP008.0497/MO/3=&gt;Trung Gian/3=&gt;TQGP008.0497/MO/3=&gt;TQGP008.5064/CO/3=&gt;TQGP008.0064/HO/1=&gt;Trung Gian/1=&gt;TQGP008.0064/HO/1=&gt;TQGP008.0230/CO/8=&gt;TQGP008.0230/MO/8=&gt;Trung Gian/8=&gt;TQGP008.0230/MO/8=&gt;TQGP008.0231/CO/8=&gt;TQGP008.0231/MO/8=&gt;Trung Gian/8=&gt;TQGP008.0231/MO/8=&gt;TQGP008.0065/CO/8=&gt;TQGP008.0065/HO/8=&gt;Trung Gian/8=&gt;TQGP008.0065/HO/8=&gt;TQGP008.0070/CO/2=&gt;TQGP008.0070/HO/2=&gt;Trung Gian/2=&gt;TQGP008.0070/HO/2=&gt;TQGP008.0071/CO/3=&gt;TQGP008.0071/HO/1=&gt;Trung Gian/1=&gt;TQGP008.0071/HO/1=&gt;TQGP008.0121/CO/9=&gt;TQGP008.0121/HO/1</t>
  </si>
  <si>
    <t>TQGP008.071/HO/12=&gt;TQGP008.0121/CO/3=&gt;TQGP008.121/HO/2=&gt;Trung Gian/2=&gt;TQGP008.121/HO/2=&gt;TQGP008.0122/CO/1=&gt;TQGP008.122/HO/1=&gt;Trung Gian/1=&gt;TQGP008.122/HO/1=&gt;TQGP008.0123/CO/1=&gt;TQGP008.123/HO/1</t>
  </si>
  <si>
    <t>TQGP008.071/HO/13=&gt;TQGP008.0121/CO/4=&gt;TQGP008.121/HO/3=&gt;Trung Gian/3=&gt;TQGP008.121/HO/3=&gt;TQGP008.0122/CO/2=&gt;TQGP008.122/HO/2=&gt;Trung Gian/2=&gt;TQGP008.122/HO/2=&gt;TQGP008.0123/CO/2=&gt;TQGP008.123/HO/1=&gt;Trung Gian/1=&gt;TQGP008.123/HO/1=&gt;TQGP008.0124/CO/1=&gt;TQGP008.124/HO/1</t>
  </si>
  <si>
    <t>TQGP008.071/HO/14=&gt;TQGP008.0121/CO/5=&gt;TQGP008.121/HO/4=&gt;Trung Gian/4=&gt;TQGP008.121/HO/4=&gt;TQGP008.0122/CO/3=&gt;TQGP008.122/HO/3=&gt;Trung Gian/3=&gt;TQGP008.122/HO/3=&gt;TQGP008.0123/CO/3=&gt;TQGP008.123/HO/2=&gt;Trung Gian/2=&gt;TQGP008.123/HO/2=&gt;TQGP008.0124/CO/2=&gt;TQGP008.124/HO/1=&gt;Trung Gian/1=&gt;TQGP008.124/HO/1=&gt;TQGP008.0125/CO/1=&gt;TQGP008.125/HO/1</t>
  </si>
  <si>
    <t>TQGP008.0121/HO/1=&gt;TQGP008.0122/CO/8=&gt;TQGP008.0122/HO/8=&gt;Trung Gian/8=&gt;TQGP008.0122/HO/8=&gt;TQGP008.0123/CO/8=&gt;TQGP008.0123/HO/7=&gt;Trung Gian/7=&gt;TQGP008.0123/HO/7=&gt;TQGP008.0124/CO/7=&gt;TQGP008.0124/HO/6=&gt;Trung Gian/6=&gt;TQGP008.0124/HO/6=&gt;TQGP008.0126/CO/2=&gt;TQGP008.0126/HO/2</t>
  </si>
  <si>
    <t>TQGP00805GC16.00/6=&gt;TQGP008.0001/FO/79=&gt;Trung Gian/79=&gt;TQGP008.0001/FO/79=&gt;TQGP008.0078/CO/9=&gt;TQGP008.0078/MO/9=&gt;Trung Gian/9=&gt;TQGP008.0078/MO/9=&gt;TQGP008.0083/CO/4=&gt;TQGP008.0083/HO/10=&gt;Trung Gian/10=&gt;TQGP008.0083/HO/10=&gt;TQGP008.0092/CO/13=&gt;TQGP008.0092/HO/12=&gt;Trung Gian/12=&gt;TQGP008.0092/HO/12=&gt;TQGP008.0086/CO/12=&gt;TQGP008.0086/HO/12=&gt;Trung Gian/12=&gt;TQGP008.0086/HO/12=&gt;TQGP008.0087/CO/12=&gt;TQGP008.0087/HO/11=&gt;Trung Gian/11=&gt;TQGP008.0087/HO/11=&gt;TQGP008.0088/CO/11=&gt;TQGP008.0088/HO/2=&gt;Trung Gian/2=&gt;TQGP008.0088/HO/2=&gt;TQGP008.0128/CO/2=&gt;TQGP008.0128/HO/2</t>
  </si>
  <si>
    <t>TQGP008.0128/HO/6=&gt;TQGP008.0129/CO/2=&gt;TQGP008.0129/HO/2</t>
  </si>
  <si>
    <t>TQGP008.128/HO/2=&gt;TQGP008.0130/CO/1=&gt;TQGP008.130/HO/1</t>
  </si>
  <si>
    <t>TQGP008.128/HO/3=&gt;TQGP008.0131/CO/1=&gt;TQGP008.131/HO/1</t>
  </si>
  <si>
    <t>TQGP008.128/HO/4=&gt;TQGP008.0131/CO/2=&gt;TQGP008.131/HO/1=&gt;Trung Gian/1=&gt;TQGP008.131/HO/1=&gt;TQGP008.0132/CO/1=&gt;TQGP008.132/HO/1</t>
  </si>
  <si>
    <t>TQGP008.0128/HO/5=&gt;TQGP008.0131/CO/3=&gt;TQGP008.0131/HO/2=&gt;Trung Gian/2=&gt;TQGP008.0131/HO/2=&gt;TQGP008.0132/CO/2=&gt;TQGP008.0132/HO/1=&gt;Trung Gian/1=&gt;TQGP008.0132/HO/1=&gt;TQGP008.0473/CO/1=&gt;TQGP008.0473/MO/1=&gt;Trung Gian/1=&gt;TQGP008.0473/MO/1=&gt;TQGP008.0133/CO/1=&gt;TQGP008.0133/HO/1</t>
  </si>
  <si>
    <t>TQGP00805GC16.00/1=&gt;TQGP008.001/FO/83=&gt;Trung Gian/83=&gt;TQGP008.001/FO/83=&gt;TQGP008.0078/CO/7=&gt;TQGP008.078/MO/7=&gt;Trung Gian/7=&gt;TQGP008.078/MO/7=&gt;TQGP008.0083/CO/11=&gt;TQGP008.083/HO/12=&gt;Trung Gian/12=&gt;TQGP008.083/HO/12=&gt;TQGP008.0092/CO/16=&gt;TQGP008.092/HO/16=&gt;Trung Gian/16=&gt;TQGP008.092/HO/16=&gt;TQGP008.0086/CO/16=&gt;TQGP008.086/HO/16=&gt;Trung Gian/16=&gt;TQGP008.086/HO/16=&gt;TQGP008.0087/CO/10=&gt;TQGP008.087/HO/4=&gt;Trung Gian/4=&gt;TQGP008.087/HO/4=&gt;TQGP008.0088/CO/4=&gt;TQGP008.088/HO/6=&gt;Trung Gian/6=&gt;TQGP008.088/HO/6=&gt;TQGP008.0128/CO/4=&gt;TQGP008.128/HO/2=&gt;Trung Gian/2=&gt;TQGP008.128/HO/2=&gt;TQGP008.0433/CO/1=&gt;TQGP008.433/MO/1=&gt;Trung Gian/1=&gt;TQGP008.433/MO/1=&gt;TQGP008.0134/CO/1=&gt;TQGP008.134/HO/1</t>
  </si>
  <si>
    <t>TQGP008.134/HO/3=&gt;TQGP008.0135/CO/11=&gt;TQGP008.135/HO/2</t>
  </si>
  <si>
    <t>TQGP008.128/HO/8=&gt;TQGP008.0433/CO/3=&gt;TQGP008.433/MO/3=&gt;Trung Gian/3=&gt;TQGP008.433/MO/3=&gt;TQGP008.0134/CO/3=&gt;TQGP008.134/HO/5=&gt;Trung Gian/5=&gt;TQGP008.134/HO/5=&gt;TQGP008.0135/CO/5=&gt;TQGP008.135/HO/4=&gt;Trung Gian/4=&gt;TQGP008.135/HO/4=&gt;TQGP008.0136/CO/1=&gt;TQGP008.136/HO/1</t>
  </si>
  <si>
    <t>TQGP008.0088/HO/2=&gt;TQGP008.0432/CO/2=&gt;TQGP008.0432/MO/2=&gt;Trung Gian/2=&gt;TQGP008.0432/MO/2=&gt;TQGP008.0089/CO/2=&gt;TQGP008.0089/HO/1=&gt;Trung Gian/1=&gt;TQGP008.0089/HO/1=&gt;TQGP008.0137/CO/1=&gt;TQGP008.0137/HO/1</t>
  </si>
  <si>
    <t>TQGP00805GC16.00/5=&gt;TQGP008.0001/FO/80=&gt;Trung Gian/80=&gt;TQGP008.0001/FO/80=&gt;TQGP008.0078/CO/6=&gt;TQGP008.0078/MO/6=&gt;Trung Gian/6=&gt;TQGP008.0078/MO/6=&gt;TQGP008.0083/CO/3=&gt;TQGP008.0083/HO/9=&gt;Trung Gian/9=&gt;TQGP008.0083/HO/9=&gt;TQGP008.0092/CO/9=&gt;TQGP008.0092/HO/9=&gt;Trung Gian/9=&gt;TQGP008.0092/HO/9=&gt;TQGP008.0086/CO/9=&gt;TQGP008.0086/HO/9=&gt;Trung Gian/9=&gt;TQGP008.0086/HO/9=&gt;TQGP008.0087/CO/9=&gt;TQGP008.0087/HO/7=&gt;Trung Gian/7=&gt;TQGP008.0087/HO/7=&gt;TQGP008.0088/CO/7=&gt;TQGP008.0088/HO/3=&gt;Trung Gian/3=&gt;TQGP008.0088/HO/3=&gt;TQGP008.0485/CO/6=&gt;TQGP008.0485/MO/6=&gt;Trung Gian/6=&gt;TQGP008.0485/MO/6=&gt;TQGP008.0090/CO/6=&gt;TQGP008.0090/HO/3=&gt;Trung Gian/3=&gt;TQGP008.0090/HO/3=&gt;TQGP008.0486/CO/4=&gt;TQGP008.0486/MO/4=&gt;Trung Gian/4=&gt;TQGP008.0486/MO/4=&gt;TQGP008.0138/CO/4=&gt;TQGP008.0138/HO/1</t>
  </si>
  <si>
    <t>TQGP008.138/HO/2=&gt;TQGP008.0282/CO/2=&gt;TQGP008.282/HO/1=&gt;Trung Gian/1=&gt;TQGP008.282/HO/1=&gt;TQGP008.0139/CO/1=&gt;TQGP008.139/HO/1</t>
  </si>
  <si>
    <t>TQGP008.138/HO/3=&gt;TQGP008.0282/CO/3=&gt;TQGP008.282/HO/2=&gt;Trung Gian/2=&gt;TQGP008.282/HO/2=&gt;TQGP008.0139/CO/2=&gt;TQGP008.139/HO/1=&gt;Trung Gian/1=&gt;TQGP008.139/HO/1=&gt;TQGP008.0140/CO/1=&gt;TQGP008.140/HO/1</t>
  </si>
  <si>
    <t>TQGP008.021/HO/27=&gt;TQGP008.0030/CO/6=&gt;TQGP008.030/HO/5=&gt;Trung Gian/5=&gt;TQGP008.030/HO/5=&gt;TQGP008.0031/CO/5=&gt;TQGP008.031/HO/4=&gt;Trung Gian/4=&gt;TQGP008.031/HO/4=&gt;TQGP008.0222/CO/4=&gt;TQGP008.222/MO/4=&gt;Trung Gian/4=&gt;TQGP008.222/MO/4=&gt;TQGP008.0032/CO/4=&gt;TQGP008.032/HO/3=&gt;Trung Gian/3=&gt;TQGP008.032/HO/3=&gt;TQGP008.0100/CO/2=&gt;TQGP008.100/HO/1=&gt;Trung Gian/1=&gt;TQGP008.100/HO/1=&gt;TQGP008.0141/CO/1=&gt;TQGP008.141/HO/1</t>
  </si>
  <si>
    <t>TQGP008.0059/HO/13=&gt;TQGP008.0060/CO/7=&gt;TQGP008.0060/HO/7=&gt;Trung Gian/7=&gt;TQGP008.0060/HO/7=&gt;TQGP008.0471/CO/6=&gt;TQGP008.0471/MO/6=&gt;Trung Gian/6=&gt;TQGP008.0471/MO/6=&gt;TQGP008.0156/CO/6=&gt;TQGP008.0156/HO/5=&gt;Trung Gian/5=&gt;TQGP008.0156/HO/5=&gt;TQGP008.0142/CO/5=&gt;TQGP008.0142/HO/2</t>
  </si>
  <si>
    <t>TQGP008.0059/HO/8=&gt;TQGP008.0060/CO/14=&gt;TQGP008.0060/HO/9=&gt;Trung Gian/9=&gt;TQGP008.0060/HO/9=&gt;TQGP008.0471/CO/5=&gt;TQGP008.0471/MO/5=&gt;Trung Gian/5=&gt;TQGP008.0471/MO/5=&gt;TQGP008.0156/CO/5=&gt;TQGP008.0156/HO/4=&gt;Trung Gian/4=&gt;TQGP008.0156/HO/4=&gt;TQGP008.0142/CO/4=&gt;TQGP008.0142/HO/3=&gt;Trung Gian/3=&gt;TQGP008.0142/HO/3=&gt;TQGP008.0472/CO/1=&gt;TQGP008.0472/MO/1=&gt;Trung Gian/1=&gt;TQGP008.0472/MO/1=&gt;TQGP008.0143/CO/1=&gt;TQGP008.0143/HO/1</t>
  </si>
  <si>
    <t>TQGP008.0151/HO/10=&gt;TQGP008.0423/CO/10=&gt;TQGP008.0423/MO/10=&gt;Trung Gian/10=&gt;TQGP008.0423/MO/10=&gt;TQGP008.0093/CO/10=&gt;TQGP008.0093/HO/9=&gt;Trung Gian/9=&gt;TQGP008.0093/HO/9=&gt;TQGP008.0487/CO/8=&gt;TQGP008.0487/MO/8=&gt;Trung Gian/8=&gt;TQGP008.0487/MO/8=&gt;TQGP008.0488/CO/8=&gt;TQGP008.0488/MO/8=&gt;Trung Gian/8=&gt;TQGP008.0488/MO/8=&gt;TQGP008.0094/CO/8=&gt;TQGP008.0094/HO/7=&gt;Trung Gian/7=&gt;TQGP008.0094/HO/7=&gt;TQGP008.0431/CO/1=&gt;TQGP008.0431/MO/1=&gt;Trung Gian/1=&gt;TQGP008.0431/MO/1=&gt;TQGP008.0144/CO/1=&gt;TQGP008.0144/HO/1</t>
  </si>
  <si>
    <t>TQGP008.0151/HO/9=&gt;TQGP008.0423/CO/9=&gt;TQGP008.0423/MO/9=&gt;Trung Gian/9=&gt;TQGP008.0423/MO/9=&gt;TQGP008.0093/CO/9=&gt;TQGP008.0093/HO/8=&gt;Trung Gian/8=&gt;TQGP008.0093/HO/8=&gt;TQGP008.0487/CO/7=&gt;TQGP008.0487/MO/7=&gt;Trung Gian/7=&gt;TQGP008.0487/MO/7=&gt;TQGP008.0488/CO/7=&gt;TQGP008.0488/MO/7=&gt;Trung Gian/7=&gt;TQGP008.0488/MO/7=&gt;TQGP008.0094/CO/7=&gt;TQGP008.0094/HO/6=&gt;Trung Gian/6=&gt;TQGP008.0094/HO/6=&gt;TQGP008.0095/CO/6=&gt;TQGP008.0095/HO/4=&gt;Trung Gian/4=&gt;TQGP008.0095/HO/4=&gt;TQGP008.0099/CO/3=&gt;TQGP008.0099/HO/1=&gt;Trung Gian/1=&gt;TQGP008.0099/HO/1=&gt;TQGP008.0145/CO/1=&gt;TQGP008.0145/HO/1</t>
  </si>
  <si>
    <t>TQGP008.0151/HO/1=&gt;TQGP008.0423/CO/14=&gt;TQGP008.0423/MO/14=&gt;Trung Gian/14=&gt;TQGP008.0423/MO/14=&gt;TQGP008.0093/CO/14=&gt;TQGP008.0093/HO/13=&gt;Trung Gian/13=&gt;TQGP008.0093/HO/13=&gt;TQGP008.0487/CO/12=&gt;TQGP008.0487/MO/12=&gt;Trung Gian/12=&gt;TQGP008.0487/MO/12=&gt;TQGP008.0488/CO/12=&gt;TQGP008.0488/MO/12=&gt;Trung Gian/12=&gt;TQGP008.0488/MO/12=&gt;TQGP008.0094/CO/12=&gt;TQGP008.0094/HO/11=&gt;Trung Gian/11=&gt;TQGP008.0094/HO/11=&gt;TQGP008.0095/CO/9=&gt;TQGP008.0095/HO/7=&gt;Trung Gian/7=&gt;TQGP008.0095/HO/7=&gt;TQGP008.0099/CO/5=&gt;TQGP008.0099/HO/3=&gt;Trung Gian/3=&gt;TQGP008.0099/HO/3=&gt;TQGP008.0145/CO/3=&gt;TQGP008.0145/HO/2=&gt;Trung Gian/2=&gt;TQGP008.0145/HO/2=&gt;TQGP008.0489/CO/2=&gt;TQGP008.0489/MO/2=&gt;Trung Gian/2=&gt;TQGP008.0489/MO/2=&gt;TQGP008.0146/CO/2=&gt;TQGP008.0146/HO/2</t>
  </si>
  <si>
    <t>TQGP008.083/HO/11=&gt;TQGP008.0147/CO/1=&gt;TQGP008.147/HO/1</t>
  </si>
  <si>
    <t>TQGP008.0085/CO/2=&gt;TQGP008.0085/HO/1=&gt;Trung Gian/1=&gt;TQGP008.0085/HO/1=&gt;TQGP008.0148/CO/1=&gt;TQGP008.0148/HO/1</t>
  </si>
  <si>
    <t>TQGP008.088/HO/11=&gt;TQGP008.0175/CO/2=&gt;TQGP008.175/HO/1=&gt;Trung Gian/1=&gt;TQGP008.175/HO/1=&gt;TQGP008.0150/CO/1=&gt;TQGP008.150/HO/1</t>
  </si>
  <si>
    <t>TQGP00804GC16.00/3=&gt;TQGP008.0001/FO/94=&gt;Trung Gian/94=&gt;TQGP008.0001/FO/94=&gt;TQGP008.0021/CO/3=&gt;TQGP008.0021/HO/1=&gt;Trung Gian/1=&gt;TQGP008.0021/HO/1=&gt;TQGP008.0501/CO/1=&gt;TQGP008.0027/HO/3=&gt;Trung Gian/3=&gt;TQGP008.0027/HO/3=&gt;TQGP008.0209/CO/3=&gt;TQGP008.0209/MO/3=&gt;Trung Gian/3=&gt;TQGP008.0209/MO/3=&gt;TQGP008.0028/CO/3=&gt;TQGP008.0028/HO/2=&gt;Trung Gian/2=&gt;TQGP008.0028/HO/2=&gt;TQGP008.0029/CO/2=&gt;TQGP008.0029/HO/1=&gt;Trung Gian/1=&gt;TQGP008.0029/HO/1=&gt;TQGP008.0383/CO/1=&gt;TQGP008.0383/MO/1=&gt;Trung Gian/1=&gt;TQGP008.0383/MO/1=&gt;TQGP008.0384/CO/1=&gt;TQGP008.0384/MO/1=&gt;Trung Gian/1=&gt;TQGP008.0384/MO/1=&gt;TQGP008.0151/CO/1=&gt;TQGP008.0151/HO/1</t>
  </si>
  <si>
    <t>TQGP008.151/HO/2=&gt;TQGP008.0423/CO/2=&gt;TQGP008.423/MO/2=&gt;Trung Gian/2=&gt;TQGP008.423/MO/2=&gt;TQGP008.0093/CO/2=&gt;TQGP008.093/HO/1=&gt;Trung Gian/1=&gt;TQGP008.093/HO/1=&gt;TQGP008.0152/CO/1=&gt;TQGP008.152/HO/1</t>
  </si>
  <si>
    <t>TQGP008.151/HO/13=&gt;TQGP008.0153/CO/1=&gt;TQGP008.153/HO/1</t>
  </si>
  <si>
    <t>TQGP008.0151/HO/11=&gt;TQGP008.0423/CO/11=&gt;TQGP008.0423/MO/11=&gt;Trung Gian/11=&gt;TQGP008.0423/MO/11=&gt;TQGP008.0093/CO/11=&gt;TQGP008.0093/HO/10=&gt;Trung Gian/10=&gt;TQGP008.0093/HO/10=&gt;TQGP008.0487/CO/9=&gt;TQGP008.0487/MO/9=&gt;Trung Gian/9=&gt;TQGP008.0487/MO/9=&gt;TQGP008.0488/CO/9=&gt;TQGP008.0488/MO/9=&gt;Trung Gian/9=&gt;TQGP008.0488/MO/9=&gt;TQGP008.0094/CO/9=&gt;TQGP008.0094/HO/8=&gt;Trung Gian/8=&gt;TQGP008.0094/HO/8=&gt;TQGP008.0154/CO/1=&gt;TQGP008.0154/HO/1</t>
  </si>
  <si>
    <t>TQGP008.0039/HO/12=&gt;TQGP008.0047/CO/9=&gt;TQGP008.0047/HO/9=&gt;Trung Gian/9=&gt;TQGP008.0047/HO/9=&gt;TQGP008.0048/CO/9=&gt;TQGP008.0048/HO/9=&gt;Trung Gian/9=&gt;TQGP008.0048/HO/9=&gt;TQGP008.0502/CO/3=&gt;TQGP008.0502/MO/3=&gt;Trung Gian/3=&gt;TQGP008.0502/MO/3=&gt;TQGP008.0106/CO/3=&gt;TQGP008.0106/HO/2=&gt;Trung Gian/2=&gt;TQGP008.0106/HO/2=&gt;TQGP008.0155/CO/1=&gt;TQGP008.0155/HO/1</t>
  </si>
  <si>
    <t>TQGP008.0060/HO/5=&gt;TQGP008.0471/CO/1=&gt;TQGP008.0471/MO/1=&gt;Trung Gian/1=&gt;TQGP008.0471/MO/1=&gt;TQGP008.0156/CO/1=&gt;TQGP008.0156/HO/1</t>
  </si>
  <si>
    <t>TQGP00804GC16.00/4=&gt;TQGP008.0001/FO/91=&gt;Trung Gian/91=&gt;TQGP008.0001/FO/91=&gt;TQGP008.0038/CO/9=&gt;TQGP008.0038/HO/9=&gt;Trung Gian/9=&gt;TQGP008.0038/HO/9=&gt;TQGP008.0050/CO/6=&gt;TQGP008.0050/HO/5=&gt;Trung Gian/5=&gt;TQGP008.0050/HO/5=&gt;TQGP008.0397/CO/7=&gt;TQGP008.0397/MO/7=&gt;Trung Gian/7=&gt;TQGP008.0397/MO/7=&gt;TQGP008.0051/CO/7=&gt;TQGP008.0051/HO/7=&gt;Trung Gian/7=&gt;TQGP008.0051/HO/7=&gt;TQGP008.0052/CO/7=&gt;TQGP008.0052/HO/5=&gt;Trung Gian/5=&gt;TQGP008.0052/HO/5=&gt;TQGP008.0416/CO/4=&gt;TQGP008.0416/MO/4=&gt;Trung Gian/4=&gt;TQGP008.0416/MO/4=&gt;TQGP008.0157/CO/1=&gt;TQGP008.0157/HO/1</t>
  </si>
  <si>
    <t>TQGP008.0051/HO/8=&gt;TQGP008.0052/CO/13=&gt;TQGP008.0052/HO/9=&gt;Trung Gian/9=&gt;TQGP008.0052/HO/9=&gt;TQGP008.0416/CO/21=&gt;TQGP008.0416/MO/21=&gt;Trung Gian/21=&gt;TQGP008.0416/MO/21=&gt;TQGP008.0157/CO/9=&gt;TQGP008.0157/HO/5=&gt;Trung Gian/5=&gt;TQGP008.0157/HO/5=&gt;TQGP008.0158/CO/3=&gt;TQGP008.0158/HO/2</t>
  </si>
  <si>
    <t>TQGP008.0158/HO/2=&gt;Trung Gian/2=&gt;TQGP008.0158/HO/2=&gt;TQGP008.0494/CO/1=&gt;TQGP008.0494/MO/1=&gt;Trung Gian/1=&gt;TQGP008.0494/MO/1=&gt;TQGP008.0495/CO/1=&gt;TQGP008.0495/MO/1=&gt;Trung Gian/1=&gt;TQGP008.0495/MO/1=&gt;TQGP008.0159/CO/1=&gt;TQGP008.0159/HO/1</t>
  </si>
  <si>
    <t>TQGP008.157/HO/3=&gt;TQGP008.0160/CO/1=&gt;TQGP008.160/HO/1</t>
  </si>
  <si>
    <t>TQGP008.157/HO/4=&gt;TQGP008.0160/CO/2=&gt;TQGP008.160/HO/1=&gt;Trung Gian/1=&gt;TQGP008.160/HO/1=&gt;TQGP008.0161/CO/1=&gt;TQGP008.161/HO/1</t>
  </si>
  <si>
    <t>TQGP008.157/HO/5=&gt;TQGP008.0160/CO/3=&gt;TQGP008.160/HO/2=&gt;Trung Gian/2=&gt;TQGP008.160/HO/2=&gt;TQGP008.0161/CO/2=&gt;TQGP008.161/HO/1=&gt;Trung Gian/1=&gt;TQGP008.161/HO/1=&gt;TQGP008.0162/CO/1=&gt;TQGP008.162/HO/1</t>
  </si>
  <si>
    <t>TQGP008.0052/HO/14=&gt;TQGP008.0416/CO/19=&gt;TQGP008.0416/MO/19=&gt;Trung Gian/19=&gt;TQGP008.0416/MO/19=&gt;TQGP008.0157/CO/7=&gt;TQGP008.0157/HO/3=&gt;Trung Gian/3=&gt;TQGP008.0157/HO/3=&gt;TQGP008.0160/CO/6=&gt;TQGP008.0160/HO/5=&gt;Trung Gian/5=&gt;TQGP008.0160/HO/5=&gt;TQGP008.0161/CO/5=&gt;TQGP008.0161/HO/4=&gt;Trung Gian/4=&gt;TQGP008.0161/HO/4=&gt;TQGP008.0163/CO/3=&gt;TQGP008.0163/HO/2</t>
  </si>
  <si>
    <t>TQGP00804GC16.00/12=&gt;TQGP008.0001/FO/86=&gt;Trung Gian/86=&gt;TQGP008.0001/FO/86=&gt;TQGP008.0038/CO/16=&gt;TQGP008.0038/HO/16=&gt;Trung Gian/16=&gt;TQGP008.0038/HO/16=&gt;TQGP008.0050/CO/14=&gt;TQGP008.0050/HO/14=&gt;Trung Gian/14=&gt;TQGP008.0050/HO/14=&gt;TQGP008.0397/CO/10=&gt;TQGP008.0397/MO/10=&gt;Trung Gian/10=&gt;TQGP008.0397/MO/10=&gt;TQGP008.0051/CO/10=&gt;TQGP008.0051/HO/10=&gt;Trung Gian/10=&gt;TQGP008.0051/HO/10=&gt;TQGP008.0052/CO/9=&gt;TQGP008.0052/HO/7=&gt;Trung Gian/7=&gt;TQGP008.0052/HO/7=&gt;TQGP008.0416/CO/6=&gt;TQGP008.0416/MO/6=&gt;Trung Gian/6=&gt;TQGP008.0416/MO/6=&gt;TQGP008.0157/CO/6=&gt;TQGP008.0157/HO/2=&gt;Trung Gian/2=&gt;TQGP008.0157/HO/2=&gt;TQGP008.0490/CO/3=&gt;TQGP008.0490/MO/3=&gt;Trung Gian/3=&gt;TQGP008.0490/MO/3=&gt;TQGP008.0165/CO/3=&gt;TQGP008.0165/HO/2</t>
  </si>
  <si>
    <t>TQGP008.165/HO/1=&gt;TQGP008.0166/CO/1=&gt;TQGP008.166/HO/1</t>
  </si>
  <si>
    <t>TQGP008.165/HO/2=&gt;TQGP008.0166/CO/2=&gt;TQGP008.166/HO/1=&gt;Trung Gian/1=&gt;TQGP008.166/HO/1=&gt;TQGP008.0167/CO/1=&gt;TQGP008.167/HO/1</t>
  </si>
  <si>
    <t>TQGP008.165/HO/3=&gt;TQGP008.0168/CO/1=&gt;TQGP008.168/HO/1</t>
  </si>
  <si>
    <t>TQGP008.165/HO/4=&gt;TQGP008.0168/CO/2=&gt;TQGP008.168/HO/1=&gt;Trung Gian/1=&gt;TQGP008.168/HO/1=&gt;TQGP008.0170/CO/1=&gt;TQGP008.170/HO/1</t>
  </si>
  <si>
    <t>TQGP008.165/HO/15=&gt;TQGP008.0168/CO/13=&gt;TQGP008.168/HO/12=&gt;Trung Gian/12=&gt;TQGP008.168/HO/12=&gt;TQGP008.0170/CO/12=&gt;TQGP008.170/HO/11=&gt;Trung Gian/11=&gt;TQGP008.170/HO/11=&gt;TQGP008.0171/CO/11=&gt;TQGP008.171/HO/2</t>
  </si>
  <si>
    <t>TQGP008.200/HO/1=&gt;TQGP008.0172/CO/1=&gt;TQGP008.172/HO/1</t>
  </si>
  <si>
    <t>TQGP008.0200/HO/7=&gt;TQGP008.0172/CO/6=&gt;TQGP008.0172/HO/5=&gt;Trung Gian/5=&gt;TQGP008.0172/HO/5=&gt;TQGP008.0173/CO/4=&gt;TQGP008.0173/HO/2</t>
  </si>
  <si>
    <t>TQGP008.0039/HO/11=&gt;TQGP008.0047/CO/8=&gt;TQGP008.0047/HO/8=&gt;Trung Gian/8=&gt;TQGP008.0047/HO/8=&gt;TQGP008.0048/CO/8=&gt;TQGP008.0048/HO/8=&gt;Trung Gian/8=&gt;TQGP008.0048/HO/8=&gt;TQGP008.0502/CO/2=&gt;TQGP008.0502/MO/2=&gt;Trung Gian/2=&gt;TQGP008.0502/MO/2=&gt;TQGP008.0106/CO/2=&gt;TQGP008.0106/HO/1=&gt;Trung Gian/1=&gt;TQGP008.0106/HO/1=&gt;TQGP008.0174/CO/1=&gt;TQGP008.0174/HO/1</t>
  </si>
  <si>
    <t>TQGP008.088/HO/9=&gt;TQGP008.0175/CO/4=&gt;TQGP008.175/HO/2</t>
  </si>
  <si>
    <t>TQGP008.088/HO/10=&gt;TQGP008.0175/CO/3=&gt;TQGP008.175/HO/2=&gt;Trung Gian/2=&gt;TQGP008.175/HO/2=&gt;TQGP008.0176/CO/1=&gt;TQGP008.176/HO/1</t>
  </si>
  <si>
    <t>TQGP008.083/HO/2=&gt;TQGP008.0177/CO/1=&gt;TQGP008.177/HO/1</t>
  </si>
  <si>
    <t>TQGP008.083/HO/15=&gt;TQGP008.0177/CO/3=&gt;TQGP008.177/HO/2=&gt;Trung Gian/2=&gt;TQGP008.177/HO/2=&gt;TQGP008.0178/CO/1=&gt;TQGP008.178/HO/1</t>
  </si>
  <si>
    <t>TQGP00804GC16.00/15=&gt;TQGP008.0001/FO/85=&gt;Trung Gian/85=&gt;TQGP008.0001/FO/85=&gt;TQGP008.0214/CO/1=&gt;TQGP008.0214/MO/1=&gt;Trung Gian/1=&gt;TQGP008.0214/MO/1=&gt;TQGP008.0212/CO/1=&gt;TQGP008.0212/HO/1=&gt;Trung Gian/1=&gt;TQGP008.0212/HO/1=&gt;TQGP008.0179/CO/1=&gt;TQGP008.0179/HO/1</t>
  </si>
  <si>
    <t>TQGP008.179/HO/1=&gt;TQGP008.0180/CO/1=&gt;TQGP008.180/HO/1</t>
  </si>
  <si>
    <t>TQGP008.179/HO/2=&gt;TQGP008.0180/CO/2=&gt;TQGP008.180/HO/1=&gt;Trung Gian/1=&gt;TQGP008.180/HO/1=&gt;TQGP008.0181/CO/1=&gt;TQGP008.181/HO/1</t>
  </si>
  <si>
    <t>TQGP008.179/HO/3=&gt;TQGP008.0182/CO/1=&gt;TQGP008.182/HO/1</t>
  </si>
  <si>
    <t>TQGP008.179/HO/5=&gt;TQGP008.0182/CO/3=&gt;TQGP008.182/HO/2=&gt;Trung Gian/2=&gt;TQGP008.182/HO/2=&gt;TQGP008.0184/CO/1=&gt;TQGP008.184/HO/1</t>
  </si>
  <si>
    <t>TQGP008.179/HO/6=&gt;TQGP008.0182/CO/4=&gt;TQGP008.182/HO/3=&gt;Trung Gian/3=&gt;TQGP008.182/HO/3=&gt;TQGP008.0184/CO/2=&gt;TQGP008.184/HO/1=&gt;Trung Gian/1=&gt;TQGP008.184/HO/1=&gt;TQGP008.0185/CO/1=&gt;TQGP008.185/HO/1</t>
  </si>
  <si>
    <t>TQGP00804GC16.00/16=&gt;TQGP008.0001/FO/84=&gt;Trung Gian/84=&gt;TQGP008.0001/FO/84=&gt;TQGP008.0214/CO/2=&gt;TQGP008.0214/MO/2=&gt;Trung Gian/2=&gt;TQGP008.0214/MO/2=&gt;TQGP008.0212/CO/2=&gt;TQGP008.0212/HO/2=&gt;Trung Gian/2=&gt;TQGP008.0212/HO/2=&gt;TQGP008.0179/CO/2=&gt;TQGP008.0179/HO/1=&gt;Trung Gian/1=&gt;TQGP008.0179/HO/1=&gt;TQGP008.0186/CO/1=&gt;TQGP008.0186/HO/1</t>
  </si>
  <si>
    <t>TQGP008.186/HO/1=&gt;TQGP008.0187/CO/1=&gt;TQGP008.187/HO/1</t>
  </si>
  <si>
    <t>TQGP008.179/HO/7=&gt;TQGP008.0186/CO/3=&gt;TQGP008.186/HO/2=&gt;Trung Gian/2=&gt;TQGP008.186/HO/2=&gt;TQGP008.0187/CO/4=&gt;TQGP008.187/HO/3=&gt;Trung Gian/3=&gt;TQGP008.187/HO/3=&gt;TQGP008.0188/CO/3=&gt;TQGP008.188/HO/2</t>
  </si>
  <si>
    <t>TQGP008.186/HO/3=&gt;TQGP008.0187/CO/3=&gt;TQGP008.187/HO/2=&gt;Trung Gian/2=&gt;TQGP008.187/HO/2=&gt;TQGP008.0188/CO/2=&gt;TQGP008.188/HO/1=&gt;Trung Gian/1=&gt;TQGP008.188/HO/1=&gt;TQGP008.0189/CO/1=&gt;TQGP008.189/HO/1</t>
  </si>
  <si>
    <t>TQGP008.186/HO/4=&gt;TQGP008.0190/CO/1=&gt;TQGP008.190/HO/1</t>
  </si>
  <si>
    <t>TQGP008.186/HO/5=&gt;TQGP008.0190/CO/2=&gt;TQGP008.190/HO/1=&gt;Trung Gian/1=&gt;TQGP008.190/HO/1=&gt;TQGP008.0191/CO/1=&gt;TQGP008.191/HO/1</t>
  </si>
  <si>
    <t>TQGP008.186/HO/6=&gt;TQGP008.0190/CO/3=&gt;TQGP008.190/HO/2=&gt;Trung Gian/2=&gt;TQGP008.190/HO/2=&gt;TQGP008.0191/CO/2=&gt;TQGP008.191/HO/1=&gt;Trung Gian/1=&gt;TQGP008.191/HO/1=&gt;TQGP008.0192/CO/1=&gt;TQGP008.192/HO/1</t>
  </si>
  <si>
    <t>TQGP008.021/HO/10=&gt;TQGP008.0030/CO/11=&gt;TQGP008.030/HO/10=&gt;Trung Gian/10=&gt;TQGP008.030/HO/10=&gt;TQGP008.0193/CO/1=&gt;TQGP008.193/HO/1</t>
  </si>
  <si>
    <t>TQGP008.0021/HO/28=&gt;TQGP008.0022/CO/6=&gt;TQGP008.022/HO/5=&gt;Trung Gian/5=&gt;TQGP008.022/HO/5=&gt;TQGP008.0236/CO/5=&gt;TQGP008.236/MO/5=&gt;Trung Gian/5=&gt;TQGP008.236/MO/5=&gt;TQGP008.0023/CO/5=&gt;TQGP008.023/HO/4=&gt;Trung Gian/4=&gt;TQGP008.023/HO/4=&gt;TQGP008.0024/CO/4=&gt;TQGP008.024/HO/3=&gt;Trung Gian/3=&gt;TQGP008.024/HO/3=&gt;TQGP008.0026/CO/2=&gt;TQGP008.026/HO/1=&gt;Trung Gian/1=&gt;TQGP008.026/HO/1=&gt;TQGP008.0194/CO/1=&gt;TQGP008.0194/HO/1</t>
  </si>
  <si>
    <t>TQGP008.021/HO/30=&gt;TQGP008.0030/CO/8=&gt;TQGP008.030/HO/7=&gt;Trung Gian/7=&gt;TQGP008.030/HO/7=&gt;TQGP008.0031/CO/7=&gt;TQGP008.031/HO/6=&gt;Trung Gian/6=&gt;TQGP008.031/HO/6=&gt;TQGP008.0222/CO/6=&gt;TQGP008.222/MO/6=&gt;Trung Gian/6=&gt;TQGP008.222/MO/6=&gt;TQGP008.0032/CO/6=&gt;TQGP008.032/HO/5=&gt;Trung Gian/5=&gt;TQGP008.032/HO/5=&gt;TQGP008.0077/CO/3=&gt;TQGP008.077/HO/1=&gt;Trung Gian/1=&gt;TQGP008.077/HO/1=&gt;TQGP008.0195/CO/1=&gt;TQGP008.195/HO/1</t>
  </si>
  <si>
    <t>TQGP008.021/HO/31=&gt;TQGP008.0030/CO/9=&gt;TQGP008.030/HO/8=&gt;Trung Gian/8=&gt;TQGP008.030/HO/8=&gt;TQGP008.0031/CO/8=&gt;TQGP008.031/HO/7=&gt;Trung Gian/7=&gt;TQGP008.031/HO/7=&gt;TQGP008.0222/CO/7=&gt;TQGP008.222/MO/7=&gt;Trung Gian/7=&gt;TQGP008.222/MO/7=&gt;TQGP008.0032/CO/7=&gt;TQGP008.032/HO/6=&gt;Trung Gian/6=&gt;TQGP008.032/HO/6=&gt;TQGP008.0077/CO/4=&gt;TQGP008.077/HO/2=&gt;Trung Gian/2=&gt;TQGP008.077/HO/2=&gt;TQGP008.0196/CO/1=&gt;TQGP008.196/HO/1</t>
  </si>
  <si>
    <t>TQGP008.021/HO/32=&gt;TQGP008.0030/CO/10=&gt;TQGP008.030/HO/9=&gt;Trung Gian/9=&gt;TQGP008.030/HO/9=&gt;TQGP008.0031/CO/9=&gt;TQGP008.031/HO/8=&gt;Trung Gian/8=&gt;TQGP008.031/HO/8=&gt;TQGP008.0222/CO/8=&gt;TQGP008.222/MO/8=&gt;Trung Gian/8=&gt;TQGP008.222/MO/8=&gt;TQGP008.0032/CO/8=&gt;TQGP008.032/HO/7=&gt;Trung Gian/7=&gt;TQGP008.032/HO/7=&gt;TQGP008.0197/CO/1=&gt;TQGP008.197/HO/1</t>
  </si>
  <si>
    <t>TQGP008.039/HO/8=&gt;TQGP008.0047/CO/1=&gt;TQGP008.047/HO/3=&gt;Trung Gian/3=&gt;TQGP008.047/HO/3=&gt;TQGP008.0198/CO/1=&gt;TQGP008.198/HO/1</t>
  </si>
  <si>
    <t>TQGP008.039/HO/9=&gt;TQGP008.0047/CO/2=&gt;TQGP008.047/HO/1=&gt;Trung Gian/1=&gt;TQGP008.047/HO/1=&gt;TQGP008.0048/CO/1=&gt;TQGP008.048/HO/2=&gt;Trung Gian/2=&gt;TQGP008.048/HO/2=&gt;TQGP008.0199/CO/1=&gt;TQGP008.199/HO/1</t>
  </si>
  <si>
    <t>TQGP00804GC16.00/10=&gt;TQGP008.0001/FO/89=&gt;Trung Gian/89=&gt;TQGP008.0001/FO/89=&gt;TQGP008.0451/CO/15=&gt;TQGP008.0451/MO/15=&gt;Trung Gian/15=&gt;TQGP008.0451/MO/15=&gt;TQGP008.0452/CO/15=&gt;TQGP008.0452/MO/15=&gt;Trung Gian/15=&gt;TQGP008.0452/MO/15=&gt;TQGP008.0400/CO/15=&gt;TQGP008.0400/MO/15=&gt;Trung Gian/15=&gt;TQGP008.0400/MO/15=&gt;TQGP008.0039/CO/3=&gt;TQGP008.0039/HO/2=&gt;Trung Gian/2=&gt;TQGP008.0039/HO/2=&gt;TQGP008.0047/CO/10=&gt;TQGP008.0047/HO/10=&gt;Trung Gian/10=&gt;TQGP008.0047/HO/10=&gt;TQGP008.0048/CO/10=&gt;TQGP008.0048/HO/10=&gt;Trung Gian/10=&gt;TQGP008.0048/HO/10=&gt;TQGP008.0502/CO/4=&gt;TQGP008.0502/MO/4=&gt;Trung Gian/4=&gt;TQGP008.0502/MO/4=&gt;TQGP008.0106/CO/4=&gt;TQGP008.0106/HO/3=&gt;Trung Gian/3=&gt;TQGP008.0106/HO/3=&gt;TQGP008.0107/CO/7=&gt;TQGP008.0107/HO/7=&gt;Trung Gian/7=&gt;TQGP008.0107/HO/7=&gt;TQGP008.0108/CO/2=&gt;TQGP008.0108/HO/2=&gt;Trung Gian/2=&gt;TQGP008.0108/HO/2=&gt;TQGP008.0200/CO/1=&gt;TQGP008.0200/HO/1</t>
  </si>
  <si>
    <t>TQGP008.200/HO/6=&gt;TQGP008.0201/CO/1=&gt;TQGP008.201/HO/1</t>
  </si>
  <si>
    <t>TQGP008.200/HO/3=&gt;TQGP008.0172/CO/3=&gt;TQGP008.172/HO/2=&gt;Trung Gian/2=&gt;TQGP008.172/HO/2=&gt;TQGP008.0202/CO/1=&gt;TQGP008.202/HO/1</t>
  </si>
  <si>
    <t>TQGP008.200/HO/4=&gt;TQGP008.0172/CO/4=&gt;TQGP008.172/HO/3=&gt;Trung Gian/3=&gt;TQGP008.172/HO/3=&gt;TQGP008.0173/CO/2=&gt;TQGP008.173/HO/1=&gt;Trung Gian/1=&gt;TQGP008.173/HO/1=&gt;TQGP008.0203/CO/1=&gt;TQGP008.203/HO/1</t>
  </si>
  <si>
    <t>TQGP008.0200/HO/8=&gt;TQGP008.0172/CO/7=&gt;TQGP008.0172/HO/6=&gt;Trung Gian/6=&gt;TQGP008.0172/HO/6=&gt;TQGP008.0173/CO/5=&gt;TQGP008.0173/HO/3=&gt;Trung Gian/3=&gt;TQGP008.0173/HO/3=&gt;TQGP008.0204/CO/2=&gt;TQGP008.0204/HO/2</t>
  </si>
  <si>
    <t>TQGP008.052/HO/3=&gt;TQGP008.0310/CO/3=&gt;TQGP008.310/HO/2=&gt;Trung Gian/2=&gt;TQGP008.310/HO/2=&gt;TQGP008.0053/CO/2=&gt;TQGP008.053/HO/1=&gt;Trung Gian/1=&gt;TQGP008.053/HO/1=&gt;TQGP008.0205/CO/1=&gt;TQGP008.205/HO/1</t>
  </si>
  <si>
    <t>TQGP008.0050/HO/1=&gt;TQGP008.0054/CO/3=&gt;TQGP008.0054/HO/2=&gt;Trung Gian/2=&gt;TQGP008.0054/HO/2=&gt;TQGP008.0206/CO/2=&gt;TQGP008.0206/HO/2</t>
  </si>
  <si>
    <t>TQGP008.0106/HO/7=&gt;TQGP008.0107/CO/8=&gt;TQGP008.0107/HO/8=&gt;Trung Gian/8=&gt;TQGP008.0107/HO/8=&gt;TQGP008.0207/CO/2=&gt;TQGP008.0207/HO/2</t>
  </si>
  <si>
    <t>TQGP008.0088/HO/4=&gt;TQGP008.0432/CO/4=&gt;TQGP008.0432/MO/4=&gt;Trung Gian/4=&gt;TQGP008.0432/MO/4=&gt;TQGP008.0089/CO/4=&gt;TQGP008.0089/HO/3=&gt;Trung Gian/3=&gt;TQGP008.0089/HO/3=&gt;TQGP008.0410/CO/1=&gt;TQGP008.0410/MO/1=&gt;Trung Gian/1=&gt;TQGP008.0410/MO/1=&gt;TQGP008.0411/CO/1=&gt;TQGP008.0411/MO/1=&gt;Trung Gian/1=&gt;TQGP008.0411/MO/1=&gt;TQGP008.0208/CO/1=&gt;TQGP008.0208/HO/1</t>
  </si>
  <si>
    <t>TQGP008.083/HO/4=&gt;TQGP008.0092/CO/7=&gt;TQGP008.092/HO/1=&gt;Trung Gian/1=&gt;TQGP008.092/HO/1=&gt;TQGP008.0086/CO/1=&gt;TQGP008.086/HO/1=&gt;Trung Gian/1=&gt;TQGP008.086/HO/1=&gt;TQGP008.0210/CO/1=&gt;TQGP008.210/HO/1</t>
  </si>
  <si>
    <t>TQGP008.0083/HO/1=&gt;TQGP008.0092/CO/14=&gt;TQGP008.0092/HO/5=&gt;Trung Gian/5=&gt;TQGP008.0092/HO/5=&gt;TQGP008.0086/CO/14=&gt;TQGP008.0086/HO/5=&gt;Trung Gian/5=&gt;TQGP008.0086/HO/5=&gt;TQGP008.0087/CO/5=&gt;TQGP008.0087/HO/9=&gt;Trung Gian/9=&gt;TQGP008.0087/HO/9=&gt;TQGP008.0211/CO/2=&gt;TQGP008.0211/HO/2</t>
  </si>
  <si>
    <t>TQGP008.0106/HO/2=&gt;TQGP008.0107/CO/2=&gt;TQGP008.0107/HO/2=&gt;Trung Gian/2=&gt;TQGP008.0107/HO/2=&gt;TQGP008.0108/CO/1=&gt;TQGP008.0108/HO/1=&gt;Trung Gian/1=&gt;TQGP008.0108/HO/1=&gt;TQGP008.0213/CO/1=&gt;TQGP008.0213/HO/1</t>
  </si>
  <si>
    <t>TQGP008.050/HO/6=&gt;TQGP008.0055/CO/1=&gt;TQGP008.055/HO/9=&gt;Trung Gian/9=&gt;TQGP008.055/HO/9=&gt;TQGP008.0215/CO/1=&gt;TQGP008.215/HO/1</t>
  </si>
  <si>
    <t>TQGP008.0050/HO/2=&gt;TQGP008.0055/CO/8=&gt;TQGP008.0055/HO/13=&gt;Trung Gian/13=&gt;TQGP008.0055/HO/13=&gt;TQGP008.0427/CO/6=&gt;TQGP008.0427/MO/6=&gt;Trung Gian/6=&gt;TQGP008.0427/MO/6=&gt;TQGP008.0057/CO/6=&gt;TQGP008.0057/HO/7=&gt;Trung Gian/7=&gt;TQGP008.0057/HO/7=&gt;TQGP008.0216/CO/3=&gt;TQGP008.0216/HO/2</t>
  </si>
  <si>
    <t>TQGP008.050/HO/10=&gt;TQGP008.0055/CO/5=&gt;TQGP008.055/HO/5=&gt;Trung Gian/5=&gt;TQGP008.055/HO/5=&gt;TQGP008.0427/CO/4=&gt;TQGP008.427/MO/4=&gt;Trung Gian/4=&gt;TQGP008.427/MO/4=&gt;TQGP008.0057/CO/4=&gt;TQGP008.057/HO/3=&gt;Trung Gian/3=&gt;TQGP008.057/HO/3=&gt;TQGP008.0059/CO/5=&gt;TQGP008.059/HO/1=&gt;Trung Gian/1=&gt;TQGP008.059/HO/1=&gt;TQGP008.0217/CO/1=&gt;TQGP008.217/HO/1</t>
  </si>
  <si>
    <t>TQGP008.0059/HO/2=&gt;TQGP008.0217/CO/11=&gt;TQGP008.0217/HO/10=&gt;Trung Gian/10=&gt;TQGP008.0217/HO/10=&gt;TQGP008.0444/CO/7=&gt;TQGP008.0444/MO/7=&gt;Trung Gian/7=&gt;TQGP008.0444/MO/7=&gt;TQGP008.0445/CO/7=&gt;TQGP008.0445/MO/7=&gt;Trung Gian/7=&gt;TQGP008.0445/MO/7=&gt;TQGP008.0218/CO/7=&gt;TQGP008.0218/HO/7=&gt;Trung Gian/7=&gt;TQGP008.0218/HO/7=&gt;TQGP008.0219/CO/7=&gt;TQGP008.0219/HO/2</t>
  </si>
  <si>
    <t>TQGP008.059/HO/10=&gt;TQGP008.0217/CO/3=&gt;TQGP008.217/HO/2=&gt;Trung Gian/2=&gt;TQGP008.217/HO/2=&gt;TQGP008.0218/CO/2=&gt;TQGP008.218/HO/2=&gt;Trung Gian/2=&gt;TQGP008.218/HO/2=&gt;TQGP008.0219/CO/2=&gt;TQGP008.219/HO/1=&gt;Trung Gian/1=&gt;TQGP008.219/HO/1=&gt;TQGP008.0220/CO/1=&gt;TQGP008.220/HO/1</t>
  </si>
  <si>
    <t>TQGP008.040/HO/1=&gt;TQGP008.0221/CO/1=&gt;TQGP008.221/HO/1</t>
  </si>
  <si>
    <t>TQGP008.0052/HO/16=&gt;TQGP008.0310/CO/14=&gt;TQGP008.0310/HO/13=&gt;Trung Gian/13=&gt;TQGP008.0310/HO/13=&gt;TQGP008.5205/CO/1=&gt;TQGP008.0205/HO/11=&gt;Trung Gian/11=&gt;TQGP008.0205/HO/11=&gt;TQGP008.0463/CO/11=&gt;TQGP008.0463/MO/11=&gt;Trung Gian/11=&gt;TQGP008.0463/MO/11=&gt;TQGP008.0223/CO/11=&gt;TQGP008.0223/HO/11=&gt;Trung Gian/11=&gt;TQGP008.0223/HO/11=&gt;TQGP008.0224/CO/11=&gt;TQGP008.0224/HO/2</t>
  </si>
  <si>
    <t>TQGP008.0052/HO/12=&gt;TQGP008.0310/CO/12=&gt;TQGP008.0310/HO/12=&gt;Trung Gian/12=&gt;TQGP008.0310/HO/12=&gt;TQGP008.0053/CO/11=&gt;TQGP008.0053/HO/10=&gt;Trung Gian/10=&gt;TQGP008.0053/HO/10=&gt;TQGP008.0205/CO/10=&gt;TQGP008.0205/HO/9=&gt;Trung Gian/9=&gt;TQGP008.0205/HO/9=&gt;TQGP008.0463/CO/9=&gt;TQGP008.0463/MO/9=&gt;Trung Gian/9=&gt;TQGP008.0463/MO/9=&gt;TQGP008.0223/CO/9=&gt;TQGP008.0223/HO/9=&gt;Trung Gian/9=&gt;TQGP008.0223/HO/9=&gt;TQGP008.0224/CO/9=&gt;TQGP008.0224/HO/8=&gt;Trung Gian/8=&gt;TQGP008.0224/HO/8=&gt;TQGP008.0225/CO/8=&gt;TQGP008.0225/HO/2</t>
  </si>
  <si>
    <t>TQGP008.0223/CO/3=&gt;TQGP008.0223/HO/3=&gt;Trung Gian/3=&gt;TQGP008.0223/HO/3=&gt;TQGP008.0224/CO/3=&gt;TQGP008.0224/HO/2=&gt;Trung Gian/2=&gt;TQGP008.0224/HO/2=&gt;TQGP008.0225/CO/2=&gt;TQGP008.0225/HO/1=&gt;Trung Gian/1=&gt;TQGP008.0225/HO/1=&gt;TQGP008.0226/CO/1=&gt;TQGP008.0226/HO/1</t>
  </si>
  <si>
    <t>TQGP008.051/HO/1=&gt;TQGP008.0227/CO/1=&gt;TQGP008.227/HO/1</t>
  </si>
  <si>
    <t>TQGP008.0151/HO/12=&gt;TQGP008.0423/CO/12=&gt;TQGP008.0423/MO/12=&gt;Trung Gian/12=&gt;TQGP008.0423/MO/12=&gt;TQGP008.0093/CO/12=&gt;TQGP008.0093/HO/11=&gt;Trung Gian/11=&gt;TQGP008.0093/HO/11=&gt;TQGP008.0487/CO/10=&gt;TQGP008.0487/MO/10=&gt;Trung Gian/10=&gt;TQGP008.0487/MO/10=&gt;TQGP008.0488/CO/10=&gt;TQGP008.0488/MO/10=&gt;Trung Gian/10=&gt;TQGP008.0488/MO/10=&gt;TQGP008.0094/CO/10=&gt;TQGP008.0094/HO/9=&gt;Trung Gian/9=&gt;TQGP008.0094/HO/9=&gt;TQGP008.0095/CO/7=&gt;TQGP008.0095/HO/5=&gt;Trung Gian/5=&gt;TQGP008.0095/HO/5=&gt;TQGP008.0390/CO/1=&gt;TQGP008.0390/MO/1=&gt;Trung Gian/1=&gt;TQGP008.0390/MO/1=&gt;TQGP008.0381/CO/1=&gt;TQGP008.0381/MO/1=&gt;Trung Gian/1=&gt;TQGP008.0381/MO/1=&gt;TQGP008.0382/CO/1=&gt;TQGP008.0382/MO/1=&gt;Trung Gian/1=&gt;TQGP008.0382/MO/1=&gt;TQGP008.0232/CO/1=&gt;TQGP008.0232/HO/1</t>
  </si>
  <si>
    <t>TQGP008.0088/HO/16=&gt;TQGP008.0432/CO/7=&gt;TQGP008.0432/MO/7=&gt;Trung Gian/7=&gt;TQGP008.0432/MO/7=&gt;TQGP008.0089/CO/7=&gt;TQGP008.0089/HO/6=&gt;Trung Gian/6=&gt;TQGP008.0089/HO/6=&gt;TQGP008.0137/CO/5=&gt;TQGP008.0137/HO/4=&gt;Trung Gian/4=&gt;TQGP008.0137/HO/4=&gt;TQGP008.0233/CO/3=&gt;TQGP008.0233/HO/3=&gt;Trung Gian/3=&gt;TQGP008.0233/HO/3=&gt;TQGP008.0430/CO/2=&gt;TQGP008.0430/MO/2=&gt;Trung Gian/2=&gt;TQGP008.0430/MO/2=&gt;TQGP008.0234/CO/2=&gt;TQGP008.0234/HO/2</t>
  </si>
  <si>
    <t>TQGP008.0088/HO/6=&gt;TQGP008.0432/CO/6=&gt;TQGP008.0432/MO/6=&gt;Trung Gian/6=&gt;TQGP008.0432/MO/6=&gt;TQGP008.0089/CO/6=&gt;TQGP008.0089/HO/5=&gt;Trung Gian/5=&gt;TQGP008.0089/HO/5=&gt;TQGP008.0137/CO/4=&gt;TQGP008.0137/HO/3=&gt;Trung Gian/3=&gt;TQGP008.0137/HO/3=&gt;TQGP008.0233/CO/2=&gt;TQGP008.0233/HO/2=&gt;Trung Gian/2=&gt;TQGP008.0233/HO/2=&gt;TQGP008.0235/CO/1=&gt;TQGP008.0235/HO/1</t>
  </si>
  <si>
    <t>TQGP008.0039/HO/14=&gt;TQGP008.0040/CO/8=&gt;TQGP008.0040/HO/8=&gt;Trung Gian/8=&gt;TQGP008.0040/HO/8=&gt;TQGP008.0096/CO/11=&gt;TQGP008.0096/HO/9=&gt;Trung Gian/9=&gt;TQGP008.0096/HO/9=&gt;TQGP008.0414/CO/9=&gt;TQGP008.0414/HO/9=&gt;Trung Gian/9=&gt;TQGP008.0414/HO/9=&gt;TQGP008.0113/CO/10=&gt;TQGP008.0113/HO/6=&gt;Trung Gian/6=&gt;TQGP008.0113/HO/6=&gt;TQGP008.0114/CO/4=&gt;TQGP008.0114/HO/3=&gt;Trung Gian/3=&gt;TQGP008.0114/HO/3=&gt;TQGP008.0237/CO/2=&gt;TQGP008.0237/HO/2</t>
  </si>
  <si>
    <t>TQGP008.0059/HO/3=&gt;TQGP008.0217/CO/9=&gt;TQGP008.0217/HO/8=&gt;Trung Gian/8=&gt;TQGP008.0217/HO/8=&gt;TQGP008.0499/CO/2=&gt;TQGP008.0499/MO/2=&gt;Trung Gian/2=&gt;TQGP008.0499/MO/2=&gt;TQGP008.0238/CO/2=&gt;TQGP008.0238/HO/2</t>
  </si>
  <si>
    <t>TQGP008.0051/HO/7=&gt;TQGP008.0052/CO/5=&gt;TQGP008.0052/HO/8=&gt;Trung Gian/8=&gt;TQGP008.0052/HO/8=&gt;TQGP008.0310/CO/15=&gt;TQGP008.0310/HO/14=&gt;Trung Gian/14=&gt;TQGP008.0310/HO/14=&gt;TQGP008.5205/CO/2=&gt;TQGP008.0205/HO/12=&gt;Trung Gian/12=&gt;TQGP008.0205/HO/12=&gt;TQGP008.0463/CO/12=&gt;TQGP008.0463/MO/12=&gt;Trung Gian/12=&gt;TQGP008.0463/MO/12=&gt;TQGP008.0223/CO/12=&gt;TQGP008.0223/HO/12=&gt;Trung Gian/12=&gt;TQGP008.0223/HO/12=&gt;TQGP008.0224/CO/12=&gt;TQGP008.0224/HO/10=&gt;Trung Gian/10=&gt;TQGP008.0224/HO/10=&gt;TQGP008.0225/CO/10=&gt;TQGP008.0225/HO/8=&gt;Trung Gian/8=&gt;TQGP008.0225/HO/8=&gt;TQGP008.0455/CO/6=&gt;TQGP008.0455/MO/6=&gt;Trung Gian/6=&gt;TQGP008.0455/MO/6=&gt;TQGP008.0239/CO/6=&gt;TQGP008.0239/HO/2</t>
  </si>
  <si>
    <t>TQGP008.0052/HO/5=&gt;TQGP008.0310/CO/7=&gt;TQGP008.0310/HO/6=&gt;Trung Gian/6=&gt;TQGP008.0310/HO/6=&gt;TQGP008.0053/CO/7=&gt;TQGP008.0053/HO/6=&gt;Trung Gian/6=&gt;TQGP008.0053/HO/6=&gt;TQGP008.0205/CO/6=&gt;TQGP008.0205/HO/5=&gt;Trung Gian/5=&gt;TQGP008.0205/HO/5=&gt;TQGP008.0463/CO/5=&gt;TQGP008.0463/MO/5=&gt;Trung Gian/5=&gt;TQGP008.0463/MO/5=&gt;TQGP008.0223/CO/5=&gt;TQGP008.0223/HO/5=&gt;Trung Gian/5=&gt;TQGP008.0223/HO/5=&gt;TQGP008.0224/CO/5=&gt;TQGP008.0224/HO/4=&gt;Trung Gian/4=&gt;TQGP008.0224/HO/4=&gt;TQGP008.0225/CO/4=&gt;TQGP008.0225/HO/3=&gt;Trung Gian/3=&gt;TQGP008.0225/HO/3=&gt;TQGP008.0455/CO/2=&gt;TQGP008.0455/MO/2=&gt;Trung Gian/2=&gt;TQGP008.0455/MO/2=&gt;TQGP008.0239/CO/2=&gt;TQGP008.0239/HO/1=&gt;Trung Gian/1=&gt;TQGP008.0239/HO/1=&gt;TQGP008.0240/CO/1=&gt;TQGP008.0240/HO/1</t>
  </si>
  <si>
    <t>TQGP008.040/HO/13=&gt;TQGP008.0096/CO/8=&gt;TQGP008.096/HO/7=&gt;Trung Gian/7=&gt;TQGP008.096/HO/7=&gt;TQGP008.5414/CO/5=&gt;TQGP008.414/HO/7=&gt;Trung Gian/7=&gt;TQGP008.414/HO/7=&gt;TQGP008.0241/CO/1=&gt;TQGP008.241/HO/1</t>
  </si>
  <si>
    <t>TQGP008.051/HO/2=&gt;TQGP008.0227/CO/2=&gt;TQGP008.227/HO/1=&gt;Trung Gian/1=&gt;TQGP008.227/HO/1=&gt;TQGP008.0242/CO/1=&gt;TQGP008.242/HO/1</t>
  </si>
  <si>
    <t>TQGP008.0060/HO/7=&gt;TQGP008.0471/CO/7=&gt;TQGP008.0471/MO/7=&gt;Trung Gian/7=&gt;TQGP008.0471/MO/7=&gt;TQGP008.0156/CO/7=&gt;TQGP008.0156/HO/6=&gt;Trung Gian/6=&gt;TQGP008.0156/HO/6=&gt;TQGP008.0142/CO/6=&gt;TQGP008.0142/HO/4=&gt;Trung Gian/4=&gt;TQGP008.0142/HO/4=&gt;TQGP008.0472/CO/2=&gt;TQGP008.0472/MO/2=&gt;Trung Gian/2=&gt;TQGP008.0472/MO/2=&gt;TQGP008.0143/CO/2=&gt;TQGP008.0143/HO/1=&gt;Trung Gian/1=&gt;TQGP008.0143/HO/1=&gt;TQGP008.0243/CO/1=&gt;TQGP008.0243/HO/1</t>
  </si>
  <si>
    <t>TQGP008.0244/CO/1=&gt;TQGP008.0244/HO/1</t>
  </si>
  <si>
    <t>TQGP008.064/HO/1=&gt;TQGP008.0245/CO/1=&gt;TQGP008.245/HO/1</t>
  </si>
  <si>
    <t>TQGP008.064/HO/7=&gt;TQGP008.5067/CO/3=&gt;TQGP008.067/HO/3=&gt;Trung Gian/3=&gt;TQGP008.067/HO/3=&gt;TQGP008.0068/CO/3=&gt;TQGP008.068/HO/2=&gt;Trung Gian/2=&gt;TQGP008.068/HO/2=&gt;TQGP008.0079/CO/8=&gt;TQGP008.079/HO/2=&gt;Trung Gian/2=&gt;TQGP008.079/HO/2=&gt;TQGP008.0246/CO/1=&gt;TQGP008.246/HO/1</t>
  </si>
  <si>
    <t>TQGP008.071/HO/1=&gt;TQGP008.0247/CO/1=&gt;TQGP008.247/HO/1</t>
  </si>
  <si>
    <t>TQGP008.071/HO/8=&gt;TQGP008.0248/CO/10=&gt;TQGP008.248/HO/1</t>
  </si>
  <si>
    <t>TQGP008.128/HO/12=&gt;TQGP008.0433/CO/7=&gt;TQGP008.433/MO/7=&gt;Trung Gian/7=&gt;TQGP008.433/MO/7=&gt;TQGP008.0134/CO/7=&gt;TQGP008.134/HO/6=&gt;Trung Gian/6=&gt;TQGP008.134/HO/6=&gt;TQGP008.0135/CO/6=&gt;TQGP008.135/HO/5=&gt;Trung Gian/5=&gt;TQGP008.135/HO/5=&gt;TQGP008.0136/CO/2=&gt;TQGP008.136/HO/1=&gt;Trung Gian/1=&gt;TQGP008.136/HO/1=&gt;TQGP008.0249/CO/1=&gt;TQGP008.249/HO/1</t>
  </si>
  <si>
    <t>TQGP008.0157/HO/7=&gt;TQGP008.0490/CO/2=&gt;TQGP008.0490/MO/2=&gt;Trung Gian/2=&gt;TQGP008.0490/MO/2=&gt;TQGP008.0165/CO/2=&gt;TQGP008.0165/HO/1=&gt;Trung Gian/1=&gt;TQGP008.0165/HO/1=&gt;TQGP008.0168/CO/7=&gt;TQGP008.0168/HO/6=&gt;Trung Gian/6=&gt;TQGP008.0168/HO/6=&gt;TQGP008.0170/CO/6=&gt;TQGP008.0170/HO/5=&gt;Trung Gian/5=&gt;TQGP008.0170/HO/5=&gt;TQGP008.0171/CO/5=&gt;TQGP008.0171/HO/4=&gt;Trung Gian/4=&gt;TQGP008.0171/HO/4=&gt;TQGP008.0252/CO/4=&gt;TQGP008.0252/HO/4=&gt;Trung Gian/4=&gt;TQGP008.0252/HO/4=&gt;TQGP008.0380/CO/4=&gt;TQGP008.0380/HO/4=&gt;Trung Gian/4=&gt;TQGP008.0380/HO/4=&gt;TQGP008.0479/CO/4=&gt;TQGP008.0479/MO/4=&gt;Trung Gian/4=&gt;TQGP008.0479/MO/4=&gt;TQGP008.0480/CO/4=&gt;TQGP008.0480/MO/4=&gt;Trung Gian/4=&gt;TQGP008.0480/MO/4=&gt;TQGP008.0253/CO/4=&gt;TQGP008.0253/HO/3=&gt;Trung Gian/3=&gt;TQGP008.0253/HO/3=&gt;TQGP008.0393/CO/1=&gt;TQGP008.0393/MO/1=&gt;Trung Gian/1=&gt;TQGP008.0393/MO/1=&gt;TQGP008.0394/CO/1=&gt;TQGP008.0394/MO/1=&gt;Trung Gian/1=&gt;TQGP008.0394/MO/1=&gt;TQGP008.0251/CO/1=&gt;TQGP008.0251/HO/1</t>
  </si>
  <si>
    <t>TQGP008.0165/HO/12=&gt;TQGP008.0168/CO/10=&gt;TQGP008.0168/HO/9=&gt;Trung Gian/9=&gt;TQGP008.0168/HO/9=&gt;TQGP008.0170/CO/9=&gt;TQGP008.0170/HO/8=&gt;Trung Gian/8=&gt;TQGP008.0170/HO/8=&gt;TQGP008.0171/CO/8=&gt;TQGP008.0171/HO/7=&gt;Trung Gian/7=&gt;TQGP008.0171/HO/7=&gt;TQGP008.0252/CO/7=&gt;TQGP008.0252/HO/7=&gt;Trung Gian/7=&gt;TQGP008.0252/HO/7=&gt;TQGP008.0380/CO/5=&gt;TQGP008.0380/HO/5=&gt;Trung Gian/5=&gt;TQGP008.0380/HO/5=&gt;TQGP008.0479/CO/5=&gt;TQGP008.0479/MO/5=&gt;Trung Gian/5=&gt;TQGP008.0479/MO/5=&gt;TQGP008.0480/CO/5=&gt;TQGP008.0480/MO/5=&gt;Trung Gian/5=&gt;TQGP008.0480/MO/5=&gt;TQGP008.0253/CO/5=&gt;TQGP008.0253/HO/2</t>
  </si>
  <si>
    <t>TQGP008.0165/HO/7=&gt;TQGP008.0168/CO/5=&gt;TQGP008.0168/HO/4=&gt;Trung Gian/4=&gt;TQGP008.0168/HO/4=&gt;TQGP008.0170/CO/4=&gt;TQGP008.0170/HO/3=&gt;Trung Gian/3=&gt;TQGP008.0170/HO/3=&gt;TQGP008.0171/CO/3=&gt;TQGP008.0171/HO/2=&gt;Trung Gian/2=&gt;TQGP008.0171/HO/2=&gt;TQGP008.0252/CO/2=&gt;TQGP008.0252/HO/2=&gt;Trung Gian/2=&gt;TQGP008.0252/HO/2=&gt;TQGP008.0380/CO/2=&gt;TQGP008.0380/HO/2=&gt;Trung Gian/2=&gt;TQGP008.0380/HO/2=&gt;TQGP008.0479/CO/2=&gt;TQGP008.0479/MO/2=&gt;Trung Gian/2=&gt;TQGP008.0479/MO/2=&gt;TQGP008.0480/CO/2=&gt;TQGP008.0480/MO/2=&gt;Trung Gian/2=&gt;TQGP008.0480/MO/2=&gt;TQGP008.0253/CO/2=&gt;TQGP008.0253/HO/1=&gt;Trung Gian/1=&gt;TQGP008.0253/HO/1=&gt;TQGP008.0254/CO/1=&gt;TQGP008.0254/HO/1</t>
  </si>
  <si>
    <t>TQGP008.0165/HO/8=&gt;TQGP008.0168/CO/6=&gt;TQGP008.0168/HO/5=&gt;Trung Gian/5=&gt;TQGP008.0168/HO/5=&gt;TQGP008.0170/CO/5=&gt;TQGP008.0170/HO/4=&gt;Trung Gian/4=&gt;TQGP008.0170/HO/4=&gt;TQGP008.0171/CO/4=&gt;TQGP008.0171/HO/3=&gt;Trung Gian/3=&gt;TQGP008.0171/HO/3=&gt;TQGP008.0252/CO/3=&gt;TQGP008.0252/HO/3=&gt;Trung Gian/3=&gt;TQGP008.0252/HO/3=&gt;TQGP008.0380/CO/3=&gt;TQGP008.0380/HO/3=&gt;Trung Gian/3=&gt;TQGP008.0380/HO/3=&gt;TQGP008.0479/CO/3=&gt;TQGP008.0479/MO/3=&gt;Trung Gian/3=&gt;TQGP008.0479/MO/3=&gt;TQGP008.0480/CO/3=&gt;TQGP008.0480/MO/3=&gt;Trung Gian/3=&gt;TQGP008.0480/MO/3=&gt;TQGP008.0253/CO/3=&gt;TQGP008.0253/HO/2=&gt;Trung Gian/2=&gt;TQGP008.0253/HO/2=&gt;TQGP008.0254/CO/2=&gt;TQGP008.0254/HO/1=&gt;Trung Gian/1=&gt;TQGP008.0254/HO/1=&gt;TQGP008.0255/CO/1=&gt;TQGP008.0255/HO/1</t>
  </si>
  <si>
    <t>TQGP008.0064/HO/6=&gt;TQGP008.5067/CO/2=&gt;TQGP008.0360/HO/2=&gt;Trung Gian/2=&gt;TQGP008.0360/HO/2=&gt;TQGP008.0438/CO/2=&gt;TQGP008.0438/MO/2=&gt;Trung Gian/2=&gt;TQGP008.0438/MO/2=&gt;TQGP008.0068/CO/2=&gt;TQGP008.0068/HO/1=&gt;Trung Gian/1=&gt;TQGP008.0068/HO/1=&gt;TQGP008.0447/CO/7=&gt;TQGP008.0447/MO/4=&gt;Trung Gian/4=&gt;TQGP008.0447/MO/4=&gt;TQGP008.0079/CO/4=&gt;TQGP008.0079/HO/3=&gt;Trung Gian/3=&gt;TQGP008.0079/HO/3=&gt;TQGP008.0105/CO/2=&gt;TQGP008.0105/HO/1=&gt;Trung Gian/1=&gt;TQGP008.0105/HO/1=&gt;TQGP008.0449/CO/1=&gt;TQGP008.0449/MO/1=&gt;Trung Gian/1=&gt;TQGP008.0449/MO/1=&gt;TQGP008.0256/CO/1=&gt;TQGP008.0256/HO/1</t>
  </si>
  <si>
    <t>TQGP008.064/HO/8=&gt;TQGP008.5067/CO/4=&gt;TQGP008.067/HO/4=&gt;Trung Gian/4=&gt;TQGP008.067/HO/4=&gt;TQGP008.0068/CO/4=&gt;TQGP008.068/HO/3=&gt;Trung Gian/3=&gt;TQGP008.068/HO/3=&gt;TQGP008.0079/CO/5=&gt;TQGP008.079/HO/3=&gt;Trung Gian/3=&gt;TQGP008.079/HO/3=&gt;TQGP008.0105/CO/2=&gt;TQGP008.105/HO/1=&gt;Trung Gian/1=&gt;TQGP008.105/HO/1=&gt;TQGP008.0256/CO/1=&gt;TQGP008.256/HO/1=&gt;Trung Gian/1=&gt;TQGP008.256/HO/1=&gt;TQGP008.0257/CO/1=&gt;TQGP008.257/HO/1</t>
  </si>
  <si>
    <t>TQGP008.071/HO/16=&gt;TQGP008.0121/CO/7=&gt;TQGP008.121/HO/6=&gt;Trung Gian/6=&gt;TQGP008.121/HO/6=&gt;TQGP008.0122/CO/5=&gt;TQGP008.122/HO/5=&gt;Trung Gian/5=&gt;TQGP008.122/HO/5=&gt;TQGP008.0123/CO/5=&gt;TQGP008.123/HO/4=&gt;Trung Gian/4=&gt;TQGP008.123/HO/4=&gt;TQGP008.0124/CO/4=&gt;TQGP008.124/HO/3=&gt;Trung Gian/3=&gt;TQGP008.124/HO/3=&gt;TQGP008.0125/CO/2=&gt;TQGP008.125/HO/1=&gt;Trung Gian/1=&gt;TQGP008.125/HO/1=&gt;TQGP008.0258/CO/1=&gt;TQGP008.258/HO/1</t>
  </si>
  <si>
    <t>TQGP008.071/HO/10=&gt;TQGP008.0121/CO/1=&gt;TQGP008.121/HO/1=&gt;Trung Gian/1=&gt;TQGP008.121/HO/1=&gt;TQGP008.0122/CO/6=&gt;TQGP008.122/HO/6=&gt;Trung Gian/6=&gt;TQGP008.122/HO/6=&gt;TQGP008.0123/CO/6=&gt;TQGP008.123/HO/5=&gt;Trung Gian/5=&gt;TQGP008.123/HO/5=&gt;TQGP008.0124/CO/5=&gt;TQGP008.124/HO/4=&gt;Trung Gian/4=&gt;TQGP008.124/HO/4=&gt;TQGP008.0260/CO/1=&gt;TQGP008.260/HO/1</t>
  </si>
  <si>
    <t>TQGP008.0121/HO/6=&gt;TQGP008.0122/CO/10=&gt;TQGP008.0122/HO/10=&gt;Trung Gian/10=&gt;TQGP008.0122/HO/10=&gt;TQGP008.0123/CO/10=&gt;TQGP008.0123/HO/9=&gt;Trung Gian/9=&gt;TQGP008.0123/HO/9=&gt;TQGP008.0124/CO/8=&gt;TQGP008.0124/HO/7=&gt;Trung Gian/7=&gt;TQGP008.0124/HO/7=&gt;TQGP008.0260/CO/3=&gt;TQGP008.0260/HO/2=&gt;Trung Gian/2=&gt;TQGP008.0260/HO/2=&gt;TQGP008.0261/CO/2=&gt;TQGP008.0261/HO/2</t>
  </si>
  <si>
    <t>TQGP008.128/HO/14=&gt;TQGP008.0433/CO/9=&gt;TQGP008.433/MO/9=&gt;Trung Gian/9=&gt;TQGP008.433/MO/9=&gt;TQGP008.0134/CO/9=&gt;TQGP008.134/HO/8=&gt;Trung Gian/8=&gt;TQGP008.134/HO/8=&gt;TQGP008.0135/CO/8=&gt;TQGP008.135/HO/7=&gt;Trung Gian/7=&gt;TQGP008.135/HO/7=&gt;TQGP008.0136/CO/4=&gt;TQGP008.136/HO/3=&gt;Trung Gian/3=&gt;TQGP008.136/HO/3=&gt;TQGP008.0249/CO/2=&gt;TQGP008.249/HO/1=&gt;Trung Gian/1=&gt;TQGP008.249/HO/1=&gt;TQGP008.0262/CO/1=&gt;TQGP008.262/HO/1</t>
  </si>
  <si>
    <t>TQGP008.128/HO/13=&gt;TQGP008.0433/CO/8=&gt;TQGP008.433/MO/8=&gt;Trung Gian/8=&gt;TQGP008.433/MO/8=&gt;TQGP008.0134/CO/8=&gt;TQGP008.134/HO/7=&gt;Trung Gian/7=&gt;TQGP008.134/HO/7=&gt;TQGP008.0135/CO/7=&gt;TQGP008.135/HO/6=&gt;Trung Gian/6=&gt;TQGP008.135/HO/6=&gt;TQGP008.0136/CO/3=&gt;TQGP008.136/HO/2=&gt;Trung Gian/2=&gt;TQGP008.136/HO/2=&gt;TQGP008.0249/CO/3=&gt;TQGP008.249/HO/2=&gt;Trung Gian/2=&gt;TQGP008.249/HO/2=&gt;TQGP008.0262/CO/2=&gt;TQGP008.262/HO/1=&gt;Trung Gian/1=&gt;TQGP008.262/HO/1=&gt;TQGP008.0412/CO/1=&gt;TQGP008.412/MO/1=&gt;Trung Gian/1=&gt;TQGP008.412/MO/1=&gt;TQGP008.0263/CO/1=&gt;TQGP008.263/HO/1</t>
  </si>
  <si>
    <t>TQGP008.128/HO/15=&gt;TQGP008.0433/CO/10=&gt;TQGP008.433/MO/10=&gt;Trung Gian/10=&gt;TQGP008.433/MO/10=&gt;TQGP008.0134/CO/10=&gt;TQGP008.134/HO/9=&gt;Trung Gian/9=&gt;TQGP008.134/HO/9=&gt;TQGP008.0135/CO/9=&gt;TQGP008.135/HO/8=&gt;Trung Gian/8=&gt;TQGP008.135/HO/8=&gt;TQGP008.0136/CO/5=&gt;TQGP008.136/HO/4=&gt;Trung Gian/4=&gt;TQGP008.136/HO/4=&gt;TQGP008.0249/CO/4=&gt;TQGP008.249/HO/3=&gt;Trung Gian/3=&gt;TQGP008.249/HO/3=&gt;TQGP008.0262/CO/3=&gt;TQGP008.262/HO/2=&gt;Trung Gian/2=&gt;TQGP008.262/HO/2=&gt;TQGP008.0412/CO/2=&gt;TQGP008.412/MO/2=&gt;Trung Gian/2=&gt;TQGP008.412/MO/2=&gt;TQGP008.0263/CO/2=&gt;TQGP008.263/HO/1=&gt;Trung Gian/1=&gt;TQGP008.263/HO/1=&gt;TQGP008.0264/CO/1=&gt;TQGP008.264/HO/1</t>
  </si>
  <si>
    <t>TQGP008.128/HO/16=&gt;TQGP008.0433/CO/11=&gt;TQGP008.433/MO/11=&gt;Trung Gian/11=&gt;TQGP008.433/MO/11=&gt;TQGP008.0134/CO/11=&gt;TQGP008.134/HO/10=&gt;Trung Gian/10=&gt;TQGP008.134/HO/10=&gt;TQGP008.0135/CO/10=&gt;TQGP008.135/HO/9=&gt;Trung Gian/9=&gt;TQGP008.135/HO/9=&gt;TQGP008.0136/CO/6=&gt;TQGP008.136/HO/5=&gt;Trung Gian/5=&gt;TQGP008.136/HO/5=&gt;TQGP008.0249/CO/5=&gt;TQGP008.249/HO/4=&gt;Trung Gian/4=&gt;TQGP008.249/HO/4=&gt;TQGP008.0262/CO/4=&gt;TQGP008.262/HO/3=&gt;Trung Gian/3=&gt;TQGP008.262/HO/3=&gt;TQGP008.0412/CO/3=&gt;TQGP008.412/MO/3=&gt;Trung Gian/3=&gt;TQGP008.412/MO/3=&gt;TQGP008.0263/CO/3=&gt;TQGP008.263/HO/2=&gt;Trung Gian/2=&gt;TQGP008.263/HO/2=&gt;TQGP008.0264/CO/2=&gt;TQGP008.264/HO/1=&gt;Trung Gian/1=&gt;TQGP008.264/HO/1=&gt;TQGP008.0395/CO/1=&gt;TQGP008.395/MO/1=&gt;Trung Gian/1=&gt;TQGP008.395/MO/1=&gt;TQGP008.0396/CO/1=&gt;TQGP008.396/MO/1=&gt;Trung Gian/1=&gt;TQGP008.396/MO/1=&gt;TQGP008.0265/CO/1=&gt;TQGP008.265/HO/1</t>
  </si>
  <si>
    <t>TQGP008.165/HO/9=&gt;TQGP008.0166/CO/3=&gt;TQGP008.166/HO/2=&gt;Trung Gian/2=&gt;TQGP008.166/HO/2=&gt;TQGP008.0167/CO/2=&gt;TQGP008.167/HO/1=&gt;Trung Gian/1=&gt;TQGP008.167/HO/1=&gt;TQGP008.0266/CO/1=&gt;TQGP008.266/HO/1</t>
  </si>
  <si>
    <t>TQGP008.0052/HO/9=&gt;TQGP008.0416/CO/1=&gt;TQGP008.0416/MO/1=&gt;Trung Gian/1=&gt;TQGP008.0416/MO/1=&gt;TQGP008.0157/CO/8=&gt;TQGP008.0157/HO/4=&gt;Trung Gian/4=&gt;TQGP008.0157/HO/4=&gt;TQGP008.0490/CO/13=&gt;TQGP008.0490/MO/12=&gt;Trung Gian/12=&gt;TQGP008.0490/MO/12=&gt;TQGP008.0165/CO/13=&gt;TQGP008.0165/HO/10=&gt;Trung Gian/10=&gt;TQGP008.0165/HO/10=&gt;TQGP008.5252/CO/10=&gt;TQGP008.0252/HO/19=&gt;Trung Gian/19=&gt;TQGP008.0252/HO/19=&gt;TQGP008.0267/CO/5=&gt;TQGP008.0267/HO/2</t>
  </si>
  <si>
    <t>TQGP008.0157/HO/9=&gt;TQGP008.0490/CO/8=&gt;TQGP008.0490/MO/8=&gt;Trung Gian/8=&gt;TQGP008.0490/MO/8=&gt;TQGP008.0165/CO/8=&gt;TQGP008.0165/HO/6=&gt;Trung Gian/6=&gt;TQGP008.0165/HO/6=&gt;TQGP008.5252/CO/6=&gt;TQGP008.0252/HO/15=&gt;Trung Gian/15=&gt;TQGP008.0252/HO/15=&gt;TQGP008.0267/CO/4=&gt;TQGP008.0267/HO/3=&gt;Trung Gian/3=&gt;TQGP008.0267/HO/3=&gt;TQGP008.0268/CO/2=&gt;TQGP008.0268/HO/2</t>
  </si>
  <si>
    <t>TQGP008.0470/MO/3=&gt;Trung Gian/3=&gt;TQGP008.0470/MO/3=&gt;TQGP008.0269/CO/3=&gt;TQGP008.0269/HO/2</t>
  </si>
  <si>
    <t>TQGP008.0165/HO/14=&gt;TQGP008.0168/CO/12=&gt;TQGP008.0168/HO/11=&gt;Trung Gian/11=&gt;TQGP008.0168/HO/11=&gt;TQGP008.0170/CO/11=&gt;TQGP008.0170/HO/10=&gt;Trung Gian/10=&gt;TQGP008.0170/HO/10=&gt;TQGP008.0171/CO/10=&gt;TQGP008.0171/HO/9=&gt;Trung Gian/9=&gt;TQGP008.0171/HO/9=&gt;TQGP008.0252/CO/9=&gt;TQGP008.0252/HO/9=&gt;Trung Gian/9=&gt;TQGP008.0252/HO/9=&gt;TQGP008.0380/CO/7=&gt;TQGP008.0380/HO/7=&gt;Trung Gian/7=&gt;TQGP008.0380/HO/7=&gt;TQGP008.0478/CO/2=&gt;TQGP008.0478/MO/2=&gt;Trung Gian/2=&gt;TQGP008.0478/MO/2=&gt;TQGP008.0391/CO/1=&gt;TQGP008.0391/MO/1=&gt;Trung Gian/1=&gt;TQGP008.0391/MO/1=&gt;TQGP008.0392/CO/1=&gt;TQGP008.0392/MO/1=&gt;Trung Gian/1=&gt;TQGP008.0392/MO/1=&gt;TQGP008.0270/CO/1=&gt;TQGP008.0270/HO/1</t>
  </si>
  <si>
    <t>TQGP008.0088/HO/13=&gt;TQGP008.0485/CO/3=&gt;TQGP008.0485/MO/3=&gt;Trung Gian/3=&gt;TQGP008.0485/MO/3=&gt;TQGP008.0090/CO/3=&gt;TQGP008.0090/HO/4=&gt;Trung Gian/4=&gt;TQGP008.0090/HO/4=&gt;TQGP008.0486/CO/1=&gt;TQGP008.0486/MO/1=&gt;Trung Gian/1=&gt;TQGP008.0486/MO/1=&gt;TQGP008.0138/CO/1=&gt;TQGP008.0138/HO/1=&gt;Trung Gian/1=&gt;TQGP008.0138/HO/1=&gt;TQGP008.0275/CO/6=&gt;TQGP008.0275/HO/6=&gt;Trung Gian/6=&gt;TQGP008.0275/HO/6=&gt;TQGP008.0271/CO/1=&gt;TQGP008.0271/HO/1</t>
  </si>
  <si>
    <t>TQGP008.0138/HO/14=&gt;TQGP008.0275/CO/10=&gt;TQGP008.0275/HO/10=&gt;Trung Gian/10=&gt;TQGP008.0275/HO/10=&gt;TQGP008.0457/CO/9=&gt;TQGP008.0457/MO/9=&gt;Trung Gian/9=&gt;TQGP008.0457/MO/9=&gt;TQGP008.0458/CO/9=&gt;TQGP008.0458/MO/9=&gt;Trung Gian/9=&gt;TQGP008.0458/MO/9=&gt;TQGP008.0276/CO/9=&gt;TQGP008.0276/HO/8=&gt;Trung Gian/8=&gt;TQGP008.0276/HO/8=&gt;TQGP008.0461/CO/7=&gt;TQGP008.0461/MO/7=&gt;Trung Gian/7=&gt;TQGP008.0461/MO/7=&gt;TQGP008.0278/CO/7=&gt;TQGP008.0278/HO/6=&gt;Trung Gian/6=&gt;TQGP008.0278/HO/6=&gt;TQGP008.0435/CO/5=&gt;TQGP008.0435/MO/5=&gt;Trung Gian/5=&gt;TQGP008.0435/MO/5=&gt;TQGP008.0436/CO/5=&gt;TQGP008.0436/MO/5=&gt;Trung Gian/5=&gt;TQGP008.0436/MO/5=&gt;TQGP008.0280/CO/5=&gt;TQGP008.0280/HO/4=&gt;Trung Gian/4=&gt;TQGP008.0280/HO/4=&gt;TQGP008.0272/CO/2=&gt;TQGP008.0272/HO/2</t>
  </si>
  <si>
    <t>TQGP008.0088/HO/8=&gt;TQGP008.0485/CO/2=&gt;TQGP008.0485/MO/2=&gt;Trung Gian/2=&gt;TQGP008.0485/MO/2=&gt;TQGP008.0090/CO/2=&gt;TQGP008.0090/HO/2=&gt;Trung Gian/2=&gt;TQGP008.0090/HO/2=&gt;TQGP008.0274/CO/2=&gt;TQGP008.0274/HO/2</t>
  </si>
  <si>
    <t>TQGP008.0088/HO/14=&gt;TQGP008.0485/CO/4=&gt;TQGP008.0485/MO/4=&gt;Trung Gian/4=&gt;TQGP008.0485/MO/4=&gt;TQGP008.0090/CO/4=&gt;TQGP008.0090/HO/5=&gt;Trung Gian/5=&gt;TQGP008.0090/HO/5=&gt;TQGP008.0486/CO/2=&gt;TQGP008.0486/MO/2=&gt;Trung Gian/2=&gt;TQGP008.0486/MO/2=&gt;TQGP008.0138/CO/2=&gt;TQGP008.0138/HO/2=&gt;Trung Gian/2=&gt;TQGP008.0138/HO/2=&gt;TQGP008.0275/CO/7=&gt;TQGP008.0275/HO/7=&gt;Trung Gian/7=&gt;TQGP008.0275/HO/7=&gt;TQGP008.0457/CO/6=&gt;TQGP008.0457/MO/6=&gt;Trung Gian/6=&gt;TQGP008.0457/MO/6=&gt;TQGP008.0458/CO/6=&gt;TQGP008.0458/MO/6=&gt;Trung Gian/6=&gt;TQGP008.0458/MO/6=&gt;TQGP008.0276/CO/6=&gt;TQGP008.0276/HO/1</t>
  </si>
  <si>
    <t>TQGP008.0138/HO/5=&gt;TQGP008.0275/CO/1=&gt;TQGP008.0275/HO/1=&gt;Trung Gian/1=&gt;TQGP008.0275/HO/1=&gt;TQGP008.0457/CO/1=&gt;TQGP008.0457/MO/1=&gt;Trung Gian/1=&gt;TQGP008.0457/MO/1=&gt;TQGP008.0458/CO/1=&gt;TQGP008.0458/MO/1=&gt;Trung Gian/1=&gt;TQGP008.0458/MO/1=&gt;TQGP008.0276/CO/1=&gt;TQGP008.0276/HO/1=&gt;Trung Gian/1=&gt;TQGP008.0276/HO/1=&gt;TQGP008.0459/CO/1=&gt;TQGP008.0459/MO/1=&gt;Trung Gian/1=&gt;TQGP008.0459/MO/1=&gt;TQGP008.0460/CO/1=&gt;TQGP008.0460/MO/1=&gt;Trung Gian/1=&gt;TQGP008.0460/MO/1=&gt;TQGP008.0277/CO/1=&gt;TQGP008.0277/HO/1</t>
  </si>
  <si>
    <t>TQGP008.0138/HO/16=&gt;TQGP008.0275/CO/11=&gt;TQGP008.0275/HO/11=&gt;Trung Gian/11=&gt;TQGP008.0275/HO/11=&gt;TQGP008.0457/CO/10=&gt;TQGP008.0457/MO/10=&gt;Trung Gian/10=&gt;TQGP008.0457/MO/10=&gt;TQGP008.0458/CO/10=&gt;TQGP008.0458/MO/10=&gt;Trung Gian/10=&gt;TQGP008.0458/MO/10=&gt;TQGP008.0276/CO/10=&gt;TQGP008.0276/HO/9=&gt;Trung Gian/9=&gt;TQGP008.0276/HO/9=&gt;TQGP008.0461/CO/8=&gt;TQGP008.0461/MO/8=&gt;Trung Gian/8=&gt;TQGP008.0461/MO/8=&gt;TQGP008.0278/CO/8=&gt;TQGP008.0278/HO/2</t>
  </si>
  <si>
    <t>TQGP008.0138/HO/6=&gt;TQGP008.0275/CO/2=&gt;TQGP008.0275/HO/2=&gt;Trung Gian/2=&gt;TQGP008.0275/HO/2=&gt;TQGP008.0457/CO/2=&gt;TQGP008.0457/MO/2=&gt;Trung Gian/2=&gt;TQGP008.0457/MO/2=&gt;TQGP008.0458/CO/2=&gt;TQGP008.0458/MO/2=&gt;Trung Gian/2=&gt;TQGP008.0458/MO/2=&gt;TQGP008.0276/CO/2=&gt;TQGP008.0276/HO/2=&gt;Trung Gian/2=&gt;TQGP008.0276/HO/2=&gt;TQGP008.0461/CO/1=&gt;TQGP008.0461/MO/1=&gt;Trung Gian/1=&gt;TQGP008.0461/MO/1=&gt;TQGP008.0278/CO/1=&gt;TQGP008.0278/HO/1=&gt;Trung Gian/1=&gt;TQGP008.0278/HO/1=&gt;TQGP008.0279/CO/1=&gt;TQGP008.0279/HO/1</t>
  </si>
  <si>
    <t>TQGP008.0138/HO/7=&gt;TQGP008.0275/CO/3=&gt;TQGP008.0275/HO/3=&gt;Trung Gian/3=&gt;TQGP008.0275/HO/3=&gt;TQGP008.0457/CO/3=&gt;TQGP008.0457/MO/3=&gt;Trung Gian/3=&gt;TQGP008.0457/MO/3=&gt;TQGP008.0458/CO/3=&gt;TQGP008.0458/MO/3=&gt;Trung Gian/3=&gt;TQGP008.0458/MO/3=&gt;TQGP008.0276/CO/3=&gt;TQGP008.0276/HO/3=&gt;Trung Gian/3=&gt;TQGP008.0276/HO/3=&gt;TQGP008.0461/CO/2=&gt;TQGP008.0461/MO/2=&gt;Trung Gian/2=&gt;TQGP008.0461/MO/2=&gt;TQGP008.0278/CO/2=&gt;TQGP008.0278/HO/2=&gt;Trung Gian/2=&gt;TQGP008.0278/HO/2=&gt;TQGP008.0435/CO/1=&gt;TQGP008.0435/MO/1=&gt;Trung Gian/1=&gt;TQGP008.0435/MO/1=&gt;TQGP008.0436/CO/1=&gt;TQGP008.0436/MO/1=&gt;Trung Gian/1=&gt;TQGP008.0436/MO/1=&gt;TQGP008.0280/CO/1=&gt;TQGP008.0280/HO/1</t>
  </si>
  <si>
    <t>TQGP008.0138/HO/11=&gt;TQGP008.0275/CO/9=&gt;TQGP008.0275/HO/9=&gt;Trung Gian/9=&gt;TQGP008.0275/HO/9=&gt;TQGP008.0457/CO/8=&gt;TQGP008.0457/MO/8=&gt;Trung Gian/8=&gt;TQGP008.0457/MO/8=&gt;TQGP008.0458/CO/8=&gt;TQGP008.0458/MO/8=&gt;Trung Gian/8=&gt;TQGP008.0458/MO/8=&gt;TQGP008.0276/CO/8=&gt;TQGP008.0276/HO/7=&gt;Trung Gian/7=&gt;TQGP008.0276/HO/7=&gt;TQGP008.0461/CO/6=&gt;TQGP008.0461/MO/6=&gt;Trung Gian/6=&gt;TQGP008.0461/MO/6=&gt;TQGP008.0278/CO/6=&gt;TQGP008.0278/HO/5=&gt;Trung Gian/5=&gt;TQGP008.0278/HO/5=&gt;TQGP008.0435/CO/4=&gt;TQGP008.0435/MO/4=&gt;Trung Gian/4=&gt;TQGP008.0435/MO/4=&gt;TQGP008.0436/CO/4=&gt;TQGP008.0436/MO/4=&gt;Trung Gian/4=&gt;TQGP008.0436/MO/4=&gt;TQGP008.0280/CO/4=&gt;TQGP008.0280/HO/3=&gt;Trung Gian/3=&gt;TQGP008.0280/HO/3=&gt;TQGP008.0281/CO/2=&gt;TQGP008.0281/HO/2</t>
  </si>
  <si>
    <t>TQGP008.0138/HO/1=&gt;TQGP008.0282/CO/1=&gt;TQGP008.0282/HO/1</t>
  </si>
  <si>
    <t>TQGP00805GC16.00/14=&gt;TQGP008.0001/FO/73=&gt;Trung Gian/73=&gt;TQGP008.0001/FO/73=&gt;TQGP008.0450/CO/3=&gt;TQGP008.0450/MO/3=&gt;Trung Gian/3=&gt;TQGP008.0450/MO/3=&gt;TQGP008.0453/CO/3=&gt;TQGP008.0453/MO/3=&gt;Trung Gian/3=&gt;TQGP008.0453/MO/3=&gt;TQGP008.0319/CO/3=&gt;TQGP008.0319/TO/3=&gt;Trung Gian/3=&gt;TQGP008.0319/TO/3=&gt;TQGP008.0320/CO/3=&gt;TQGP008.0320/MO/3=&gt;Trung Gian/3=&gt;TQGP008.0320/MO/3=&gt;TQGP008.0398/CO/3=&gt;TQGP008.0398/MO/3=&gt;Trung Gian/3=&gt;TQGP008.0398/MO/3=&gt;TQGP008.5052/CO/3=&gt;TQGP008.0052/HO/14=&gt;Trung Gian/14=&gt;TQGP008.0052/HO/14=&gt;TQGP008.0416/CO/9=&gt;TQGP008.0416/MO/9=&gt;Trung Gian/9=&gt;TQGP008.0416/MO/9=&gt;TQGP008.0442/CO/3=&gt;TQGP008.0442/MO/3=&gt;Trung Gian/3=&gt;TQGP008.0442/MO/3=&gt;TQGP008.0443/CO/3=&gt;TQGP008.0443/MO/3=&gt;Trung Gian/3=&gt;TQGP008.0443/MO/3=&gt;TQGP008.0321/CO/3=&gt;TQGP008.0321/TO/1=&gt;Trung Gian/1=&gt;TQGP008.0321/TO/1=&gt;TQGP008.0317/CO/4=&gt;TQGP008.0317/MO/4=&gt;Trung Gian/4=&gt;TQGP008.0317/MO/4=&gt;TQGP008.0325/CO/4=&gt;TQGP008.0325/HO/4=&gt;Trung Gian/4=&gt;TQGP008.0325/HO/4=&gt;TQGP008.0283/CO/1=&gt;TQGP008.0283/HO/1</t>
  </si>
  <si>
    <t>TQGP008.0283/HO/1=&gt;TQGP008.0284/CO/1=&gt;TQGP008.0284/HO/1</t>
  </si>
  <si>
    <t>TQGP008.0283/HO/2=&gt;TQGP008.0284/CO/2=&gt;TQGP008.0284/HO/1=&gt;Trung Gian/1=&gt;TQGP008.0284/HO/1=&gt;TQGP008.0388/CO/1=&gt;TQGP008.0388/MO/1=&gt;Trung Gian/1=&gt;TQGP008.0388/MO/1=&gt;TQGP008.0389/CO/1=&gt;TQGP008.0389/MO/1=&gt;Trung Gian/1=&gt;TQGP008.0389/MO/1=&gt;TQGP008.0425/CO/1=&gt;TQGP008.0425/MO/1=&gt;Trung Gian/1=&gt;TQGP008.0425/MO/1=&gt;TQGP008.0285/CO/1=&gt;TQGP008.0285/HO/1</t>
  </si>
  <si>
    <t>TQGP008.0283/HO/3=&gt;TQGP008.0286/CO/1=&gt;TQGP008.0286/HO/1</t>
  </si>
  <si>
    <t>TQGP008.0283/HO/4=&gt;TQGP008.0286/CO/2=&gt;TQGP008.0286/HO/1=&gt;Trung Gian/1=&gt;TQGP008.0286/HO/1=&gt;TQGP008.0287/CO/1=&gt;TQGP008.0287/HO/1</t>
  </si>
  <si>
    <t>TQGP008.0321/TO/13=&gt;TQGP008.0317/CO/6=&gt;TQGP008.0317/MO/6=&gt;Trung Gian/6=&gt;TQGP008.0317/MO/6=&gt;TQGP008.0325/CO/6=&gt;TQGP008.0325/HO/6=&gt;Trung Gian/6=&gt;TQGP008.0325/HO/6=&gt;TQGP008.0283/CO/3=&gt;TQGP008.0283/HO/2=&gt;Trung Gian/2=&gt;TQGP008.0283/HO/2=&gt;TQGP008.0286/CO/8=&gt;TQGP008.0286/HO/7=&gt;Trung Gian/7=&gt;TQGP008.0286/HO/7=&gt;TQGP008.0287/CO/7=&gt;TQGP008.0287/HO/6=&gt;Trung Gian/6=&gt;TQGP008.0287/HO/6=&gt;TQGP008.0288/CO/5=&gt;TQGP008.0288/HO/5=&gt;Trung Gian/5=&gt;TQGP008.0288/HO/5=&gt;TQGP008.0289/CO/2=&gt;TQGP008.0289/HO/2</t>
  </si>
  <si>
    <t>TQGP008.0283/HO/6=&gt;TQGP008.0286/CO/4=&gt;TQGP008.0286/HO/3=&gt;Trung Gian/3=&gt;TQGP008.0286/HO/3=&gt;TQGP008.0287/CO/3=&gt;TQGP008.0287/HO/2=&gt;Trung Gian/2=&gt;TQGP008.0287/HO/2=&gt;TQGP008.0288/CO/2=&gt;TQGP008.0288/HO/2=&gt;Trung Gian/2=&gt;TQGP008.0288/HO/2=&gt;TQGP008.0290/CO/1=&gt;TQGP008.0290/HO/1</t>
  </si>
  <si>
    <t>TQGP008.0321/TO/15=&gt;TQGP008.0317/CO/7=&gt;TQGP008.0317/MO/7=&gt;Trung Gian/7=&gt;TQGP008.0317/MO/7=&gt;TQGP008.0325/CO/7=&gt;TQGP008.0325/HO/7=&gt;Trung Gian/7=&gt;TQGP008.0325/HO/7=&gt;TQGP008.0283/CO/4=&gt;TQGP008.0283/HO/3=&gt;Trung Gian/3=&gt;TQGP008.0283/HO/3=&gt;TQGP008.0286/CO/9=&gt;TQGP008.0286/HO/8=&gt;Trung Gian/8=&gt;TQGP008.0286/HO/8=&gt;TQGP008.0287/CO/8=&gt;TQGP008.0287/HO/7=&gt;Trung Gian/7=&gt;TQGP008.0287/HO/7=&gt;TQGP008.0288/CO/6=&gt;TQGP008.0288/HO/6=&gt;Trung Gian/6=&gt;TQGP008.0288/HO/6=&gt;TQGP008.0290/CO/4=&gt;TQGP008.0290/HO/3=&gt;Trung Gian/3=&gt;TQGP008.0290/HO/3=&gt;TQGP008.0439/CO/3=&gt;TQGP008.0439/MO/3=&gt;Trung Gian/3=&gt;TQGP008.0439/MO/3=&gt;TQGP008.0440/CO/3=&gt;TQGP008.0440/MO/3=&gt;Trung Gian/3=&gt;TQGP008.0440/MO/3=&gt;TQGP008.0291/CO/3=&gt;TQGP008.0291/HO/2</t>
  </si>
  <si>
    <t>TQGP00805GC16.00/10=&gt;TQGP008.0001/FO/76=&gt;Trung Gian/76=&gt;TQGP008.0001/FO/76=&gt;TQGP008.0078/CO/15=&gt;TQGP008.0078/MO/15=&gt;Trung Gian/15=&gt;TQGP008.0078/MO/15=&gt;TQGP008.0083/CO/10=&gt;TQGP008.0083/HO/4=&gt;Trung Gian/4=&gt;TQGP008.0083/HO/4=&gt;TQGP008.0092/CO/4=&gt;TQGP008.0092/HO/4=&gt;Trung Gian/4=&gt;TQGP008.0092/HO/4=&gt;TQGP008.0086/CO/4=&gt;TQGP008.0086/HO/4=&gt;Trung Gian/4=&gt;TQGP008.0086/HO/4=&gt;TQGP008.0087/CO/3=&gt;TQGP008.0087/HO/3=&gt;Trung Gian/3=&gt;TQGP008.0087/HO/3=&gt;TQGP008.0088/CO/2=&gt;TQGP008.0088/HO/5=&gt;Trung Gian/5=&gt;TQGP008.0088/HO/5=&gt;TQGP008.0485/CO/8=&gt;TQGP008.0485/MO/8=&gt;Trung Gian/8=&gt;TQGP008.0485/MO/8=&gt;TQGP008.0090/CO/8=&gt;TQGP008.0090/HO/7=&gt;Trung Gian/7=&gt;TQGP008.0090/HO/7=&gt;TQGP008.0486/CO/6=&gt;TQGP008.0486/MO/6=&gt;Trung Gian/6=&gt;TQGP008.0486/MO/6=&gt;TQGP008.0138/CO/6=&gt;TQGP008.0138/HO/4=&gt;Trung Gian/4=&gt;TQGP008.0138/HO/4=&gt;TQGP008.0292/CO/2=&gt;TQGP008.0292/HO/2</t>
  </si>
  <si>
    <t>TQGP008.0292/HO/1=&gt;TQGP008.0293/CO/1=&gt;TQGP008.0293/HO/1</t>
  </si>
  <si>
    <t>TQGP008.0292/HO/19=&gt;TQGP008.0293/CO/4=&gt;TQGP008.0293/HO/3=&gt;Trung Gian/3=&gt;TQGP008.0293/HO/3=&gt;TQGP008.0294/CO/3=&gt;TQGP008.0294/HO/1</t>
  </si>
  <si>
    <t>TQGP008.0292/HO/2=&gt;TQGP008.0293/CO/2=&gt;TQGP008.0293/HO/1=&gt;Trung Gian/1=&gt;TQGP008.0293/HO/1=&gt;TQGP008.0294/CO/1=&gt;TQGP008.0294/HO/1=&gt;Trung Gian/1=&gt;TQGP008.0294/HO/1=&gt;TQGP008.0420/CO/1=&gt;TQGP008.0420/MO/1=&gt;Trung Gian/1=&gt;TQGP008.0420/MO/1=&gt;TQGP008.0295/CO/1=&gt;TQGP008.0295/HO/1</t>
  </si>
  <si>
    <t>TQGP008.0292/HO/3=&gt;TQGP008.0293/CO/3=&gt;TQGP008.0293/HO/2=&gt;Trung Gian/2=&gt;TQGP008.0293/HO/2=&gt;TQGP008.0294/CO/2=&gt;TQGP008.0294/HO/2=&gt;Trung Gian/2=&gt;TQGP008.0294/HO/2=&gt;TQGP008.0420/CO/2=&gt;TQGP008.0420/MO/2=&gt;Trung Gian/2=&gt;TQGP008.0420/MO/2=&gt;TQGP008.0295/CO/2=&gt;TQGP008.0295/HO/1=&gt;Trung Gian/1=&gt;TQGP008.0295/HO/1=&gt;TQGP008.0296/CO/1=&gt;TQGP008.0296/HO/1</t>
  </si>
  <si>
    <t>TQGP008.0292/HO/8=&gt;TQGP008.0437/CO/5=&gt;TQGP008.0437/MO/5=&gt;Trung Gian/5=&gt;TQGP008.0437/MO/5=&gt;TQGP008.0297/CO/5=&gt;TQGP008.0297/HO/1</t>
  </si>
  <si>
    <t>TQGP008.0292/HO/9=&gt;TQGP008.0437/CO/7=&gt;TQGP008.0437/MO/7=&gt;Trung Gian/7=&gt;TQGP008.0437/MO/7=&gt;TQGP008.0297/CO/7=&gt;TQGP008.0297/HO/5=&gt;Trung Gian/5=&gt;TQGP008.0297/HO/5=&gt;TQGP008.0298/CO/3=&gt;TQGP008.0298/HO/2</t>
  </si>
  <si>
    <t>TQGP008.0292/HO/5=&gt;TQGP008.0437/CO/2=&gt;TQGP008.0437/MO/2=&gt;Trung Gian/2=&gt;TQGP008.0437/MO/2=&gt;TQGP008.0297/CO/2=&gt;TQGP008.0297/HO/2=&gt;Trung Gian/2=&gt;TQGP008.0297/HO/2=&gt;TQGP008.0298/CO/2=&gt;TQGP008.0298/HO/1=&gt;Trung Gian/1=&gt;TQGP008.0298/HO/1=&gt;TQGP008.0299/CO/1=&gt;TQGP008.0299/HO/1</t>
  </si>
  <si>
    <t>TQGP008.0292/HO/6=&gt;TQGP008.0437/CO/3=&gt;TQGP008.0437/MO/3=&gt;Trung Gian/3=&gt;TQGP008.0437/MO/3=&gt;TQGP008.0297/CO/3=&gt;TQGP008.0297/HO/3=&gt;Trung Gian/3=&gt;TQGP008.0297/HO/3=&gt;TQGP008.0300/CO/1=&gt;TQGP008.0300/HO/1</t>
  </si>
  <si>
    <t>TQGP008.0292/HO/7=&gt;TQGP008.0437/CO/4=&gt;TQGP008.0437/MO/4=&gt;Trung Gian/4=&gt;TQGP008.0437/MO/4=&gt;TQGP008.0297/CO/4=&gt;TQGP008.0297/HO/4=&gt;Trung Gian/4=&gt;TQGP008.0297/HO/4=&gt;TQGP008.0300/CO/2=&gt;TQGP008.0300/HO/1=&gt;Trung Gian/1=&gt;TQGP008.0300/HO/1=&gt;TQGP008.0301/CO/1=&gt;TQGP008.0301/HO/1</t>
  </si>
  <si>
    <t>TQGP008.0138/HO/15=&gt;TQGP008.0292/CO/5=&gt;TQGP008.0292/HO/3=&gt;Trung Gian/3=&gt;TQGP008.0292/HO/3=&gt;TQGP008.0437/CO/9=&gt;TQGP008.0437/MO/9=&gt;Trung Gian/9=&gt;TQGP008.0437/MO/9=&gt;TQGP008.0297/CO/9=&gt;TQGP008.0297/HO/8=&gt;Trung Gian/8=&gt;TQGP008.0297/HO/8=&gt;TQGP008.0300/CO/5=&gt;TQGP008.0300/HO/4=&gt;Trung Gian/4=&gt;TQGP008.0300/HO/4=&gt;TQGP008.0301/CO/4=&gt;TQGP008.0301/HO/3=&gt;Trung Gian/3=&gt;TQGP008.0301/HO/3=&gt;TQGP008.0302/CO/3=&gt;TQGP008.0302/HO/1</t>
  </si>
  <si>
    <t>TQGP008.0292/HO/17=&gt;TQGP008.0437/CO/10=&gt;TQGP008.0437/MO/10=&gt;Trung Gian/10=&gt;TQGP008.0437/MO/10=&gt;TQGP008.0297/CO/10=&gt;TQGP008.0297/HO/9=&gt;Trung Gian/9=&gt;TQGP008.0297/HO/9=&gt;TQGP008.0300/CO/6=&gt;TQGP008.0300/HO/5=&gt;Trung Gian/5=&gt;TQGP008.0300/HO/5=&gt;TQGP008.0301/CO/5=&gt;TQGP008.0301/HO/4=&gt;Trung Gian/4=&gt;TQGP008.0301/HO/4=&gt;TQGP008.0302/CO/4=&gt;TQGP008.0302/HO/2=&gt;Trung Gian/2=&gt;TQGP008.0302/HO/2=&gt;TQGP008.0303/CO/2=&gt;TQGP008.0303/HO/2</t>
  </si>
  <si>
    <t>TQGP008.0292/HO/11=&gt;TQGP008.0304/CO/1=&gt;TQGP008.0304/HO/1</t>
  </si>
  <si>
    <t>TQGP008.0292/HO/12=&gt;TQGP008.0304/CO/2=&gt;TQGP008.0304/HO/1=&gt;Trung Gian/1=&gt;TQGP008.0304/HO/1=&gt;TQGP008.0305/CO/1=&gt;TQGP008.0305/HO/1</t>
  </si>
  <si>
    <t>TQGP008.0138/HO/13=&gt;TQGP008.0292/CO/4=&gt;TQGP008.0292/HO/2=&gt;Trung Gian/2=&gt;TQGP008.0292/HO/2=&gt;TQGP008.0304/CO/7=&gt;TQGP008.0304/HO/6=&gt;Trung Gian/6=&gt;TQGP008.0304/HO/6=&gt;TQGP008.0305/CO/5=&gt;TQGP008.0305/HO/4=&gt;Trung Gian/4=&gt;TQGP008.0305/HO/4=&gt;TQGP008.0465/CO/4=&gt;TQGP008.0465/MO/4=&gt;Trung Gian/4=&gt;TQGP008.0465/MO/4=&gt;TQGP008.0466/CO/4=&gt;TQGP008.0466/MO/4=&gt;Trung Gian/4=&gt;TQGP008.0466/MO/4=&gt;TQGP008.0306/CO/4=&gt;TQGP008.0306/HO/2</t>
  </si>
  <si>
    <t>TQGP008.0292/HO/14=&gt;TQGP008.0304/CO/4=&gt;TQGP008.0304/HO/3=&gt;Trung Gian/3=&gt;TQGP008.0304/HO/3=&gt;TQGP008.0305/CO/3=&gt;TQGP008.0305/HO/2=&gt;Trung Gian/2=&gt;TQGP008.0305/HO/2=&gt;TQGP008.0465/CO/2=&gt;TQGP008.0465/MO/2=&gt;Trung Gian/2=&gt;TQGP008.0465/MO/2=&gt;TQGP008.0466/CO/2=&gt;TQGP008.0466/MO/2=&gt;Trung Gian/2=&gt;TQGP008.0466/MO/2=&gt;TQGP008.0306/CO/2=&gt;TQGP008.0306/HO/1=&gt;Trung Gian/1=&gt;TQGP008.0306/HO/1=&gt;TQGP008.0307/CO/1=&gt;TQGP008.0307/HO/1=&gt;Trung Gian/1=&gt;TQGP008.0307/HO/1=&gt;TQGP008.0308/CO/1=&gt;TQGP008.0308/HO/1</t>
  </si>
  <si>
    <t>TQGP008.0292/HO/15=&gt;TQGP008.0304/CO/5=&gt;TQGP008.0304/HO/4=&gt;Trung Gian/4=&gt;TQGP008.0304/HO/4=&gt;TQGP008.0305/CO/4=&gt;TQGP008.0305/HO/3=&gt;Trung Gian/3=&gt;TQGP008.0305/HO/3=&gt;TQGP008.0465/CO/3=&gt;TQGP008.0465/MO/3=&gt;Trung Gian/3=&gt;TQGP008.0465/MO/3=&gt;TQGP008.0466/CO/3=&gt;TQGP008.0466/MO/3=&gt;Trung Gian/3=&gt;TQGP008.0466/MO/3=&gt;TQGP008.0306/CO/3=&gt;TQGP008.0306/HO/2=&gt;Trung Gian/2=&gt;TQGP008.0306/HO/2=&gt;TQGP008.0307/CO/2=&gt;TQGP008.0307/HO/2=&gt;Trung Gian/2=&gt;TQGP008.0307/HO/2=&gt;TQGP008.0309/CO/1=&gt;TQGP008.0309/HO/1</t>
  </si>
  <si>
    <t>TQGP008.0052/HO/1=&gt;TQGP008.0310/CO/1=&gt;TQGP008.0310/HO/1</t>
  </si>
  <si>
    <t>TQGP008.0321/TO/5=&gt;TQGP008.0322/CO/5=&gt;TQGP008.0322/HO/4=&gt;Trung Gian/4=&gt;TQGP008.0322/HO/4=&gt;TQGP008.0311/CO/2=&gt;TQGP008.0311/HO/2=&gt;Trung Gian/2=&gt;TQGP008.0311/HO/2=&gt;TQGP008.0312/CO/1=&gt;TQGP008.0312/HO/1</t>
  </si>
  <si>
    <t>TQGP008.0321/TO/6=&gt;TQGP008.0322/CO/6=&gt;TQGP008.0322/HO/5=&gt;Trung Gian/5=&gt;TQGP008.0322/HO/5=&gt;TQGP008.0311/CO/3=&gt;TQGP008.0311/HO/3=&gt;Trung Gian/3=&gt;TQGP008.0311/HO/3=&gt;TQGP008.0313/CO/1=&gt;TQGP008.0313/HO/1</t>
  </si>
  <si>
    <t>TQGP008.0283/HO/8=&gt;TQGP008.0286/CO/6=&gt;TQGP008.0286/HO/5=&gt;Trung Gian/5=&gt;TQGP008.0286/HO/5=&gt;TQGP008.0287/CO/5=&gt;TQGP008.0287/HO/4=&gt;Trung Gian/4=&gt;TQGP008.0287/HO/4=&gt;TQGP008.0288/CO/4=&gt;TQGP008.0288/HO/4=&gt;Trung Gian/4=&gt;TQGP008.0288/HO/4=&gt;TQGP008.0290/CO/3=&gt;TQGP008.0290/HO/2=&gt;Trung Gian/2=&gt;TQGP008.0290/HO/2=&gt;TQGP008.0439/CO/2=&gt;TQGP008.0439/MO/2=&gt;Trung Gian/2=&gt;TQGP008.0439/MO/2=&gt;TQGP008.0440/CO/2=&gt;TQGP008.0440/MO/2=&gt;Trung Gian/2=&gt;TQGP008.0440/MO/2=&gt;TQGP008.0291/CO/2=&gt;TQGP008.0291/HO/1=&gt;Trung Gian/1=&gt;TQGP008.0291/HO/1=&gt;TQGP008.0314/CO/1=&gt;TQGP008.0314/HO/1</t>
  </si>
  <si>
    <t>TQGP008.0321/TO/12=&gt;TQGP008.0317/CO/5=&gt;TQGP008.0317/MO/5=&gt;Trung Gian/5=&gt;TQGP008.0317/MO/5=&gt;TQGP008.0325/CO/5=&gt;TQGP008.0325/HO/5=&gt;Trung Gian/5=&gt;TQGP008.0325/HO/5=&gt;TQGP008.0283/CO/2=&gt;TQGP008.0283/HO/1=&gt;Trung Gian/1=&gt;TQGP008.0283/HO/1=&gt;TQGP008.0286/CO/7=&gt;TQGP008.0286/HO/6=&gt;Trung Gian/6=&gt;TQGP008.0286/HO/6=&gt;TQGP008.0287/CO/6=&gt;TQGP008.0287/HO/5=&gt;Trung Gian/5=&gt;TQGP008.0287/HO/5=&gt;TQGP008.0315/CO/1=&gt;TQGP008.0315/HO/1</t>
  </si>
  <si>
    <t>TQGP008.0292/HO/16=&gt;TQGP008.0304/CO/6=&gt;TQGP008.0304/HO/5=&gt;Trung Gian/5=&gt;TQGP008.0304/HO/5=&gt;TQGP008.0316/CO/1=&gt;TQGP008.0316/HO/1</t>
  </si>
  <si>
    <t>TQGP008.0347/HO/8=&gt;TQGP008.0352/CO/5=&gt;TQGP008.0352/HO/3=&gt;Trung Gian/3=&gt;TQGP008.0352/HO/3=&gt;TQGP008.0318/CO/1=&gt;TQGP008.0318/HO/1</t>
  </si>
  <si>
    <t>TQGP00805GC16.00/13=&gt;TQGP008.0001/FO/74=&gt;Trung Gian/74=&gt;TQGP008.0001/FO/74=&gt;TQGP008.0450/CO/2=&gt;TQGP008.0450/MO/2=&gt;Trung Gian/2=&gt;TQGP008.0450/MO/2=&gt;TQGP008.0453/CO/2=&gt;TQGP008.0453/MO/2=&gt;Trung Gian/2=&gt;TQGP008.0453/MO/2=&gt;TQGP008.0319/CO/2=&gt;TQGP008.0319/TO/2=&gt;Trung Gian/2=&gt;TQGP008.0319/TO/2=&gt;TQGP008.0320/CO/2=&gt;TQGP008.0320/MO/2=&gt;Trung Gian/2=&gt;TQGP008.0320/MO/2=&gt;TQGP008.0398/CO/2=&gt;TQGP008.0398/MO/2=&gt;Trung Gian/2=&gt;TQGP008.0398/MO/2=&gt;TQGP008.5052/CO/2=&gt;TQGP008.0052/HO/13=&gt;Trung Gian/13=&gt;TQGP008.0052/HO/13=&gt;TQGP008.0416/CO/8=&gt;TQGP008.0416/MO/8=&gt;Trung Gian/8=&gt;TQGP008.0416/MO/8=&gt;TQGP008.0442/CO/2=&gt;TQGP008.0442/MO/2=&gt;Trung Gian/2=&gt;TQGP008.0442/MO/2=&gt;TQGP008.0443/CO/2=&gt;TQGP008.0443/MO/2=&gt;Trung Gian/2=&gt;TQGP008.0443/MO/2=&gt;TQGP008.0321/CO/2=&gt;TQGP008.0321/TO/2</t>
  </si>
  <si>
    <t>TQGP008.0321/TO/16=&gt;TQGP008.0322/CO/10=&gt;TQGP008.0322/HO/2</t>
  </si>
  <si>
    <t>TQGP008.0321/TO/8=&gt;TQGP008.0322/CO/8=&gt;TQGP008.0322/HO/7=&gt;Trung Gian/7=&gt;TQGP008.0322/HO/7=&gt;TQGP008.0323/CO/4=&gt;TQGP008.0323/HO/2</t>
  </si>
  <si>
    <t>TQGP008.0321/TO/3=&gt;TQGP008.0322/CO/3=&gt;TQGP008.0322/HO/2=&gt;Trung Gian/2=&gt;TQGP008.0322/HO/2=&gt;TQGP008.0323/CO/2=&gt;TQGP008.0323/HO/1=&gt;Trung Gian/1=&gt;TQGP008.0323/HO/1=&gt;TQGP008.0324/CO/1=&gt;TQGP008.0324/HO/1</t>
  </si>
  <si>
    <t>TQGP008.0321/TO/9=&gt;TQGP008.0317/CO/1=&gt;TQGP008.0317/MO/1=&gt;Trung Gian/1=&gt;TQGP008.0317/MO/1=&gt;TQGP008.0325/CO/1=&gt;TQGP008.0325/HO/1=&gt;Trung Gian/1=&gt;TQGP008.0325/HO/1=&gt;TQGP008.0326/CO/1=&gt;TQGP008.0326/HO/1</t>
  </si>
  <si>
    <t>TQGP008.0321/TO/10=&gt;TQGP008.0317/CO/2=&gt;TQGP008.0317/MO/2=&gt;Trung Gian/2=&gt;TQGP008.0317/MO/2=&gt;TQGP008.0325/CO/2=&gt;TQGP008.0325/HO/2=&gt;Trung Gian/2=&gt;TQGP008.0325/HO/2=&gt;TQGP008.0326/CO/2=&gt;TQGP008.0326/HO/1=&gt;Trung Gian/1=&gt;TQGP008.0326/HO/1=&gt;TQGP008.0327/CO/1=&gt;TQGP008.0327/HO/1</t>
  </si>
  <si>
    <t>TQGP008.0321/TO/11=&gt;TQGP008.0317/CO/3=&gt;TQGP008.0317/MO/3=&gt;Trung Gian/3=&gt;TQGP008.0317/MO/3=&gt;TQGP008.0325/CO/3=&gt;TQGP008.0325/HO/3=&gt;Trung Gian/3=&gt;TQGP008.0325/HO/3=&gt;TQGP008.0328/CO/1=&gt;TQGP008.0328/HO/1</t>
  </si>
  <si>
    <t>TQGP008.0321/TO/14=&gt;TQGP008.0322/CO/9=&gt;TQGP008.0322/HO/8=&gt;Trung Gian/8=&gt;TQGP008.0322/HO/8=&gt;TQGP008.0323/CO/5=&gt;TQGP008.0323/HO/3=&gt;Trung Gian/3=&gt;TQGP008.0323/HO/3=&gt;TQGP008.0329/CO/2=&gt;TQGP008.0329/HO/2</t>
  </si>
  <si>
    <t>TQGP00805GC16.00/15=&gt;TQGP008.0001/FO/72=&gt;Trung Gian/72=&gt;TQGP008.0001/FO/72=&gt;TQGP008.0450/CO/4=&gt;TQGP008.0450/MO/4=&gt;Trung Gian/4=&gt;TQGP008.0450/MO/4=&gt;TQGP008.0453/CO/4=&gt;TQGP008.0453/MO/4=&gt;Trung Gian/4=&gt;TQGP008.0453/MO/4=&gt;TQGP008.0319/CO/4=&gt;TQGP008.0319/TO/4=&gt;Trung Gian/4=&gt;TQGP008.0319/TO/4=&gt;TQGP008.0320/CO/4=&gt;TQGP008.0320/MO/4=&gt;Trung Gian/4=&gt;TQGP008.0320/MO/4=&gt;TQGP008.0398/CO/4=&gt;TQGP008.0398/MO/4=&gt;Trung Gian/4=&gt;TQGP008.0398/MO/4=&gt;TQGP008.5052/CO/4=&gt;TQGP008.0052/HO/15=&gt;Trung Gian/15=&gt;TQGP008.0052/HO/15=&gt;TQGP008.0416/CO/10=&gt;TQGP008.0416/MO/10=&gt;Trung Gian/10=&gt;TQGP008.0416/MO/10=&gt;TQGP008.0442/CO/4=&gt;TQGP008.0442/MO/4=&gt;Trung Gian/4=&gt;TQGP008.0442/MO/4=&gt;TQGP008.0443/CO/4=&gt;TQGP008.0443/MO/4=&gt;Trung Gian/4=&gt;TQGP008.0443/MO/4=&gt;TQGP008.0321/CO/4=&gt;TQGP008.0321/TO/2=&gt;Trung Gian/2=&gt;TQGP008.0321/TO/2=&gt;TQGP008.0330/CO/1=&gt;TQGP008.0330/MO/1=&gt;Trung Gian/1=&gt;TQGP008.0330/MO/1=&gt;TQGP008.0331/CO/1=&gt;TQGP008.0331/HO/1</t>
  </si>
  <si>
    <t>TQGP008.0331/HO/1=&gt;TQGP008.0332/CO/1=&gt;TQGP008.0332/HO/1</t>
  </si>
  <si>
    <t>TQGP008.0331/HO/2=&gt;TQGP008.0332/CO/2=&gt;TQGP008.0332/HO/1=&gt;Trung Gian/1=&gt;TQGP008.0332/HO/1=&gt;TQGP008.0333/CO/1=&gt;TQGP008.0333/HO/1</t>
  </si>
  <si>
    <t>TQGP008.0331/HO/3=&gt;TQGP008.0332/CO/3=&gt;TQGP008.0332/HO/2=&gt;Trung Gian/2=&gt;TQGP008.0332/HO/2=&gt;TQGP008.0333/CO/2=&gt;TQGP008.0333/HO/1=&gt;Trung Gian/1=&gt;TQGP008.0333/HO/1=&gt;TQGP008.0334/CO/1=&gt;TQGP008.0334/HO/1</t>
  </si>
  <si>
    <t>TQGP008.0331/HO/4=&gt;TQGP008.0332/CO/4=&gt;TQGP008.0332/HO/3=&gt;Trung Gian/3=&gt;TQGP008.0332/HO/3=&gt;TQGP008.0333/CO/3=&gt;TQGP008.0333/HO/2=&gt;Trung Gian/2=&gt;TQGP008.0333/HO/2=&gt;TQGP008.0334/CO/2=&gt;TQGP008.0334/HO/1=&gt;Trung Gian/1=&gt;TQGP008.0334/HO/1=&gt;TQGP008.0335/CO/1=&gt;TQGP008.0335/HO/1</t>
  </si>
  <si>
    <t>TQGP008.0331/HO/5=&gt;TQGP008.0332/CO/5=&gt;TQGP008.0332/HO/4=&gt;Trung Gian/4=&gt;TQGP008.0332/HO/4=&gt;TQGP008.0333/CO/4=&gt;TQGP008.0333/HO/3=&gt;Trung Gian/3=&gt;TQGP008.0333/HO/3=&gt;TQGP008.0334/CO/3=&gt;TQGP008.0334/HO/2=&gt;Trung Gian/2=&gt;TQGP008.0334/HO/2=&gt;TQGP008.0335/CO/2=&gt;TQGP008.0335/HO/1=&gt;Trung Gian/1=&gt;TQGP008.0335/HO/1=&gt;TQGP008.0336/CO/1=&gt;TQGP008.0336/HO/1</t>
  </si>
  <si>
    <t>TQGP00805GC16.00/16=&gt;TQGP008.0001/FO/71=&gt;Trung Gian/71=&gt;TQGP008.0001/FO/71=&gt;TQGP008.0450/CO/5=&gt;TQGP008.0450/MO/5=&gt;Trung Gian/5=&gt;TQGP008.0450/MO/5=&gt;TQGP008.0453/CO/5=&gt;TQGP008.0453/MO/5=&gt;Trung Gian/5=&gt;TQGP008.0453/MO/5=&gt;TQGP008.0319/CO/5=&gt;TQGP008.0319/TO/5=&gt;Trung Gian/5=&gt;TQGP008.0319/TO/5=&gt;TQGP008.0320/CO/5=&gt;TQGP008.0320/MO/5=&gt;Trung Gian/5=&gt;TQGP008.0320/MO/5=&gt;TQGP008.0398/CO/5=&gt;TQGP008.0398/MO/5=&gt;Trung Gian/5=&gt;TQGP008.0398/MO/5=&gt;TQGP008.5052/CO/5=&gt;TQGP008.0052/HO/16=&gt;Trung Gian/16=&gt;TQGP008.0052/HO/16=&gt;TQGP008.0416/CO/11=&gt;TQGP008.0416/MO/11=&gt;Trung Gian/11=&gt;TQGP008.0416/MO/11=&gt;TQGP008.0442/CO/5=&gt;TQGP008.0442/MO/5=&gt;Trung Gian/5=&gt;TQGP008.0442/MO/5=&gt;TQGP008.0443/CO/5=&gt;TQGP008.0443/MO/5=&gt;Trung Gian/5=&gt;TQGP008.0443/MO/5=&gt;TQGP008.0321/CO/5=&gt;TQGP008.0321/TO/3=&gt;Trung Gian/3=&gt;TQGP008.0321/TO/3=&gt;TQGP008.0330/CO/2=&gt;TQGP008.0330/MO/2=&gt;Trung Gian/2=&gt;TQGP008.0330/MO/2=&gt;TQGP008.0331/CO/2=&gt;TQGP008.0331/HO/1=&gt;Trung Gian/1=&gt;TQGP008.0331/HO/1=&gt;TQGP008.0337/CO/1=&gt;TQGP008.0337/HO/1</t>
  </si>
  <si>
    <t>TQGP008.0337/HO/1=&gt;TQGP008.0338/CO/1=&gt;TQGP008.0338/HO/1</t>
  </si>
  <si>
    <t>TQGP008.0337/HO/2=&gt;TQGP008.0338/CO/2=&gt;TQGP008.0338/HO/1=&gt;Trung Gian/1=&gt;TQGP008.0338/HO/1=&gt;TQGP008.0339/CO/1=&gt;TQGP008.0339/HO/1</t>
  </si>
  <si>
    <t>TQGP008.0337/HO/3=&gt;TQGP008.0338/CO/3=&gt;TQGP008.0338/HO/2=&gt;Trung Gian/2=&gt;TQGP008.0338/HO/2=&gt;TQGP008.0339/CO/2=&gt;TQGP008.0339/HO/1=&gt;Trung Gian/1=&gt;TQGP008.0339/HO/1=&gt;TQGP008.0340/CO/1=&gt;TQGP008.0340/HO/1</t>
  </si>
  <si>
    <t>TQGP008.0337/HO/4=&gt;TQGP008.0338/CO/4=&gt;TQGP008.0338/HO/3=&gt;Trung Gian/3=&gt;TQGP008.0338/HO/3=&gt;TQGP008.0339/CO/3=&gt;TQGP008.0339/HO/2=&gt;Trung Gian/2=&gt;TQGP008.0339/HO/2=&gt;TQGP008.0340/CO/2=&gt;TQGP008.0340/HO/1=&gt;Trung Gian/1=&gt;TQGP008.0340/HO/1=&gt;TQGP008.0419/CO/1=&gt;TQGP008.0419/HO/1=&gt;Trung Gian/1=&gt;TQGP008.0419/HO/1=&gt;TQGP008.0341/CO/1=&gt;TQGP008.0341/HO/1</t>
  </si>
  <si>
    <t>TQGP008.0337/HO/5=&gt;TQGP008.0338/CO/5=&gt;TQGP008.0338/HO/4=&gt;Trung Gian/4=&gt;TQGP008.0338/HO/4=&gt;TQGP008.0339/CO/4=&gt;TQGP008.0339/HO/3=&gt;Trung Gian/3=&gt;TQGP008.0339/HO/3=&gt;TQGP008.0340/CO/3=&gt;TQGP008.0340/HO/2=&gt;Trung Gian/2=&gt;TQGP008.0340/HO/2=&gt;TQGP008.0419/CO/2=&gt;TQGP008.0419/HO/2=&gt;Trung Gian/2=&gt;TQGP008.0419/HO/2=&gt;TQGP008.0341/CO/2=&gt;TQGP008.0341/HO/1=&gt;Trung Gian/1=&gt;TQGP008.0341/HO/1=&gt;TQGP008.0342/CO/1=&gt;TQGP008.0342/HO/1</t>
  </si>
  <si>
    <t>TQGP00806GC16.00/4=&gt;TQGP008.0001/FO/70=&gt;Trung Gian/70=&gt;TQGP008.0001/FO/70=&gt;TQGP008.0450/CO/6=&gt;TQGP008.0450/MO/6=&gt;Trung Gian/6=&gt;TQGP008.0450/MO/6=&gt;TQGP008.0453/CO/6=&gt;TQGP008.0453/MO/6=&gt;Trung Gian/6=&gt;TQGP008.0453/MO/6=&gt;TQGP008.0319/CO/6=&gt;TQGP008.0319/TO/6=&gt;Trung Gian/6=&gt;TQGP008.0319/TO/6=&gt;TQGP008.0320/CO/6=&gt;TQGP008.0320/MO/6=&gt;Trung Gian/6=&gt;TQGP008.0320/MO/6=&gt;TQGP008.0398/CO/6=&gt;TQGP008.0398/MO/6=&gt;Trung Gian/6=&gt;TQGP008.0398/MO/6=&gt;TQGP008.5052/CO/6=&gt;TQGP008.0052/HO/17=&gt;Trung Gian/17=&gt;TQGP008.0052/HO/17=&gt;TQGP008.0416/CO/12=&gt;TQGP008.0416/MO/12=&gt;Trung Gian/12=&gt;TQGP008.0416/MO/12=&gt;TQGP008.0442/CO/6=&gt;TQGP008.0442/MO/6=&gt;Trung Gian/6=&gt;TQGP008.0442/MO/6=&gt;TQGP008.0443/CO/6=&gt;TQGP008.0443/MO/6=&gt;Trung Gian/6=&gt;TQGP008.0443/MO/6=&gt;TQGP008.0321/CO/6=&gt;TQGP008.0321/TO/4=&gt;Trung Gian/4=&gt;TQGP008.0321/TO/4=&gt;TQGP008.0330/CO/7=&gt;TQGP008.0330/MO/7=&gt;Trung Gian/7=&gt;TQGP008.0330/MO/7=&gt;TQGP008.0343/CO/1=&gt;TQGP008.0343/HO/1</t>
  </si>
  <si>
    <t>TQGP008.0343/HO/5=&gt;TQGP008.0344/CO/5=&gt;TQGP008.0344/HO/2</t>
  </si>
  <si>
    <t>TQGP008.0343/HO/3=&gt;TQGP008.0344/CO/3=&gt;TQGP008.0344/HO/2=&gt;Trung Gian/2=&gt;TQGP008.0344/HO/2=&gt;TQGP008.0500/CO/2=&gt;TQGP008.0500/MO/2=&gt;Trung Gian/2=&gt;TQGP008.0500/MO/2=&gt;TQGP008.0345/CO/2=&gt;TQGP008.0345/HO/2</t>
  </si>
  <si>
    <t>TQGP008.0343/HO/4=&gt;TQGP008.0344/CO/4=&gt;TQGP008.0344/HO/3=&gt;Trung Gian/3=&gt;TQGP008.0344/HO/3=&gt;TQGP008.0346/CO/1=&gt;TQGP008.0346/HO/1</t>
  </si>
  <si>
    <t>TQGP00806GC16.00/2=&gt;TQGP008.0001/FO/69=&gt;Trung Gian/69=&gt;TQGP008.0001/FO/69=&gt;TQGP008.0450/CO/7=&gt;TQGP008.0450/MO/7=&gt;Trung Gian/7=&gt;TQGP008.0450/MO/7=&gt;TQGP008.0453/CO/7=&gt;TQGP008.0453/MO/7=&gt;Trung Gian/7=&gt;TQGP008.0453/MO/7=&gt;TQGP008.0319/CO/7=&gt;TQGP008.0319/TO/7=&gt;Trung Gian/7=&gt;TQGP008.0319/TO/7=&gt;TQGP008.0320/CO/7=&gt;TQGP008.0320/MO/7=&gt;Trung Gian/7=&gt;TQGP008.0320/MO/7=&gt;TQGP008.0398/CO/7=&gt;TQGP008.0398/MO/7=&gt;Trung Gian/7=&gt;TQGP008.0398/MO/7=&gt;TQGP008.5052/CO/7=&gt;TQGP008.0052/HO/18=&gt;Trung Gian/18=&gt;TQGP008.0052/HO/18=&gt;TQGP008.0416/CO/13=&gt;TQGP008.0416/MO/13=&gt;Trung Gian/13=&gt;TQGP008.0416/MO/13=&gt;TQGP008.0442/CO/7=&gt;TQGP008.0442/MO/7=&gt;Trung Gian/7=&gt;TQGP008.0442/MO/7=&gt;TQGP008.0443/CO/7=&gt;TQGP008.0443/MO/7=&gt;Trung Gian/7=&gt;TQGP008.0443/MO/7=&gt;TQGP008.0321/CO/7=&gt;TQGP008.0321/TO/5=&gt;Trung Gian/5=&gt;TQGP008.0321/TO/5=&gt;TQGP008.0330/CO/8=&gt;TQGP008.0330/MO/8=&gt;Trung Gian/8=&gt;TQGP008.0330/MO/8=&gt;TQGP008.0343/CO/2=&gt;TQGP008.0343/HO/1=&gt;Trung Gian/1=&gt;TQGP008.0343/HO/1=&gt;TQGP008.0347/CO/1=&gt;TQGP008.0347/HO/1</t>
  </si>
  <si>
    <t>TQGP008.0343/HO/8=&gt;TQGP008.0347/CO/2=&gt;TQGP008.0347/HO/1=&gt;Trung Gian/1=&gt;TQGP008.0347/HO/1=&gt;TQGP008.0348/CO/2=&gt;TQGP008.0348/HO/2</t>
  </si>
  <si>
    <t>TQGP008.0347/HO/2=&gt;TQGP008.0349/CO/1=&gt;TQGP008.0349/HO/1=&gt;Trung Gian/1=&gt;TQGP008.0349/HO/1=&gt;TQGP008.0350/CO/1=&gt;TQGP008.0350/HO/1</t>
  </si>
  <si>
    <t>TQGP008.0347/HO/3=&gt;TQGP008.0349/CO/2=&gt;TQGP008.0349/HO/2=&gt;Trung Gian/2=&gt;TQGP008.0349/HO/2=&gt;TQGP008.0351/CO/1=&gt;TQGP008.0351/HO/1</t>
  </si>
  <si>
    <t>TQGP008.0347/HO/7=&gt;TQGP008.0352/CO/4=&gt;TQGP008.0352/HO/2</t>
  </si>
  <si>
    <t>TQGP008.0347/HO/6=&gt;TQGP008.0352/CO/3=&gt;TQGP008.0352/HO/2=&gt;Trung Gian/2=&gt;TQGP008.0352/HO/2=&gt;TQGP008.0353/CO/2=&gt;TQGP008.0353/HO/2</t>
  </si>
  <si>
    <t>TQGP008.0059/HO/4=&gt;TQGP008.0217/CO/6=&gt;TQGP008.0217/HO/5=&gt;Trung Gian/5=&gt;TQGP008.0217/HO/5=&gt;TQGP008.0444/CO/4=&gt;TQGP008.0444/MO/4=&gt;Trung Gian/4=&gt;TQGP008.0444/MO/4=&gt;TQGP008.0445/CO/4=&gt;TQGP008.0445/MO/4=&gt;Trung Gian/4=&gt;TQGP008.0445/MO/4=&gt;TQGP008.0218/CO/4=&gt;TQGP008.0218/HO/4=&gt;Trung Gian/4=&gt;TQGP008.0218/HO/4=&gt;TQGP008.0219/CO/4=&gt;TQGP008.0219/HO/3=&gt;Trung Gian/3=&gt;TQGP008.0219/HO/3=&gt;TQGP008.0220/CO/3=&gt;TQGP008.0220/HO/2=&gt;Trung Gian/2=&gt;TQGP008.0220/HO/2=&gt;TQGP008.0456/CO/2=&gt;TQGP008.0456/MO/2=&gt;Trung Gian/2=&gt;TQGP008.0456/MO/2=&gt;TQGP008.0244/CO/2=&gt;TQGP008.0244/HO/1=&gt;Trung Gian/1=&gt;TQGP008.0244/HO/1=&gt;TQGP008.0354/CO/1=&gt;TQGP008.0354/HO/1</t>
  </si>
  <si>
    <t>TQGP008.0059/HO/5=&gt;TQGP008.0217/CO/7=&gt;TQGP008.0217/HO/6=&gt;Trung Gian/6=&gt;TQGP008.0217/HO/6=&gt;TQGP008.0444/CO/5=&gt;TQGP008.0444/MO/5=&gt;Trung Gian/5=&gt;TQGP008.0444/MO/5=&gt;TQGP008.0445/CO/5=&gt;TQGP008.0445/MO/5=&gt;Trung Gian/5=&gt;TQGP008.0445/MO/5=&gt;TQGP008.0218/CO/5=&gt;TQGP008.0218/HO/5=&gt;Trung Gian/5=&gt;TQGP008.0218/HO/5=&gt;TQGP008.0219/CO/5=&gt;TQGP008.0219/HO/4=&gt;Trung Gian/4=&gt;TQGP008.0219/HO/4=&gt;TQGP008.0220/CO/4=&gt;TQGP008.0220/HO/3=&gt;Trung Gian/3=&gt;TQGP008.0220/HO/3=&gt;TQGP008.0456/CO/3=&gt;TQGP008.0456/MO/3=&gt;Trung Gian/3=&gt;TQGP008.0456/MO/3=&gt;TQGP008.0244/CO/3=&gt;TQGP008.0244/HO/2=&gt;Trung Gian/2=&gt;TQGP008.0244/HO/2=&gt;TQGP008.0354/CO/2=&gt;TQGP008.0354/HO/1=&gt;Trung Gian/1=&gt;TQGP008.0354/HO/1=&gt;TQGP008.0355/CO/1=&gt;TQGP008.0355/HO/1</t>
  </si>
  <si>
    <t>TQGP008.060/HO/1=&gt;TQGP008.0356/CO/1=&gt;TQGP008.356/HO/1</t>
  </si>
  <si>
    <t>TQGP008.0321/TO/4=&gt;TQGP008.0322/CO/4=&gt;TQGP008.0322/HO/3=&gt;Trung Gian/3=&gt;TQGP008.0322/HO/3=&gt;TQGP008.0311/CO/1=&gt;TQGP008.0311/HO/1=&gt;Trung Gian/1=&gt;TQGP008.0311/HO/1=&gt;TQGP008.0312/CO/2=&gt;TQGP008.0312/HO/1=&gt;Trung Gian/1=&gt;TQGP008.0312/HO/1=&gt;TQGP008.0357/CO/1=&gt;TQGP008.0357/HO/1</t>
  </si>
  <si>
    <t>TQGP008.088/HO/15=&gt;TQGP008.0128/CO/3=&gt;TQGP008.128/HO/1=&gt;Trung Gian/1=&gt;TQGP008.128/HO/1=&gt;TQGP008.0433/CO/12=&gt;TQGP008.433/MO/12=&gt;Trung Gian/12=&gt;TQGP008.433/MO/12=&gt;TQGP008.0134/CO/12=&gt;TQGP008.134/HO/11=&gt;Trung Gian/11=&gt;TQGP008.134/HO/11=&gt;TQGP008.0434/CO/1=&gt;TQGP008.434/MO/1=&gt;Trung Gian/1=&gt;TQGP008.434/MO/1=&gt;TQGP008.0358/CO/1=&gt;TQGP008.358/HO/1</t>
  </si>
  <si>
    <t>TQGP008.0343/HO/6=&gt;TQGP008.0344/CO/6=&gt;TQGP008.0344/HO/4=&gt;Trung Gian/4=&gt;TQGP008.0344/HO/4=&gt;TQGP008.0346/CO/2=&gt;TQGP008.0346/HO/2=&gt;Trung Gian/2=&gt;TQGP008.0346/HO/2=&gt;TQGP008.0359/CO/1=&gt;TQGP008.0359/HO/1</t>
  </si>
  <si>
    <t>TQGP008.0064/HO/11=&gt;TQGP008.5067/CO/7=&gt;TQGP008.0360/HO/1</t>
  </si>
  <si>
    <t>TQGP008.0064/HO/12=&gt;TQGP008.5067/CO/8=&gt;TQGP008.0360/HO/8=&gt;Trung Gian/8=&gt;TQGP008.0360/HO/8=&gt;TQGP008.0361/CO/1=&gt;TQGP008.0361/HO/1</t>
  </si>
  <si>
    <t>TQGP008.0059/HO/16=&gt;TQGP008.0217/CO/8=&gt;TQGP008.0217/HO/7=&gt;Trung Gian/7=&gt;TQGP008.0217/HO/7=&gt;TQGP008.0444/CO/6=&gt;TQGP008.0444/MO/6=&gt;Trung Gian/6=&gt;TQGP008.0444/MO/6=&gt;TQGP008.0445/CO/6=&gt;TQGP008.0445/MO/6=&gt;Trung Gian/6=&gt;TQGP008.0445/MO/6=&gt;TQGP008.0218/CO/6=&gt;TQGP008.0218/HO/6=&gt;Trung Gian/6=&gt;TQGP008.0218/HO/6=&gt;TQGP008.0219/CO/6=&gt;TQGP008.0219/HO/5=&gt;Trung Gian/5=&gt;TQGP008.0219/HO/5=&gt;TQGP008.0362/CO/1=&gt;TQGP008.0362/HO/1</t>
  </si>
  <si>
    <t>TQGP008.0121/HO/4=&gt;TQGP008.0363/CO/3=&gt;TQGP008.0363/HO/2</t>
  </si>
  <si>
    <t>TQGP008.0121/HO/3=&gt;TQGP008.0363/CO/2=&gt;TQGP008.0363/HO/1=&gt;Trung Gian/1=&gt;TQGP008.0363/HO/1=&gt;TQGP008.0364/CO/1=&gt;TQGP008.0364/HO/1</t>
  </si>
  <si>
    <t>TQGP008.0064/HO/4=&gt;TQGP008.0230/CO/5=&gt;TQGP008.0230/MO/5=&gt;Trung Gian/5=&gt;TQGP008.0230/MO/5=&gt;TQGP008.0231/CO/5=&gt;TQGP008.0231/MO/5=&gt;Trung Gian/5=&gt;TQGP008.0231/MO/5=&gt;TQGP008.0065/CO/5=&gt;TQGP008.0065/HO/5=&gt;Trung Gian/5=&gt;TQGP008.0065/HO/5=&gt;TQGP008.0070/CO/1=&gt;TQGP008.0070/HO/1=&gt;Trung Gian/1=&gt;TQGP008.0070/HO/1=&gt;TQGP008.0365/CO/1=&gt;TQGP008.0365/HO/1</t>
  </si>
  <si>
    <t>TQGP008.0052/HO/6=&gt;TQGP008.0310/CO/10=&gt;TQGP008.0310/HO/9=&gt;Trung Gian/9=&gt;TQGP008.0310/HO/9=&gt;TQGP008.0053/CO/10=&gt;TQGP008.0053/HO/9=&gt;Trung Gian/9=&gt;TQGP008.0053/HO/9=&gt;TQGP008.0205/CO/9=&gt;TQGP008.0205/HO/8=&gt;Trung Gian/8=&gt;TQGP008.0205/HO/8=&gt;TQGP008.0463/CO/8=&gt;TQGP008.0463/MO/8=&gt;Trung Gian/8=&gt;TQGP008.0463/MO/8=&gt;TQGP008.0223/CO/8=&gt;TQGP008.0223/HO/8=&gt;Trung Gian/8=&gt;TQGP008.0223/HO/8=&gt;TQGP008.0224/CO/8=&gt;TQGP008.0224/HO/7=&gt;Trung Gian/7=&gt;TQGP008.0224/HO/7=&gt;TQGP008.0225/CO/7=&gt;TQGP008.0225/HO/6=&gt;Trung Gian/6=&gt;TQGP008.0225/HO/6=&gt;TQGP008.0226/CO/2=&gt;TQGP008.0226/HO/1=&gt;Trung Gian/1=&gt;TQGP008.0226/HO/1=&gt;TQGP008.0366/CO/1=&gt;TQGP008.0366/HO/1</t>
  </si>
  <si>
    <t>TQGP008.0052/HO/7=&gt;TQGP008.0310/CO/11=&gt;TQGP008.0310/HO/10=&gt;Trung Gian/10=&gt;TQGP008.0310/HO/10=&gt;TQGP008.0053/CO/12=&gt;TQGP008.0053/HO/11=&gt;Trung Gian/11=&gt;TQGP008.0053/HO/11=&gt;TQGP008.0205/CO/11=&gt;TQGP008.0205/HO/10=&gt;Trung Gian/10=&gt;TQGP008.0205/HO/10=&gt;TQGP008.0463/CO/10=&gt;TQGP008.0463/MO/10=&gt;Trung Gian/10=&gt;TQGP008.0463/MO/10=&gt;TQGP008.0223/CO/10=&gt;TQGP008.0223/HO/10=&gt;Trung Gian/10=&gt;TQGP008.0223/HO/10=&gt;TQGP008.0224/CO/10=&gt;TQGP008.0224/HO/9=&gt;Trung Gian/9=&gt;TQGP008.0224/HO/9=&gt;TQGP008.0225/CO/9=&gt;TQGP008.0225/HO/7=&gt;Trung Gian/7=&gt;TQGP008.0225/HO/7=&gt;TQGP008.0455/CO/5=&gt;TQGP008.0455/MO/5=&gt;Trung Gian/5=&gt;TQGP008.0455/MO/5=&gt;TQGP008.0239/CO/5=&gt;TQGP008.0239/HO/4=&gt;Trung Gian/4=&gt;TQGP008.0239/HO/4=&gt;TQGP008.0367/CO/2=&gt;TQGP008.0367/HO/2</t>
  </si>
  <si>
    <t>TQGP008.0052/HO/4=&gt;TQGP008.0310/CO/8=&gt;TQGP008.0310/HO/7=&gt;Trung Gian/7=&gt;TQGP008.0310/HO/7=&gt;TQGP008.0053/CO/8=&gt;TQGP008.0053/HO/7=&gt;Trung Gian/7=&gt;TQGP008.0053/HO/7=&gt;TQGP008.0205/CO/7=&gt;TQGP008.0205/HO/6=&gt;Trung Gian/6=&gt;TQGP008.0205/HO/6=&gt;TQGP008.0463/CO/6=&gt;TQGP008.0463/MO/6=&gt;Trung Gian/6=&gt;TQGP008.0463/MO/6=&gt;TQGP008.0223/CO/6=&gt;TQGP008.0223/HO/6=&gt;Trung Gian/6=&gt;TQGP008.0223/HO/6=&gt;TQGP008.0224/CO/6=&gt;TQGP008.0224/HO/5=&gt;Trung Gian/5=&gt;TQGP008.0224/HO/5=&gt;TQGP008.0225/CO/5=&gt;TQGP008.0225/HO/4=&gt;Trung Gian/4=&gt;TQGP008.0225/HO/4=&gt;TQGP008.0455/CO/3=&gt;TQGP008.0455/MO/3=&gt;Trung Gian/3=&gt;TQGP008.0455/MO/3=&gt;TQGP008.0239/CO/3=&gt;TQGP008.0239/HO/2=&gt;Trung Gian/2=&gt;TQGP008.0239/HO/2=&gt;TQGP008.0240/CO/2=&gt;TQGP008.0240/HO/1=&gt;Trung Gian/1=&gt;TQGP008.0240/HO/1=&gt;TQGP008.0368/CO/1=&gt;TQGP008.0368/HO/1</t>
  </si>
  <si>
    <t>TQGP008.0470/MO/4=&gt;Trung Gian/4=&gt;TQGP008.0470/MO/4=&gt;TQGP008.0269/CO/4=&gt;TQGP008.0269/HO/2=&gt;Trung Gian/2=&gt;TQGP008.0269/HO/2=&gt;TQGP008.0369/CO/1=&gt;TQGP008.0369/HO/1</t>
  </si>
  <si>
    <t>TQGP008.134/HO/2=&gt;TQGP008.0371/CO/2=&gt;TQGP008.371/HO/2</t>
  </si>
  <si>
    <t>TQGP008.186/HO/8=&gt;TQGP008.0190/CO/5=&gt;TQGP008.190/HO/4=&gt;Trung Gian/4=&gt;TQGP008.190/HO/4=&gt;TQGP008.0191/CO/4=&gt;TQGP008.191/HO/3=&gt;Trung Gian/3=&gt;TQGP008.191/HO/3=&gt;TQGP008.0192/CO/3=&gt;TQGP008.192/HO/2=&gt;Trung Gian/2=&gt;TQGP008.192/HO/2=&gt;TQGP008.0372/CO/1=&gt;TQGP008.372/HO/1</t>
  </si>
  <si>
    <t>TQGP008.179/HO/4=&gt;TQGP008.0186/CO/2=&gt;TQGP008.186/HO/1=&gt;Trung Gian/1=&gt;TQGP008.186/HO/1=&gt;TQGP008.0190/CO/6=&gt;TQGP008.190/HO/5=&gt;Trung Gian/5=&gt;TQGP008.190/HO/5=&gt;TQGP008.0373/CO/1=&gt;TQGP008.373/HO/1</t>
  </si>
  <si>
    <t>TQGP008.186/HO/7=&gt;TQGP008.0190/CO/4=&gt;TQGP008.190/HO/3=&gt;Trung Gian/3=&gt;TQGP008.190/HO/3=&gt;TQGP008.0191/CO/3=&gt;TQGP008.191/HO/2=&gt;Trung Gian/2=&gt;TQGP008.191/HO/2=&gt;TQGP008.0192/CO/2=&gt;TQGP008.192/HO/1=&gt;Trung Gian/1=&gt;TQGP008.192/HO/1=&gt;TQGP008.0374/CO/1=&gt;TQGP008.374/HO/1</t>
  </si>
  <si>
    <t>TQGP008.0331/HO/6=&gt;TQGP008.0332/CO/6=&gt;TQGP008.0332/HO/5=&gt;Trung Gian/5=&gt;TQGP008.0332/HO/5=&gt;TQGP008.0333/CO/5=&gt;TQGP008.0333/HO/4=&gt;Trung Gian/4=&gt;TQGP008.0333/HO/4=&gt;TQGP008.0334/CO/4=&gt;TQGP008.0334/HO/3=&gt;Trung Gian/3=&gt;TQGP008.0334/HO/3=&gt;TQGP008.0375/CO/1=&gt;TQGP008.0375/HO/1</t>
  </si>
  <si>
    <t>TQGP008.0337/HO/7=&gt;TQGP008.0338/CO/7=&gt;TQGP008.0338/HO/6=&gt;Trung Gian/6=&gt;TQGP008.0338/HO/6=&gt;TQGP008.0339/CO/6=&gt;TQGP008.0339/HO/5=&gt;Trung Gian/5=&gt;TQGP008.0339/HO/5=&gt;TQGP008.0379/CO/2=&gt;TQGP008.0379/HO/1=&gt;Trung Gian/1=&gt;TQGP008.0379/HO/1=&gt;TQGP008.0376/CO/1=&gt;TQGP008.0376/HO/1</t>
  </si>
  <si>
    <t>TQGP008.0059/HO/12=&gt;TQGP008.0217/CO/10=&gt;TQGP008.0217/HO/9=&gt;Trung Gian/9=&gt;TQGP008.0217/HO/9=&gt;TQGP008.0499/CO/3=&gt;TQGP008.0499/MO/3=&gt;Trung Gian/3=&gt;TQGP008.0499/MO/3=&gt;TQGP008.0238/CO/3=&gt;TQGP008.0238/HO/1=&gt;Trung Gian/1=&gt;TQGP008.0238/HO/1=&gt;TQGP008.0378/CO/1=&gt;TQGP008.0378/HO/1</t>
  </si>
  <si>
    <t>TQGP008.0337/HO/6=&gt;TQGP008.0338/CO/6=&gt;TQGP008.0338/HO/5=&gt;Trung Gian/5=&gt;TQGP008.0338/HO/5=&gt;TQGP008.0339/CO/5=&gt;TQGP008.0339/HO/4=&gt;Trung Gian/4=&gt;TQGP008.0339/HO/4=&gt;TQGP008.0379/CO/1=&gt;TQGP008.0379/HO/1</t>
  </si>
  <si>
    <t>TQGP008.0292/HO/18=&gt;TQGP008.0304/CO/8=&gt;TQGP008.0304/HO/7=&gt;Trung Gian/7=&gt;TQGP008.0304/HO/7=&gt;TQGP008.0305/CO/6=&gt;TQGP008.0305/HO/5=&gt;Trung Gian/5=&gt;TQGP008.0305/HO/5=&gt;TQGP008.0465/CO/5=&gt;TQGP008.0465/MO/5=&gt;Trung Gian/5=&gt;TQGP008.0465/MO/5=&gt;TQGP008.0466/CO/5=&gt;TQGP008.0466/MO/5=&gt;Trung Gian/5=&gt;TQGP008.0466/MO/5=&gt;TQGP008.0306/CO/5=&gt;TQGP008.0306/HO/3=&gt;Trung Gian/3=&gt;TQGP008.0306/HO/3=&gt;TQGP008.0307/CO/3=&gt;TQGP008.0307/HO/3=&gt;Trung Gian/3=&gt;TQGP008.0307/HO/3=&gt;TQGP008.0309/CO/2=&gt;TQGP008.0309/HO/1=&gt;Trung Gian/1=&gt;TQGP008.0309/HO/1=&gt;TQGP008.0399/CO/1=&gt;TQGP008.0399/HO/1</t>
  </si>
  <si>
    <t>TQGP008.0040/HO/14=&gt;TQGP008.0080/CO/5=&gt;TQGP008.0080/HO/5=&gt;Trung Gian/5=&gt;TQGP008.0080/HO/5=&gt;TQGP008.0421/CO/3=&gt;TQGP008.0421/MO/3=&gt;Trung Gian/3=&gt;TQGP008.0421/MO/3=&gt;TQGP008.0081/CO/3=&gt;TQGP008.0081/HO/1=&gt;Trung Gian/1=&gt;TQGP008.0081/HO/1=&gt;TQGP008.0402/CO/1=&gt;TQGP008.0402/HO/1</t>
  </si>
  <si>
    <t>TQGP008.0039/HO/15=&gt;TQGP008.0040/CO/11=&gt;TQGP008.0040/HO/1=&gt;Trung Gian/1=&gt;TQGP008.0040/HO/1=&gt;TQGP008.0080/CO/7=&gt;TQGP008.0080/HO/7=&gt;Trung Gian/7=&gt;TQGP008.0080/HO/7=&gt;TQGP008.0082/CO/4=&gt;TQGP008.0082/HO/2=&gt;Trung Gian/2=&gt;TQGP008.0082/HO/2=&gt;TQGP008.0403/CO/2=&gt;TQGP008.0403/HO/2</t>
  </si>
  <si>
    <t>TQGP008.0052/HO/10=&gt;TQGP008.0416/CO/17=&gt;TQGP008.0416/MO/17=&gt;Trung Gian/17=&gt;TQGP008.0416/MO/17=&gt;TQGP008.0157/CO/17=&gt;TQGP008.0157/HO/17=&gt;Trung Gian/17=&gt;TQGP008.0157/HO/17=&gt;TQGP008.0490/CO/6=&gt;TQGP008.0490/MO/6=&gt;Trung Gian/6=&gt;TQGP008.0490/MO/6=&gt;TQGP008.0165/CO/6=&gt;TQGP008.0165/HO/4=&gt;Trung Gian/4=&gt;TQGP008.0165/HO/4=&gt;TQGP008.5252/CO/4=&gt;TQGP008.0252/HO/13=&gt;Trung Gian/13=&gt;TQGP008.0252/HO/13=&gt;TQGP008.0267/CO/3=&gt;TQGP008.0267/HO/2=&gt;Trung Gian/2=&gt;TQGP008.0267/HO/2=&gt;TQGP008.0404/CO/1=&gt;TQGP008.0404/HO/1</t>
  </si>
  <si>
    <t>TQGP008.0052/HO/11=&gt;TQGP008.0416/CO/18=&gt;TQGP008.0416/MO/18=&gt;Trung Gian/18=&gt;TQGP008.0416/MO/18=&gt;TQGP008.0157/CO/18=&gt;TQGP008.0157/HO/18=&gt;Trung Gian/18=&gt;TQGP008.0157/HO/18=&gt;TQGP008.0490/CO/7=&gt;TQGP008.0490/MO/7=&gt;Trung Gian/7=&gt;TQGP008.0490/MO/7=&gt;TQGP008.0165/CO/7=&gt;TQGP008.0165/HO/5=&gt;Trung Gian/5=&gt;TQGP008.0165/HO/5=&gt;TQGP008.5252/CO/5=&gt;TQGP008.0252/HO/14=&gt;Trung Gian/14=&gt;TQGP008.0252/HO/14=&gt;TQGP008.0380/CO/11=&gt;TQGP008.0380/HO/11=&gt;Trung Gian/11=&gt;TQGP008.0380/HO/11=&gt;TQGP008.0478/CO/6=&gt;TQGP008.0478/MO/6=&gt;Trung Gian/6=&gt;TQGP008.0478/MO/6=&gt;TQGP008.0470/CO/6=&gt;TQGP008.0470/MO/6=&gt;Trung Gian/6=&gt;TQGP008.0470/MO/6=&gt;TQGP008.0269/CO/6=&gt;TQGP008.0269/HO/4=&gt;Trung Gian/4=&gt;TQGP008.0269/HO/4=&gt;TQGP008.0369/CO/3=&gt;TQGP008.0369/HO/2=&gt;Trung Gian/2=&gt;TQGP008.0369/HO/2=&gt;TQGP008.0491/CO/2=&gt;TQGP008.0491/MO/2=&gt;Trung Gian/2=&gt;TQGP008.0491/MO/2=&gt;TQGP008.0492/CO/2=&gt;TQGP008.0492/MO/2=&gt;Trung Gian/2=&gt;TQGP008.0492/MO/2=&gt;TQGP008.0493/CO/2=&gt;TQGP008.0493/HO/2=&gt;Trung Gian/2=&gt;TQGP008.0493/HO/2=&gt;TQGP008.0498/CO/2=&gt;TQGP008.0498/MO/2=&gt;Trung Gian/2=&gt;TQGP008.0498/MO/2=&gt;TQGP008.0405/CO/2=&gt;TQGP008.0405/HO/2</t>
  </si>
  <si>
    <t>TQGP008.134/HO/5=&gt;TQGP008.0135/CO/12=&gt;TQGP008.135/HO/10=&gt;Trung Gian/10=&gt;TQGP008.135/HO/10=&gt;TQGP008.0117/CO/4=&gt;TQGP008.117/HO/3=&gt;Trung Gian/3=&gt;TQGP008.117/HO/3=&gt;TQGP008.0406/CO/1=&gt;TQGP008.406/HO/1</t>
  </si>
  <si>
    <t>TQGP008.134/HO/4=&gt;TQGP008.0135/CO/2=&gt;TQGP008.135/HO/1=&gt;Trung Gian/1=&gt;TQGP008.135/HO/1=&gt;TQGP008.0117/CO/3=&gt;TQGP008.117/HO/2=&gt;Trung Gian/2=&gt;TQGP008.117/HO/2=&gt;TQGP008.0118/CO/2=&gt;TQGP008.118/HO/1=&gt;Trung Gian/1=&gt;TQGP008.118/HO/1=&gt;TQGP008.0407/CO/1=&gt;TQGP008.407/HO/1</t>
  </si>
  <si>
    <t>TQGP008.0138/HO/4=&gt;TQGP008.0282/CO/4=&gt;TQGP008.0282/HO/3=&gt;Trung Gian/3=&gt;TQGP008.0282/HO/3=&gt;TQGP008.0139/CO/3=&gt;TQGP008.0139/HO/2=&gt;Trung Gian/2=&gt;TQGP008.0139/HO/2=&gt;TQGP008.0140/CO/2=&gt;TQGP008.0140/HO/1=&gt;Trung Gian/1=&gt;TQGP008.0140/HO/1=&gt;TQGP008.0408/CO/1=&gt;TQGP008.0408/HO/1</t>
  </si>
  <si>
    <t>TQGP008.0138/HO/12=&gt;TQGP008.0292/CO/3=&gt;TQGP008.0292/HO/1=&gt;Trung Gian/1=&gt;TQGP008.0292/HO/1=&gt;TQGP008.0437/CO/8=&gt;TQGP008.0437/MO/8=&gt;Trung Gian/8=&gt;TQGP008.0437/MO/8=&gt;TQGP008.0297/CO/8=&gt;TQGP008.0297/HO/7=&gt;Trung Gian/7=&gt;TQGP008.0297/HO/7=&gt;TQGP008.0298/CO/4=&gt;TQGP008.0298/HO/2=&gt;Trung Gian/2=&gt;TQGP008.0298/HO/2=&gt;TQGP008.0409/CO/1=&gt;TQGP008.0409/HO/1</t>
  </si>
  <si>
    <t>TQGP008.157/HO/8=&gt;TQGP008.0160/CO/5=&gt;TQGP008.160/HO/4=&gt;Trung Gian/4=&gt;TQGP008.160/HO/4=&gt;TQGP008.0161/CO/4=&gt;TQGP008.161/HO/3=&gt;Trung Gian/3=&gt;TQGP008.161/HO/3=&gt;TQGP008.0163/CO/2=&gt;TQGP008.163/HO/1=&gt;Trung Gian/1=&gt;TQGP008.163/HO/1=&gt;TQGP008.0415/CO/1=&gt;TQGP008.415/HO/1</t>
  </si>
  <si>
    <t>TQGP008.0470/MO/7=&gt;Trung Gian/7=&gt;TQGP008.0470/MO/7=&gt;TQGP008.0269/CO/7=&gt;TQGP008.0269/HO/5=&gt;Trung Gian/5=&gt;TQGP008.0269/HO/5=&gt;TQGP008.0417/CO/1=&gt;TQGP008.0417/HO/1</t>
  </si>
  <si>
    <t>TQGP008.0121/HO/5=&gt;TQGP008.0122/CO/9=&gt;TQGP008.0122/HO/9=&gt;Trung Gian/9=&gt;TQGP008.0122/HO/9=&gt;TQGP008.0123/CO/9=&gt;TQGP008.0123/HO/8=&gt;Trung Gian/8=&gt;TQGP008.0123/HO/8=&gt;TQGP008.0426/CO/1=&gt;TQGP008.0426/HO/1</t>
  </si>
  <si>
    <t>TQGP008.0343/HO/7=&gt;TQGP008.0344/CO/7=&gt;TQGP008.0344/HO/5=&gt;Trung Gian/5=&gt;TQGP008.0344/HO/5=&gt;TQGP008.0500/CO/3=&gt;TQGP008.0500/MO/3=&gt;Trung Gian/3=&gt;TQGP008.0500/MO/3=&gt;TQGP008.0345/CO/3=&gt;TQGP008.0345/HO/3=&gt;Trung Gian/3=&gt;TQGP008.0345/HO/3=&gt;TQGP008.0441/CO/1=&gt;TQGP008.0441/HO/1</t>
  </si>
  <si>
    <t>TQGP008.0083/HO/6=&gt;TQGP008.0092/CO/6=&gt;TQGP008.0092/HO/6=&gt;Trung Gian/6=&gt;TQGP008.0092/HO/6=&gt;TQGP008.0086/CO/6=&gt;TQGP008.0086/HO/6=&gt;Trung Gian/6=&gt;TQGP008.0086/HO/6=&gt;TQGP008.0087/CO/6=&gt;TQGP008.0087/HO/5=&gt;Trung Gian/5=&gt;TQGP008.0087/HO/5=&gt;TQGP008.0088/CO/12=&gt;TQGP008.0088/HO/7=&gt;Trung Gian/7=&gt;TQGP008.0088/HO/7=&gt;TQGP008.0432/CO/8=&gt;TQGP008.0432/MO/8=&gt;Trung Gian/8=&gt;TQGP008.0432/MO/8=&gt;TQGP008.0089/CO/8=&gt;TQGP008.0089/HO/7=&gt;Trung Gian/7=&gt;TQGP008.0089/HO/7=&gt;TQGP008.0137/CO/6=&gt;TQGP008.0137/HO/5=&gt;Trung Gian/5=&gt;TQGP008.0137/HO/5=&gt;TQGP008.0116/CO/2=&gt;TQGP008.0116/HO/1=&gt;Trung Gian/1=&gt;TQGP008.0116/HO/1=&gt;TQGP008.0446/CO/1=&gt;TQGP008.0446/HO/1</t>
  </si>
  <si>
    <t>TQGP008.0157/HO/13=&gt;TQGP008.0490/CO/11=&gt;TQGP008.0490/MO/11=&gt;Trung Gian/11=&gt;TQGP008.0490/MO/11=&gt;TQGP008.0165/CO/11=&gt;TQGP008.0165/HO/9=&gt;Trung Gian/9=&gt;TQGP008.0165/HO/9=&gt;TQGP008.5252/CO/9=&gt;TQGP008.0252/HO/18=&gt;Trung Gian/18=&gt;TQGP008.0252/HO/18=&gt;TQGP008.0380/CO/14=&gt;TQGP008.0380/HO/14=&gt;Trung Gian/14=&gt;TQGP008.0380/HO/14=&gt;TQGP008.0478/CO/9=&gt;TQGP008.0478/MO/9=&gt;Trung Gian/9=&gt;TQGP008.0478/MO/9=&gt;TQGP008.0470/CO/9=&gt;TQGP008.0470/MO/9=&gt;Trung Gian/9=&gt;TQGP008.0470/MO/9=&gt;TQGP008.0269/CO/9=&gt;TQGP008.0269/HO/7=&gt;Trung Gian/7=&gt;TQGP008.0269/HO/7=&gt;TQGP008.0369/CO/5=&gt;TQGP008.0369/HO/3=&gt;Trung Gian/3=&gt;TQGP008.0369/HO/3=&gt;TQGP008.0491/CO/3=&gt;TQGP008.0491/MO/3=&gt;Trung Gian/3=&gt;TQGP008.0491/MO/3=&gt;TQGP008.0492/CO/3=&gt;TQGP008.0492/MO/3=&gt;Trung Gian/3=&gt;TQGP008.0492/MO/3=&gt;TQGP008.0493/CO/3=&gt;TQGP008.0493/HO/3=&gt;Trung Gian/3=&gt;TQGP008.0493/HO/3=&gt;TQGP008.0498/CO/3=&gt;TQGP008.0498/MO/3=&gt;Trung Gian/3=&gt;TQGP008.0498/MO/3=&gt;TQGP008.0405/CO/3=&gt;TQGP008.0405/HO/1=&gt;Trung Gian/1=&gt;TQGP008.0405/HO/1=&gt;TQGP008.0462/CO/1=&gt;TQGP008.0462/HO/1</t>
  </si>
  <si>
    <t>TQGP008.0151/HO/16=&gt;TQGP008.0423/CO/13=&gt;TQGP008.0423/MO/13=&gt;Trung Gian/13=&gt;TQGP008.0423/MO/13=&gt;TQGP008.0093/CO/13=&gt;TQGP008.0093/HO/12=&gt;Trung Gian/12=&gt;TQGP008.0093/HO/12=&gt;TQGP008.0487/CO/11=&gt;TQGP008.0487/MO/11=&gt;Trung Gian/11=&gt;TQGP008.0487/MO/11=&gt;TQGP008.0488/CO/11=&gt;TQGP008.0488/MO/11=&gt;Trung Gian/11=&gt;TQGP008.0488/MO/11=&gt;TQGP008.0094/CO/11=&gt;TQGP008.0094/HO/10=&gt;Trung Gian/10=&gt;TQGP008.0094/HO/10=&gt;TQGP008.0095/CO/8=&gt;TQGP008.0095/HO/6=&gt;Trung Gian/6=&gt;TQGP008.0095/HO/6=&gt;TQGP008.0390/CO/2=&gt;TQGP008.0390/MO/2=&gt;Trung Gian/2=&gt;TQGP008.0390/MO/2=&gt;TQGP008.0381/CO/2=&gt;TQGP008.0381/MO/2=&gt;Trung Gian/2=&gt;TQGP008.0381/MO/2=&gt;TQGP008.0382/CO/2=&gt;TQGP008.0382/MO/2=&gt;Trung Gian/2=&gt;TQGP008.0382/MO/2=&gt;TQGP008.0232/CO/2=&gt;TQGP008.0232/HO/1=&gt;Trung Gian/1=&gt;TQGP008.0232/HO/1=&gt;TQGP008.0469/CO/1=&gt;TQGP008.0469/HO/1</t>
  </si>
  <si>
    <t>TQGP008.0331/HO/7=&gt;TQGP008.0332/CO/7=&gt;TQGP008.0332/HO/6=&gt;Trung Gian/6=&gt;TQGP008.0332/HO/6=&gt;TQGP008.0333/CO/6=&gt;TQGP008.0333/HO/5=&gt;Trung Gian/5=&gt;TQGP008.0333/HO/5=&gt;TQGP008.0481/CO/1=&gt;TQGP008.0481/HO/1</t>
  </si>
  <si>
    <t>TQGP008.0369/HO/4=&gt;Trung Gian/4=&gt;TQGP008.0369/HO/4=&gt;TQGP008.0491/CO/4=&gt;TQGP008.0491/MO/4=&gt;Trung Gian/4=&gt;TQGP008.0491/MO/4=&gt;TQGP008.0492/CO/4=&gt;TQGP008.0492/MO/4=&gt;Trung Gian/4=&gt;TQGP008.0492/MO/4=&gt;TQGP008.0493/CO/4=&gt;TQGP008.0493/HO/1</t>
  </si>
  <si>
    <t>TQGP00904GC16.00/1=&gt;TQGP009.0001/FO/96=&gt;Trung Gian/96=&gt;TQGP009.0001/FO/96=&gt;TQGP009.0055/CO/13=&gt;TQGP009.0055/MO/13=&gt;Trung Gian/13=&gt;TQGP009.0055/MO/13=&gt;TQGP009.0320/CO/13=&gt;TQGP009.0320/TO/13=&gt;Trung Gian/13=&gt;TQGP009.0320/TO/13=&gt;TQGP009.0021/CO/1=&gt;TQGP009.0021/HO/1</t>
  </si>
  <si>
    <t>TQGP009.021/HO/2=&gt;TQGP009.0175/CO/2=&gt;TQGP009.175/HO/1=&gt;Trung Gian/1=&gt;TQGP009.175/HO/1=&gt;TQGP009.0022/CO/1=&gt;TQGP009.022/HO/1</t>
  </si>
  <si>
    <t>TQGP009.021/HO/3=&gt;TQGP009.0023/CO/1=&gt;TQGP009.023/HO/1</t>
  </si>
  <si>
    <t>TQGP009.021/HO/4=&gt;TQGP009.0023/CO/2=&gt;TQGP009.023/HO/1=&gt;Trung Gian/1=&gt;TQGP009.023/HO/1=&gt;TQGP009.0024/CO/1=&gt;TQGP009.024/HO/1</t>
  </si>
  <si>
    <t>TQGP009.021/HO/5=&gt;TQGP009.0023/CO/3=&gt;TQGP009.023/HO/2=&gt;Trung Gian/2=&gt;TQGP009.023/HO/2=&gt;TQGP009.0025/CO/1=&gt;TQGP009.025/HO/1</t>
  </si>
  <si>
    <t>TQGP009.021/HO/8=&gt;TQGP009.0023/CO/6=&gt;TQGP009.023/HO/5=&gt;Trung Gian/5=&gt;TQGP009.023/HO/5=&gt;TQGP009.0026/CO/2=&gt;TQGP009.026/HO/2</t>
  </si>
  <si>
    <t>TQGP009.021/HO/7=&gt;TQGP009.0023/CO/5=&gt;TQGP009.023/HO/4=&gt;Trung Gian/4=&gt;TQGP009.023/HO/4=&gt;TQGP009.0027/CO/1=&gt;TQGP009.027/HO/1</t>
  </si>
  <si>
    <t>TQGP009.028/HO/1=&gt;TQGP009.0928/CO/1=&gt;TQGP009.028/HO/1</t>
  </si>
  <si>
    <t>TQGP009.028/HO/2=&gt;TQGP009.0029/CO/1=&gt;TQGP009.029/HO/1</t>
  </si>
  <si>
    <t>TQGP009.028/HO/3=&gt;TQGP009.0029/CO/2=&gt;TQGP009.029/HO/1=&gt;Trung Gian/1=&gt;TQGP009.029/HO/1=&gt;TQGP009.0104/CO/1=&gt;TQGP009.104/MO/1=&gt;Trung Gian/1=&gt;TQGP009.104/MO/1=&gt;TQGP009.0030/CO/1=&gt;TQGP009.030/HO/1</t>
  </si>
  <si>
    <t>TQGP009.028/HO/4=&gt;TQGP009.0029/CO/3=&gt;TQGP009.029/HO/2=&gt;Trung Gian/2=&gt;TQGP009.029/HO/2=&gt;TQGP009.0104/CO/2=&gt;TQGP009.104/MO/2=&gt;Trung Gian/2=&gt;TQGP009.104/MO/2=&gt;TQGP009.0030/CO/2=&gt;TQGP009.030/HO/1=&gt;Trung Gian/1=&gt;TQGP009.030/HO/1=&gt;TQGP009.0031/CO/1=&gt;TQGP009.031/HO/1</t>
  </si>
  <si>
    <t>TQGP009.028/HO/5=&gt;TQGP009.0029/CO/4=&gt;TQGP009.029/HO/3=&gt;Trung Gian/3=&gt;TQGP009.029/HO/3=&gt;TQGP009.0104/CO/3=&gt;TQGP009.104/MO/3=&gt;Trung Gian/3=&gt;TQGP009.104/MO/3=&gt;TQGP009.0030/CO/3=&gt;TQGP009.030/HO/2=&gt;Trung Gian/2=&gt;TQGP009.030/HO/2=&gt;TQGP009.0031/CO/2=&gt;TQGP009.031/HO/1=&gt;Trung Gian/1=&gt;TQGP009.031/HO/1=&gt;TQGP009.0032/CO/1=&gt;TQGP009.032/HO/1</t>
  </si>
  <si>
    <t>TQGP009.028/HO/11=&gt;TQGP009.0029/CO/10=&gt;TQGP009.029/HO/9=&gt;Trung Gian/9=&gt;TQGP009.029/HO/9=&gt;TQGP009.0104/CO/5=&gt;TQGP009.104/MO/5=&gt;Trung Gian/5=&gt;TQGP009.104/MO/5=&gt;TQGP009.0030/CO/5=&gt;TQGP009.030/HO/4=&gt;Trung Gian/4=&gt;TQGP009.030/HO/4=&gt;TQGP009.0031/CO/4=&gt;TQGP009.031/HO/3=&gt;Trung Gian/3=&gt;TQGP009.031/HO/3=&gt;TQGP009.0033/CO/2=&gt;TQGP009.033/HO/2</t>
  </si>
  <si>
    <t>TQGP009.028/HO/7=&gt;TQGP009.0029/CO/6=&gt;TQGP009.029/HO/5=&gt;Trung Gian/5=&gt;TQGP009.029/HO/5=&gt;TQGP009.0034/CO/1=&gt;TQGP009.034/HO/1</t>
  </si>
  <si>
    <t>TQGP009.028/HO/8=&gt;TQGP009.0029/CO/7=&gt;TQGP009.029/HO/6=&gt;Trung Gian/6=&gt;TQGP009.029/HO/6=&gt;TQGP009.0034/CO/2=&gt;TQGP009.034/HO/1=&gt;Trung Gian/1=&gt;TQGP009.034/HO/1=&gt;TQGP009.0293/CO/1=&gt;TQGP009.293/MO/1=&gt;Trung Gian/1=&gt;TQGP009.293/MO/1=&gt;TQGP009.0035/CO/1=&gt;TQGP009.035/HO/1</t>
  </si>
  <si>
    <t>TQGP009.028/HO/9=&gt;TQGP009.0029/CO/8=&gt;TQGP009.029/HO/7=&gt;Trung Gian/7=&gt;TQGP009.029/HO/7=&gt;TQGP009.0034/CO/3=&gt;TQGP009.034/HO/2=&gt;Trung Gian/2=&gt;TQGP009.034/HO/2=&gt;TQGP009.0293/CO/2=&gt;TQGP009.293/MO/2=&gt;Trung Gian/2=&gt;TQGP009.293/MO/2=&gt;TQGP009.0035/CO/2=&gt;TQGP009.035/HO/1=&gt;Trung Gian/1=&gt;TQGP009.035/HO/1=&gt;TQGP009.0036/CO/1=&gt;TQGP009.036/HO/1</t>
  </si>
  <si>
    <t>TQGP009.028/HO/10=&gt;TQGP009.0029/CO/9=&gt;TQGP009.029/HO/8=&gt;Trung Gian/8=&gt;TQGP009.029/HO/8=&gt;TQGP009.0034/CO/4=&gt;TQGP009.034/HO/3=&gt;Trung Gian/3=&gt;TQGP009.034/HO/3=&gt;TQGP009.0293/CO/3=&gt;TQGP009.293/MO/3=&gt;Trung Gian/3=&gt;TQGP009.293/MO/3=&gt;TQGP009.0035/CO/3=&gt;TQGP009.035/HO/2=&gt;Trung Gian/2=&gt;TQGP009.035/HO/2=&gt;TQGP009.0036/CO/2=&gt;TQGP009.036/HO/1=&gt;Trung Gian/1=&gt;TQGP009.036/HO/1=&gt;TQGP009.0037/CO/1=&gt;TQGP009.037/HO/1</t>
  </si>
  <si>
    <t>TQGP00904GC16.00/3=&gt;TQGP009.0001/FO/94=&gt;Trung Gian/94=&gt;TQGP009.0001/FO/94=&gt;TQGP009.0055/CO/15=&gt;TQGP009.0055/MO/15=&gt;Trung Gian/15=&gt;TQGP009.0055/MO/15=&gt;TQGP009.0320/CO/15=&gt;TQGP009.0320/TO/15=&gt;Trung Gian/15=&gt;TQGP009.0320/TO/15=&gt;TQGP009.0038/CO/1=&gt;TQGP009.0038/HO/1</t>
  </si>
  <si>
    <t>TQGP009.038/HO/2=&gt;TQGP009.0039/CO/1=&gt;TQGP009.039/HO/1</t>
  </si>
  <si>
    <t>TQGP009.038/HO/3=&gt;TQGP009.0039/CO/2=&gt;TQGP009.039/HO/1=&gt;Trung Gian/1=&gt;TQGP009.039/HO/1=&gt;TQGP009.0040/CO/1=&gt;TQGP009.040/HO/1</t>
  </si>
  <si>
    <t>TQGP009.038/HO/4=&gt;TQGP009.0041/CO/1=&gt;TQGP009.041/HO/1</t>
  </si>
  <si>
    <t>TQGP009.038/HO/5=&gt;TQGP009.0041/CO/2=&gt;TQGP009.041/HO/1=&gt;Trung Gian/1=&gt;TQGP009.041/HO/1=&gt;TQGP009.0042/CO/1=&gt;TQGP009.042/HO/1</t>
  </si>
  <si>
    <t>TQGP009.038/HO/6=&gt;TQGP009.0041/CO/3=&gt;TQGP009.041/HO/2=&gt;Trung Gian/2=&gt;TQGP009.041/HO/2=&gt;TQGP009.0043/CO/1=&gt;TQGP009.043/HO/1</t>
  </si>
  <si>
    <t>TQGP009.038/HO/7=&gt;TQGP009.0041/CO/4=&gt;TQGP009.041/HO/3=&gt;Trung Gian/3=&gt;TQGP009.041/HO/3=&gt;TQGP009.0043/CO/2=&gt;TQGP009.043/HO/1=&gt;Trung Gian/1=&gt;TQGP009.043/HO/1=&gt;TQGP009.0044/CO/1=&gt;TQGP009.044/HO/1</t>
  </si>
  <si>
    <t>TQGP009.038/HO/10=&gt;TQGP009.0041/CO/6=&gt;TQGP009.041/HO/5=&gt;Trung Gian/5=&gt;TQGP009.041/HO/5=&gt;TQGP009.0043/CO/4=&gt;TQGP009.043/HO/3=&gt;Trung Gian/3=&gt;TQGP009.043/HO/3=&gt;TQGP009.0045/CO/2=&gt;TQGP009.045/HO/2</t>
  </si>
  <si>
    <t>TQGP00904GC16.00/5=&gt;TQGP009.0001/FO/93=&gt;Trung Gian/93=&gt;TQGP009.0001/FO/93=&gt;TQGP009.0055/CO/17=&gt;TQGP009.0055/MO/17=&gt;Trung Gian/17=&gt;TQGP009.0055/MO/17=&gt;TQGP009.0320/CO/17=&gt;TQGP009.0320/TO/17=&gt;Trung Gian/17=&gt;TQGP009.0320/TO/17=&gt;TQGP009.0294/CO/17=&gt;TQGP009.0294/MO/17=&gt;Trung Gian/17=&gt;TQGP009.0294/MO/17=&gt;TQGP009.0295/CO/17=&gt;TQGP009.0295/MO/17=&gt;Trung Gian/17=&gt;TQGP009.0295/MO/17=&gt;TQGP009.0046/CO/17=&gt;TQGP009.0046/MO/17=&gt;Trung Gian/17=&gt;TQGP009.0046/MO/17=&gt;TQGP009.0083/CO/1=&gt;TQGP009.0083/MO/1=&gt;Trung Gian/1=&gt;TQGP009.0083/MO/1=&gt;TQGP009.0047/CO/1=&gt;TQGP009.0047/HO/1</t>
  </si>
  <si>
    <t>TQGP009.047/HO/2=&gt;TQGP009.0048/CO/1=&gt;TQGP009.048/HO/1</t>
  </si>
  <si>
    <t>TQGP009.047/HO/3=&gt;TQGP009.0048/CO/2=&gt;TQGP009.048/HO/1=&gt;Trung Gian/1=&gt;TQGP009.048/HO/1=&gt;TQGP009.0049/CO/1=&gt;TQGP009.049/HO/1</t>
  </si>
  <si>
    <t>TQGP009.0047/HO/4=&gt;TQGP009.0048/CO/3=&gt;TQGP009.0048/HO/2=&gt;Trung Gian/2=&gt;TQGP009.0048/HO/2=&gt;TQGP009.0050/CO/1=&gt;TQGP009.0050/HO/1</t>
  </si>
  <si>
    <t>TQGP009.0047/HO/6=&gt;TQGP009.0048/CO/5=&gt;TQGP009.0048/HO/4=&gt;Trung Gian/4=&gt;TQGP009.0048/HO/4=&gt;TQGP009.0050/CO/3=&gt;TQGP009.0050/HO/2=&gt;Trung Gian/2=&gt;TQGP009.0050/HO/2=&gt;TQGP009.0051/CO/2=&gt;TQGP009.0051/HO/2</t>
  </si>
  <si>
    <t>TQGP009.0047/HO/7=&gt;TQGP009.0048/CO/6=&gt;TQGP009.0048/HO/5=&gt;Trung Gian/5=&gt;TQGP009.0048/HO/5=&gt;TQGP009.0050/CO/4=&gt;TQGP009.0050/HO/3=&gt;Trung Gian/3=&gt;TQGP009.0050/HO/3=&gt;TQGP009.0052/CO/1=&gt;TQGP009.0052/HO/1</t>
  </si>
  <si>
    <t>TQGP009.0047/HO/14=&gt;TQGP009.0048/CO/12=&gt;TQGP009.0048/HO/11=&gt;Trung Gian/11=&gt;TQGP009.0048/HO/11=&gt;TQGP009.0050/CO/10=&gt;TQGP009.0050/HO/9=&gt;Trung Gian/9=&gt;TQGP009.0050/HO/9=&gt;TQGP009.0053/CO/3=&gt;TQGP009.0053/HO/2</t>
  </si>
  <si>
    <t>TQGP009.0047/HO/13=&gt;TQGP009.0048/CO/11=&gt;TQGP009.0048/HO/10=&gt;Trung Gian/10=&gt;TQGP009.0048/HO/10=&gt;TQGP009.0050/CO/9=&gt;TQGP009.0050/HO/8=&gt;Trung Gian/8=&gt;TQGP009.0050/HO/8=&gt;TQGP009.0053/CO/2=&gt;TQGP009.0053/HO/1=&gt;Trung Gian/1=&gt;TQGP009.0053/HO/1=&gt;TQGP009.0054/CO/1=&gt;TQGP009.0054/HO/1</t>
  </si>
  <si>
    <t>TQGP009.056/HO/1=&gt;TQGP009.0956/CO/1=&gt;TQGP009.056/HO/1</t>
  </si>
  <si>
    <t>TQGP009.056/HO/2=&gt;TQGP009.0057/CO/1=&gt;TQGP009.057/HO/1</t>
  </si>
  <si>
    <t>TQGP009.056/HO/3=&gt;TQGP009.0058/CO/1=&gt;TQGP009.058/HO/1</t>
  </si>
  <si>
    <t>TQGP009.056/HO/4=&gt;TQGP009.0059/CO/1=&gt;TQGP009.059/HO/1</t>
  </si>
  <si>
    <t>TQGP009.056/HO/5=&gt;TQGP009.0059/CO/2=&gt;TQGP009.059/HO/1=&gt;Trung Gian/1=&gt;TQGP009.059/HO/1=&gt;TQGP009.0060/CO/1=&gt;TQGP009.060/HO/1</t>
  </si>
  <si>
    <t>TQGP009.056/HO/6=&gt;TQGP009.0059/CO/3=&gt;TQGP009.059/HO/2=&gt;Trung Gian/2=&gt;TQGP009.059/HO/2=&gt;TQGP009.0061/CO/1=&gt;TQGP009.061/HO/1</t>
  </si>
  <si>
    <t>TQGP00904GC16.00/9=&gt;TQGP009.0001/FO/90=&gt;Trung Gian/90=&gt;TQGP009.0001/FO/90=&gt;TQGP009.0242/CO/5=&gt;TQGP009.0242/MO/5=&gt;Trung Gian/5=&gt;TQGP009.0242/MO/5=&gt;TQGP009.0241/CO/5=&gt;TQGP009.0241/MO/5=&gt;Trung Gian/5=&gt;TQGP009.0241/MO/5=&gt;TQGP009.0178/CO/5=&gt;TQGP009.0178/MO/5=&gt;Trung Gian/5=&gt;TQGP009.0178/MO/5=&gt;TQGP009.0258/CO/3=&gt;TQGP009.0258/MO/3=&gt;Trung Gian/3=&gt;TQGP009.0258/MO/3=&gt;TQGP009.0257/CO/3=&gt;TQGP009.0257/MO/3=&gt;Trung Gian/3=&gt;TQGP009.0257/MO/3=&gt;TQGP009.0062/CO/1=&gt;TQGP009.0062/HO/1</t>
  </si>
  <si>
    <t>TQGP009.0062/HO/11=&gt;TQGP009.0300/CO/2=&gt;TQGP009.0300/MO/2=&gt;Trung Gian/2=&gt;TQGP009.0300/MO/2=&gt;TQGP009.0301/CO/2=&gt;TQGP009.0301/MO/2=&gt;Trung Gian/2=&gt;TQGP009.0301/MO/2=&gt;TQGP009.0063/CO/2=&gt;TQGP009.0063/HO/2</t>
  </si>
  <si>
    <t>TQGP009.062/HO/3=&gt;TQGP009.0064/CO/1=&gt;TQGP009.064/HO/1</t>
  </si>
  <si>
    <t>TQGP009.062/HO/1=&gt;TQGP009.0064/CO/9=&gt;TQGP009.064/HO/8=&gt;Trung Gian/8=&gt;TQGP009.064/HO/8=&gt;TQGP009.0065/CO/2=&gt;TQGP009.065/HO/2</t>
  </si>
  <si>
    <t>TQGP009.062/HO/5=&gt;TQGP009.0064/CO/3=&gt;TQGP009.064/HO/2=&gt;Trung Gian/2=&gt;TQGP009.064/HO/2=&gt;TQGP009.0066/CO/1=&gt;TQGP009.066/HO/1</t>
  </si>
  <si>
    <t>TQGP009.062/HO/6=&gt;TQGP009.0064/CO/4=&gt;TQGP009.064/HO/3=&gt;Trung Gian/3=&gt;TQGP009.064/HO/3=&gt;TQGP009.0066/CO/2=&gt;TQGP009.066/HO/1=&gt;Trung Gian/1=&gt;TQGP009.066/HO/1=&gt;TQGP009.0067/CO/1=&gt;TQGP009.067/HO/1</t>
  </si>
  <si>
    <t>TQGP009.0062/HO/15=&gt;TQGP009.0064/CO/10=&gt;TQGP009.0064/HO/9=&gt;Trung Gian/9=&gt;TQGP009.0064/HO/9=&gt;TQGP009.0066/CO/7=&gt;TQGP009.0066/HO/6=&gt;Trung Gian/6=&gt;TQGP009.0066/HO/6=&gt;TQGP009.0068/CO/2=&gt;TQGP009.0068/HO/2</t>
  </si>
  <si>
    <t>TQGP009.062/HO/8=&gt;TQGP009.0064/CO/6=&gt;TQGP009.064/HO/5=&gt;Trung Gian/5=&gt;TQGP009.064/HO/5=&gt;TQGP009.0066/CO/4=&gt;TQGP009.066/HO/3=&gt;Trung Gian/3=&gt;TQGP009.066/HO/3=&gt;TQGP009.0069/CO/1=&gt;TQGP009.069/HO/1</t>
  </si>
  <si>
    <t>TQGP009.062/HO/10=&gt;TQGP009.0064/CO/8=&gt;TQGP009.064/HO/7=&gt;Trung Gian/7=&gt;TQGP009.064/HO/7=&gt;TQGP009.0066/CO/6=&gt;TQGP009.066/HO/5=&gt;Trung Gian/5=&gt;TQGP009.066/HO/5=&gt;TQGP009.0069/CO/3=&gt;TQGP009.069/HO/2=&gt;Trung Gian/2=&gt;TQGP009.069/HO/2=&gt;TQGP009.0070/CO/2=&gt;TQGP009.070/HO/2</t>
  </si>
  <si>
    <t>TQGP00904GC16.00/6=&gt;TQGP009.0001/FO/92=&gt;Trung Gian/92=&gt;TQGP009.0001/FO/92=&gt;TQGP009.0242/CO/1=&gt;TQGP009.0242/MO/1=&gt;Trung Gian/1=&gt;TQGP009.0242/MO/1=&gt;TQGP009.0241/CO/1=&gt;TQGP009.0241/MO/1=&gt;Trung Gian/1=&gt;TQGP009.0241/MO/1=&gt;TQGP009.0178/CO/1=&gt;TQGP009.0178/MO/1=&gt;Trung Gian/1=&gt;TQGP009.0178/MO/1=&gt;TQGP009.0071/CO/1=&gt;TQGP009.0071/HO/1</t>
  </si>
  <si>
    <t>TQGP009.0071/HO/3=&gt;TQGP009.0112/CO/3=&gt;TQGP009.0112/HO/2=&gt;Trung Gian/2=&gt;TQGP009.0112/HO/2=&gt;TQGP009.0072/CO/2=&gt;TQGP009.0072/HO/2</t>
  </si>
  <si>
    <t>TQGP009.0071/HO/5=&gt;TQGP009.0112/CO/5=&gt;TQGP009.0112/HO/4=&gt;Trung Gian/4=&gt;TQGP009.0112/HO/4=&gt;TQGP009.0072/CO/4=&gt;TQGP009.0072/HO/2=&gt;Trung Gian/2=&gt;TQGP009.0072/HO/2=&gt;TQGP009.0073/CO/1=&gt;TQGP009.0073/HO/1</t>
  </si>
  <si>
    <t>TQGP009.0071/HO/4=&gt;TQGP009.0112/CO/4=&gt;TQGP009.0112/HO/3=&gt;Trung Gian/3=&gt;TQGP009.0112/HO/3=&gt;TQGP009.0072/CO/3=&gt;TQGP009.0072/HO/1=&gt;Trung Gian/1=&gt;TQGP009.0072/HO/1=&gt;TQGP009.0074/CO/1=&gt;TQGP009.0074/HO/1</t>
  </si>
  <si>
    <t>TQGP009.0071/HO/6=&gt;TQGP009.0075/CO/1=&gt;TQGP009.0075/HO/1</t>
  </si>
  <si>
    <t>TQGP009.0071/HO/7=&gt;TQGP009.0075/CO/2=&gt;TQGP009.0075/HO/1=&gt;Trung Gian/1=&gt;TQGP009.0075/HO/1=&gt;TQGP009.0076/CO/1=&gt;TQGP009.0076/HO/1</t>
  </si>
  <si>
    <t>TQGP009.0071/HO/8=&gt;TQGP009.0075/CO/3=&gt;TQGP009.0075/HO/2=&gt;Trung Gian/2=&gt;TQGP009.0075/HO/2=&gt;TQGP009.0076/CO/2=&gt;TQGP009.0076/HO/1=&gt;Trung Gian/1=&gt;TQGP009.0076/HO/1=&gt;TQGP009.0077/CO/1=&gt;TQGP009.0077/HO/1</t>
  </si>
  <si>
    <t>TQGP009.0071/HO/9=&gt;TQGP009.0075/CO/4=&gt;TQGP009.0075/HO/3=&gt;Trung Gian/3=&gt;TQGP009.0075/HO/3=&gt;TQGP009.0076/CO/3=&gt;TQGP009.0076/HO/2=&gt;Trung Gian/2=&gt;TQGP009.0076/HO/2=&gt;TQGP009.0077/CO/2=&gt;TQGP009.0077/HO/1=&gt;Trung Gian/1=&gt;TQGP009.0077/HO/1=&gt;TQGP009.0078/CO/1=&gt;TQGP009.0078/HO/1</t>
  </si>
  <si>
    <t>TQGP009.038/HO/9=&gt;TQGP009.0039/CO/3=&gt;TQGP009.039/HO/2=&gt;Trung Gian/2=&gt;TQGP009.039/HO/2=&gt;TQGP009.0040/CO/2=&gt;TQGP009.040/HO/1=&gt;Trung Gian/1=&gt;TQGP009.040/HO/1=&gt;TQGP009.0081/CO/1=&gt;TQGP009.081/HO/1</t>
  </si>
  <si>
    <t>TQGP009.038/HO/11=&gt;TQGP009.0041/CO/7=&gt;TQGP009.041/HO/6=&gt;Trung Gian/6=&gt;TQGP009.041/HO/6=&gt;TQGP009.0043/CO/5=&gt;TQGP009.043/HO/4=&gt;Trung Gian/4=&gt;TQGP009.043/HO/4=&gt;TQGP009.0045/CO/3=&gt;TQGP009.045/HO/1=&gt;Trung Gian/1=&gt;TQGP009.045/HO/1=&gt;TQGP009.0179/CO/1=&gt;TQGP009.179/MO/1=&gt;Trung Gian/1=&gt;TQGP009.179/MO/1=&gt;TQGP009.0084/CO/1=&gt;TQGP009.084/HO/1</t>
  </si>
  <si>
    <t>TQGP009.038/HO/13=&gt;TQGP009.0041/CO/9=&gt;TQGP009.041/HO/8=&gt;Trung Gian/8=&gt;TQGP009.041/HO/8=&gt;TQGP009.0043/CO/7=&gt;TQGP009.043/HO/6=&gt;Trung Gian/6=&gt;TQGP009.043/HO/6=&gt;TQGP009.0045/CO/5=&gt;TQGP009.045/HO/3=&gt;Trung Gian/3=&gt;TQGP009.045/HO/3=&gt;TQGP009.0085/CO/2=&gt;TQGP009.085/HO/1=&gt;Trung Gian/1=&gt;TQGP009.085/HO/1=&gt;TQGP009.0086/CO/1=&gt;TQGP009.086/HO/1</t>
  </si>
  <si>
    <t>TQGP009.038/HO/14=&gt;TQGP009.0041/CO/10=&gt;TQGP009.041/HO/9=&gt;Trung Gian/9=&gt;TQGP009.041/HO/9=&gt;TQGP009.0043/CO/8=&gt;TQGP009.043/HO/7=&gt;Trung Gian/7=&gt;TQGP009.043/HO/7=&gt;TQGP009.0045/CO/6=&gt;TQGP009.045/HO/4=&gt;Trung Gian/4=&gt;TQGP009.045/HO/4=&gt;TQGP009.0085/CO/3=&gt;TQGP009.085/HO/2=&gt;Trung Gian/2=&gt;TQGP009.085/HO/2=&gt;TQGP009.0086/CO/2=&gt;TQGP009.086/HO/1=&gt;Trung Gian/1=&gt;TQGP009.086/HO/1=&gt;TQGP009.0087/CO/1=&gt;TQGP009.087/HO/1</t>
  </si>
  <si>
    <t>TQGP009.056/HO/7=&gt;TQGP009.0059/CO/4=&gt;TQGP009.059/HO/3=&gt;Trung Gian/3=&gt;TQGP009.059/HO/3=&gt;TQGP009.5128/CO/1=&gt;TQGP009.128/MO/12=&gt;Trung Gian/12=&gt;TQGP009.128/MO/12=&gt;TQGP009.0088/CO/12=&gt;TQGP009.088/HO/1</t>
  </si>
  <si>
    <t>TQGP009.0071/HO/10=&gt;TQGP009.0075/CO/5=&gt;TQGP009.0075/HO/4=&gt;Trung Gian/4=&gt;TQGP009.0075/HO/4=&gt;TQGP009.0076/CO/4=&gt;TQGP009.0076/HO/3=&gt;Trung Gian/3=&gt;TQGP009.0076/HO/3=&gt;TQGP009.0077/CO/3=&gt;TQGP009.0077/HO/2=&gt;Trung Gian/2=&gt;TQGP009.0077/HO/2=&gt;TQGP009.0078/CO/2=&gt;TQGP009.0078/HO/1=&gt;Trung Gian/1=&gt;TQGP009.0078/HO/1=&gt;TQGP009.0089/CO/1=&gt;TQGP009.0089/HO/1</t>
  </si>
  <si>
    <t>TQGP00904GC16.00/10=&gt;TQGP009.0001/FO/89=&gt;Trung Gian/89=&gt;TQGP009.0001/FO/89=&gt;TQGP009.0055/CO/19=&gt;TQGP009.0055/MO/19=&gt;Trung Gian/19=&gt;TQGP009.0055/MO/19=&gt;TQGP009.0997/CO/15=&gt;TQGP009.0997/MO/1=&gt;Trung Gian/1=&gt;TQGP009.0997/MO/1=&gt;TQGP009.0090/CO/1=&gt;TQGP009.0090/HO/1</t>
  </si>
  <si>
    <t>TQGP009.090/HO/1=&gt;TQGP009.0091/CO/1=&gt;TQGP009.091/HO/1</t>
  </si>
  <si>
    <t>TQGP009.090/HO/2=&gt;TQGP009.0092/CO/1=&gt;TQGP009.092/HO/1</t>
  </si>
  <si>
    <t>TQGP009.0090/HO/7=&gt;TQGP009.0092/CO/7=&gt;TQGP009.0092/HO/6=&gt;Trung Gian/6=&gt;TQGP009.0092/HO/6=&gt;TQGP009.0093/CO/6=&gt;TQGP009.0093/HO/2</t>
  </si>
  <si>
    <t>TQGP009.090/HO/4=&gt;TQGP009.0092/CO/3=&gt;TQGP009.092/HO/2=&gt;Trung Gian/2=&gt;TQGP009.092/HO/2=&gt;TQGP009.0093/CO/2=&gt;TQGP009.093/HO/1=&gt;Trung Gian/1=&gt;TQGP009.093/HO/1=&gt;TQGP009.0094/CO/1=&gt;TQGP009.094/HO/1</t>
  </si>
  <si>
    <t>TQGP009.090/HO/5=&gt;TQGP009.0092/CO/4=&gt;TQGP009.092/HO/3=&gt;Trung Gian/3=&gt;TQGP009.092/HO/3=&gt;TQGP009.0093/CO/3=&gt;TQGP009.093/HO/2=&gt;Trung Gian/2=&gt;TQGP009.093/HO/2=&gt;TQGP009.0094/CO/2=&gt;TQGP009.094/HO/1=&gt;Trung Gian/1=&gt;TQGP009.094/HO/1=&gt;TQGP009.0095/CO/1=&gt;TQGP009.095/HO/1</t>
  </si>
  <si>
    <t>TQGP009.090/HO/6=&gt;TQGP009.0092/CO/5=&gt;TQGP009.092/HO/4=&gt;Trung Gian/4=&gt;TQGP009.092/HO/4=&gt;TQGP009.0093/CO/4=&gt;TQGP009.093/HO/3=&gt;Trung Gian/3=&gt;TQGP009.093/HO/3=&gt;TQGP009.0094/CO/3=&gt;TQGP009.094/HO/2=&gt;Trung Gian/2=&gt;TQGP009.094/HO/2=&gt;TQGP009.0096/CO/1=&gt;TQGP009.096/HO/1</t>
  </si>
  <si>
    <t>TQGP00904GC16.00/11=&gt;TQGP009.0001/FO/88=&gt;Trung Gian/88=&gt;TQGP009.0001/FO/88=&gt;TQGP009.0055/CO/20=&gt;TQGP009.0055/MO/20=&gt;Trung Gian/20=&gt;TQGP009.0055/MO/20=&gt;TQGP009.0997/CO/16=&gt;TQGP009.0997/MO/2=&gt;Trung Gian/2=&gt;TQGP009.0997/MO/2=&gt;TQGP009.0090/CO/2=&gt;TQGP009.0090/HO/1=&gt;Trung Gian/1=&gt;TQGP009.0090/HO/1=&gt;TQGP009.0092/CO/6=&gt;TQGP009.0092/HO/5=&gt;Trung Gian/5=&gt;TQGP009.0092/HO/5=&gt;TQGP009.0093/CO/5=&gt;TQGP009.0093/HO/4=&gt;Trung Gian/4=&gt;TQGP009.0093/HO/4=&gt;TQGP009.0094/CO/4=&gt;TQGP009.0094/HO/3=&gt;Trung Gian/3=&gt;TQGP009.0094/HO/3=&gt;TQGP009.0245/CO/1=&gt;TQGP009.0245/MO/1=&gt;Trung Gian/1=&gt;TQGP009.0245/MO/1=&gt;TQGP009.0246/CO/1=&gt;TQGP009.0246/MO/1=&gt;Trung Gian/1=&gt;TQGP009.0246/MO/1=&gt;TQGP009.0097/CO/1=&gt;TQGP009.0097/HO/1</t>
  </si>
  <si>
    <t>TQGP009.097/HO/1=&gt;TQGP009.0098/CO/1=&gt;TQGP009.098/HO/1</t>
  </si>
  <si>
    <t>TQGP009.097/HO/2=&gt;TQGP009.0099/CO/1=&gt;TQGP009.099/HO/1</t>
  </si>
  <si>
    <t>TQGP009.097/HO/3=&gt;TQGP009.0099/CO/2=&gt;TQGP009.099/HO/1=&gt;Trung Gian/1=&gt;TQGP009.099/HO/1=&gt;TQGP009.0100/CO/1=&gt;TQGP009.100/HO/1</t>
  </si>
  <si>
    <t>TQGP009.097/HO/4=&gt;TQGP009.0099/CO/3=&gt;TQGP009.099/HO/2=&gt;Trung Gian/2=&gt;TQGP009.099/HO/2=&gt;TQGP009.0100/CO/2=&gt;TQGP009.100/HO/1=&gt;Trung Gian/1=&gt;TQGP009.100/HO/1=&gt;TQGP009.0101/CO/1=&gt;TQGP009.101/HO/1</t>
  </si>
  <si>
    <t>TQGP009.097/HO/5=&gt;TQGP009.0099/CO/4=&gt;TQGP009.099/HO/3=&gt;Trung Gian/3=&gt;TQGP009.099/HO/3=&gt;TQGP009.0100/CO/3=&gt;TQGP009.100/HO/2=&gt;Trung Gian/2=&gt;TQGP009.100/HO/2=&gt;TQGP009.0101/CO/2=&gt;TQGP009.101/HO/1=&gt;Trung Gian/1=&gt;TQGP009.101/HO/1=&gt;TQGP009.0103/CO/1=&gt;TQGP009.103/MO/1=&gt;Trung Gian/1=&gt;TQGP009.103/MO/1=&gt;TQGP009.0102/CO/1=&gt;TQGP009.102/HO/1</t>
  </si>
  <si>
    <t>TQGP009.0047/HO/8=&gt;TQGP009.0048/CO/7=&gt;TQGP009.0048/HO/6=&gt;Trung Gian/6=&gt;TQGP009.0048/HO/6=&gt;TQGP009.0050/CO/5=&gt;TQGP009.0050/HO/4=&gt;Trung Gian/4=&gt;TQGP009.0050/HO/4=&gt;TQGP009.0052/CO/2=&gt;TQGP009.0052/HO/1=&gt;Trung Gian/1=&gt;TQGP009.0052/HO/1=&gt;TQGP009.0105/CO/1=&gt;TQGP009.0105/HO/1</t>
  </si>
  <si>
    <t>TQGP009.047/HO/9=&gt;TQGP009.0106/CO/1=&gt;TQGP009.106/HO/1</t>
  </si>
  <si>
    <t>TQGP009.0114/HO/12=&gt;TQGP009.0164/CO/9=&gt;TQGP009.0164/HO/9=&gt;Trung Gian/9=&gt;TQGP009.0164/HO/9=&gt;TQGP009.0107/CO/1=&gt;TQGP009.0107/HO/1</t>
  </si>
  <si>
    <t>TQGP009.0108/HO/2</t>
  </si>
  <si>
    <t>TQGP009.0071/HO/12=&gt;TQGP009.0075/CO/7=&gt;TQGP009.0075/HO/6=&gt;Trung Gian/6=&gt;TQGP009.0075/HO/6=&gt;TQGP009.0108/CO/2=&gt;TQGP009.0108/HO/1=&gt;Trung Gian/1=&gt;TQGP009.0108/HO/1=&gt;TQGP009.0109/CO/1=&gt;TQGP009.0109/HO/1</t>
  </si>
  <si>
    <t>TQGP009.0071/HO/13=&gt;TQGP009.0075/CO/8=&gt;TQGP009.0075/HO/7=&gt;Trung Gian/7=&gt;TQGP009.0075/HO/7=&gt;TQGP009.0108/CO/3=&gt;TQGP009.0108/HO/2=&gt;Trung Gian/2=&gt;TQGP009.0108/HO/2=&gt;TQGP009.0109/CO/2=&gt;TQGP009.0109/HO/1=&gt;Trung Gian/1=&gt;TQGP009.0109/HO/1=&gt;TQGP009.0110/CO/1=&gt;TQGP009.0110/HO/1</t>
  </si>
  <si>
    <t>TQGP009.0071/HO/14=&gt;TQGP009.0075/CO/9=&gt;TQGP009.0075/HO/8=&gt;Trung Gian/8=&gt;TQGP009.0075/HO/8=&gt;TQGP009.0108/CO/4=&gt;TQGP009.0108/HO/3=&gt;Trung Gian/3=&gt;TQGP009.0108/HO/3=&gt;TQGP009.0109/CO/3=&gt;TQGP009.0109/HO/2=&gt;Trung Gian/2=&gt;TQGP009.0109/HO/2=&gt;TQGP009.0110/CO/2=&gt;TQGP009.0110/HO/1=&gt;Trung Gian/1=&gt;TQGP009.0110/HO/1=&gt;TQGP009.0302/CO/1=&gt;TQGP009.0302/MO/1=&gt;Trung Gian/1=&gt;TQGP009.0302/MO/1=&gt;TQGP009.0111/CO/1=&gt;TQGP009.0111/HO/1</t>
  </si>
  <si>
    <t>TQGP009.0071/HO/1=&gt;TQGP009.0112/CO/1=&gt;TQGP009.0112/HO/1</t>
  </si>
  <si>
    <t>TQGP00905GC16.00/5=&gt;TQGP009.0001/FO/81=&gt;Trung Gian/81=&gt;TQGP009.0001/FO/81=&gt;TQGP009.0321/CO/14=&gt;TQGP009.0321/MO/14=&gt;Trung Gian/14=&gt;TQGP009.0321/MO/14=&gt;TQGP009.0119/CO/14=&gt;TQGP009.0119/HO/14=&gt;Trung Gian/14=&gt;TQGP009.0119/HO/14=&gt;TQGP009.0113/CO/14=&gt;TQGP009.0113/MO/14=&gt;Trung Gian/14=&gt;TQGP009.0113/MO/14=&gt;TQGP009.0114/CO/1=&gt;TQGP009.0114/HO/1</t>
  </si>
  <si>
    <t>TQGP009.0114/HO/4=&gt;TQGP009.0164/CO/1=&gt;TQGP009.0164/HO/1=&gt;Trung Gian/1=&gt;TQGP009.0164/HO/1=&gt;TQGP009.0115/CO/1=&gt;TQGP009.0115/HO/1</t>
  </si>
  <si>
    <t>TQGP009.114/HO/1=&gt;TQGP009.0116/CO/1=&gt;TQGP009.116/HO/1</t>
  </si>
  <si>
    <t>TQGP009.114/HO/2=&gt;TQGP009.0116/CO/2=&gt;TQGP009.116/HO/1=&gt;Trung Gian/1=&gt;TQGP009.116/HO/1=&gt;TQGP009.0117/CO/1=&gt;TQGP009.117/HO/1</t>
  </si>
  <si>
    <t>TQGP009.114/HO/3=&gt;TQGP009.0116/CO/3=&gt;TQGP009.116/HO/2=&gt;Trung Gian/2=&gt;TQGP009.116/HO/2=&gt;TQGP009.0117/CO/2=&gt;TQGP009.117/HO/1=&gt;Trung Gian/1=&gt;TQGP009.117/HO/1=&gt;TQGP009.0118/CO/1=&gt;TQGP009.118/HO/1</t>
  </si>
  <si>
    <t>TQGP00904GC16.00/13=&gt;TQGP009.0001/FO/87=&gt;Trung Gian/87=&gt;TQGP009.0001/FO/87=&gt;TQGP009.0321/CO/1=&gt;TQGP009.0321/MO/1=&gt;Trung Gian/1=&gt;TQGP009.0321/MO/1=&gt;TQGP009.0119/CO/1=&gt;TQGP009.0119/HO/1</t>
  </si>
  <si>
    <t>TQGP009.0119/HO/1=&gt;TQGP009.0121/CO/1=&gt;TQGP009.0121/HO/1</t>
  </si>
  <si>
    <t>TQGP009.0119/HO/2=&gt;TQGP009.0121/CO/2=&gt;TQGP009.0121/HO/1=&gt;Trung Gian/1=&gt;TQGP009.0121/HO/1=&gt;TQGP009.0122/CO/1=&gt;TQGP009.0122/HO/1</t>
  </si>
  <si>
    <t>TQGP009.0119/HO/8=&gt;TQGP009.0120/CO/2=&gt;TQGP009.0120/HO/2=&gt;Trung Gian/2=&gt;TQGP009.0120/HO/2=&gt;TQGP009.0307/CO/2=&gt;TQGP009.0307/MO/2=&gt;Trung Gian/2=&gt;TQGP009.0307/MO/2=&gt;TQGP009.0123/CO/2=&gt;TQGP009.0123/HO/1</t>
  </si>
  <si>
    <t>TQGP009.062/HO/13=&gt;TQGP009.0130/CO/2=&gt;TQGP009.130/HO/2</t>
  </si>
  <si>
    <t>TQGP009.0119/HO/9=&gt;TQGP009.0120/CO/3=&gt;TQGP009.0120/HO/3=&gt;Trung Gian/3=&gt;TQGP009.0120/HO/3=&gt;TQGP009.0307/CO/3=&gt;TQGP009.0307/MO/3=&gt;Trung Gian/3=&gt;TQGP009.0307/MO/3=&gt;TQGP009.0123/CO/3=&gt;TQGP009.0123/HO/2=&gt;Trung Gian/2=&gt;TQGP009.0123/HO/2=&gt;TQGP009.0131/CO/2=&gt;TQGP009.0131/HO/2</t>
  </si>
  <si>
    <t>TQGP009.0114/HO/13=&gt;TQGP009.0164/CO/10=&gt;TQGP009.0164/HO/10=&gt;Trung Gian/10=&gt;TQGP009.0164/HO/10=&gt;TQGP009.0107/CO/2=&gt;TQGP009.0107/HO/1=&gt;Trung Gian/1=&gt;TQGP009.0107/HO/1=&gt;TQGP009.0132/CO/1=&gt;TQGP009.0132/HO/1</t>
  </si>
  <si>
    <t>TQGP009.0119/HO/3=&gt;TQGP009.0121/CO/3=&gt;TQGP009.0121/HO/2=&gt;Trung Gian/2=&gt;TQGP009.0121/HO/2=&gt;TQGP009.0133/CO/1=&gt;TQGP009.0133/HO/1</t>
  </si>
  <si>
    <t>TQGP009.0114/HO/5=&gt;TQGP009.0164/CO/2=&gt;TQGP009.0164/HO/2=&gt;Trung Gian/2=&gt;TQGP009.0164/HO/2=&gt;TQGP009.0115/CO/2=&gt;TQGP009.0115/HO/1=&gt;Trung Gian/1=&gt;TQGP009.0115/HO/1=&gt;TQGP009.0261/CO/1=&gt;TQGP009.0261/MO/1=&gt;Trung Gian/1=&gt;TQGP009.0261/MO/1=&gt;TQGP009.0134/CO/1=&gt;TQGP009.0134/HO/1=&gt;Trung Gian/1=&gt;TQGP009.0134/HO/1=&gt;TQGP009.0135/CO/1=&gt;TQGP009.0135/HO/1</t>
  </si>
  <si>
    <t>TQGP009.0243/HO/4=&gt;Trung Gian/4=&gt;TQGP009.0243/HO/4=&gt;TQGP009.0169/CO/2=&gt;TQGP009.0169/HO/1=&gt;Trung Gian/1=&gt;TQGP009.0169/HO/1=&gt;TQGP009.0137/CO/1=&gt;TQGP009.0137/HO/1</t>
  </si>
  <si>
    <t>TQGP009.0119/HO/4=&gt;TQGP009.0121/CO/4=&gt;TQGP009.0121/HO/3=&gt;Trung Gian/3=&gt;TQGP009.0121/HO/3=&gt;TQGP009.0122/CO/2=&gt;TQGP009.0122/HO/1=&gt;Trung Gian/1=&gt;TQGP009.0122/HO/1=&gt;TQGP009.0138/CO/1=&gt;TQGP009.0138/HO/1</t>
  </si>
  <si>
    <t>TQGP009.0119/HO/5=&gt;TQGP009.0121/CO/5=&gt;TQGP009.0121/HO/4=&gt;Trung Gian/4=&gt;TQGP009.0121/HO/4=&gt;TQGP009.0122/CO/3=&gt;TQGP009.0122/HO/2=&gt;Trung Gian/2=&gt;TQGP009.0122/HO/2=&gt;TQGP009.0138/CO/2=&gt;TQGP009.0138/HO/1=&gt;Trung Gian/1=&gt;TQGP009.0138/HO/1=&gt;TQGP009.0139/CO/1=&gt;TQGP009.0139/HO/1</t>
  </si>
  <si>
    <t>TQGP009.0119/HO/6=&gt;TQGP009.0121/CO/6=&gt;TQGP009.0121/HO/5=&gt;Trung Gian/5=&gt;TQGP009.0121/HO/5=&gt;TQGP009.0122/CO/4=&gt;TQGP009.0122/HO/3=&gt;Trung Gian/3=&gt;TQGP009.0122/HO/3=&gt;TQGP009.0138/CO/3=&gt;TQGP009.0138/HO/2=&gt;Trung Gian/2=&gt;TQGP009.0138/HO/2=&gt;TQGP009.0139/CO/2=&gt;TQGP009.0139/HO/1=&gt;Trung Gian/1=&gt;TQGP009.0139/HO/1=&gt;TQGP009.0140/CO/1=&gt;TQGP009.0140/HO/1</t>
  </si>
  <si>
    <t>TQGP00904GC16.00/15=&gt;TQGP009.0001/FO/86=&gt;Trung Gian/86=&gt;TQGP009.0001/FO/86=&gt;TQGP009.0291/CO/1=&gt;TQGP009.0291/MO/1=&gt;Trung Gian/1=&gt;TQGP009.0291/MO/1=&gt;TQGP009.0292/CO/1=&gt;TQGP009.0292/MO/1=&gt;Trung Gian/1=&gt;TQGP009.0292/MO/1=&gt;TQGP009.0141/CO/1=&gt;TQGP009.0141/HO/1</t>
  </si>
  <si>
    <t>TQGP009.0141/HO/1=&gt;TQGP009.0303/CO/1=&gt;TQGP009.0303/MO/1=&gt;Trung Gian/1=&gt;TQGP009.0303/MO/1=&gt;TQGP009.0304/CO/1=&gt;TQGP009.0304/MO/1=&gt;Trung Gian/1=&gt;TQGP009.0304/MO/1=&gt;TQGP009.0142/CO/1=&gt;TQGP009.0142/HO/1</t>
  </si>
  <si>
    <t>TQGP009.0141/HO/2=&gt;TQGP009.0303/CO/2=&gt;TQGP009.0303/MO/2=&gt;Trung Gian/2=&gt;TQGP009.0303/MO/2=&gt;TQGP009.0304/CO/2=&gt;TQGP009.0304/MO/2=&gt;Trung Gian/2=&gt;TQGP009.0304/MO/2=&gt;TQGP009.0142/CO/2=&gt;TQGP009.0142/HO/1=&gt;Trung Gian/1=&gt;TQGP009.0142/HO/1=&gt;TQGP009.0143/CO/1=&gt;TQGP009.0143/HO/1</t>
  </si>
  <si>
    <t>TQGP009.0141/HO/3=&gt;TQGP009.0303/CO/3=&gt;TQGP009.0303/MO/3=&gt;Trung Gian/3=&gt;TQGP009.0303/MO/3=&gt;TQGP009.0304/CO/3=&gt;TQGP009.0304/MO/3=&gt;Trung Gian/3=&gt;TQGP009.0304/MO/3=&gt;TQGP009.0142/CO/3=&gt;TQGP009.0142/HO/2=&gt;Trung Gian/2=&gt;TQGP009.0142/HO/2=&gt;TQGP009.0143/CO/2=&gt;TQGP009.0143/HO/1=&gt;Trung Gian/1=&gt;TQGP009.0143/HO/1=&gt;TQGP009.0144/CO/1=&gt;TQGP009.0144/HO/1</t>
  </si>
  <si>
    <t>TQGP009.0141/HO/4=&gt;TQGP009.0303/CO/4=&gt;TQGP009.0303/MO/4=&gt;Trung Gian/4=&gt;TQGP009.0303/MO/4=&gt;TQGP009.0304/CO/4=&gt;TQGP009.0304/MO/4=&gt;Trung Gian/4=&gt;TQGP009.0304/MO/4=&gt;TQGP009.0142/CO/4=&gt;TQGP009.0142/HO/3=&gt;Trung Gian/3=&gt;TQGP009.0142/HO/3=&gt;TQGP009.0145/CO/1=&gt;TQGP009.0145/HO/1=&gt;Trung Gian/1=&gt;TQGP009.0145/HO/1=&gt;TQGP009.0146/CO/1=&gt;TQGP009.0146/HO/1</t>
  </si>
  <si>
    <t>TQGP009.0141/HO/5=&gt;TQGP009.0303/CO/5=&gt;TQGP009.0303/MO/5=&gt;Trung Gian/5=&gt;TQGP009.0303/MO/5=&gt;TQGP009.0304/CO/5=&gt;TQGP009.0304/MO/5=&gt;Trung Gian/5=&gt;TQGP009.0304/MO/5=&gt;TQGP009.0142/CO/5=&gt;TQGP009.0142/HO/4=&gt;Trung Gian/4=&gt;TQGP009.0142/HO/4=&gt;TQGP009.0145/CO/2=&gt;TQGP009.0145/HO/2=&gt;Trung Gian/2=&gt;TQGP009.0145/HO/2=&gt;TQGP009.0147/CO/1=&gt;TQGP009.0147/HO/1</t>
  </si>
  <si>
    <t>TQGP009.0141/HO/6=&gt;TQGP009.0303/CO/6=&gt;TQGP009.0303/MO/6=&gt;Trung Gian/6=&gt;TQGP009.0303/MO/6=&gt;TQGP009.0304/CO/6=&gt;TQGP009.0304/MO/6=&gt;Trung Gian/6=&gt;TQGP009.0304/MO/6=&gt;TQGP009.0142/CO/6=&gt;TQGP009.0142/HO/5=&gt;Trung Gian/5=&gt;TQGP009.0142/HO/5=&gt;TQGP009.0145/CO/3=&gt;TQGP009.0145/HO/3=&gt;Trung Gian/3=&gt;TQGP009.0145/HO/3=&gt;TQGP009.0147/CO/2=&gt;TQGP009.0147/HO/1=&gt;Trung Gian/1=&gt;TQGP009.0147/HO/1=&gt;TQGP009.0148/CO/1=&gt;TQGP009.0148/HO/1</t>
  </si>
  <si>
    <t>TQGP009.0115/CO/5=&gt;TQGP009.0115/HO/4=&gt;Trung Gian/4=&gt;TQGP009.0115/HO/4=&gt;TQGP009.0261/CO/4=&gt;TQGP009.0261/MO/4=&gt;Trung Gian/4=&gt;TQGP009.0261/MO/4=&gt;TQGP009.0134/CO/4=&gt;TQGP009.0134/HO/4=&gt;Trung Gian/4=&gt;TQGP009.0134/HO/4=&gt;TQGP009.0135/CO/4=&gt;TQGP009.0135/HO/3=&gt;Trung Gian/3=&gt;TQGP009.0135/HO/3=&gt;TQGP009.0149/CO/2=&gt;TQGP009.0149/HO/1</t>
  </si>
  <si>
    <t>TQGP009.0115/CO/6=&gt;TQGP009.0115/HO/5=&gt;Trung Gian/5=&gt;TQGP009.0115/HO/5=&gt;TQGP009.0261/CO/5=&gt;TQGP009.0261/MO/5=&gt;Trung Gian/5=&gt;TQGP009.0261/MO/5=&gt;TQGP009.0134/CO/5=&gt;TQGP009.0134/HO/5=&gt;Trung Gian/5=&gt;TQGP009.0134/HO/5=&gt;TQGP009.0135/CO/5=&gt;TQGP009.0135/HO/4=&gt;Trung Gian/4=&gt;TQGP009.0135/HO/4=&gt;TQGP009.0149/CO/3=&gt;TQGP009.0149/HO/2=&gt;Trung Gian/2=&gt;TQGP009.0149/HO/2=&gt;TQGP009.0150/CO/2=&gt;TQGP009.0150/HO/2</t>
  </si>
  <si>
    <t>TQGP00905GC16.00/6=&gt;TQGP009.0001/FO/80=&gt;Trung Gian/80=&gt;TQGP009.0001/FO/80=&gt;TQGP009.0321/CO/16=&gt;TQGP009.0321/MO/16=&gt;Trung Gian/16=&gt;TQGP009.0321/MO/16=&gt;TQGP009.0119/CO/16=&gt;TQGP009.0119/HO/16=&gt;Trung Gian/16=&gt;TQGP009.0119/HO/16=&gt;TQGP009.0113/CO/16=&gt;TQGP009.0113/MO/16=&gt;Trung Gian/16=&gt;TQGP009.0113/MO/16=&gt;TQGP009.0114/CO/3=&gt;TQGP009.0114/HO/3=&gt;Trung Gian/3=&gt;TQGP009.0114/HO/3=&gt;TQGP009.0151/CO/1=&gt;TQGP009.0151/HO/1</t>
  </si>
  <si>
    <t>TQGP009.0151/HO/1=&gt;TQGP009.0152/CO/1=&gt;TQGP009.0152/HO/1=&gt;Trung Gian/1=&gt;TQGP009.0152/HO/1=&gt;TQGP009.0153/CO/1=&gt;TQGP009.0153/HO/1</t>
  </si>
  <si>
    <t>TQGP009.0151/HO/2=&gt;TQGP009.0152/CO/2=&gt;TQGP009.0152/HO/2=&gt;Trung Gian/2=&gt;TQGP009.0152/HO/2=&gt;TQGP009.0154/CO/1=&gt;TQGP009.0154/HO/1</t>
  </si>
  <si>
    <t>TQGP009.0243/HO/1=&gt;Trung Gian/1=&gt;TQGP009.0243/HO/1=&gt;TQGP009.0156/CO/1=&gt;TQGP009.0156/HO/1</t>
  </si>
  <si>
    <t>TQGP009.0243/HO/2=&gt;Trung Gian/2=&gt;TQGP009.0243/HO/2=&gt;TQGP009.0157/CO/1=&gt;TQGP009.0157/HO/1=&gt;Trung Gian/1=&gt;TQGP009.0157/HO/1=&gt;TQGP009.0158/CO/1=&gt;TQGP009.0158/HO/1</t>
  </si>
  <si>
    <t>TQGP009.0151/HO/8=&gt;TQGP009.0155/CO/13=&gt;TQGP009.0155/HO/13=&gt;Trung Gian/13=&gt;TQGP009.0155/HO/13=&gt;TQGP009.0247/CO/13=&gt;TQGP009.0247/MO/13=&gt;Trung Gian/13=&gt;TQGP009.0247/MO/13=&gt;TQGP009.0159/CO/1=&gt;TQGP009.0159/HO/1</t>
  </si>
  <si>
    <t>TQGP009.0151/HO/9=&gt;TQGP009.0155/CO/14=&gt;TQGP009.0155/HO/14=&gt;Trung Gian/14=&gt;TQGP009.0155/HO/14=&gt;TQGP009.0247/CO/14=&gt;TQGP009.0247/MO/14=&gt;Trung Gian/14=&gt;TQGP009.0247/MO/14=&gt;TQGP009.0159/CO/2=&gt;TQGP009.0159/HO/1=&gt;Trung Gian/1=&gt;TQGP009.0159/HO/1=&gt;TQGP009.0160/CO/1=&gt;TQGP009.0160/HO/1</t>
  </si>
  <si>
    <t>TQGP009.0151/HO/11=&gt;TQGP009.0155/CO/16=&gt;TQGP009.0155/HO/16=&gt;Trung Gian/16=&gt;TQGP009.0155/HO/16=&gt;TQGP009.0247/CO/16=&gt;TQGP009.0247/MO/16=&gt;Trung Gian/16=&gt;TQGP009.0247/MO/16=&gt;TQGP009.0159/CO/4=&gt;TQGP009.0159/HO/3=&gt;Trung Gian/3=&gt;TQGP009.0159/HO/3=&gt;TQGP009.0160/CO/3=&gt;TQGP009.0160/HO/2=&gt;Trung Gian/2=&gt;TQGP009.0160/HO/2=&gt;TQGP009.0161/CO/2=&gt;TQGP009.0161/HO/2</t>
  </si>
  <si>
    <t>TQGP009.038/HO/15=&gt;TQGP009.0041/CO/11=&gt;TQGP009.041/HO/10=&gt;Trung Gian/10=&gt;TQGP009.041/HO/10=&gt;TQGP009.0043/CO/9=&gt;TQGP009.043/HO/8=&gt;Trung Gian/8=&gt;TQGP009.043/HO/8=&gt;TQGP009.0045/CO/7=&gt;TQGP009.045/HO/5=&gt;Trung Gian/5=&gt;TQGP009.045/HO/5=&gt;TQGP009.0085/CO/4=&gt;TQGP009.085/HO/3=&gt;Trung Gian/3=&gt;TQGP009.085/HO/3=&gt;TQGP009.0162/CO/1=&gt;TQGP009.162/HO/1</t>
  </si>
  <si>
    <t>TQGP009.038/HO/1=&gt;TQGP009.0163/CO/1=&gt;TQGP009.163/HO/1</t>
  </si>
  <si>
    <t>TQGP009.038/HO/16=&gt;TQGP009.0041/CO/12=&gt;TQGP009.041/HO/11=&gt;Trung Gian/11=&gt;TQGP009.041/HO/11=&gt;TQGP009.0042/CO/2=&gt;TQGP009.042/HO/1=&gt;Trung Gian/1=&gt;TQGP009.042/HO/1=&gt;TQGP009.0165/CO/1=&gt;TQGP009.165/HO/1</t>
  </si>
  <si>
    <t>TQGP009.0071/HO/15=&gt;TQGP009.0075/CO/10=&gt;TQGP009.0075/HO/9=&gt;Trung Gian/9=&gt;TQGP009.0075/HO/9=&gt;TQGP009.0076/CO/5=&gt;TQGP009.0076/HO/4=&gt;Trung Gian/4=&gt;TQGP009.0076/HO/4=&gt;TQGP009.0077/CO/4=&gt;TQGP009.0077/HO/3=&gt;Trung Gian/3=&gt;TQGP009.0077/HO/3=&gt;TQGP009.0166/CO/1=&gt;TQGP009.0166/HO/1</t>
  </si>
  <si>
    <t>TQGP009.0164/HO/11=&gt;Trung Gian/11=&gt;TQGP009.0164/HO/11=&gt;TQGP009.0107/CO/3=&gt;TQGP009.0107/HO/2=&gt;Trung Gian/2=&gt;TQGP009.0107/HO/2=&gt;TQGP009.0167/CO/1=&gt;TQGP009.0167/HO/1</t>
  </si>
  <si>
    <t>TQGP009.0115/CO/8=&gt;TQGP009.0115/HO/7=&gt;Trung Gian/7=&gt;TQGP009.0115/HO/7=&gt;TQGP009.0261/CO/7=&gt;TQGP009.0261/MO/7=&gt;Trung Gian/7=&gt;TQGP009.0261/MO/7=&gt;TQGP009.0134/CO/7=&gt;TQGP009.0134/HO/7=&gt;Trung Gian/7=&gt;TQGP009.0134/HO/7=&gt;TQGP009.0168/CO/1=&gt;TQGP009.0168/HO/1</t>
  </si>
  <si>
    <t>TQGP009.0243/HO/3=&gt;Trung Gian/3=&gt;TQGP009.0243/HO/3=&gt;TQGP009.0169/CO/1=&gt;TQGP009.0169/HO/1</t>
  </si>
  <si>
    <t>TQGP009.0119/HO/11=&gt;TQGP009.0120/CO/5=&gt;TQGP009.0120/HO/5=&gt;Trung Gian/5=&gt;TQGP009.0120/HO/5=&gt;TQGP009.0176/CO/2=&gt;TQGP009.0176/HO/1=&gt;Trung Gian/1=&gt;TQGP009.0176/HO/1=&gt;TQGP009.0170/CO/1=&gt;TQGP009.0170/HO/1</t>
  </si>
  <si>
    <t>TQGP009.021/HO/1=&gt;TQGP009.0175/CO/1=&gt;TQGP009.175/HO/1</t>
  </si>
  <si>
    <t>TQGP009.0119/HO/10=&gt;TQGP009.0120/CO/4=&gt;TQGP009.0120/HO/4=&gt;Trung Gian/4=&gt;TQGP009.0120/HO/4=&gt;TQGP009.0176/CO/1=&gt;TQGP009.0176/HO/1</t>
  </si>
  <si>
    <t>TQGP00904GC16.00/16=&gt;TQGP009.0001/FO/85=&gt;Trung Gian/85=&gt;TQGP009.0001/FO/85=&gt;TQGP009.0291/CO/2=&gt;TQGP009.0291/MO/2=&gt;Trung Gian/2=&gt;TQGP009.0291/MO/2=&gt;TQGP009.0292/CO/2=&gt;TQGP009.0292/MO/2=&gt;Trung Gian/2=&gt;TQGP009.0292/MO/2=&gt;TQGP009.0141/CO/2=&gt;TQGP009.0141/HO/1=&gt;Trung Gian/1=&gt;TQGP009.0141/HO/1=&gt;TQGP009.0305/CO/1=&gt;TQGP009.0305/MO/1=&gt;Trung Gian/1=&gt;TQGP009.0305/MO/1=&gt;TQGP009.0306/CO/1=&gt;TQGP009.0306/MO/1=&gt;Trung Gian/1=&gt;TQGP009.0306/MO/1=&gt;TQGP009.0180/CO/1=&gt;TQGP009.0180/HO/1</t>
  </si>
  <si>
    <t>TQGP009.0180/HO/1=&gt;TQGP009.0181/CO/1=&gt;TQGP009.0181/HO/1</t>
  </si>
  <si>
    <t>TQGP009.0180/HO/2=&gt;TQGP009.0181/CO/2=&gt;TQGP009.0181/HO/1=&gt;Trung Gian/1=&gt;TQGP009.0181/HO/1=&gt;TQGP009.0182/CO/1=&gt;TQGP009.0182/HO/1</t>
  </si>
  <si>
    <t>TQGP009.0180/HO/3=&gt;TQGP009.0181/CO/3=&gt;TQGP009.0181/HO/2=&gt;Trung Gian/2=&gt;TQGP009.0181/HO/2=&gt;TQGP009.0182/CO/2=&gt;TQGP009.0182/HO/1=&gt;Trung Gian/1=&gt;TQGP009.0182/HO/1=&gt;TQGP009.0183/CO/1=&gt;TQGP009.0183/HO/1</t>
  </si>
  <si>
    <t>TQGP009.0180/HO/4=&gt;TQGP009.0184/CO/1=&gt;TQGP009.0184/HO/1=&gt;Trung Gian/1=&gt;TQGP009.0184/HO/1=&gt;TQGP009.0185/CO/1=&gt;TQGP009.0185/HO/1</t>
  </si>
  <si>
    <t>TQGP009.0180/HO/5=&gt;TQGP009.0184/CO/2=&gt;TQGP009.0184/HO/2=&gt;Trung Gian/2=&gt;TQGP009.0184/HO/2=&gt;TQGP009.0186/CO/1=&gt;TQGP009.0186/HO/1</t>
  </si>
  <si>
    <t>TQGP009.0180/HO/6=&gt;TQGP009.0184/CO/3=&gt;TQGP009.0184/HO/3=&gt;Trung Gian/3=&gt;TQGP009.0184/HO/3=&gt;TQGP009.0186/CO/2=&gt;TQGP009.0186/HO/1=&gt;Trung Gian/1=&gt;TQGP009.0186/HO/1=&gt;TQGP009.0187/CO/1=&gt;TQGP009.0187/HO/1</t>
  </si>
  <si>
    <t>TQGP00905GC16.00/1=&gt;TQGP009.0001/FO/84=&gt;Trung Gian/84=&gt;TQGP009.0001/FO/84=&gt;TQGP009.0291/CO/3=&gt;TQGP009.0291/MO/3=&gt;Trung Gian/3=&gt;TQGP009.0291/MO/3=&gt;TQGP009.0292/CO/3=&gt;TQGP009.0292/MO/3=&gt;Trung Gian/3=&gt;TQGP009.0292/MO/3=&gt;TQGP009.0141/CO/3=&gt;TQGP009.0141/HO/2=&gt;Trung Gian/2=&gt;TQGP009.0141/HO/2=&gt;TQGP009.0305/CO/2=&gt;TQGP009.0305/MO/2=&gt;Trung Gian/2=&gt;TQGP009.0305/MO/2=&gt;TQGP009.0306/CO/2=&gt;TQGP009.0306/MO/2=&gt;Trung Gian/2=&gt;TQGP009.0306/MO/2=&gt;TQGP009.0180/CO/2=&gt;TQGP009.0180/HO/1=&gt;Trung Gian/1=&gt;TQGP009.0180/HO/1=&gt;TQGP009.0184/CO/4=&gt;TQGP009.0184/HO/4=&gt;Trung Gian/4=&gt;TQGP009.0184/HO/4=&gt;TQGP009.0188/CO/1=&gt;TQGP009.0188/MO/1=&gt;Trung Gian/1=&gt;TQGP009.0188/MO/1=&gt;TQGP009.0189/CO/1=&gt;TQGP009.0189/HO/1</t>
  </si>
  <si>
    <t>TQGP009.0189/HO/1=&gt;TQGP009.0190/CO/1=&gt;TQGP009.0190/HO/1</t>
  </si>
  <si>
    <t>TQGP009.0189/HO/2=&gt;TQGP009.0191/CO/1=&gt;TQGP009.0191/HO/1</t>
  </si>
  <si>
    <t>TQGP009.0189/HO/3=&gt;TQGP009.0191/CO/2=&gt;TQGP009.0191/HO/1=&gt;Trung Gian/1=&gt;TQGP009.0191/HO/1=&gt;TQGP009.0192/CO/1=&gt;TQGP009.0192/HO/1</t>
  </si>
  <si>
    <t>TQGP009.0189/HO/4=&gt;TQGP009.0191/CO/3=&gt;TQGP009.0191/HO/2=&gt;Trung Gian/2=&gt;TQGP009.0191/HO/2=&gt;TQGP009.0192/CO/2=&gt;TQGP009.0192/HO/1=&gt;Trung Gian/1=&gt;TQGP009.0192/HO/1=&gt;TQGP009.0193/CO/1=&gt;TQGP009.0193/HO/1</t>
  </si>
  <si>
    <t>TQGP009.0189/HO/5=&gt;TQGP009.0191/CO/4=&gt;TQGP009.0191/HO/3=&gt;Trung Gian/3=&gt;TQGP009.0191/HO/3=&gt;TQGP009.0192/CO/3=&gt;TQGP009.0192/HO/2=&gt;Trung Gian/2=&gt;TQGP009.0192/HO/2=&gt;TQGP009.0193/CO/2=&gt;TQGP009.0193/HO/1=&gt;Trung Gian/1=&gt;TQGP009.0193/HO/1=&gt;TQGP009.0194/CO/1=&gt;TQGP009.0194/HO/1</t>
  </si>
  <si>
    <t>TQGP009.0189/HO/6=&gt;TQGP009.0380/CO/1=&gt;TQGP009.0380/MO/1=&gt;Trung Gian/1=&gt;TQGP009.0380/MO/1=&gt;TQGP009.0381/CO/1=&gt;TQGP009.0381/MO/1=&gt;Trung Gian/1=&gt;TQGP009.0381/MO/1=&gt;TQGP009.0195/CO/1=&gt;TQGP009.0195/HO/1=&gt;Trung Gian/1=&gt;TQGP009.0195/HO/1=&gt;TQGP009.0196/CO/1=&gt;TQGP009.0196/HO/1</t>
  </si>
  <si>
    <t>TQGP009.0189/HO/7=&gt;TQGP009.0380/CO/2=&gt;TQGP009.0380/MO/2=&gt;Trung Gian/2=&gt;TQGP009.0380/MO/2=&gt;TQGP009.0381/CO/2=&gt;TQGP009.0381/MO/2=&gt;Trung Gian/2=&gt;TQGP009.0381/MO/2=&gt;TQGP009.0195/CO/2=&gt;TQGP009.0195/HO/2=&gt;Trung Gian/2=&gt;TQGP009.0195/HO/2=&gt;TQGP009.0196/CO/2=&gt;TQGP009.0196/HO/1=&gt;Trung Gian/1=&gt;TQGP009.0196/HO/1=&gt;TQGP009.0297/CO/1=&gt;TQGP009.0297/MO/1=&gt;Trung Gian/1=&gt;TQGP009.0297/MO/1=&gt;TQGP009.0298/CO/1=&gt;TQGP009.0298/MO/1=&gt;Trung Gian/1=&gt;TQGP009.0298/MO/1=&gt;TQGP009.0197/CO/1=&gt;TQGP009.0197/HO/1</t>
  </si>
  <si>
    <t>TQGP009.0189/HO/8=&gt;TQGP009.0380/CO/3=&gt;TQGP009.0380/MO/3=&gt;Trung Gian/3=&gt;TQGP009.0380/MO/3=&gt;TQGP009.0381/CO/3=&gt;TQGP009.0381/MO/3=&gt;Trung Gian/3=&gt;TQGP009.0381/MO/3=&gt;TQGP009.0195/CO/3=&gt;TQGP009.0195/HO/3=&gt;Trung Gian/3=&gt;TQGP009.0195/HO/3=&gt;TQGP009.0198/CO/1=&gt;TQGP009.0198/HO/1</t>
  </si>
  <si>
    <t>TQGP009.0189/HO/9=&gt;TQGP009.0380/CO/4=&gt;TQGP009.0380/MO/4=&gt;Trung Gian/4=&gt;TQGP009.0380/MO/4=&gt;TQGP009.0381/CO/4=&gt;TQGP009.0381/MO/4=&gt;Trung Gian/4=&gt;TQGP009.0381/MO/4=&gt;TQGP009.0195/CO/4=&gt;TQGP009.0195/HO/4=&gt;Trung Gian/4=&gt;TQGP009.0195/HO/4=&gt;TQGP009.0198/CO/2=&gt;TQGP009.0198/HO/1=&gt;Trung Gian/1=&gt;TQGP009.0198/HO/1=&gt;TQGP009.0199/CO/1=&gt;TQGP009.0199/HO/1</t>
  </si>
  <si>
    <t>TQGP009.0189/HO/10=&gt;TQGP009.0380/CO/5=&gt;TQGP009.0380/MO/5=&gt;Trung Gian/5=&gt;TQGP009.0380/MO/5=&gt;TQGP009.0381/CO/5=&gt;TQGP009.0381/MO/5=&gt;Trung Gian/5=&gt;TQGP009.0381/MO/5=&gt;TQGP009.0195/CO/5=&gt;TQGP009.0195/HO/5=&gt;Trung Gian/5=&gt;TQGP009.0195/HO/5=&gt;TQGP009.0198/CO/3=&gt;TQGP009.0198/HO/2=&gt;Trung Gian/2=&gt;TQGP009.0198/HO/2=&gt;TQGP009.0199/CO/2=&gt;TQGP009.0199/HO/1=&gt;Trung Gian/1=&gt;TQGP009.0199/HO/1=&gt;TQGP009.0200/CO/1=&gt;TQGP009.0200/HO/1</t>
  </si>
  <si>
    <t>TQGP009.0189/HO/11=&gt;TQGP009.0380/CO/6=&gt;TQGP009.0380/MO/6=&gt;Trung Gian/6=&gt;TQGP009.0380/MO/6=&gt;TQGP009.0381/CO/6=&gt;TQGP009.0381/MO/6=&gt;Trung Gian/6=&gt;TQGP009.0381/MO/6=&gt;TQGP009.0195/CO/6=&gt;TQGP009.0195/HO/6=&gt;Trung Gian/6=&gt;TQGP009.0195/HO/6=&gt;TQGP009.0198/CO/4=&gt;TQGP009.0198/HO/3=&gt;Trung Gian/3=&gt;TQGP009.0198/HO/3=&gt;TQGP009.0199/CO/3=&gt;TQGP009.0199/HO/2=&gt;Trung Gian/2=&gt;TQGP009.0199/HO/2=&gt;TQGP009.0200/CO/2=&gt;TQGP009.0200/HO/1=&gt;Trung Gian/1=&gt;TQGP009.0200/HO/1=&gt;TQGP009.0201/CO/1=&gt;TQGP009.0201/HO/1</t>
  </si>
  <si>
    <t>TQGP00905GC16.00/2=&gt;TQGP009.0001/FO/83=&gt;Trung Gian/83=&gt;TQGP009.0001/FO/83=&gt;TQGP009.0291/CO/5=&gt;TQGP009.0291/MO/5=&gt;Trung Gian/5=&gt;TQGP009.0291/MO/5=&gt;TQGP009.0292/CO/5=&gt;TQGP009.0292/MO/5=&gt;Trung Gian/5=&gt;TQGP009.0292/MO/5=&gt;TQGP009.0141/CO/5=&gt;TQGP009.0141/HO/4=&gt;Trung Gian/4=&gt;TQGP009.0141/HO/4=&gt;TQGP009.0305/CO/4=&gt;TQGP009.0305/MO/4=&gt;Trung Gian/4=&gt;TQGP009.0305/MO/4=&gt;TQGP009.0306/CO/4=&gt;TQGP009.0306/MO/4=&gt;Trung Gian/4=&gt;TQGP009.0306/MO/4=&gt;TQGP009.0180/CO/4=&gt;TQGP009.0180/HO/3=&gt;Trung Gian/3=&gt;TQGP009.0180/HO/3=&gt;TQGP009.0184/CO/6=&gt;TQGP009.0184/HO/6=&gt;Trung Gian/6=&gt;TQGP009.0184/HO/6=&gt;TQGP009.0188/CO/7=&gt;TQGP009.0188/MO/7=&gt;Trung Gian/7=&gt;TQGP009.0188/MO/7=&gt;TQGP009.0202/CO/1=&gt;TQGP009.0202/HO/1</t>
  </si>
  <si>
    <t>TQGP009.0202/HO/1=&gt;TQGP009.0203/CO/1=&gt;TQGP009.0203/HO/1</t>
  </si>
  <si>
    <t>TQGP009.0204/CO/1=&gt;TQGP009.0204/HO/1</t>
  </si>
  <si>
    <t>TQGP009.0204/CO/2=&gt;TQGP009.0204/HO/1=&gt;Trung Gian/1=&gt;TQGP009.0204/HO/1=&gt;TQGP009.0205/CO/1=&gt;TQGP009.0205/HO/1</t>
  </si>
  <si>
    <t>TQGP009.0207/CO/1=&gt;TQGP009.0207/HO/1</t>
  </si>
  <si>
    <t>TQGP009.0208/CO/1=&gt;TQGP009.0208/HO/1</t>
  </si>
  <si>
    <t>TQGP009.0202/HO/6=&gt;TQGP009.0209/CO/13=&gt;TQGP009.0209/HO/1=&gt;Trung Gian/1=&gt;TQGP009.0209/HO/1=&gt;TQGP009.0210/CO/1=&gt;TQGP009.0210/HO/1</t>
  </si>
  <si>
    <t>TQGP009.0202/HO/7=&gt;TQGP009.0209/CO/14=&gt;TQGP009.0209/HO/2=&gt;Trung Gian/2=&gt;TQGP009.0209/HO/2=&gt;TQGP009.0210/CO/2=&gt;TQGP009.0210/HO/1=&gt;Trung Gian/1=&gt;TQGP009.0210/HO/1=&gt;TQGP009.0211/CO/1=&gt;TQGP009.0211/HO/1</t>
  </si>
  <si>
    <t>TQGP009.0202/HO/8=&gt;TQGP009.0209/CO/15=&gt;TQGP009.0209/HO/3=&gt;Trung Gian/3=&gt;TQGP009.0209/HO/3=&gt;TQGP009.0212/CO/1=&gt;TQGP009.0212/HO/1=&gt;Trung Gian/1=&gt;TQGP009.0212/HO/1=&gt;TQGP009.0213/CO/1=&gt;TQGP009.0213/HO/1</t>
  </si>
  <si>
    <t>TQGP009.0202/HO/9=&gt;TQGP009.0209/CO/16=&gt;TQGP009.0209/HO/4=&gt;Trung Gian/4=&gt;TQGP009.0209/HO/4=&gt;TQGP009.0212/CO/2=&gt;TQGP009.0212/HO/2=&gt;Trung Gian/2=&gt;TQGP009.0212/HO/2=&gt;TQGP009.0214/CO/1=&gt;TQGP009.0214/HO/1</t>
  </si>
  <si>
    <t>TQGP009.0202/HO/10=&gt;TQGP009.0209/CO/17=&gt;TQGP009.0209/HO/5=&gt;Trung Gian/5=&gt;TQGP009.0209/HO/5=&gt;TQGP009.0212/CO/3=&gt;TQGP009.0212/HO/3=&gt;Trung Gian/3=&gt;TQGP009.0212/HO/3=&gt;TQGP009.0214/CO/2=&gt;TQGP009.0214/HO/1=&gt;Trung Gian/1=&gt;TQGP009.0214/HO/1=&gt;TQGP009.0215/CO/1=&gt;TQGP009.0215/HO/1</t>
  </si>
  <si>
    <t>TQGP009.0202/HO/11=&gt;TQGP009.0209/CO/18=&gt;TQGP009.0209/HO/6=&gt;Trung Gian/6=&gt;TQGP009.0209/HO/6=&gt;TQGP009.0212/CO/4=&gt;TQGP009.0212/HO/4=&gt;Trung Gian/4=&gt;TQGP009.0212/HO/4=&gt;TQGP009.0216/CO/1=&gt;TQGP009.0216/HO/1</t>
  </si>
  <si>
    <t>TQGP009.0202/HO/12=&gt;TQGP009.0209/CO/19=&gt;TQGP009.0209/HO/7=&gt;Trung Gian/7=&gt;TQGP009.0209/HO/7=&gt;TQGP009.0212/CO/5=&gt;TQGP009.0212/HO/5=&gt;Trung Gian/5=&gt;TQGP009.0212/HO/5=&gt;TQGP009.0216/CO/2=&gt;TQGP009.0216/HO/1=&gt;Trung Gian/1=&gt;TQGP009.0216/HO/1=&gt;TQGP009.0217/CO/1=&gt;TQGP009.0217/HO/1</t>
  </si>
  <si>
    <t>TQGP00905GC16.00/9=&gt;TQGP009.0001/FO/78=&gt;Trung Gian/78=&gt;TQGP009.0001/FO/78=&gt;TQGP009.0321/CO/17=&gt;TQGP009.0321/MO/17=&gt;Trung Gian/17=&gt;TQGP009.0321/MO/17=&gt;TQGP009.0119/CO/17=&gt;TQGP009.0119/HO/17=&gt;Trung Gian/17=&gt;TQGP009.0119/HO/17=&gt;TQGP009.0113/CO/17=&gt;TQGP009.0113/MO/17=&gt;Trung Gian/17=&gt;TQGP009.0113/MO/17=&gt;TQGP009.0114/CO/4=&gt;TQGP009.0114/HO/4=&gt;Trung Gian/4=&gt;TQGP009.0114/HO/4=&gt;TQGP009.0151/CO/2=&gt;TQGP009.0151/HO/2=&gt;Trung Gian/2=&gt;TQGP009.0151/HO/2=&gt;TQGP009.0155/CO/7=&gt;TQGP009.0155/HO/7=&gt;Trung Gian/7=&gt;TQGP009.0155/HO/7=&gt;TQGP009.0247/CO/1=&gt;TQGP009.0247/MO/1=&gt;Trung Gian/1=&gt;TQGP009.0247/MO/1=&gt;TQGP009.0218/CO/1=&gt;TQGP009.0218/HO/1</t>
  </si>
  <si>
    <t>TQGP009.0218/HO/1=&gt;TQGP009.0219/CO/1=&gt;TQGP009.0219/HO/1</t>
  </si>
  <si>
    <t>TQGP009.0218/HO/3=&gt;TQGP009.0219/CO/3=&gt;TQGP009.0219/HO/2=&gt;Trung Gian/2=&gt;TQGP009.0219/HO/2=&gt;TQGP009.0220/CO/2=&gt;TQGP009.0220/HO/2</t>
  </si>
  <si>
    <t>TQGP009.0218/HO/4=&gt;TQGP009.0221/CO/1=&gt;TQGP009.0221/HO/1=&gt;Trung Gian/1=&gt;TQGP009.0221/HO/1=&gt;TQGP009.0222/CO/1=&gt;TQGP009.0222/HO/1</t>
  </si>
  <si>
    <t>TQGP009.0218/HO/5=&gt;TQGP009.0221/CO/2=&gt;TQGP009.0221/HO/2=&gt;Trung Gian/2=&gt;TQGP009.0221/HO/2=&gt;TQGP009.0222/CO/2=&gt;TQGP009.0222/HO/1=&gt;Trung Gian/1=&gt;TQGP009.0222/HO/1=&gt;TQGP009.0223/CO/1=&gt;TQGP009.0223/HO/1</t>
  </si>
  <si>
    <t>TQGP009.0218/HO/6=&gt;TQGP009.0221/CO/3=&gt;TQGP009.0221/HO/3=&gt;Trung Gian/3=&gt;TQGP009.0221/HO/3=&gt;TQGP009.0222/CO/3=&gt;TQGP009.0222/HO/2=&gt;Trung Gian/2=&gt;TQGP009.0222/HO/2=&gt;TQGP009.0223/CO/2=&gt;TQGP009.0223/HO/1=&gt;Trung Gian/1=&gt;TQGP009.0223/HO/1=&gt;TQGP009.0224/CO/1=&gt;TQGP009.0224/HO/1</t>
  </si>
  <si>
    <t>TQGP009.0218/HO/7=&gt;TQGP009.0221/CO/4=&gt;TQGP009.0221/HO/4=&gt;Trung Gian/4=&gt;TQGP009.0221/HO/4=&gt;TQGP009.0225/CO/1=&gt;TQGP009.0225/HO/1</t>
  </si>
  <si>
    <t>TQGP009.0218/HO/8=&gt;TQGP009.0221/CO/5=&gt;TQGP009.0221/HO/5=&gt;Trung Gian/5=&gt;TQGP009.0221/HO/5=&gt;TQGP009.0225/CO/2=&gt;TQGP009.0225/HO/1=&gt;Trung Gian/1=&gt;TQGP009.0225/HO/1=&gt;TQGP009.0226/CO/1=&gt;TQGP009.0226/HO/1</t>
  </si>
  <si>
    <t>TQGP00905GC16.00/7=&gt;TQGP009.0001/FO/79=&gt;Trung Gian/79=&gt;TQGP009.0001/FO/79=&gt;TQGP009.0321/CO/5=&gt;TQGP009.0321/MO/5=&gt;Trung Gian/5=&gt;TQGP009.0321/MO/5=&gt;TQGP009.0119/CO/5=&gt;TQGP009.0119/HO/5=&gt;Trung Gian/5=&gt;TQGP009.0119/HO/5=&gt;TQGP009.0113/CO/5=&gt;TQGP009.0113/MO/5=&gt;Trung Gian/5=&gt;TQGP009.0113/MO/5=&gt;TQGP009.0114/CO/5=&gt;TQGP009.0114/HO/5=&gt;Trung Gian/5=&gt;TQGP009.0114/HO/5=&gt;TQGP009.0151/CO/3=&gt;TQGP009.0151/HO/3=&gt;Trung Gian/3=&gt;TQGP009.0151/HO/3=&gt;TQGP009.0155/CO/8=&gt;TQGP009.0155/HO/8=&gt;Trung Gian/8=&gt;TQGP009.0155/HO/8=&gt;TQGP009.0247/CO/2=&gt;TQGP009.0247/MO/2=&gt;Trung Gian/2=&gt;TQGP009.0247/MO/2=&gt;TQGP009.0218/CO/2=&gt;TQGP009.0218/HO/2=&gt;Trung Gian/2=&gt;TQGP009.0218/HO/2=&gt;TQGP009.0227/CO/1=&gt;TQGP009.0227/MO/1=&gt;Trung Gian/1=&gt;TQGP009.0227/MO/1=&gt;TQGP009.0228/CO/1=&gt;TQGP009.0228/TO/2</t>
  </si>
  <si>
    <t>TQGP009.0228/TO/18=&gt;TQGP009.0229/CO/1=&gt;TQGP009.0229/HO/1</t>
  </si>
  <si>
    <t>TQGP009.0228/TO/19=&gt;TQGP009.0230/CO/9=&gt;TQGP009.0230/HO/2</t>
  </si>
  <si>
    <t>TQGP009.0228/TO/2=&gt;TQGP009.0230/CO/11=&gt;TQGP009.0230/HO/9=&gt;Trung Gian/9=&gt;TQGP009.0230/HO/9=&gt;TQGP009.0231/CO/8=&gt;TQGP009.0231/HO/2</t>
  </si>
  <si>
    <t>TQGP009.0228/TO/11=&gt;TQGP009.0230/CO/3=&gt;TQGP009.0230/HO/2=&gt;Trung Gian/2=&gt;TQGP009.0230/HO/2=&gt;TQGP009.0231/CO/2=&gt;TQGP009.0231/HO/1=&gt;Trung Gian/1=&gt;TQGP009.0231/HO/1=&gt;TQGP009.0232/CO/1=&gt;TQGP009.0232/HO/1</t>
  </si>
  <si>
    <t>TQGP009.0228/TO/12=&gt;TQGP009.0230/CO/4=&gt;TQGP009.0230/HO/3=&gt;Trung Gian/3=&gt;TQGP009.0230/HO/3=&gt;TQGP009.0231/CO/3=&gt;TQGP009.0231/HO/2=&gt;Trung Gian/2=&gt;TQGP009.0231/HO/2=&gt;TQGP009.0233/CO/1=&gt;TQGP009.0233/HO/1</t>
  </si>
  <si>
    <t>TQGP009.0228/TO/13=&gt;TQGP009.0230/CO/5=&gt;TQGP009.0230/HO/4=&gt;Trung Gian/4=&gt;TQGP009.0230/HO/4=&gt;TQGP009.0231/CO/4=&gt;TQGP009.0231/HO/3=&gt;Trung Gian/3=&gt;TQGP009.0231/HO/3=&gt;TQGP009.0233/CO/2=&gt;TQGP009.0233/HO/1=&gt;Trung Gian/1=&gt;TQGP009.0233/HO/1=&gt;TQGP009.0234/CO/1=&gt;TQGP009.0234/HO/1</t>
  </si>
  <si>
    <t>TQGP009.0228/TO/14=&gt;TQGP009.0230/CO/6=&gt;TQGP009.0230/HO/5=&gt;Trung Gian/5=&gt;TQGP009.0230/HO/5=&gt;TQGP009.0231/CO/5=&gt;TQGP009.0231/HO/4=&gt;Trung Gian/4=&gt;TQGP009.0231/HO/4=&gt;TQGP009.0233/CO/3=&gt;TQGP009.0233/HO/2=&gt;Trung Gian/2=&gt;TQGP009.0233/HO/2=&gt;TQGP009.0235/CO/1=&gt;TQGP009.0235/HO/1</t>
  </si>
  <si>
    <t>TQGP009.0228/TO/15=&gt;TQGP009.0230/CO/7=&gt;TQGP009.0230/HO/6=&gt;Trung Gian/6=&gt;TQGP009.0230/HO/6=&gt;TQGP009.0231/CO/6=&gt;TQGP009.0231/HO/5=&gt;Trung Gian/5=&gt;TQGP009.0231/HO/5=&gt;TQGP009.0233/CO/4=&gt;TQGP009.0233/HO/3=&gt;Trung Gian/3=&gt;TQGP009.0233/HO/3=&gt;TQGP009.0235/CO/2=&gt;TQGP009.0235/HO/1=&gt;Trung Gian/1=&gt;TQGP009.0235/HO/1=&gt;TQGP009.0236/CO/1=&gt;TQGP009.0236/HO/1</t>
  </si>
  <si>
    <t>TQGP009.0228/TO/16=&gt;TQGP009.0230/CO/8=&gt;TQGP009.0230/HO/7=&gt;Trung Gian/7=&gt;TQGP009.0230/HO/7=&gt;TQGP009.0231/CO/7=&gt;TQGP009.0231/HO/6=&gt;Trung Gian/6=&gt;TQGP009.0231/HO/6=&gt;TQGP009.0233/CO/5=&gt;TQGP009.0233/HO/4=&gt;Trung Gian/4=&gt;TQGP009.0233/HO/4=&gt;TQGP009.0235/CO/3=&gt;TQGP009.0235/HO/2=&gt;Trung Gian/2=&gt;TQGP009.0235/HO/2=&gt;TQGP009.0236/CO/2=&gt;TQGP009.0236/HO/1=&gt;Trung Gian/1=&gt;TQGP009.0236/HO/1=&gt;TQGP009.0237/CO/1=&gt;TQGP009.0237/HO/1</t>
  </si>
  <si>
    <t>TQGP009.0141/HO/7=&gt;TQGP009.0303/CO/7=&gt;TQGP009.0303/MO/7=&gt;Trung Gian/7=&gt;TQGP009.0303/MO/7=&gt;TQGP009.0304/CO/7=&gt;TQGP009.0304/MO/7=&gt;Trung Gian/7=&gt;TQGP009.0304/MO/7=&gt;TQGP009.0142/CO/7=&gt;TQGP009.0142/HO/6=&gt;Trung Gian/6=&gt;TQGP009.0142/HO/6=&gt;TQGP009.0145/CO/4=&gt;TQGP009.0145/HO/4=&gt;Trung Gian/4=&gt;TQGP009.0145/HO/4=&gt;TQGP009.0238/CO/1=&gt;TQGP009.0238/HO/1</t>
  </si>
  <si>
    <t>TQGP009.0141/HO/9=&gt;TQGP009.0303/CO/9=&gt;TQGP009.0303/MO/9=&gt;Trung Gian/9=&gt;TQGP009.0303/MO/9=&gt;TQGP009.0304/CO/9=&gt;TQGP009.0304/MO/9=&gt;Trung Gian/9=&gt;TQGP009.0304/MO/9=&gt;TQGP009.0142/CO/9=&gt;TQGP009.0142/HO/8=&gt;Trung Gian/8=&gt;TQGP009.0142/HO/8=&gt;TQGP009.0145/CO/6=&gt;TQGP009.0145/HO/6=&gt;Trung Gian/6=&gt;TQGP009.0145/HO/6=&gt;TQGP009.0238/CO/3=&gt;TQGP009.0238/HO/2=&gt;Trung Gian/2=&gt;TQGP009.0238/HO/2=&gt;TQGP009.0239/CO/1=&gt;TQGP009.0239/HO/1</t>
  </si>
  <si>
    <t>TQGP009.0141/HO/8=&gt;TQGP009.0303/CO/8=&gt;TQGP009.0303/MO/8=&gt;Trung Gian/8=&gt;TQGP009.0303/MO/8=&gt;TQGP009.0304/CO/8=&gt;TQGP009.0304/MO/8=&gt;Trung Gian/8=&gt;TQGP009.0304/MO/8=&gt;TQGP009.0142/CO/8=&gt;TQGP009.0142/HO/7=&gt;Trung Gian/7=&gt;TQGP009.0142/HO/7=&gt;TQGP009.0145/CO/5=&gt;TQGP009.0145/HO/5=&gt;Trung Gian/5=&gt;TQGP009.0145/HO/5=&gt;TQGP009.0238/CO/2=&gt;TQGP009.0238/HO/1=&gt;Trung Gian/1=&gt;TQGP009.0238/HO/1=&gt;TQGP009.0240/CO/1=&gt;TQGP009.0240/HO/1</t>
  </si>
  <si>
    <t>TQGP00905GC16.00/11=&gt;TQGP009.0001/FO/76=&gt;Trung Gian/76=&gt;TQGP009.0001/FO/76=&gt;TQGP009.0321/CO/7=&gt;TQGP009.0321/MO/7=&gt;Trung Gian/7=&gt;TQGP009.0321/MO/7=&gt;TQGP009.0119/CO/7=&gt;TQGP009.0119/HO/7=&gt;Trung Gian/7=&gt;TQGP009.0119/HO/7=&gt;TQGP009.0113/CO/7=&gt;TQGP009.0113/MO/7=&gt;Trung Gian/7=&gt;TQGP009.0113/MO/7=&gt;TQGP009.0114/CO/7=&gt;TQGP009.0114/HO/7=&gt;Trung Gian/7=&gt;TQGP009.0114/HO/7=&gt;TQGP009.0151/CO/7=&gt;TQGP009.0151/HO/7=&gt;Trung Gian/7=&gt;TQGP009.0151/HO/7=&gt;TQGP009.0155/CO/12=&gt;TQGP009.0155/HO/12=&gt;Trung Gian/12=&gt;TQGP009.0155/HO/12=&gt;TQGP009.0247/CO/4=&gt;TQGP009.0247/MO/4=&gt;Trung Gian/4=&gt;TQGP009.0247/MO/4=&gt;TQGP009.0218/CO/4=&gt;TQGP009.0218/HO/4=&gt;Trung Gian/4=&gt;TQGP009.0218/HO/4=&gt;TQGP009.0227/CO/13=&gt;TQGP009.0227/MO/13=&gt;Trung Gian/13=&gt;TQGP009.0227/MO/13=&gt;TQGP009.0248/CO/1=&gt;TQGP009.0248/HO/1</t>
  </si>
  <si>
    <t>TQGP009.248/HO/1=&gt;TQGP009.0249/CO/1=&gt;TQGP009.249/HO/1</t>
  </si>
  <si>
    <t>TQGP009.248/HO/2=&gt;TQGP009.0249/CO/2=&gt;TQGP009.249/HO/1=&gt;Trung Gian/1=&gt;TQGP009.249/HO/1=&gt;TQGP009.0250/CO/1=&gt;TQGP009.250/HO/1=&gt;Trung Gian/1=&gt;TQGP009.250/HO/1=&gt;TQGP009.0251/CO/1=&gt;TQGP009.251/HO/1</t>
  </si>
  <si>
    <t>TQGP009.248/HO/3=&gt;TQGP009.0249/CO/3=&gt;TQGP009.249/HO/2=&gt;Trung Gian/2=&gt;TQGP009.249/HO/2=&gt;TQGP009.0250/CO/2=&gt;TQGP009.250/HO/2=&gt;Trung Gian/2=&gt;TQGP009.250/HO/2=&gt;TQGP009.0252/CO/1=&gt;TQGP009.252/HO/1</t>
  </si>
  <si>
    <t>TQGP009.248/HO/4=&gt;TQGP009.0253/CO/1=&gt;TQGP009.253/HO/1</t>
  </si>
  <si>
    <t>TQGP009.0248/HO/8=&gt;TQGP009.0253/CO/5=&gt;TQGP009.0253/HO/4=&gt;Trung Gian/4=&gt;TQGP009.0253/HO/4=&gt;TQGP009.0254/CO/4=&gt;TQGP009.0254/HO/2</t>
  </si>
  <si>
    <t>TQGP009.0248/HO/7=&gt;TQGP009.0253/CO/4=&gt;TQGP009.0253/HO/3=&gt;Trung Gian/3=&gt;TQGP009.0253/HO/3=&gt;TQGP009.0254/CO/3=&gt;TQGP009.0254/HO/2=&gt;Trung Gian/2=&gt;TQGP009.0254/HO/2=&gt;TQGP009.0255/CO/2=&gt;TQGP009.0255/HO/2</t>
  </si>
  <si>
    <t>TQGP009.218/HO/8=&gt;TQGP009.0221/CO/6=&gt;TQGP009.221/HO/6=&gt;Trung Gian/6=&gt;TQGP009.221/HO/6=&gt;TQGP009.0222/CO/4=&gt;TQGP009.222/HO/3=&gt;Trung Gian/3=&gt;TQGP009.222/HO/3=&gt;TQGP009.0223/CO/3=&gt;TQGP009.223/HO/2=&gt;Trung Gian/2=&gt;TQGP009.223/HO/2=&gt;TQGP009.0256/CO/1=&gt;TQGP009.256/HO/1</t>
  </si>
  <si>
    <t>TQGP009.0228/TO/17=&gt;TQGP009.0259/CO/1=&gt;TQGP009.0259/HO/1</t>
  </si>
  <si>
    <t>TQGP009.0115/CO/7=&gt;TQGP009.0115/HO/6=&gt;Trung Gian/6=&gt;TQGP009.0115/HO/6=&gt;TQGP009.0261/CO/6=&gt;TQGP009.0261/MO/6=&gt;Trung Gian/6=&gt;TQGP009.0261/MO/6=&gt;TQGP009.0134/CO/6=&gt;TQGP009.0134/HO/6=&gt;Trung Gian/6=&gt;TQGP009.0134/HO/6=&gt;TQGP009.0135/CO/6=&gt;TQGP009.0135/HO/5=&gt;Trung Gian/5=&gt;TQGP009.0135/HO/5=&gt;TQGP009.0149/CO/4=&gt;TQGP009.0149/HO/3=&gt;Trung Gian/3=&gt;TQGP009.0149/HO/3=&gt;TQGP009.0150/CO/3=&gt;TQGP009.0150/HO/1=&gt;Trung Gian/1=&gt;TQGP009.0150/HO/1=&gt;TQGP009.0260/CO/1=&gt;TQGP009.0260/HO/1</t>
  </si>
  <si>
    <t>TQGP009.0228/TO/1=&gt;TQGP009.0230/CO/10=&gt;TQGP009.0230/HO/8=&gt;Trung Gian/8=&gt;TQGP009.0230/HO/8=&gt;TQGP009.0264/CO/1=&gt;TQGP009.0264/HO/1</t>
  </si>
  <si>
    <t>TQGP009.0228/TO/6=&gt;TQGP009.0230/CO/15=&gt;TQGP009.0230/HO/13=&gt;Trung Gian/13=&gt;TQGP009.0230/HO/13=&gt;TQGP009.0231/CO/12=&gt;TQGP009.0231/HO/10=&gt;Trung Gian/10=&gt;TQGP009.0231/HO/10=&gt;TQGP009.0233/CO/9=&gt;TQGP009.0233/HO/8=&gt;Trung Gian/8=&gt;TQGP009.0233/HO/8=&gt;TQGP009.0234/CO/5=&gt;TQGP009.0234/HO/4=&gt;Trung Gian/4=&gt;TQGP009.0234/HO/4=&gt;TQGP009.0265/CO/4=&gt;TQGP009.0265/HO/1</t>
  </si>
  <si>
    <t>TQGP009.0228/TO/5=&gt;TQGP009.0230/CO/14=&gt;TQGP009.0230/HO/12=&gt;Trung Gian/12=&gt;TQGP009.0230/HO/12=&gt;TQGP009.0231/CO/11=&gt;TQGP009.0231/HO/9=&gt;Trung Gian/9=&gt;TQGP009.0231/HO/9=&gt;TQGP009.0233/CO/8=&gt;TQGP009.0233/HO/7=&gt;Trung Gian/7=&gt;TQGP009.0233/HO/7=&gt;TQGP009.0234/CO/4=&gt;TQGP009.0234/HO/3=&gt;Trung Gian/3=&gt;TQGP009.0234/HO/3=&gt;TQGP009.0265/CO/3=&gt;TQGP009.0265/HO/2=&gt;Trung Gian/2=&gt;TQGP009.0265/HO/2=&gt;TQGP009.0309/CO/2=&gt;TQGP009.0309/MO/2=&gt;Trung Gian/2=&gt;TQGP009.0309/MO/2=&gt;TQGP009.0266/CO/2=&gt;TQGP009.0266/HO/2</t>
  </si>
  <si>
    <t>TQGP009.0228/TO/7=&gt;TQGP009.0230/CO/16=&gt;TQGP009.0230/HO/14=&gt;Trung Gian/14=&gt;TQGP009.0230/HO/14=&gt;TQGP009.0231/CO/13=&gt;TQGP009.0231/HO/11=&gt;Trung Gian/11=&gt;TQGP009.0231/HO/11=&gt;TQGP009.0233/CO/10=&gt;TQGP009.0233/HO/9=&gt;Trung Gian/9=&gt;TQGP009.0233/HO/9=&gt;TQGP009.0234/CO/6=&gt;TQGP009.0234/HO/5=&gt;Trung Gian/5=&gt;TQGP009.0234/HO/5=&gt;TQGP009.0265/CO/5=&gt;TQGP009.0265/HO/4=&gt;Trung Gian/4=&gt;TQGP009.0265/HO/4=&gt;TQGP009.0309/CO/4=&gt;TQGP009.0309/MO/4=&gt;Trung Gian/4=&gt;TQGP009.0309/MO/4=&gt;TQGP009.0266/CO/4=&gt;TQGP009.0266/HO/2=&gt;Trung Gian/2=&gt;TQGP009.0266/HO/2=&gt;TQGP009.0267/CO/2=&gt;TQGP009.0267/HO/2</t>
  </si>
  <si>
    <t>TQGP009.0047/HO/11=&gt;TQGP009.0048/CO/9=&gt;TQGP009.0048/HO/8=&gt;Trung Gian/8=&gt;TQGP009.0048/HO/8=&gt;TQGP009.0050/CO/7=&gt;TQGP009.0050/HO/6=&gt;Trung Gian/6=&gt;TQGP009.0050/HO/6=&gt;TQGP009.0052/CO/4=&gt;TQGP009.0052/HO/3=&gt;Trung Gian/3=&gt;TQGP009.0052/HO/3=&gt;TQGP009.0296/CO/2=&gt;TQGP009.0296/HO/2</t>
  </si>
  <si>
    <t>TQGP009.0180/HO/7=&gt;TQGP009.0184/CO/8=&gt;TQGP009.0184/HO/8=&gt;Trung Gian/8=&gt;TQGP009.0184/HO/8=&gt;TQGP009.0186/CO/3=&gt;TQGP009.0186/HO/2=&gt;Trung Gian/2=&gt;TQGP009.0186/HO/2=&gt;TQGP009.0322/CO/1=&gt;TQGP009.0322/HO/1</t>
  </si>
  <si>
    <t>TQGP009.0090/HO/8=&gt;TQGP009.0092/CO/8=&gt;TQGP009.0092/HO/7=&gt;Trung Gian/7=&gt;TQGP009.0092/HO/7=&gt;TQGP009.0324/CO/1=&gt;TQGP009.0324/HO/1</t>
  </si>
  <si>
    <t>TQGP009.0202/HO/13=&gt;TQGP009.0209/CO/20=&gt;TQGP009.0209/HO/8=&gt;Trung Gian/8=&gt;TQGP009.0209/HO/8=&gt;TQGP009.0212/CO/6=&gt;TQGP009.0212/HO/6=&gt;Trung Gian/6=&gt;TQGP009.0212/HO/6=&gt;TQGP009.0214/CO/3=&gt;TQGP009.0214/HO/2=&gt;Trung Gian/2=&gt;TQGP009.0214/HO/2=&gt;TQGP009.0325/CO/1=&gt;TQGP009.0325/HO/1</t>
  </si>
  <si>
    <t>TQGP00905GC16.00/3=&gt;TQGP009.0001/FO/82=&gt;Trung Gian/82=&gt;TQGP009.0001/FO/82=&gt;TQGP009.0291/CO/6=&gt;TQGP009.0291/MO/6=&gt;Trung Gian/6=&gt;TQGP009.0291/MO/6=&gt;TQGP009.0292/CO/6=&gt;TQGP009.0292/MO/6=&gt;Trung Gian/6=&gt;TQGP009.0292/MO/6=&gt;TQGP009.0141/CO/6=&gt;TQGP009.0141/HO/5=&gt;Trung Gian/5=&gt;TQGP009.0141/HO/5=&gt;TQGP009.0305/CO/5=&gt;TQGP009.0305/MO/5=&gt;Trung Gian/5=&gt;TQGP009.0305/MO/5=&gt;TQGP009.0306/CO/5=&gt;TQGP009.0306/MO/5=&gt;Trung Gian/5=&gt;TQGP009.0306/MO/5=&gt;TQGP009.0180/CO/5=&gt;TQGP009.0180/HO/4=&gt;Trung Gian/4=&gt;TQGP009.0180/HO/4=&gt;TQGP009.0184/CO/7=&gt;TQGP009.0184/HO/7=&gt;Trung Gian/7=&gt;TQGP009.0184/HO/7=&gt;TQGP009.0188/CO/8=&gt;TQGP009.0188/MO/8=&gt;Trung Gian/8=&gt;TQGP009.0188/MO/8=&gt;TQGP009.0202/CO/2=&gt;TQGP009.0202/HO/1=&gt;Trung Gian/1=&gt;TQGP009.0202/HO/1=&gt;TQGP009.0209/CO/1=&gt;TQGP009.0209/HO/13=&gt;Trung Gian/13=&gt;TQGP009.0209/HO/13=&gt;TQGP009.0326/CO/1=&gt;TQGP009.0326/MO/1=&gt;Trung Gian/1=&gt;TQGP009.0326/MO/1=&gt;TQGP009.0327/CO/1=&gt;TQGP009.0327/TO/1</t>
  </si>
  <si>
    <t>TQGP009.0327/TO/1=&gt;TQGP009.0328/CO/1=&gt;TQGP009.0328/HO/1</t>
  </si>
  <si>
    <t>TQGP009.0327/TO/2=&gt;TQGP009.0328/CO/2=&gt;TQGP009.0328/HO/1=&gt;Trung Gian/1=&gt;TQGP009.0328/HO/1=&gt;TQGP009.0329/CO/1=&gt;TQGP009.0329/HO/1</t>
  </si>
  <si>
    <t>TQGP009.0327/TO/3=&gt;TQGP009.0330/CO/1=&gt;TQGP009.0330/HO/1</t>
  </si>
  <si>
    <t>TQGP009.0327/TO/4=&gt;TQGP009.0330/CO/2=&gt;TQGP009.0330/HO/1=&gt;Trung Gian/1=&gt;TQGP009.0330/HO/1=&gt;TQGP009.0331/CO/1=&gt;TQGP009.0331/HO/1</t>
  </si>
  <si>
    <t>TQGP009.0327/TO/5=&gt;TQGP009.0332/CO/1=&gt;TQGP009.0332/HO/1</t>
  </si>
  <si>
    <t>TQGP009.0327/TO/6=&gt;TQGP009.0332/CO/2=&gt;TQGP009.0332/HO/1=&gt;Trung Gian/1=&gt;TQGP009.0332/HO/1=&gt;TQGP009.0333/CO/1=&gt;TQGP009.0333/HO/1=&gt;Trung Gian/1=&gt;TQGP009.0333/HO/1=&gt;TQGP009.0334/CO/1=&gt;TQGP009.0334/HO/1</t>
  </si>
  <si>
    <t>TQGP009.0327/TO/7=&gt;TQGP009.0332/CO/3=&gt;TQGP009.0332/HO/2=&gt;Trung Gian/2=&gt;TQGP009.0332/HO/2=&gt;TQGP009.0333/CO/2=&gt;TQGP009.0333/HO/2=&gt;Trung Gian/2=&gt;TQGP009.0333/HO/2=&gt;TQGP009.0335/CO/1=&gt;TQGP009.0335/HO/1</t>
  </si>
  <si>
    <t>TQGP009.0327/TO/8=&gt;TQGP009.0332/CO/4=&gt;TQGP009.0332/HO/3=&gt;Trung Gian/3=&gt;TQGP009.0332/HO/3=&gt;TQGP009.0333/CO/3=&gt;TQGP009.0333/HO/3=&gt;Trung Gian/3=&gt;TQGP009.0333/HO/3=&gt;TQGP009.0335/CO/2=&gt;TQGP009.0335/HO/1=&gt;Trung Gian/1=&gt;TQGP009.0335/HO/1=&gt;TQGP009.0336/CO/1=&gt;TQGP009.0336/HO/1</t>
  </si>
  <si>
    <t>TQGP00905GC16.00/12=&gt;TQGP009.0001/FO/75=&gt;Trung Gian/75=&gt;TQGP009.0001/FO/75=&gt;TQGP009.0321/CO/8=&gt;TQGP009.0321/MO/8=&gt;Trung Gian/8=&gt;TQGP009.0321/MO/8=&gt;TQGP009.0119/CO/8=&gt;TQGP009.0119/HO/8=&gt;Trung Gian/8=&gt;TQGP009.0119/HO/8=&gt;TQGP009.0113/CO/8=&gt;TQGP009.0113/MO/8=&gt;Trung Gian/8=&gt;TQGP009.0113/MO/8=&gt;TQGP009.0114/CO/8=&gt;TQGP009.0114/HO/8=&gt;Trung Gian/8=&gt;TQGP009.0114/HO/8=&gt;TQGP009.0151/CO/8=&gt;TQGP009.0151/HO/8=&gt;Trung Gian/8=&gt;TQGP009.0151/HO/8=&gt;TQGP009.0155/CO/19=&gt;TQGP009.0155/HO/19=&gt;Trung Gian/19=&gt;TQGP009.0155/HO/19=&gt;TQGP009.0247/CO/5=&gt;TQGP009.0247/MO/5=&gt;Trung Gian/5=&gt;TQGP009.0247/MO/5=&gt;TQGP009.0218/CO/5=&gt;TQGP009.0218/HO/5=&gt;Trung Gian/5=&gt;TQGP009.0218/HO/5=&gt;TQGP009.0227/CO/3=&gt;TQGP009.0227/MO/3=&gt;Trung Gian/3=&gt;TQGP009.0227/MO/3=&gt;TQGP009.0228/CO/3=&gt;TQGP009.0228/TO/1=&gt;Trung Gian/1=&gt;TQGP009.0228/TO/1=&gt;TQGP009.0337/CO/1=&gt;TQGP009.0337/TO/1</t>
  </si>
  <si>
    <t>TQGP009.0337/TO/1=&gt;TQGP009.0338/CO/1=&gt;TQGP009.0338/HO/1</t>
  </si>
  <si>
    <t>TQGP009.0337/TO/2=&gt;TQGP009.0338/CO/2=&gt;TQGP009.0338/HO/1=&gt;Trung Gian/1=&gt;TQGP009.0338/HO/1=&gt;TQGP009.0339/CO/1=&gt;TQGP009.0339/HO/1</t>
  </si>
  <si>
    <t>TQGP009.0337/TO/3=&gt;TQGP009.0340/CO/1=&gt;TQGP009.0340/HO/1</t>
  </si>
  <si>
    <t>TQGP009.0337/TO/4=&gt;TQGP009.0340/CO/2=&gt;TQGP009.0340/HO/1=&gt;Trung Gian/1=&gt;TQGP009.0340/HO/1=&gt;TQGP009.0341/CO/1=&gt;TQGP009.0341/HO/1</t>
  </si>
  <si>
    <t>TQGP009.0337/TO/5=&gt;TQGP009.0340/CO/3=&gt;TQGP009.0340/HO/2=&gt;Trung Gian/2=&gt;TQGP009.0340/HO/2=&gt;TQGP009.0341/CO/2=&gt;TQGP009.0341/HO/1=&gt;Trung Gian/1=&gt;TQGP009.0341/HO/1=&gt;TQGP009.0342/CO/1=&gt;TQGP009.0342/HO/1</t>
  </si>
  <si>
    <t>TQGP009.0337/TO/6=&gt;TQGP009.0343/CO/13=&gt;TQGP009.0343/HO/13=&gt;Trung Gian/13=&gt;TQGP009.0343/HO/13=&gt;TQGP009.0344/CO/1=&gt;TQGP009.0344/HO/1</t>
  </si>
  <si>
    <t>TQGP009.0337/TO/7=&gt;TQGP009.0343/CO/14=&gt;TQGP009.0343/HO/14=&gt;Trung Gian/14=&gt;TQGP009.0343/HO/14=&gt;TQGP009.0345/CO/1=&gt;TQGP009.0345/HO/1=&gt;Trung Gian/1=&gt;TQGP009.0345/HO/1=&gt;TQGP009.0346/CO/1=&gt;TQGP009.0346/HO/1</t>
  </si>
  <si>
    <t>TQGP009.0337/TO/8=&gt;TQGP009.0343/CO/4=&gt;TQGP009.0343/HO/4=&gt;Trung Gian/4=&gt;TQGP009.0343/HO/4=&gt;TQGP009.0345/CO/2=&gt;TQGP009.0345/HO/2=&gt;Trung Gian/2=&gt;TQGP009.0345/HO/2=&gt;TQGP009.0347/CO/1=&gt;TQGP009.0347/HO/1</t>
  </si>
  <si>
    <t>TQGP00905GC16.00/13=&gt;TQGP009.0001/FO/74=&gt;Trung Gian/74=&gt;TQGP009.0001/FO/74=&gt;TQGP009.0321/CO/9=&gt;TQGP009.0321/MO/9=&gt;Trung Gian/9=&gt;TQGP009.0321/MO/9=&gt;TQGP009.0119/CO/9=&gt;TQGP009.0119/HO/9=&gt;Trung Gian/9=&gt;TQGP009.0119/HO/9=&gt;TQGP009.0113/CO/9=&gt;TQGP009.0113/MO/9=&gt;Trung Gian/9=&gt;TQGP009.0113/MO/9=&gt;TQGP009.0114/CO/9=&gt;TQGP009.0114/HO/9=&gt;Trung Gian/9=&gt;TQGP009.0114/HO/9=&gt;TQGP009.0151/CO/9=&gt;TQGP009.0151/HO/9=&gt;Trung Gian/9=&gt;TQGP009.0151/HO/9=&gt;TQGP009.0155/CO/20=&gt;TQGP009.0155/HO/20=&gt;Trung Gian/20=&gt;TQGP009.0155/HO/20=&gt;TQGP009.0247/CO/6=&gt;TQGP009.0247/MO/6=&gt;Trung Gian/6=&gt;TQGP009.0247/MO/6=&gt;TQGP009.0218/CO/6=&gt;TQGP009.0218/HO/6=&gt;Trung Gian/6=&gt;TQGP009.0218/HO/6=&gt;TQGP009.0227/CO/4=&gt;TQGP009.0227/MO/4=&gt;Trung Gian/4=&gt;TQGP009.0227/MO/4=&gt;TQGP009.0228/CO/4=&gt;TQGP009.0228/TO/2=&gt;Trung Gian/2=&gt;TQGP009.0228/TO/2=&gt;TQGP009.0337/CO/2=&gt;TQGP009.0337/TO/1=&gt;Trung Gian/1=&gt;TQGP009.0337/TO/1=&gt;TQGP009.0343/CO/1=&gt;TQGP009.0343/HO/1=&gt;Trung Gian/1=&gt;TQGP009.0343/HO/1=&gt;TQGP009.0348/CO/1=&gt;TQGP009.0348/TO/1</t>
  </si>
  <si>
    <t>TQGP009.0348/TO/1=&gt;TQGP009.0349/CO/1=&gt;TQGP009.0349/HO/1</t>
  </si>
  <si>
    <t>TQGP009.0348/TO/2=&gt;TQGP009.0350/CO/1=&gt;TQGP009.0350/HO/1</t>
  </si>
  <si>
    <t>TQGP009.0348/TO/3=&gt;TQGP009.0350/CO/2=&gt;TQGP009.0350/HO/1=&gt;Trung Gian/1=&gt;TQGP009.0350/HO/1=&gt;TQGP009.0351/CO/1=&gt;TQGP009.0351/HO/1</t>
  </si>
  <si>
    <t>TQGP009.0348/TO/4=&gt;TQGP009.0350/CO/3=&gt;TQGP009.0350/HO/2=&gt;Trung Gian/2=&gt;TQGP009.0350/HO/2=&gt;TQGP009.0351/CO/2=&gt;TQGP009.0351/HO/1=&gt;Trung Gian/1=&gt;TQGP009.0351/HO/1=&gt;TQGP009.0352/CO/1=&gt;TQGP009.0352/HO/1</t>
  </si>
  <si>
    <t>TQGP009.0348/TO/5=&gt;TQGP009.0350/CO/4=&gt;TQGP009.0350/HO/3=&gt;Trung Gian/3=&gt;TQGP009.0350/HO/3=&gt;TQGP009.0351/CO/3=&gt;TQGP009.0351/HO/2=&gt;Trung Gian/2=&gt;TQGP009.0351/HO/2=&gt;TQGP009.0353/CO/1=&gt;TQGP009.0353/HO/1</t>
  </si>
  <si>
    <t>TQGP009.0348/TO/6=&gt;TQGP009.0350/CO/5=&gt;TQGP009.0350/HO/4=&gt;Trung Gian/4=&gt;TQGP009.0350/HO/4=&gt;TQGP009.0351/CO/4=&gt;TQGP009.0351/HO/3=&gt;Trung Gian/3=&gt;TQGP009.0351/HO/3=&gt;TQGP009.0353/CO/2=&gt;TQGP009.0353/HO/1=&gt;Trung Gian/1=&gt;TQGP009.0353/HO/1=&gt;TQGP009.0354/CO/1=&gt;TQGP009.0354/HO/1</t>
  </si>
  <si>
    <t>TQGP009.0348/TO/7=&gt;TQGP009.0350/CO/6=&gt;TQGP009.0350/HO/5=&gt;Trung Gian/5=&gt;TQGP009.0350/HO/5=&gt;TQGP009.0351/CO/5=&gt;TQGP009.0351/HO/4=&gt;Trung Gian/4=&gt;TQGP009.0351/HO/4=&gt;TQGP009.0355/CO/1=&gt;TQGP009.0355/HO/1</t>
  </si>
  <si>
    <t>TQGP00905GC16.00/15=&gt;TQGP009.0001/FO/73=&gt;Trung Gian/73=&gt;TQGP009.0001/FO/73=&gt;TQGP009.0321/CO/10=&gt;TQGP009.0321/MO/10=&gt;Trung Gian/10=&gt;TQGP009.0321/MO/10=&gt;TQGP009.0119/CO/10=&gt;TQGP009.0119/HO/10=&gt;Trung Gian/10=&gt;TQGP009.0119/HO/10=&gt;TQGP009.0113/CO/10=&gt;TQGP009.0113/MO/10=&gt;Trung Gian/10=&gt;TQGP009.0113/MO/10=&gt;TQGP009.0114/CO/10=&gt;TQGP009.0114/HO/10=&gt;Trung Gian/10=&gt;TQGP009.0114/HO/10=&gt;TQGP009.0151/CO/10=&gt;TQGP009.0151/HO/10=&gt;Trung Gian/10=&gt;TQGP009.0151/HO/10=&gt;TQGP009.0155/CO/21=&gt;TQGP009.0155/HO/21=&gt;Trung Gian/21=&gt;TQGP009.0155/HO/21=&gt;TQGP009.0247/CO/7=&gt;TQGP009.0247/MO/7=&gt;Trung Gian/7=&gt;TQGP009.0247/MO/7=&gt;TQGP009.0218/CO/7=&gt;TQGP009.0218/HO/7=&gt;Trung Gian/7=&gt;TQGP009.0218/HO/7=&gt;TQGP009.0227/CO/5=&gt;TQGP009.0227/MO/5=&gt;Trung Gian/5=&gt;TQGP009.0227/MO/5=&gt;TQGP009.0228/CO/5=&gt;TQGP009.0228/TO/3=&gt;Trung Gian/3=&gt;TQGP009.0228/TO/3=&gt;TQGP009.0337/CO/3=&gt;TQGP009.0337/TO/2=&gt;Trung Gian/2=&gt;TQGP009.0337/TO/2=&gt;TQGP009.0343/CO/2=&gt;TQGP009.0343/HO/2=&gt;Trung Gian/2=&gt;TQGP009.0343/HO/2=&gt;TQGP009.0348/CO/2=&gt;TQGP009.0348/TO/1=&gt;Trung Gian/1=&gt;TQGP009.0348/TO/1=&gt;TQGP009.0356/CO/1=&gt;TQGP009.0356/TO/1</t>
  </si>
  <si>
    <t>TQGP009.0356/TO/1=&gt;TQGP009.0357/CO/1=&gt;TQGP009.0357/HO/1</t>
  </si>
  <si>
    <t>TQGP009.0356/TO/2=&gt;TQGP009.0357/CO/2=&gt;TQGP009.0357/HO/1=&gt;Trung Gian/1=&gt;TQGP009.0357/HO/1=&gt;TQGP009.0358/CO/1=&gt;TQGP009.0358/HO/1</t>
  </si>
  <si>
    <t>TQGP009.0356/TO/3=&gt;TQGP009.0359/CO/1=&gt;TQGP009.0359/HO/1</t>
  </si>
  <si>
    <t>TQGP009.0356/TO/4=&gt;TQGP009.0359/CO/2=&gt;TQGP009.0359/HO/1=&gt;Trung Gian/1=&gt;TQGP009.0359/HO/1=&gt;TQGP009.0360/CO/1=&gt;TQGP009.0360/HO/1</t>
  </si>
  <si>
    <t>TQGP009.0356/TO/5=&gt;TQGP009.0359/CO/3=&gt;TQGP009.0359/HO/2=&gt;Trung Gian/2=&gt;TQGP009.0359/HO/2=&gt;TQGP009.0361/CO/1=&gt;TQGP009.0361/HO/1</t>
  </si>
  <si>
    <t>TQGP009.0356/TO/6=&gt;TQGP009.0359/CO/4=&gt;TQGP009.0359/HO/3=&gt;Trung Gian/3=&gt;TQGP009.0359/HO/3=&gt;TQGP009.0361/CO/2=&gt;TQGP009.0361/HO/1=&gt;Trung Gian/1=&gt;TQGP009.0361/HO/1=&gt;TQGP009.0362/CO/1=&gt;TQGP009.0362/HO/1</t>
  </si>
  <si>
    <t>TQGP00905GC16.00/16=&gt;TQGP009.0001/FO/72=&gt;Trung Gian/72=&gt;TQGP009.0001/FO/72=&gt;TQGP009.0321/CO/11=&gt;TQGP009.0321/MO/11=&gt;Trung Gian/11=&gt;TQGP009.0321/MO/11=&gt;TQGP009.0119/CO/11=&gt;TQGP009.0119/HO/11=&gt;Trung Gian/11=&gt;TQGP009.0119/HO/11=&gt;TQGP009.0113/CO/11=&gt;TQGP009.0113/MO/11=&gt;Trung Gian/11=&gt;TQGP009.0113/MO/11=&gt;TQGP009.0114/CO/11=&gt;TQGP009.0114/HO/11=&gt;Trung Gian/11=&gt;TQGP009.0114/HO/11=&gt;TQGP009.0151/CO/11=&gt;TQGP009.0151/HO/11=&gt;Trung Gian/11=&gt;TQGP009.0151/HO/11=&gt;TQGP009.0155/CO/22=&gt;TQGP009.0155/HO/22=&gt;Trung Gian/22=&gt;TQGP009.0155/HO/22=&gt;TQGP009.0247/CO/8=&gt;TQGP009.0247/MO/8=&gt;Trung Gian/8=&gt;TQGP009.0247/MO/8=&gt;TQGP009.0218/CO/8=&gt;TQGP009.0218/HO/8=&gt;Trung Gian/8=&gt;TQGP009.0218/HO/8=&gt;TQGP009.0227/CO/6=&gt;TQGP009.0227/MO/6=&gt;Trung Gian/6=&gt;TQGP009.0227/MO/6=&gt;TQGP009.0228/CO/6=&gt;TQGP009.0228/TO/4=&gt;Trung Gian/4=&gt;TQGP009.0228/TO/4=&gt;TQGP009.0337/CO/4=&gt;TQGP009.0337/TO/3=&gt;Trung Gian/3=&gt;TQGP009.0337/TO/3=&gt;TQGP009.0343/CO/3=&gt;TQGP009.0343/HO/3=&gt;Trung Gian/3=&gt;TQGP009.0343/HO/3=&gt;TQGP009.0348/CO/3=&gt;TQGP009.0348/TO/2=&gt;Trung Gian/2=&gt;TQGP009.0348/TO/2=&gt;TQGP009.0356/CO/2=&gt;TQGP009.0356/TO/1=&gt;Trung Gian/1=&gt;TQGP009.0356/TO/1=&gt;TQGP009.0363/CO/1=&gt;TQGP009.0363/HO/1</t>
  </si>
  <si>
    <t>TQGP009.0363/HO/1=&gt;TQGP009.0364/CO/1=&gt;TQGP009.0364/HO/1</t>
  </si>
  <si>
    <t>TQGP009.0363/HO/2=&gt;TQGP009.0365/CO/1=&gt;TQGP009.0365/HO/1</t>
  </si>
  <si>
    <t>TQGP009.0363/HO/3=&gt;TQGP009.0365/CO/2=&gt;TQGP009.0365/HO/1=&gt;Trung Gian/1=&gt;TQGP009.0365/HO/1=&gt;TQGP009.0366/CO/1=&gt;TQGP009.0366/HO/1=&gt;Trung Gian/1=&gt;TQGP009.0366/HO/1=&gt;TQGP009.0367/CO/1=&gt;TQGP009.0367/HO/1</t>
  </si>
  <si>
    <t>TQGP009.0363/HO/4=&gt;TQGP009.0365/CO/3=&gt;TQGP009.0365/HO/2=&gt;Trung Gian/2=&gt;TQGP009.0365/HO/2=&gt;TQGP009.0366/CO/2=&gt;TQGP009.0366/HO/2=&gt;Trung Gian/2=&gt;TQGP009.0366/HO/2=&gt;TQGP009.0368/CO/1=&gt;TQGP009.0368/HO/1</t>
  </si>
  <si>
    <t>TQGP009.0363/HO/5=&gt;TQGP009.0365/CO/4=&gt;TQGP009.0365/HO/3=&gt;Trung Gian/3=&gt;TQGP009.0365/HO/3=&gt;TQGP009.0369/CO/1=&gt;TQGP009.0369/HO/1</t>
  </si>
  <si>
    <t>TQGP009.0363/HO/6=&gt;TQGP009.0365/CO/5=&gt;TQGP009.0365/HO/4=&gt;Trung Gian/4=&gt;TQGP009.0365/HO/4=&gt;TQGP009.0369/CO/2=&gt;TQGP009.0369/HO/1=&gt;Trung Gian/1=&gt;TQGP009.0369/HO/1=&gt;TQGP009.0370/CO/1=&gt;TQGP009.0370/HO/1</t>
  </si>
  <si>
    <t>TQGP009.0363/HO/7=&gt;TQGP009.0365/CO/6=&gt;TQGP009.0365/HO/5=&gt;Trung Gian/5=&gt;TQGP009.0365/HO/5=&gt;TQGP009.0369/CO/3=&gt;TQGP009.0369/HO/2=&gt;Trung Gian/2=&gt;TQGP009.0369/HO/2=&gt;TQGP009.0370/CO/2=&gt;TQGP009.0370/HO/1=&gt;Trung Gian/1=&gt;TQGP009.0370/HO/1=&gt;TQGP009.0371/CO/1=&gt;TQGP009.0371/HO/1</t>
  </si>
  <si>
    <t>TQGP009.0363/HO/8=&gt;TQGP009.0365/CO/7=&gt;TQGP009.0365/HO/6=&gt;Trung Gian/6=&gt;TQGP009.0365/HO/6=&gt;TQGP009.0369/CO/4=&gt;TQGP009.0369/HO/3=&gt;Trung Gian/3=&gt;TQGP009.0369/HO/3=&gt;TQGP009.0370/CO/3=&gt;TQGP009.0370/HO/2=&gt;Trung Gian/2=&gt;TQGP009.0370/HO/2=&gt;TQGP009.0371/CO/2=&gt;TQGP009.0371/HO/1=&gt;Trung Gian/1=&gt;TQGP009.0371/HO/1=&gt;TQGP009.0372/CO/1=&gt;TQGP009.0372/HO/1</t>
  </si>
  <si>
    <t>TQGP009.0228/TO/20=&gt;TQGP009.0230/CO/17=&gt;TQGP009.0230/HO/15=&gt;Trung Gian/15=&gt;TQGP009.0230/HO/15=&gt;TQGP009.0231/CO/14=&gt;TQGP009.0231/HO/12=&gt;Trung Gian/12=&gt;TQGP009.0231/HO/12=&gt;TQGP009.0232/CO/2=&gt;TQGP009.0232/HO/1=&gt;Trung Gian/1=&gt;TQGP009.0232/HO/1=&gt;TQGP009.0373/CO/1=&gt;TQGP009.0373/HO/1</t>
  </si>
  <si>
    <t>TQGP01001GC16.00/1=&gt;TQGP010.0001/FO/1=&gt;Trung Gian/1=&gt;TQGP010.0001/FO/1=&gt;TQGP010.0021/CO/1=&gt;TQGP010.0021/HO/1</t>
  </si>
  <si>
    <t>TQGP010.021/HO/1=&gt;TQGP010.0200/CO/1=&gt;TQGP010.200/MO/1=&gt;Trung Gian/1=&gt;TQGP010.200/MO/1=&gt;TQGP010.0022/CO/1=&gt;TQGP010.022/HO/1</t>
  </si>
  <si>
    <t>TQGP010.021/HO/2=&gt;TQGP010.0204/CO/1=&gt;TQGP010.204/MO/1=&gt;Trung Gian/1=&gt;TQGP010.204/MO/1=&gt;TQGP010.0023/CO/1=&gt;TQGP010.023/HO/1</t>
  </si>
  <si>
    <t>TQGP010.021/HO/3=&gt;TQGP010.0204/CO/2=&gt;TQGP010.204/MO/2=&gt;Trung Gian/2=&gt;TQGP010.204/MO/2=&gt;TQGP010.0023/CO/2=&gt;TQGP010.023/HO/1=&gt;Trung Gian/1=&gt;TQGP010.023/HO/1=&gt;TQGP010.0024/CO/1=&gt;TQGP010.024/HO/1</t>
  </si>
  <si>
    <t>TQGP010.021/HO/4=&gt;TQGP010.0204/CO/3=&gt;TQGP010.204/MO/3=&gt;Trung Gian/3=&gt;TQGP010.204/MO/3=&gt;TQGP010.0023/CO/3=&gt;TQGP010.023/HO/2=&gt;Trung Gian/2=&gt;TQGP010.023/HO/2=&gt;TQGP010.0025/CO/1=&gt;TQGP010.025/HO/1</t>
  </si>
  <si>
    <t>TQGP010.021/HO/5=&gt;TQGP010.0204/CO/4=&gt;TQGP010.204/MO/4=&gt;Trung Gian/4=&gt;TQGP010.204/MO/4=&gt;TQGP010.0023/CO/4=&gt;TQGP010.023/HO/3=&gt;Trung Gian/3=&gt;TQGP010.023/HO/3=&gt;TQGP010.0025/CO/2=&gt;TQGP010.025/HO/1=&gt;Trung Gian/1=&gt;TQGP010.025/HO/1=&gt;TQGP010.0206/CO/1=&gt;TQGP010.206/MO/1=&gt;Trung Gian/1=&gt;TQGP010.206/MO/1=&gt;TQGP010.0026/CO/1=&gt;TQGP010.026/HO/1</t>
  </si>
  <si>
    <t>TQGP010.021/HO/6=&gt;TQGP010.0204/CO/5=&gt;TQGP010.204/MO/5=&gt;Trung Gian/5=&gt;TQGP010.204/MO/5=&gt;TQGP010.0023/CO/5=&gt;TQGP010.023/HO/4=&gt;Trung Gian/4=&gt;TQGP010.023/HO/4=&gt;TQGP010.0025/CO/3=&gt;TQGP010.025/HO/2=&gt;Trung Gian/2=&gt;TQGP010.025/HO/2=&gt;TQGP010.0206/CO/2=&gt;TQGP010.206/MO/2=&gt;Trung Gian/2=&gt;TQGP010.206/MO/2=&gt;TQGP010.0026/CO/2=&gt;TQGP010.026/HO/1=&gt;Trung Gian/1=&gt;TQGP010.026/HO/1=&gt;TQGP010.0207/CO/1=&gt;TQGP010.207/HO/1=&gt;Trung Gian/1=&gt;TQGP010.207/HO/1=&gt;TQGP010.0027/CO/1=&gt;TQGP010.027/HO/1</t>
  </si>
  <si>
    <t>TQGP010.021/HO/7=&gt;TQGP010.0204/CO/6=&gt;TQGP010.204/MO/6=&gt;Trung Gian/6=&gt;TQGP010.204/MO/6=&gt;TQGP010.0023/CO/6=&gt;TQGP010.023/HO/5=&gt;Trung Gian/5=&gt;TQGP010.023/HO/5=&gt;TQGP010.0025/CO/4=&gt;TQGP010.025/HO/3=&gt;Trung Gian/3=&gt;TQGP010.025/HO/3=&gt;TQGP010.0206/CO/3=&gt;TQGP010.206/MO/3=&gt;Trung Gian/3=&gt;TQGP010.206/MO/3=&gt;TQGP010.0026/CO/3=&gt;TQGP010.026/HO/2=&gt;Trung Gian/2=&gt;TQGP010.026/HO/2=&gt;TQGP010.0207/CO/2=&gt;TQGP010.207/HO/2=&gt;Trung Gian/2=&gt;TQGP010.207/HO/2=&gt;TQGP010.0027/CO/2=&gt;TQGP010.027/HO/1=&gt;Trung Gian/1=&gt;TQGP010.027/HO/1=&gt;TQGP010.0028/CO/1=&gt;TQGP010.028/HO/1</t>
  </si>
  <si>
    <t>TQGP010.021/HO/8=&gt;TQGP010.0204/CO/7=&gt;TQGP010.204/MO/7=&gt;Trung Gian/7=&gt;TQGP010.204/MO/7=&gt;TQGP010.0023/CO/7=&gt;TQGP010.023/HO/6=&gt;Trung Gian/6=&gt;TQGP010.023/HO/6=&gt;TQGP010.0025/CO/5=&gt;TQGP010.025/HO/4=&gt;Trung Gian/4=&gt;TQGP010.025/HO/4=&gt;TQGP010.0206/CO/4=&gt;TQGP010.206/MO/4=&gt;Trung Gian/4=&gt;TQGP010.206/MO/4=&gt;TQGP010.0026/CO/4=&gt;TQGP010.026/HO/3=&gt;Trung Gian/3=&gt;TQGP010.026/HO/3=&gt;TQGP010.0029/CO/1=&gt;TQGP010.029/HO/1</t>
  </si>
  <si>
    <t>TQGP010.021/HO/9=&gt;TQGP010.0204/CO/8=&gt;TQGP010.204/MO/8=&gt;Trung Gian/8=&gt;TQGP010.204/MO/8=&gt;TQGP010.0023/CO/8=&gt;TQGP010.023/HO/7=&gt;Trung Gian/7=&gt;TQGP010.023/HO/7=&gt;TQGP010.0025/CO/6=&gt;TQGP010.025/HO/5=&gt;Trung Gian/5=&gt;TQGP010.025/HO/5=&gt;TQGP010.0206/CO/5=&gt;TQGP010.206/MO/5=&gt;Trung Gian/5=&gt;TQGP010.206/MO/5=&gt;TQGP010.0026/CO/5=&gt;TQGP010.026/HO/4=&gt;Trung Gian/4=&gt;TQGP010.026/HO/4=&gt;TQGP010.0029/CO/2=&gt;TQGP010.029/HO/1=&gt;Trung Gian/1=&gt;TQGP010.029/HO/1=&gt;TQGP010.0030/CO/1=&gt;TQGP010.030/HO/1</t>
  </si>
  <si>
    <t>TQGP01001GC16.00/2=&gt;TQGP010.0001/FO/2=&gt;Trung Gian/2=&gt;TQGP010.0001/FO/2=&gt;TQGP010.0021/CO/2=&gt;TQGP010.0021/HO/1=&gt;Trung Gian/1=&gt;TQGP010.0021/HO/1=&gt;TQGP010.0203/CO/1=&gt;TQGP010.0203/MO/1=&gt;Trung Gian/1=&gt;TQGP010.0203/MO/1=&gt;TQGP010.0205/CO/1=&gt;TQGP010.0205/MO/1=&gt;Trung Gian/1=&gt;TQGP010.0205/MO/1=&gt;TQGP010.0208/CO/1=&gt;TQGP010.0208/MO/1=&gt;Trung Gian/1=&gt;TQGP010.0208/MO/1=&gt;TQGP010.0209/CO/1=&gt;TQGP010.0209/HO/1=&gt;Trung Gian/1=&gt;TQGP010.0209/HO/1=&gt;TQGP010.0031/CO/1=&gt;TQGP010.0031/HO/1</t>
  </si>
  <si>
    <t>TQGP010.031/HO/2=&gt;TQGP010.0032/CO/1=&gt;TQGP010.032/HO/1</t>
  </si>
  <si>
    <t>TQGP010.031/HO/3=&gt;TQGP010.0032/CO/2=&gt;TQGP010.032/HO/1=&gt;Trung Gian/1=&gt;TQGP010.032/HO/1=&gt;TQGP010.0033/CO/1=&gt;TQGP010.033/HO/1</t>
  </si>
  <si>
    <t>TQGP010.031/HO/4=&gt;TQGP010.0034/CO/1=&gt;TQGP010.034/HO/1</t>
  </si>
  <si>
    <t>TQGP010.0021/HO/11=&gt;TQGP010.0203/CO/3=&gt;TQGP010.0203/MO/3=&gt;Trung Gian/3=&gt;TQGP010.0203/MO/3=&gt;TQGP010.0205/CO/3=&gt;TQGP010.0205/MO/3=&gt;Trung Gian/3=&gt;TQGP010.0205/MO/3=&gt;TQGP010.0208/CO/3=&gt;TQGP010.0208/MO/3=&gt;Trung Gian/3=&gt;TQGP010.0208/MO/3=&gt;TQGP010.0209/CO/3=&gt;TQGP010.0209/HO/3=&gt;Trung Gian/3=&gt;TQGP010.0209/HO/3=&gt;TQGP010.0031/CO/3=&gt;TQGP010.0031/HO/2=&gt;Trung Gian/2=&gt;TQGP010.0031/HO/2=&gt;TQGP010.0034/CO/13=&gt;TQGP010.0034/HO/12=&gt;Trung Gian/12=&gt;TQGP010.0034/HO/12=&gt;TQGP010.0210/CO/14=&gt;TQGP010.0210/MO/14=&gt;Trung Gian/14=&gt;TQGP010.0210/MO/14=&gt;TQGP010.0035/CO/2=&gt;TQGP010.0035/HO/2</t>
  </si>
  <si>
    <t>TQGP010.0031/HO/5=&gt;TQGP010.0034/CO/2=&gt;TQGP010.0034/HO/1=&gt;Trung Gian/1=&gt;TQGP010.0034/HO/1=&gt;TQGP010.0210/CO/1=&gt;TQGP010.0210/MO/1=&gt;Trung Gian/1=&gt;TQGP010.0210/MO/1=&gt;TQGP010.0036/CO/1=&gt;TQGP010.0036/HO/1</t>
  </si>
  <si>
    <t>TQGP010.0031/HO/15=&gt;TQGP010.0034/CO/11=&gt;TQGP010.0034/HO/10=&gt;Trung Gian/10=&gt;TQGP010.0034/HO/10=&gt;TQGP010.0210/CO/10=&gt;TQGP010.0210/MO/10=&gt;Trung Gian/10=&gt;TQGP010.0210/MO/10=&gt;TQGP010.0036/CO/10=&gt;TQGP010.0036/HO/9=&gt;Trung Gian/9=&gt;TQGP010.0036/HO/9=&gt;TQGP010.0037/CO/9=&gt;TQGP010.0037/HO/2</t>
  </si>
  <si>
    <t>TQGP010.0031/HO/7=&gt;TQGP010.0034/CO/4=&gt;TQGP010.0034/HO/3=&gt;Trung Gian/3=&gt;TQGP010.0034/HO/3=&gt;TQGP010.0210/CO/3=&gt;TQGP010.0210/MO/3=&gt;Trung Gian/3=&gt;TQGP010.0210/MO/3=&gt;TQGP010.0036/CO/3=&gt;TQGP010.0036/HO/2=&gt;Trung Gian/2=&gt;TQGP010.0036/HO/2=&gt;TQGP010.0037/CO/2=&gt;TQGP010.0037/HO/1=&gt;Trung Gian/1=&gt;TQGP010.0037/HO/1=&gt;TQGP010.0227/CO/1=&gt;TQGP010.0227/MO/1=&gt;Trung Gian/1=&gt;TQGP010.0227/MO/1=&gt;TQGP010.0038/CO/1=&gt;TQGP010.0038/HO/1</t>
  </si>
  <si>
    <t>TQGP010.0031/HO/12=&gt;TQGP010.0034/CO/9=&gt;TQGP010.0034/HO/8=&gt;Trung Gian/8=&gt;TQGP010.0034/HO/8=&gt;TQGP010.0210/CO/8=&gt;TQGP010.0210/MO/8=&gt;Trung Gian/8=&gt;TQGP010.0210/MO/8=&gt;TQGP010.0036/CO/8=&gt;TQGP010.0036/HO/7=&gt;Trung Gian/7=&gt;TQGP010.0036/HO/7=&gt;TQGP010.0037/CO/7=&gt;TQGP010.0037/HO/6=&gt;Trung Gian/6=&gt;TQGP010.0037/HO/6=&gt;TQGP010.0227/CO/6=&gt;TQGP010.0227/MO/6=&gt;Trung Gian/6=&gt;TQGP010.0227/MO/6=&gt;TQGP010.0038/CO/6=&gt;TQGP010.0038/HO/5=&gt;Trung Gian/5=&gt;TQGP010.0038/HO/5=&gt;TQGP010.0228/CO/2=&gt;TQGP010.0228/MO/2=&gt;Trung Gian/2=&gt;TQGP010.0228/MO/2=&gt;TQGP010.0039/CO/2=&gt;TQGP010.0039/HO/2</t>
  </si>
  <si>
    <t>TQGP010.0031/HO/9=&gt;TQGP010.0034/CO/6=&gt;TQGP010.0034/HO/5=&gt;Trung Gian/5=&gt;TQGP010.0034/HO/5=&gt;TQGP010.0210/CO/5=&gt;TQGP010.0210/MO/5=&gt;Trung Gian/5=&gt;TQGP010.0210/MO/5=&gt;TQGP010.0036/CO/5=&gt;TQGP010.0036/HO/4=&gt;Trung Gian/4=&gt;TQGP010.0036/HO/4=&gt;TQGP010.0037/CO/4=&gt;TQGP010.0037/HO/3=&gt;Trung Gian/3=&gt;TQGP010.0037/HO/3=&gt;TQGP010.0227/CO/3=&gt;TQGP010.0227/MO/3=&gt;Trung Gian/3=&gt;TQGP010.0227/MO/3=&gt;TQGP010.0038/CO/3=&gt;TQGP010.0038/HO/2=&gt;Trung Gian/2=&gt;TQGP010.0038/HO/2=&gt;TQGP010.0225/CO/1=&gt;TQGP010.0225/MO/1=&gt;Trung Gian/1=&gt;TQGP010.0225/MO/1=&gt;TQGP010.0040/CO/1=&gt;TQGP010.0040/HO/1</t>
  </si>
  <si>
    <t>TQGP010.0031/HO/10=&gt;TQGP010.0034/CO/7=&gt;TQGP010.0034/HO/6=&gt;Trung Gian/6=&gt;TQGP010.0034/HO/6=&gt;TQGP010.0210/CO/6=&gt;TQGP010.0210/MO/6=&gt;Trung Gian/6=&gt;TQGP010.0210/MO/6=&gt;TQGP010.0036/CO/6=&gt;TQGP010.0036/HO/5=&gt;Trung Gian/5=&gt;TQGP010.0036/HO/5=&gt;TQGP010.0037/CO/5=&gt;TQGP010.0037/HO/4=&gt;Trung Gian/4=&gt;TQGP010.0037/HO/4=&gt;TQGP010.0227/CO/4=&gt;TQGP010.0227/MO/4=&gt;Trung Gian/4=&gt;TQGP010.0227/MO/4=&gt;TQGP010.0038/CO/4=&gt;TQGP010.0038/HO/3=&gt;Trung Gian/3=&gt;TQGP010.0038/HO/3=&gt;TQGP010.0225/CO/2=&gt;TQGP010.0225/MO/2=&gt;Trung Gian/2=&gt;TQGP010.0225/MO/2=&gt;TQGP010.0040/CO/2=&gt;TQGP010.0040/HO/1=&gt;Trung Gian/1=&gt;TQGP010.0040/HO/1=&gt;TQGP010.0041/CO/1=&gt;TQGP010.0041/HO/1</t>
  </si>
  <si>
    <t>TQGP010.0031/HO/14=&gt;TQGP010.0034/CO/10=&gt;TQGP010.0034/HO/9=&gt;Trung Gian/9=&gt;TQGP010.0034/HO/9=&gt;TQGP010.0210/CO/9=&gt;TQGP010.0210/MO/9=&gt;Trung Gian/9=&gt;TQGP010.0210/MO/9=&gt;TQGP010.0036/CO/9=&gt;TQGP010.0036/HO/8=&gt;Trung Gian/8=&gt;TQGP010.0036/HO/8=&gt;TQGP010.0037/CO/8=&gt;TQGP010.0037/HO/7=&gt;Trung Gian/7=&gt;TQGP010.0037/HO/7=&gt;TQGP010.0227/CO/7=&gt;TQGP010.0227/MO/7=&gt;Trung Gian/7=&gt;TQGP010.0227/MO/7=&gt;TQGP010.0038/CO/7=&gt;TQGP010.0038/HO/6=&gt;Trung Gian/6=&gt;TQGP010.0038/HO/6=&gt;TQGP010.0225/CO/4=&gt;TQGP010.0225/MO/4=&gt;Trung Gian/4=&gt;TQGP010.0225/MO/4=&gt;TQGP010.0040/CO/4=&gt;TQGP010.0040/HO/3=&gt;Trung Gian/3=&gt;TQGP010.0040/HO/3=&gt;TQGP010.0041/CO/3=&gt;TQGP010.0041/HO/2=&gt;Trung Gian/2=&gt;TQGP010.0041/HO/2=&gt;TQGP010.0042/CO/2=&gt;TQGP010.0042/HO/2</t>
  </si>
  <si>
    <t>TQGP010.043/HO/1=&gt;TQGP010.0943/CO/1=&gt;TQGP010.043/HO/1</t>
  </si>
  <si>
    <t>TQGP010.043/HO/2=&gt;TQGP010.0044/CO/1=&gt;TQGP010.044/HO/1</t>
  </si>
  <si>
    <t>TQGP010.043/HO/3=&gt;TQGP010.0044/CO/2=&gt;TQGP010.044/HO/1=&gt;Trung Gian/1=&gt;TQGP010.044/HO/1=&gt;TQGP010.0045/CO/1=&gt;TQGP010.045/HO/1</t>
  </si>
  <si>
    <t>TQGP010.043/HO/4=&gt;TQGP010.0046/CO/1=&gt;TQGP010.046/HO/1</t>
  </si>
  <si>
    <t>TQGP010.043/HO/5=&gt;TQGP010.0046/CO/2=&gt;TQGP010.046/HO/1=&gt;Trung Gian/1=&gt;TQGP010.046/HO/1=&gt;TQGP010.0047/CO/1=&gt;TQGP010.047/HO/1</t>
  </si>
  <si>
    <t>TQGP010.043/HO/6=&gt;TQGP010.0048/CO/1=&gt;TQGP010.048/HO/1</t>
  </si>
  <si>
    <t>TQGP010.056/HO/14=&gt;TQGP010.0186/CO/3=&gt;TQGP010.186/HO/3=&gt;Trung Gian/3=&gt;TQGP010.186/HO/3=&gt;TQGP010.0050/CO/2=&gt;TQGP010.050/HO/1=&gt;Trung Gian/1=&gt;TQGP010.050/HO/1=&gt;TQGP010.0049/CO/1=&gt;TQGP010.049/HO/1</t>
  </si>
  <si>
    <t>TQGP010.056/HO/13=&gt;TQGP010.0186/CO/2=&gt;TQGP010.186/HO/2=&gt;Trung Gian/2=&gt;TQGP010.186/HO/2=&gt;TQGP010.0050/CO/1=&gt;TQGP010.050/HO/1</t>
  </si>
  <si>
    <t>TQGP010.043/HO/9=&gt;TQGP010.0048/CO/4=&gt;TQGP010.048/HO/3=&gt;Trung Gian/3=&gt;TQGP010.048/HO/3=&gt;TQGP010.0051/CO/1=&gt;TQGP010.051/HO/1</t>
  </si>
  <si>
    <t>TQGP010.043/HO/10=&gt;TQGP010.0048/CO/5=&gt;TQGP010.048/HO/4=&gt;Trung Gian/4=&gt;TQGP010.048/HO/4=&gt;TQGP010.0051/CO/2=&gt;TQGP010.051/HO/1=&gt;Trung Gian/1=&gt;TQGP010.051/HO/1=&gt;TQGP010.0052/CO/1=&gt;TQGP010.052/HO/1</t>
  </si>
  <si>
    <t>TQGP010.043/HO/15=&gt;TQGP010.0048/CO/10=&gt;TQGP010.048/HO/9=&gt;Trung Gian/9=&gt;TQGP010.048/HO/9=&gt;TQGP010.0051/CO/7=&gt;TQGP010.051/HO/6=&gt;Trung Gian/6=&gt;TQGP010.051/HO/6=&gt;TQGP010.0052/CO/6=&gt;TQGP010.052/HO/5=&gt;Trung Gian/5=&gt;TQGP010.052/HO/5=&gt;TQGP010.0053/CO/4=&gt;TQGP010.053/HO/2</t>
  </si>
  <si>
    <t>TQGP010.043/HO/8=&gt;TQGP010.0048/CO/3=&gt;TQGP010.048/HO/2=&gt;Trung Gian/2=&gt;TQGP010.048/HO/2=&gt;TQGP010.0051/CO/10=&gt;TQGP010.051/HO/9=&gt;Trung Gian/9=&gt;TQGP010.051/HO/9=&gt;TQGP010.0052/CO/8=&gt;TQGP010.052/HO/7=&gt;Trung Gian/7=&gt;TQGP010.052/HO/7=&gt;TQGP010.0053/CO/6=&gt;TQGP010.053/HO/4=&gt;Trung Gian/4=&gt;TQGP010.053/HO/4=&gt;TQGP010.0054/CO/4=&gt;TQGP010.054/HO/2</t>
  </si>
  <si>
    <t>TQGP010.043/HO/12=&gt;TQGP010.0048/CO/7=&gt;TQGP010.048/HO/6=&gt;Trung Gian/6=&gt;TQGP010.048/HO/6=&gt;TQGP010.0051/CO/4=&gt;TQGP010.051/HO/3=&gt;Trung Gian/3=&gt;TQGP010.051/HO/3=&gt;TQGP010.0052/CO/3=&gt;TQGP010.052/HO/2=&gt;Trung Gian/2=&gt;TQGP010.052/HO/2=&gt;TQGP010.0053/CO/2=&gt;TQGP010.053/HO/2=&gt;Trung Gian/2=&gt;TQGP010.053/HO/2=&gt;TQGP010.0054/CO/2=&gt;TQGP010.054/HO/1=&gt;Trung Gian/1=&gt;TQGP010.054/HO/1=&gt;TQGP010.0055/CO/1=&gt;TQGP010.055/HO/1</t>
  </si>
  <si>
    <t>TQGP010.056/HO/1=&gt;TQGP010.0956/CO/1=&gt;TQGP010.056/HO/1</t>
  </si>
  <si>
    <t>TQGP010.056/HO/2=&gt;TQGP010.0057/CO/1=&gt;TQGP010.057/HO/1</t>
  </si>
  <si>
    <t>TQGP010.0056/HO/6=&gt;TQGP010.0057/CO/3=&gt;TQGP010.0057/HO/2=&gt;Trung Gian/2=&gt;TQGP010.0057/HO/2=&gt;TQGP010.0244/CO/2=&gt;TQGP010.0244/MO/2=&gt;Trung Gian/2=&gt;TQGP010.0244/MO/2=&gt;TQGP010.0058/CO/2=&gt;TQGP010.0058/HO/2</t>
  </si>
  <si>
    <t>TQGP010.056/HO/4=&gt;TQGP010.0186/CO/1=&gt;TQGP010.186/HO/1=&gt;Trung Gian/1=&gt;TQGP010.186/HO/1=&gt;TQGP010.0059/CO/1=&gt;TQGP010.059/HO/1</t>
  </si>
  <si>
    <t>TQGP010.056/HO/5=&gt;TQGP010.0060/CO/1=&gt;TQGP010.060/HO/1</t>
  </si>
  <si>
    <t>TQGP010.169/HO/1=&gt;TQGP010.0061/CO/1=&gt;TQGP010.061/HO/1</t>
  </si>
  <si>
    <t>TQGP010.056/HO/7=&gt;TQGP010.0060/CO/3=&gt;TQGP010.060/HO/2=&gt;Trung Gian/2=&gt;TQGP010.060/HO/2=&gt;TQGP010.0169/CO/2=&gt;TQGP010.169/HO/2=&gt;Trung Gian/2=&gt;TQGP010.169/HO/2=&gt;TQGP010.0062/CO/1=&gt;TQGP010.062/HO/1</t>
  </si>
  <si>
    <t>TQGP010.056/HO/8=&gt;TQGP010.0060/CO/4=&gt;TQGP010.060/HO/3=&gt;Trung Gian/3=&gt;TQGP010.060/HO/3=&gt;TQGP010.0169/CO/3=&gt;TQGP010.169/HO/3=&gt;Trung Gian/3=&gt;TQGP010.169/HO/3=&gt;TQGP010.0062/CO/2=&gt;TQGP010.062/HO/1=&gt;Trung Gian/1=&gt;TQGP010.062/HO/1=&gt;TQGP010.0063/CO/1=&gt;TQGP010.063/HO/1</t>
  </si>
  <si>
    <t>TQGP010.056/HO/9=&gt;TQGP010.0060/CO/5=&gt;TQGP010.060/HO/4=&gt;Trung Gian/4=&gt;TQGP010.060/HO/4=&gt;TQGP010.0169/CO/4=&gt;TQGP010.169/HO/4=&gt;Trung Gian/4=&gt;TQGP010.169/HO/4=&gt;TQGP010.0062/CO/3=&gt;TQGP010.062/HO/2=&gt;Trung Gian/2=&gt;TQGP010.062/HO/2=&gt;TQGP010.0063/CO/2=&gt;TQGP010.063/HO/1=&gt;Trung Gian/1=&gt;TQGP010.063/HO/1=&gt;TQGP010.0231/CO/1=&gt;TQGP010.231/MO/1=&gt;Trung Gian/1=&gt;TQGP010.231/MO/1=&gt;TQGP010.0064/CO/1=&gt;TQGP010.064/HO/1</t>
  </si>
  <si>
    <t>TQGP010.169/HO/3=&gt;TQGP010.0061/CO/3=&gt;TQGP010.061/HO/2=&gt;Trung Gian/2=&gt;TQGP010.061/HO/2=&gt;TQGP010.0065/CO/2=&gt;TQGP010.065/HO/2</t>
  </si>
  <si>
    <t>TQGP010.169/HO/4=&gt;TQGP010.0066/CO/1=&gt;TQGP010.066/HO/1</t>
  </si>
  <si>
    <t>TQGP010.169/HO/5=&gt;TQGP010.0066/CO/2=&gt;TQGP010.066/HO/1=&gt;Trung Gian/1=&gt;TQGP010.066/HO/1=&gt;TQGP010.0067/CO/1=&gt;TQGP010.067/HO/1</t>
  </si>
  <si>
    <t>TQGP010.169/HO/6=&gt;TQGP010.0066/CO/3=&gt;TQGP010.066/HO/2=&gt;Trung Gian/2=&gt;TQGP010.066/HO/2=&gt;TQGP010.0067/CO/2=&gt;TQGP010.067/HO/1=&gt;Trung Gian/1=&gt;TQGP010.067/HO/1=&gt;TQGP010.0224/CO/1=&gt;TQGP010.224/MO/1=&gt;Trung Gian/1=&gt;TQGP010.224/MO/1=&gt;TQGP010.0068/CO/1=&gt;TQGP010.068/HO/1</t>
  </si>
  <si>
    <t>TQGP01001GC16.00/6=&gt;TQGP010.0001/FO/6=&gt;Trung Gian/6=&gt;TQGP010.0001/FO/6=&gt;TQGP010.0998/CO/1=&gt;TQGP010.0998/MO/1=&gt;Trung Gian/1=&gt;TQGP010.0998/MO/1=&gt;TQGP010.0069/CO/1=&gt;TQGP010.0069/HO/1</t>
  </si>
  <si>
    <t>TQGP010.0069/HO/2=&gt;TQGP010.0070/CO/1=&gt;TQGP010.0070/HO/1=&gt;Trung Gian/1=&gt;TQGP010.0070/HO/1=&gt;TQGP010.0243/CO/1=&gt;TQGP010.0243/MO/1=&gt;Trung Gian/1=&gt;TQGP010.0243/MO/1=&gt;TQGP010.0071/CO/1=&gt;TQGP010.0071/HO/1</t>
  </si>
  <si>
    <t>TQGP010.069/HO/11=&gt;TQGP010.0070/CO/4=&gt;TQGP010.070/HO/4=&gt;Trung Gian/4=&gt;TQGP010.070/HO/4=&gt;TQGP010.0072/CO/2=&gt;TQGP010.072/HO/2</t>
  </si>
  <si>
    <t>TQGP010.069/HO/4=&gt;TQGP010.0070/CO/3=&gt;TQGP010.070/HO/3=&gt;Trung Gian/3=&gt;TQGP010.070/HO/3=&gt;TQGP010.0073/CO/1=&gt;TQGP010.073/HO/1</t>
  </si>
  <si>
    <t>TQGP010.069/HO/12=&gt;TQGP010.0074/CO/7=&gt;TQGP010.074/HO/2</t>
  </si>
  <si>
    <t>TQGP010.069/HO/6=&gt;TQGP010.0074/CO/2=&gt;TQGP010.074/HO/1=&gt;Trung Gian/1=&gt;TQGP010.074/HO/1=&gt;TQGP010.0075/CO/1=&gt;TQGP010.075/HO/1</t>
  </si>
  <si>
    <t>TQGP010.069/HO/7=&gt;TQGP010.0074/CO/3=&gt;TQGP010.074/HO/2=&gt;Trung Gian/2=&gt;TQGP010.074/HO/2=&gt;TQGP010.0075/CO/2=&gt;TQGP010.075/HO/1=&gt;Trung Gian/1=&gt;TQGP010.075/HO/1=&gt;TQGP010.0078/CO/1=&gt;TQGP010.078/HO/1</t>
  </si>
  <si>
    <t>TQGP010.069/HO/8=&gt;TQGP010.0074/CO/4=&gt;TQGP010.074/HO/3=&gt;Trung Gian/3=&gt;TQGP010.074/HO/3=&gt;TQGP010.0075/CO/3=&gt;TQGP010.075/HO/2=&gt;Trung Gian/2=&gt;TQGP010.075/HO/2=&gt;TQGP010.0079/CO/1=&gt;TQGP010.079/HO/1</t>
  </si>
  <si>
    <t>TQGP01001GC16.00/7=&gt;TQGP010.0001/FO/7=&gt;Trung Gian/7=&gt;TQGP010.0001/FO/7=&gt;TQGP010.0998/CO/2=&gt;TQGP010.0998/MO/2=&gt;Trung Gian/2=&gt;TQGP010.0998/MO/2=&gt;TQGP010.0069/CO/2=&gt;TQGP010.0069/HO/1=&gt;Trung Gian/1=&gt;TQGP010.0069/HO/1=&gt;TQGP010.0080/CO/1=&gt;TQGP010.0080/HO/1</t>
  </si>
  <si>
    <t>TQGP010.080/HO/1=&gt;TQGP010.0081/CO/1=&gt;TQGP010.081/HO/1</t>
  </si>
  <si>
    <t>TQGP010.080/HO/3=&gt;TQGP010.0081/CO/3=&gt;TQGP010.081/HO/2=&gt;Trung Gian/2=&gt;TQGP010.081/HO/2=&gt;TQGP010.0082/CO/2=&gt;TQGP010.082/HO/2</t>
  </si>
  <si>
    <t>TQGP010.080/HO/12=&gt;TQGP010.0081/CO/13=&gt;TQGP010.081/HO/12=&gt;Trung Gian/12=&gt;TQGP010.081/HO/12=&gt;TQGP010.0082/CO/12=&gt;TQGP010.082/HO/10=&gt;Trung Gian/10=&gt;TQGP010.082/HO/10=&gt;TQGP010.0083/CO/4=&gt;TQGP010.083/HO/2</t>
  </si>
  <si>
    <t>TQGP010.080/HO/4=&gt;TQGP010.0081/CO/5=&gt;TQGP010.081/HO/4=&gt;Trung Gian/4=&gt;TQGP010.081/HO/4=&gt;TQGP010.0082/CO/4=&gt;TQGP010.082/HO/2=&gt;Trung Gian/2=&gt;TQGP010.082/HO/2=&gt;TQGP010.0084/CO/2=&gt;TQGP010.084/HO/2=&gt;Trung Gian/2=&gt;TQGP010.084/HO/2=&gt;TQGP010.0085/CO/1=&gt;TQGP010.085/HO/1</t>
  </si>
  <si>
    <t>TQGP010.080/HO/5=&gt;TQGP010.0081/CO/6=&gt;TQGP010.081/HO/5=&gt;Trung Gian/5=&gt;TQGP010.081/HO/5=&gt;TQGP010.0082/CO/5=&gt;TQGP010.082/HO/3=&gt;Trung Gian/3=&gt;TQGP010.082/HO/3=&gt;TQGP010.0084/CO/3=&gt;TQGP010.084/HO/3=&gt;Trung Gian/3=&gt;TQGP010.084/HO/3=&gt;TQGP010.0085/CO/2=&gt;TQGP010.085/HO/1=&gt;Trung Gian/1=&gt;TQGP010.085/HO/1=&gt;TQGP010.0086/CO/1=&gt;TQGP010.086/HO/1</t>
  </si>
  <si>
    <t>TQGP010.031/HO/13=&gt;TQGP010.0032/CO/3=&gt;TQGP010.032/HO/2=&gt;Trung Gian/2=&gt;TQGP010.032/HO/2=&gt;TQGP010.0033/CO/2=&gt;TQGP010.033/HO/1=&gt;Trung Gian/1=&gt;TQGP010.033/HO/1=&gt;TQGP010.0087/CO/1=&gt;TQGP010.087/HO/1</t>
  </si>
  <si>
    <t>TQGP010.043/HO/14=&gt;TQGP010.0046/CO/3=&gt;TQGP010.046/HO/2=&gt;Trung Gian/2=&gt;TQGP010.046/HO/2=&gt;TQGP010.0047/CO/2=&gt;TQGP010.047/HO/1=&gt;Trung Gian/1=&gt;TQGP010.047/HO/1=&gt;TQGP010.0088/CO/1=&gt;TQGP010.088/HO/1</t>
  </si>
  <si>
    <t>TQGP010.080/HO/6=&gt;TQGP010.0081/CO/7=&gt;TQGP010.081/HO/6=&gt;Trung Gian/6=&gt;TQGP010.081/HO/6=&gt;TQGP010.0082/CO/6=&gt;TQGP010.082/HO/4=&gt;Trung Gian/4=&gt;TQGP010.082/HO/4=&gt;TQGP010.0083/CO/2=&gt;TQGP010.083/HO/1=&gt;Trung Gian/1=&gt;TQGP010.083/HO/1=&gt;TQGP010.0089/CO/1=&gt;TQGP010.089/HO/1</t>
  </si>
  <si>
    <t>TQGP010.169/HO/7=&gt;TQGP010.0066/CO/4=&gt;TQGP010.066/HO/3=&gt;Trung Gian/3=&gt;TQGP010.066/HO/3=&gt;TQGP010.0176/CO/1=&gt;TQGP010.176/MO/1=&gt;Trung Gian/1=&gt;TQGP010.176/MO/1=&gt;TQGP010.0090/CO/1=&gt;TQGP010.090/HO/1</t>
  </si>
  <si>
    <t>TQGP010.169/HO/8=&gt;TQGP010.0066/CO/5=&gt;TQGP010.066/HO/4=&gt;Trung Gian/4=&gt;TQGP010.066/HO/4=&gt;TQGP010.0176/CO/2=&gt;TQGP010.176/MO/2=&gt;Trung Gian/2=&gt;TQGP010.176/MO/2=&gt;TQGP010.0090/CO/2=&gt;TQGP010.090/HO/1=&gt;Trung Gian/1=&gt;TQGP010.090/HO/1=&gt;TQGP010.0091/CO/1=&gt;TQGP010.091/HO/1</t>
  </si>
  <si>
    <t>TQGP010.169/HO/10=&gt;TQGP010.0066/CO/7=&gt;TQGP010.066/HO/6=&gt;Trung Gian/6=&gt;TQGP010.066/HO/6=&gt;TQGP010.0176/CO/4=&gt;TQGP010.176/MO/4=&gt;Trung Gian/4=&gt;TQGP010.176/MO/4=&gt;TQGP010.0090/CO/4=&gt;TQGP010.090/HO/3=&gt;Trung Gian/3=&gt;TQGP010.090/HO/3=&gt;TQGP010.0091/CO/3=&gt;TQGP010.091/HO/2=&gt;Trung Gian/2=&gt;TQGP010.091/HO/2=&gt;TQGP010.0092/CO/2=&gt;TQGP010.092/HO/2</t>
  </si>
  <si>
    <t>TQGP010.0069/HO/15=&gt;TQGP010.0074/CO/9=&gt;TQGP010.0074/HO/6=&gt;Trung Gian/6=&gt;TQGP010.0074/HO/6=&gt;TQGP010.0075/CO/6=&gt;TQGP010.0075/HO/4=&gt;Trung Gian/4=&gt;TQGP010.0075/HO/4=&gt;TQGP010.0241/CO/2=&gt;TQGP010.0241/HO/2=&gt;Trung Gian/2=&gt;TQGP010.0241/HO/2=&gt;TQGP010.0242/CO/2=&gt;TQGP010.0242/MO/2=&gt;Trung Gian/2=&gt;TQGP010.0242/MO/2=&gt;TQGP010.0093/CO/2=&gt;TQGP010.0093/HO/2</t>
  </si>
  <si>
    <t>TQGP010.080/HO/7=&gt;TQGP010.0081/CO/8=&gt;TQGP010.081/HO/7=&gt;Trung Gian/7=&gt;TQGP010.081/HO/7=&gt;TQGP010.0082/CO/7=&gt;TQGP010.082/HO/5=&gt;Trung Gian/5=&gt;TQGP010.082/HO/5=&gt;TQGP010.0094/CO/1=&gt;TQGP010.094/HO/1</t>
  </si>
  <si>
    <t>TQGP010.056/HO/10=&gt;TQGP010.0060/CO/6=&gt;TQGP010.060/HO/5=&gt;Trung Gian/5=&gt;TQGP010.060/HO/5=&gt;TQGP010.0169/CO/5=&gt;TQGP010.169/HO/5=&gt;Trung Gian/5=&gt;TQGP010.169/HO/5=&gt;TQGP010.0062/CO/4=&gt;TQGP010.062/HO/3=&gt;Trung Gian/3=&gt;TQGP010.062/HO/3=&gt;TQGP010.0063/CO/3=&gt;TQGP010.063/HO/2=&gt;Trung Gian/2=&gt;TQGP010.063/HO/2=&gt;TQGP010.0231/CO/2=&gt;TQGP010.231/MO/2=&gt;Trung Gian/2=&gt;TQGP010.231/MO/2=&gt;TQGP010.0064/CO/2=&gt;TQGP010.064/HO/1=&gt;Trung Gian/1=&gt;TQGP010.064/HO/1=&gt;TQGP010.0095/CO/1=&gt;TQGP010.095/HO/1</t>
  </si>
  <si>
    <t>TQGP01001GC16.00/4=&gt;TQGP010.0001/FO/4=&gt;Trung Gian/4=&gt;TQGP010.0001/FO/4=&gt;TQGP010.0201/CO/3=&gt;TQGP010.0201/MO/3=&gt;Trung Gian/3=&gt;TQGP010.0201/MO/3=&gt;TQGP010.0043/CO/3=&gt;TQGP010.0043/HO/2=&gt;Trung Gian/2=&gt;TQGP010.0043/HO/2=&gt;TQGP010.0046/CO/4=&gt;TQGP010.0046/HO/3=&gt;Trung Gian/3=&gt;TQGP010.0046/HO/3=&gt;TQGP010.0047/CO/3=&gt;TQGP010.0047/HO/2=&gt;Trung Gian/2=&gt;TQGP010.0047/HO/2=&gt;TQGP010.0229/CO/1=&gt;TQGP010.0229/MO/1=&gt;Trung Gian/1=&gt;TQGP010.0229/MO/1=&gt;TQGP010.0230/CO/1=&gt;TQGP010.0230/MO/1=&gt;Trung Gian/1=&gt;TQGP010.0230/MO/1=&gt;TQGP010.0096/CO/1=&gt;TQGP010.0096/HO/1</t>
  </si>
  <si>
    <t>TQGP010.096/HO/2=&gt;TQGP010.0097/CO/1=&gt;TQGP010.097/HO/1</t>
  </si>
  <si>
    <t>TQGP010.096/HO/3=&gt;TQGP010.0097/CO/2=&gt;TQGP010.097/HO/1=&gt;Trung Gian/1=&gt;TQGP010.097/HO/1=&gt;TQGP010.0098/CO/1=&gt;TQGP010.098/HO/1</t>
  </si>
  <si>
    <t>TQGP010.096/HO/4=&gt;TQGP010.0097/CO/3=&gt;TQGP010.097/HO/2=&gt;Trung Gian/2=&gt;TQGP010.097/HO/2=&gt;TQGP010.0098/CO/2=&gt;TQGP010.098/HO/1=&gt;Trung Gian/1=&gt;TQGP010.098/HO/1=&gt;TQGP010.0099/CO/1=&gt;TQGP010.099/HO/1</t>
  </si>
  <si>
    <t>TQGP010.096/HO/5=&gt;TQGP010.0097/CO/4=&gt;TQGP010.097/HO/3=&gt;Trung Gian/3=&gt;TQGP010.097/HO/3=&gt;TQGP010.0098/CO/3=&gt;TQGP010.098/HO/2=&gt;Trung Gian/2=&gt;TQGP010.098/HO/2=&gt;TQGP010.0100/CO/1=&gt;TQGP010.100/HO/1</t>
  </si>
  <si>
    <t>TQGP010.096/HO/6=&gt;TQGP010.0097/CO/5=&gt;TQGP010.097/HO/4=&gt;Trung Gian/4=&gt;TQGP010.097/HO/4=&gt;TQGP010.0098/CO/4=&gt;TQGP010.098/HO/3=&gt;Trung Gian/3=&gt;TQGP010.098/HO/3=&gt;TQGP010.0100/CO/2=&gt;TQGP010.100/HO/1=&gt;Trung Gian/1=&gt;TQGP010.100/HO/1=&gt;TQGP010.0101/CO/1=&gt;TQGP010.101/HO/1</t>
  </si>
  <si>
    <t>TQGP01001GC16.00/8=&gt;TQGP010.0001/FO/8=&gt;Trung Gian/8=&gt;TQGP010.0001/FO/8=&gt;TQGP010.0201/CO/4=&gt;TQGP010.0201/MO/4=&gt;Trung Gian/4=&gt;TQGP010.0201/MO/4=&gt;TQGP010.0043/CO/4=&gt;TQGP010.0043/HO/3=&gt;Trung Gian/3=&gt;TQGP010.0043/HO/3=&gt;TQGP010.0048/CO/9=&gt;TQGP010.0048/HO/8=&gt;Trung Gian/8=&gt;TQGP010.0048/HO/8=&gt;TQGP010.0051/CO/6=&gt;TQGP010.0051/HO/5=&gt;Trung Gian/5=&gt;TQGP010.0051/HO/5=&gt;TQGP010.0052/CO/5=&gt;TQGP010.0052/HO/4=&gt;Trung Gian/4=&gt;TQGP010.0052/HO/4=&gt;TQGP010.0234/CO/1=&gt;TQGP010.0234/MO/1=&gt;Trung Gian/1=&gt;TQGP010.0234/MO/1=&gt;TQGP010.0235/CO/1=&gt;TQGP010.0235/MO/1=&gt;Trung Gian/1=&gt;TQGP010.0235/MO/1=&gt;TQGP010.0102/CO/1=&gt;TQGP010.0102/HO/1</t>
  </si>
  <si>
    <t>TQGP010.102/HO/3=&gt;TQGP010.0103/CO/3=&gt;TQGP010.103/HO/2</t>
  </si>
  <si>
    <t>TQGP010.102/HO/2=&gt;TQGP010.0103/CO/2=&gt;TQGP010.103/HO/1=&gt;Trung Gian/1=&gt;TQGP010.103/HO/1=&gt;TQGP010.0104/CO/1=&gt;TQGP010.104/HO/1</t>
  </si>
  <si>
    <t>TQGP010.102/HO/6=&gt;TQGP010.0171/CO/2=&gt;TQGP010.171/HO/1=&gt;Trung Gian/1=&gt;TQGP010.171/HO/1=&gt;TQGP010.0105/CO/1=&gt;TQGP010.105/HO/1</t>
  </si>
  <si>
    <t>TQGP010.102/HO/7=&gt;TQGP010.0171/CO/3=&gt;TQGP010.171/HO/2=&gt;Trung Gian/2=&gt;TQGP010.171/HO/2=&gt;TQGP010.0105/CO/2=&gt;TQGP010.105/HO/1=&gt;Trung Gian/1=&gt;TQGP010.105/HO/1=&gt;TQGP010.0106/CO/1=&gt;TQGP010.106/HO/1</t>
  </si>
  <si>
    <t>TQGP010.102/HO/8=&gt;TQGP010.0171/CO/4=&gt;TQGP010.171/HO/3=&gt;Trung Gian/3=&gt;TQGP010.171/HO/3=&gt;TQGP010.0105/CO/3=&gt;TQGP010.105/HO/2=&gt;Trung Gian/2=&gt;TQGP010.105/HO/2=&gt;TQGP010.0107/CO/1=&gt;TQGP010.107/HO/1</t>
  </si>
  <si>
    <t>TQGP010.056/HO/11=&gt;TQGP010.0060/CO/7=&gt;TQGP010.060/HO/6=&gt;Trung Gian/6=&gt;TQGP010.060/HO/6=&gt;TQGP010.0169/CO/6=&gt;TQGP010.169/HO/6=&gt;Trung Gian/6=&gt;TQGP010.169/HO/6=&gt;TQGP010.0062/CO/5=&gt;TQGP010.062/HO/4=&gt;Trung Gian/4=&gt;TQGP010.062/HO/4=&gt;TQGP010.0063/CO/4=&gt;TQGP010.063/HO/3=&gt;Trung Gian/3=&gt;TQGP010.063/HO/3=&gt;TQGP010.0231/CO/3=&gt;TQGP010.231/MO/3=&gt;Trung Gian/3=&gt;TQGP010.231/MO/3=&gt;TQGP010.0064/CO/3=&gt;TQGP010.064/HO/2=&gt;Trung Gian/2=&gt;TQGP010.064/HO/2=&gt;TQGP010.0108/CO/1=&gt;TQGP010.108/HO/1</t>
  </si>
  <si>
    <t>TQGP010.056/HO/12=&gt;TQGP010.0060/CO/8=&gt;TQGP010.060/HO/7=&gt;Trung Gian/7=&gt;TQGP010.060/HO/7=&gt;TQGP010.0169/CO/7=&gt;TQGP010.169/HO/7=&gt;Trung Gian/7=&gt;TQGP010.169/HO/7=&gt;TQGP010.0062/CO/6=&gt;TQGP010.062/HO/5=&gt;Trung Gian/5=&gt;TQGP010.062/HO/5=&gt;TQGP010.0063/CO/5=&gt;TQGP010.063/HO/4=&gt;Trung Gian/4=&gt;TQGP010.063/HO/4=&gt;TQGP010.0231/CO/4=&gt;TQGP010.231/MO/4=&gt;Trung Gian/4=&gt;TQGP010.231/MO/4=&gt;TQGP010.0064/CO/4=&gt;TQGP010.064/HO/3=&gt;Trung Gian/3=&gt;TQGP010.064/HO/3=&gt;TQGP010.0108/CO/2=&gt;TQGP010.108/HO/1=&gt;Trung Gian/1=&gt;TQGP010.108/HO/1=&gt;TQGP010.0109/CO/1=&gt;TQGP010.109/HO/1</t>
  </si>
  <si>
    <t>TQGP010.0102/HO/9=&gt;TQGP010.0171/CO/5=&gt;TQGP010.0171/HO/4=&gt;Trung Gian/4=&gt;TQGP010.0171/HO/4=&gt;TQGP010.0105/CO/4=&gt;TQGP010.0105/HO/3=&gt;Trung Gian/3=&gt;TQGP010.0105/HO/3=&gt;TQGP010.0106/CO/2=&gt;TQGP010.0106/HO/1=&gt;Trung Gian/1=&gt;TQGP010.0106/HO/1=&gt;TQGP010.0238/CO/1=&gt;TQGP010.0238/MO/1=&gt;Trung Gian/1=&gt;TQGP010.0238/MO/1=&gt;TQGP010.0110/CO/1=&gt;TQGP010.0110/HO/1</t>
  </si>
  <si>
    <t>TQGP010.0102/HO/10=&gt;TQGP010.0171/CO/6=&gt;TQGP010.0171/HO/5=&gt;Trung Gian/5=&gt;TQGP010.0171/HO/5=&gt;TQGP010.0105/CO/5=&gt;TQGP010.0105/HO/4=&gt;Trung Gian/4=&gt;TQGP010.0105/HO/4=&gt;TQGP010.0106/CO/3=&gt;TQGP010.0106/HO/2=&gt;Trung Gian/2=&gt;TQGP010.0106/HO/2=&gt;TQGP010.0238/CO/2=&gt;TQGP010.0238/MO/2=&gt;Trung Gian/2=&gt;TQGP010.0238/MO/2=&gt;TQGP010.0110/CO/2=&gt;TQGP010.0110/HO/1=&gt;Trung Gian/1=&gt;TQGP010.0110/HO/1=&gt;TQGP010.0111/CO/1=&gt;TQGP010.0111/HO/1</t>
  </si>
  <si>
    <t>TQGP010.0102/HO/11=&gt;TQGP010.0171/CO/7=&gt;TQGP010.0171/HO/6=&gt;Trung Gian/6=&gt;TQGP010.0171/HO/6=&gt;TQGP010.0105/CO/6=&gt;TQGP010.0105/HO/5=&gt;Trung Gian/5=&gt;TQGP010.0105/HO/5=&gt;TQGP010.0106/CO/4=&gt;TQGP010.0106/HO/3=&gt;Trung Gian/3=&gt;TQGP010.0106/HO/3=&gt;TQGP010.0238/CO/3=&gt;TQGP010.0238/MO/3=&gt;Trung Gian/3=&gt;TQGP010.0238/MO/3=&gt;TQGP010.0110/CO/3=&gt;TQGP010.0110/HO/2=&gt;Trung Gian/2=&gt;TQGP010.0110/HO/2=&gt;TQGP010.0112/CO/1=&gt;TQGP010.0112/HO/1</t>
  </si>
  <si>
    <t>TQGP010.0102/HO/16=&gt;TQGP010.0171/CO/11=&gt;TQGP010.0171/HO/10=&gt;Trung Gian/10=&gt;TQGP010.0171/HO/10=&gt;TQGP010.0105/CO/10=&gt;TQGP010.0105/HO/9=&gt;Trung Gian/9=&gt;TQGP010.0105/HO/9=&gt;TQGP010.0106/CO/6=&gt;TQGP010.0106/HO/5=&gt;Trung Gian/5=&gt;TQGP010.0106/HO/5=&gt;TQGP010.0237/CO/2=&gt;TQGP010.0237/MO/2=&gt;Trung Gian/2=&gt;TQGP010.0237/MO/2=&gt;TQGP010.0113/CO/2=&gt;TQGP010.0113/HO/2</t>
  </si>
  <si>
    <t>TQGP010.169/HO/11=&gt;TQGP010.0066/CO/8=&gt;TQGP010.066/HO/7=&gt;Trung Gian/7=&gt;TQGP010.066/HO/7=&gt;TQGP010.0176/CO/5=&gt;TQGP010.176/MO/5=&gt;Trung Gian/5=&gt;TQGP010.176/MO/5=&gt;TQGP010.0090/CO/5=&gt;TQGP010.090/HO/4=&gt;Trung Gian/4=&gt;TQGP010.090/HO/4=&gt;TQGP010.0091/CO/4=&gt;TQGP010.091/HO/3=&gt;Trung Gian/3=&gt;TQGP010.091/HO/3=&gt;TQGP010.0092/CO/3=&gt;TQGP010.092/HO/1=&gt;Trung Gian/1=&gt;TQGP010.092/HO/1=&gt;TQGP010.0114/CO/1=&gt;TQGP010.114/HO/1</t>
  </si>
  <si>
    <t>TQGP010.069/HO/13=&gt;TQGP010.0074/CO/8=&gt;TQGP010.074/HO/5=&gt;Trung Gian/5=&gt;TQGP010.074/HO/5=&gt;TQGP010.0115/CO/1=&gt;TQGP010.115/HO/1</t>
  </si>
  <si>
    <t>TQGP010.080/HO/9=&gt;TQGP010.0081/CO/10=&gt;TQGP010.081/HO/9=&gt;Trung Gian/9=&gt;TQGP010.081/HO/9=&gt;TQGP010.0082/CO/9=&gt;TQGP010.082/HO/7=&gt;Trung Gian/7=&gt;TQGP010.082/HO/7=&gt;TQGP010.0083/CO/3=&gt;TQGP010.083/HO/2=&gt;Trung Gian/2=&gt;TQGP010.083/HO/2=&gt;TQGP010.0116/CO/1=&gt;TQGP010.116/HO/1</t>
  </si>
  <si>
    <t>TQGP010.080/HO/10=&gt;TQGP010.0081/CO/11=&gt;TQGP010.081/HO/10=&gt;Trung Gian/10=&gt;TQGP010.081/HO/10=&gt;TQGP010.0082/CO/10=&gt;TQGP010.082/HO/8=&gt;Trung Gian/8=&gt;TQGP010.082/HO/8=&gt;TQGP010.0084/CO/4=&gt;TQGP010.084/HO/4=&gt;Trung Gian/4=&gt;TQGP010.084/HO/4=&gt;TQGP010.0198/CO/2=&gt;TQGP010.198/HO/1=&gt;Trung Gian/1=&gt;TQGP010.198/HO/1=&gt;TQGP010.0117/CO/1=&gt;TQGP010.117/HO/1</t>
  </si>
  <si>
    <t>TQGP010.080/HO/11=&gt;TQGP010.0081/CO/12=&gt;TQGP010.081/HO/11=&gt;Trung Gian/11=&gt;TQGP010.081/HO/11=&gt;TQGP010.0082/CO/11=&gt;TQGP010.082/HO/9=&gt;Trung Gian/9=&gt;TQGP010.082/HO/9=&gt;TQGP010.0084/CO/5=&gt;TQGP010.084/HO/5=&gt;Trung Gian/5=&gt;TQGP010.084/HO/5=&gt;TQGP010.0085/CO/3=&gt;TQGP010.085/HO/2=&gt;Trung Gian/2=&gt;TQGP010.085/HO/2=&gt;TQGP010.0118/CO/1=&gt;TQGP010.118/HO/1</t>
  </si>
  <si>
    <t>TQGP010.043/HO/16=&gt;TQGP010.0048/CO/11=&gt;TQGP010.048/HO/10=&gt;Trung Gian/10=&gt;TQGP010.048/HO/10=&gt;TQGP010.0051/CO/8=&gt;TQGP010.051/HO/7=&gt;Trung Gian/7=&gt;TQGP010.051/HO/7=&gt;TQGP010.0052/CO/7=&gt;TQGP010.052/HO/6=&gt;Trung Gian/6=&gt;TQGP010.052/HO/6=&gt;TQGP010.0053/CO/5=&gt;TQGP010.053/HO/3=&gt;Trung Gian/3=&gt;TQGP010.053/HO/3=&gt;TQGP010.0054/CO/3=&gt;TQGP010.054/HO/2=&gt;Trung Gian/2=&gt;TQGP010.054/HO/2=&gt;TQGP010.0055/CO/2=&gt;TQGP010.055/HO/1=&gt;Trung Gian/1=&gt;TQGP010.055/HO/1=&gt;TQGP010.0119/CO/1=&gt;TQGP010.119/HO/1</t>
  </si>
  <si>
    <t>TQGP010.096/HO/13=&gt;TQGP010.0181/CO/4=&gt;TQGP010.181/HO/2=&gt;Trung Gian/2=&gt;TQGP010.181/HO/2=&gt;TQGP010.0182/CO/2=&gt;TQGP010.182/HO/1=&gt;Trung Gian/1=&gt;TQGP010.182/HO/1=&gt;TQGP010.0214/CO/1=&gt;TQGP010.214/MO/1=&gt;Trung Gian/1=&gt;TQGP010.214/MO/1=&gt;TQGP010.0120/CO/1=&gt;TQGP010.120/HO/1</t>
  </si>
  <si>
    <t>TQGP010.096/HO/16=&gt;TQGP010.0181/CO/5=&gt;TQGP010.181/HO/3=&gt;Trung Gian/3=&gt;TQGP010.181/HO/3=&gt;TQGP010.0182/CO/3=&gt;TQGP010.182/HO/2=&gt;Trung Gian/2=&gt;TQGP010.182/HO/2=&gt;TQGP010.0214/CO/2=&gt;TQGP010.214/MO/2=&gt;Trung Gian/2=&gt;TQGP010.214/MO/2=&gt;TQGP010.0120/CO/2=&gt;TQGP010.120/HO/1=&gt;Trung Gian/1=&gt;TQGP010.120/HO/1=&gt;TQGP010.0121/CO/1=&gt;TQGP010.121/HO/1</t>
  </si>
  <si>
    <t>TQGP010.096/HO/11=&gt;TQGP010.0097/CO/9=&gt;TQGP010.097/HO/8=&gt;Trung Gian/8=&gt;TQGP010.097/HO/8=&gt;TQGP010.0098/CO/8=&gt;TQGP010.098/HO/7=&gt;Trung Gian/7=&gt;TQGP010.098/HO/7=&gt;TQGP010.0122/CO/1=&gt;TQGP010.122/HO/1</t>
  </si>
  <si>
    <t>TQGP010.096/HO/8=&gt;TQGP010.0097/CO/6=&gt;TQGP010.097/HO/5=&gt;Trung Gian/5=&gt;TQGP010.097/HO/5=&gt;TQGP010.0098/CO/5=&gt;TQGP010.098/HO/4=&gt;Trung Gian/4=&gt;TQGP010.098/HO/4=&gt;TQGP010.0100/CO/3=&gt;TQGP010.100/HO/2=&gt;Trung Gian/2=&gt;TQGP010.100/HO/2=&gt;TQGP010.0101/CO/2=&gt;TQGP010.101/HO/1=&gt;Trung Gian/1=&gt;TQGP010.101/HO/1=&gt;TQGP010.0123/CO/1=&gt;TQGP010.123/HO/1</t>
  </si>
  <si>
    <t>TQGP010.096/HO/9=&gt;TQGP010.0097/CO/7=&gt;TQGP010.097/HO/6=&gt;Trung Gian/6=&gt;TQGP010.097/HO/6=&gt;TQGP010.0098/CO/6=&gt;TQGP010.098/HO/5=&gt;Trung Gian/5=&gt;TQGP010.098/HO/5=&gt;TQGP010.0100/CO/4=&gt;TQGP010.100/HO/3=&gt;Trung Gian/3=&gt;TQGP010.100/HO/3=&gt;TQGP010.0101/CO/3=&gt;TQGP010.101/HO/2=&gt;Trung Gian/2=&gt;TQGP010.101/HO/2=&gt;TQGP010.0123/CO/2=&gt;TQGP010.123/HO/1=&gt;Trung Gian/1=&gt;TQGP010.123/HO/1=&gt;TQGP010.0124/CO/1=&gt;TQGP010.124/HO/1</t>
  </si>
  <si>
    <t>TQGP010.096/HO/10=&gt;TQGP010.0097/CO/8=&gt;TQGP010.097/HO/7=&gt;Trung Gian/7=&gt;TQGP010.097/HO/7=&gt;TQGP010.0098/CO/7=&gt;TQGP010.098/HO/6=&gt;Trung Gian/6=&gt;TQGP010.098/HO/6=&gt;TQGP010.0100/CO/5=&gt;TQGP010.100/HO/4=&gt;Trung Gian/4=&gt;TQGP010.100/HO/4=&gt;TQGP010.0101/CO/4=&gt;TQGP010.101/HO/3=&gt;Trung Gian/3=&gt;TQGP010.101/HO/3=&gt;TQGP010.0123/CO/3=&gt;TQGP010.123/HO/2=&gt;Trung Gian/2=&gt;TQGP010.123/HO/2=&gt;TQGP010.0124/CO/2=&gt;TQGP010.124/HO/1=&gt;Trung Gian/1=&gt;TQGP010.124/HO/1=&gt;TQGP010.0125/CO/1=&gt;TQGP010.125/HO/1</t>
  </si>
  <si>
    <t>TQGP01001GC16.00/11=&gt;TQGP010.0001/FO/11=&gt;Trung Gian/11=&gt;TQGP010.0001/FO/11=&gt;TQGP010.0202/CO/1=&gt;TQGP010.0202/MO/1=&gt;Trung Gian/1=&gt;TQGP010.0202/MO/1=&gt;TQGP010.0232/CO/1=&gt;TQGP010.0232/MO/1=&gt;Trung Gian/1=&gt;TQGP010.0232/MO/1=&gt;TQGP010.0233/CO/1=&gt;TQGP010.0233/MO/1=&gt;Trung Gian/1=&gt;TQGP010.0233/MO/1=&gt;TQGP010.0174/CO/1=&gt;TQGP010.0174/MO/1=&gt;Trung Gian/1=&gt;TQGP010.0174/MO/1=&gt;TQGP010.0175/CO/1=&gt;TQGP010.0175/MO/1=&gt;Trung Gian/1=&gt;TQGP010.0175/MO/1=&gt;TQGP010.0126/CO/1=&gt;TQGP010.0126/HO/1=&gt;Trung Gian/1=&gt;TQGP010.0126/HO/1=&gt;TQGP010.0127/CO/1=&gt;TQGP010.0127/HO/1</t>
  </si>
  <si>
    <t>TQGP010.127/HO/1=&gt;TQGP010.0128/CO/1=&gt;TQGP010.128/HO/1</t>
  </si>
  <si>
    <t>TQGP010.0127/HO/8=&gt;TQGP010.0128/CO/4=&gt;TQGP010.0128/HO/3=&gt;Trung Gian/3=&gt;TQGP010.0128/HO/3=&gt;TQGP010.0194/CO/2=&gt;TQGP010.0194/HO/1=&gt;Trung Gian/1=&gt;TQGP010.0194/HO/1=&gt;TQGP010.0129/CO/1=&gt;TQGP010.0129/HO/1</t>
  </si>
  <si>
    <t>TQGP010.127/HO/3=&gt;TQGP010.0130/CO/1=&gt;TQGP010.130/HO/1</t>
  </si>
  <si>
    <t>TQGP010.127/HO/4=&gt;TQGP010.0130/CO/2=&gt;TQGP010.130/HO/1=&gt;Trung Gian/1=&gt;TQGP010.130/HO/1=&gt;TQGP010.0131/CO/1=&gt;TQGP010.131/HO/1</t>
  </si>
  <si>
    <t>TQGP010.127/HO/5=&gt;TQGP010.0132/CO/1=&gt;TQGP010.132/HO/1</t>
  </si>
  <si>
    <t>TQGP010.127/HO/6=&gt;TQGP010.0132/CO/2=&gt;TQGP010.132/HO/1=&gt;Trung Gian/1=&gt;TQGP010.132/HO/1=&gt;TQGP010.0133/CO/1=&gt;TQGP010.133/HO/1</t>
  </si>
  <si>
    <t>TQGP01001GC16.00/12=&gt;TQGP010.0001/FO/12=&gt;Trung Gian/12=&gt;TQGP010.0001/FO/12=&gt;TQGP010.0202/CO/2=&gt;TQGP010.0202/MO/2=&gt;Trung Gian/2=&gt;TQGP010.0202/MO/2=&gt;TQGP010.0232/CO/2=&gt;TQGP010.0232/MO/2=&gt;Trung Gian/2=&gt;TQGP010.0232/MO/2=&gt;TQGP010.0233/CO/2=&gt;TQGP010.0233/MO/2=&gt;Trung Gian/2=&gt;TQGP010.0233/MO/2=&gt;TQGP010.0174/CO/2=&gt;TQGP010.0174/MO/2=&gt;Trung Gian/2=&gt;TQGP010.0174/MO/2=&gt;TQGP010.0175/CO/2=&gt;TQGP010.0175/MO/2=&gt;Trung Gian/2=&gt;TQGP010.0175/MO/2=&gt;TQGP010.0126/CO/2=&gt;TQGP010.0126/HO/2=&gt;Trung Gian/2=&gt;TQGP010.0126/HO/2=&gt;TQGP010.0170/CO/1=&gt;TQGP010.0170/MO/1=&gt;Trung Gian/1=&gt;TQGP010.0170/MO/1=&gt;TQGP010.0134/CO/1=&gt;TQGP010.0134/HO/1</t>
  </si>
  <si>
    <t>TQGP010.134/HO/1=&gt;TQGP010.0135/CO/1=&gt;TQGP010.135/HO/1</t>
  </si>
  <si>
    <t>TQGP010.134/HO/2=&gt;TQGP010.0135/CO/2=&gt;TQGP010.135/HO/1=&gt;Trung Gian/1=&gt;TQGP010.135/HO/1=&gt;TQGP010.0136/CO/1=&gt;TQGP010.136/HO/1</t>
  </si>
  <si>
    <t>TQGP010.134/HO/3=&gt;TQGP010.0135/CO/3=&gt;TQGP010.135/HO/2=&gt;Trung Gian/2=&gt;TQGP010.135/HO/2=&gt;TQGP010.0136/CO/2=&gt;TQGP010.136/HO/1=&gt;Trung Gian/1=&gt;TQGP010.136/HO/1=&gt;TQGP010.0137/CO/1=&gt;TQGP010.137/HO/1</t>
  </si>
  <si>
    <t>TQGP010.134/HO/4=&gt;TQGP010.0135/CO/4=&gt;TQGP010.135/HO/3=&gt;Trung Gian/3=&gt;TQGP010.135/HO/3=&gt;TQGP010.0136/CO/3=&gt;TQGP010.136/HO/2=&gt;Trung Gian/2=&gt;TQGP010.136/HO/2=&gt;TQGP010.0138/CO/1=&gt;TQGP010.138/HO/1</t>
  </si>
  <si>
    <t>TQGP01001GC16.00/13=&gt;TQGP010.0001/FO/13=&gt;Trung Gian/13=&gt;TQGP010.0001/FO/13=&gt;TQGP010.0202/CO/3=&gt;TQGP010.0202/MO/3=&gt;Trung Gian/3=&gt;TQGP010.0202/MO/3=&gt;TQGP010.0232/CO/3=&gt;TQGP010.0232/MO/3=&gt;Trung Gian/3=&gt;TQGP010.0232/MO/3=&gt;TQGP010.0233/CO/3=&gt;TQGP010.0233/MO/3=&gt;Trung Gian/3=&gt;TQGP010.0233/MO/3=&gt;TQGP010.0174/CO/3=&gt;TQGP010.0174/MO/3=&gt;Trung Gian/3=&gt;TQGP010.0174/MO/3=&gt;TQGP010.0175/CO/3=&gt;TQGP010.0175/MO/3=&gt;Trung Gian/3=&gt;TQGP010.0175/MO/3=&gt;TQGP010.0126/CO/3=&gt;TQGP010.0126/HO/3=&gt;Trung Gian/3=&gt;TQGP010.0126/HO/3=&gt;TQGP010.0170/CO/2=&gt;TQGP010.0170/MO/2=&gt;Trung Gian/2=&gt;TQGP010.0170/MO/2=&gt;TQGP010.0134/CO/2=&gt;TQGP010.0134/HO/1=&gt;Trung Gian/1=&gt;TQGP010.0134/HO/1=&gt;TQGP010.0139/CO/1=&gt;TQGP010.0139/HO/1</t>
  </si>
  <si>
    <t>TQGP010.139/HO/1=&gt;TQGP010.0140/CO/1=&gt;TQGP010.140/HO/1</t>
  </si>
  <si>
    <t>TQGP010.139/HO/2=&gt;TQGP010.0140/CO/2=&gt;TQGP010.140/HO/1=&gt;Trung Gian/1=&gt;TQGP010.140/HO/1=&gt;TQGP010.0141/CO/1=&gt;TQGP010.141/HO/1</t>
  </si>
  <si>
    <t>TQGP010.139/HO/3=&gt;TQGP010.0140/CO/3=&gt;TQGP010.140/HO/2=&gt;Trung Gian/2=&gt;TQGP010.140/HO/2=&gt;TQGP010.0142/CO/1=&gt;TQGP010.142/HO/1</t>
  </si>
  <si>
    <t>TQGP010.139/HO/4=&gt;TQGP010.0140/CO/4=&gt;TQGP010.140/HO/3=&gt;Trung Gian/3=&gt;TQGP010.140/HO/3=&gt;TQGP010.0142/CO/2=&gt;TQGP010.142/HO/1=&gt;Trung Gian/1=&gt;TQGP010.142/HO/1=&gt;TQGP010.0143/CO/1=&gt;TQGP010.143/HO/1</t>
  </si>
  <si>
    <t>TQGP010.139/HO/5=&gt;TQGP010.0144/CO/1=&gt;TQGP010.144/HO/1</t>
  </si>
  <si>
    <t>TQGP010.139/HO/7=&gt;TQGP010.0145/CO/1=&gt;TQGP010.145/HO/1</t>
  </si>
  <si>
    <t>TQGP010.139/HO/6=&gt;TQGP010.0144/CO/2=&gt;TQGP010.144/HO/1=&gt;Trung Gian/1=&gt;TQGP010.144/HO/1=&gt;TQGP010.0146/CO/1=&gt;TQGP010.146/HO/1</t>
  </si>
  <si>
    <t>TQGP01001GC16.00/14=&gt;TQGP010.0001/FO/14=&gt;Trung Gian/14=&gt;TQGP010.0001/FO/14=&gt;TQGP010.0202/CO/4=&gt;TQGP010.0202/MO/4=&gt;Trung Gian/4=&gt;TQGP010.0202/MO/4=&gt;TQGP010.0232/CO/4=&gt;TQGP010.0232/MO/4=&gt;Trung Gian/4=&gt;TQGP010.0232/MO/4=&gt;TQGP010.0233/CO/4=&gt;TQGP010.0233/MO/4=&gt;Trung Gian/4=&gt;TQGP010.0233/MO/4=&gt;TQGP010.0174/CO/4=&gt;TQGP010.0174/MO/4=&gt;Trung Gian/4=&gt;TQGP010.0174/MO/4=&gt;TQGP010.0175/CO/4=&gt;TQGP010.0175/MO/4=&gt;Trung Gian/4=&gt;TQGP010.0175/MO/4=&gt;TQGP010.0126/CO/4=&gt;TQGP010.0126/HO/4=&gt;Trung Gian/4=&gt;TQGP010.0126/HO/4=&gt;TQGP010.0170/CO/13=&gt;TQGP010.0170/MO/13=&gt;Trung Gian/13=&gt;TQGP010.0170/MO/13=&gt;TQGP010.0147/CO/1=&gt;TQGP010.0147/HO/1</t>
  </si>
  <si>
    <t>TQGP010.0147/HO/1=&gt;TQGP010.0148/CO/1=&gt;TQGP010.0148/HO/1</t>
  </si>
  <si>
    <t>TQGP010.0147/HO/2=&gt;TQGP010.0148/CO/2=&gt;TQGP010.0148/HO/1=&gt;Trung Gian/1=&gt;TQGP010.0148/HO/1=&gt;TQGP010.0149/CO/1=&gt;TQGP010.0149/HO/1</t>
  </si>
  <si>
    <t>TQGP010.0147/HO/3=&gt;TQGP010.0148/CO/3=&gt;TQGP010.0148/HO/2=&gt;Trung Gian/2=&gt;TQGP010.0148/HO/2=&gt;TQGP010.0150/CO/1=&gt;TQGP010.0150/HO/1</t>
  </si>
  <si>
    <t>TQGP010.0147/HO/4=&gt;TQGP010.0151/CO/1=&gt;TQGP010.0151/HO/1</t>
  </si>
  <si>
    <t>TQGP010.0147/HO/8=&gt;TQGP010.0152/CO/3=&gt;TQGP010.0152/HO/13=&gt;Trung Gian/13=&gt;TQGP010.0152/HO/13=&gt;TQGP010.0153/CO/4=&gt;TQGP010.0153/HO/2</t>
  </si>
  <si>
    <t>TQGP01001GC16.00/15=&gt;TQGP010.0001/FO/15=&gt;Trung Gian/15=&gt;TQGP010.0001/FO/15=&gt;TQGP010.0202/CO/5=&gt;TQGP010.0202/MO/5=&gt;Trung Gian/5=&gt;TQGP010.0202/MO/5=&gt;TQGP010.0232/CO/5=&gt;TQGP010.0232/MO/5=&gt;Trung Gian/5=&gt;TQGP010.0232/MO/5=&gt;TQGP010.0233/CO/5=&gt;TQGP010.0233/MO/5=&gt;Trung Gian/5=&gt;TQGP010.0233/MO/5=&gt;TQGP010.0174/CO/5=&gt;TQGP010.0174/MO/5=&gt;Trung Gian/5=&gt;TQGP010.0174/MO/5=&gt;TQGP010.0175/CO/5=&gt;TQGP010.0175/MO/5=&gt;Trung Gian/5=&gt;TQGP010.0175/MO/5=&gt;TQGP010.0126/CO/5=&gt;TQGP010.0126/HO/5=&gt;Trung Gian/5=&gt;TQGP010.0126/HO/5=&gt;TQGP010.0170/CO/14=&gt;TQGP010.0170/MO/14=&gt;Trung Gian/14=&gt;TQGP010.0170/MO/14=&gt;TQGP010.0147/CO/2=&gt;TQGP010.0147/HO/2=&gt;Trung Gian/2=&gt;TQGP010.0147/HO/2=&gt;TQGP010.0152/CO/2=&gt;TQGP010.0152/HO/2=&gt;Trung Gian/2=&gt;TQGP010.0152/HO/2=&gt;TQGP010.0154/CO/1=&gt;TQGP010.0154/HO/1</t>
  </si>
  <si>
    <t>TQGP010.154/HO/1=&gt;TQGP010.0155/CO/1=&gt;TQGP010.155/HO/1</t>
  </si>
  <si>
    <t>TQGP010.154/HO/8=&gt;TQGP010.0218/CO/3=&gt;TQGP010.218/HO/1=&gt;Trung Gian/1=&gt;TQGP010.218/HO/1=&gt;TQGP010.0156/CO/1=&gt;TQGP010.156/HO/1</t>
  </si>
  <si>
    <t>TQGP010.154/HO/9=&gt;TQGP010.0218/CO/4=&gt;TQGP010.218/HO/2=&gt;Trung Gian/2=&gt;TQGP010.218/HO/2=&gt;TQGP010.0156/CO/2=&gt;TQGP010.156/HO/1=&gt;Trung Gian/1=&gt;TQGP010.156/HO/1=&gt;TQGP010.0157/CO/1=&gt;TQGP010.157/HO/1</t>
  </si>
  <si>
    <t>TQGP010.154/HO/2=&gt;TQGP010.0158/CO/1=&gt;TQGP010.158/HO/1</t>
  </si>
  <si>
    <t>TQGP010.154/HO/3=&gt;TQGP010.0158/CO/2=&gt;TQGP010.158/HO/1=&gt;Trung Gian/1=&gt;TQGP010.158/HO/1=&gt;TQGP010.0159/CO/1=&gt;TQGP010.159/HO/1</t>
  </si>
  <si>
    <t>TQGP01001GC16.00/16=&gt;TQGP010.0001/FO/16=&gt;Trung Gian/16=&gt;TQGP010.0001/FO/16=&gt;TQGP010.0202/CO/6=&gt;TQGP010.0202/MO/6=&gt;Trung Gian/6=&gt;TQGP010.0202/MO/6=&gt;TQGP010.0232/CO/6=&gt;TQGP010.0232/MO/6=&gt;Trung Gian/6=&gt;TQGP010.0232/MO/6=&gt;TQGP010.0233/CO/6=&gt;TQGP010.0233/MO/6=&gt;Trung Gian/6=&gt;TQGP010.0233/MO/6=&gt;TQGP010.0174/CO/6=&gt;TQGP010.0174/MO/6=&gt;Trung Gian/6=&gt;TQGP010.0174/MO/6=&gt;TQGP010.0175/CO/6=&gt;TQGP010.0175/MO/6=&gt;Trung Gian/6=&gt;TQGP010.0175/MO/6=&gt;TQGP010.0126/CO/6=&gt;TQGP010.0126/HO/6=&gt;Trung Gian/6=&gt;TQGP010.0126/HO/6=&gt;TQGP010.0170/CO/15=&gt;TQGP010.0170/MO/15=&gt;Trung Gian/15=&gt;TQGP010.0170/MO/15=&gt;TQGP010.0147/CO/3=&gt;TQGP010.0147/HO/1=&gt;Trung Gian/1=&gt;TQGP010.0147/HO/1=&gt;TQGP010.0160/CO/1=&gt;TQGP010.0160/HO/1</t>
  </si>
  <si>
    <t>TQGP010.160/HO/1=&gt;TQGP010.0161/CO/1=&gt;TQGP010.161/HO/1</t>
  </si>
  <si>
    <t>TQGP010.160/HO/2=&gt;TQGP010.0162/CO/1=&gt;TQGP010.162/HO/1</t>
  </si>
  <si>
    <t>TQGP010.160/HO/3=&gt;TQGP010.0163/CO/1=&gt;TQGP010.163/HO/1</t>
  </si>
  <si>
    <t>TQGP010.0147/HO/9=&gt;TQGP010.0160/CO/13=&gt;TQGP010.0160/HO/1=&gt;Trung Gian/1=&gt;TQGP010.0160/HO/1=&gt;TQGP010.0163/CO/7=&gt;TQGP010.0163/HO/5=&gt;Trung Gian/5=&gt;TQGP010.0163/HO/5=&gt;TQGP010.0164/CO/6=&gt;TQGP010.0164/HO/2</t>
  </si>
  <si>
    <t>TQGP010.160/HO/6=&gt;TQGP010.0163/CO/4=&gt;TQGP010.163/HO/3=&gt;Trung Gian/3=&gt;TQGP010.163/HO/3=&gt;TQGP010.0164/CO/3=&gt;TQGP010.164/HO/2=&gt;Trung Gian/2=&gt;TQGP010.164/HO/2=&gt;TQGP010.0165/CO/2=&gt;TQGP010.165/HO/2</t>
  </si>
  <si>
    <t>TQGP01001GC16.00/9=&gt;TQGP010.0001/FO/9=&gt;Trung Gian/9=&gt;TQGP010.0001/FO/9=&gt;TQGP010.0201/CO/5=&gt;TQGP010.0201/MO/5=&gt;Trung Gian/5=&gt;TQGP010.0201/MO/5=&gt;TQGP010.0043/CO/5=&gt;TQGP010.0043/HO/4=&gt;Trung Gian/4=&gt;TQGP010.0043/HO/4=&gt;TQGP010.0056/CO/5=&gt;TQGP010.0056/HO/1=&gt;Trung Gian/1=&gt;TQGP010.0056/HO/1=&gt;TQGP010.0060/CO/24=&gt;TQGP010.0060/HO/16=&gt;Trung Gian/16=&gt;TQGP010.0060/HO/16=&gt;TQGP010.0169/CO/1=&gt;TQGP010.0169/HO/1</t>
  </si>
  <si>
    <t>TQGP010.102/HO/5=&gt;TQGP010.0171/CO/1=&gt;TQGP010.171/HO/1</t>
  </si>
  <si>
    <t>TQGP010.154/HO/10=&gt;TQGP010.0218/CO/5=&gt;TQGP010.218/HO/3=&gt;Trung Gian/3=&gt;TQGP010.218/HO/3=&gt;TQGP010.0156/CO/3=&gt;TQGP010.156/HO/2=&gt;Trung Gian/2=&gt;TQGP010.156/HO/2=&gt;TQGP010.0157/CO/2=&gt;TQGP010.157/HO/1=&gt;Trung Gian/1=&gt;TQGP010.157/HO/1=&gt;TQGP010.0172/CO/1=&gt;TQGP010.172/HO/1</t>
  </si>
  <si>
    <t>TQGP010.154/HO/4=&gt;TQGP010.0158/CO/3=&gt;TQGP010.158/HO/2=&gt;Trung Gian/2=&gt;TQGP010.158/HO/2=&gt;TQGP010.0173/CO/1=&gt;TQGP010.173/HO/1</t>
  </si>
  <si>
    <t>TQGP010.031/HO/1=&gt;TQGP010.0177/CO/1=&gt;TQGP010.177/HO/1</t>
  </si>
  <si>
    <t>TQGP010.021/HO/12=&gt;TQGP010.0203/CO/4=&gt;TQGP010.203/MO/4=&gt;Trung Gian/4=&gt;TQGP010.203/MO/4=&gt;TQGP010.0205/CO/4=&gt;TQGP010.205/MO/4=&gt;Trung Gian/4=&gt;TQGP010.205/MO/4=&gt;TQGP010.0208/CO/4=&gt;TQGP010.208/MO/4=&gt;Trung Gian/4=&gt;TQGP010.208/MO/4=&gt;TQGP010.0209/CO/4=&gt;TQGP010.209/HO/4=&gt;Trung Gian/4=&gt;TQGP010.209/HO/4=&gt;TQGP010.0031/CO/4=&gt;TQGP010.031/HO/3=&gt;Trung Gian/3=&gt;TQGP010.031/HO/3=&gt;TQGP010.0177/CO/2=&gt;TQGP010.177/HO/1=&gt;Trung Gian/1=&gt;TQGP010.177/HO/1=&gt;TQGP010.0178/CO/1=&gt;TQGP010.178/HO/1</t>
  </si>
  <si>
    <t>TQGP010.021/HO/10=&gt;TQGP010.0203/CO/2=&gt;TQGP010.203/MO/2=&gt;Trung Gian/2=&gt;TQGP010.203/MO/2=&gt;TQGP010.0205/CO/2=&gt;TQGP010.205/MO/2=&gt;Trung Gian/2=&gt;TQGP010.205/MO/2=&gt;TQGP010.0208/CO/2=&gt;TQGP010.208/MO/2=&gt;Trung Gian/2=&gt;TQGP010.208/MO/2=&gt;TQGP010.0209/CO/2=&gt;TQGP010.209/HO/2=&gt;Trung Gian/2=&gt;TQGP010.209/HO/2=&gt;TQGP010.0031/CO/2=&gt;TQGP010.031/HO/1=&gt;Trung Gian/1=&gt;TQGP010.031/HO/1=&gt;TQGP010.0032/CO/4=&gt;TQGP010.032/HO/3=&gt;Trung Gian/3=&gt;TQGP010.032/HO/3=&gt;TQGP010.0179/CO/1=&gt;TQGP010.179/HO/1</t>
  </si>
  <si>
    <t>TQGP010.043/HO/7=&gt;TQGP010.0048/CO/2=&gt;TQGP010.048/HO/1=&gt;Trung Gian/1=&gt;TQGP010.048/HO/1=&gt;TQGP010.0051/CO/9=&gt;TQGP010.051/HO/8=&gt;Trung Gian/8=&gt;TQGP010.051/HO/8=&gt;TQGP010.0180/CO/1=&gt;TQGP010.180/HO/1</t>
  </si>
  <si>
    <t>TQGP010.096/HO/7=&gt;TQGP010.0181/CO/2=&gt;TQGP010.181/HO/2</t>
  </si>
  <si>
    <t>TQGP010.096/HO/14=&gt;TQGP010.0181/CO/3=&gt;TQGP010.181/HO/1=&gt;Trung Gian/1=&gt;TQGP010.181/HO/1=&gt;TQGP010.0182/CO/1=&gt;TQGP010.182/HO/1</t>
  </si>
  <si>
    <t>TQGP010.096/HO/15=&gt;TQGP010.0097/CO/12=&gt;TQGP010.097/HO/11=&gt;Trung Gian/11=&gt;TQGP010.097/HO/11=&gt;TQGP010.0098/CO/9=&gt;TQGP010.098/HO/8=&gt;Trung Gian/8=&gt;TQGP010.098/HO/8=&gt;TQGP010.0099/CO/2=&gt;TQGP010.099/HO/1=&gt;Trung Gian/1=&gt;TQGP010.099/HO/1=&gt;TQGP010.0183/CO/1=&gt;TQGP010.183/HO/1</t>
  </si>
  <si>
    <t>TQGP010.102/HO/4=&gt;TQGP010.0103/CO/4=&gt;TQGP010.103/HO/2=&gt;Trung Gian/2=&gt;TQGP010.103/HO/2=&gt;TQGP010.0184/CO/1=&gt;TQGP010.184/HO/1</t>
  </si>
  <si>
    <t>TQGP010.102/HO/13=&gt;TQGP010.0171/CO/9=&gt;TQGP010.171/HO/8=&gt;Trung Gian/8=&gt;TQGP010.171/HO/8=&gt;TQGP010.0105/CO/8=&gt;TQGP010.105/HO/7=&gt;Trung Gian/7=&gt;TQGP010.105/HO/7=&gt;TQGP010.0107/CO/2=&gt;TQGP010.107/HO/1=&gt;Trung Gian/1=&gt;TQGP010.107/HO/1=&gt;TQGP010.0185/CO/1=&gt;TQGP010.185/HO/1</t>
  </si>
  <si>
    <t>TQGP010.169/HO/12=&gt;TQGP010.0062/CO/7=&gt;TQGP010.062/HO/6=&gt;Trung Gian/6=&gt;TQGP010.062/HO/6=&gt;TQGP010.0187/CO/1=&gt;TQGP010.187/HO/1</t>
  </si>
  <si>
    <t>TQGP010.169/HO/13=&gt;TQGP010.0062/CO/8=&gt;TQGP010.062/HO/7=&gt;Trung Gian/7=&gt;TQGP010.062/HO/7=&gt;TQGP010.0063/CO/6=&gt;TQGP010.063/HO/5=&gt;Trung Gian/5=&gt;TQGP010.063/HO/5=&gt;TQGP010.0231/CO/5=&gt;TQGP010.231/MO/5=&gt;Trung Gian/5=&gt;TQGP010.231/MO/5=&gt;TQGP010.0064/CO/5=&gt;TQGP010.064/HO/4=&gt;Trung Gian/4=&gt;TQGP010.064/HO/4=&gt;TQGP010.0188/CO/1=&gt;TQGP010.188/HO/1</t>
  </si>
  <si>
    <t>TQGP010.069/HO/14=&gt;TQGP010.0189/CO/2=&gt;TQGP010.189/HO/2</t>
  </si>
  <si>
    <t>TQGP010.0069/HO/10=&gt;TQGP010.0074/CO/11=&gt;TQGP010.0074/HO/8=&gt;Trung Gian/8=&gt;TQGP010.0074/HO/8=&gt;TQGP010.0190/CO/2=&gt;TQGP010.0190/HO/2</t>
  </si>
  <si>
    <t>TQGP010.080/HO/13=&gt;TQGP010.0191/CO/1=&gt;TQGP010.191/HO/1</t>
  </si>
  <si>
    <t>TQGP010.080/HO/15=&gt;TQGP010.0191/CO/3=&gt;TQGP010.191/HO/2=&gt;Trung Gian/2=&gt;TQGP010.191/HO/2=&gt;TQGP010.5084/CO/2=&gt;TQGP010.084/HO/6=&gt;Trung Gian/6=&gt;TQGP010.084/HO/6=&gt;TQGP010.0085/CO/4=&gt;TQGP010.085/HO/3=&gt;Trung Gian/3=&gt;TQGP010.085/HO/3=&gt;TQGP010.0118/CO/2=&gt;TQGP010.118/HO/1=&gt;Trung Gian/1=&gt;TQGP010.118/HO/1=&gt;TQGP010.0192/CO/1=&gt;TQGP010.192/HO/1</t>
  </si>
  <si>
    <t>TQGP010.127/HO/7=&gt;TQGP010.0128/CO/3=&gt;TQGP010.128/HO/2=&gt;Trung Gian/2=&gt;TQGP010.128/HO/2=&gt;TQGP010.0193/CO/1=&gt;TQGP010.193/HO/1</t>
  </si>
  <si>
    <t>TQGP010.0127/HO/2=&gt;TQGP010.0128/CO/2=&gt;TQGP010.0128/HO/1=&gt;Trung Gian/1=&gt;TQGP010.0128/HO/1=&gt;TQGP010.0194/CO/1=&gt;TQGP010.0194/HO/1</t>
  </si>
  <si>
    <t>TQGP010.0147/HO/6=&gt;TQGP010.0152/CO/11=&gt;TQGP010.0152/HO/11=&gt;Trung Gian/11=&gt;TQGP010.0152/HO/11=&gt;TQGP010.0153/CO/2=&gt;TQGP010.0153/HO/1=&gt;Trung Gian/1=&gt;TQGP010.0153/HO/1=&gt;TQGP010.0195/CO/1=&gt;TQGP010.0195/HO/1</t>
  </si>
  <si>
    <t>TQGP010.0147/HO/7=&gt;TQGP010.0152/CO/12=&gt;TQGP010.0152/HO/12=&gt;Trung Gian/12=&gt;TQGP010.0152/HO/12=&gt;TQGP010.0153/CO/3=&gt;TQGP010.0153/HO/2=&gt;Trung Gian/2=&gt;TQGP010.0153/HO/2=&gt;TQGP010.0195/CO/2=&gt;TQGP010.0195/HO/1=&gt;Trung Gian/1=&gt;TQGP010.0195/HO/1=&gt;TQGP010.0196/CO/1=&gt;TQGP010.0196/HO/1</t>
  </si>
  <si>
    <t>TQGP010.169/HO/14=&gt;TQGP010.0066/CO/9=&gt;TQGP010.066/HO/8=&gt;Trung Gian/8=&gt;TQGP010.066/HO/8=&gt;TQGP010.0176/CO/6=&gt;TQGP010.176/MO/6=&gt;Trung Gian/6=&gt;TQGP010.176/MO/6=&gt;TQGP010.0090/CO/6=&gt;TQGP010.090/HO/5=&gt;Trung Gian/5=&gt;TQGP010.090/HO/5=&gt;TQGP010.0091/CO/5=&gt;TQGP010.091/HO/4=&gt;Trung Gian/4=&gt;TQGP010.091/HO/4=&gt;TQGP010.0092/CO/4=&gt;TQGP010.092/HO/2=&gt;Trung Gian/2=&gt;TQGP010.092/HO/2=&gt;TQGP010.0197/CO/1=&gt;TQGP010.197/HO/1</t>
  </si>
  <si>
    <t>TQGP010.080/HO/14=&gt;TQGP010.0191/CO/2=&gt;TQGP010.191/HO/1=&gt;Trung Gian/1=&gt;TQGP010.191/HO/1=&gt;TQGP010.5084/CO/1=&gt;TQGP010.084/HO/1=&gt;Trung Gian/1=&gt;TQGP010.084/HO/1=&gt;TQGP010.0198/CO/1=&gt;TQGP010.198/HO/1</t>
  </si>
  <si>
    <t>TQGP010.0021/HO/14=&gt;TQGP010.0203/CO/6=&gt;TQGP010.0203/MO/6=&gt;Trung Gian/6=&gt;TQGP010.0203/MO/6=&gt;TQGP010.0205/CO/6=&gt;TQGP010.0205/MO/6=&gt;Trung Gian/6=&gt;TQGP010.0205/MO/6=&gt;TQGP010.0208/CO/6=&gt;TQGP010.0208/MO/6=&gt;Trung Gian/6=&gt;TQGP010.0208/MO/6=&gt;TQGP010.0209/CO/6=&gt;TQGP010.0209/HO/6=&gt;Trung Gian/6=&gt;TQGP010.0209/HO/6=&gt;TQGP010.0031/CO/6=&gt;TQGP010.0031/HO/5=&gt;Trung Gian/5=&gt;TQGP010.0031/HO/5=&gt;TQGP010.0034/CO/14=&gt;TQGP010.0034/HO/13=&gt;Trung Gian/13=&gt;TQGP010.0034/HO/13=&gt;TQGP010.0210/CO/11=&gt;TQGP010.0210/MO/11=&gt;Trung Gian/11=&gt;TQGP010.0210/MO/11=&gt;TQGP010.0036/CO/11=&gt;TQGP010.0036/HO/10=&gt;Trung Gian/10=&gt;TQGP010.0036/HO/10=&gt;TQGP010.0037/CO/10=&gt;TQGP010.0037/HO/8=&gt;Trung Gian/8=&gt;TQGP010.0037/HO/8=&gt;TQGP010.0211/CO/1=&gt;TQGP010.0211/HO/1</t>
  </si>
  <si>
    <t>TQGP010.021/HO/13=&gt;TQGP010.0203/CO/5=&gt;TQGP010.203/MO/5=&gt;Trung Gian/5=&gt;TQGP010.203/MO/5=&gt;TQGP010.0205/CO/5=&gt;TQGP010.205/MO/5=&gt;Trung Gian/5=&gt;TQGP010.205/MO/5=&gt;TQGP010.0208/CO/5=&gt;TQGP010.208/MO/5=&gt;Trung Gian/5=&gt;TQGP010.208/MO/5=&gt;TQGP010.0209/CO/5=&gt;TQGP010.209/HO/5=&gt;Trung Gian/5=&gt;TQGP010.209/HO/5=&gt;TQGP010.0031/CO/5=&gt;TQGP010.031/HO/4=&gt;Trung Gian/4=&gt;TQGP010.031/HO/4=&gt;TQGP010.0032/CO/5=&gt;TQGP010.032/HO/4=&gt;Trung Gian/4=&gt;TQGP010.032/HO/4=&gt;TQGP010.0179/CO/2=&gt;TQGP010.179/HO/1=&gt;Trung Gian/1=&gt;TQGP010.179/HO/1=&gt;TQGP010.0215/CO/1=&gt;TQGP010.215/HO/1</t>
  </si>
  <si>
    <t>TQGP010.096/HO/12=&gt;TQGP010.0097/CO/10=&gt;TQGP010.097/HO/9=&gt;Trung Gian/9=&gt;TQGP010.097/HO/9=&gt;TQGP010.0098/CO/10=&gt;TQGP010.098/HO/9=&gt;Trung Gian/9=&gt;TQGP010.098/HO/9=&gt;TQGP010.0099/CO/3=&gt;TQGP010.099/HO/2=&gt;Trung Gian/2=&gt;TQGP010.099/HO/2=&gt;TQGP010.0216/CO/1=&gt;TQGP010.216/HO/1</t>
  </si>
  <si>
    <t>TQGP010.102/HO/14=&gt;TQGP010.0171/CO/10=&gt;TQGP010.171/HO/9=&gt;Trung Gian/9=&gt;TQGP010.171/HO/9=&gt;TQGP010.0105/CO/9=&gt;TQGP010.105/HO/8=&gt;Trung Gian/8=&gt;TQGP010.105/HO/8=&gt;TQGP010.0107/CO/3=&gt;TQGP010.107/HO/2=&gt;Trung Gian/2=&gt;TQGP010.107/HO/2=&gt;TQGP010.0217/CO/1=&gt;TQGP010.217/HO/1</t>
  </si>
  <si>
    <t>TQGP010.154/HO/7=&gt;TQGP010.0218/CO/2=&gt;TQGP010.218/HO/2</t>
  </si>
  <si>
    <t>TQGP010.154/HO/11=&gt;TQGP010.0218/CO/6=&gt;TQGP010.218/HO/4=&gt;Trung Gian/4=&gt;TQGP010.218/HO/4=&gt;TQGP010.0156/CO/4=&gt;TQGP010.156/HO/3=&gt;Trung Gian/3=&gt;TQGP010.156/HO/3=&gt;TQGP010.0219/CO/1=&gt;TQGP010.219/HO/1</t>
  </si>
  <si>
    <t>TQGP010.154/HO/12=&gt;TQGP010.0218/CO/7=&gt;TQGP010.218/HO/5=&gt;Trung Gian/5=&gt;TQGP010.218/HO/5=&gt;TQGP010.0156/CO/5=&gt;TQGP010.156/HO/4=&gt;Trung Gian/4=&gt;TQGP010.156/HO/4=&gt;TQGP010.0219/CO/2=&gt;TQGP010.219/HO/1=&gt;Trung Gian/1=&gt;TQGP010.219/HO/1=&gt;TQGP010.0220/CO/1=&gt;TQGP010.220/HO/1</t>
  </si>
  <si>
    <t>TQGP010.154/HO/13=&gt;TQGP010.0218/CO/8=&gt;TQGP010.218/HO/6=&gt;Trung Gian/6=&gt;TQGP010.218/HO/6=&gt;TQGP010.0156/CO/6=&gt;TQGP010.156/HO/5=&gt;Trung Gian/5=&gt;TQGP010.156/HO/5=&gt;TQGP010.0219/CO/3=&gt;TQGP010.219/HO/2=&gt;Trung Gian/2=&gt;TQGP010.219/HO/2=&gt;TQGP010.0220/CO/2=&gt;TQGP010.220/HO/1=&gt;Trung Gian/1=&gt;TQGP010.220/HO/1=&gt;TQGP010.0221/CO/1=&gt;TQGP010.221/HO/1</t>
  </si>
  <si>
    <t>TQGP010.154/HO/5=&gt;TQGP010.0158/CO/4=&gt;TQGP010.158/HO/3=&gt;Trung Gian/3=&gt;TQGP010.158/HO/3=&gt;TQGP010.0173/CO/2=&gt;TQGP010.173/HO/1=&gt;Trung Gian/1=&gt;TQGP010.173/HO/1=&gt;TQGP010.0222/CO/1=&gt;TQGP010.222/HO/1</t>
  </si>
  <si>
    <t>TQGP010.160/HO/7=&gt;TQGP010.0163/CO/5=&gt;TQGP010.163/HO/4=&gt;Trung Gian/4=&gt;TQGP010.163/HO/4=&gt;TQGP010.0164/CO/4=&gt;TQGP010.164/HO/3=&gt;Trung Gian/3=&gt;TQGP010.164/HO/3=&gt;TQGP010.0165/CO/3=&gt;TQGP010.165/HO/1=&gt;Trung Gian/1=&gt;TQGP010.165/HO/1=&gt;TQGP010.0223/CO/1=&gt;TQGP010.223/HO/1</t>
  </si>
  <si>
    <t>TQGP010.0102/HO/15=&gt;TQGP010.0171/CO/12=&gt;TQGP010.0171/HO/11=&gt;Trung Gian/11=&gt;TQGP010.0171/HO/11=&gt;TQGP010.0105/CO/11=&gt;TQGP010.0105/HO/10=&gt;Trung Gian/10=&gt;TQGP010.0105/HO/10=&gt;TQGP010.0107/CO/4=&gt;TQGP010.0107/HO/3=&gt;Trung Gian/3=&gt;TQGP010.0107/HO/3=&gt;TQGP010.0185/CO/2=&gt;TQGP010.0185/HO/1=&gt;Trung Gian/1=&gt;TQGP010.0185/HO/1=&gt;TQGP010.0226/CO/1=&gt;TQGP010.0226/HO/1</t>
  </si>
  <si>
    <t>TQGP010.0160/HO/8=&gt;TQGP010.0163/CO/6=&gt;TQGP010.0163/HO/6=&gt;Trung Gian/6=&gt;TQGP010.0163/HO/6=&gt;TQGP010.0164/CO/5=&gt;TQGP010.0164/HO/5=&gt;Trung Gian/5=&gt;TQGP010.0164/HO/5=&gt;TQGP010.0165/CO/4=&gt;TQGP010.0165/HO/4=&gt;Trung Gian/4=&gt;TQGP010.0165/HO/4=&gt;TQGP010.0236/CO/1=&gt;TQGP010.0236/HO/1</t>
  </si>
  <si>
    <t>TQGP01101GC16.00/1=&gt;TQGP011.001/FO/1=&gt;Trung Gian/1=&gt;TQGP011.001/FO/1=&gt;TQGP011.0021/CO/1=&gt;TQGP011.021/HO/1</t>
  </si>
  <si>
    <t>TQGP011.021/HO/2=&gt;TQGP011.0022/CO/1=&gt;TQGP011.022/HO/1</t>
  </si>
  <si>
    <t>TQGP011.021/HO/3=&gt;TQGP011.0022/CO/2=&gt;TQGP011.022/HO/1=&gt;Trung Gian/1=&gt;TQGP011.022/HO/1=&gt;TQGP011.0023/CO/1=&gt;TQGP011.023/HO/1</t>
  </si>
  <si>
    <t>TQGP011.021/HO/4=&gt;TQGP011.0022/CO/3=&gt;TQGP011.022/HO/2=&gt;Trung Gian/2=&gt;TQGP011.022/HO/2=&gt;TQGP011.0023/CO/2=&gt;TQGP011.023/HO/1=&gt;Trung Gian/1=&gt;TQGP011.023/HO/1=&gt;TQGP011.0024/CO/1=&gt;TQGP011.024/HO/1</t>
  </si>
  <si>
    <t>TQGP011.021/HO/5=&gt;TQGP011.0025/CO/1=&gt;TQGP011.025/HO/1</t>
  </si>
  <si>
    <t>TQGP011.021/HO/6=&gt;TQGP011.0025/CO/2=&gt;TQGP011.025/HO/1=&gt;Trung Gian/1=&gt;TQGP011.025/HO/1=&gt;TQGP011.0026/CO/1=&gt;TQGP011.026/HO/1</t>
  </si>
  <si>
    <t>TQGP011.021/HO/7=&gt;TQGP011.0025/CO/3=&gt;TQGP011.025/HO/2=&gt;Trung Gian/2=&gt;TQGP011.025/HO/2=&gt;TQGP011.0026/CO/2=&gt;TQGP011.026/HO/1=&gt;Trung Gian/1=&gt;TQGP011.026/HO/1=&gt;TQGP011.0027/CO/1=&gt;TQGP011.027/HO/1</t>
  </si>
  <si>
    <t>TQGP011.021/HO/12=&gt;TQGP011.0025/CO/8=&gt;TQGP011.025/HO/7=&gt;Trung Gian/7=&gt;TQGP011.025/HO/7=&gt;TQGP011.0028/CO/1=&gt;TQGP011.028/HO/1</t>
  </si>
  <si>
    <t>TQGP011.021/HO/8=&gt;TQGP011.0025/CO/4=&gt;TQGP011.025/HO/3=&gt;Trung Gian/3=&gt;TQGP011.025/HO/3=&gt;TQGP011.0026/CO/3=&gt;TQGP011.026/HO/2=&gt;Trung Gian/2=&gt;TQGP011.026/HO/2=&gt;TQGP011.0029/CO/1=&gt;TQGP011.029/HO/1</t>
  </si>
  <si>
    <t>TQGP011.021/HO/9=&gt;TQGP011.0025/CO/5=&gt;TQGP011.025/HO/4=&gt;Trung Gian/4=&gt;TQGP011.025/HO/4=&gt;TQGP011.0026/CO/4=&gt;TQGP011.026/HO/3=&gt;Trung Gian/3=&gt;TQGP011.026/HO/3=&gt;TQGP011.0029/CO/2=&gt;TQGP011.029/HO/1=&gt;Trung Gian/1=&gt;TQGP011.029/HO/1=&gt;TQGP011.0030/CO/1=&gt;TQGP011.030/HO/1</t>
  </si>
  <si>
    <t>TQGP011.021/HO/10=&gt;TQGP011.0025/CO/6=&gt;TQGP011.025/HO/5=&gt;Trung Gian/5=&gt;TQGP011.025/HO/5=&gt;TQGP011.0026/CO/5=&gt;TQGP011.026/HO/4=&gt;Trung Gian/4=&gt;TQGP011.026/HO/4=&gt;TQGP011.0029/CO/3=&gt;TQGP011.029/HO/2=&gt;Trung Gian/2=&gt;TQGP011.029/HO/2=&gt;TQGP011.0030/CO/2=&gt;TQGP011.030/HO/1=&gt;Trung Gian/1=&gt;TQGP011.030/HO/1=&gt;TQGP011.0031/CO/1=&gt;TQGP011.031/HO/1</t>
  </si>
  <si>
    <t>TQGP011.021/HO/11=&gt;TQGP011.0025/CO/7=&gt;TQGP011.025/HO/6=&gt;Trung Gian/6=&gt;TQGP011.025/HO/6=&gt;TQGP011.0026/CO/6=&gt;TQGP011.026/HO/5=&gt;Trung Gian/5=&gt;TQGP011.026/HO/5=&gt;TQGP011.0029/CO/4=&gt;TQGP011.029/HO/3=&gt;Trung Gian/3=&gt;TQGP011.029/HO/3=&gt;TQGP011.0030/CO/3=&gt;TQGP011.030/HO/2=&gt;Trung Gian/2=&gt;TQGP011.030/HO/2=&gt;TQGP011.0031/CO/2=&gt;TQGP011.031/HO/1=&gt;Trung Gian/1=&gt;TQGP011.031/HO/1=&gt;TQGP011.0032/CO/1=&gt;TQGP011.032/HO/1</t>
  </si>
  <si>
    <t>TQGP01101GC16.00/2=&gt;TQGP011.001/FO/2=&gt;Trung Gian/2=&gt;TQGP011.001/FO/2=&gt;TQGP011.0021/CO/2=&gt;TQGP011.021/HO/1=&gt;Trung Gian/1=&gt;TQGP011.021/HO/1=&gt;TQGP011.0033/CO/1=&gt;TQGP011.033/HO/1</t>
  </si>
  <si>
    <t>TQGP011.033/HO/2=&gt;TQGP011.0034/CO/1=&gt;TQGP011.034/HO/1</t>
  </si>
  <si>
    <t>TQGP011.033/HO/3=&gt;TQGP011.0034/CO/2=&gt;TQGP011.034/HO/1=&gt;Trung Gian/1=&gt;TQGP011.034/HO/1=&gt;TQGP011.0035/CO/1=&gt;TQGP011.035/HO/1</t>
  </si>
  <si>
    <t>TQGP011.033/HO/4=&gt;TQGP011.0034/CO/3=&gt;TQGP011.034/HO/2=&gt;Trung Gian/2=&gt;TQGP011.034/HO/2=&gt;TQGP011.0035/CO/2=&gt;TQGP011.035/HO/1=&gt;Trung Gian/1=&gt;TQGP011.035/HO/1=&gt;TQGP011.0036/CO/1=&gt;TQGP011.036/HO/1</t>
  </si>
  <si>
    <t>TQGP011.0210/HO/13=&gt;TQGP011.0041/CO/10=&gt;TQGP011.0041/HO/9=&gt;Trung Gian/9=&gt;TQGP011.0041/HO/9=&gt;TQGP011.0134/CO/4=&gt;TQGP011.0134/HO/3=&gt;Trung Gian/3=&gt;TQGP011.0134/HO/3=&gt;TQGP011.0040/CO/3=&gt;TQGP011.0040/HO/2=&gt;Trung Gian/2=&gt;TQGP011.0040/HO/2=&gt;TQGP011.0039/CO/2=&gt;TQGP011.0039/HO/1=&gt;Trung Gian/1=&gt;TQGP011.0039/HO/1=&gt;TQGP011.0037/CO/1=&gt;TQGP011.0037/HO/1</t>
  </si>
  <si>
    <t>TQGP011.0210/HO/14=&gt;TQGP011.0041/CO/11=&gt;TQGP011.0041/HO/10=&gt;Trung Gian/10=&gt;TQGP011.0041/HO/10=&gt;TQGP011.0134/CO/5=&gt;TQGP011.0134/HO/4=&gt;Trung Gian/4=&gt;TQGP011.0134/HO/4=&gt;TQGP011.0040/CO/4=&gt;TQGP011.0040/HO/3=&gt;Trung Gian/3=&gt;TQGP011.0040/HO/3=&gt;TQGP011.0039/CO/3=&gt;TQGP011.0039/HO/2=&gt;Trung Gian/2=&gt;TQGP011.0039/HO/2=&gt;TQGP011.0037/CO/2=&gt;TQGP011.0037/HO/1=&gt;Trung Gian/1=&gt;TQGP011.0037/HO/1=&gt;TQGP011.0038/CO/1=&gt;TQGP011.0038/HO/1</t>
  </si>
  <si>
    <t>TQGP011.0210/HO/12=&gt;TQGP011.0041/CO/9=&gt;TQGP011.0041/HO/8=&gt;Trung Gian/8=&gt;TQGP011.0041/HO/8=&gt;TQGP011.0134/CO/3=&gt;TQGP011.0134/HO/2=&gt;Trung Gian/2=&gt;TQGP011.0134/HO/2=&gt;TQGP011.0040/CO/2=&gt;TQGP011.0040/HO/1=&gt;Trung Gian/1=&gt;TQGP011.0040/HO/1=&gt;TQGP011.0039/CO/1=&gt;TQGP011.0039/HO/1</t>
  </si>
  <si>
    <t>TQGP011.0033/HO/11=&gt;TQGP011.0380/CO/20=&gt;TQGP011.0380/MO/20=&gt;Trung Gian/20=&gt;TQGP011.0380/MO/20=&gt;TQGP011.0381/CO/20=&gt;TQGP011.0381/MO/20=&gt;Trung Gian/20=&gt;TQGP011.0381/MO/20=&gt;TQGP011.0163/CO/20=&gt;TQGP011.0163/MO/20=&gt;Trung Gian/20=&gt;TQGP011.0163/MO/20=&gt;TQGP011.0210/CO/2=&gt;TQGP011.0210/HO/1=&gt;Trung Gian/1=&gt;TQGP011.0210/HO/1=&gt;TQGP011.0041/CO/14=&gt;TQGP011.0041/HO/13=&gt;Trung Gian/13=&gt;TQGP011.0041/HO/13=&gt;TQGP011.0134/CO/8=&gt;TQGP011.0134/HO/7=&gt;Trung Gian/7=&gt;TQGP011.0134/HO/7=&gt;TQGP011.0040/CO/7=&gt;TQGP011.0040/HO/2</t>
  </si>
  <si>
    <t>TQGP011.210/HO/1=&gt;TQGP011.0041/CO/1=&gt;TQGP011.041/HO/1</t>
  </si>
  <si>
    <t>TQGP011.210/HO/3=&gt;TQGP011.0041/CO/3=&gt;TQGP011.041/HO/2=&gt;Trung Gian/2=&gt;TQGP011.041/HO/2=&gt;TQGP011.0135/CO/2=&gt;TQGP011.135/HO/1=&gt;Trung Gian/1=&gt;TQGP011.135/HO/1=&gt;TQGP011.0042/CO/1=&gt;TQGP011.042/HO/1</t>
  </si>
  <si>
    <t>TQGP011.210/HO/4=&gt;TQGP011.0041/CO/4=&gt;TQGP011.041/HO/3=&gt;Trung Gian/3=&gt;TQGP011.041/HO/3=&gt;TQGP011.0135/CO/3=&gt;TQGP011.135/HO/2=&gt;Trung Gian/2=&gt;TQGP011.135/HO/2=&gt;TQGP011.0043/CO/1=&gt;TQGP011.043/HO/1</t>
  </si>
  <si>
    <t>TQGP011.210/HO/5=&gt;TQGP011.0041/CO/5=&gt;TQGP011.041/HO/4=&gt;Trung Gian/4=&gt;TQGP011.041/HO/4=&gt;TQGP011.0135/CO/4=&gt;TQGP011.135/HO/3=&gt;Trung Gian/3=&gt;TQGP011.135/HO/3=&gt;TQGP011.0043/CO/2=&gt;TQGP011.043/HO/1=&gt;Trung Gian/1=&gt;TQGP011.043/HO/1=&gt;TQGP011.0044/CO/1=&gt;TQGP011.044/HO/1</t>
  </si>
  <si>
    <t>TQGP011.210/HO/7=&gt;TQGP011.0045/CO/1=&gt;TQGP011.045/HO/1</t>
  </si>
  <si>
    <t>TQGP011.210/HO/9=&gt;TQGP011.0045/CO/3=&gt;TQGP011.045/HO/2=&gt;Trung Gian/2=&gt;TQGP011.045/HO/2=&gt;TQGP011.0136/CO/2=&gt;TQGP011.136/HO/1=&gt;Trung Gian/1=&gt;TQGP011.136/HO/1=&gt;TQGP011.0046/CO/1=&gt;TQGP011.046/HO/1</t>
  </si>
  <si>
    <t>TQGP01101GC16.00/13=&gt;TQGP011.0001/FO/13=&gt;Trung Gian/13=&gt;TQGP011.0001/FO/13=&gt;TQGP011.0377/CO/4=&gt;TQGP011.0377/MO/4=&gt;Trung Gian/4=&gt;TQGP011.0377/MO/4=&gt;TQGP011.0378/CO/4=&gt;TQGP011.0378/MO/4=&gt;Trung Gian/4=&gt;TQGP011.0378/MO/4=&gt;TQGP011.0322/CO/4=&gt;TQGP011.0322/MO/4=&gt;Trung Gian/4=&gt;TQGP011.0322/MO/4=&gt;TQGP011.0323/CO/4=&gt;TQGP011.0323/MO/4=&gt;Trung Gian/4=&gt;TQGP011.0323/MO/4=&gt;TQGP011.5047/CO/4=&gt;TQGP011.0047/HO/1</t>
  </si>
  <si>
    <t>TQGP01101GC16.00/3=&gt;TQGP011.0001/FO/3=&gt;Trung Gian/3=&gt;TQGP011.0001/FO/3=&gt;TQGP011.0377/CO/5=&gt;TQGP011.0377/MO/5=&gt;Trung Gian/5=&gt;TQGP011.0377/MO/5=&gt;TQGP011.0378/CO/5=&gt;TQGP011.0378/MO/5=&gt;Trung Gian/5=&gt;TQGP011.0378/MO/5=&gt;TQGP011.0322/CO/5=&gt;TQGP011.0322/MO/5=&gt;Trung Gian/5=&gt;TQGP011.0322/MO/5=&gt;TQGP011.0323/CO/5=&gt;TQGP011.0323/MO/5=&gt;Trung Gian/5=&gt;TQGP011.0323/MO/5=&gt;TQGP011.5047/CO/5=&gt;TQGP011.0047/HO/1=&gt;Trung Gian/1=&gt;TQGP011.0047/HO/1=&gt;TQGP011.0048/CO/7=&gt;TQGP011.0048/HO/1</t>
  </si>
  <si>
    <t>TQGP011.0047/HO/10=&gt;TQGP011.0048/CO/20=&gt;TQGP011.0048/HO/12=&gt;Trung Gian/12=&gt;TQGP011.0048/HO/12=&gt;TQGP011.0191/CO/4=&gt;TQGP011.0191/HO/2=&gt;Trung Gian/2=&gt;TQGP011.0191/HO/2=&gt;TQGP011.0049/CO/2=&gt;TQGP011.0049/HO/2</t>
  </si>
  <si>
    <t>TQGP011.048/HO/3=&gt;TQGP011.0192/CO/1=&gt;TQGP011.192/HO/1=&gt;Trung Gian/1=&gt;TQGP011.192/HO/1=&gt;TQGP011.0050/CO/1=&gt;TQGP011.050/HO/1</t>
  </si>
  <si>
    <t>TQGP011.048/HO/4=&gt;TQGP011.0192/CO/2=&gt;TQGP011.192/HO/2=&gt;Trung Gian/2=&gt;TQGP011.192/HO/2=&gt;TQGP011.0050/CO/2=&gt;TQGP011.050/HO/1=&gt;Trung Gian/1=&gt;TQGP011.050/HO/1=&gt;TQGP011.0051/CO/1=&gt;TQGP011.051/HO/1</t>
  </si>
  <si>
    <t>TQGP011.048/HO/5=&gt;TQGP011.0192/CO/3=&gt;TQGP011.192/HO/3=&gt;Trung Gian/3=&gt;TQGP011.192/HO/3=&gt;TQGP011.0050/CO/3=&gt;TQGP011.050/HO/2=&gt;Trung Gian/2=&gt;TQGP011.050/HO/2=&gt;TQGP011.0051/CO/2=&gt;TQGP011.051/HO/1=&gt;Trung Gian/1=&gt;TQGP011.051/HO/1=&gt;TQGP011.0052/CO/1=&gt;TQGP011.052/HO/1</t>
  </si>
  <si>
    <t>TQGP011.048/HO/6=&gt;TQGP011.0192/CO/4=&gt;TQGP011.192/HO/4=&gt;Trung Gian/4=&gt;TQGP011.192/HO/4=&gt;TQGP011.0050/CO/4=&gt;TQGP011.050/HO/3=&gt;Trung Gian/3=&gt;TQGP011.050/HO/3=&gt;TQGP011.0051/CO/3=&gt;TQGP011.051/HO/2=&gt;Trung Gian/2=&gt;TQGP011.051/HO/2=&gt;TQGP011.0052/CO/2=&gt;TQGP011.052/HO/1=&gt;Trung Gian/1=&gt;TQGP011.052/HO/1=&gt;TQGP011.0053/CO/1=&gt;TQGP011.053/HO/1</t>
  </si>
  <si>
    <t>TQGP01101GC16.00/4=&gt;TQGP011.001/FO/4=&gt;Trung Gian/4=&gt;TQGP011.001/FO/4=&gt;TQGP011.0054/CO/1=&gt;TQGP011.054/HO/1</t>
  </si>
  <si>
    <t>TQGP011.054/HO/2=&gt;TQGP011.0317/CO/1=&gt;TQGP011.317/MO/1=&gt;Trung Gian/1=&gt;TQGP011.317/MO/1=&gt;TQGP011.0055/CO/1=&gt;TQGP011.055/HO/1</t>
  </si>
  <si>
    <t>TQGP011.054/HO/3=&gt;TQGP011.0317/CO/2=&gt;TQGP011.317/MO/2=&gt;Trung Gian/2=&gt;TQGP011.317/MO/2=&gt;TQGP011.0055/CO/2=&gt;TQGP011.055/HO/1=&gt;Trung Gian/1=&gt;TQGP011.055/HO/1=&gt;TQGP011.0056/CO/1=&gt;TQGP011.056/HO/1</t>
  </si>
  <si>
    <t>TQGP011.054/HO/4=&gt;TQGP011.0317/CO/3=&gt;TQGP011.317/MO/3=&gt;Trung Gian/3=&gt;TQGP011.317/MO/3=&gt;TQGP011.0055/CO/3=&gt;TQGP011.055/HO/2=&gt;Trung Gian/2=&gt;TQGP011.055/HO/2=&gt;TQGP011.0056/CO/2=&gt;TQGP011.056/HO/1=&gt;Trung Gian/1=&gt;TQGP011.056/HO/1=&gt;TQGP011.0057/CO/1=&gt;TQGP011.057/HO/1</t>
  </si>
  <si>
    <t>TQGP01101GC16.00/12=&gt;TQGP011.001/FO/12=&gt;Trung Gian/12=&gt;TQGP011.001/FO/12=&gt;TQGP011.0054/CO/4=&gt;TQGP011.054/HO/3=&gt;Trung Gian/3=&gt;TQGP011.054/HO/3=&gt;TQGP011.0339/CO/11=&gt;TQGP011.339/MO/11=&gt;Trung Gian/11=&gt;TQGP011.339/MO/11=&gt;TQGP011.0058/CO/11=&gt;TQGP011.058/HO/1</t>
  </si>
  <si>
    <t>TQGP011.054/HO/6=&gt;TQGP011.0339/CO/2=&gt;TQGP011.339/MO/2=&gt;Trung Gian/2=&gt;TQGP011.339/MO/2=&gt;TQGP011.0058/CO/2=&gt;TQGP011.058/HO/1=&gt;Trung Gian/1=&gt;TQGP011.058/HO/1=&gt;TQGP011.0059/CO/1=&gt;TQGP011.059/HO/1</t>
  </si>
  <si>
    <t>TQGP011.058/HO/7=&gt;TQGP011.0059/CO/2=&gt;TQGP011.059/HO/1=&gt;Trung Gian/1=&gt;TQGP011.059/HO/1=&gt;TQGP011.0060/CO/1=&gt;TQGP011.060/HO/1</t>
  </si>
  <si>
    <t>TQGP011.058/HO/8=&gt;TQGP011.0059/CO/3=&gt;TQGP011.059/HO/2=&gt;Trung Gian/2=&gt;TQGP011.059/HO/2=&gt;TQGP011.0061/CO/1=&gt;TQGP011.061/HO/1</t>
  </si>
  <si>
    <t>TQGP011.054/HO/9=&gt;TQGP011.0339/CO/5=&gt;TQGP011.339/MO/5=&gt;Trung Gian/5=&gt;TQGP011.339/MO/5=&gt;TQGP011.0058/CO/5=&gt;TQGP011.058/HO/4=&gt;Trung Gian/4=&gt;TQGP011.058/HO/4=&gt;TQGP011.0059/CO/4=&gt;TQGP011.059/HO/3=&gt;Trung Gian/3=&gt;TQGP011.059/HO/3=&gt;TQGP011.0061/CO/2=&gt;TQGP011.061/HO/1=&gt;Trung Gian/1=&gt;TQGP011.061/HO/1=&gt;TQGP011.0062/CO/1=&gt;TQGP011.062/HO/1</t>
  </si>
  <si>
    <t>TQGP011.054/HO/10=&gt;TQGP011.0339/CO/6=&gt;TQGP011.339/MO/6=&gt;Trung Gian/6=&gt;TQGP011.339/MO/6=&gt;TQGP011.0058/CO/6=&gt;TQGP011.058/HO/5=&gt;Trung Gian/5=&gt;TQGP011.058/HO/5=&gt;TQGP011.0059/CO/5=&gt;TQGP011.059/HO/4=&gt;Trung Gian/4=&gt;TQGP011.059/HO/4=&gt;TQGP011.0061/CO/3=&gt;TQGP011.061/HO/2=&gt;Trung Gian/2=&gt;TQGP011.061/HO/2=&gt;TQGP011.0063/CO/1=&gt;TQGP011.063/HO/1</t>
  </si>
  <si>
    <t>TQGP011.054/HO/11=&gt;TQGP011.0339/CO/7=&gt;TQGP011.339/MO/7=&gt;Trung Gian/7=&gt;TQGP011.339/MO/7=&gt;TQGP011.0058/CO/7=&gt;TQGP011.058/HO/6=&gt;Trung Gian/6=&gt;TQGP011.058/HO/6=&gt;TQGP011.0059/CO/6=&gt;TQGP011.059/HO/5=&gt;Trung Gian/5=&gt;TQGP011.059/HO/5=&gt;TQGP011.0061/CO/4=&gt;TQGP011.061/HO/3=&gt;Trung Gian/3=&gt;TQGP011.061/HO/3=&gt;TQGP011.0064/CO/1=&gt;TQGP011.064/HO/1</t>
  </si>
  <si>
    <t>TQGP011.054/HO/12=&gt;TQGP011.0339/CO/8=&gt;TQGP011.339/MO/8=&gt;Trung Gian/8=&gt;TQGP011.339/MO/8=&gt;TQGP011.0058/CO/8=&gt;TQGP011.058/HO/7=&gt;Trung Gian/7=&gt;TQGP011.058/HO/7=&gt;TQGP011.0059/CO/7=&gt;TQGP011.059/HO/6=&gt;Trung Gian/6=&gt;TQGP011.059/HO/6=&gt;TQGP011.0061/CO/5=&gt;TQGP011.061/HO/4=&gt;Trung Gian/4=&gt;TQGP011.061/HO/4=&gt;TQGP011.0064/CO/2=&gt;TQGP011.064/HO/1=&gt;Trung Gian/1=&gt;TQGP011.064/HO/1=&gt;TQGP011.0065/CO/1=&gt;TQGP011.065/HO/1</t>
  </si>
  <si>
    <t>TQGP01101GC16.00/5=&gt;TQGP011.0001/FO/5=&gt;Trung Gian/5=&gt;TQGP011.0001/FO/5=&gt;TQGP011.0054/CO/2=&gt;TQGP011.0054/HO/1=&gt;Trung Gian/1=&gt;TQGP011.0054/HO/1=&gt;TQGP011.0339/CO/13=&gt;TQGP011.0339/MO/13=&gt;Trung Gian/13=&gt;TQGP011.0339/MO/13=&gt;TQGP011.0066/CO/1=&gt;TQGP011.0066/HO/1</t>
  </si>
  <si>
    <t>TQGP011.066/HO/2=&gt;TQGP011.0067/CO/1=&gt;TQGP011.067/HO/1</t>
  </si>
  <si>
    <t>TQGP011.066/HO/3=&gt;TQGP011.0067/CO/2=&gt;TQGP011.067/HO/1=&gt;Trung Gian/1=&gt;TQGP011.067/HO/1=&gt;TQGP011.0335/CO/1=&gt;TQGP011.335/MO/1=&gt;Trung Gian/1=&gt;TQGP011.335/MO/1=&gt;TQGP011.0321/CO/1=&gt;TQGP011.321/MO/1=&gt;Trung Gian/1=&gt;TQGP011.321/MO/1=&gt;TQGP011.0068/CO/1=&gt;TQGP011.068/HO/1</t>
  </si>
  <si>
    <t>TQGP011.066/HO/4=&gt;TQGP011.0067/CO/3=&gt;TQGP011.067/HO/2=&gt;Trung Gian/2=&gt;TQGP011.067/HO/2=&gt;TQGP011.0335/CO/2=&gt;TQGP011.335/MO/2=&gt;Trung Gian/2=&gt;TQGP011.335/MO/2=&gt;TQGP011.0321/CO/2=&gt;TQGP011.321/MO/2=&gt;Trung Gian/2=&gt;TQGP011.321/MO/2=&gt;TQGP011.0068/CO/2=&gt;TQGP011.068/HO/1=&gt;Trung Gian/1=&gt;TQGP011.068/HO/1=&gt;TQGP011.0069/CO/1=&gt;TQGP011.069/HO/1</t>
  </si>
  <si>
    <t>TQGP011.066/HO/5=&gt;TQGP011.0067/CO/5=&gt;TQGP011.067/HO/4=&gt;Trung Gian/4=&gt;TQGP011.067/HO/4=&gt;TQGP011.0335/CO/4=&gt;TQGP011.335/MO/4=&gt;Trung Gian/4=&gt;TQGP011.335/MO/4=&gt;TQGP011.0070/CO/1=&gt;TQGP011.070/HO/1</t>
  </si>
  <si>
    <t>TQGP011.066/HO/6=&gt;TQGP011.0067/CO/6=&gt;TQGP011.067/HO/5=&gt;Trung Gian/5=&gt;TQGP011.067/HO/5=&gt;TQGP011.0335/CO/5=&gt;TQGP011.335/MO/5=&gt;Trung Gian/5=&gt;TQGP011.335/MO/5=&gt;TQGP011.0070/CO/2=&gt;TQGP011.070/HO/1=&gt;Trung Gian/1=&gt;TQGP011.070/HO/1=&gt;TQGP011.0071/CO/1=&gt;TQGP011.071/HO/1</t>
  </si>
  <si>
    <t>TQGP011.066/HO/7=&gt;TQGP011.0067/CO/7=&gt;TQGP011.067/HO/6=&gt;Trung Gian/6=&gt;TQGP011.067/HO/6=&gt;TQGP011.0335/CO/6=&gt;TQGP011.335/MO/6=&gt;Trung Gian/6=&gt;TQGP011.335/MO/6=&gt;TQGP011.0070/CO/3=&gt;TQGP011.070/HO/2=&gt;Trung Gian/2=&gt;TQGP011.070/HO/2=&gt;TQGP011.0071/CO/2=&gt;TQGP011.071/HO/1=&gt;Trung Gian/1=&gt;TQGP011.071/HO/1=&gt;TQGP011.0072/CO/1=&gt;TQGP011.072/HO/1</t>
  </si>
  <si>
    <t>TQGP011.066/HO/8=&gt;TQGP011.0067/CO/8=&gt;TQGP011.067/HO/7=&gt;Trung Gian/7=&gt;TQGP011.067/HO/7=&gt;TQGP011.0335/CO/7=&gt;TQGP011.335/MO/7=&gt;Trung Gian/7=&gt;TQGP011.335/MO/7=&gt;TQGP011.0070/CO/4=&gt;TQGP011.070/HO/3=&gt;Trung Gian/3=&gt;TQGP011.070/HO/3=&gt;TQGP011.0071/CO/3=&gt;TQGP011.071/HO/2=&gt;Trung Gian/2=&gt;TQGP011.071/HO/2=&gt;TQGP011.0072/CO/2=&gt;TQGP011.072/HO/1=&gt;Trung Gian/1=&gt;TQGP011.072/HO/1=&gt;TQGP011.0073/CO/1=&gt;TQGP011.073/HO/1</t>
  </si>
  <si>
    <t>TQGP011.066/HO/11=&gt;TQGP011.0074/CO/1=&gt;TQGP011.074/HO/1</t>
  </si>
  <si>
    <t>TQGP011.058/HO/2=&gt;TQGP011.0152/CO/2=&gt;TQGP011.152/HO/1=&gt;Trung Gian/1=&gt;TQGP011.152/HO/1=&gt;TQGP011.0075/CO/1=&gt;TQGP011.075/HO/1</t>
  </si>
  <si>
    <t>TQGP011.058/HO/3=&gt;TQGP011.0152/CO/3=&gt;TQGP011.152/HO/2=&gt;Trung Gian/2=&gt;TQGP011.152/HO/2=&gt;TQGP011.0075/CO/2=&gt;TQGP011.075/HO/1=&gt;Trung Gian/1=&gt;TQGP011.075/HO/1=&gt;TQGP011.0076/CO/1=&gt;TQGP011.076/HO/1</t>
  </si>
  <si>
    <t>TQGP011.054/HO/13=&gt;TQGP011.0077/CO/1=&gt;TQGP011.077/HO/1</t>
  </si>
  <si>
    <t>TQGP01101GC16.00/6=&gt;TQGP011.001/FO/6=&gt;Trung Gian/6=&gt;TQGP011.001/FO/6=&gt;TQGP011.0054/CO/3=&gt;TQGP011.054/HO/2=&gt;Trung Gian/2=&gt;TQGP011.054/HO/2=&gt;TQGP011.0339/CO/14=&gt;TQGP011.339/MO/14=&gt;Trung Gian/14=&gt;TQGP011.339/MO/14=&gt;TQGP011.0066/CO/2=&gt;TQGP011.066/HO/1=&gt;Trung Gian/1=&gt;TQGP011.066/HO/1=&gt;TQGP011.0078/CO/1=&gt;TQGP011.078/HO/1</t>
  </si>
  <si>
    <t>TQGP011.078/HO/2=&gt;TQGP011.0079/CO/1=&gt;TQGP011.079/HO/1</t>
  </si>
  <si>
    <t>TQGP011.078/HO/3=&gt;TQGP011.0079/CO/2=&gt;TQGP011.079/HO/1=&gt;Trung Gian/1=&gt;TQGP011.079/HO/1=&gt;TQGP011.0080/CO/1=&gt;TQGP011.080/HO/1</t>
  </si>
  <si>
    <t>TQGP011.078/HO/4=&gt;TQGP011.0081/CO/1=&gt;TQGP011.081/HO/1</t>
  </si>
  <si>
    <t>TQGP011.078/HO/5=&gt;TQGP011.0154/CO/2=&gt;TQGP011.154/HO/1=&gt;Trung Gian/1=&gt;TQGP011.154/HO/1=&gt;TQGP011.0082/CO/1=&gt;TQGP011.082/HO/1</t>
  </si>
  <si>
    <t>TQGP011.078/HO/6=&gt;TQGP011.0083/CO/1=&gt;TQGP011.083/HO/1</t>
  </si>
  <si>
    <t>TQGP011.078/HO/7=&gt;TQGP011.0083/CO/2=&gt;TQGP011.083/HO/1=&gt;Trung Gian/1=&gt;TQGP011.083/HO/1=&gt;TQGP011.0084/CO/1=&gt;TQGP011.084/HO/1=&gt;Trung Gian/1=&gt;TQGP011.084/HO/1=&gt;TQGP011.0085/CO/1=&gt;TQGP011.085/HO/1</t>
  </si>
  <si>
    <t>TQGP011.078/HO/8=&gt;TQGP011.0083/CO/3=&gt;TQGP011.083/HO/2=&gt;Trung Gian/2=&gt;TQGP011.083/HO/2=&gt;TQGP011.0084/CO/2=&gt;TQGP011.084/HO/2=&gt;Trung Gian/2=&gt;TQGP011.084/HO/2=&gt;TQGP011.0086/CO/1=&gt;TQGP011.086/HO/1</t>
  </si>
  <si>
    <t>TQGP011.078/HO/9=&gt;TQGP011.0083/CO/4=&gt;TQGP011.083/HO/3=&gt;Trung Gian/3=&gt;TQGP011.083/HO/3=&gt;TQGP011.0084/CO/3=&gt;TQGP011.084/HO/3=&gt;Trung Gian/3=&gt;TQGP011.084/HO/3=&gt;TQGP011.0086/CO/2=&gt;TQGP011.086/HO/1=&gt;Trung Gian/1=&gt;TQGP011.086/HO/1=&gt;TQGP011.0087/CO/1=&gt;TQGP011.087/HO/1</t>
  </si>
  <si>
    <t>TQGP011.078/HO/10=&gt;TQGP011.0083/CO/5=&gt;TQGP011.083/HO/4=&gt;Trung Gian/4=&gt;TQGP011.083/HO/4=&gt;TQGP011.0084/CO/4=&gt;TQGP011.084/HO/4=&gt;Trung Gian/4=&gt;TQGP011.084/HO/4=&gt;TQGP011.0086/CO/3=&gt;TQGP011.086/HO/2=&gt;Trung Gian/2=&gt;TQGP011.086/HO/2=&gt;TQGP011.0087/CO/2=&gt;TQGP011.087/HO/1=&gt;Trung Gian/1=&gt;TQGP011.087/HO/1=&gt;TQGP011.0088/CO/1=&gt;TQGP011.088/HO/1</t>
  </si>
  <si>
    <t>TQGP011.078/HO/11=&gt;TQGP011.0083/CO/6=&gt;TQGP011.083/HO/5=&gt;Trung Gian/5=&gt;TQGP011.083/HO/5=&gt;TQGP011.0084/CO/5=&gt;TQGP011.084/HO/5=&gt;Trung Gian/5=&gt;TQGP011.084/HO/5=&gt;TQGP011.0089/CO/1=&gt;TQGP011.089/HO/1</t>
  </si>
  <si>
    <t>TQGP01101GC16.00/7=&gt;TQGP011.001/FO/7=&gt;Trung Gian/7=&gt;TQGP011.001/FO/7=&gt;TQGP011.0342/CO/1=&gt;TQGP011.342/MO/1=&gt;Trung Gian/1=&gt;TQGP011.342/MO/1=&gt;TQGP011.0338/CO/1=&gt;TQGP011.338/MO/1=&gt;Trung Gian/1=&gt;TQGP011.338/MO/1=&gt;TQGP011.0151/CO/1=&gt;TQGP011.151/TO/1=&gt;Trung Gian/1=&gt;TQGP011.151/TO/1=&gt;TQGP011.0090/CO/1=&gt;TQGP011.090/HO/1</t>
  </si>
  <si>
    <t>TQGP011.090/HO/2=&gt;TQGP011.0091/CO/1=&gt;TQGP011.091/HO/1</t>
  </si>
  <si>
    <t>TQGP011.090/HO/3=&gt;TQGP011.0092/CO/1=&gt;TQGP011.092/HO/1</t>
  </si>
  <si>
    <t>TQGP011.090/HO/4=&gt;TQGP011.0093/CO/1=&gt;TQGP011.093/HO/1</t>
  </si>
  <si>
    <t>TQGP011.090/HO/5=&gt;TQGP011.0093/CO/2=&gt;TQGP011.093/HO/1=&gt;Trung Gian/1=&gt;TQGP011.093/HO/1=&gt;TQGP011.0328/CO/1=&gt;TQGP011.328/MO/1=&gt;Trung Gian/1=&gt;TQGP011.328/MO/1=&gt;TQGP011.0094/CO/1=&gt;TQGP011.094/HO/1</t>
  </si>
  <si>
    <t>TQGP011.090/HO/6=&gt;TQGP011.0093/CO/3=&gt;TQGP011.093/HO/2=&gt;Trung Gian/2=&gt;TQGP011.093/HO/2=&gt;TQGP011.0095/CO/1=&gt;TQGP011.095/HO/1</t>
  </si>
  <si>
    <t>TQGP011.090/HO/7=&gt;TQGP011.0096/CO/1=&gt;TQGP011.096/HO/1</t>
  </si>
  <si>
    <t>TQGP011.090/HO/8=&gt;TQGP011.0096/CO/2=&gt;TQGP011.096/HO/1=&gt;Trung Gian/1=&gt;TQGP011.096/HO/1=&gt;TQGP011.0097/CO/1=&gt;TQGP011.097/HO/1</t>
  </si>
  <si>
    <t>TQGP011.090/HO/9=&gt;TQGP011.0096/CO/3=&gt;TQGP011.096/HO/2=&gt;Trung Gian/2=&gt;TQGP011.096/HO/2=&gt;TQGP011.0097/CO/2=&gt;TQGP011.097/HO/1=&gt;Trung Gian/1=&gt;TQGP011.097/HO/1=&gt;TQGP011.0098/CO/1=&gt;TQGP011.098/HO/1</t>
  </si>
  <si>
    <t>TQGP011.090/HO/10=&gt;TQGP011.0096/CO/4=&gt;TQGP011.096/HO/3=&gt;Trung Gian/3=&gt;TQGP011.096/HO/3=&gt;TQGP011.0097/CO/3=&gt;TQGP011.097/HO/2=&gt;Trung Gian/2=&gt;TQGP011.097/HO/2=&gt;TQGP011.0099/CO/1=&gt;TQGP011.099/HO/1</t>
  </si>
  <si>
    <t>TQGP011.090/HO/11=&gt;TQGP011.0096/CO/5=&gt;TQGP011.096/HO/4=&gt;Trung Gian/4=&gt;TQGP011.096/HO/4=&gt;TQGP011.0097/CO/4=&gt;TQGP011.097/HO/3=&gt;Trung Gian/3=&gt;TQGP011.097/HO/3=&gt;TQGP011.0099/CO/2=&gt;TQGP011.099/HO/1=&gt;Trung Gian/1=&gt;TQGP011.099/HO/1=&gt;TQGP011.0100/CO/1=&gt;TQGP011.100/HO/1</t>
  </si>
  <si>
    <t>TQGP011.090/HO/12=&gt;TQGP011.0096/CO/6=&gt;TQGP011.096/HO/5=&gt;Trung Gian/5=&gt;TQGP011.096/HO/5=&gt;TQGP011.0097/CO/5=&gt;TQGP011.097/HO/4=&gt;Trung Gian/4=&gt;TQGP011.097/HO/4=&gt;TQGP011.0099/CO/3=&gt;TQGP011.099/HO/2=&gt;Trung Gian/2=&gt;TQGP011.099/HO/2=&gt;TQGP011.0101/CO/1=&gt;TQGP011.101/HO/1</t>
  </si>
  <si>
    <t>TQGP011.090/HO/13=&gt;TQGP011.0096/CO/7=&gt;TQGP011.096/HO/6=&gt;Trung Gian/6=&gt;TQGP011.096/HO/6=&gt;TQGP011.0097/CO/6=&gt;TQGP011.097/HO/5=&gt;Trung Gian/5=&gt;TQGP011.097/HO/5=&gt;TQGP011.0102/CO/1=&gt;TQGP011.102/HO/1</t>
  </si>
  <si>
    <t>TQGP011.090/HO/14=&gt;TQGP011.0096/CO/8=&gt;TQGP011.096/HO/7=&gt;Trung Gian/7=&gt;TQGP011.096/HO/7=&gt;TQGP011.0097/CO/7=&gt;TQGP011.097/HO/6=&gt;Trung Gian/6=&gt;TQGP011.097/HO/6=&gt;TQGP011.0102/CO/2=&gt;TQGP011.102/HO/1=&gt;Trung Gian/1=&gt;TQGP011.102/HO/1=&gt;TQGP011.0103/CO/1=&gt;TQGP011.103/HO/1</t>
  </si>
  <si>
    <t>TQGP01101GC16.00/8=&gt;TQGP011.001/FO/8=&gt;Trung Gian/8=&gt;TQGP011.001/FO/8=&gt;TQGP011.0342/CO/2=&gt;TQGP011.342/MO/2=&gt;Trung Gian/2=&gt;TQGP011.342/MO/2=&gt;TQGP011.0338/CO/2=&gt;TQGP011.338/MO/2=&gt;Trung Gian/2=&gt;TQGP011.338/MO/2=&gt;TQGP011.0151/CO/2=&gt;TQGP011.151/TO/2=&gt;Trung Gian/2=&gt;TQGP011.151/TO/2=&gt;TQGP011.0090/CO/2=&gt;TQGP011.090/HO/1=&gt;Trung Gian/1=&gt;TQGP011.090/HO/1=&gt;TQGP011.0104/CO/1=&gt;TQGP011.104/HO/1</t>
  </si>
  <si>
    <t>TQGP011.104/HO/2=&gt;TQGP011.0105/CO/1=&gt;TQGP011.105/HO/1</t>
  </si>
  <si>
    <t>TQGP011.104/HO/3=&gt;TQGP011.0105/CO/2=&gt;TQGP011.105/HO/1=&gt;Trung Gian/1=&gt;TQGP011.105/HO/1=&gt;TQGP011.0106/CO/1=&gt;TQGP011.106/HO/1</t>
  </si>
  <si>
    <t>TQGP011.104/HO/4=&gt;TQGP011.0105/CO/3=&gt;TQGP011.105/HO/2=&gt;Trung Gian/2=&gt;TQGP011.105/HO/2=&gt;TQGP011.0107/CO/1=&gt;TQGP011.107/HO/1</t>
  </si>
  <si>
    <t>TQGP011.104/HO/5=&gt;TQGP011.0105/CO/4=&gt;TQGP011.105/HO/3=&gt;Trung Gian/3=&gt;TQGP011.105/HO/3=&gt;TQGP011.0108/CO/1=&gt;TQGP011.108/HO/1</t>
  </si>
  <si>
    <t>TQGP011.104/HO/6=&gt;TQGP011.0105/CO/5=&gt;TQGP011.105/HO/4=&gt;Trung Gian/4=&gt;TQGP011.105/HO/4=&gt;TQGP011.0108/CO/2=&gt;TQGP011.108/HO/1=&gt;Trung Gian/1=&gt;TQGP011.108/HO/1=&gt;TQGP011.0109/CO/1=&gt;TQGP011.109/HO/1</t>
  </si>
  <si>
    <t>TQGP011.104/HO/7=&gt;TQGP011.0110/CO/1=&gt;TQGP011.110/HO/1</t>
  </si>
  <si>
    <t>TQGP011.104/HO/8=&gt;TQGP011.0110/CO/2=&gt;TQGP011.110/HO/1=&gt;Trung Gian/1=&gt;TQGP011.110/HO/1=&gt;TQGP011.0111/CO/1=&gt;TQGP011.111/HO/1</t>
  </si>
  <si>
    <t>TQGP011.104/HO/9=&gt;TQGP011.0110/CO/3=&gt;TQGP011.110/HO/2=&gt;Trung Gian/2=&gt;TQGP011.110/HO/2=&gt;TQGP011.0111/CO/2=&gt;TQGP011.111/HO/1=&gt;Trung Gian/1=&gt;TQGP011.111/HO/1=&gt;TQGP011.0112/CO/1=&gt;TQGP011.112/HO/1</t>
  </si>
  <si>
    <t>TQGP011.104/HO/10=&gt;TQGP011.0110/CO/4=&gt;TQGP011.110/HO/3=&gt;Trung Gian/3=&gt;TQGP011.110/HO/3=&gt;TQGP011.0111/CO/3=&gt;TQGP011.111/HO/2=&gt;Trung Gian/2=&gt;TQGP011.111/HO/2=&gt;TQGP011.0113/CO/1=&gt;TQGP011.113/HO/1</t>
  </si>
  <si>
    <t>TQGP011.104/HO/11=&gt;TQGP011.0110/CO/5=&gt;TQGP011.110/HO/4=&gt;Trung Gian/4=&gt;TQGP011.110/HO/4=&gt;TQGP011.0111/CO/4=&gt;TQGP011.111/HO/3=&gt;Trung Gian/3=&gt;TQGP011.111/HO/3=&gt;TQGP011.0113/CO/2=&gt;TQGP011.113/HO/1=&gt;Trung Gian/1=&gt;TQGP011.113/HO/1=&gt;TQGP011.0114/CO/1=&gt;TQGP011.114/HO/1</t>
  </si>
  <si>
    <t>TQGP011.104/HO/12=&gt;TQGP011.0110/CO/6=&gt;TQGP011.110/HO/5=&gt;Trung Gian/5=&gt;TQGP011.110/HO/5=&gt;TQGP011.0111/CO/5=&gt;TQGP011.111/HO/4=&gt;Trung Gian/4=&gt;TQGP011.111/HO/4=&gt;TQGP011.0113/CO/3=&gt;TQGP011.113/HO/2=&gt;Trung Gian/2=&gt;TQGP011.113/HO/2=&gt;TQGP011.0114/CO/2=&gt;TQGP011.114/HO/1=&gt;Trung Gian/1=&gt;TQGP011.114/HO/1=&gt;TQGP011.0115/CO/1=&gt;TQGP011.115/HO/1</t>
  </si>
  <si>
    <t>TQGP011.104/HO/13=&gt;TQGP011.0110/CO/7=&gt;TQGP011.110/HO/6=&gt;Trung Gian/6=&gt;TQGP011.110/HO/6=&gt;TQGP011.0111/CO/6=&gt;TQGP011.111/HO/5=&gt;Trung Gian/5=&gt;TQGP011.111/HO/5=&gt;TQGP011.0116/CO/1=&gt;TQGP011.116/HO/1</t>
  </si>
  <si>
    <t>TQGP01101GC16.00/9=&gt;TQGP011.001/FO/9=&gt;Trung Gian/9=&gt;TQGP011.001/FO/9=&gt;TQGP011.0342/CO/3=&gt;TQGP011.342/MO/3=&gt;Trung Gian/3=&gt;TQGP011.342/MO/3=&gt;TQGP011.0338/CO/3=&gt;TQGP011.338/MO/3=&gt;Trung Gian/3=&gt;TQGP011.338/MO/3=&gt;TQGP011.0151/CO/3=&gt;TQGP011.151/TO/3=&gt;Trung Gian/3=&gt;TQGP011.151/TO/3=&gt;TQGP011.0305/CO/1=&gt;TQGP011.305/MO/1=&gt;Trung Gian/1=&gt;TQGP011.305/MO/1=&gt;TQGP011.0255/CO/1=&gt;TQGP011.255/MO/1=&gt;Trung Gian/1=&gt;TQGP011.255/MO/1=&gt;TQGP011.0256/CO/1=&gt;TQGP011.256/MO/1=&gt;Trung Gian/1=&gt;TQGP011.256/MO/1=&gt;TQGP011.0117/CO/1=&gt;TQGP011.117/HO/1</t>
  </si>
  <si>
    <t>TQGP011.117/HO/1=&gt;TQGP011.0119/CO/1=&gt;TQGP011.119/HO/1</t>
  </si>
  <si>
    <t>TQGP011.117/HO/2=&gt;TQGP011.0119/CO/2=&gt;TQGP011.119/HO/1=&gt;Trung Gian/1=&gt;TQGP011.119/HO/1=&gt;TQGP011.0120/CO/1=&gt;TQGP011.120/HO/1</t>
  </si>
  <si>
    <t>TQGP011.117/HO/3=&gt;TQGP011.0119/CO/3=&gt;TQGP011.119/HO/2=&gt;Trung Gian/2=&gt;TQGP011.119/HO/2=&gt;TQGP011.0336/CO/1=&gt;TQGP011.336/MO/1=&gt;Trung Gian/1=&gt;TQGP011.336/MO/1=&gt;TQGP011.0121/CO/1=&gt;TQGP011.121/HO/1</t>
  </si>
  <si>
    <t>TQGP011.117/HO/4=&gt;TQGP011.0119/CO/4=&gt;TQGP011.119/HO/3=&gt;Trung Gian/3=&gt;TQGP011.119/HO/3=&gt;TQGP011.0336/CO/2=&gt;TQGP011.336/MO/2=&gt;Trung Gian/2=&gt;TQGP011.336/MO/2=&gt;TQGP011.0121/CO/2=&gt;TQGP011.121/HO/1=&gt;Trung Gian/1=&gt;TQGP011.121/HO/1=&gt;TQGP011.0122/CO/1=&gt;TQGP011.122/HO/1</t>
  </si>
  <si>
    <t>TQGP01102GC16.00/7=&gt;TQGP011.001/FO/23=&gt;Trung Gian/23=&gt;TQGP011.001/FO/23=&gt;TQGP011.0342/CO/6=&gt;TQGP011.342/MO/6=&gt;Trung Gian/6=&gt;TQGP011.342/MO/6=&gt;TQGP011.0338/CO/6=&gt;TQGP011.338/MO/6=&gt;Trung Gian/6=&gt;TQGP011.338/MO/6=&gt;TQGP011.0151/CO/6=&gt;TQGP011.151/TO/6=&gt;Trung Gian/6=&gt;TQGP011.151/TO/6=&gt;TQGP011.0305/CO/4=&gt;TQGP011.305/MO/4=&gt;Trung Gian/4=&gt;TQGP011.305/MO/4=&gt;TQGP011.0255/CO/4=&gt;TQGP011.255/MO/4=&gt;Trung Gian/4=&gt;TQGP011.255/MO/4=&gt;TQGP011.0256/CO/4=&gt;TQGP011.256/MO/4=&gt;Trung Gian/4=&gt;TQGP011.256/MO/4=&gt;TQGP011.0117/CO/4=&gt;TQGP011.117/HO/3=&gt;Trung Gian/3=&gt;TQGP011.117/HO/3=&gt;TQGP011.0123/CO/4=&gt;TQGP011.123/HO/2</t>
  </si>
  <si>
    <t>TQGP011.123/HO/1=&gt;TQGP011.0124/CO/1=&gt;TQGP011.124/HO/1</t>
  </si>
  <si>
    <t>TQGP01101GC16.00/11=&gt;TQGP011.001/FO/11=&gt;Trung Gian/11=&gt;TQGP011.001/FO/11=&gt;TQGP011.0342/CO/5=&gt;TQGP011.342/MO/5=&gt;Trung Gian/5=&gt;TQGP011.342/MO/5=&gt;TQGP011.0338/CO/5=&gt;TQGP011.338/MO/5=&gt;Trung Gian/5=&gt;TQGP011.338/MO/5=&gt;TQGP011.0151/CO/5=&gt;TQGP011.151/TO/5=&gt;Trung Gian/5=&gt;TQGP011.151/TO/5=&gt;TQGP011.0305/CO/3=&gt;TQGP011.305/MO/3=&gt;Trung Gian/3=&gt;TQGP011.305/MO/3=&gt;TQGP011.0255/CO/3=&gt;TQGP011.255/MO/3=&gt;Trung Gian/3=&gt;TQGP011.255/MO/3=&gt;TQGP011.0256/CO/3=&gt;TQGP011.256/MO/3=&gt;Trung Gian/3=&gt;TQGP011.256/MO/3=&gt;TQGP011.0117/CO/3=&gt;TQGP011.117/HO/2=&gt;Trung Gian/2=&gt;TQGP011.117/HO/2=&gt;TQGP011.0123/CO/2=&gt;TQGP011.123/HO/1=&gt;Trung Gian/1=&gt;TQGP011.123/HO/1=&gt;TQGP011.0125/CO/1=&gt;TQGP011.125/HO/1</t>
  </si>
  <si>
    <t>TQGP011.125/HO/2=&gt;TQGP011.0126/CO/1=&gt;TQGP011.126/HO/1</t>
  </si>
  <si>
    <t>TQGP011.125/HO/3=&gt;TQGP011.0126/CO/2=&gt;TQGP011.126/HO/1=&gt;Trung Gian/1=&gt;TQGP011.126/HO/1=&gt;TQGP011.0221/CO/1=&gt;TQGP011.221/HO/1=&gt;Trung Gian/1=&gt;TQGP011.221/HO/1=&gt;TQGP011.0127/CO/1=&gt;TQGP011.127/HO/1</t>
  </si>
  <si>
    <t>TQGP011.125/HO/4=&gt;TQGP011.0126/CO/3=&gt;TQGP011.126/HO/2=&gt;Trung Gian/2=&gt;TQGP011.126/HO/2=&gt;TQGP011.0222/CO/1=&gt;TQGP011.222/HO/1=&gt;Trung Gian/1=&gt;TQGP011.222/HO/1=&gt;TQGP011.0128/CO/1=&gt;TQGP011.128/HO/1</t>
  </si>
  <si>
    <t>TQGP011.0123/HO/13=&gt;TQGP011.0125/CO/5=&gt;TQGP011.0125/HO/4=&gt;Trung Gian/4=&gt;TQGP011.0125/HO/4=&gt;TQGP011.0126/CO/11=&gt;TQGP011.0126/HO/10=&gt;Trung Gian/10=&gt;TQGP011.0126/HO/10=&gt;TQGP011.0129/CO/3=&gt;TQGP011.0129/HO/2</t>
  </si>
  <si>
    <t>TQGP011.125/HO/6=&gt;TQGP011.0126/CO/5=&gt;TQGP011.126/HO/4=&gt;Trung Gian/4=&gt;TQGP011.126/HO/4=&gt;TQGP011.0129/CO/2=&gt;TQGP011.129/HO/1=&gt;Trung Gian/1=&gt;TQGP011.129/HO/1=&gt;TQGP011.0130/CO/1=&gt;TQGP011.130/HO/1</t>
  </si>
  <si>
    <t>TQGP011.123/HO/5=&gt;TQGP011.0131/CO/1=&gt;TQGP011.131/HO/1</t>
  </si>
  <si>
    <t>TQGP011.123/HO/6=&gt;TQGP011.0131/CO/2=&gt;TQGP011.131/HO/1=&gt;Trung Gian/1=&gt;TQGP011.131/HO/1=&gt;TQGP011.0132/CO/1=&gt;TQGP011.132/HO/1</t>
  </si>
  <si>
    <t>TQGP011.021/HO/14=&gt;TQGP011.0033/CO/4=&gt;TQGP011.033/HO/3=&gt;Trung Gian/3=&gt;TQGP011.033/HO/3=&gt;TQGP011.0034/CO/15=&gt;TQGP011.034/HO/14=&gt;Trung Gian/14=&gt;TQGP011.034/HO/14=&gt;TQGP011.0035/CO/14=&gt;TQGP011.035/HO/13=&gt;Trung Gian/13=&gt;TQGP011.035/HO/13=&gt;TQGP011.0133/CO/1=&gt;TQGP011.133/HO/1</t>
  </si>
  <si>
    <t>TQGP011.0210/HO/10=&gt;TQGP011.0041/CO/7=&gt;TQGP011.0041/HO/6=&gt;Trung Gian/6=&gt;TQGP011.0041/HO/6=&gt;TQGP011.0134/CO/1=&gt;TQGP011.0134/HO/1</t>
  </si>
  <si>
    <t>TQGP011.210/HO/2=&gt;TQGP011.0041/CO/2=&gt;TQGP011.041/HO/1=&gt;Trung Gian/1=&gt;TQGP011.041/HO/1=&gt;TQGP011.0135/CO/1=&gt;TQGP011.135/HO/1</t>
  </si>
  <si>
    <t>TQGP011.210/HO/8=&gt;TQGP011.0045/CO/2=&gt;TQGP011.045/HO/1=&gt;Trung Gian/1=&gt;TQGP011.045/HO/1=&gt;TQGP011.0136/CO/1=&gt;TQGP011.136/HO/1</t>
  </si>
  <si>
    <t>TQGP011.048/HO/7=&gt;TQGP011.0192/CO/5=&gt;TQGP011.192/HO/5=&gt;Trung Gian/5=&gt;TQGP011.192/HO/5=&gt;TQGP011.0050/CO/5=&gt;TQGP011.050/HO/4=&gt;Trung Gian/4=&gt;TQGP011.050/HO/4=&gt;TQGP011.0051/CO/4=&gt;TQGP011.051/HO/3=&gt;Trung Gian/3=&gt;TQGP011.051/HO/3=&gt;TQGP011.0137/CO/1=&gt;TQGP011.137/HO/1</t>
  </si>
  <si>
    <t>TQGP011.123/HO/3=&gt;TQGP011.0275/CO/2=&gt;TQGP011.275/MO/2=&gt;Trung Gian/2=&gt;TQGP011.275/MO/2=&gt;TQGP011.0149/CO/2=&gt;TQGP011.149/HO/1=&gt;Trung Gian/1=&gt;TQGP011.149/HO/1=&gt;TQGP011.0138/CO/1=&gt;TQGP011.138/HO/1</t>
  </si>
  <si>
    <t>TQGP011.123/HO/4=&gt;TQGP011.0275/CO/3=&gt;TQGP011.275/MO/3=&gt;Trung Gian/3=&gt;TQGP011.275/MO/3=&gt;TQGP011.0149/CO/3=&gt;TQGP011.149/HO/2=&gt;Trung Gian/2=&gt;TQGP011.149/HO/2=&gt;TQGP011.0138/CO/2=&gt;TQGP011.138/HO/1=&gt;Trung Gian/1=&gt;TQGP011.138/HO/1=&gt;TQGP011.0139/CO/1=&gt;TQGP011.139/HO/1</t>
  </si>
  <si>
    <t>TQGP011.123/HO/7=&gt;TQGP011.0275/CO/4=&gt;TQGP011.275/MO/4=&gt;Trung Gian/4=&gt;TQGP011.275/MO/4=&gt;TQGP011.0149/CO/4=&gt;TQGP011.149/HO/3=&gt;Trung Gian/3=&gt;TQGP011.149/HO/3=&gt;TQGP011.0138/CO/3=&gt;TQGP011.138/HO/2=&gt;Trung Gian/2=&gt;TQGP011.138/HO/2=&gt;TQGP011.0139/CO/2=&gt;TQGP011.139/HO/1=&gt;Trung Gian/1=&gt;TQGP011.139/HO/1=&gt;TQGP011.0140/CO/1=&gt;TQGP011.140/HO/1=&gt;Trung Gian/1=&gt;TQGP011.140/HO/1=&gt;TQGP011.0141/CO/1=&gt;TQGP011.141/HO/1</t>
  </si>
  <si>
    <t>TQGP011.054/HO/5=&gt;TQGP011.0317/CO/4=&gt;TQGP011.317/MO/4=&gt;Trung Gian/4=&gt;TQGP011.317/MO/4=&gt;TQGP011.0055/CO/4=&gt;TQGP011.055/HO/3=&gt;Trung Gian/3=&gt;TQGP011.055/HO/3=&gt;TQGP011.0056/CO/3=&gt;TQGP011.056/HO/2=&gt;Trung Gian/2=&gt;TQGP011.056/HO/2=&gt;TQGP011.0057/CO/2=&gt;TQGP011.057/HO/1=&gt;Trung Gian/1=&gt;TQGP011.057/HO/1=&gt;TQGP011.0142/CO/1=&gt;TQGP011.142/HO/1</t>
  </si>
  <si>
    <t>TQGP011.058/HO/6=&gt;TQGP011.0059/CO/10=&gt;TQGP011.059/HO/9=&gt;Trung Gian/9=&gt;TQGP011.059/HO/9=&gt;TQGP011.0143/CO/1=&gt;TQGP011.143/HO/1</t>
  </si>
  <si>
    <t>TQGP011.058/HO/4=&gt;TQGP011.0059/CO/8=&gt;TQGP011.059/HO/7=&gt;Trung Gian/7=&gt;TQGP011.059/HO/7=&gt;TQGP011.0061/CO/6=&gt;TQGP011.061/HO/5=&gt;Trung Gian/5=&gt;TQGP011.061/HO/5=&gt;TQGP011.0064/CO/3=&gt;TQGP011.064/HO/2=&gt;Trung Gian/2=&gt;TQGP011.064/HO/2=&gt;TQGP011.0144/CO/1=&gt;TQGP011.144/HO/1</t>
  </si>
  <si>
    <t>TQGP011.058/HO/5=&gt;TQGP011.0059/CO/9=&gt;TQGP011.059/HO/8=&gt;Trung Gian/8=&gt;TQGP011.059/HO/8=&gt;TQGP011.0061/CO/7=&gt;TQGP011.061/HO/6=&gt;Trung Gian/6=&gt;TQGP011.061/HO/6=&gt;TQGP011.0064/CO/4=&gt;TQGP011.064/HO/3=&gt;Trung Gian/3=&gt;TQGP011.064/HO/3=&gt;TQGP011.0144/CO/2=&gt;TQGP011.144/HO/1=&gt;Trung Gian/1=&gt;TQGP011.144/HO/1=&gt;TQGP011.0145/CO/1=&gt;TQGP011.145/HO/1</t>
  </si>
  <si>
    <t>TQGP011.078/HO/14=&gt;TQGP011.0083/CO/9=&gt;TQGP011.083/HO/8=&gt;Trung Gian/8=&gt;TQGP011.083/HO/8=&gt;TQGP011.0084/CO/8=&gt;TQGP011.084/HO/8=&gt;Trung Gian/8=&gt;TQGP011.084/HO/8=&gt;TQGP011.0086/CO/6=&gt;TQGP011.086/HO/5=&gt;Trung Gian/5=&gt;TQGP011.086/HO/5=&gt;TQGP011.0146/CO/2=&gt;TQGP011.146/HO/2</t>
  </si>
  <si>
    <t>TQGP011.0066/HO/9=&gt;TQGP011.0078/CO/2=&gt;TQGP011.0078/HO/2=&gt;Trung Gian/2=&gt;TQGP011.0078/HO/2=&gt;TQGP011.0083/CO/11=&gt;TQGP011.0083/HO/11=&gt;Trung Gian/11=&gt;TQGP011.0083/HO/11=&gt;TQGP011.0084/CO/9=&gt;TQGP011.0084/HO/9=&gt;Trung Gian/9=&gt;TQGP011.0084/HO/9=&gt;TQGP011.0086/CO/7=&gt;TQGP011.0086/HO/7=&gt;Trung Gian/7=&gt;TQGP011.0086/HO/7=&gt;TQGP011.0087/CO/4=&gt;TQGP011.0087/HO/4=&gt;Trung Gian/4=&gt;TQGP011.0087/HO/4=&gt;TQGP011.0334/CO/2=&gt;TQGP011.0334/MO/2=&gt;Trung Gian/2=&gt;TQGP011.0334/MO/2=&gt;TQGP011.0147/CO/2=&gt;TQGP011.0147/HO/2</t>
  </si>
  <si>
    <t>TQGP011.117/HO/7=&gt;TQGP011.0153/CO/2=&gt;TQGP011.153/HO/1=&gt;Trung Gian/1=&gt;TQGP011.153/HO/1=&gt;TQGP011.0340/CO/1=&gt;TQGP011.340/MO/1=&gt;Trung Gian/1=&gt;TQGP011.340/MO/1=&gt;TQGP011.0341/CO/1=&gt;TQGP011.341/MO/1=&gt;Trung Gian/1=&gt;TQGP011.341/MO/1=&gt;TQGP011.0306/CO/1=&gt;TQGP011.306/MO/1=&gt;Trung Gian/1=&gt;TQGP011.306/MO/1=&gt;TQGP011.0148/CO/1=&gt;TQGP011.148/HO/1</t>
  </si>
  <si>
    <t>TQGP011.123/HO/2=&gt;TQGP011.0275/CO/1=&gt;TQGP011.275/MO/1=&gt;Trung Gian/1=&gt;TQGP011.275/MO/1=&gt;TQGP011.0149/CO/1=&gt;TQGP011.149/HO/1</t>
  </si>
  <si>
    <t>TQGP011.021/HO/13=&gt;TQGP011.0033/CO/3=&gt;TQGP011.033/HO/2=&gt;Trung Gian/2=&gt;TQGP011.033/HO/2=&gt;TQGP011.0150/CO/1=&gt;TQGP011.150/HO/1</t>
  </si>
  <si>
    <t>TQGP011.058/HO/1=&gt;TQGP011.0152/CO/1=&gt;TQGP011.152/HO/1</t>
  </si>
  <si>
    <t>TQGP011.117/HO/6=&gt;TQGP011.0153/CO/1=&gt;TQGP011.153/HO/1</t>
  </si>
  <si>
    <t>TQGP011.078/HO/1=&gt;TQGP011.0154/CO/1=&gt;TQGP011.154/HO/1</t>
  </si>
  <si>
    <t>TQGP011.047/HO/6=&gt;TQGP011.0048/CO/1=&gt;TQGP011.048/HO/6=&gt;Trung Gian/6=&gt;TQGP011.048/HO/6=&gt;TQGP011.0229/CO/2=&gt;TQGP011.229/HO/1=&gt;Trung Gian/1=&gt;TQGP011.229/HO/1=&gt;TQGP011.0155/CO/1=&gt;TQGP011.155/HO/1</t>
  </si>
  <si>
    <t>TQGP011.104/HO/1=&gt;TQGP011.0156/CO/1=&gt;TQGP011.156/HO/1</t>
  </si>
  <si>
    <t>TQGP011.104/HO/14=&gt;TQGP011.0110/CO/8=&gt;TQGP011.110/HO/7=&gt;Trung Gian/7=&gt;TQGP011.110/HO/7=&gt;TQGP011.0111/CO/7=&gt;TQGP011.111/HO/6=&gt;Trung Gian/6=&gt;TQGP011.111/HO/6=&gt;TQGP011.0116/CO/2=&gt;TQGP011.116/HO/1=&gt;Trung Gian/1=&gt;TQGP011.116/HO/1=&gt;TQGP011.0157/CO/1=&gt;TQGP011.157/HO/1</t>
  </si>
  <si>
    <t>TQGP011.117/HO/5=&gt;TQGP011.0119/CO/5=&gt;TQGP011.119/HO/4=&gt;Trung Gian/4=&gt;TQGP011.119/HO/4=&gt;TQGP011.0336/CO/3=&gt;TQGP011.336/MO/3=&gt;Trung Gian/3=&gt;TQGP011.336/MO/3=&gt;TQGP011.0121/CO/3=&gt;TQGP011.121/HO/2=&gt;Trung Gian/2=&gt;TQGP011.121/HO/2=&gt;TQGP011.0122/CO/2=&gt;TQGP011.122/HO/1=&gt;Trung Gian/1=&gt;TQGP011.122/HO/1=&gt;TQGP011.0158/CO/1=&gt;TQGP011.158/HO/1</t>
  </si>
  <si>
    <t>TQGP011.125/HO/1=&gt;TQGP011.0159/CO/1=&gt;TQGP011.159/HO/1</t>
  </si>
  <si>
    <t>TQGP011.125/HO/7=&gt;TQGP011.0126/CO/6=&gt;TQGP011.126/HO/5=&gt;Trung Gian/5=&gt;TQGP011.126/HO/5=&gt;TQGP011.0222/CO/2=&gt;TQGP011.222/HO/2=&gt;Trung Gian/2=&gt;TQGP011.222/HO/2=&gt;TQGP011.0128/CO/2=&gt;TQGP011.128/HO/1=&gt;Trung Gian/1=&gt;TQGP011.128/HO/1=&gt;TQGP011.0311/CO/1=&gt;TQGP011.311/MO/1=&gt;Trung Gian/1=&gt;TQGP011.311/MO/1=&gt;TQGP011.0160/CO/1=&gt;TQGP011.160/HO/1</t>
  </si>
  <si>
    <t>TQGP011.047/HO/1=&gt;TQGP011.0253/CO/1=&gt;TQGP011.253/MO/1=&gt;Trung Gian/1=&gt;TQGP011.253/MO/1=&gt;TQGP011.0167/CO/1=&gt;TQGP011.167/HO/1=&gt;Trung Gian/1=&gt;TQGP011.167/HO/1=&gt;TQGP011.0168/CO/1=&gt;TQGP011.168/HO/1</t>
  </si>
  <si>
    <t>TQGP011.047/HO/2=&gt;TQGP011.0253/CO/2=&gt;TQGP011.253/MO/2=&gt;Trung Gian/2=&gt;TQGP011.253/MO/2=&gt;TQGP011.0167/CO/2=&gt;TQGP011.167/HO/2=&gt;Trung Gian/2=&gt;TQGP011.167/HO/2=&gt;TQGP011.0169/CO/1=&gt;TQGP011.169/HO/1</t>
  </si>
  <si>
    <t>TQGP011.047/HO/3=&gt;TQGP011.0253/CO/3=&gt;TQGP011.253/MO/3=&gt;Trung Gian/3=&gt;TQGP011.253/MO/3=&gt;TQGP011.0167/CO/3=&gt;TQGP011.167/HO/3=&gt;Trung Gian/3=&gt;TQGP011.167/HO/3=&gt;TQGP011.0169/CO/2=&gt;TQGP011.169/HO/1=&gt;Trung Gian/1=&gt;TQGP011.169/HO/1=&gt;TQGP011.0170/CO/1=&gt;TQGP011.170/HO/1</t>
  </si>
  <si>
    <t>TQGP011.047/HO/4=&gt;TQGP011.0253/CO/4=&gt;TQGP011.253/MO/4=&gt;Trung Gian/4=&gt;TQGP011.253/MO/4=&gt;TQGP011.0167/CO/4=&gt;TQGP011.167/HO/4=&gt;Trung Gian/4=&gt;TQGP011.167/HO/4=&gt;TQGP011.0169/CO/3=&gt;TQGP011.169/HO/2=&gt;Trung Gian/2=&gt;TQGP011.169/HO/2=&gt;TQGP011.0170/CO/2=&gt;TQGP011.170/HO/1=&gt;Trung Gian/1=&gt;TQGP011.170/HO/1=&gt;TQGP011.0171/CO/1=&gt;TQGP011.171/HO/1</t>
  </si>
  <si>
    <t>TQGP01101GC16.00/15=&gt;TQGP011.0001/FO/15=&gt;Trung Gian/15=&gt;TQGP011.0001/FO/15=&gt;TQGP011.0021/CO/6=&gt;TQGP011.0021/HO/5=&gt;Trung Gian/5=&gt;TQGP011.0021/HO/5=&gt;TQGP011.0033/CO/7=&gt;TQGP011.0033/HO/6=&gt;Trung Gian/6=&gt;TQGP011.0033/HO/6=&gt;TQGP011.0380/CO/14=&gt;TQGP011.0380/MO/14=&gt;Trung Gian/14=&gt;TQGP011.0380/MO/14=&gt;TQGP011.0381/CO/14=&gt;TQGP011.0381/MO/14=&gt;Trung Gian/14=&gt;TQGP011.0381/MO/14=&gt;TQGP011.0163/CO/14=&gt;TQGP011.0163/MO/14=&gt;Trung Gian/14=&gt;TQGP011.0163/MO/14=&gt;TQGP011.0175/CO/2=&gt;TQGP011.0175/MO/2=&gt;Trung Gian/2=&gt;TQGP011.0175/MO/2=&gt;TQGP011.0176/CO/2=&gt;TQGP011.0176/MO/2=&gt;Trung Gian/2=&gt;TQGP011.0176/MO/2=&gt;TQGP011.0219/CO/2=&gt;TQGP011.0219/MO/2=&gt;Trung Gian/2=&gt;TQGP011.0219/MO/2=&gt;TQGP011.0220/CO/2=&gt;TQGP011.0220/MO/2=&gt;Trung Gian/2=&gt;TQGP011.0220/MO/2=&gt;TQGP011.0177/CO/2=&gt;TQGP011.0177/HO/2</t>
  </si>
  <si>
    <t>TQGP011.177/HO/1=&gt;TQGP011.0178/CO/1=&gt;TQGP011.178/HO/1</t>
  </si>
  <si>
    <t>TQGP011.0177/HO/2=&gt;TQGP011.0379/CO/1=&gt;TQGP011.0379/MO/1=&gt;Trung Gian/1=&gt;TQGP011.0379/MO/1=&gt;TQGP011.0179/CO/1=&gt;TQGP011.0179/HO/1</t>
  </si>
  <si>
    <t>TQGP011.0177/HO/13=&gt;TQGP011.0379/CO/3=&gt;TQGP011.0379/MO/3=&gt;Trung Gian/3=&gt;TQGP011.0379/MO/3=&gt;TQGP011.0179/CO/3=&gt;TQGP011.0179/HO/2=&gt;Trung Gian/2=&gt;TQGP011.0179/HO/2=&gt;TQGP011.0180/CO/2=&gt;TQGP011.0180/HO/2</t>
  </si>
  <si>
    <t>TQGP011.177/HO/4=&gt;TQGP011.0181/CO/1=&gt;TQGP011.181/HO/1</t>
  </si>
  <si>
    <t>TQGP011.177/HO/5=&gt;TQGP011.0181/CO/2=&gt;TQGP011.181/HO/1=&gt;Trung Gian/1=&gt;TQGP011.181/HO/1=&gt;TQGP011.0182/CO/1=&gt;TQGP011.182/HO/1</t>
  </si>
  <si>
    <t>TQGP011.177/HO/6=&gt;TQGP011.0181/CO/3=&gt;TQGP011.181/HO/2=&gt;Trung Gian/2=&gt;TQGP011.181/HO/2=&gt;TQGP011.0183/CO/1=&gt;TQGP011.183/HO/1</t>
  </si>
  <si>
    <t>TQGP011.177/HO/7=&gt;TQGP011.0181/CO/4=&gt;TQGP011.181/HO/3=&gt;Trung Gian/3=&gt;TQGP011.181/HO/3=&gt;TQGP011.0183/CO/2=&gt;TQGP011.183/HO/1=&gt;Trung Gian/1=&gt;TQGP011.183/HO/1=&gt;TQGP011.0184/CO/1=&gt;TQGP011.184/HO/1</t>
  </si>
  <si>
    <t>TQGP011.0177/HO/14=&gt;TQGP011.0181/CO/10=&gt;TQGP011.0181/HO/12=&gt;Trung Gian/12=&gt;TQGP011.0181/HO/12=&gt;TQGP011.0183/CO/9=&gt;TQGP011.0183/HO/8=&gt;Trung Gian/8=&gt;TQGP011.0183/HO/8=&gt;TQGP011.0184/CO/3=&gt;TQGP011.0184/HO/2=&gt;Trung Gian/2=&gt;TQGP011.0184/HO/2=&gt;TQGP011.0185/CO/2=&gt;TQGP011.0185/HO/2</t>
  </si>
  <si>
    <t>TQGP011.177/HO/9=&gt;TQGP011.0181/CO/6=&gt;TQGP011.181/HO/5=&gt;Trung Gian/5=&gt;TQGP011.181/HO/5=&gt;TQGP011.0183/CO/4=&gt;TQGP011.183/HO/3=&gt;Trung Gian/3=&gt;TQGP011.183/HO/3=&gt;TQGP011.0186/CO/1=&gt;TQGP011.186/HO/1</t>
  </si>
  <si>
    <t>TQGP011.0021/HO/15=&gt;TQGP011.0033/CO/11=&gt;TQGP011.0033/HO/10=&gt;Trung Gian/10=&gt;TQGP011.0033/HO/10=&gt;TQGP011.0380/CO/15=&gt;TQGP011.0380/MO/15=&gt;Trung Gian/15=&gt;TQGP011.0380/MO/15=&gt;TQGP011.0381/CO/15=&gt;TQGP011.0381/MO/15=&gt;Trung Gian/15=&gt;TQGP011.0381/MO/15=&gt;TQGP011.0163/CO/15=&gt;TQGP011.0163/MO/15=&gt;Trung Gian/15=&gt;TQGP011.0163/MO/15=&gt;TQGP011.0175/CO/3=&gt;TQGP011.0175/MO/3=&gt;Trung Gian/3=&gt;TQGP011.0175/MO/3=&gt;TQGP011.0176/CO/3=&gt;TQGP011.0176/MO/3=&gt;Trung Gian/3=&gt;TQGP011.0176/MO/3=&gt;TQGP011.0219/CO/3=&gt;TQGP011.0219/MO/3=&gt;Trung Gian/3=&gt;TQGP011.0219/MO/3=&gt;TQGP011.0220/CO/3=&gt;TQGP011.0220/MO/3=&gt;Trung Gian/3=&gt;TQGP011.0220/MO/3=&gt;TQGP011.0177/CO/3=&gt;TQGP011.0177/HO/1=&gt;Trung Gian/1=&gt;TQGP011.0177/HO/1=&gt;TQGP011.0181/CO/12=&gt;TQGP011.0181/HO/11=&gt;Trung Gian/11=&gt;TQGP011.0181/HO/11=&gt;TQGP011.0183/CO/8=&gt;TQGP011.0183/HO/7=&gt;Trung Gian/7=&gt;TQGP011.0183/HO/7=&gt;TQGP011.0186/CO/5=&gt;TQGP011.0186/HO/4=&gt;Trung Gian/4=&gt;TQGP011.0186/HO/4=&gt;TQGP011.0187/CO/4=&gt;TQGP011.0187/HO/2</t>
  </si>
  <si>
    <t>TQGP011.0187/HO/1=&gt;Trung Gian/1=&gt;TQGP011.0187/HO/1=&gt;TQGP011.0188/CO/1=&gt;TQGP011.0188/HO/1=&gt;Trung Gian/1=&gt;TQGP011.0188/HO/1=&gt;TQGP011.0189/CO/1=&gt;TQGP011.0189/HO/1</t>
  </si>
  <si>
    <t>TQGP011.0187/HO/2=&gt;Trung Gian/2=&gt;TQGP011.0187/HO/2=&gt;TQGP011.0188/CO/2=&gt;TQGP011.0188/HO/2=&gt;Trung Gian/2=&gt;TQGP011.0188/HO/2=&gt;TQGP011.0189/CO/2=&gt;TQGP011.0189/HO/1=&gt;Trung Gian/1=&gt;TQGP011.0189/HO/1=&gt;TQGP011.0190/CO/1=&gt;TQGP011.0190/HO/1</t>
  </si>
  <si>
    <t>TQGP011.048/HO/1=&gt;TQGP011.0191/CO/1=&gt;TQGP011.191/HO/1</t>
  </si>
  <si>
    <t>TQGP01102GC16.00/1=&gt;TQGP011.0001/FO/17=&gt;Trung Gian/17=&gt;TQGP011.0001/FO/17=&gt;TQGP011.0377/CO/6=&gt;TQGP011.0377/MO/6=&gt;Trung Gian/6=&gt;TQGP011.0377/MO/6=&gt;TQGP011.0378/CO/6=&gt;TQGP011.0378/MO/6=&gt;Trung Gian/6=&gt;TQGP011.0378/MO/6=&gt;TQGP011.0322/CO/6=&gt;TQGP011.0322/MO/6=&gt;Trung Gian/6=&gt;TQGP011.0322/MO/6=&gt;TQGP011.0323/CO/6=&gt;TQGP011.0323/MO/6=&gt;Trung Gian/6=&gt;TQGP011.0323/MO/6=&gt;TQGP011.5047/CO/6=&gt;TQGP011.0047/HO/2=&gt;Trung Gian/2=&gt;TQGP011.0047/HO/2=&gt;TQGP011.0048/CO/8=&gt;TQGP011.0048/HO/1=&gt;Trung Gian/1=&gt;TQGP011.0048/HO/1=&gt;TQGP011.0192/CO/7=&gt;TQGP011.0192/HO/7=&gt;Trung Gian/7=&gt;TQGP011.0192/HO/7=&gt;TQGP011.0193/CO/1=&gt;TQGP011.0193/HO/1</t>
  </si>
  <si>
    <t>TQGP011.193/HO/1=&gt;TQGP011.0194/CO/1=&gt;TQGP011.194/HO/1</t>
  </si>
  <si>
    <t>TQGP011.193/HO/2=&gt;TQGP011.0195/CO/1=&gt;TQGP011.195/HO/1</t>
  </si>
  <si>
    <t>TQGP011.0193/HO/3=&gt;TQGP011.0195/CO/2=&gt;TQGP011.0195/HO/1=&gt;Trung Gian/1=&gt;TQGP011.0195/HO/1=&gt;TQGP011.0196/CO/1=&gt;TQGP011.0196/MO/1=&gt;Trung Gian/1=&gt;TQGP011.0196/MO/1=&gt;TQGP011.0199/CO/14=&gt;TQGP011.0199/HO/14=&gt;Trung Gian/14=&gt;TQGP011.0199/HO/14=&gt;TQGP011.0200/CO/9=&gt;TQGP011.0200/HO/8=&gt;Trung Gian/8=&gt;TQGP011.0200/HO/8=&gt;TQGP011.0197/CO/1=&gt;TQGP011.0197/HO/1</t>
  </si>
  <si>
    <t>TQGP011.0193/HO/4=&gt;TQGP011.0195/CO/3=&gt;TQGP011.0195/HO/2=&gt;Trung Gian/2=&gt;TQGP011.0195/HO/2=&gt;TQGP011.0196/CO/2=&gt;TQGP011.0196/MO/2=&gt;Trung Gian/2=&gt;TQGP011.0196/MO/2=&gt;TQGP011.0199/CO/15=&gt;TQGP011.0199/HO/15=&gt;Trung Gian/15=&gt;TQGP011.0199/HO/15=&gt;TQGP011.0200/CO/10=&gt;TQGP011.0200/HO/9=&gt;Trung Gian/9=&gt;TQGP011.0200/HO/9=&gt;TQGP011.0197/CO/2=&gt;TQGP011.0197/HO/1=&gt;Trung Gian/1=&gt;TQGP011.0197/HO/1=&gt;TQGP011.0198/CO/1=&gt;TQGP011.0198/HO/1</t>
  </si>
  <si>
    <t>TQGP011.193/HO/6=&gt;TQGP011.0195/CO/5=&gt;TQGP011.195/HO/4=&gt;Trung Gian/4=&gt;TQGP011.195/HO/4=&gt;TQGP011.0196/CO/8=&gt;TQGP011.196/MO/8=&gt;Trung Gian/8=&gt;TQGP011.196/MO/8=&gt;TQGP011.0199/CO/2=&gt;TQGP011.199/HO/1=&gt;Trung Gian/1=&gt;TQGP011.199/HO/1=&gt;TQGP011.0200/CO/1=&gt;TQGP011.200/HO/1</t>
  </si>
  <si>
    <t>TQGP011.0202/HO/2</t>
  </si>
  <si>
    <t>TQGP011.047/HO/5=&gt;TQGP011.0253/CO/5=&gt;TQGP011.253/MO/5=&gt;Trung Gian/5=&gt;TQGP011.253/MO/5=&gt;TQGP011.0167/CO/5=&gt;TQGP011.167/HO/5=&gt;Trung Gian/5=&gt;TQGP011.167/HO/5=&gt;TQGP011.0168/CO/2=&gt;TQGP011.168/HO/1=&gt;Trung Gian/1=&gt;TQGP011.168/HO/1=&gt;TQGP011.0203/CO/1=&gt;TQGP011.203/HO/1</t>
  </si>
  <si>
    <t>TQGP011.193/HO/8=&gt;TQGP011.0195/CO/7=&gt;TQGP011.195/HO/6=&gt;Trung Gian/6=&gt;TQGP011.195/HO/6=&gt;TQGP011.0196/CO/10=&gt;TQGP011.196/MO/10=&gt;Trung Gian/10=&gt;TQGP011.196/MO/10=&gt;TQGP011.0199/CO/4=&gt;TQGP011.199/HO/3=&gt;Trung Gian/3=&gt;TQGP011.199/HO/3=&gt;TQGP011.0200/CO/3=&gt;TQGP011.200/HO/2=&gt;Trung Gian/2=&gt;TQGP011.200/HO/2=&gt;TQGP011.0204/CO/1=&gt;TQGP011.204/HO/1=&gt;Trung Gian/1=&gt;TQGP011.204/HO/1=&gt;TQGP011.0205/CO/1=&gt;TQGP011.205/HO/1</t>
  </si>
  <si>
    <t>TQGP011.193/HO/9=&gt;TQGP011.0195/CO/8=&gt;TQGP011.195/HO/7=&gt;Trung Gian/7=&gt;TQGP011.195/HO/7=&gt;TQGP011.0196/CO/11=&gt;TQGP011.196/MO/11=&gt;Trung Gian/11=&gt;TQGP011.196/MO/11=&gt;TQGP011.0199/CO/5=&gt;TQGP011.199/HO/4=&gt;Trung Gian/4=&gt;TQGP011.199/HO/4=&gt;TQGP011.0200/CO/4=&gt;TQGP011.200/HO/3=&gt;Trung Gian/3=&gt;TQGP011.200/HO/3=&gt;TQGP011.0204/CO/2=&gt;TQGP011.204/HO/2=&gt;Trung Gian/2=&gt;TQGP011.204/HO/2=&gt;TQGP011.0206/CO/1=&gt;TQGP011.206/HO/1</t>
  </si>
  <si>
    <t>TQGP011.0193/HO/14=&gt;TQGP011.0195/CO/13=&gt;TQGP011.0195/HO/12=&gt;Trung Gian/12=&gt;TQGP011.0195/HO/12=&gt;TQGP011.0196/CO/12=&gt;TQGP011.0196/MO/12=&gt;Trung Gian/12=&gt;TQGP011.0196/MO/12=&gt;TQGP011.0199/CO/12=&gt;TQGP011.0199/HO/12=&gt;Trung Gian/12=&gt;TQGP011.0199/HO/12=&gt;TQGP011.0200/CO/7=&gt;TQGP011.0200/HO/6=&gt;Trung Gian/6=&gt;TQGP011.0200/HO/6=&gt;TQGP011.0204/CO/5=&gt;TQGP011.0204/HO/5=&gt;Trung Gian/5=&gt;TQGP011.0204/HO/5=&gt;TQGP011.0206/CO/4=&gt;TQGP011.0206/HO/3=&gt;Trung Gian/3=&gt;TQGP011.0206/HO/3=&gt;TQGP011.0207/CO/3=&gt;TQGP011.0207/HO/2</t>
  </si>
  <si>
    <t>TQGP011.193/HO/11=&gt;TQGP011.0195/CO/10=&gt;TQGP011.195/HO/9=&gt;Trung Gian/9=&gt;TQGP011.195/HO/9=&gt;TQGP011.0196/CO/13=&gt;TQGP011.196/MO/13=&gt;Trung Gian/13=&gt;TQGP011.196/MO/13=&gt;TQGP011.0199/CO/7=&gt;TQGP011.199/HO/6=&gt;Trung Gian/6=&gt;TQGP011.199/HO/6=&gt;TQGP011.0200/CO/6=&gt;TQGP011.200/HO/5=&gt;Trung Gian/5=&gt;TQGP011.200/HO/5=&gt;TQGP011.0204/CO/4=&gt;TQGP011.204/HO/4=&gt;Trung Gian/4=&gt;TQGP011.204/HO/4=&gt;TQGP011.0206/CO/3=&gt;TQGP011.206/HO/2=&gt;Trung Gian/2=&gt;TQGP011.206/HO/2=&gt;TQGP011.0207/CO/2=&gt;TQGP011.207/HO/1=&gt;Trung Gian/1=&gt;TQGP011.207/HO/1=&gt;TQGP011.0208/CO/1=&gt;TQGP011.208/HO/1</t>
  </si>
  <si>
    <t>TQGP011.123/HO/9=&gt;TQGP011.0131/CO/3=&gt;TQGP011.131/HO/2=&gt;Trung Gian/2=&gt;TQGP011.131/HO/2=&gt;TQGP011.0209/CO/1=&gt;TQGP011.209/HO/1</t>
  </si>
  <si>
    <t>TQGP01102GC16.00/5=&gt;TQGP011.0001/FO/21=&gt;Trung Gian/21=&gt;TQGP011.0001/FO/21=&gt;TQGP011.0021/CO/9=&gt;TQGP011.0021/HO/8=&gt;Trung Gian/8=&gt;TQGP011.0021/HO/8=&gt;TQGP011.0033/CO/10=&gt;TQGP011.0033/HO/9=&gt;Trung Gian/9=&gt;TQGP011.0033/HO/9=&gt;TQGP011.0380/CO/19=&gt;TQGP011.0380/MO/19=&gt;Trung Gian/19=&gt;TQGP011.0380/MO/19=&gt;TQGP011.0381/CO/19=&gt;TQGP011.0381/MO/19=&gt;Trung Gian/19=&gt;TQGP011.0381/MO/19=&gt;TQGP011.0163/CO/19=&gt;TQGP011.0163/MO/19=&gt;Trung Gian/19=&gt;TQGP011.0163/MO/19=&gt;TQGP011.0210/CO/1=&gt;TQGP011.0210/HO/1</t>
  </si>
  <si>
    <t>TQGP011.210/HO/6=&gt;TQGP011.0041/CO/6=&gt;TQGP011.041/HO/5=&gt;Trung Gian/5=&gt;TQGP011.041/HO/5=&gt;TQGP011.0135/CO/5=&gt;TQGP011.135/HO/4=&gt;Trung Gian/4=&gt;TQGP011.135/HO/4=&gt;TQGP011.0042/CO/2=&gt;TQGP011.042/HO/1=&gt;Trung Gian/1=&gt;TQGP011.042/HO/1=&gt;TQGP011.0211/CO/1=&gt;TQGP011.211/HO/1</t>
  </si>
  <si>
    <t>TQGP011.0047/HO/7=&gt;TQGP011.0253/CO/6=&gt;TQGP011.0253/MO/6=&gt;Trung Gian/6=&gt;TQGP011.0253/MO/6=&gt;TQGP011.0167/CO/6=&gt;TQGP011.0167/HO/6=&gt;Trung Gian/6=&gt;TQGP011.0167/HO/6=&gt;TQGP011.0169/CO/4=&gt;TQGP011.0169/HO/3=&gt;Trung Gian/3=&gt;TQGP011.0169/HO/3=&gt;TQGP011.0170/CO/3=&gt;TQGP011.0170/HO/2=&gt;Trung Gian/2=&gt;TQGP011.0170/HO/2=&gt;TQGP011.0171/CO/2=&gt;TQGP011.0171/HO/1=&gt;Trung Gian/1=&gt;TQGP011.0171/HO/1=&gt;TQGP011.0350/CO/1=&gt;TQGP011.0350/MO/1=&gt;Trung Gian/1=&gt;TQGP011.0350/MO/1=&gt;TQGP011.0351/CO/1=&gt;TQGP011.0351/MO/1=&gt;Trung Gian/1=&gt;TQGP011.0351/MO/1=&gt;TQGP011.0214/CO/1=&gt;TQGP011.0214/HO/1</t>
  </si>
  <si>
    <t>TQGP011.0047/HO/8=&gt;TQGP011.0253/CO/7=&gt;TQGP011.0253/MO/7=&gt;Trung Gian/7=&gt;TQGP011.0253/MO/7=&gt;TQGP011.0167/CO/7=&gt;TQGP011.0167/HO/7=&gt;Trung Gian/7=&gt;TQGP011.0167/HO/7=&gt;TQGP011.0169/CO/5=&gt;TQGP011.0169/HO/4=&gt;Trung Gian/4=&gt;TQGP011.0169/HO/4=&gt;TQGP011.0170/CO/4=&gt;TQGP011.0170/HO/3=&gt;Trung Gian/3=&gt;TQGP011.0170/HO/3=&gt;TQGP011.0171/CO/3=&gt;TQGP011.0171/HO/2=&gt;Trung Gian/2=&gt;TQGP011.0171/HO/2=&gt;TQGP011.0350/CO/2=&gt;TQGP011.0350/MO/2=&gt;Trung Gian/2=&gt;TQGP011.0350/MO/2=&gt;TQGP011.0351/CO/2=&gt;TQGP011.0351/MO/2=&gt;Trung Gian/2=&gt;TQGP011.0351/MO/2=&gt;TQGP011.0214/CO/2=&gt;TQGP011.0214/HO/1=&gt;Trung Gian/1=&gt;TQGP011.0214/HO/1=&gt;TQGP011.0215/CO/1=&gt;TQGP011.0215/HO/1</t>
  </si>
  <si>
    <t>TQGP011.193/HO/11=&gt;TQGP011.0195/CO/10=&gt;TQGP011.195/HO/9=&gt;Trung Gian/9=&gt;TQGP011.195/HO/9=&gt;TQGP011.0196/CO/9=&gt;TQGP011.196/MO/9=&gt;Trung Gian/9=&gt;TQGP011.196/MO/9=&gt;TQGP011.0199/CO/9=&gt;TQGP011.199/HO/9=&gt;Trung Gian/9=&gt;TQGP011.199/HO/9=&gt;TQGP011.0216/CO/1=&gt;TQGP011.216/HO/1</t>
  </si>
  <si>
    <t>TQGP011.193/HO/12=&gt;TQGP011.0195/CO/11=&gt;TQGP011.195/HO/10=&gt;Trung Gian/10=&gt;TQGP011.195/HO/10=&gt;TQGP011.0196/CO/10=&gt;TQGP011.196/MO/10=&gt;Trung Gian/10=&gt;TQGP011.196/MO/10=&gt;TQGP011.0199/CO/10=&gt;TQGP011.199/HO/10=&gt;Trung Gian/10=&gt;TQGP011.199/HO/10=&gt;TQGP011.0216/CO/2=&gt;TQGP011.216/HO/1=&gt;Trung Gian/1=&gt;TQGP011.216/HO/1=&gt;TQGP011.0217/CO/1=&gt;TQGP011.217/HO/1</t>
  </si>
  <si>
    <t>TQGP011.193/HO/13=&gt;TQGP011.0195/CO/12=&gt;TQGP011.195/HO/11=&gt;Trung Gian/11=&gt;TQGP011.195/HO/11=&gt;TQGP011.0196/CO/11=&gt;TQGP011.196/MO/11=&gt;Trung Gian/11=&gt;TQGP011.196/MO/11=&gt;TQGP011.0199/CO/11=&gt;TQGP011.199/HO/11=&gt;Trung Gian/11=&gt;TQGP011.199/HO/11=&gt;TQGP011.0216/CO/3=&gt;TQGP011.216/HO/2=&gt;Trung Gian/2=&gt;TQGP011.216/HO/2=&gt;TQGP011.0217/CO/2=&gt;TQGP011.217/HO/1=&gt;Trung Gian/1=&gt;TQGP011.217/HO/1=&gt;TQGP011.0218/CO/1=&gt;TQGP011.218/HO/1</t>
  </si>
  <si>
    <t>TQGP011.0078/HO/15=&gt;TQGP011.0083/CO/10=&gt;TQGP011.0083/HO/9=&gt;Trung Gian/9=&gt;TQGP011.0083/HO/9=&gt;TQGP011.0374/CO/1=&gt;TQGP011.0374/MO/1=&gt;Trung Gian/1=&gt;TQGP011.0374/MO/1=&gt;TQGP011.0223/CO/1=&gt;TQGP011.0223/HO/1</t>
  </si>
  <si>
    <t>TQGP011.117/HO/10=&gt;TQGP011.0153/CO/5=&gt;TQGP011.153/HO/4=&gt;Trung Gian/4=&gt;TQGP011.153/HO/4=&gt;TQGP011.0224/CO/1=&gt;TQGP011.224/HO/1</t>
  </si>
  <si>
    <t>TQGP011.117/HO/8=&gt;TQGP011.0153/CO/3=&gt;TQGP011.153/HO/2=&gt;Trung Gian/2=&gt;TQGP011.153/HO/2=&gt;TQGP011.0340/CO/2=&gt;TQGP011.340/MO/2=&gt;Trung Gian/2=&gt;TQGP011.340/MO/2=&gt;TQGP011.0341/CO/2=&gt;TQGP011.341/MO/2=&gt;Trung Gian/2=&gt;TQGP011.341/MO/2=&gt;TQGP011.0306/CO/2=&gt;TQGP011.306/MO/2=&gt;Trung Gian/2=&gt;TQGP011.306/MO/2=&gt;TQGP011.0148/CO/2=&gt;TQGP011.148/HO/1=&gt;Trung Gian/1=&gt;TQGP011.148/HO/1=&gt;TQGP011.0225/CO/1=&gt;TQGP011.225/HO/1</t>
  </si>
  <si>
    <t>TQGP011.117/HO/9=&gt;TQGP011.0153/CO/4=&gt;TQGP011.153/HO/3=&gt;Trung Gian/3=&gt;TQGP011.153/HO/3=&gt;TQGP011.0340/CO/3=&gt;TQGP011.340/MO/3=&gt;Trung Gian/3=&gt;TQGP011.340/MO/3=&gt;TQGP011.0341/CO/3=&gt;TQGP011.341/MO/3=&gt;Trung Gian/3=&gt;TQGP011.341/MO/3=&gt;TQGP011.0306/CO/3=&gt;TQGP011.306/MO/3=&gt;Trung Gian/3=&gt;TQGP011.306/MO/3=&gt;TQGP011.0148/CO/3=&gt;TQGP011.148/HO/2=&gt;Trung Gian/2=&gt;TQGP011.148/HO/2=&gt;TQGP011.0225/CO/2=&gt;TQGP011.225/HO/1=&gt;Trung Gian/1=&gt;TQGP011.225/HO/1=&gt;TQGP011.0343/CO/1=&gt;TQGP011.343/MO/1=&gt;Trung Gian/1=&gt;TQGP011.343/MO/1=&gt;TQGP011.0304/CO/1=&gt;TQGP011.304/MO/1=&gt;Trung Gian/1=&gt;TQGP011.304/MO/1=&gt;TQGP011.0303/CO/1=&gt;TQGP011.303/MO/1=&gt;Trung Gian/1=&gt;TQGP011.303/MO/1=&gt;TQGP011.0226/CO/1=&gt;TQGP011.226/HO/1</t>
  </si>
  <si>
    <t>TQGP011.123/HO/12=&gt;TQGP011.0275/CO/5=&gt;TQGP011.275/MO/5=&gt;Trung Gian/5=&gt;TQGP011.275/MO/5=&gt;TQGP011.0149/CO/5=&gt;TQGP011.149/HO/4=&gt;Trung Gian/4=&gt;TQGP011.149/HO/4=&gt;TQGP011.0138/CO/4=&gt;TQGP011.138/HO/3=&gt;Trung Gian/3=&gt;TQGP011.138/HO/3=&gt;TQGP011.0139/CO/3=&gt;TQGP011.139/HO/2=&gt;Trung Gian/2=&gt;TQGP011.139/HO/2=&gt;TQGP011.0227/CO/1=&gt;TQGP011.227/HO/1</t>
  </si>
  <si>
    <t>TQGP011.123/HO/11=&gt;TQGP011.0125/CO/4=&gt;TQGP011.125/HO/3=&gt;Trung Gian/3=&gt;TQGP011.125/HO/3=&gt;TQGP011.0126/CO/10=&gt;TQGP011.126/HO/9=&gt;Trung Gian/9=&gt;TQGP011.126/HO/9=&gt;TQGP011.0221/CO/2=&gt;TQGP011.221/HO/2=&gt;Trung Gian/2=&gt;TQGP011.221/HO/2=&gt;TQGP011.0228/CO/1=&gt;TQGP011.228/HO/1</t>
  </si>
  <si>
    <t>TQGP011.048/HO/8=&gt;TQGP011.0229/CO/1=&gt;TQGP011.229/HO/1</t>
  </si>
  <si>
    <t>TQGP01102GC16.00/9=&gt;TQGP011.0001/FO/25=&gt;Trung Gian/25=&gt;TQGP011.0001/FO/25=&gt;TQGP011.0377/CO/1=&gt;TQGP011.0377/MO/1=&gt;Trung Gian/1=&gt;TQGP011.0377/MO/1=&gt;TQGP011.0378/CO/1=&gt;TQGP011.0378/MO/1=&gt;Trung Gian/1=&gt;TQGP011.0378/MO/1=&gt;TQGP011.0322/CO/1=&gt;TQGP011.0322/MO/1=&gt;Trung Gian/1=&gt;TQGP011.0322/MO/1=&gt;TQGP011.0323/CO/1=&gt;TQGP011.0323/MO/1=&gt;Trung Gian/1=&gt;TQGP011.0323/MO/1=&gt;TQGP011.5047/CO/1=&gt;TQGP011.0047/HO/4=&gt;Trung Gian/4=&gt;TQGP011.0047/HO/4=&gt;TQGP011.0048/CO/10=&gt;TQGP011.0048/HO/3=&gt;Trung Gian/3=&gt;TQGP011.0048/HO/3=&gt;TQGP011.0192/CO/9=&gt;TQGP011.0192/HO/9=&gt;Trung Gian/9=&gt;TQGP011.0192/HO/9=&gt;TQGP011.0193/CO/3=&gt;TQGP011.0193/HO/2=&gt;Trung Gian/2=&gt;TQGP011.0193/HO/2=&gt;TQGP011.0230/CO/1=&gt;TQGP011.0230/MO/1=&gt;Trung Gian/1=&gt;TQGP011.0230/MO/1=&gt;TQGP011.0231/CO/1=&gt;TQGP011.0231/HO/1</t>
  </si>
  <si>
    <t>TQGP011.231/HO/1=&gt;TQGP011.0232/CO/1=&gt;TQGP011.232/HO/1</t>
  </si>
  <si>
    <t>TQGP011.231/HO/2=&gt;TQGP011.0232/CO/2=&gt;TQGP011.232/HO/1=&gt;Trung Gian/1=&gt;TQGP011.232/HO/1=&gt;TQGP011.0233/CO/1=&gt;TQGP011.233/HO/1</t>
  </si>
  <si>
    <t>TQGP011.231/HO/3=&gt;TQGP011.0232/CO/3=&gt;TQGP011.232/HO/2=&gt;Trung Gian/2=&gt;TQGP011.232/HO/2=&gt;TQGP011.0233/CO/2=&gt;TQGP011.233/HO/1=&gt;Trung Gian/1=&gt;TQGP011.233/HO/1=&gt;TQGP011.0234/CO/1=&gt;TQGP011.234/HO/1</t>
  </si>
  <si>
    <t>TQGP01102GC16.00/11=&gt;TQGP011.0001/FO/27=&gt;Trung Gian/27=&gt;TQGP011.0001/FO/27=&gt;TQGP011.0377/CO/2=&gt;TQGP011.0377/MO/2=&gt;Trung Gian/2=&gt;TQGP011.0377/MO/2=&gt;TQGP011.0378/CO/2=&gt;TQGP011.0378/MO/2=&gt;Trung Gian/2=&gt;TQGP011.0378/MO/2=&gt;TQGP011.0322/CO/2=&gt;TQGP011.0322/MO/2=&gt;Trung Gian/2=&gt;TQGP011.0322/MO/2=&gt;TQGP011.0323/CO/2=&gt;TQGP011.0323/MO/2=&gt;Trung Gian/2=&gt;TQGP011.0323/MO/2=&gt;TQGP011.5047/CO/2=&gt;TQGP011.0047/HO/5=&gt;Trung Gian/5=&gt;TQGP011.0047/HO/5=&gt;TQGP011.0048/CO/11=&gt;TQGP011.0048/HO/4=&gt;Trung Gian/4=&gt;TQGP011.0048/HO/4=&gt;TQGP011.0192/CO/10=&gt;TQGP011.0192/HO/10=&gt;Trung Gian/10=&gt;TQGP011.0192/HO/10=&gt;TQGP011.0193/CO/4=&gt;TQGP011.0193/HO/3=&gt;Trung Gian/3=&gt;TQGP011.0193/HO/3=&gt;TQGP011.0230/CO/7=&gt;TQGP011.0230/MO/7=&gt;Trung Gian/7=&gt;TQGP011.0230/MO/7=&gt;TQGP011.0235/CO/1=&gt;TQGP011.0235/MO/1=&gt;Trung Gian/1=&gt;TQGP011.0235/MO/1=&gt;TQGP011.0236/CO/1=&gt;TQGP011.0236/HO/1</t>
  </si>
  <si>
    <t>TQGP011.236/HO/1=&gt;TQGP011.0237/CO/1=&gt;TQGP011.237/HO/1</t>
  </si>
  <si>
    <t>TQGP011.236/HO/2=&gt;TQGP011.0237/CO/2=&gt;TQGP011.237/HO/1=&gt;Trung Gian/1=&gt;TQGP011.237/HO/1=&gt;TQGP011.0238/CO/1=&gt;TQGP011.238/HO/1</t>
  </si>
  <si>
    <t>TQGP011.236/HO/3=&gt;TQGP011.0239/CO/1=&gt;TQGP011.239/HO/1</t>
  </si>
  <si>
    <t>TQGP011.236/HO/4=&gt;TQGP011.0239/CO/2=&gt;TQGP011.239/HO/1=&gt;Trung Gian/1=&gt;TQGP011.239/HO/1=&gt;TQGP011.0240/CO/1=&gt;TQGP011.240/HO/1</t>
  </si>
  <si>
    <t>TQGP011.236/HO/5=&gt;TQGP011.0239/CO/3=&gt;TQGP011.239/HO/2=&gt;Trung Gian/2=&gt;TQGP011.239/HO/2=&gt;TQGP011.0240/CO/2=&gt;TQGP011.240/HO/1=&gt;Trung Gian/1=&gt;TQGP011.240/HO/1=&gt;TQGP011.0241/CO/1=&gt;TQGP011.241/HO/1</t>
  </si>
  <si>
    <t>TQGP011.236/HO/6=&gt;TQGP011.0239/CO/4=&gt;TQGP011.239/HO/3=&gt;Trung Gian/3=&gt;TQGP011.239/HO/3=&gt;TQGP011.0240/CO/3=&gt;TQGP011.240/HO/2=&gt;Trung Gian/2=&gt;TQGP011.240/HO/2=&gt;TQGP011.0241/CO/2=&gt;TQGP011.241/HO/1=&gt;Trung Gian/1=&gt;TQGP011.241/HO/1=&gt;TQGP011.0242/CO/1=&gt;TQGP011.242/HO/1</t>
  </si>
  <si>
    <t>TQGP011.236/HO/7=&gt;TQGP011.0239/CO/5=&gt;TQGP011.239/HO/4=&gt;Trung Gian/4=&gt;TQGP011.239/HO/4=&gt;TQGP011.0240/CO/4=&gt;TQGP011.240/HO/3=&gt;Trung Gian/3=&gt;TQGP011.240/HO/3=&gt;TQGP011.0241/CO/3=&gt;TQGP011.241/HO/2=&gt;Trung Gian/2=&gt;TQGP011.241/HO/2=&gt;TQGP011.0242/CO/2=&gt;TQGP011.242/HO/1=&gt;Trung Gian/1=&gt;TQGP011.242/HO/1=&gt;TQGP011.0243/CO/1=&gt;TQGP011.243/HO/1</t>
  </si>
  <si>
    <t>TQGP01102GC16.00/13=&gt;TQGP011.0001/FO/29=&gt;Trung Gian/29=&gt;TQGP011.0001/FO/29=&gt;TQGP011.0377/CO/3=&gt;TQGP011.0377/MO/3=&gt;Trung Gian/3=&gt;TQGP011.0377/MO/3=&gt;TQGP011.0378/CO/3=&gt;TQGP011.0378/MO/3=&gt;Trung Gian/3=&gt;TQGP011.0378/MO/3=&gt;TQGP011.0322/CO/3=&gt;TQGP011.0322/MO/3=&gt;Trung Gian/3=&gt;TQGP011.0322/MO/3=&gt;TQGP011.0323/CO/3=&gt;TQGP011.0323/MO/3=&gt;Trung Gian/3=&gt;TQGP011.0323/MO/3=&gt;TQGP011.5047/CO/3=&gt;TQGP011.0047/HO/6=&gt;Trung Gian/6=&gt;TQGP011.0047/HO/6=&gt;TQGP011.0048/CO/12=&gt;TQGP011.0048/HO/5=&gt;Trung Gian/5=&gt;TQGP011.0048/HO/5=&gt;TQGP011.0192/CO/11=&gt;TQGP011.0192/HO/11=&gt;Trung Gian/11=&gt;TQGP011.0192/HO/11=&gt;TQGP011.0193/CO/5=&gt;TQGP011.0193/HO/4=&gt;Trung Gian/4=&gt;TQGP011.0193/HO/4=&gt;TQGP011.0230/CO/13=&gt;TQGP011.0230/MO/13=&gt;Trung Gian/13=&gt;TQGP011.0230/MO/13=&gt;TQGP011.0235/CO/7=&gt;TQGP011.0235/MO/7=&gt;Trung Gian/7=&gt;TQGP011.0235/MO/7=&gt;TQGP011.0244/CO/1=&gt;TQGP011.0244/MO/1=&gt;Trung Gian/1=&gt;TQGP011.0244/MO/1=&gt;TQGP011.0245/CO/1=&gt;TQGP011.0245/HO/1</t>
  </si>
  <si>
    <t>TQGP011.245/HO/1=&gt;TQGP011.0246/CO/1=&gt;TQGP011.246/HO/1</t>
  </si>
  <si>
    <t>TQGP011.245/HO/2=&gt;TQGP011.0246/CO/2=&gt;TQGP011.246/HO/1=&gt;Trung Gian/1=&gt;TQGP011.246/HO/1=&gt;TQGP011.0247/CO/1=&gt;TQGP011.247/HO/1</t>
  </si>
  <si>
    <t>TQGP011.245/HO/3=&gt;TQGP011.0248/CO/1=&gt;TQGP011.248/HO/1=&gt;Trung Gian/1=&gt;TQGP011.248/HO/1=&gt;TQGP011.0249/CO/1=&gt;TQGP011.249/HO/1</t>
  </si>
  <si>
    <t>TQGP011.245/HO/4=&gt;TQGP011.0248/CO/2=&gt;TQGP011.248/HO/2=&gt;Trung Gian/2=&gt;TQGP011.248/HO/2=&gt;TQGP011.0345/CO/1=&gt;TQGP011.345/MO/1=&gt;Trung Gian/1=&gt;TQGP011.345/MO/1=&gt;TQGP011.0346/CO/1=&gt;TQGP011.346/MO/1=&gt;Trung Gian/1=&gt;TQGP011.346/MO/1=&gt;TQGP011.0250/CO/1=&gt;TQGP011.250/HO/1</t>
  </si>
  <si>
    <t>TQGP011.245/HO/5=&gt;TQGP011.0248/CO/3=&gt;TQGP011.248/HO/3=&gt;Trung Gian/3=&gt;TQGP011.248/HO/3=&gt;TQGP011.0345/CO/2=&gt;TQGP011.345/MO/2=&gt;Trung Gian/2=&gt;TQGP011.345/MO/2=&gt;TQGP011.0346/CO/2=&gt;TQGP011.346/MO/2=&gt;Trung Gian/2=&gt;TQGP011.346/MO/2=&gt;TQGP011.0250/CO/2=&gt;TQGP011.250/HO/1=&gt;Trung Gian/1=&gt;TQGP011.250/HO/1=&gt;TQGP011.0257/CO/1=&gt;TQGP011.257/MO/1=&gt;Trung Gian/1=&gt;TQGP011.257/MO/1=&gt;TQGP011.0251/CO/1=&gt;TQGP011.251/HO/1</t>
  </si>
  <si>
    <t>TQGP011.245/HO/6=&gt;TQGP011.0248/CO/4=&gt;TQGP011.248/HO/4=&gt;Trung Gian/4=&gt;TQGP011.248/HO/4=&gt;TQGP011.0345/CO/3=&gt;TQGP011.345/MO/3=&gt;Trung Gian/3=&gt;TQGP011.345/MO/3=&gt;TQGP011.0346/CO/3=&gt;TQGP011.346/MO/3=&gt;Trung Gian/3=&gt;TQGP011.346/MO/3=&gt;TQGP011.0250/CO/3=&gt;TQGP011.250/HO/2=&gt;Trung Gian/2=&gt;TQGP011.250/HO/2=&gt;TQGP011.0258/CO/1=&gt;TQGP011.258/MO/1=&gt;Trung Gian/1=&gt;TQGP011.258/MO/1=&gt;TQGP011.0349/CO/1=&gt;TQGP011.349/MO/1=&gt;Trung Gian/1=&gt;TQGP011.349/MO/1=&gt;TQGP011.0252/CO/1=&gt;TQGP011.252/HO/1</t>
  </si>
  <si>
    <t>TQGP01102GC16.00/15=&gt;TQGP011.0001/FO/31=&gt;Trung Gian/31=&gt;TQGP011.0001/FO/31=&gt;TQGP011.0377/CO/8=&gt;TQGP011.0377/MO/8=&gt;Trung Gian/8=&gt;TQGP011.0377/MO/8=&gt;TQGP011.0378/CO/8=&gt;TQGP011.0378/MO/8=&gt;Trung Gian/8=&gt;TQGP011.0378/MO/8=&gt;TQGP011.0322/CO/8=&gt;TQGP011.0322/MO/8=&gt;Trung Gian/8=&gt;TQGP011.0322/MO/8=&gt;TQGP011.0323/CO/8=&gt;TQGP011.0323/MO/8=&gt;Trung Gian/8=&gt;TQGP011.0323/MO/8=&gt;TQGP011.5047/CO/8=&gt;TQGP011.0047/HO/7=&gt;Trung Gian/7=&gt;TQGP011.0047/HO/7=&gt;TQGP011.0048/CO/13=&gt;TQGP011.0048/HO/7=&gt;Trung Gian/7=&gt;TQGP011.0048/HO/7=&gt;TQGP011.0192/CO/12=&gt;TQGP011.0192/HO/12=&gt;Trung Gian/12=&gt;TQGP011.0192/HO/12=&gt;TQGP011.0193/CO/6=&gt;TQGP011.0193/HO/5=&gt;Trung Gian/5=&gt;TQGP011.0193/HO/5=&gt;TQGP011.0230/CO/19=&gt;TQGP011.0230/MO/19=&gt;Trung Gian/19=&gt;TQGP011.0230/MO/19=&gt;TQGP011.0235/CO/13=&gt;TQGP011.0235/MO/13=&gt;Trung Gian/13=&gt;TQGP011.0235/MO/13=&gt;TQGP011.0260/CO/1=&gt;TQGP011.0260/MO/1=&gt;Trung Gian/1=&gt;TQGP011.0260/MO/1=&gt;TQGP011.0261/CO/1=&gt;TQGP011.0261/HO/1</t>
  </si>
  <si>
    <t>TQGP011.261/HO/1=&gt;TQGP011.0262/CO/1=&gt;TQGP011.262/HO/1</t>
  </si>
  <si>
    <t>TQGP011.261/HO/2=&gt;TQGP011.0262/CO/2=&gt;TQGP011.262/HO/1=&gt;Trung Gian/1=&gt;TQGP011.262/HO/1=&gt;TQGP011.0263/CO/1=&gt;TQGP011.263/HO/1</t>
  </si>
  <si>
    <t>TQGP011.261/HO/8=&gt;TQGP011.0264/CO/6=&gt;TQGP011.264/HO/2</t>
  </si>
  <si>
    <t>TQGP011.261/HO/4=&gt;TQGP011.0264/CO/2=&gt;TQGP011.264/HO/1=&gt;Trung Gian/1=&gt;TQGP011.264/HO/1=&gt;TQGP011.0265/CO/1=&gt;TQGP011.265/HO/1</t>
  </si>
  <si>
    <t>TQGP011.261/HO/5=&gt;TQGP011.0264/CO/3=&gt;TQGP011.264/HO/2=&gt;Trung Gian/2=&gt;TQGP011.264/HO/2=&gt;TQGP011.0266/CO/1=&gt;TQGP011.266/HO/1</t>
  </si>
  <si>
    <t>TQGP011.261/HO/6=&gt;TQGP011.0264/CO/4=&gt;TQGP011.264/HO/3=&gt;Trung Gian/3=&gt;TQGP011.264/HO/3=&gt;TQGP011.0266/CO/2=&gt;TQGP011.266/HO/1=&gt;Trung Gian/1=&gt;TQGP011.266/HO/1=&gt;TQGP011.0267/CO/1=&gt;TQGP011.267/HO/1</t>
  </si>
  <si>
    <t>TQGP01102GC16.00/14=&gt;TQGP011.0001/FO/32=&gt;Trung Gian/32=&gt;TQGP011.0001/FO/32=&gt;TQGP011.0377/CO/9=&gt;TQGP011.0377/MO/9=&gt;Trung Gian/9=&gt;TQGP011.0377/MO/9=&gt;TQGP011.0378/CO/9=&gt;TQGP011.0378/MO/9=&gt;Trung Gian/9=&gt;TQGP011.0378/MO/9=&gt;TQGP011.0322/CO/9=&gt;TQGP011.0322/MO/9=&gt;Trung Gian/9=&gt;TQGP011.0322/MO/9=&gt;TQGP011.0323/CO/9=&gt;TQGP011.0323/MO/9=&gt;Trung Gian/9=&gt;TQGP011.0323/MO/9=&gt;TQGP011.5047/CO/9=&gt;TQGP011.0047/HO/8=&gt;Trung Gian/8=&gt;TQGP011.0047/HO/8=&gt;TQGP011.0048/CO/14=&gt;TQGP011.0048/HO/8=&gt;Trung Gian/8=&gt;TQGP011.0048/HO/8=&gt;TQGP011.0192/CO/13=&gt;TQGP011.0192/HO/13=&gt;Trung Gian/13=&gt;TQGP011.0192/HO/13=&gt;TQGP011.0193/CO/7=&gt;TQGP011.0193/HO/6=&gt;Trung Gian/6=&gt;TQGP011.0193/HO/6=&gt;TQGP011.0230/CO/20=&gt;TQGP011.0230/MO/20=&gt;Trung Gian/20=&gt;TQGP011.0230/MO/20=&gt;TQGP011.0235/CO/14=&gt;TQGP011.0235/MO/14=&gt;Trung Gian/14=&gt;TQGP011.0235/MO/14=&gt;TQGP011.0260/CO/2=&gt;TQGP011.0260/MO/2=&gt;Trung Gian/2=&gt;TQGP011.0260/MO/2=&gt;TQGP011.0261/CO/2=&gt;TQGP011.0261/HO/1=&gt;Trung Gian/1=&gt;TQGP011.0261/HO/1=&gt;TQGP011.0268/CO/1=&gt;TQGP011.0268/MO/1=&gt;Trung Gian/1=&gt;TQGP011.0268/MO/1=&gt;TQGP011.0355/CO/1=&gt;TQGP011.0355/MO/1=&gt;Trung Gian/1=&gt;TQGP011.0355/MO/1=&gt;TQGP011.0356/CO/1=&gt;TQGP011.0356/MO/1=&gt;Trung Gian/1=&gt;TQGP011.0356/MO/1=&gt;TQGP011.0337/CO/1=&gt;TQGP011.0337/MO/1=&gt;Trung Gian/1=&gt;TQGP011.0337/MO/1=&gt;TQGP011.0269/CO/1=&gt;TQGP011.0269/HO/1</t>
  </si>
  <si>
    <t>TQGP011.0269/HO/1=&gt;TQGP011.0270/CO/1=&gt;TQGP011.0270/HO/1</t>
  </si>
  <si>
    <t>TQGP011.0269/HO/2=&gt;TQGP011.0271/CO/1=&gt;TQGP011.0271/HO/1</t>
  </si>
  <si>
    <t>TQGP011.0269/HO/3=&gt;TQGP011.0271/CO/2=&gt;TQGP011.0271/HO/1=&gt;Trung Gian/1=&gt;TQGP011.0271/HO/1=&gt;TQGP011.0272/CO/1=&gt;TQGP011.0272/HO/1=&gt;Trung Gian/1=&gt;TQGP011.0272/HO/1=&gt;TQGP011.0273/CO/1=&gt;TQGP011.0273/HO/1</t>
  </si>
  <si>
    <t>TQGP011.0269/HO/4=&gt;TQGP011.0271/CO/3=&gt;TQGP011.0271/HO/2=&gt;Trung Gian/2=&gt;TQGP011.0271/HO/2=&gt;TQGP011.0272/CO/2=&gt;TQGP011.0272/HO/2=&gt;Trung Gian/2=&gt;TQGP011.0272/HO/2=&gt;TQGP011.0274/CO/1=&gt;TQGP011.0274/HO/1</t>
  </si>
  <si>
    <t>TQGP011.231/HO/4=&gt;TQGP011.0276/CO/2=&gt;TQGP011.276/HO/2=&gt;Trung Gian/2=&gt;TQGP011.276/HO/2=&gt;TQGP011.0277/CO/1=&gt;TQGP011.277/HO/1</t>
  </si>
  <si>
    <t>TQGP011.231/HO/12=&gt;TQGP011.0276/CO/12=&gt;TQGP011.276/HO/12=&gt;Trung Gian/12=&gt;TQGP011.276/HO/12=&gt;TQGP011.0277/CO/8=&gt;TQGP011.277/HO/7=&gt;Trung Gian/7=&gt;TQGP011.277/HO/7=&gt;TQGP011.0278/CO/7=&gt;TQGP011.278/HO/2</t>
  </si>
  <si>
    <t>TQGP011.0231/HO/13=&gt;TQGP011.0276/CO/13=&gt;TQGP011.0276/HO/13=&gt;Trung Gian/13=&gt;TQGP011.0276/HO/13=&gt;TQGP011.0277/CO/9=&gt;TQGP011.0277/HO/8=&gt;Trung Gian/8=&gt;TQGP011.0277/HO/8=&gt;TQGP011.0278/CO/8=&gt;TQGP011.0278/HO/6=&gt;Trung Gian/6=&gt;TQGP011.0278/HO/6=&gt;TQGP011.0279/CO/6=&gt;TQGP011.0279/HO/2</t>
  </si>
  <si>
    <t>TQGP011.231/HO/7=&gt;TQGP011.0276/CO/5=&gt;TQGP011.276/HO/5=&gt;Trung Gian/5=&gt;TQGP011.276/HO/5=&gt;TQGP011.0277/CO/4=&gt;TQGP011.277/HO/3=&gt;Trung Gian/3=&gt;TQGP011.277/HO/3=&gt;TQGP011.0278/CO/3=&gt;TQGP011.278/HO/2=&gt;Trung Gian/2=&gt;TQGP011.278/HO/2=&gt;TQGP011.0279/CO/2=&gt;TQGP011.279/HO/1=&gt;Trung Gian/1=&gt;TQGP011.279/HO/1=&gt;TQGP011.0280/CO/1=&gt;TQGP011.280/HO/1</t>
  </si>
  <si>
    <t>TQGP011.231/HO/8=&gt;TQGP011.0276/CO/6=&gt;TQGP011.276/HO/6=&gt;Trung Gian/6=&gt;TQGP011.276/HO/6=&gt;TQGP011.0277/CO/5=&gt;TQGP011.277/HO/4=&gt;Trung Gian/4=&gt;TQGP011.277/HO/4=&gt;TQGP011.0278/CO/4=&gt;TQGP011.278/HO/3=&gt;Trung Gian/3=&gt;TQGP011.278/HO/3=&gt;TQGP011.0279/CO/3=&gt;TQGP011.279/HO/2=&gt;Trung Gian/2=&gt;TQGP011.279/HO/2=&gt;TQGP011.0280/CO/2=&gt;TQGP011.280/HO/1=&gt;Trung Gian/1=&gt;TQGP011.280/HO/1=&gt;TQGP011.0281/CO/1=&gt;TQGP011.281/HO/1</t>
  </si>
  <si>
    <t>TQGP01102GC16.00/2=&gt;TQGP011.001/FO/18=&gt;Trung Gian/18=&gt;TQGP011.001/FO/18=&gt;TQGP011.0322/CO/10=&gt;TQGP011.322/MO/10=&gt;Trung Gian/10=&gt;TQGP011.322/MO/10=&gt;TQGP011.0323/CO/10=&gt;TQGP011.323/MO/10=&gt;Trung Gian/10=&gt;TQGP011.323/MO/10=&gt;TQGP011.5047/CO/10=&gt;TQGP011.047/HO/9=&gt;Trung Gian/9=&gt;TQGP011.047/HO/9=&gt;TQGP011.0048/CO/15=&gt;TQGP011.048/HO/9=&gt;Trung Gian/9=&gt;TQGP011.048/HO/9=&gt;TQGP011.0192/CO/14=&gt;TQGP011.192/HO/14=&gt;Trung Gian/14=&gt;TQGP011.192/HO/14=&gt;TQGP011.0193/CO/8=&gt;TQGP011.193/HO/7=&gt;Trung Gian/7=&gt;TQGP011.193/HO/7=&gt;TQGP011.0230/CO/2=&gt;TQGP011.230/MO/2=&gt;Trung Gian/2=&gt;TQGP011.230/MO/2=&gt;TQGP011.0231/CO/2=&gt;TQGP011.231/HO/1=&gt;Trung Gian/1=&gt;TQGP011.231/HO/1=&gt;TQGP011.0276/CO/1=&gt;TQGP011.276/HO/1=&gt;Trung Gian/1=&gt;TQGP011.276/HO/1=&gt;TQGP011.0302/CO/1=&gt;TQGP011.302/MO/1=&gt;Trung Gian/1=&gt;TQGP011.302/MO/1=&gt;TQGP011.0282/CO/1=&gt;TQGP011.282/HO/1</t>
  </si>
  <si>
    <t>TQGP011.231/HO/11=&gt;TQGP011.0276/CO/11=&gt;TQGP011.276/HO/11=&gt;Trung Gian/11=&gt;TQGP011.276/HO/11=&gt;TQGP011.0302/CO/4=&gt;TQGP011.302/MO/4=&gt;Trung Gian/4=&gt;TQGP011.302/MO/4=&gt;TQGP011.0282/CO/4=&gt;TQGP011.282/HO/3=&gt;Trung Gian/3=&gt;TQGP011.282/HO/3=&gt;TQGP011.0283/CO/1=&gt;TQGP011.283/HO/1</t>
  </si>
  <si>
    <t>TQGP011.282/HO/2=&gt;TQGP011.0284/CO/1=&gt;TQGP011.284/HO/1</t>
  </si>
  <si>
    <t>TQGP011.282/HO/3=&gt;TQGP011.0284/CO/2=&gt;TQGP011.284/HO/1=&gt;Trung Gian/1=&gt;TQGP011.284/HO/1=&gt;TQGP011.0285/CO/1=&gt;TQGP011.285/HO/1</t>
  </si>
  <si>
    <t>TQGP011.282/HO/4=&gt;TQGP011.0284/CO/3=&gt;TQGP011.284/HO/2=&gt;Trung Gian/2=&gt;TQGP011.284/HO/2=&gt;TQGP011.0285/CO/2=&gt;TQGP011.285/HO/1=&gt;Trung Gian/1=&gt;TQGP011.285/HO/1=&gt;TQGP011.0286/CO/1=&gt;TQGP011.286/HO/1=&gt;Trung Gian/1=&gt;TQGP011.286/HO/1=&gt;TQGP011.0287/CO/1=&gt;TQGP011.287/HO/1</t>
  </si>
  <si>
    <t>TQGP011.282/HO/5=&gt;TQGP011.0284/CO/4=&gt;TQGP011.284/HO/3=&gt;Trung Gian/3=&gt;TQGP011.284/HO/3=&gt;TQGP011.0285/CO/3=&gt;TQGP011.285/HO/2=&gt;Trung Gian/2=&gt;TQGP011.285/HO/2=&gt;TQGP011.0286/CO/2=&gt;TQGP011.286/HO/2=&gt;Trung Gian/2=&gt;TQGP011.286/HO/2=&gt;TQGP011.0288/CO/1=&gt;TQGP011.288/HO/1</t>
  </si>
  <si>
    <t>TQGP011.282/HO/6=&gt;TQGP011.0284/CO/5=&gt;TQGP011.284/HO/4=&gt;Trung Gian/4=&gt;TQGP011.284/HO/4=&gt;TQGP011.0285/CO/4=&gt;TQGP011.285/HO/3=&gt;Trung Gian/3=&gt;TQGP011.285/HO/3=&gt;TQGP011.0286/CO/3=&gt;TQGP011.286/HO/3=&gt;Trung Gian/3=&gt;TQGP011.286/HO/3=&gt;TQGP011.0288/CO/2=&gt;TQGP011.288/HO/1=&gt;Trung Gian/1=&gt;TQGP011.288/HO/1=&gt;TQGP011.0289/CO/1=&gt;TQGP011.289/HO/1</t>
  </si>
  <si>
    <t>TQGP011.282/HO/1=&gt;TQGP011.0284/CO/7=&gt;TQGP011.284/HO/6=&gt;Trung Gian/6=&gt;TQGP011.284/HO/6=&gt;TQGP011.0285/CO/6=&gt;TQGP011.285/HO/5=&gt;Trung Gian/5=&gt;TQGP011.285/HO/5=&gt;TQGP011.0286/CO/5=&gt;TQGP011.286/HO/5=&gt;Trung Gian/5=&gt;TQGP011.286/HO/5=&gt;TQGP011.0288/CO/4=&gt;TQGP011.288/HO/3=&gt;Trung Gian/3=&gt;TQGP011.288/HO/3=&gt;TQGP011.0290/CO/2=&gt;TQGP011.290/HO/2</t>
  </si>
  <si>
    <t>TQGP011.245/HO/7=&gt;TQGP011.0248/CO/5=&gt;TQGP011.248/HO/5=&gt;Trung Gian/5=&gt;TQGP011.248/HO/5=&gt;TQGP011.0345/CO/4=&gt;TQGP011.345/MO/4=&gt;Trung Gian/4=&gt;TQGP011.345/MO/4=&gt;TQGP011.0346/CO/4=&gt;TQGP011.346/MO/4=&gt;Trung Gian/4=&gt;TQGP011.346/MO/4=&gt;TQGP011.0250/CO/4=&gt;TQGP011.250/HO/3=&gt;Trung Gian/3=&gt;TQGP011.250/HO/3=&gt;TQGP011.0257/CO/2=&gt;TQGP011.257/MO/2=&gt;Trung Gian/2=&gt;TQGP011.257/MO/2=&gt;TQGP011.0251/CO/2=&gt;TQGP011.251/HO/1=&gt;Trung Gian/1=&gt;TQGP011.251/HO/1=&gt;TQGP011.0309/CO/1=&gt;TQGP011.309/MO/1=&gt;Trung Gian/1=&gt;TQGP011.309/MO/1=&gt;TQGP011.0291/CO/1=&gt;TQGP011.291/HO/1</t>
  </si>
  <si>
    <t>TQGP01102GC16.00/6=&gt;TQGP011.0001/FO/22=&gt;Trung Gian/22=&gt;TQGP011.0001/FO/22=&gt;TQGP011.0322/CO/11=&gt;TQGP011.0322/MO/11=&gt;Trung Gian/11=&gt;TQGP011.0322/MO/11=&gt;TQGP011.0323/CO/11=&gt;TQGP011.0323/MO/11=&gt;Trung Gian/11=&gt;TQGP011.0323/MO/11=&gt;TQGP011.5047/CO/11=&gt;TQGP011.0047/HO/10=&gt;Trung Gian/10=&gt;TQGP011.0047/HO/10=&gt;TQGP011.0048/CO/16=&gt;TQGP011.0048/HO/10=&gt;Trung Gian/10=&gt;TQGP011.0048/HO/10=&gt;TQGP011.0192/CO/15=&gt;TQGP011.0192/HO/15=&gt;Trung Gian/15=&gt;TQGP011.0192/HO/15=&gt;TQGP011.0193/CO/9=&gt;TQGP011.0193/HO/8=&gt;Trung Gian/8=&gt;TQGP011.0193/HO/8=&gt;TQGP011.0230/CO/14=&gt;TQGP011.0230/MO/14=&gt;Trung Gian/14=&gt;TQGP011.0230/MO/14=&gt;TQGP011.0235/CO/8=&gt;TQGP011.0235/MO/8=&gt;Trung Gian/8=&gt;TQGP011.0235/MO/8=&gt;TQGP011.0244/CO/2=&gt;TQGP011.0244/MO/2=&gt;Trung Gian/2=&gt;TQGP011.0244/MO/2=&gt;TQGP011.0245/CO/2=&gt;TQGP011.0245/HO/1=&gt;Trung Gian/1=&gt;TQGP011.0245/HO/1=&gt;TQGP011.0248/CO/6=&gt;TQGP011.0248/HO/6=&gt;Trung Gian/6=&gt;TQGP011.0248/HO/6=&gt;TQGP011.0347/CO/1=&gt;TQGP011.0347/MO/1=&gt;Trung Gian/1=&gt;TQGP011.0347/MO/1=&gt;TQGP011.0348/CO/1=&gt;TQGP011.0348/MO/1=&gt;Trung Gian/1=&gt;TQGP011.0348/MO/1=&gt;TQGP011.0292/CO/1=&gt;TQGP011.0292/HO/1</t>
  </si>
  <si>
    <t>TQGP011.0292/HO/1=&gt;TQGP011.0293/CO/1=&gt;TQGP011.0293/HO/1</t>
  </si>
  <si>
    <t>TQGP011.0292/HO/6=&gt;TQGP011.0294/CO/5=&gt;TQGP011.0294/HO/5=&gt;Trung Gian/5=&gt;TQGP011.0294/HO/5=&gt;TQGP011.0295/CO/2=&gt;TQGP011.0295/HO/2</t>
  </si>
  <si>
    <t>TQGP011.0292/HO/3=&gt;TQGP011.0294/CO/2=&gt;TQGP011.0294/HO/2=&gt;Trung Gian/2=&gt;TQGP011.0294/HO/2=&gt;TQGP011.0296/CO/1=&gt;TQGP011.0296/HO/1</t>
  </si>
  <si>
    <t>TQGP011.0292/HO/4=&gt;TQGP011.0294/CO/3=&gt;TQGP011.0294/HO/3=&gt;Trung Gian/3=&gt;TQGP011.0294/HO/3=&gt;TQGP011.0296/CO/2=&gt;TQGP011.0296/HO/1=&gt;Trung Gian/1=&gt;TQGP011.0296/HO/1=&gt;TQGP011.0297/CO/1=&gt;TQGP011.0297/HO/1</t>
  </si>
  <si>
    <t>TQGP011.0292/HO/5=&gt;TQGP011.0294/CO/4=&gt;TQGP011.0294/HO/4=&gt;Trung Gian/4=&gt;TQGP011.0294/HO/4=&gt;TQGP011.0296/CO/3=&gt;TQGP011.0296/HO/2=&gt;Trung Gian/2=&gt;TQGP011.0296/HO/2=&gt;TQGP011.0298/CO/1=&gt;TQGP011.0298/HO/1</t>
  </si>
  <si>
    <t>TQGP011.261/HO/7=&gt;TQGP011.0264/CO/5=&gt;TQGP011.264/HO/4=&gt;Trung Gian/4=&gt;TQGP011.264/HO/4=&gt;TQGP011.0265/CO/2=&gt;TQGP011.265/HO/1=&gt;Trung Gian/1=&gt;TQGP011.265/HO/1=&gt;TQGP011.0299/CO/1=&gt;TQGP011.299/HO/1</t>
  </si>
  <si>
    <t>TQGP011.0269/HO/5=&gt;TQGP011.0271/CO/4=&gt;TQGP011.0271/HO/3=&gt;Trung Gian/3=&gt;TQGP011.0271/HO/3=&gt;TQGP011.0272/CO/3=&gt;TQGP011.0272/HO/3=&gt;Trung Gian/3=&gt;TQGP011.0272/HO/3=&gt;TQGP011.0300/CO/1=&gt;TQGP011.0300/HO/1</t>
  </si>
  <si>
    <t>TQGP011.0269/HO/6=&gt;TQGP011.0271/CO/5=&gt;TQGP011.0271/HO/4=&gt;Trung Gian/4=&gt;TQGP011.0271/HO/4=&gt;TQGP011.0272/CO/4=&gt;TQGP011.0272/HO/4=&gt;Trung Gian/4=&gt;TQGP011.0272/HO/4=&gt;TQGP011.0273/CO/2=&gt;TQGP011.0273/HO/1=&gt;Trung Gian/1=&gt;TQGP011.0273/HO/1=&gt;TQGP011.0319/CO/1=&gt;TQGP011.0319/MO/1=&gt;Trung Gian/1=&gt;TQGP011.0319/MO/1=&gt;TQGP011.0320/CO/1=&gt;TQGP011.0320/MO/1=&gt;Trung Gian/1=&gt;TQGP011.0320/MO/1=&gt;TQGP011.0301/CO/1=&gt;TQGP011.0301/HO/1</t>
  </si>
  <si>
    <t>TQGP011.231/HO/9=&gt;TQGP011.0276/CO/7=&gt;TQGP011.276/HO/7=&gt;Trung Gian/7=&gt;TQGP011.276/HO/7=&gt;TQGP011.0277/CO/6=&gt;TQGP011.277/HO/5=&gt;Trung Gian/5=&gt;TQGP011.277/HO/5=&gt;TQGP011.0278/CO/5=&gt;TQGP011.278/HO/4=&gt;Trung Gian/4=&gt;TQGP011.278/HO/4=&gt;TQGP011.0279/CO/4=&gt;TQGP011.279/HO/3=&gt;Trung Gian/3=&gt;TQGP011.279/HO/3=&gt;TQGP011.0280/CO/3=&gt;TQGP011.280/HO/2=&gt;Trung Gian/2=&gt;TQGP011.280/HO/2=&gt;TQGP011.0307/CO/1=&gt;TQGP011.307/HO/1</t>
  </si>
  <si>
    <t>TQGP011.231/HO/10=&gt;TQGP011.0276/CO/8=&gt;TQGP011.276/HO/8=&gt;Trung Gian/8=&gt;TQGP011.276/HO/8=&gt;TQGP011.0277/CO/7=&gt;TQGP011.277/HO/6=&gt;Trung Gian/6=&gt;TQGP011.277/HO/6=&gt;TQGP011.0278/CO/6=&gt;TQGP011.278/HO/5=&gt;Trung Gian/5=&gt;TQGP011.278/HO/5=&gt;TQGP011.0279/CO/5=&gt;TQGP011.279/HO/4=&gt;Trung Gian/4=&gt;TQGP011.279/HO/4=&gt;TQGP011.0280/CO/4=&gt;TQGP011.280/HO/3=&gt;Trung Gian/3=&gt;TQGP011.280/HO/3=&gt;TQGP011.0307/CO/2=&gt;TQGP011.307/HO/1=&gt;Trung Gian/1=&gt;TQGP011.307/HO/1=&gt;TQGP011.0308/CO/1=&gt;TQGP011.308/HO/1</t>
  </si>
  <si>
    <t>TQGP011.066/HO/12=&gt;TQGP011.0067/CO/4=&gt;TQGP011.067/HO/3=&gt;Trung Gian/3=&gt;TQGP011.067/HO/3=&gt;TQGP011.0335/CO/3=&gt;TQGP011.335/MO/3=&gt;Trung Gian/3=&gt;TQGP011.335/MO/3=&gt;TQGP011.0321/CO/3=&gt;TQGP011.321/MO/3=&gt;Trung Gian/3=&gt;TQGP011.321/MO/3=&gt;TQGP011.0068/CO/3=&gt;TQGP011.068/HO/2=&gt;Trung Gian/2=&gt;TQGP011.068/HO/2=&gt;TQGP011.0069/CO/2=&gt;TQGP011.069/HO/1=&gt;Trung Gian/1=&gt;TQGP011.069/HO/1=&gt;TQGP011.0310/CO/1=&gt;TQGP011.310/HO/1</t>
  </si>
  <si>
    <t>TQGP011.282/HO/8=&gt;TQGP011.0283/CO/2=&gt;TQGP011.283/HO/1=&gt;Trung Gian/1=&gt;TQGP011.283/HO/1=&gt;TQGP011.0312/CO/1=&gt;TQGP011.312/HO/1</t>
  </si>
  <si>
    <t>TQGP01102GC16.00/3=&gt;TQGP011.0001/FO/26=&gt;Trung Gian/26=&gt;TQGP011.0001/FO/26=&gt;TQGP011.0377/CO/12=&gt;TQGP011.0377/MO/12=&gt;Trung Gian/12=&gt;TQGP011.0377/MO/12=&gt;TQGP011.0378/CO/12=&gt;TQGP011.0378/MO/12=&gt;Trung Gian/12=&gt;TQGP011.0378/MO/12=&gt;TQGP011.0322/CO/12=&gt;TQGP011.0322/MO/12=&gt;Trung Gian/12=&gt;TQGP011.0322/MO/12=&gt;TQGP011.0323/CO/12=&gt;TQGP011.0323/MO/12=&gt;Trung Gian/12=&gt;TQGP011.0323/MO/12=&gt;TQGP011.5047/CO/12=&gt;TQGP011.0047/HO/11=&gt;Trung Gian/11=&gt;TQGP011.0047/HO/11=&gt;TQGP011.0048/CO/17=&gt;TQGP011.0048/HO/11=&gt;Trung Gian/11=&gt;TQGP011.0048/HO/11=&gt;TQGP011.0192/CO/16=&gt;TQGP011.0192/HO/16=&gt;Trung Gian/16=&gt;TQGP011.0192/HO/16=&gt;TQGP011.0193/CO/10=&gt;TQGP011.0193/HO/9=&gt;Trung Gian/9=&gt;TQGP011.0193/HO/9=&gt;TQGP011.0230/CO/4=&gt;TQGP011.0230/MO/4=&gt;Trung Gian/4=&gt;TQGP011.0230/MO/4=&gt;TQGP011.0231/CO/4=&gt;TQGP011.0231/HO/3=&gt;Trung Gian/3=&gt;TQGP011.0231/HO/3=&gt;TQGP011.0276/CO/10=&gt;TQGP011.0276/HO/10=&gt;Trung Gian/10=&gt;TQGP011.0276/HO/10=&gt;TQGP011.0302/CO/3=&gt;TQGP011.0302/MO/3=&gt;Trung Gian/3=&gt;TQGP011.0302/MO/3=&gt;TQGP011.0282/CO/3=&gt;TQGP011.0282/HO/2=&gt;Trung Gian/2=&gt;TQGP011.0282/HO/2=&gt;TQGP011.0313/CO/2=&gt;TQGP011.0313/HO/2</t>
  </si>
  <si>
    <t>TQGP011.313/HO/1=&gt;TQGP011.0314/CO/1=&gt;TQGP011.314/HO/1</t>
  </si>
  <si>
    <t>TQGP011.313/HO/2=&gt;TQGP011.0314/CO/2=&gt;TQGP011.314/HO/1=&gt;Trung Gian/1=&gt;TQGP011.314/HO/1=&gt;TQGP011.0315/CO/1=&gt;TQGP011.315/HO/1</t>
  </si>
  <si>
    <t>TQGP011.313/HO/3=&gt;TQGP011.0314/CO/3=&gt;TQGP011.314/HO/2=&gt;Trung Gian/2=&gt;TQGP011.314/HO/2=&gt;TQGP011.0315/CO/2=&gt;TQGP011.315/HO/1=&gt;Trung Gian/1=&gt;TQGP011.315/HO/1=&gt;TQGP011.0318/CO/1=&gt;TQGP011.318/MO/1=&gt;Trung Gian/1=&gt;TQGP011.318/MO/1=&gt;TQGP011.0316/CO/1=&gt;TQGP011.316/HO/1</t>
  </si>
  <si>
    <t>TQGP011.313/HO/4=&gt;TQGP011.0314/CO/4=&gt;TQGP011.314/HO/3=&gt;Trung Gian/3=&gt;TQGP011.314/HO/3=&gt;TQGP011.0324/CO/1=&gt;TQGP011.324/HO/1</t>
  </si>
  <si>
    <t>TQGP011.0313/HO/8=&gt;TQGP011.0314/CO/8=&gt;TQGP011.0314/HO/7=&gt;Trung Gian/7=&gt;TQGP011.0314/HO/7=&gt;TQGP011.0315/CO/6=&gt;TQGP011.0315/HO/5=&gt;Trung Gian/5=&gt;TQGP011.0315/HO/5=&gt;TQGP011.0325/CO/3=&gt;TQGP011.0325/HO/2</t>
  </si>
  <si>
    <t>TQGP011.0313/HO/7=&gt;TQGP011.0314/CO/7=&gt;TQGP011.0314/HO/6=&gt;Trung Gian/6=&gt;TQGP011.0314/HO/6=&gt;TQGP011.0315/CO/5=&gt;TQGP011.0315/HO/4=&gt;Trung Gian/4=&gt;TQGP011.0315/HO/4=&gt;TQGP011.0325/CO/2=&gt;TQGP011.0325/HO/2=&gt;Trung Gian/2=&gt;TQGP011.0325/HO/2=&gt;TQGP011.0326/CO/1=&gt;TQGP011.0326/HO/1</t>
  </si>
  <si>
    <t>Trung Gian/6=&gt;TQGP011.0315/HO/6=&gt;TQGP011.0325/CO/4=&gt;TQGP011.0325/HO/4=&gt;Trung Gian/4=&gt;TQGP011.0325/HO/4=&gt;TQGP011.0327/CO/1=&gt;TQGP011.0327/HO/1</t>
  </si>
  <si>
    <t>TQGP011.313/HO/9=&gt;TQGP011.0330/CO/1=&gt;TQGP011.330/HO/1</t>
  </si>
  <si>
    <t>TQGP011.313/HO/10=&gt;TQGP011.0330/CO/2=&gt;TQGP011.330/HO/1=&gt;Trung Gian/1=&gt;TQGP011.330/HO/1=&gt;TQGP011.0331/CO/1=&gt;TQGP011.331/HO/1</t>
  </si>
  <si>
    <t>TQGP011.0210/HO/15=&gt;TQGP011.0041/CO/12=&gt;TQGP011.0041/HO/11=&gt;Trung Gian/11=&gt;TQGP011.0041/HO/11=&gt;TQGP011.0134/CO/6=&gt;TQGP011.0134/HO/5=&gt;Trung Gian/5=&gt;TQGP011.0134/HO/5=&gt;TQGP011.0040/CO/5=&gt;TQGP011.0040/HO/4=&gt;Trung Gian/4=&gt;TQGP011.0040/HO/4=&gt;TQGP011.0039/CO/4=&gt;TQGP011.0039/HO/3=&gt;Trung Gian/3=&gt;TQGP011.0039/HO/3=&gt;TQGP011.0037/CO/3=&gt;TQGP011.0037/HO/2=&gt;Trung Gian/2=&gt;TQGP011.0037/HO/2=&gt;TQGP011.0038/CO/2=&gt;TQGP011.0038/HO/1=&gt;Trung Gian/1=&gt;TQGP011.0038/HO/1=&gt;TQGP011.0332/CO/1=&gt;TQGP011.0332/HO/1</t>
  </si>
  <si>
    <t>TQGP011.0210/HO/16=&gt;TQGP011.0041/CO/13=&gt;TQGP011.0041/HO/12=&gt;Trung Gian/12=&gt;TQGP011.0041/HO/12=&gt;TQGP011.0134/CO/7=&gt;TQGP011.0134/HO/6=&gt;Trung Gian/6=&gt;TQGP011.0134/HO/6=&gt;TQGP011.0040/CO/6=&gt;TQGP011.0040/HO/5=&gt;Trung Gian/5=&gt;TQGP011.0040/HO/5=&gt;TQGP011.0039/CO/5=&gt;TQGP011.0039/HO/4=&gt;Trung Gian/4=&gt;TQGP011.0039/HO/4=&gt;TQGP011.0037/CO/4=&gt;TQGP011.0037/HO/3=&gt;Trung Gian/3=&gt;TQGP011.0037/HO/3=&gt;TQGP011.0038/CO/3=&gt;TQGP011.0038/HO/2=&gt;Trung Gian/2=&gt;TQGP011.0038/HO/2=&gt;TQGP011.0332/CO/2=&gt;TQGP011.0332/HO/1=&gt;Trung Gian/1=&gt;TQGP011.0332/HO/1=&gt;TQGP011.0333/CO/1=&gt;TQGP011.0333/HO/1</t>
  </si>
  <si>
    <t>TQGP011.0058/HO/10=&gt;TQGP011.0152/CO/5=&gt;TQGP011.0152/HO/3=&gt;Trung Gian/3=&gt;TQGP011.0152/HO/3=&gt;TQGP011.0075/CO/4=&gt;TQGP011.0075/HO/2=&gt;Trung Gian/2=&gt;TQGP011.0075/HO/2=&gt;TQGP011.0352/CO/2=&gt;TQGP011.0352/HO/2</t>
  </si>
  <si>
    <t>TQGP011.0104/HO/15=&gt;TQGP011.0110/CO/9=&gt;TQGP011.0110/HO/8=&gt;Trung Gian/8=&gt;TQGP011.0110/HO/8=&gt;TQGP011.0111/CO/8=&gt;TQGP011.0111/HO/7=&gt;Trung Gian/7=&gt;TQGP011.0111/HO/7=&gt;TQGP011.0113/CO/4=&gt;TQGP011.0113/HO/3=&gt;Trung Gian/3=&gt;TQGP011.0113/HO/3=&gt;TQGP011.0353/CO/1=&gt;TQGP011.0353/HO/1</t>
  </si>
  <si>
    <t>TQGP011.0104/HO/16=&gt;TQGP011.0110/CO/10=&gt;TQGP011.0110/HO/9=&gt;Trung Gian/9=&gt;TQGP011.0110/HO/9=&gt;TQGP011.0111/CO/9=&gt;TQGP011.0111/HO/8=&gt;Trung Gian/8=&gt;TQGP011.0111/HO/8=&gt;TQGP011.0113/CO/5=&gt;TQGP011.0113/HO/4=&gt;Trung Gian/4=&gt;TQGP011.0113/HO/4=&gt;TQGP011.0114/CO/3=&gt;TQGP011.0114/HO/2=&gt;Trung Gian/2=&gt;TQGP011.0114/HO/2=&gt;TQGP011.0354/CO/1=&gt;TQGP011.0354/HO/1</t>
  </si>
  <si>
    <t>TQGP011.0047/HO/9=&gt;TQGP011.0048/CO/18=&gt;TQGP011.0048/HO/18=&gt;Trung Gian/18=&gt;TQGP011.0048/HO/18=&gt;TQGP011.0191/CO/3=&gt;TQGP011.0191/HO/3=&gt;Trung Gian/3=&gt;TQGP011.0191/HO/3=&gt;TQGP011.0357/CO/1=&gt;TQGP011.0357/HO/1</t>
  </si>
  <si>
    <t>TQGP011.0313/HO/11=&gt;TQGP011.0314/CO/9=&gt;TQGP011.0314/HO/9=&gt;Trung Gian/9=&gt;TQGP011.0314/HO/9=&gt;TQGP011.0315/CO/7=&gt;TQGP011.0315/HO/7=&gt;Trung Gian/7=&gt;TQGP011.0315/HO/7=&gt;TQGP011.0318/CO/2=&gt;TQGP011.0318/MO/2=&gt;Trung Gian/2=&gt;TQGP011.0318/MO/2=&gt;TQGP011.0316/CO/2=&gt;TQGP011.0316/HO/2=&gt;Trung Gian/2=&gt;TQGP011.0316/HO/2=&gt;TQGP011.0358/CO/1=&gt;TQGP011.0358/HO/1</t>
  </si>
  <si>
    <t>TQGP011.0313/HO/12=&gt;TQGP011.0314/CO/10=&gt;TQGP011.0314/HO/10=&gt;Trung Gian/10=&gt;TQGP011.0314/HO/10=&gt;TQGP011.0315/CO/8=&gt;TQGP011.0315/HO/8=&gt;Trung Gian/8=&gt;TQGP011.0315/HO/8=&gt;TQGP011.0318/CO/3=&gt;TQGP011.0318/MO/3=&gt;Trung Gian/3=&gt;TQGP011.0318/MO/3=&gt;TQGP011.0316/CO/3=&gt;TQGP011.0316/HO/3=&gt;Trung Gian/3=&gt;TQGP011.0316/HO/3=&gt;TQGP011.0358/CO/2=&gt;TQGP011.0358/HO/2=&gt;Trung Gian/2=&gt;TQGP011.0358/HO/2=&gt;TQGP011.0359/CO/1=&gt;TQGP011.0359/HO/1</t>
  </si>
  <si>
    <t>TQGP011.0313/HO/13=&gt;TQGP011.0314/CO/11=&gt;TQGP011.0314/HO/11=&gt;Trung Gian/11=&gt;TQGP011.0314/HO/11=&gt;TQGP011.0315/CO/9=&gt;TQGP011.0315/HO/9=&gt;Trung Gian/9=&gt;TQGP011.0315/HO/9=&gt;TQGP011.0318/CO/4=&gt;TQGP011.0318/MO/4=&gt;Trung Gian/4=&gt;TQGP011.0318/MO/4=&gt;TQGP011.0316/CO/4=&gt;TQGP011.0316/HO/4=&gt;Trung Gian/4=&gt;TQGP011.0316/HO/4=&gt;TQGP011.0358/CO/3=&gt;TQGP011.0358/HO/3=&gt;Trung Gian/3=&gt;TQGP011.0358/HO/3=&gt;TQGP011.0359/CO/2=&gt;TQGP011.0359/HO/2=&gt;Trung Gian/2=&gt;TQGP011.0359/HO/2=&gt;TQGP011.0360/CO/1=&gt;TQGP011.0360/HO/1</t>
  </si>
  <si>
    <t>TQGP011.0313/HO/14=&gt;TQGP011.0314/CO/12=&gt;TQGP011.0314/HO/12=&gt;Trung Gian/12=&gt;TQGP011.0314/HO/12=&gt;TQGP011.0315/CO/10=&gt;TQGP011.0315/HO/10=&gt;Trung Gian/10=&gt;TQGP011.0315/HO/10=&gt;TQGP011.0318/CO/5=&gt;TQGP011.0318/MO/5=&gt;Trung Gian/5=&gt;TQGP011.0318/MO/5=&gt;TQGP011.0316/CO/5=&gt;TQGP011.0316/HO/5=&gt;Trung Gian/5=&gt;TQGP011.0316/HO/5=&gt;TQGP011.0358/CO/4=&gt;TQGP011.0358/HO/4=&gt;Trung Gian/4=&gt;TQGP011.0358/HO/4=&gt;TQGP011.0359/CO/3=&gt;TQGP011.0359/HO/3=&gt;Trung Gian/3=&gt;TQGP011.0359/HO/3=&gt;TQGP011.0361/CO/1=&gt;TQGP011.0361/HO/1</t>
  </si>
  <si>
    <t>TQGP011.0313/HO/15=&gt;TQGP011.0314/CO/13=&gt;TQGP011.0314/HO/13=&gt;Trung Gian/13=&gt;TQGP011.0314/HO/13=&gt;TQGP011.0315/CO/11=&gt;TQGP011.0315/HO/11=&gt;Trung Gian/11=&gt;TQGP011.0315/HO/11=&gt;TQGP011.0318/CO/6=&gt;TQGP011.0318/MO/6=&gt;Trung Gian/6=&gt;TQGP011.0318/MO/6=&gt;TQGP011.0316/CO/6=&gt;TQGP011.0316/HO/6=&gt;Trung Gian/6=&gt;TQGP011.0316/HO/6=&gt;TQGP011.0358/CO/5=&gt;TQGP011.0358/HO/5=&gt;Trung Gian/5=&gt;TQGP011.0358/HO/5=&gt;TQGP011.0359/CO/4=&gt;TQGP011.0359/HO/4=&gt;Trung Gian/4=&gt;TQGP011.0359/HO/4=&gt;TQGP011.0361/CO/2=&gt;TQGP011.0361/HO/2=&gt;Trung Gian/2=&gt;TQGP011.0361/HO/2=&gt;TQGP011.0362/CO/1=&gt;TQGP011.0362/HO/1</t>
  </si>
  <si>
    <t>TQGP01102GC16.00/4=&gt;TQGP011.0001/FO/16=&gt;Trung Gian/16=&gt;TQGP011.0001/FO/16=&gt;TQGP011.0377/CO/13=&gt;TQGP011.0377/MO/13=&gt;Trung Gian/13=&gt;TQGP011.0377/MO/13=&gt;TQGP011.0378/CO/13=&gt;TQGP011.0378/MO/13=&gt;Trung Gian/13=&gt;TQGP011.0378/MO/13=&gt;TQGP011.0322/CO/13=&gt;TQGP011.0322/MO/13=&gt;Trung Gian/13=&gt;TQGP011.0322/MO/13=&gt;TQGP011.0323/CO/13=&gt;TQGP011.0323/MO/13=&gt;Trung Gian/13=&gt;TQGP011.0323/MO/13=&gt;TQGP011.5047/CO/13=&gt;TQGP011.0047/HO/13=&gt;Trung Gian/13=&gt;TQGP011.0047/HO/13=&gt;TQGP011.0048/CO/19=&gt;TQGP011.0048/HO/19=&gt;Trung Gian/19=&gt;TQGP011.0048/HO/19=&gt;TQGP011.0192/CO/17=&gt;TQGP011.0192/HO/17=&gt;Trung Gian/17=&gt;TQGP011.0192/HO/17=&gt;TQGP011.0193/CO/11=&gt;TQGP011.0193/HO/11=&gt;Trung Gian/11=&gt;TQGP011.0193/HO/11=&gt;TQGP011.0230/CO/21=&gt;TQGP011.0230/MO/21=&gt;Trung Gian/21=&gt;TQGP011.0230/MO/21=&gt;TQGP011.0235/CO/15=&gt;TQGP011.0235/MO/15=&gt;Trung Gian/15=&gt;TQGP011.0235/MO/15=&gt;TQGP011.0260/CO/3=&gt;TQGP011.0260/MO/3=&gt;Trung Gian/3=&gt;TQGP011.0260/MO/3=&gt;TQGP011.0261/CO/3=&gt;TQGP011.0261/HO/3=&gt;Trung Gian/3=&gt;TQGP011.0261/HO/3=&gt;TQGP011.0268/CO/19=&gt;TQGP011.0268/MO/19=&gt;Trung Gian/19=&gt;TQGP011.0268/MO/19=&gt;TQGP011.0355/CO/19=&gt;TQGP011.0355/MO/19=&gt;Trung Gian/19=&gt;TQGP011.0355/MO/19=&gt;TQGP011.0356/CO/19=&gt;TQGP011.0356/MO/19=&gt;Trung Gian/19=&gt;TQGP011.0356/MO/19=&gt;TQGP011.0363/CO/1=&gt;TQGP011.0363/HO/1</t>
  </si>
  <si>
    <t>TQGP011.0363/HO/1=&gt;TQGP011.0364/CO/1=&gt;TQGP011.0364/HO/1</t>
  </si>
  <si>
    <t>TQGP011.0363/HO/2=&gt;TQGP011.0364/CO/2=&gt;TQGP011.0364/HO/2=&gt;Trung Gian/2=&gt;TQGP011.0364/HO/2=&gt;TQGP011.0365/CO/1=&gt;TQGP011.0365/HO/1=&gt;Trung Gian/1=&gt;TQGP011.0365/HO/1=&gt;TQGP011.0366/CO/1=&gt;TQGP011.0366/HO/1</t>
  </si>
  <si>
    <t>TQGP011.0363/HO/3=&gt;TQGP011.0364/CO/3=&gt;TQGP011.0364/HO/3=&gt;Trung Gian/3=&gt;TQGP011.0364/HO/3=&gt;TQGP011.0365/CO/2=&gt;TQGP011.0365/HO/2=&gt;Trung Gian/2=&gt;TQGP011.0365/HO/2=&gt;TQGP011.0367/CO/1=&gt;TQGP011.0367/HO/1</t>
  </si>
  <si>
    <t>TQGP011.0363/HO/4=&gt;TQGP011.0364/CO/4=&gt;TQGP011.0364/HO/4=&gt;Trung Gian/4=&gt;TQGP011.0364/HO/4=&gt;TQGP011.0365/CO/3=&gt;TQGP011.0365/HO/3=&gt;Trung Gian/3=&gt;TQGP011.0365/HO/3=&gt;TQGP011.0368/CO/1=&gt;TQGP011.0368/HO/1</t>
  </si>
  <si>
    <t>TQGP011.0363/HO/5=&gt;TQGP011.0364/CO/5=&gt;TQGP011.0364/HO/5=&gt;Trung Gian/5=&gt;TQGP011.0364/HO/5=&gt;TQGP011.0365/CO/4=&gt;TQGP011.0365/HO/4=&gt;Trung Gian/4=&gt;TQGP011.0365/HO/4=&gt;TQGP011.0368/CO/2=&gt;TQGP011.0368/HO/2=&gt;Trung Gian/2=&gt;TQGP011.0368/HO/2=&gt;TQGP011.0369/CO/1=&gt;TQGP011.0369/HO/1</t>
  </si>
  <si>
    <t>TQGP011.0363/HO/6=&gt;TQGP011.0364/CO/6=&gt;TQGP011.0364/HO/6=&gt;Trung Gian/6=&gt;TQGP011.0364/HO/6=&gt;TQGP011.0365/CO/5=&gt;TQGP011.0365/HO/5=&gt;Trung Gian/5=&gt;TQGP011.0365/HO/5=&gt;TQGP011.0368/CO/3=&gt;TQGP011.0368/HO/3=&gt;Trung Gian/3=&gt;TQGP011.0368/HO/3=&gt;TQGP011.0370/CO/1=&gt;TQGP011.0370/HO/1</t>
  </si>
  <si>
    <t>TQGP011.0363/HO/8=&gt;TQGP011.0364/CO/8=&gt;TQGP011.0364/HO/8=&gt;Trung Gian/8=&gt;TQGP011.0364/HO/8=&gt;TQGP011.0365/CO/7=&gt;TQGP011.0365/HO/7=&gt;Trung Gian/7=&gt;TQGP011.0365/HO/7=&gt;TQGP011.0368/CO/5=&gt;TQGP011.0368/HO/5=&gt;Trung Gian/5=&gt;TQGP011.0368/HO/5=&gt;TQGP011.0370/CO/3=&gt;TQGP011.0370/HO/3=&gt;Trung Gian/3=&gt;TQGP011.0370/HO/3=&gt;TQGP011.0371/CO/2=&gt;TQGP011.0371/HO/2</t>
  </si>
  <si>
    <t>TQGP011.0313/HO/16=&gt;TQGP011.0314/CO/14=&gt;TQGP011.0314/HO/14=&gt;Trung Gian/14=&gt;TQGP011.0314/HO/14=&gt;TQGP011.0315/CO/12=&gt;TQGP011.0315/HO/12=&gt;Trung Gian/12=&gt;TQGP011.0315/HO/12=&gt;TQGP011.0318/CO/7=&gt;TQGP011.0318/MO/7=&gt;Trung Gian/7=&gt;TQGP011.0318/MO/7=&gt;TQGP011.0316/CO/7=&gt;TQGP011.0316/HO/7=&gt;Trung Gian/7=&gt;TQGP011.0316/HO/7=&gt;TQGP011.0358/CO/6=&gt;TQGP011.0358/HO/6=&gt;Trung Gian/6=&gt;TQGP011.0358/HO/6=&gt;TQGP011.0372/CO/1=&gt;TQGP011.0372/HO/1</t>
  </si>
  <si>
    <t>TQGP011.0193/HO/15=&gt;TQGP011.0195/CO/14=&gt;TQGP011.0195/HO/13=&gt;Trung Gian/13=&gt;TQGP011.0195/HO/13=&gt;TQGP011.0196/CO/13=&gt;TQGP011.0196/MO/13=&gt;Trung Gian/13=&gt;TQGP011.0196/MO/13=&gt;TQGP011.0199/CO/13=&gt;TQGP011.0199/HO/13=&gt;Trung Gian/13=&gt;TQGP011.0199/HO/13=&gt;TQGP011.0200/CO/8=&gt;TQGP011.0200/HO/7=&gt;Trung Gian/7=&gt;TQGP011.0200/HO/7=&gt;TQGP011.0204/CO/6=&gt;TQGP011.0204/HO/6=&gt;Trung Gian/6=&gt;TQGP011.0204/HO/6=&gt;TQGP011.0206/CO/5=&gt;TQGP011.0206/HO/4=&gt;Trung Gian/4=&gt;TQGP011.0206/HO/4=&gt;TQGP011.0207/CO/4=&gt;TQGP011.0207/HO/2=&gt;Trung Gian/2=&gt;TQGP011.0207/HO/2=&gt;TQGP011.0208/CO/2=&gt;TQGP011.0208/HO/1=&gt;Trung Gian/1=&gt;TQGP011.0208/HO/1=&gt;TQGP011.0376/CO/1=&gt;TQGP011.0376/HO/1</t>
  </si>
  <si>
    <t>TQGP01201GC08.00/1=&gt;TQGP012.001/FO/1=&gt;Trung Gian/1=&gt;TQGP012.001/FO/1=&gt;TQGP012.0021/CO/1=&gt;TQGP012.021/HO/1</t>
  </si>
  <si>
    <t>TQGP012.021/HO/1=&gt;TQGP012.0022/CO/1=&gt;TQGP012.022/HO/1</t>
  </si>
  <si>
    <t>TQGP012.021/HO/2=&gt;TQGP012.0022/CO/2=&gt;TQGP012.022/HO/1=&gt;Trung Gian/1=&gt;TQGP012.022/HO/1=&gt;TQGP012.0023/CO/1=&gt;TQGP012.023/HO/1</t>
  </si>
  <si>
    <t>TQGP012.021/HO/3=&gt;TQGP012.0022/CO/3=&gt;TQGP012.022/HO/2=&gt;Trung Gian/2=&gt;TQGP012.022/HO/2=&gt;TQGP012.0023/CO/2=&gt;TQGP012.023/HO/1=&gt;Trung Gian/1=&gt;TQGP012.023/HO/1=&gt;TQGP012.0024/CO/1=&gt;TQGP012.024/HO/1</t>
  </si>
  <si>
    <t>TQGP012.021/HO/4=&gt;TQGP012.0022/CO/4=&gt;TQGP012.022/HO/3=&gt;Trung Gian/3=&gt;TQGP012.022/HO/3=&gt;TQGP012.0023/CO/3=&gt;TQGP012.023/HO/2=&gt;Trung Gian/2=&gt;TQGP012.023/HO/2=&gt;TQGP012.0025/CO/1=&gt;TQGP012.025/HO/1</t>
  </si>
  <si>
    <t>TQGP012.021/HO/5=&gt;TQGP012.0022/CO/5=&gt;TQGP012.022/HO/4=&gt;Trung Gian/4=&gt;TQGP012.022/HO/4=&gt;TQGP012.0023/CO/4=&gt;TQGP012.023/HO/3=&gt;Trung Gian/3=&gt;TQGP012.023/HO/3=&gt;TQGP012.0025/CO/2=&gt;TQGP012.025/HO/1=&gt;Trung Gian/1=&gt;TQGP012.025/HO/1=&gt;TQGP012.0026/CO/1=&gt;TQGP012.026/HO/1</t>
  </si>
  <si>
    <t>TQGP012.021/HO/6=&gt;TQGP012.0022/CO/6=&gt;TQGP012.022/HO/5=&gt;Trung Gian/5=&gt;TQGP012.022/HO/5=&gt;TQGP012.0023/CO/5=&gt;TQGP012.023/HO/4=&gt;Trung Gian/4=&gt;TQGP012.023/HO/4=&gt;TQGP012.0025/CO/3=&gt;TQGP012.025/HO/2=&gt;Trung Gian/2=&gt;TQGP012.025/HO/2=&gt;TQGP012.0027/CO/1=&gt;TQGP012.027/HO/1</t>
  </si>
  <si>
    <t>TQGP012.021/HO/7=&gt;TQGP012.0028/CO/1=&gt;TQGP012.028/HO/1</t>
  </si>
  <si>
    <t>TQGP012.021/HO/8=&gt;TQGP012.0028/CO/2=&gt;TQGP012.028/HO/1=&gt;Trung Gian/1=&gt;TQGP012.028/HO/1=&gt;TQGP012.0029/CO/1=&gt;TQGP012.029/HO/1</t>
  </si>
  <si>
    <t>TQGP012.021/HO/9=&gt;TQGP012.0028/CO/3=&gt;TQGP012.028/HO/2=&gt;Trung Gian/2=&gt;TQGP012.028/HO/2=&gt;TQGP012.0029/CO/2=&gt;TQGP012.029/HO/1=&gt;Trung Gian/1=&gt;TQGP012.029/HO/1=&gt;TQGP012.0030/CO/1=&gt;TQGP012.030/HO/1</t>
  </si>
  <si>
    <t>TQGP012.021/HO/10=&gt;TQGP012.0028/CO/4=&gt;TQGP012.028/HO/3=&gt;Trung Gian/3=&gt;TQGP012.028/HO/3=&gt;TQGP012.0029/CO/3=&gt;TQGP012.029/HO/2=&gt;Trung Gian/2=&gt;TQGP012.029/HO/2=&gt;TQGP012.0030/CO/2=&gt;TQGP012.030/HO/1=&gt;Trung Gian/1=&gt;TQGP012.030/HO/1=&gt;TQGP012.0031/CO/1=&gt;TQGP012.031/HO/1</t>
  </si>
  <si>
    <t>TQGP012.021/HO/14=&gt;TQGP012.0028/CO/7=&gt;TQGP012.028/HO/6=&gt;Trung Gian/6=&gt;TQGP012.028/HO/6=&gt;TQGP012.0029/CO/6=&gt;TQGP012.029/HO/5=&gt;Trung Gian/5=&gt;TQGP012.029/HO/5=&gt;TQGP012.0032/CO/3=&gt;TQGP012.032/HO/2</t>
  </si>
  <si>
    <t>TQGP012.021/HO/12=&gt;TQGP012.0028/CO/6=&gt;TQGP012.028/HO/5=&gt;Trung Gian/5=&gt;TQGP012.028/HO/5=&gt;TQGP012.0029/CO/5=&gt;TQGP012.029/HO/4=&gt;Trung Gian/4=&gt;TQGP012.029/HO/4=&gt;TQGP012.0032/CO/2=&gt;TQGP012.032/HO/1=&gt;Trung Gian/1=&gt;TQGP012.032/HO/1=&gt;TQGP012.0033/CO/1=&gt;TQGP012.033/HO/1</t>
  </si>
  <si>
    <t>TQGP01201GC08.00/2=&gt;TQGP012.001/FO/2=&gt;Trung Gian/2=&gt;TQGP012.001/FO/2=&gt;TQGP012.0021/CO/2=&gt;TQGP012.021/HO/1=&gt;Trung Gian/1=&gt;TQGP012.021/HO/1=&gt;TQGP012.0034/CO/1=&gt;TQGP012.034/HO/1</t>
  </si>
  <si>
    <t>TQGP012.034/HO/14=&gt;TQGP012.0035/CO/10=&gt;TQGP012.035/HO/2</t>
  </si>
  <si>
    <t>TQGP012.034/HO/3=&gt;TQGP012.0035/CO/2=&gt;TQGP012.035/HO/1=&gt;Trung Gian/1=&gt;TQGP012.035/HO/1=&gt;TQGP012.0253/CO/1=&gt;TQGP012.253/MO/1=&gt;Trung Gian/1=&gt;TQGP012.253/MO/1=&gt;TQGP012.0036/CO/1=&gt;TQGP012.036/HO/1</t>
  </si>
  <si>
    <t>TQGP012.034/HO/15=&gt;TQGP012.0035/CO/11=&gt;TQGP012.035/HO/9=&gt;Trung Gian/9=&gt;TQGP012.035/HO/9=&gt;TQGP012.0253/CO/4=&gt;TQGP012.253/MO/4=&gt;Trung Gian/4=&gt;TQGP012.253/MO/4=&gt;TQGP012.0036/CO/4=&gt;TQGP012.036/HO/3=&gt;Trung Gian/3=&gt;TQGP012.036/HO/3=&gt;TQGP012.0037/CO/3=&gt;TQGP012.037/HO/2</t>
  </si>
  <si>
    <t>TQGP012.034/HO/5=&gt;TQGP012.0035/CO/4=&gt;TQGP012.035/HO/3=&gt;Trung Gian/3=&gt;TQGP012.035/HO/3=&gt;TQGP012.0038/CO/1=&gt;TQGP012.038/HO/1</t>
  </si>
  <si>
    <t>TQGP012.034/HO/6=&gt;TQGP012.0035/CO/5=&gt;TQGP012.035/HO/4=&gt;Trung Gian/4=&gt;TQGP012.035/HO/4=&gt;TQGP012.0038/CO/2=&gt;TQGP012.038/HO/1=&gt;Trung Gian/1=&gt;TQGP012.038/HO/1=&gt;TQGP012.0039/CO/1=&gt;TQGP012.039/HO/1</t>
  </si>
  <si>
    <t>TQGP012.034/HO/7=&gt;TQGP012.0035/CO/6=&gt;TQGP012.035/HO/5=&gt;Trung Gian/5=&gt;TQGP012.035/HO/5=&gt;TQGP012.0038/CO/3=&gt;TQGP012.038/HO/2=&gt;Trung Gian/2=&gt;TQGP012.038/HO/2=&gt;TQGP012.0039/CO/2=&gt;TQGP012.039/HO/1=&gt;Trung Gian/1=&gt;TQGP012.039/HO/1=&gt;TQGP012.0040/CO/1=&gt;TQGP012.040/HO/1</t>
  </si>
  <si>
    <t>TQGP01202GC16.00/1=&gt;TQGP012.0001/FO/9=&gt;Trung Gian/9=&gt;TQGP012.0001/FO/9=&gt;TQGP012.0021/CO/4=&gt;TQGP012.0021/HO/3=&gt;Trung Gian/3=&gt;TQGP012.0021/HO/3=&gt;TQGP012.0034/CO/2=&gt;TQGP012.0034/HO/1=&gt;Trung Gian/1=&gt;TQGP012.0034/HO/1=&gt;TQGP012.0041/CO/10=&gt;TQGP012.0041/HO/1</t>
  </si>
  <si>
    <t>TQGP012.0034/HO/9=&gt;TQGP012.0041/CO/2=&gt;TQGP012.041/HO/1=&gt;Trung Gian/1=&gt;TQGP012.041/HO/1=&gt;TQGP012.0042/CO/1=&gt;TQGP012.0042/HO/1</t>
  </si>
  <si>
    <t>TQGP012.0034/HO/10=&gt;TQGP012.0041/CO/3=&gt;TQGP012.041/HO/2=&gt;Trung Gian/2=&gt;TQGP012.041/HO/2=&gt;TQGP012.0042/CO/2=&gt;TQGP012.042/HO/1=&gt;Trung Gian/1=&gt;TQGP012.042/HO/1=&gt;TQGP012.0043/CO/1=&gt;TQGP012.0043/HO/1</t>
  </si>
  <si>
    <t>TQGP012.041/HO/6=&gt;TQGP012.0042/CO/12=&gt;TQGP012.042/HO/11=&gt;Trung Gian/11=&gt;TQGP012.042/HO/11=&gt;TQGP012.0044/CO/10=&gt;TQGP012.044/HO/1</t>
  </si>
  <si>
    <t>TQGP012.0041/HO/15=&gt;TQGP012.0042/CO/15=&gt;TQGP012.0042/HO/14=&gt;Trung Gian/14=&gt;TQGP012.0042/HO/14=&gt;TQGP012.0044/CO/13=&gt;TQGP012.0044/HO/12=&gt;Trung Gian/12=&gt;TQGP012.0044/HO/12=&gt;TQGP012.0045/CO/2=&gt;TQGP012.0045/HO/2</t>
  </si>
  <si>
    <t>TQGP012.034/HO/12=&gt;TQGP012.0041/CO/5=&gt;TQGP012.041/HO/4=&gt;Trung Gian/4=&gt;TQGP012.041/HO/4=&gt;TQGP012.0042/CO/4=&gt;TQGP012.042/HO/3=&gt;Trung Gian/3=&gt;TQGP012.042/HO/3=&gt;TQGP012.0044/CO/2=&gt;TQGP012.044/HO/2=&gt;Trung Gian/2=&gt;TQGP012.044/HO/2=&gt;TQGP012.0046/CO/1=&gt;TQGP012.046/HO/1</t>
  </si>
  <si>
    <t>TQGP012.041/HO/9=&gt;TQGP012.0042/CO/5=&gt;TQGP012.042/HO/4=&gt;Trung Gian/4=&gt;TQGP012.042/HO/4=&gt;TQGP012.0044/CO/3=&gt;TQGP012.044/HO/3=&gt;Trung Gian/3=&gt;TQGP012.044/HO/3=&gt;TQGP012.0046/CO/2=&gt;TQGP012.046/HO/1=&gt;Trung Gian/1=&gt;TQGP012.046/HO/1=&gt;TQGP012.0047/CO/1=&gt;TQGP012.047/HO/1</t>
  </si>
  <si>
    <t>TQGP012.041/HO/10=&gt;TQGP012.0042/CO/6=&gt;TQGP012.042/HO/5=&gt;Trung Gian/5=&gt;TQGP012.042/HO/5=&gt;TQGP012.0044/CO/4=&gt;TQGP012.044/HO/4=&gt;Trung Gian/4=&gt;TQGP012.044/HO/4=&gt;TQGP012.0048/CO/1=&gt;TQGP012.048/HO/1</t>
  </si>
  <si>
    <t>TQGP012.041/HO/12=&gt;TQGP012.0205/CO/1=&gt;TQGP012.205/HO/1=&gt;Trung Gian/1=&gt;TQGP012.205/HO/1=&gt;TQGP012.5049/CO/1=&gt;TQGP012.049/HO/2</t>
  </si>
  <si>
    <t>TQGP012.041/HO/8=&gt;TQGP012.0042/CO/14=&gt;TQGP012.042/HO/13=&gt;Trung Gian/13=&gt;TQGP012.042/HO/13=&gt;TQGP012.0044/CO/12=&gt;TQGP012.044/HO/11=&gt;Trung Gian/11=&gt;TQGP012.044/HO/11=&gt;TQGP012.0048/CO/8=&gt;TQGP012.048/HO/7=&gt;Trung Gian/7=&gt;TQGP012.048/HO/7=&gt;TQGP012.0049/CO/6=&gt;TQGP012.049/HO/5=&gt;Trung Gian/5=&gt;TQGP012.049/HO/5=&gt;TQGP012.0050/CO/5=&gt;TQGP012.050/HO/2</t>
  </si>
  <si>
    <t>TQGP012.0051/HO/1=&gt;TQGP012.0951/CO/1=&gt;TQGP012.0051/HO/1</t>
  </si>
  <si>
    <t>TQGP012.0051/HO/2=&gt;TQGP012.0052/CO/1=&gt;TQGP012.0052/HO/1</t>
  </si>
  <si>
    <t>TQGP012.0051/HO/3=&gt;TQGP012.0052/CO/2=&gt;TQGP012.052/HO/1=&gt;Trung Gian/1=&gt;TQGP012.052/HO/1=&gt;TQGP012.0053/CO/1=&gt;TQGP012.0053/HO/1</t>
  </si>
  <si>
    <t>TQGP012.0051/HO/4=&gt;TQGP012.0052/CO/3=&gt;TQGP012.052/HO/2=&gt;Trung Gian/2=&gt;TQGP012.052/HO/2=&gt;TQGP012.0054/CO/1=&gt;TQGP012.0054/HO/1</t>
  </si>
  <si>
    <t>TQGP012.0051/HO/5=&gt;TQGP012.0052/CO/4=&gt;TQGP012.052/HO/3=&gt;Trung Gian/3=&gt;TQGP012.052/HO/3=&gt;TQGP012.0054/CO/2=&gt;TQGP012.054/HO/1=&gt;Trung Gian/1=&gt;TQGP012.054/HO/1=&gt;TQGP012.0055/CO/1=&gt;TQGP012.0055/HO/1</t>
  </si>
  <si>
    <t>TQGP012.0051/HO/6=&gt;TQGP012.0056/CO/1=&gt;TQGP012.0056/HO/1</t>
  </si>
  <si>
    <t>TQGP012.051/HO/7=&gt;TQGP012.0056/CO/2=&gt;TQGP012.056/HO/1=&gt;Trung Gian/1=&gt;TQGP012.056/HO/1=&gt;TQGP012.0057/CO/1=&gt;TQGP012.057/HO/1</t>
  </si>
  <si>
    <t>TQGP012.051/HO/14=&gt;TQGP012.0056/CO/9=&gt;TQGP012.056/HO/8=&gt;Trung Gian/8=&gt;TQGP012.056/HO/8=&gt;TQGP012.0058/CO/2=&gt;TQGP012.058/HO/2</t>
  </si>
  <si>
    <t>TQGP012.051/HO/9=&gt;TQGP012.0056/CO/4=&gt;TQGP012.056/HO/3=&gt;Trung Gian/3=&gt;TQGP012.056/HO/3=&gt;TQGP012.0059/CO/1=&gt;TQGP012.059/HO/1</t>
  </si>
  <si>
    <t>TQGP012.051/HO/10=&gt;TQGP012.0056/CO/5=&gt;TQGP012.056/HO/4=&gt;Trung Gian/4=&gt;TQGP012.056/HO/4=&gt;TQGP012.0059/CO/2=&gt;TQGP012.059/HO/1=&gt;Trung Gian/1=&gt;TQGP012.059/HO/1=&gt;TQGP012.0198/CO/1=&gt;TQGP012.198/MO/1=&gt;Trung Gian/1=&gt;TQGP012.198/MO/1=&gt;TQGP012.0060/CO/1=&gt;TQGP012.060/HO/1</t>
  </si>
  <si>
    <t>TQGP012.051/HO/11=&gt;TQGP012.0056/CO/6=&gt;TQGP012.056/HO/5=&gt;Trung Gian/5=&gt;TQGP012.056/HO/5=&gt;TQGP012.0059/CO/3=&gt;TQGP012.059/HO/2=&gt;Trung Gian/2=&gt;TQGP012.059/HO/2=&gt;TQGP012.0198/CO/2=&gt;TQGP012.198/MO/2=&gt;Trung Gian/2=&gt;TQGP012.198/MO/2=&gt;TQGP012.0060/CO/2=&gt;TQGP012.060/HO/1=&gt;Trung Gian/1=&gt;TQGP012.060/HO/1=&gt;TQGP012.0061/CO/1=&gt;TQGP012.061/HO/1</t>
  </si>
  <si>
    <t>TQGP012.051/HO/12=&gt;TQGP012.0056/CO/7=&gt;TQGP012.056/HO/6=&gt;Trung Gian/6=&gt;TQGP012.056/HO/6=&gt;TQGP012.0059/CO/4=&gt;TQGP012.059/HO/3=&gt;Trung Gian/3=&gt;TQGP012.059/HO/3=&gt;TQGP012.0062/CO/1=&gt;TQGP012.062/HO/1</t>
  </si>
  <si>
    <t>TQGP012.051/HO/13=&gt;TQGP012.0056/CO/8=&gt;TQGP012.056/HO/7=&gt;Trung Gian/7=&gt;TQGP012.056/HO/7=&gt;TQGP012.0059/CO/5=&gt;TQGP012.059/HO/4=&gt;Trung Gian/4=&gt;TQGP012.059/HO/4=&gt;TQGP012.0062/CO/2=&gt;TQGP012.062/HO/1=&gt;Trung Gian/1=&gt;TQGP012.062/HO/1=&gt;TQGP012.0063/CO/1=&gt;TQGP012.063/HO/1</t>
  </si>
  <si>
    <t>TQGP01201GC08.00/4=&gt;TQGP012.001/FO/4=&gt;Trung Gian/4=&gt;TQGP012.001/FO/4=&gt;TQGP012.0064/CO/1=&gt;TQGP012.064/HO/1</t>
  </si>
  <si>
    <t>TQGP012.064/HO/2=&gt;TQGP012.0065/CO/1=&gt;TQGP012.065/HO/1</t>
  </si>
  <si>
    <t>TQGP012.064/HO/3=&gt;TQGP012.0065/CO/2=&gt;TQGP012.065/HO/1=&gt;Trung Gian/1=&gt;TQGP012.065/HO/1=&gt;TQGP012.0066/CO/1=&gt;TQGP012.066/HO/1</t>
  </si>
  <si>
    <t>TQGP012.064/HO/4=&gt;TQGP012.0065/CO/3=&gt;TQGP012.065/HO/2=&gt;Trung Gian/2=&gt;TQGP012.065/HO/2=&gt;TQGP012.0066/CO/2=&gt;TQGP012.066/HO/1=&gt;Trung Gian/1=&gt;TQGP012.066/HO/1=&gt;TQGP012.0067/CO/1=&gt;TQGP012.067/HO/1</t>
  </si>
  <si>
    <t>TQGP012.064/HO/5=&gt;TQGP012.0065/CO/4=&gt;TQGP012.065/HO/3=&gt;Trung Gian/3=&gt;TQGP012.065/HO/3=&gt;TQGP012.0066/CO/3=&gt;TQGP012.066/HO/2=&gt;Trung Gian/2=&gt;TQGP012.066/HO/2=&gt;TQGP012.0067/CO/2=&gt;TQGP012.067/HO/1=&gt;Trung Gian/1=&gt;TQGP012.067/HO/1=&gt;TQGP012.0068/CO/1=&gt;TQGP012.068/HO/1</t>
  </si>
  <si>
    <t>TQGP012.064/HO/6=&gt;TQGP012.0065/CO/5=&gt;TQGP012.065/HO/4=&gt;Trung Gian/4=&gt;TQGP012.065/HO/4=&gt;TQGP012.0066/CO/4=&gt;TQGP012.066/HO/3=&gt;Trung Gian/3=&gt;TQGP012.066/HO/3=&gt;TQGP012.0067/CO/3=&gt;TQGP012.067/HO/2=&gt;Trung Gian/2=&gt;TQGP012.067/HO/2=&gt;TQGP012.0068/CO/2=&gt;TQGP012.068/HO/1=&gt;Trung Gian/1=&gt;TQGP012.068/HO/1=&gt;TQGP012.0069/CO/1=&gt;TQGP012.069/HO/1</t>
  </si>
  <si>
    <t>TQGP012.064/HO/7=&gt;TQGP012.0070/CO/1=&gt;TQGP012.070/HO/1</t>
  </si>
  <si>
    <t>TQGP012.064/HO/8=&gt;TQGP012.0070/CO/2=&gt;TQGP012.070/HO/1=&gt;Trung Gian/1=&gt;TQGP012.070/HO/1=&gt;TQGP012.0071/CO/1=&gt;TQGP012.071/HO/1</t>
  </si>
  <si>
    <t>TQGP012.064/HO/9=&gt;TQGP012.0070/CO/3=&gt;TQGP012.070/HO/2=&gt;Trung Gian/2=&gt;TQGP012.070/HO/2=&gt;TQGP012.0071/CO/2=&gt;TQGP012.071/HO/1=&gt;Trung Gian/1=&gt;TQGP012.071/HO/1=&gt;TQGP012.0072/CO/1=&gt;TQGP012.072/HO/1</t>
  </si>
  <si>
    <t>TQGP012.064/HO/10=&gt;TQGP012.0070/CO/4=&gt;TQGP012.070/HO/3=&gt;Trung Gian/3=&gt;TQGP012.070/HO/3=&gt;TQGP012.0071/CO/3=&gt;TQGP012.071/HO/2=&gt;Trung Gian/2=&gt;TQGP012.071/HO/2=&gt;TQGP012.0073/CO/1=&gt;TQGP012.073/HO/1</t>
  </si>
  <si>
    <t>TQGP01201GC08.00/5=&gt;TQGP012.001/FO/5=&gt;Trung Gian/5=&gt;TQGP012.001/FO/5=&gt;TQGP012.0064/CO/2=&gt;TQGP012.064/HO/1=&gt;Trung Gian/1=&gt;TQGP012.064/HO/1=&gt;TQGP012.0074/CO/1=&gt;TQGP012.074/HO/1</t>
  </si>
  <si>
    <t>TQGP012.074/HO/2=&gt;TQGP012.0144/CO/2=&gt;TQGP012.144/HO/1=&gt;Trung Gian/1=&gt;TQGP012.144/HO/1=&gt;TQGP012.0075/CO/1=&gt;TQGP012.075/HO/1</t>
  </si>
  <si>
    <t>TQGP012.074/HO/3=&gt;TQGP012.0144/CO/3=&gt;TQGP012.144/HO/2=&gt;Trung Gian/2=&gt;TQGP012.144/HO/2=&gt;TQGP012.0075/CO/2=&gt;TQGP012.075/HO/1=&gt;Trung Gian/1=&gt;TQGP012.075/HO/1=&gt;TQGP012.0076/CO/1=&gt;TQGP012.076/HO/1</t>
  </si>
  <si>
    <t>TQGP012.074/HO/4=&gt;TQGP012.0144/CO/4=&gt;TQGP012.144/HO/3=&gt;Trung Gian/3=&gt;TQGP012.144/HO/3=&gt;TQGP012.0075/CO/3=&gt;TQGP012.075/HO/2=&gt;Trung Gian/2=&gt;TQGP012.075/HO/2=&gt;TQGP012.0077/CO/1=&gt;TQGP012.077/HO/1</t>
  </si>
  <si>
    <t>TQGP012.074/HO/5=&gt;TQGP012.0144/CO/5=&gt;TQGP012.144/HO/4=&gt;Trung Gian/4=&gt;TQGP012.144/HO/4=&gt;TQGP012.0075/CO/4=&gt;TQGP012.075/HO/3=&gt;Trung Gian/3=&gt;TQGP012.075/HO/3=&gt;TQGP012.0077/CO/2=&gt;TQGP012.077/HO/1=&gt;Trung Gian/1=&gt;TQGP012.077/HO/1=&gt;TQGP012.0078/CO/1=&gt;TQGP012.078/HO/1</t>
  </si>
  <si>
    <t>TQGP012.074/HO/8=&gt;TQGP012.0079/CO/3=&gt;TQGP012.079/HO/2=&gt;Trung Gian/2=&gt;TQGP012.079/HO/2=&gt;TQGP012.0080/CO/2=&gt;TQGP012.080/HO/1=&gt;Trung Gian/1=&gt;TQGP012.080/HO/1=&gt;TQGP012.0081/CO/1=&gt;TQGP012.081/HO/1</t>
  </si>
  <si>
    <t>TQGP012.0074/HO/15=&gt;TQGP012.0079/CO/14=&gt;TQGP012.0079/HO/14=&gt;Trung Gian/14=&gt;TQGP012.0079/HO/14=&gt;TQGP012.0080/CO/12=&gt;TQGP012.0080/HO/12=&gt;Trung Gian/12=&gt;TQGP012.0080/HO/12=&gt;TQGP012.0081/CO/5=&gt;TQGP012.0081/HO/4=&gt;Trung Gian/4=&gt;TQGP012.0081/HO/4=&gt;TQGP012.0082/CO/4=&gt;TQGP012.0082/HO/2</t>
  </si>
  <si>
    <t>TQGP012.074/HO/10=&gt;TQGP012.0079/CO/5=&gt;TQGP012.079/HO/4=&gt;Trung Gian/4=&gt;TQGP012.079/HO/4=&gt;TQGP012.0080/CO/4=&gt;TQGP012.080/HO/3=&gt;Trung Gian/3=&gt;TQGP012.080/HO/3=&gt;TQGP012.0081/CO/3=&gt;TQGP012.081/HO/2=&gt;Trung Gian/2=&gt;TQGP012.081/HO/2=&gt;TQGP012.0082/CO/2=&gt;TQGP012.082/HO/1=&gt;Trung Gian/1=&gt;TQGP012.082/HO/1=&gt;TQGP012.0083/CO/1=&gt;TQGP012.083/HO/1</t>
  </si>
  <si>
    <t>TQGP012.074/HO/12=&gt;TQGP012.0079/CO/7=&gt;TQGP012.079/HO/6=&gt;Trung Gian/6=&gt;TQGP012.079/HO/6=&gt;TQGP012.0080/CO/6=&gt;TQGP012.080/HO/5=&gt;Trung Gian/5=&gt;TQGP012.080/HO/5=&gt;TQGP012.0084/CO/2=&gt;TQGP012.084/HO/1=&gt;Trung Gian/1=&gt;TQGP012.084/HO/1=&gt;TQGP012.0085/CO/1=&gt;TQGP012.085/HO/1</t>
  </si>
  <si>
    <t>TQGP012.074/HO/13=&gt;TQGP012.0079/CO/8=&gt;TQGP012.079/HO/7=&gt;Trung Gian/7=&gt;TQGP012.079/HO/7=&gt;TQGP012.0080/CO/7=&gt;TQGP012.080/HO/6=&gt;Trung Gian/6=&gt;TQGP012.080/HO/6=&gt;TQGP012.0084/CO/3=&gt;TQGP012.084/HO/2=&gt;Trung Gian/2=&gt;TQGP012.084/HO/2=&gt;TQGP012.0085/CO/2=&gt;TQGP012.085/HO/1=&gt;Trung Gian/1=&gt;TQGP012.085/HO/1=&gt;TQGP012.0086/CO/1=&gt;TQGP012.086/HO/1</t>
  </si>
  <si>
    <t>TQGP01202GC16.00/8=&gt;TQGP012.0001/FO/16=&gt;Trung Gian/16=&gt;TQGP012.0001/FO/16=&gt;TQGP012.0064/CO/7=&gt;TQGP012.0064/HO/6=&gt;Trung Gian/6=&gt;TQGP012.0064/HO/6=&gt;TQGP012.0074/CO/7=&gt;TQGP012.0074/HO/6=&gt;Trung Gian/6=&gt;TQGP012.0074/HO/6=&gt;TQGP012.0079/CO/11=&gt;TQGP012.0079/HO/10=&gt;Trung Gian/10=&gt;TQGP012.0079/HO/10=&gt;TQGP012.0080/CO/10=&gt;TQGP012.0080/HO/9=&gt;Trung Gian/9=&gt;TQGP012.0080/HO/9=&gt;TQGP012.0084/CO/6=&gt;TQGP012.0084/HO/5=&gt;Trung Gian/5=&gt;TQGP012.0084/HO/5=&gt;TQGP012.0087/CO/2=&gt;TQGP012.0087/HO/2</t>
  </si>
  <si>
    <t>TQGP012.087/HO/2=&gt;TQGP012.0088/CO/1=&gt;TQGP012.088/HO/1</t>
  </si>
  <si>
    <t>TQGP012.087/HO/3=&gt;TQGP012.0088/CO/2=&gt;TQGP012.088/HO/1=&gt;Trung Gian/1=&gt;TQGP012.088/HO/1=&gt;TQGP012.0089/CO/1=&gt;TQGP012.089/HO/1</t>
  </si>
  <si>
    <t>TQGP012.087/HO/4=&gt;TQGP012.0088/CO/3=&gt;TQGP012.088/HO/2=&gt;Trung Gian/2=&gt;TQGP012.088/HO/2=&gt;TQGP012.0089/CO/2=&gt;TQGP012.089/HO/1=&gt;Trung Gian/1=&gt;TQGP012.089/HO/1=&gt;TQGP012.0090/CO/1=&gt;TQGP012.090/HO/1</t>
  </si>
  <si>
    <t>TQGP012.087/HO/5=&gt;TQGP012.0088/CO/4=&gt;TQGP012.088/HO/3=&gt;Trung Gian/3=&gt;TQGP012.088/HO/3=&gt;TQGP012.0089/CO/3=&gt;TQGP012.089/HO/2=&gt;Trung Gian/2=&gt;TQGP012.089/HO/2=&gt;TQGP012.0090/CO/2=&gt;TQGP012.090/HO/1=&gt;Trung Gian/1=&gt;TQGP012.090/HO/1=&gt;TQGP012.0091/CO/1=&gt;TQGP012.091/HO/1</t>
  </si>
  <si>
    <t>TQGP012.087/HO/6=&gt;TQGP012.0088/CO/5=&gt;TQGP012.088/HO/4=&gt;Trung Gian/4=&gt;TQGP012.088/HO/4=&gt;TQGP012.0089/CO/4=&gt;TQGP012.089/HO/3=&gt;Trung Gian/3=&gt;TQGP012.089/HO/3=&gt;TQGP012.0090/CO/3=&gt;TQGP012.090/HO/2=&gt;Trung Gian/2=&gt;TQGP012.090/HO/2=&gt;TQGP012.0091/CO/2=&gt;TQGP012.091/HO/1=&gt;Trung Gian/1=&gt;TQGP012.091/HO/1=&gt;TQGP012.0092/CO/1=&gt;TQGP012.092/HO/1</t>
  </si>
  <si>
    <t>TQGP012.087/HO/7=&gt;TQGP012.0088/CO/6=&gt;TQGP012.088/HO/5=&gt;Trung Gian/5=&gt;TQGP012.088/HO/5=&gt;TQGP012.0089/CO/5=&gt;TQGP012.089/HO/4=&gt;Trung Gian/4=&gt;TQGP012.089/HO/4=&gt;TQGP012.0090/CO/4=&gt;TQGP012.090/HO/3=&gt;Trung Gian/3=&gt;TQGP012.090/HO/3=&gt;TQGP012.0091/CO/3=&gt;TQGP012.091/HO/2=&gt;Trung Gian/2=&gt;TQGP012.091/HO/2=&gt;TQGP012.0092/CO/2=&gt;TQGP012.092/HO/1=&gt;Trung Gian/1=&gt;TQGP012.092/HO/1=&gt;TQGP012.0093/CO/1=&gt;TQGP012.093/HO/1</t>
  </si>
  <si>
    <t>TQGP012.087/HO/8=&gt;TQGP012.0088/CO/7=&gt;TQGP012.088/HO/6=&gt;Trung Gian/6=&gt;TQGP012.088/HO/6=&gt;TQGP012.0089/CO/6=&gt;TQGP012.089/HO/5=&gt;Trung Gian/5=&gt;TQGP012.089/HO/5=&gt;TQGP012.0090/CO/5=&gt;TQGP012.090/HO/4=&gt;Trung Gian/4=&gt;TQGP012.090/HO/4=&gt;TQGP012.0091/CO/4=&gt;TQGP012.091/HO/3=&gt;Trung Gian/3=&gt;TQGP012.091/HO/3=&gt;TQGP012.0092/CO/3=&gt;TQGP012.092/HO/2=&gt;Trung Gian/2=&gt;TQGP012.092/HO/2=&gt;TQGP012.0094/CO/1=&gt;TQGP012.094/HO/1</t>
  </si>
  <si>
    <t>TQGP01201GC08.00/7=&gt;TQGP012.001/FO/7=&gt;Trung Gian/7=&gt;TQGP012.001/FO/7=&gt;TQGP012.0064/CO/4=&gt;TQGP012.064/HO/3=&gt;Trung Gian/3=&gt;TQGP012.064/HO/3=&gt;TQGP012.0074/CO/3=&gt;TQGP012.074/HO/2=&gt;Trung Gian/2=&gt;TQGP012.074/HO/2=&gt;TQGP012.0255/CO/1=&gt;TQGP012.255/MO/1=&gt;Trung Gian/1=&gt;TQGP012.255/MO/1=&gt;TQGP012.0256/CO/1=&gt;TQGP012.256/MO/1=&gt;Trung Gian/1=&gt;TQGP012.256/MO/1=&gt;TQGP012.0095/CO/1=&gt;TQGP012.095/HO/1</t>
  </si>
  <si>
    <t>TQGP012.095/HO/2=&gt;TQGP012.0096/CO/1=&gt;TQGP012.096/HO/1</t>
  </si>
  <si>
    <t>TQGP012.095/HO/3=&gt;TQGP012.0096/CO/2=&gt;TQGP012.096/HO/1=&gt;Trung Gian/1=&gt;TQGP012.096/HO/1=&gt;TQGP012.0097/CO/1=&gt;TQGP012.097/HO/1</t>
  </si>
  <si>
    <t>TQGP012.095/HO/4=&gt;TQGP012.0096/CO/3=&gt;TQGP012.096/HO/2=&gt;Trung Gian/2=&gt;TQGP012.096/HO/2=&gt;TQGP012.0097/CO/2=&gt;TQGP012.097/HO/1=&gt;Trung Gian/1=&gt;TQGP012.097/HO/1=&gt;TQGP012.0098/CO/1=&gt;TQGP012.098/HO/1</t>
  </si>
  <si>
    <t>TQGP012.095/HO/5=&gt;TQGP012.0096/CO/4=&gt;TQGP012.096/HO/3=&gt;Trung Gian/3=&gt;TQGP012.096/HO/3=&gt;TQGP012.0097/CO/3=&gt;TQGP012.097/HO/2=&gt;Trung Gian/2=&gt;TQGP012.097/HO/2=&gt;TQGP012.0098/CO/2=&gt;TQGP012.098/HO/1=&gt;Trung Gian/1=&gt;TQGP012.098/HO/1=&gt;TQGP012.0099/CO/1=&gt;TQGP012.099/HO/1</t>
  </si>
  <si>
    <t>TQGP012.095/HO/13=&gt;TQGP012.0096/CO/12=&gt;TQGP012.096/HO/11=&gt;Trung Gian/11=&gt;TQGP012.096/HO/11=&gt;TQGP012.0097/CO/11=&gt;TQGP012.097/HO/10=&gt;Trung Gian/10=&gt;TQGP012.097/HO/10=&gt;TQGP012.0100/CO/8=&gt;TQGP012.100/HO/2</t>
  </si>
  <si>
    <t>TQGP012.095/HO/7=&gt;TQGP012.0096/CO/6=&gt;TQGP012.096/HO/5=&gt;Trung Gian/5=&gt;TQGP012.096/HO/5=&gt;TQGP012.0097/CO/5=&gt;TQGP012.097/HO/4=&gt;Trung Gian/4=&gt;TQGP012.097/HO/4=&gt;TQGP012.0100/CO/2=&gt;TQGP012.100/HO/1=&gt;Trung Gian/1=&gt;TQGP012.100/HO/1=&gt;TQGP012.0101/CO/1=&gt;TQGP012.101/HO/1</t>
  </si>
  <si>
    <t>TQGP012.095/HO/8=&gt;TQGP012.0096/CO/7=&gt;TQGP012.096/HO/6=&gt;Trung Gian/6=&gt;TQGP012.096/HO/6=&gt;TQGP012.0097/CO/6=&gt;TQGP012.097/HO/5=&gt;Trung Gian/5=&gt;TQGP012.097/HO/5=&gt;TQGP012.0100/CO/3=&gt;TQGP012.100/HO/2=&gt;Trung Gian/2=&gt;TQGP012.100/HO/2=&gt;TQGP012.0102/CO/1=&gt;TQGP012.102/HO/1</t>
  </si>
  <si>
    <t>TQGP012.095/HO/9=&gt;TQGP012.0096/CO/8=&gt;TQGP012.096/HO/7=&gt;Trung Gian/7=&gt;TQGP012.096/HO/7=&gt;TQGP012.0097/CO/7=&gt;TQGP012.097/HO/6=&gt;Trung Gian/6=&gt;TQGP012.097/HO/6=&gt;TQGP012.0100/CO/4=&gt;TQGP012.100/HO/3=&gt;Trung Gian/3=&gt;TQGP012.100/HO/3=&gt;TQGP012.0102/CO/2=&gt;TQGP012.102/HO/1=&gt;Trung Gian/1=&gt;TQGP012.102/HO/1=&gt;TQGP012.0103/CO/1=&gt;TQGP012.103/HO/1</t>
  </si>
  <si>
    <t>TQGP012.095/HO/10=&gt;TQGP012.0096/CO/9=&gt;TQGP012.096/HO/8=&gt;Trung Gian/8=&gt;TQGP012.096/HO/8=&gt;TQGP012.0097/CO/8=&gt;TQGP012.097/HO/7=&gt;Trung Gian/7=&gt;TQGP012.097/HO/7=&gt;TQGP012.0100/CO/5=&gt;TQGP012.100/HO/4=&gt;Trung Gian/4=&gt;TQGP012.100/HO/4=&gt;TQGP012.0104/CO/1=&gt;TQGP012.104/HO/1</t>
  </si>
  <si>
    <t>TQGP012.095/HO/11=&gt;TQGP012.0096/CO/10=&gt;TQGP012.096/HO/9=&gt;Trung Gian/9=&gt;TQGP012.096/HO/9=&gt;TQGP012.0097/CO/9=&gt;TQGP012.097/HO/8=&gt;Trung Gian/8=&gt;TQGP012.097/HO/8=&gt;TQGP012.0100/CO/6=&gt;TQGP012.100/HO/5=&gt;Trung Gian/5=&gt;TQGP012.100/HO/5=&gt;TQGP012.0104/CO/2=&gt;TQGP012.104/HO/1=&gt;Trung Gian/1=&gt;TQGP012.104/HO/1=&gt;TQGP012.0105/CO/1=&gt;TQGP012.105/HO/1</t>
  </si>
  <si>
    <t>TQGP012.095/HO/12=&gt;TQGP012.0096/CO/11=&gt;TQGP012.096/HO/10=&gt;Trung Gian/10=&gt;TQGP012.096/HO/10=&gt;TQGP012.0097/CO/10=&gt;TQGP012.097/HO/9=&gt;Trung Gian/9=&gt;TQGP012.097/HO/9=&gt;TQGP012.0100/CO/7=&gt;TQGP012.100/HO/6=&gt;Trung Gian/6=&gt;TQGP012.100/HO/6=&gt;TQGP012.0104/CO/3=&gt;TQGP012.104/HO/2=&gt;Trung Gian/2=&gt;TQGP012.104/HO/2=&gt;TQGP012.0105/CO/2=&gt;TQGP012.105/HO/1=&gt;Trung Gian/1=&gt;TQGP012.105/HO/1=&gt;TQGP012.0106/CO/1=&gt;TQGP012.106/HO/1</t>
  </si>
  <si>
    <t>TQGP012.074/HO/14=&gt;TQGP012.0079/CO/10=&gt;TQGP012.079/HO/9=&gt;Trung Gian/9=&gt;TQGP012.079/HO/9=&gt;TQGP012.0080/CO/9=&gt;TQGP012.080/HO/8=&gt;Trung Gian/8=&gt;TQGP012.080/HO/8=&gt;TQGP012.0084/CO/5=&gt;TQGP012.084/HO/4=&gt;Trung Gian/4=&gt;TQGP012.084/HO/4=&gt;TQGP012.0085/CO/3=&gt;TQGP012.085/HO/2=&gt;Trung Gian/2=&gt;TQGP012.085/HO/2=&gt;TQGP012.0086/CO/2=&gt;TQGP012.086/HO/1=&gt;Trung Gian/1=&gt;TQGP012.086/HO/1=&gt;TQGP012.0109/CO/1=&gt;TQGP012.109/HO/1</t>
  </si>
  <si>
    <t>TQGP012.034/HO/8=&gt;TQGP012.0035/CO/7=&gt;TQGP012.035/HO/6=&gt;Trung Gian/6=&gt;TQGP012.035/HO/6=&gt;TQGP012.0038/CO/4=&gt;TQGP012.038/HO/3=&gt;Trung Gian/3=&gt;TQGP012.038/HO/3=&gt;TQGP012.0039/CO/3=&gt;TQGP012.039/HO/2=&gt;Trung Gian/2=&gt;TQGP012.039/HO/2=&gt;TQGP012.0040/CO/2=&gt;TQGP012.040/HO/1=&gt;Trung Gian/1=&gt;TQGP012.040/HO/1=&gt;TQGP012.0110/CO/1=&gt;TQGP012.110/HO/1</t>
  </si>
  <si>
    <t>TQGP012.0021/HO/15=&gt;TQGP012.0034/CO/4=&gt;TQGP012.0034/HO/4=&gt;Trung Gian/4=&gt;TQGP012.0034/HO/4=&gt;TQGP012.0035/CO/12=&gt;TQGP012.0035/HO/12=&gt;Trung Gian/12=&gt;TQGP012.0035/HO/12=&gt;TQGP012.0038/CO/6=&gt;TQGP012.0038/HO/6=&gt;Trung Gian/6=&gt;TQGP012.0038/HO/6=&gt;TQGP012.0039/CO/5=&gt;TQGP012.0039/HO/5=&gt;Trung Gian/5=&gt;TQGP012.0039/HO/5=&gt;TQGP012.0040/CO/4=&gt;TQGP012.0040/HO/4=&gt;Trung Gian/4=&gt;TQGP012.0040/HO/4=&gt;TQGP012.0111/CO/2=&gt;TQGP012.0111/HO/2</t>
  </si>
  <si>
    <t>TQGP012.041/HO/3=&gt;TQGP012.0042/CO/9=&gt;TQGP012.042/HO/8=&gt;Trung Gian/8=&gt;TQGP012.042/HO/8=&gt;TQGP012.0044/CO/7=&gt;TQGP012.044/HO/7=&gt;Trung Gian/7=&gt;TQGP012.044/HO/7=&gt;TQGP012.0048/CO/4=&gt;TQGP012.048/HO/3=&gt;Trung Gian/3=&gt;TQGP012.048/HO/3=&gt;TQGP012.0049/CO/3=&gt;TQGP012.049/HO/2=&gt;Trung Gian/2=&gt;TQGP012.049/HO/2=&gt;TQGP012.0050/CO/2=&gt;TQGP012.050/HO/1=&gt;Trung Gian/1=&gt;TQGP012.050/HO/1=&gt;TQGP012.0112/CO/1=&gt;TQGP012.112/HO/1</t>
  </si>
  <si>
    <t>TQGP01202GC16.00/3=&gt;TQGP012.0001/FO/11=&gt;Trung Gian/11=&gt;TQGP012.0001/FO/11=&gt;TQGP012.0021/CO/5=&gt;TQGP012.0021/HO/4=&gt;Trung Gian/4=&gt;TQGP012.0021/HO/4=&gt;TQGP012.0261/CO/2=&gt;TQGP012.0261/MO/2=&gt;Trung Gian/2=&gt;TQGP012.0261/MO/2=&gt;TQGP012.0051/CO/2=&gt;TQGP012.0051/HO/1=&gt;Trung Gian/1=&gt;TQGP012.0051/HO/1=&gt;TQGP012.0113/CO/1=&gt;TQGP012.0113/HO/1</t>
  </si>
  <si>
    <t>TQGP012.113/HO/1=&gt;TQGP012.0114/CO/1=&gt;TQGP012.114/HO/1</t>
  </si>
  <si>
    <t>TQGP012.113/HO/2=&gt;TQGP012.0114/CO/2=&gt;TQGP012.114/HO/1=&gt;Trung Gian/1=&gt;TQGP012.114/HO/1=&gt;TQGP012.0115/CO/1=&gt;TQGP012.115/HO/1</t>
  </si>
  <si>
    <t>TQGP012.113/HO/3=&gt;TQGP012.0114/CO/3=&gt;TQGP012.114/HO/2=&gt;Trung Gian/2=&gt;TQGP012.114/HO/2=&gt;TQGP012.0115/CO/2=&gt;TQGP012.115/HO/1=&gt;Trung Gian/1=&gt;TQGP012.115/HO/1=&gt;TQGP012.0116/CO/1=&gt;TQGP012.116/HO/1</t>
  </si>
  <si>
    <t>TQGP012.113/HO/4=&gt;TQGP012.0114/CO/4=&gt;TQGP012.114/HO/3=&gt;Trung Gian/3=&gt;TQGP012.114/HO/3=&gt;TQGP012.0115/CO/3=&gt;TQGP012.115/HO/2=&gt;Trung Gian/2=&gt;TQGP012.115/HO/2=&gt;TQGP012.0116/CO/2=&gt;TQGP012.116/HO/1=&gt;Trung Gian/1=&gt;TQGP012.116/HO/1=&gt;TQGP012.0117/CO/1=&gt;TQGP012.117/HO/1</t>
  </si>
  <si>
    <t>TQGP012.113/HO/5=&gt;TQGP012.0118/CO/1=&gt;TQGP012.118/HO/1</t>
  </si>
  <si>
    <t>TQGP012.113/HO/6=&gt;TQGP012.0118/CO/2=&gt;TQGP012.118/HO/1=&gt;Trung Gian/1=&gt;TQGP012.118/HO/1=&gt;TQGP012.0119/CO/1=&gt;TQGP012.119/HO/1</t>
  </si>
  <si>
    <t>TQGP012.113/HO/7=&gt;TQGP012.0118/CO/3=&gt;TQGP012.118/HO/2=&gt;Trung Gian/2=&gt;TQGP012.118/HO/2=&gt;TQGP012.0119/CO/2=&gt;TQGP012.119/HO/1=&gt;Trung Gian/1=&gt;TQGP012.119/HO/1=&gt;TQGP012.0120/CO/1=&gt;TQGP012.120/HO/1</t>
  </si>
  <si>
    <t>TQGP012.113/HO/8=&gt;TQGP012.0118/CO/4=&gt;TQGP012.118/HO/3=&gt;Trung Gian/3=&gt;TQGP012.118/HO/3=&gt;TQGP012.0119/CO/3=&gt;TQGP012.119/HO/2=&gt;Trung Gian/2=&gt;TQGP012.119/HO/2=&gt;TQGP012.0120/CO/2=&gt;TQGP012.120/HO/1=&gt;Trung Gian/1=&gt;TQGP012.120/HO/1=&gt;TQGP012.0121/CO/1=&gt;TQGP012.121/HO/1</t>
  </si>
  <si>
    <t>TQGP012.113/HO/9=&gt;TQGP012.0118/CO/5=&gt;TQGP012.118/HO/4=&gt;Trung Gian/4=&gt;TQGP012.118/HO/4=&gt;TQGP012.0119/CO/4=&gt;TQGP012.119/HO/3=&gt;Trung Gian/3=&gt;TQGP012.119/HO/3=&gt;TQGP012.0120/CO/3=&gt;TQGP012.120/HO/2=&gt;Trung Gian/2=&gt;TQGP012.120/HO/2=&gt;TQGP012.0121/CO/2=&gt;TQGP012.121/HO/1=&gt;Trung Gian/1=&gt;TQGP012.121/HO/1=&gt;TQGP012.0122/CO/1=&gt;TQGP012.122/HO/1</t>
  </si>
  <si>
    <t>TQGP012.113/HO/10=&gt;TQGP012.0118/CO/6=&gt;TQGP012.118/HO/5=&gt;Trung Gian/5=&gt;TQGP012.118/HO/5=&gt;TQGP012.0119/CO/5=&gt;TQGP012.119/HO/4=&gt;Trung Gian/4=&gt;TQGP012.119/HO/4=&gt;TQGP012.0120/CO/4=&gt;TQGP012.120/HO/3=&gt;Trung Gian/3=&gt;TQGP012.120/HO/3=&gt;TQGP012.0121/CO/3=&gt;TQGP012.121/HO/2=&gt;Trung Gian/2=&gt;TQGP012.121/HO/2=&gt;TQGP012.0123/CO/1=&gt;TQGP012.123/HO/1</t>
  </si>
  <si>
    <t>TQGP012.0113/HO/13=&gt;TQGP012.0118/CO/9=&gt;TQGP012.0118/HO/9=&gt;Trung Gian/9=&gt;TQGP012.0118/HO/9=&gt;TQGP012.0119/CO/8=&gt;TQGP012.0119/HO/8=&gt;Trung Gian/8=&gt;TQGP012.0119/HO/8=&gt;TQGP012.0120/CO/7=&gt;TQGP012.0120/HO/7=&gt;Trung Gian/7=&gt;TQGP012.0120/HO/7=&gt;TQGP012.0121/CO/6=&gt;TQGP012.0121/HO/6=&gt;Trung Gian/6=&gt;TQGP012.0121/HO/6=&gt;TQGP012.0123/CO/4=&gt;TQGP012.0123/HO/4=&gt;Trung Gian/4=&gt;TQGP012.0123/HO/4=&gt;TQGP012.0124/CO/3=&gt;TQGP012.0124/HO/2</t>
  </si>
  <si>
    <t>TQGP012.113/HO/12=&gt;TQGP012.0118/CO/8=&gt;TQGP012.118/HO/7=&gt;Trung Gian/7=&gt;TQGP012.118/HO/7=&gt;TQGP012.0119/CO/7=&gt;TQGP012.119/HO/6=&gt;Trung Gian/6=&gt;TQGP012.119/HO/6=&gt;TQGP012.0120/CO/6=&gt;TQGP012.120/HO/5=&gt;Trung Gian/5=&gt;TQGP012.120/HO/5=&gt;TQGP012.0121/CO/5=&gt;TQGP012.121/HO/4=&gt;Trung Gian/4=&gt;TQGP012.121/HO/4=&gt;TQGP012.0123/CO/3=&gt;TQGP012.123/HO/2=&gt;Trung Gian/2=&gt;TQGP012.123/HO/2=&gt;TQGP012.0124/CO/2=&gt;TQGP012.124/HO/1=&gt;Trung Gian/1=&gt;TQGP012.124/HO/1=&gt;TQGP012.0125/CO/1=&gt;TQGP012.125/HO/1</t>
  </si>
  <si>
    <t>TQGP01202GC16.00/5=&gt;TQGP012.0001/FO/13=&gt;Trung Gian/13=&gt;TQGP012.0001/FO/13=&gt;TQGP012.0064/CO/5=&gt;TQGP012.0064/HO/4=&gt;Trung Gian/4=&gt;TQGP012.0064/HO/4=&gt;TQGP012.0074/CO/4=&gt;TQGP012.0074/HO/3=&gt;Trung Gian/3=&gt;TQGP012.0074/HO/3=&gt;TQGP012.0257/CO/1=&gt;TQGP012.0257/MO/1=&gt;Trung Gian/1=&gt;TQGP012.0257/MO/1=&gt;TQGP012.0258/CO/1=&gt;TQGP012.0258/MO/1=&gt;Trung Gian/1=&gt;TQGP012.0258/MO/1=&gt;TQGP012.0126/CO/1=&gt;TQGP012.0126/HO/1</t>
  </si>
  <si>
    <t>TQGP012.126/HO/1=&gt;TQGP012.0127/CO/1=&gt;TQGP012.127/HO/1</t>
  </si>
  <si>
    <t>TQGP012.126/HO/2=&gt;TQGP012.0128/CO/1=&gt;TQGP012.128/HO/1</t>
  </si>
  <si>
    <t>TQGP01201GC08.00/8=&gt;TQGP012.001/FO/8=&gt;Trung Gian/8=&gt;TQGP012.001/FO/8=&gt;TQGP012.0259/CO/19=&gt;TQGP012.259/MO/19=&gt;Trung Gian/19=&gt;TQGP012.259/MO/19=&gt;TQGP012.0260/CO/19=&gt;TQGP012.260/MO/19=&gt;Trung Gian/19=&gt;TQGP012.260/MO/19=&gt;TQGP012.0999/CO/19=&gt;TQGP012.999/MO/19=&gt;Trung Gian/19=&gt;TQGP012.999/MO/19=&gt;TQGP012.0186/CO/19=&gt;TQGP012.186/MO/19=&gt;Trung Gian/19=&gt;TQGP012.186/MO/19=&gt;TQGP012.5129/CO/19=&gt;TQGP012.129/HO/1</t>
  </si>
  <si>
    <t>TQGP012.126/HO/3=&gt;TQGP012.0128/CO/2=&gt;TQGP012.128/HO/1=&gt;Trung Gian/1=&gt;TQGP012.128/HO/1=&gt;TQGP012.0129/CO/1=&gt;TQGP012.129/HO/1=&gt;Trung Gian/1=&gt;TQGP012.129/HO/1=&gt;TQGP012.0130/CO/1=&gt;TQGP012.130/HO/1</t>
  </si>
  <si>
    <t>TQGP012.126/HO/4=&gt;TQGP012.0128/CO/3=&gt;TQGP012.128/HO/2=&gt;Trung Gian/2=&gt;TQGP012.128/HO/2=&gt;TQGP012.0129/CO/2=&gt;TQGP012.129/HO/2=&gt;Trung Gian/2=&gt;TQGP012.129/HO/2=&gt;TQGP012.0131/CO/1=&gt;TQGP012.131/HO/1</t>
  </si>
  <si>
    <t>TQGP012.126/HO/5=&gt;TQGP012.0128/CO/4=&gt;TQGP012.128/HO/3=&gt;Trung Gian/3=&gt;TQGP012.128/HO/3=&gt;TQGP012.0129/CO/3=&gt;TQGP012.129/HO/3=&gt;Trung Gian/3=&gt;TQGP012.129/HO/3=&gt;TQGP012.0131/CO/2=&gt;TQGP012.131/HO/1=&gt;Trung Gian/1=&gt;TQGP012.131/HO/1=&gt;TQGP012.0132/CO/1=&gt;TQGP012.132/HO/1</t>
  </si>
  <si>
    <t>TQGP012.126/HO/6=&gt;TQGP012.0128/CO/5=&gt;TQGP012.128/HO/4=&gt;Trung Gian/4=&gt;TQGP012.128/HO/4=&gt;TQGP012.0129/CO/4=&gt;TQGP012.129/HO/4=&gt;Trung Gian/4=&gt;TQGP012.129/HO/4=&gt;TQGP012.0131/CO/3=&gt;TQGP012.131/HO/2=&gt;Trung Gian/2=&gt;TQGP012.131/HO/2=&gt;TQGP012.0132/CO/2=&gt;TQGP012.132/HO/1=&gt;Trung Gian/1=&gt;TQGP012.132/HO/1=&gt;TQGP012.0133/CO/1=&gt;TQGP012.133/HO/1</t>
  </si>
  <si>
    <t>TQGP012.126/HO/7=&gt;TQGP012.0128/CO/6=&gt;TQGP012.128/HO/5=&gt;Trung Gian/5=&gt;TQGP012.128/HO/5=&gt;TQGP012.0129/CO/5=&gt;TQGP012.129/HO/5=&gt;Trung Gian/5=&gt;TQGP012.129/HO/5=&gt;TQGP012.0131/CO/4=&gt;TQGP012.131/HO/3=&gt;Trung Gian/3=&gt;TQGP012.131/HO/3=&gt;TQGP012.0132/CO/3=&gt;TQGP012.132/HO/2=&gt;Trung Gian/2=&gt;TQGP012.132/HO/2=&gt;TQGP012.0133/CO/2=&gt;TQGP012.133/HO/1=&gt;Trung Gian/1=&gt;TQGP012.133/HO/1=&gt;TQGP012.0232/CO/1=&gt;TQGP012.232/MO/1=&gt;Trung Gian/1=&gt;TQGP012.232/MO/1=&gt;TQGP012.0134/CO/1=&gt;TQGP012.134/HO/1</t>
  </si>
  <si>
    <t>TQGP01202GC16.00/7=&gt;TQGP012.0001/FO/15=&gt;Trung Gian/15=&gt;TQGP012.0001/FO/15=&gt;TQGP012.0259/CO/7=&gt;TQGP012.0259/MO/7=&gt;Trung Gian/7=&gt;TQGP012.0259/MO/7=&gt;TQGP012.0260/CO/7=&gt;TQGP012.0260/MO/7=&gt;Trung Gian/7=&gt;TQGP012.0260/MO/7=&gt;TQGP012.0999/CO/7=&gt;TQGP012.0999/MO/7=&gt;Trung Gian/7=&gt;TQGP012.0999/MO/7=&gt;TQGP012.0207/CO/1=&gt;TQGP012.0207/MO/1=&gt;Trung Gian/1=&gt;TQGP012.0207/MO/1=&gt;TQGP012.0135/CO/1=&gt;TQGP012.0135/HO/1</t>
  </si>
  <si>
    <t>TQGP012.135/HO/1=&gt;TQGP012.0136/CO/1=&gt;TQGP012.136/HO/1</t>
  </si>
  <si>
    <t>TQGP012.135/HO/3=&gt;TQGP012.0136/CO/3=&gt;TQGP012.136/HO/2=&gt;Trung Gian/2=&gt;TQGP012.136/HO/2=&gt;TQGP012.0137/CO/2=&gt;TQGP012.137/HO/2</t>
  </si>
  <si>
    <t>TQGP012.135/HO/6=&gt;TQGP012.0138/CO/3=&gt;TQGP012.138/HO/2</t>
  </si>
  <si>
    <t>TQGP012.135/HO/7=&gt;TQGP012.0208/CO/6=&gt;TQGP012.208/HO/6=&gt;Trung Gian/6=&gt;TQGP012.208/HO/6=&gt;TQGP012.0139/CO/1=&gt;TQGP012.139/HO/1</t>
  </si>
  <si>
    <t>TQGP012.135/HO/8=&gt;TQGP012.0208/CO/7=&gt;TQGP012.208/HO/7=&gt;Trung Gian/7=&gt;TQGP012.208/HO/7=&gt;TQGP012.0139/CO/2=&gt;TQGP012.139/HO/1=&gt;Trung Gian/1=&gt;TQGP012.139/HO/1=&gt;TQGP012.0140/CO/1=&gt;TQGP012.140/HO/1</t>
  </si>
  <si>
    <t>TQGP012.135/HO/9=&gt;TQGP012.0208/CO/8=&gt;TQGP012.208/HO/8=&gt;Trung Gian/8=&gt;TQGP012.208/HO/8=&gt;TQGP012.0139/CO/3=&gt;TQGP012.139/HO/2=&gt;Trung Gian/2=&gt;TQGP012.139/HO/2=&gt;TQGP012.0140/CO/2=&gt;TQGP012.140/HO/1=&gt;Trung Gian/1=&gt;TQGP012.140/HO/1=&gt;TQGP012.0141/CO/1=&gt;TQGP012.141/HO/1</t>
  </si>
  <si>
    <t>TQGP012.0087/HO/13=&gt;TQGP012.0088/CO/12=&gt;TQGP012.0088/HO/11=&gt;Trung Gian/11=&gt;TQGP012.0088/HO/11=&gt;TQGP012.0089/CO/11=&gt;TQGP012.0089/HO/10=&gt;Trung Gian/10=&gt;TQGP012.0089/HO/10=&gt;TQGP012.0090/CO/10=&gt;TQGP012.0090/HO/9=&gt;Trung Gian/9=&gt;TQGP012.0090/HO/9=&gt;TQGP012.0091/CO/9=&gt;TQGP012.0091/HO/8=&gt;Trung Gian/8=&gt;TQGP012.0091/HO/8=&gt;TQGP012.0142/CO/2=&gt;TQGP012.0142/HO/2</t>
  </si>
  <si>
    <t>TQGP012.041/HO/1=&gt;TQGP012.0143/CO/1=&gt;TQGP012.143/HO/1</t>
  </si>
  <si>
    <t>TQGP012.074/HO/1=&gt;TQGP012.0144/CO/1=&gt;TQGP012.144/HO/1</t>
  </si>
  <si>
    <t>TQGP012.087/HO/11=&gt;TQGP012.0145/CO/1=&gt;TQGP012.145/HO/1</t>
  </si>
  <si>
    <t>TQGP012.095/HO/1=&gt;TQGP012.0146/CO/1=&gt;TQGP012.146/HO/1</t>
  </si>
  <si>
    <t>TQGP012.041/HO/4=&gt;TQGP012.0042/CO/10=&gt;TQGP012.042/HO/9=&gt;Trung Gian/9=&gt;TQGP012.042/HO/9=&gt;TQGP012.0044/CO/8=&gt;TQGP012.044/HO/8=&gt;Trung Gian/8=&gt;TQGP012.044/HO/8=&gt;TQGP012.0048/CO/5=&gt;TQGP012.048/HO/4=&gt;Trung Gian/4=&gt;TQGP012.048/HO/4=&gt;TQGP012.0049/CO/4=&gt;TQGP012.049/HO/3=&gt;Trung Gian/3=&gt;TQGP012.049/HO/3=&gt;TQGP012.0050/CO/3=&gt;TQGP012.050/HO/2=&gt;Trung Gian/2=&gt;TQGP012.050/HO/2=&gt;TQGP012.0112/CO/2=&gt;TQGP012.112/HO/1=&gt;Trung Gian/1=&gt;TQGP012.112/HO/1=&gt;TQGP012.0147/CO/1=&gt;TQGP012.147/HO/1</t>
  </si>
  <si>
    <t>TQGP012.064/HO/11=&gt;TQGP012.0070/CO/5=&gt;TQGP012.070/HO/4=&gt;Trung Gian/4=&gt;TQGP012.070/HO/4=&gt;TQGP012.0071/CO/4=&gt;TQGP012.071/HO/3=&gt;Trung Gian/3=&gt;TQGP012.071/HO/3=&gt;TQGP012.0073/CO/2=&gt;TQGP012.073/HO/1=&gt;Trung Gian/1=&gt;TQGP012.073/HO/1=&gt;TQGP012.0148/CO/1=&gt;TQGP012.148/HO/1</t>
  </si>
  <si>
    <t>TQGP012.074/HO/16=&gt;TQGP012.0079/CO/12=&gt;TQGP012.079/HO/11=&gt;Trung Gian/11=&gt;TQGP012.079/HO/11=&gt;TQGP012.0149/CO/1=&gt;TQGP012.149/HO/1</t>
  </si>
  <si>
    <t>TQGP012.041/HO/5=&gt;TQGP012.0042/CO/11=&gt;TQGP012.042/HO/10=&gt;Trung Gian/10=&gt;TQGP012.042/HO/10=&gt;TQGP012.0044/CO/9=&gt;TQGP012.044/HO/9=&gt;Trung Gian/9=&gt;TQGP012.044/HO/9=&gt;TQGP012.0048/CO/6=&gt;TQGP012.048/HO/5=&gt;Trung Gian/5=&gt;TQGP012.048/HO/5=&gt;TQGP012.0150/CO/1=&gt;TQGP012.150/HO/1</t>
  </si>
  <si>
    <t>TQGP012.0064/HO/13=&gt;TQGP012.0074/CO/8=&gt;TQGP012.0074/HO/7=&gt;Trung Gian/7=&gt;TQGP012.0074/HO/7=&gt;TQGP012.0079/CO/15=&gt;TQGP012.0079/HO/15=&gt;Trung Gian/15=&gt;TQGP012.0079/HO/15=&gt;TQGP012.0080/CO/13=&gt;TQGP012.0080/HO/13=&gt;Trung Gian/13=&gt;TQGP012.0080/HO/13=&gt;TQGP012.0081/CO/6=&gt;TQGP012.0081/HO/5=&gt;Trung Gian/5=&gt;TQGP012.0081/HO/5=&gt;TQGP012.0082/CO/5=&gt;TQGP012.0082/HO/3=&gt;Trung Gian/3=&gt;TQGP012.0082/HO/3=&gt;TQGP012.0083/CO/3=&gt;TQGP012.0083/HO/2=&gt;Trung Gian/2=&gt;TQGP012.0083/HO/2=&gt;TQGP012.0151/CO/2=&gt;TQGP012.0151/HO/2</t>
  </si>
  <si>
    <t>TQGP012.064/HO/1=&gt;TQGP012.0065/CO/6=&gt;TQGP012.065/HO/5=&gt;Trung Gian/5=&gt;TQGP012.065/HO/5=&gt;TQGP012.0152/CO/1=&gt;TQGP012.152/HO/1</t>
  </si>
  <si>
    <t>TQGP012.074/HO/6=&gt;TQGP012.0079/CO/1=&gt;TQGP012.079/HO/13=&gt;Trung Gian/13=&gt;TQGP012.079/HO/13=&gt;TQGP012.0153/CO/1=&gt;TQGP012.153/HO/1</t>
  </si>
  <si>
    <t>TQGP012.074/HO/7=&gt;TQGP012.0079/CO/2=&gt;TQGP012.079/HO/1=&gt;Trung Gian/1=&gt;TQGP012.079/HO/1=&gt;TQGP012.0080/CO/1=&gt;TQGP012.080/HO/11=&gt;Trung Gian/11=&gt;TQGP012.080/HO/11=&gt;TQGP012.0154/CO/1=&gt;TQGP012.154/HO/1</t>
  </si>
  <si>
    <t>TQGP012.074/HO/11=&gt;TQGP012.0079/CO/6=&gt;TQGP012.079/HO/5=&gt;Trung Gian/5=&gt;TQGP012.079/HO/5=&gt;TQGP012.0080/CO/5=&gt;TQGP012.080/HO/4=&gt;Trung Gian/4=&gt;TQGP012.080/HO/4=&gt;TQGP012.0084/CO/1=&gt;TQGP012.084/HO/6=&gt;Trung Gian/6=&gt;TQGP012.084/HO/6=&gt;TQGP012.0155/CO/1=&gt;TQGP012.155/HO/1</t>
  </si>
  <si>
    <t>TQGP012.087/HO/12=&gt;TQGP012.0088/CO/11=&gt;TQGP012.088/HO/10=&gt;Trung Gian/10=&gt;TQGP012.088/HO/10=&gt;TQGP012.0089/CO/10=&gt;TQGP012.089/HO/9=&gt;Trung Gian/9=&gt;TQGP012.089/HO/9=&gt;TQGP012.0090/CO/9=&gt;TQGP012.090/HO/8=&gt;Trung Gian/8=&gt;TQGP012.090/HO/8=&gt;TQGP012.0091/CO/8=&gt;TQGP012.091/HO/7=&gt;Trung Gian/7=&gt;TQGP012.091/HO/7=&gt;TQGP012.0092/CO/6=&gt;TQGP012.092/HO/5=&gt;Trung Gian/5=&gt;TQGP012.092/HO/5=&gt;TQGP012.0093/CO/4=&gt;TQGP012.093/HO/3=&gt;Trung Gian/3=&gt;TQGP012.093/HO/3=&gt;TQGP012.0156/CO/3=&gt;TQGP012.156/HO/1</t>
  </si>
  <si>
    <t>TQGP012.087/HO/9=&gt;TQGP012.0088/CO/9=&gt;TQGP012.088/HO/8=&gt;Trung Gian/8=&gt;TQGP012.088/HO/8=&gt;TQGP012.0089/CO/8=&gt;TQGP012.089/HO/7=&gt;Trung Gian/7=&gt;TQGP012.089/HO/7=&gt;TQGP012.0090/CO/7=&gt;TQGP012.090/HO/6=&gt;Trung Gian/6=&gt;TQGP012.090/HO/6=&gt;TQGP012.0091/CO/6=&gt;TQGP012.091/HO/5=&gt;Trung Gian/5=&gt;TQGP012.091/HO/5=&gt;TQGP012.0092/CO/4=&gt;TQGP012.092/HO/3=&gt;Trung Gian/3=&gt;TQGP012.092/HO/3=&gt;TQGP012.0093/CO/2=&gt;TQGP012.093/HO/1=&gt;Trung Gian/1=&gt;TQGP012.093/HO/1=&gt;TQGP012.0156/CO/1=&gt;TQGP012.156/HO/1=&gt;Trung Gian/1=&gt;TQGP012.156/HO/1=&gt;TQGP012.0157/CO/1=&gt;TQGP012.157/HO/1</t>
  </si>
  <si>
    <t>TQGP012.087/HO/10=&gt;TQGP012.0088/CO/10=&gt;TQGP012.088/HO/9=&gt;Trung Gian/9=&gt;TQGP012.088/HO/9=&gt;TQGP012.0089/CO/9=&gt;TQGP012.089/HO/8=&gt;Trung Gian/8=&gt;TQGP012.089/HO/8=&gt;TQGP012.0090/CO/8=&gt;TQGP012.090/HO/7=&gt;Trung Gian/7=&gt;TQGP012.090/HO/7=&gt;TQGP012.0091/CO/7=&gt;TQGP012.091/HO/6=&gt;Trung Gian/6=&gt;TQGP012.091/HO/6=&gt;TQGP012.0092/CO/5=&gt;TQGP012.092/HO/4=&gt;Trung Gian/4=&gt;TQGP012.092/HO/4=&gt;TQGP012.0093/CO/3=&gt;TQGP012.093/HO/2=&gt;Trung Gian/2=&gt;TQGP012.093/HO/2=&gt;TQGP012.0156/CO/2=&gt;TQGP012.156/HO/2=&gt;Trung Gian/2=&gt;TQGP012.156/HO/2=&gt;TQGP012.0157/CO/2=&gt;TQGP012.157/HO/1=&gt;Trung Gian/1=&gt;TQGP012.157/HO/1=&gt;TQGP012.0158/CO/1=&gt;TQGP012.158/HO/1</t>
  </si>
  <si>
    <t>TQGP012.135/HO/5=&gt;TQGP012.0138/CO/2=&gt;TQGP012.138/HO/1=&gt;Trung Gian/1=&gt;TQGP012.138/HO/1=&gt;TQGP012.0159/CO/1=&gt;TQGP012.159/HO/1=&gt;Trung Gian/1=&gt;TQGP012.159/HO/1=&gt;TQGP012.0160/CO/1=&gt;TQGP012.160/HO/1</t>
  </si>
  <si>
    <t>TQGP012.129/HO/1=&gt;TQGP012.0131/CO/5=&gt;TQGP012.131/HO/4=&gt;Trung Gian/4=&gt;TQGP012.131/HO/4=&gt;TQGP012.0132/CO/4=&gt;TQGP012.132/HO/3=&gt;Trung Gian/3=&gt;TQGP012.132/HO/3=&gt;TQGP012.0133/CO/3=&gt;TQGP012.133/HO/2=&gt;Trung Gian/2=&gt;TQGP012.133/HO/2=&gt;TQGP012.0232/CO/2=&gt;TQGP012.232/MO/2=&gt;Trung Gian/2=&gt;TQGP012.232/MO/2=&gt;TQGP012.0134/CO/2=&gt;TQGP012.134/HO/1=&gt;Trung Gian/1=&gt;TQGP012.134/HO/1=&gt;TQGP012.0161/CO/1=&gt;TQGP012.161/HO/1</t>
  </si>
  <si>
    <t>TQGP012.129/HO/2=&gt;TQGP012.0131/CO/6=&gt;TQGP012.131/HO/5=&gt;Trung Gian/5=&gt;TQGP012.131/HO/5=&gt;TQGP012.0132/CO/5=&gt;TQGP012.132/HO/4=&gt;Trung Gian/4=&gt;TQGP012.132/HO/4=&gt;TQGP012.0133/CO/4=&gt;TQGP012.133/HO/3=&gt;Trung Gian/3=&gt;TQGP012.133/HO/3=&gt;TQGP012.0232/CO/3=&gt;TQGP012.232/MO/3=&gt;Trung Gian/3=&gt;TQGP012.232/MO/3=&gt;TQGP012.0134/CO/3=&gt;TQGP012.134/HO/2=&gt;Trung Gian/2=&gt;TQGP012.134/HO/2=&gt;TQGP012.0162/CO/1=&gt;TQGP012.162/HO/1</t>
  </si>
  <si>
    <t>TQGP012.129/HO/3=&gt;TQGP012.0131/CO/7=&gt;TQGP012.131/HO/6=&gt;Trung Gian/6=&gt;TQGP012.131/HO/6=&gt;TQGP012.0132/CO/6=&gt;TQGP012.132/HO/5=&gt;Trung Gian/5=&gt;TQGP012.132/HO/5=&gt;TQGP012.0133/CO/5=&gt;TQGP012.133/HO/4=&gt;Trung Gian/4=&gt;TQGP012.133/HO/4=&gt;TQGP012.0232/CO/4=&gt;TQGP012.232/MO/4=&gt;Trung Gian/4=&gt;TQGP012.232/MO/4=&gt;TQGP012.0134/CO/4=&gt;TQGP012.134/HO/3=&gt;Trung Gian/3=&gt;TQGP012.134/HO/3=&gt;TQGP012.0162/CO/2=&gt;TQGP012.162/HO/1=&gt;Trung Gian/1=&gt;TQGP012.162/HO/1=&gt;TQGP012.0163/CO/1=&gt;TQGP012.163/HO/1</t>
  </si>
  <si>
    <t>TQGP01202GC16.00/2=&gt;TQGP012.0001/FO/10=&gt;Trung Gian/10=&gt;TQGP012.0001/FO/10=&gt;TQGP012.0259/CO/13=&gt;TQGP012.0259/MO/13=&gt;Trung Gian/13=&gt;TQGP012.0259/MO/13=&gt;TQGP012.0260/CO/13=&gt;TQGP012.0260/MO/13=&gt;Trung Gian/13=&gt;TQGP012.0260/MO/13=&gt;TQGP012.0999/CO/13=&gt;TQGP012.0999/MO/13=&gt;Trung Gian/13=&gt;TQGP012.0999/MO/13=&gt;TQGP012.0186/CO/13=&gt;TQGP012.0186/MO/13=&gt;Trung Gian/13=&gt;TQGP012.0186/MO/13=&gt;TQGP012.0250/CO/13=&gt;TQGP012.0250/MO/13=&gt;Trung Gian/13=&gt;TQGP012.0250/MO/13=&gt;TQGP012.0251/CO/13=&gt;TQGP012.0251/MO/13=&gt;Trung Gian/13=&gt;TQGP012.0251/MO/13=&gt;TQGP012.0249/CO/13=&gt;TQGP012.0249/MO/13=&gt;Trung Gian/13=&gt;TQGP012.0249/MO/13=&gt;TQGP012.0164/CO/13=&gt;TQGP012.0164/HO/1</t>
  </si>
  <si>
    <t>TQGP012.0164/HO/1=&gt;TQGP012.0165/CO/1=&gt;TQGP012.0165/HO/1</t>
  </si>
  <si>
    <t>TQGP012.0166/HO/1</t>
  </si>
  <si>
    <t>TQGP012.0166/HO/1=&gt;Trung Gian/1=&gt;TQGP012.0166/HO/1=&gt;TQGP012.0167/CO/1=&gt;TQGP012.0167/HO/1</t>
  </si>
  <si>
    <t>TQGP012.0166/HO/2=&gt;Trung Gian/2=&gt;TQGP012.0166/HO/2=&gt;TQGP012.0167/CO/2=&gt;TQGP012.0167/HO/1=&gt;Trung Gian/1=&gt;TQGP012.0167/HO/1=&gt;TQGP012.0168/CO/1=&gt;TQGP012.0168/HO/1</t>
  </si>
  <si>
    <t>TQGP012.0164/HO/5=&gt;TQGP012.0169/CO/1=&gt;TQGP012.0169/HO/1=&gt;Trung Gian/1=&gt;TQGP012.0169/HO/1=&gt;TQGP012.0170/CO/1=&gt;TQGP012.0170/HO/1</t>
  </si>
  <si>
    <t>TQGP01202GC16.00/4=&gt;TQGP012.0001/FO/12=&gt;Trung Gian/12=&gt;TQGP012.0001/FO/12=&gt;TQGP012.0259/CO/14=&gt;TQGP012.0259/MO/14=&gt;Trung Gian/14=&gt;TQGP012.0259/MO/14=&gt;TQGP012.0260/CO/14=&gt;TQGP012.0260/MO/14=&gt;Trung Gian/14=&gt;TQGP012.0260/MO/14=&gt;TQGP012.0999/CO/14=&gt;TQGP012.0999/MO/14=&gt;Trung Gian/14=&gt;TQGP012.0999/MO/14=&gt;TQGP012.0186/CO/14=&gt;TQGP012.0186/MO/14=&gt;Trung Gian/14=&gt;TQGP012.0186/MO/14=&gt;TQGP012.0250/CO/14=&gt;TQGP012.0250/MO/14=&gt;Trung Gian/14=&gt;TQGP012.0250/MO/14=&gt;TQGP012.0251/CO/14=&gt;TQGP012.0251/MO/14=&gt;Trung Gian/14=&gt;TQGP012.0251/MO/14=&gt;TQGP012.0249/CO/14=&gt;TQGP012.0249/MO/14=&gt;Trung Gian/14=&gt;TQGP012.0249/MO/14=&gt;TQGP012.0164/CO/14=&gt;TQGP012.0164/HO/1=&gt;Trung Gian/1=&gt;TQGP012.0164/HO/1=&gt;TQGP012.0169/CO/2=&gt;TQGP012.0169/HO/2=&gt;Trung Gian/2=&gt;TQGP012.0169/HO/2=&gt;TQGP012.0171/CO/1=&gt;TQGP012.0171/MO/1=&gt;Trung Gian/1=&gt;TQGP012.0171/MO/1=&gt;TQGP012.0172/CO/1=&gt;TQGP012.0172/HO/1</t>
  </si>
  <si>
    <t>TQGP012.172/HO/1=&gt;TQGP012.0173/CO/1=&gt;TQGP012.173/HO/1</t>
  </si>
  <si>
    <t>TQGP012.172/HO/2=&gt;TQGP012.0173/CO/2=&gt;TQGP012.173/HO/1=&gt;Trung Gian/1=&gt;TQGP012.173/HO/1=&gt;TQGP012.0174/CO/1=&gt;TQGP012.174/HO/1</t>
  </si>
  <si>
    <t>TQGP012.172/HO/3=&gt;TQGP012.0175/CO/1=&gt;TQGP012.175/HO/1</t>
  </si>
  <si>
    <t>TQGP012.172/HO/4=&gt;TQGP012.0175/CO/2=&gt;TQGP012.175/HO/1=&gt;Trung Gian/1=&gt;TQGP012.175/HO/1=&gt;TQGP012.0176/CO/1=&gt;TQGP012.176/HO/1</t>
  </si>
  <si>
    <t>TQGP012.172/HO/5=&gt;TQGP012.0175/CO/3=&gt;TQGP012.175/HO/2=&gt;Trung Gian/2=&gt;TQGP012.175/HO/2=&gt;TQGP012.0176/CO/2=&gt;TQGP012.176/HO/1=&gt;Trung Gian/1=&gt;TQGP012.176/HO/1=&gt;TQGP012.0177/CO/1=&gt;TQGP012.177/HO/1</t>
  </si>
  <si>
    <t>TQGP012.172/HO/6=&gt;TQGP012.0175/CO/4=&gt;TQGP012.175/HO/3=&gt;Trung Gian/3=&gt;TQGP012.175/HO/3=&gt;TQGP012.0176/CO/3=&gt;TQGP012.176/HO/2=&gt;Trung Gian/2=&gt;TQGP012.176/HO/2=&gt;TQGP012.0178/CO/1=&gt;TQGP012.178/HO/1</t>
  </si>
  <si>
    <t>TQGP01202GC16.00/6=&gt;TQGP012.0001/FO/14=&gt;Trung Gian/14=&gt;TQGP012.0001/FO/14=&gt;TQGP012.0259/CO/15=&gt;TQGP012.0259/MO/15=&gt;Trung Gian/15=&gt;TQGP012.0259/MO/15=&gt;TQGP012.0260/CO/15=&gt;TQGP012.0260/MO/15=&gt;Trung Gian/15=&gt;TQGP012.0260/MO/15=&gt;TQGP012.0999/CO/15=&gt;TQGP012.0999/MO/15=&gt;Trung Gian/15=&gt;TQGP012.0999/MO/15=&gt;TQGP012.0186/CO/15=&gt;TQGP012.0186/MO/15=&gt;Trung Gian/15=&gt;TQGP012.0186/MO/15=&gt;TQGP012.0250/CO/15=&gt;TQGP012.0250/MO/15=&gt;Trung Gian/15=&gt;TQGP012.0250/MO/15=&gt;TQGP012.0251/CO/15=&gt;TQGP012.0251/MO/15=&gt;Trung Gian/15=&gt;TQGP012.0251/MO/15=&gt;TQGP012.0249/CO/15=&gt;TQGP012.0249/MO/15=&gt;Trung Gian/15=&gt;TQGP012.0249/MO/15=&gt;TQGP012.0164/CO/15=&gt;TQGP012.0164/HO/2=&gt;Trung Gian/2=&gt;TQGP012.0164/HO/2=&gt;TQGP012.0169/CO/3=&gt;TQGP012.0169/HO/3=&gt;Trung Gian/3=&gt;TQGP012.0169/HO/3=&gt;TQGP012.0171/CO/13=&gt;TQGP012.0171/MO/13=&gt;Trung Gian/13=&gt;TQGP012.0171/MO/13=&gt;TQGP012.0179/CO/13=&gt;TQGP012.0179/HO/1</t>
  </si>
  <si>
    <t>TQGP012.0179/HO/1=&gt;TQGP012.0180/CO/1=&gt;TQGP012.0180/HO/1</t>
  </si>
  <si>
    <t>TQGP012.0179/HO/2=&gt;TQGP012.0181/CO/1=&gt;TQGP012.0181/HO/1</t>
  </si>
  <si>
    <t>TQGP012.0179/HO/3=&gt;TQGP012.0181/CO/2=&gt;TQGP012.0181/HO/1=&gt;Trung Gian/1=&gt;TQGP012.0181/HO/1=&gt;TQGP012.0182/CO/1=&gt;TQGP012.0182/HO/1</t>
  </si>
  <si>
    <t>TQGP012.0179/HO/9=&gt;TQGP012.0181/CO/9=&gt;TQGP012.0181/HO/8=&gt;Trung Gian/8=&gt;TQGP012.0181/HO/8=&gt;TQGP012.0182/CO/8=&gt;TQGP012.0182/HO/7=&gt;Trung Gian/7=&gt;TQGP012.0182/HO/7=&gt;TQGP012.0183/CO/5=&gt;TQGP012.0183/HO/2</t>
  </si>
  <si>
    <t>TQGP012.0179/HO/5=&gt;TQGP012.0181/CO/4=&gt;TQGP012.0181/HO/3=&gt;Trung Gian/3=&gt;TQGP012.0181/HO/3=&gt;TQGP012.0182/CO/3=&gt;TQGP012.0182/HO/2=&gt;Trung Gian/2=&gt;TQGP012.0182/HO/2=&gt;TQGP012.0183/CO/2=&gt;TQGP012.0183/HO/1=&gt;Trung Gian/1=&gt;TQGP012.0183/HO/1=&gt;TQGP012.0184/CO/1=&gt;TQGP012.0184/HO/1</t>
  </si>
  <si>
    <t>TQGP012.0179/HO/10=&gt;TQGP012.0181/CO/10=&gt;TQGP012.0181/HO/9=&gt;Trung Gian/9=&gt;TQGP012.0181/HO/9=&gt;TQGP012.0182/CO/9=&gt;TQGP012.0182/HO/8=&gt;Trung Gian/8=&gt;TQGP012.0182/HO/8=&gt;TQGP012.0183/CO/6=&gt;TQGP012.0183/HO/4=&gt;Trung Gian/4=&gt;TQGP012.0183/HO/4=&gt;TQGP012.0184/CO/4=&gt;TQGP012.0184/HO/3=&gt;Trung Gian/3=&gt;TQGP012.0184/HO/3=&gt;TQGP012.0185/CO/2=&gt;TQGP012.0185/HO/2</t>
  </si>
  <si>
    <t>TQGP012.0179/HO/8=&gt;TQGP012.0181/CO/7=&gt;TQGP012.0181/HO/6=&gt;Trung Gian/6=&gt;TQGP012.0181/HO/6=&gt;TQGP012.0182/CO/6=&gt;TQGP012.0182/HO/5=&gt;Trung Gian/5=&gt;TQGP012.0182/HO/5=&gt;TQGP012.0187/CO/1=&gt;TQGP012.0187/HO/1=&gt;Trung Gian/1=&gt;TQGP012.0187/HO/1=&gt;TQGP012.0188/CO/1=&gt;TQGP012.0188/HO/1</t>
  </si>
  <si>
    <t>TQGP012.0164/HO/6=&gt;TQGP012.0169/CO/4=&gt;TQGP012.0169/HO/4=&gt;Trung Gian/4=&gt;TQGP012.0169/HO/4=&gt;TQGP012.0171/CO/14=&gt;TQGP012.0171/MO/14=&gt;Trung Gian/14=&gt;TQGP012.0171/MO/14=&gt;TQGP012.0179/CO/14=&gt;TQGP012.0179/HO/1=&gt;Trung Gian/1=&gt;TQGP012.0179/HO/1=&gt;TQGP012.0181/CO/8=&gt;TQGP012.0181/HO/7=&gt;Trung Gian/7=&gt;TQGP012.0181/HO/7=&gt;TQGP012.0182/CO/7=&gt;TQGP012.0182/HO/6=&gt;Trung Gian/6=&gt;TQGP012.0182/HO/6=&gt;TQGP012.0187/CO/2=&gt;TQGP012.0187/HO/2=&gt;Trung Gian/2=&gt;TQGP012.0187/HO/2=&gt;TQGP012.0188/CO/2=&gt;TQGP012.0188/HO/1=&gt;Trung Gian/1=&gt;TQGP012.0188/HO/1=&gt;TQGP012.0189/CO/1=&gt;TQGP012.0189/HO/1</t>
  </si>
  <si>
    <t>TQGP012.0179/HO/7=&gt;TQGP012.0181/CO/6=&gt;TQGP012.0181/HO/5=&gt;Trung Gian/5=&gt;TQGP012.0181/HO/5=&gt;TQGP012.0182/CO/5=&gt;TQGP012.0182/HO/4=&gt;Trung Gian/4=&gt;TQGP012.0182/HO/4=&gt;TQGP012.0183/CO/4=&gt;TQGP012.0183/HO/3=&gt;Trung Gian/3=&gt;TQGP012.0183/HO/3=&gt;TQGP012.0184/CO/3=&gt;TQGP012.0184/HO/2=&gt;Trung Gian/2=&gt;TQGP012.0184/HO/2=&gt;TQGP012.0191/CO/1=&gt;TQGP012.0191/HO/1</t>
  </si>
  <si>
    <t>TQGP012.021/HO/13=&gt;TQGP012.0034/CO/3=&gt;TQGP012.034/HO/2=&gt;Trung Gian/2=&gt;TQGP012.034/HO/2=&gt;TQGP012.0035/CO/9=&gt;TQGP012.035/HO/8=&gt;Trung Gian/8=&gt;TQGP012.035/HO/8=&gt;TQGP012.0253/CO/3=&gt;TQGP012.253/MO/3=&gt;Trung Gian/3=&gt;TQGP012.253/MO/3=&gt;TQGP012.0036/CO/3=&gt;TQGP012.036/HO/2=&gt;Trung Gian/2=&gt;TQGP012.036/HO/2=&gt;TQGP012.0037/CO/2=&gt;TQGP012.037/HO/1=&gt;Trung Gian/1=&gt;TQGP012.037/HO/1=&gt;TQGP012.0192/CO/1=&gt;TQGP012.192/HO/1</t>
  </si>
  <si>
    <t>TQGP012.041/HO/7=&gt;TQGP012.0042/CO/13=&gt;TQGP012.042/HO/12=&gt;Trung Gian/12=&gt;TQGP012.042/HO/12=&gt;TQGP012.0044/CO/11=&gt;TQGP012.044/HO/10=&gt;Trung Gian/10=&gt;TQGP012.044/HO/10=&gt;TQGP012.0048/CO/7=&gt;TQGP012.048/HO/6=&gt;Trung Gian/6=&gt;TQGP012.048/HO/6=&gt;TQGP012.0049/CO/5=&gt;TQGP012.049/HO/4=&gt;Trung Gian/4=&gt;TQGP012.049/HO/4=&gt;TQGP012.0050/CO/4=&gt;TQGP012.050/HO/3=&gt;Trung Gian/3=&gt;TQGP012.050/HO/3=&gt;TQGP012.0112/CO/3=&gt;TQGP012.112/HO/2=&gt;Trung Gian/2=&gt;TQGP012.112/HO/2=&gt;TQGP012.0147/CO/2=&gt;TQGP012.147/HO/1=&gt;Trung Gian/1=&gt;TQGP012.147/HO/1=&gt;TQGP012.0279/CO/1=&gt;TQGP012.279/MO/1=&gt;Trung Gian/1=&gt;TQGP012.279/MO/1=&gt;TQGP012.0193/CO/1=&gt;TQGP012.193/HO/1</t>
  </si>
  <si>
    <t>TQGP012.041/HO/13=&gt;TQGP012.0205/CO/2=&gt;TQGP012.205/HO/2=&gt;Trung Gian/2=&gt;TQGP012.205/HO/2=&gt;TQGP012.5049/CO/2=&gt;TQGP012.049/HO/6=&gt;Trung Gian/6=&gt;TQGP012.049/HO/6=&gt;TQGP012.0050/CO/6=&gt;TQGP012.050/HO/4=&gt;Trung Gian/4=&gt;TQGP012.050/HO/4=&gt;TQGP012.0112/CO/4=&gt;TQGP012.112/HO/3=&gt;Trung Gian/3=&gt;TQGP012.112/HO/3=&gt;TQGP012.0147/CO/3=&gt;TQGP012.147/HO/2=&gt;Trung Gian/2=&gt;TQGP012.147/HO/2=&gt;TQGP012.0279/CO/2=&gt;TQGP012.279/MO/2=&gt;Trung Gian/2=&gt;TQGP012.279/MO/2=&gt;TQGP012.0193/CO/2=&gt;TQGP012.193/HO/1=&gt;Trung Gian/1=&gt;TQGP012.193/HO/1=&gt;TQGP012.0201/CO/1=&gt;TQGP012.201/MO/1=&gt;Trung Gian/1=&gt;TQGP012.201/MO/1=&gt;TQGP012.0202/CO/1=&gt;TQGP012.202/MO/1=&gt;Trung Gian/1=&gt;TQGP012.202/MO/1=&gt;TQGP012.0194/CO/1=&gt;TQGP012.194/HO/1</t>
  </si>
  <si>
    <t>TQGP012.0164/HO/9=&gt;TQGP012.0169/CO/8=&gt;TQGP012.0169/HO/8=&gt;Trung Gian/8=&gt;TQGP012.0169/HO/8=&gt;TQGP012.0171/CO/3=&gt;TQGP012.0171/MO/3=&gt;Trung Gian/3=&gt;TQGP012.0171/MO/3=&gt;TQGP012.0172/CO/13=&gt;TQGP012.0172/HO/2=&gt;Trung Gian/2=&gt;TQGP012.0172/HO/2=&gt;TQGP012.0175/CO/8=&gt;TQGP012.0175/HO/7=&gt;Trung Gian/7=&gt;TQGP012.0175/HO/7=&gt;TQGP012.0176/CO/7=&gt;TQGP012.0176/HO/6=&gt;Trung Gian/6=&gt;TQGP012.0176/HO/6=&gt;TQGP012.0178/CO/5=&gt;TQGP012.0178/HO/4=&gt;Trung Gian/4=&gt;TQGP012.0178/HO/4=&gt;TQGP012.0199/CO/4=&gt;TQGP012.0199/MO/4=&gt;Trung Gian/4=&gt;TQGP012.0199/MO/4=&gt;TQGP012.0200/CO/4=&gt;TQGP012.0200/MO/4=&gt;Trung Gian/4=&gt;TQGP012.0200/MO/4=&gt;TQGP012.0195/CO/4=&gt;TQGP012.0195/HO/2</t>
  </si>
  <si>
    <t>TQGP012.172/HO/8=&gt;TQGP012.0175/CO/6=&gt;TQGP012.175/HO/5=&gt;Trung Gian/5=&gt;TQGP012.175/HO/5=&gt;TQGP012.0176/CO/5=&gt;TQGP012.176/HO/4=&gt;Trung Gian/4=&gt;TQGP012.176/HO/4=&gt;TQGP012.0178/CO/3=&gt;TQGP012.178/HO/2=&gt;Trung Gian/2=&gt;TQGP012.178/HO/2=&gt;TQGP012.0199/CO/2=&gt;TQGP012.199/MO/2=&gt;Trung Gian/2=&gt;TQGP012.199/MO/2=&gt;TQGP012.0200/CO/2=&gt;TQGP012.200/MO/2=&gt;Trung Gian/2=&gt;TQGP012.200/MO/2=&gt;TQGP012.0195/CO/2=&gt;TQGP012.195/HO/1=&gt;Trung Gian/1=&gt;TQGP012.195/HO/1=&gt;TQGP012.0196/CO/1=&gt;TQGP012.196/HO/1</t>
  </si>
  <si>
    <t>TQGP012.0164/HO/7=&gt;TQGP012.0169/CO/5=&gt;TQGP012.0169/HO/5=&gt;Trung Gian/5=&gt;TQGP012.0169/HO/5=&gt;TQGP012.0171/CO/2=&gt;TQGP012.0171/MO/2=&gt;Trung Gian/2=&gt;TQGP012.0171/MO/2=&gt;TQGP012.0172/CO/2=&gt;TQGP012.0172/HO/1=&gt;Trung Gian/1=&gt;TQGP012.0172/HO/1=&gt;TQGP012.0175/CO/7=&gt;TQGP012.0175/HO/6=&gt;Trung Gian/6=&gt;TQGP012.0175/HO/6=&gt;TQGP012.0176/CO/6=&gt;TQGP012.0176/HO/5=&gt;Trung Gian/5=&gt;TQGP012.0176/HO/5=&gt;TQGP012.0178/CO/4=&gt;TQGP012.0178/HO/3=&gt;Trung Gian/3=&gt;TQGP012.0178/HO/3=&gt;TQGP012.0199/CO/3=&gt;TQGP012.0199/MO/3=&gt;Trung Gian/3=&gt;TQGP012.0199/MO/3=&gt;TQGP012.0200/CO/3=&gt;TQGP012.0200/MO/3=&gt;Trung Gian/3=&gt;TQGP012.0200/MO/3=&gt;TQGP012.0195/CO/3=&gt;TQGP012.0195/HO/2=&gt;Trung Gian/2=&gt;TQGP012.0195/HO/2=&gt;TQGP012.0196/CO/2=&gt;TQGP012.0196/HO/1=&gt;Trung Gian/1=&gt;TQGP012.0196/HO/1=&gt;TQGP012.0197/CO/1=&gt;TQGP012.0197/HO/1</t>
  </si>
  <si>
    <t>TQGP012.034/HO/13=&gt;TQGP012.0206/CO/2=&gt;TQGP012.206/HO/2</t>
  </si>
  <si>
    <t>TQGP012.135/HO/10=&gt;TQGP012.0208/CO/9=&gt;TQGP012.208/HO/9=&gt;Trung Gian/9=&gt;TQGP012.208/HO/9=&gt;TQGP012.0209/CO/1=&gt;TQGP012.209/HO/1</t>
  </si>
  <si>
    <t>TQGP012.135/HO/11=&gt;TQGP012.0208/CO/10=&gt;TQGP012.208/HO/10=&gt;Trung Gian/10=&gt;TQGP012.208/HO/10=&gt;TQGP012.0209/CO/2=&gt;TQGP012.209/HO/1=&gt;Trung Gian/1=&gt;TQGP012.209/HO/1=&gt;TQGP012.0210/CO/1=&gt;TQGP012.210/HO/1</t>
  </si>
  <si>
    <t>TQGP012.135/HO/12=&gt;TQGP012.0208/CO/11=&gt;TQGP012.208/HO/11=&gt;Trung Gian/11=&gt;TQGP012.208/HO/11=&gt;TQGP012.0209/CO/3=&gt;TQGP012.209/HO/2=&gt;Trung Gian/2=&gt;TQGP012.209/HO/2=&gt;TQGP012.0210/CO/2=&gt;TQGP012.210/HO/1=&gt;Trung Gian/1=&gt;TQGP012.210/HO/1=&gt;TQGP012.0211/CO/1=&gt;TQGP012.211/HO/1</t>
  </si>
  <si>
    <t>TQGP012.214/HO/6=&gt;TQGP012.0212/CO/1=&gt;TQGP012.212/HO/1</t>
  </si>
  <si>
    <t>TQGP01203GC16.00/2=&gt;TQGP012.001/FO/18=&gt;Trung Gian/18=&gt;TQGP012.001/FO/18=&gt;TQGP012.0259/CO/9=&gt;TQGP012.259/MO/9=&gt;Trung Gian/9=&gt;TQGP012.259/MO/9=&gt;TQGP012.0260/CO/9=&gt;TQGP012.260/MO/9=&gt;Trung Gian/9=&gt;TQGP012.260/MO/9=&gt;TQGP012.0999/CO/9=&gt;TQGP012.999/MO/9=&gt;Trung Gian/9=&gt;TQGP012.999/MO/9=&gt;TQGP012.0207/CO/3=&gt;TQGP012.207/MO/3=&gt;Trung Gian/3=&gt;TQGP012.207/MO/3=&gt;TQGP012.0135/CO/3=&gt;TQGP012.135/HO/2=&gt;Trung Gian/2=&gt;TQGP012.135/HO/2=&gt;TQGP012.0208/CO/2=&gt;TQGP012.208/HO/1=&gt;Trung Gian/1=&gt;TQGP012.208/HO/1=&gt;TQGP012.0213/CO/1=&gt;TQGP012.213/MO/1=&gt;Trung Gian/1=&gt;TQGP012.213/MO/1=&gt;TQGP012.0214/CO/1=&gt;TQGP012.214/HO/1</t>
  </si>
  <si>
    <t>TQGP012.214/HO/1=&gt;TQGP012.0215/CO/1=&gt;TQGP012.215/HO/1</t>
  </si>
  <si>
    <t>TQGP012.214/HO/2=&gt;TQGP012.0216/CO/1=&gt;TQGP012.216/HO/1</t>
  </si>
  <si>
    <t>TQGP012.214/HO/3=&gt;TQGP012.0216/CO/2=&gt;TQGP012.216/HO/1=&gt;Trung Gian/1=&gt;TQGP012.216/HO/1=&gt;TQGP012.0217/CO/1=&gt;TQGP012.217/HO/1</t>
  </si>
  <si>
    <t>TQGP012.214/HO/4=&gt;TQGP012.0216/CO/3=&gt;TQGP012.216/HO/2=&gt;Trung Gian/2=&gt;TQGP012.216/HO/2=&gt;TQGP012.0218/CO/1=&gt;TQGP012.218/HO/1</t>
  </si>
  <si>
    <t>TQGP012.214/HO/5=&gt;TQGP012.0216/CO/4=&gt;TQGP012.216/HO/3=&gt;Trung Gian/3=&gt;TQGP012.216/HO/3=&gt;TQGP012.0218/CO/2=&gt;TQGP012.218/HO/1=&gt;Trung Gian/1=&gt;TQGP012.218/HO/1=&gt;TQGP012.0219/CO/1=&gt;TQGP012.219/HO/1</t>
  </si>
  <si>
    <t>TQGP01203GC16.00/5=&gt;TQGP012.001/FO/21=&gt;Trung Gian/21=&gt;TQGP012.001/FO/21=&gt;TQGP012.0259/CO/10=&gt;TQGP012.259/MO/10=&gt;Trung Gian/10=&gt;TQGP012.259/MO/10=&gt;TQGP012.0260/CO/10=&gt;TQGP012.260/MO/10=&gt;Trung Gian/10=&gt;TQGP012.260/MO/10=&gt;TQGP012.0999/CO/10=&gt;TQGP012.999/MO/10=&gt;Trung Gian/10=&gt;TQGP012.999/MO/10=&gt;TQGP012.0207/CO/4=&gt;TQGP012.207/MO/4=&gt;Trung Gian/4=&gt;TQGP012.207/MO/4=&gt;TQGP012.0135/CO/4=&gt;TQGP012.135/HO/3=&gt;Trung Gian/3=&gt;TQGP012.135/HO/3=&gt;TQGP012.0208/CO/3=&gt;TQGP012.208/HO/2=&gt;Trung Gian/2=&gt;TQGP012.208/HO/2=&gt;TQGP012.0213/CO/13=&gt;TQGP012.213/MO/13=&gt;Trung Gian/13=&gt;TQGP012.213/MO/13=&gt;TQGP012.0220/CO/1=&gt;TQGP012.220/MO/1=&gt;Trung Gian/1=&gt;TQGP012.220/MO/1=&gt;TQGP012.0221/CO/1=&gt;TQGP012.221/HO/1</t>
  </si>
  <si>
    <t>TQGP012.221/HO/1=&gt;TQGP012.0222/CO/1=&gt;TQGP012.222/HO/1</t>
  </si>
  <si>
    <t>TQGP012.221/HO/2=&gt;TQGP012.0222/CO/2=&gt;TQGP012.222/HO/1=&gt;Trung Gian/1=&gt;TQGP012.222/HO/1=&gt;TQGP012.0223/CO/1=&gt;TQGP012.223/HO/1</t>
  </si>
  <si>
    <t>TQGP012.221/HO/3=&gt;TQGP012.0222/CO/3=&gt;TQGP012.222/HO/2=&gt;Trung Gian/2=&gt;TQGP012.222/HO/2=&gt;TQGP012.0223/CO/2=&gt;TQGP012.223/HO/1=&gt;Trung Gian/1=&gt;TQGP012.223/HO/1=&gt;TQGP012.0224/CO/1=&gt;TQGP012.224/HO/1</t>
  </si>
  <si>
    <t>TQGP012.221/HO/4=&gt;TQGP012.0225/CO/1=&gt;TQGP012.225/HO/1</t>
  </si>
  <si>
    <t>TQGP012.221/HO/5=&gt;TQGP012.0226/CO/3=&gt;TQGP012.226/HO/3=&gt;Trung Gian/3=&gt;TQGP012.226/HO/3=&gt;TQGP012.0227/CO/1=&gt;TQGP012.227/HO/1</t>
  </si>
  <si>
    <t>TQGP012.221/HO/6=&gt;TQGP012.0226/CO/4=&gt;TQGP012.226/HO/4=&gt;Trung Gian/4=&gt;TQGP012.226/HO/4=&gt;TQGP012.0227/CO/2=&gt;TQGP012.227/HO/1=&gt;Trung Gian/1=&gt;TQGP012.227/HO/1=&gt;TQGP012.0228/CO/1=&gt;TQGP012.228/HO/1</t>
  </si>
  <si>
    <t>TQGP012.221/HO/7=&gt;TQGP012.0226/CO/5=&gt;TQGP012.226/HO/5=&gt;Trung Gian/5=&gt;TQGP012.226/HO/5=&gt;TQGP012.0227/CO/3=&gt;TQGP012.227/HO/2=&gt;Trung Gian/2=&gt;TQGP012.227/HO/2=&gt;TQGP012.0228/CO/2=&gt;TQGP012.228/HO/1=&gt;Trung Gian/1=&gt;TQGP012.228/HO/1=&gt;TQGP012.0229/CO/1=&gt;TQGP012.229/HO/1</t>
  </si>
  <si>
    <t>TQGP012.221/HO/8=&gt;TQGP012.0226/CO/6=&gt;TQGP012.226/HO/6=&gt;Trung Gian/6=&gt;TQGP012.226/HO/6=&gt;TQGP012.0230/CO/1=&gt;TQGP012.230/HO/1</t>
  </si>
  <si>
    <t>TQGP012.221/HO/9=&gt;TQGP012.0226/CO/7=&gt;TQGP012.226/HO/7=&gt;Trung Gian/7=&gt;TQGP012.226/HO/7=&gt;TQGP012.0230/CO/2=&gt;TQGP012.230/HO/1=&gt;Trung Gian/1=&gt;TQGP012.230/HO/1=&gt;TQGP012.0231/CO/1=&gt;TQGP012.231/HO/1</t>
  </si>
  <si>
    <t>TQGP01203GC16.00/2=&gt;TQGP012.0001/FO/75=&gt;Trung Gian/75=&gt;TQGP012.0001/FO/75=&gt;TQGP012.0995/CO/13=&gt;TQGP012.0995/MO/13=&gt;Trung Gian/13=&gt;TQGP012.0995/MO/13=&gt;TQGP012.0994/CO/13=&gt;TQGP012.0994/MO/13=&gt;Trung Gian/13=&gt;TQGP012.0994/MO/13=&gt;TQGP012.0993/CO/13=&gt;TQGP012.0993/MO/13=&gt;Trung Gian/13=&gt;TQGP012.0993/MO/13=&gt;TQGP012.0992/CO/13=&gt;TQGP012.0992/MO/13=&gt;Trung Gian/13=&gt;TQGP012.0992/MO/13=&gt;TQGP012.0233/CO/1=&gt;TQGP012.0233/HO/1</t>
  </si>
  <si>
    <t>TQGP012.233/HO/1=&gt;TQGP012.0234/CO/1=&gt;TQGP012.234/HO/1</t>
  </si>
  <si>
    <t>TQGP012.233/HO/2=&gt;TQGP012.0234/CO/2=&gt;TQGP012.234/HO/1=&gt;Trung Gian/1=&gt;TQGP012.234/HO/1=&gt;TQGP012.0235/CO/1=&gt;TQGP012.235/HO/1</t>
  </si>
  <si>
    <t>TQGP012.233/HO/3=&gt;TQGP012.0236/CO/1=&gt;TQGP012.236/HO/1</t>
  </si>
  <si>
    <t>TQGP012.233/HO/4=&gt;TQGP012.0236/CO/2=&gt;TQGP012.236/HO/1=&gt;Trung Gian/1=&gt;TQGP012.236/HO/1=&gt;TQGP012.0237/CO/1=&gt;TQGP012.237/HO/1</t>
  </si>
  <si>
    <t>TQGP012.0233/HO/5=&gt;TQGP012.0450/CO/1=&gt;TQGP012.0450/MO/1=&gt;Trung Gian/1=&gt;TQGP012.0450/MO/1=&gt;TQGP012.0238/CO/1=&gt;TQGP012.0238/HO/1=&gt;Trung Gian/1=&gt;TQGP012.0238/HO/1=&gt;TQGP012.0239/CO/1=&gt;TQGP012.0239/HO/1</t>
  </si>
  <si>
    <t>TQGP012.0233/HO/6=&gt;TQGP012.0450/CO/2=&gt;TQGP012.0450/MO/2=&gt;Trung Gian/2=&gt;TQGP012.0450/MO/2=&gt;TQGP012.0238/CO/2=&gt;TQGP012.0238/HO/2=&gt;Trung Gian/2=&gt;TQGP012.0238/HO/2=&gt;TQGP012.0240/CO/1=&gt;TQGP012.0240/HO/1</t>
  </si>
  <si>
    <t>TQGP012.0233/HO/7=&gt;TQGP012.0450/CO/3=&gt;TQGP012.0450/MO/3=&gt;Trung Gian/3=&gt;TQGP012.0450/MO/3=&gt;TQGP012.0238/CO/3=&gt;TQGP012.0238/HO/3=&gt;Trung Gian/3=&gt;TQGP012.0238/HO/3=&gt;TQGP012.0240/CO/2=&gt;TQGP012.0240/HO/1=&gt;Trung Gian/1=&gt;TQGP012.0240/HO/1=&gt;TQGP012.0241/CO/1=&gt;TQGP012.0241/HO/1</t>
  </si>
  <si>
    <t>TQGP01203GC16.00/1=&gt;TQGP012.0001/FO/80=&gt;Trung Gian/80=&gt;TQGP012.0001/FO/80=&gt;TQGP012.0995/CO/14=&gt;TQGP012.0995/MO/14=&gt;Trung Gian/14=&gt;TQGP012.0995/MO/14=&gt;TQGP012.0994/CO/14=&gt;TQGP012.0994/MO/14=&gt;Trung Gian/14=&gt;TQGP012.0994/MO/14=&gt;TQGP012.0993/CO/14=&gt;TQGP012.0993/MO/14=&gt;Trung Gian/14=&gt;TQGP012.0993/MO/14=&gt;TQGP012.0992/CO/14=&gt;TQGP012.0992/MO/14=&gt;Trung Gian/14=&gt;TQGP012.0992/MO/14=&gt;TQGP012.0233/CO/2=&gt;TQGP012.0233/HO/1=&gt;Trung Gian/1=&gt;TQGP012.0233/HO/1=&gt;TQGP012.0450/CO/4=&gt;TQGP012.0450/MO/4=&gt;Trung Gian/4=&gt;TQGP012.0450/MO/4=&gt;TQGP012.0238/CO/4=&gt;TQGP012.0238/HO/4=&gt;Trung Gian/4=&gt;TQGP012.0238/HO/4=&gt;TQGP012.0242/CO/1=&gt;TQGP012.0242/HO/1</t>
  </si>
  <si>
    <t>TQGP012.242/HO/1=&gt;TQGP012.0243/CO/1=&gt;TQGP012.243/HO/1</t>
  </si>
  <si>
    <t>TQGP012.242/HO/2=&gt;TQGP012.0244/CO/1=&gt;TQGP012.244/HO/1</t>
  </si>
  <si>
    <t>TQGP012.242/HO/3=&gt;TQGP012.0244/CO/2=&gt;TQGP012.244/HO/1=&gt;Trung Gian/1=&gt;TQGP012.244/HO/1=&gt;TQGP012.0245/CO/1=&gt;TQGP012.245/HO/1</t>
  </si>
  <si>
    <t>TQGP012.242/HO/4=&gt;TQGP012.0244/CO/3=&gt;TQGP012.244/HO/2=&gt;Trung Gian/2=&gt;TQGP012.244/HO/2=&gt;TQGP012.0245/CO/2=&gt;TQGP012.245/HO/1=&gt;Trung Gian/1=&gt;TQGP012.245/HO/1=&gt;TQGP012.0246/CO/1=&gt;TQGP012.246/HO/1</t>
  </si>
  <si>
    <t>TQGP012.242/HO/5=&gt;TQGP012.0247/CO/1=&gt;TQGP012.247/HO/1</t>
  </si>
  <si>
    <t>TQGP012.242/HO/6=&gt;TQGP012.0247/CO/2=&gt;TQGP012.247/HO/1=&gt;Trung Gian/1=&gt;TQGP012.247/HO/1=&gt;TQGP012.0248/CO/1=&gt;TQGP012.248/HO/1</t>
  </si>
  <si>
    <t>TQGP012.242/HO/7=&gt;TQGP012.0243/CO/2=&gt;TQGP012.243/HO/1=&gt;Trung Gian/1=&gt;TQGP012.243/HO/1=&gt;TQGP012.0252/CO/1=&gt;TQGP012.252/HO/1</t>
  </si>
  <si>
    <t>TQGP012.041/HO/14=&gt;TQGP012.0205/CO/3=&gt;TQGP012.205/HO/3=&gt;Trung Gian/3=&gt;TQGP012.205/HO/3=&gt;TQGP012.5049/CO/3=&gt;TQGP012.049/HO/7=&gt;Trung Gian/7=&gt;TQGP012.049/HO/7=&gt;TQGP012.0050/CO/7=&gt;TQGP012.050/HO/5=&gt;Trung Gian/5=&gt;TQGP012.050/HO/5=&gt;TQGP012.0112/CO/5=&gt;TQGP012.112/HO/4=&gt;Trung Gian/4=&gt;TQGP012.112/HO/4=&gt;TQGP012.0147/CO/4=&gt;TQGP012.147/HO/3=&gt;Trung Gian/3=&gt;TQGP012.147/HO/3=&gt;TQGP012.0279/CO/3=&gt;TQGP012.279/MO/3=&gt;Trung Gian/3=&gt;TQGP012.279/MO/3=&gt;TQGP012.0193/CO/3=&gt;TQGP012.193/HO/2=&gt;Trung Gian/2=&gt;TQGP012.193/HO/2=&gt;TQGP012.0201/CO/2=&gt;TQGP012.194/HO/1=&gt;Trung Gian/1=&gt;TQGP012.194/HO/1=&gt;TQGP012.0254/CO/1=&gt;TQGP012.254/HO/1</t>
  </si>
  <si>
    <t>TQGP012.233/HO/8=&gt;TQGP012.0234/CO/3=&gt;TQGP012.234/HO/2=&gt;Trung Gian/2=&gt;TQGP012.234/HO/2=&gt;TQGP012.0262/CO/1=&gt;TQGP012.262/HO/1</t>
  </si>
  <si>
    <t>TQGP01203GC16.00/9=&gt;TQGP012.001/FO/25=&gt;Trung Gian/25=&gt;TQGP012.001/FO/25=&gt;TQGP012.0259/CO/16=&gt;TQGP012.259/MO/16=&gt;Trung Gian/16=&gt;TQGP012.259/MO/16=&gt;TQGP012.0260/CO/16=&gt;TQGP012.260/MO/16=&gt;Trung Gian/16=&gt;TQGP012.260/MO/16=&gt;TQGP012.0999/CO/16=&gt;TQGP012.999/MO/16=&gt;Trung Gian/16=&gt;TQGP012.999/MO/16=&gt;TQGP012.0186/CO/16=&gt;TQGP012.186/MO/16=&gt;Trung Gian/16=&gt;TQGP012.186/MO/16=&gt;TQGP012.0250/CO/16=&gt;TQGP012.250/MO/16=&gt;Trung Gian/16=&gt;TQGP012.250/MO/16=&gt;TQGP012.0251/CO/16=&gt;TQGP012.251/MO/16=&gt;Trung Gian/16=&gt;TQGP012.251/MO/16=&gt;TQGP012.0249/CO/16=&gt;TQGP012.249/MO/16=&gt;Trung Gian/16=&gt;TQGP012.249/MO/16=&gt;TQGP012.0164/CO/16=&gt;TQGP012.164/HO/3=&gt;Trung Gian/3=&gt;TQGP012.164/HO/3=&gt;TQGP012.0169/CO/6=&gt;TQGP012.169/HO/6=&gt;Trung Gian/6=&gt;TQGP012.169/HO/6=&gt;TQGP012.0171/CO/15=&gt;TQGP012.171/MO/15=&gt;Trung Gian/15=&gt;TQGP012.171/MO/15=&gt;TQGP012.0179/CO/15=&gt;TQGP012.179/HO/2=&gt;Trung Gian/2=&gt;TQGP012.179/HO/2=&gt;TQGP012.0264/CO/1=&gt;TQGP012.264/MO/1=&gt;Trung Gian/1=&gt;TQGP012.264/MO/1=&gt;TQGP012.0280/CO/1=&gt;TQGP012.280/MO/1=&gt;Trung Gian/1=&gt;TQGP012.280/MO/1=&gt;TQGP012.0281/CO/1=&gt;TQGP012.281/MO/1=&gt;Trung Gian/1=&gt;TQGP012.281/MO/1=&gt;TQGP012.0282/CO/1=&gt;TQGP012.282/MO/1=&gt;Trung Gian/1=&gt;TQGP012.282/MO/1=&gt;TQGP012.0265/CO/1=&gt;TQGP012.265/HO/1</t>
  </si>
  <si>
    <t>TQGP012.265/HO/1=&gt;TQGP012.0266/CO/1=&gt;TQGP012.266/HO/1=&gt;Trung Gian/1=&gt;TQGP012.266/HO/1=&gt;TQGP012.0267/CO/1=&gt;TQGP012.267/HO/1</t>
  </si>
  <si>
    <t>TQGP012.265/HO/2=&gt;TQGP012.0266/CO/2=&gt;TQGP012.266/HO/2=&gt;Trung Gian/2=&gt;TQGP012.266/HO/2=&gt;TQGP012.0268/CO/1=&gt;TQGP012.268/HO/1</t>
  </si>
  <si>
    <t>TQGP012.265/HO/3=&gt;TQGP012.0269/CO/1=&gt;TQGP012.269/HO/1</t>
  </si>
  <si>
    <t>TQGP012.265/HO/4=&gt;TQGP012.0269/CO/2=&gt;TQGP012.269/HO/1=&gt;Trung Gian/1=&gt;TQGP012.269/HO/1=&gt;TQGP012.0270/CO/1=&gt;TQGP012.270/HO/1</t>
  </si>
  <si>
    <t>TQGP012.265/HO/5=&gt;TQGP012.0269/CO/3=&gt;TQGP012.269/HO/2=&gt;Trung Gian/2=&gt;TQGP012.269/HO/2=&gt;TQGP012.0270/CO/2=&gt;TQGP012.270/HO/1=&gt;Trung Gian/1=&gt;TQGP012.270/HO/1=&gt;TQGP012.0271/CO/1=&gt;TQGP012.271/HO/1=&gt;Trung Gian/1=&gt;TQGP012.271/HO/1=&gt;TQGP012.0272/CO/1=&gt;TQGP012.272/HO/1</t>
  </si>
  <si>
    <t>TQGP012.265/HO/6=&gt;TQGP012.0269/CO/4=&gt;TQGP012.269/HO/3=&gt;Trung Gian/3=&gt;TQGP012.269/HO/3=&gt;TQGP012.0270/CO/3=&gt;TQGP012.270/HO/2=&gt;Trung Gian/2=&gt;TQGP012.270/HO/2=&gt;TQGP012.0271/CO/2=&gt;TQGP012.271/HO/2=&gt;Trung Gian/2=&gt;TQGP012.271/HO/2=&gt;TQGP012.0273/CO/1=&gt;TQGP012.273/HO/1</t>
  </si>
  <si>
    <t>TQGP012.265/HO/7=&gt;TQGP012.0269/CO/5=&gt;TQGP012.269/HO/4=&gt;Trung Gian/4=&gt;TQGP012.269/HO/4=&gt;TQGP012.0270/CO/4=&gt;TQGP012.270/HO/3=&gt;Trung Gian/3=&gt;TQGP012.270/HO/3=&gt;TQGP012.0271/CO/3=&gt;TQGP012.271/HO/3=&gt;Trung Gian/3=&gt;TQGP012.271/HO/3=&gt;TQGP012.0273/CO/2=&gt;TQGP012.273/HO/1=&gt;Trung Gian/1=&gt;TQGP012.273/HO/1=&gt;TQGP012.0274/CO/1=&gt;TQGP012.274/HO/1=&gt;Trung Gian/1=&gt;TQGP012.274/HO/1=&gt;TQGP012.0275/CO/1=&gt;TQGP012.275/HO/1</t>
  </si>
  <si>
    <t>TQGP012.265/HO/8=&gt;TQGP012.0269/CO/6=&gt;TQGP012.269/HO/5=&gt;Trung Gian/5=&gt;TQGP012.269/HO/5=&gt;TQGP012.0270/CO/5=&gt;TQGP012.270/HO/4=&gt;Trung Gian/4=&gt;TQGP012.270/HO/4=&gt;TQGP012.0271/CO/4=&gt;TQGP012.271/HO/4=&gt;Trung Gian/4=&gt;TQGP012.271/HO/4=&gt;TQGP012.0273/CO/3=&gt;TQGP012.273/HO/2=&gt;Trung Gian/2=&gt;TQGP012.273/HO/2=&gt;TQGP012.0274/CO/2=&gt;TQGP012.274/HO/2=&gt;Trung Gian/2=&gt;TQGP012.274/HO/2=&gt;TQGP012.0276/CO/1=&gt;TQGP012.276/HO/1</t>
  </si>
  <si>
    <t>TQGP012.0164/HO/8=&gt;TQGP012.0169/CO/7=&gt;TQGP012.0169/HO/7=&gt;Trung Gian/7=&gt;TQGP012.0169/HO/7=&gt;TQGP012.0171/CO/16=&gt;TQGP012.0171/MO/16=&gt;Trung Gian/16=&gt;TQGP012.0171/MO/16=&gt;TQGP012.0179/CO/16=&gt;TQGP012.0179/HO/3=&gt;Trung Gian/3=&gt;TQGP012.0179/HO/3=&gt;TQGP012.0264/CO/2=&gt;TQGP012.0264/MO/2=&gt;Trung Gian/2=&gt;TQGP012.0264/MO/2=&gt;TQGP012.0280/CO/2=&gt;TQGP012.0280/MO/2=&gt;Trung Gian/2=&gt;TQGP012.0280/MO/2=&gt;TQGP012.0281/CO/2=&gt;TQGP012.0281/MO/2=&gt;Trung Gian/2=&gt;TQGP012.0281/MO/2=&gt;TQGP012.0282/CO/2=&gt;TQGP012.0282/MO/2=&gt;Trung Gian/2=&gt;TQGP012.0282/MO/2=&gt;TQGP012.0265/CO/2=&gt;TQGP012.0265/HO/1=&gt;Trung Gian/1=&gt;TQGP012.0265/HO/1=&gt;TQGP012.0269/CO/7=&gt;TQGP012.0269/HO/6=&gt;Trung Gian/6=&gt;TQGP012.0269/HO/6=&gt;TQGP012.0270/CO/6=&gt;TQGP012.0270/HO/5=&gt;Trung Gian/5=&gt;TQGP012.0270/HO/5=&gt;TQGP012.0271/CO/5=&gt;TQGP012.0271/HO/5=&gt;Trung Gian/5=&gt;TQGP012.0271/HO/5=&gt;TQGP012.0273/CO/4=&gt;TQGP012.0273/HO/3=&gt;Trung Gian/3=&gt;TQGP012.0273/HO/3=&gt;TQGP012.0274/CO/3=&gt;TQGP012.0274/HO/3=&gt;Trung Gian/3=&gt;TQGP012.0274/HO/3=&gt;TQGP012.0275/CO/2=&gt;TQGP012.0275/HO/1=&gt;Trung Gian/1=&gt;TQGP012.0275/HO/1=&gt;TQGP012.0277/CO/1=&gt;TQGP012.0277/MO/1=&gt;Trung Gian/1=&gt;TQGP012.0277/MO/1=&gt;TQGP012.0278/CO/1=&gt;TQGP012.0278/HO/1</t>
  </si>
  <si>
    <t>TQGP01202GC16.00/9=&gt;TQGP012.0001/FO/64=&gt;Trung Gian/64=&gt;TQGP012.0001/FO/64=&gt;TQGP012.0995/CO/15=&gt;TQGP012.0995/MO/15=&gt;Trung Gian/15=&gt;TQGP012.0995/MO/15=&gt;TQGP012.0994/CO/15=&gt;TQGP012.0994/MO/15=&gt;Trung Gian/15=&gt;TQGP012.0994/MO/15=&gt;TQGP012.0993/CO/15=&gt;TQGP012.0993/MO/15=&gt;Trung Gian/15=&gt;TQGP012.0993/MO/15=&gt;TQGP012.0992/CO/15=&gt;TQGP012.0992/MO/15=&gt;Trung Gian/15=&gt;TQGP012.0992/MO/15=&gt;TQGP012.0233/CO/3=&gt;TQGP012.0233/HO/2=&gt;Trung Gian/2=&gt;TQGP012.0233/HO/2=&gt;TQGP012.0450/CO/7=&gt;TQGP012.0450/MO/7=&gt;Trung Gian/7=&gt;TQGP012.0450/MO/7=&gt;TQGP012.0451/CO/1=&gt;TQGP012.0451/MO/1=&gt;Trung Gian/1=&gt;TQGP012.0451/MO/1=&gt;TQGP012.0513/CO/1=&gt;TQGP012.0513/MO/1=&gt;Trung Gian/1=&gt;TQGP012.0513/MO/1=&gt;TQGP012.0452/CO/1=&gt;TQGP012.0452/HO/1</t>
  </si>
  <si>
    <t>TQGP012.0452/HO/1=&gt;TQGP012.0453/CO/1=&gt;TQGP012.0453/HO/1</t>
  </si>
  <si>
    <t>TQGP012.0452/HO/2=&gt;TQGP012.0453/CO/2=&gt;TQGP012.0453/HO/1=&gt;Trung Gian/1=&gt;TQGP012.0453/HO/1=&gt;TQGP012.0454/CO/1=&gt;TQGP012.0454/HO/1</t>
  </si>
  <si>
    <t>TQGP012.0452/HO/3=&gt;TQGP012.0455/CO/1=&gt;TQGP012.0455/HO/1</t>
  </si>
  <si>
    <t>TQGP012.0452/HO/4=&gt;TQGP012.0455/CO/2=&gt;TQGP012.0455/HO/1=&gt;Trung Gian/1=&gt;TQGP012.0455/HO/1=&gt;TQGP012.0456/CO/1=&gt;TQGP012.0456/HO/1=&gt;Trung Gian/1=&gt;TQGP012.0456/HO/1=&gt;TQGP012.0457/CO/1=&gt;TQGP012.0457/HO/1</t>
  </si>
  <si>
    <t>TQGP012.0452/HO/5=&gt;TQGP012.0455/CO/3=&gt;TQGP012.0455/HO/2=&gt;Trung Gian/2=&gt;TQGP012.0455/HO/2=&gt;TQGP012.0456/CO/2=&gt;TQGP012.0456/HO/2=&gt;Trung Gian/2=&gt;TQGP012.0456/HO/2=&gt;TQGP012.0458/CO/1=&gt;TQGP012.0458/HO/1</t>
  </si>
  <si>
    <t>TQGP012.0452/HO/6=&gt;TQGP012.0455/CO/4=&gt;TQGP012.0455/HO/3=&gt;Trung Gian/3=&gt;TQGP012.0455/HO/3=&gt;TQGP012.0459/CO/1=&gt;TQGP012.0459/HO/1</t>
  </si>
  <si>
    <t>TQGP012.0452/HO/7=&gt;TQGP012.0455/CO/5=&gt;TQGP012.0455/HO/4=&gt;Trung Gian/4=&gt;TQGP012.0455/HO/4=&gt;TQGP012.0460/CO/1=&gt;TQGP012.0460/HO/1</t>
  </si>
  <si>
    <t>TQGP012.0452/HO/8=&gt;TQGP012.0455/CO/6=&gt;TQGP012.0455/HO/5=&gt;Trung Gian/5=&gt;TQGP012.0455/HO/5=&gt;TQGP012.0460/CO/2=&gt;TQGP012.0460/HO/1=&gt;Trung Gian/1=&gt;TQGP012.0460/HO/1=&gt;TQGP012.0461/CO/1=&gt;TQGP012.0461/HO/1</t>
  </si>
  <si>
    <t>TQGP01202GC16.00/10=&gt;TQGP012.0001/FO/63=&gt;Trung Gian/63=&gt;TQGP012.0001/FO/63=&gt;TQGP012.0995/CO/16=&gt;TQGP012.0995/MO/16=&gt;Trung Gian/16=&gt;TQGP012.0995/MO/16=&gt;TQGP012.0994/CO/16=&gt;TQGP012.0994/MO/16=&gt;Trung Gian/16=&gt;TQGP012.0994/MO/16=&gt;TQGP012.0993/CO/16=&gt;TQGP012.0993/MO/16=&gt;Trung Gian/16=&gt;TQGP012.0993/MO/16=&gt;TQGP012.0992/CO/16=&gt;TQGP012.0992/MO/16=&gt;Trung Gian/16=&gt;TQGP012.0992/MO/16=&gt;TQGP012.0233/CO/4=&gt;TQGP012.0233/HO/3=&gt;Trung Gian/3=&gt;TQGP012.0233/HO/3=&gt;TQGP012.0450/CO/10=&gt;TQGP012.0450/MO/10=&gt;Trung Gian/10=&gt;TQGP012.0450/MO/10=&gt;TQGP012.0451/CO/4=&gt;TQGP012.0451/MO/4=&gt;Trung Gian/4=&gt;TQGP012.0451/MO/4=&gt;TQGP012.0462/CO/1=&gt;TQGP012.0462/MO/1=&gt;Trung Gian/1=&gt;TQGP012.0462/MO/1=&gt;TQGP012.0463/CO/1=&gt;TQGP012.0463/TO/1</t>
  </si>
  <si>
    <t>TQGP012.0463/TO/1=&gt;TQGP012.0464/CO/1=&gt;TQGP012.0464/HO/1</t>
  </si>
  <si>
    <t>TQGP012.0463/TO/2=&gt;TQGP012.0464/CO/2=&gt;TQGP012.0464/HO/1=&gt;Trung Gian/1=&gt;TQGP012.0464/HO/1=&gt;TQGP012.0465/CO/1=&gt;TQGP012.0465/HO/1</t>
  </si>
  <si>
    <t>TQGP012.0463/TO/3=&gt;TQGP012.0466/CO/1=&gt;TQGP012.0466/HO/1</t>
  </si>
  <si>
    <t>TQGP012.0463/TO/4=&gt;TQGP012.0467/CO/1=&gt;TQGP012.0467/HO/1</t>
  </si>
  <si>
    <t>TQGP012.0463/TO/5=&gt;TQGP012.0468/CO/1=&gt;TQGP012.0468/HO/1</t>
  </si>
  <si>
    <t>TQGP012.0463/TO/6=&gt;TQGP012.0468/CO/2=&gt;TQGP012.0468/HO/1=&gt;Trung Gian/1=&gt;TQGP012.0468/HO/1=&gt;TQGP012.0469/CO/1=&gt;TQGP012.0469/HO/1</t>
  </si>
  <si>
    <t>TQGP01202GC16.00/11=&gt;TQGP012.0001/FO/62=&gt;Trung Gian/62=&gt;TQGP012.0001/FO/62=&gt;TQGP012.0995/CO/17=&gt;TQGP012.0995/MO/17=&gt;Trung Gian/17=&gt;TQGP012.0995/MO/17=&gt;TQGP012.0994/CO/17=&gt;TQGP012.0994/MO/17=&gt;Trung Gian/17=&gt;TQGP012.0994/MO/17=&gt;TQGP012.0993/CO/17=&gt;TQGP012.0993/MO/17=&gt;Trung Gian/17=&gt;TQGP012.0993/MO/17=&gt;TQGP012.0992/CO/17=&gt;TQGP012.0992/MO/17=&gt;Trung Gian/17=&gt;TQGP012.0992/MO/17=&gt;TQGP012.0233/CO/5=&gt;TQGP012.0233/HO/4=&gt;Trung Gian/4=&gt;TQGP012.0233/HO/4=&gt;TQGP012.0450/CO/11=&gt;TQGP012.0450/MO/11=&gt;Trung Gian/11=&gt;TQGP012.0450/MO/11=&gt;TQGP012.0451/CO/5=&gt;TQGP012.0451/MO/5=&gt;Trung Gian/5=&gt;TQGP012.0451/MO/5=&gt;TQGP012.0462/CO/2=&gt;TQGP012.0462/MO/2=&gt;Trung Gian/2=&gt;TQGP012.0462/MO/2=&gt;TQGP012.0463/CO/2=&gt;TQGP012.0463/TO/1=&gt;Trung Gian/1=&gt;TQGP012.0463/TO/1=&gt;TQGP012.0512/CO/1=&gt;TQGP012.0512/MO/1=&gt;Trung Gian/1=&gt;TQGP012.0512/MO/1=&gt;TQGP012.0470/CO/1=&gt;TQGP012.0470/TO/1</t>
  </si>
  <si>
    <t>TQGP012.0470/TO/1=&gt;TQGP012.0471/CO/1=&gt;TQGP012.0471/HO/1</t>
  </si>
  <si>
    <t>TQGP012.0470/TO/2=&gt;TQGP012.0472/CO/1=&gt;TQGP012.0472/HO/1=&gt;Trung Gian/1=&gt;TQGP012.0472/HO/1=&gt;TQGP012.0473/CO/1=&gt;TQGP012.0473/HO/1</t>
  </si>
  <si>
    <t>TQGP012.0470/TO/3=&gt;TQGP012.0472/CO/2=&gt;TQGP012.0472/HO/2=&gt;Trung Gian/2=&gt;TQGP012.0472/HO/2=&gt;TQGP012.0473/CO/2=&gt;TQGP012.0473/HO/1=&gt;Trung Gian/1=&gt;TQGP012.0473/HO/1=&gt;TQGP012.0474/CO/1=&gt;TQGP012.0474/HO/1</t>
  </si>
  <si>
    <t>TQGP012.0470/TO/4=&gt;TQGP012.0472/CO/3=&gt;TQGP012.0472/HO/3=&gt;Trung Gian/3=&gt;TQGP012.0472/HO/3=&gt;TQGP012.0475/CO/1=&gt;TQGP012.0475/HO/1</t>
  </si>
  <si>
    <t>TQGP012.0470/TO/5=&gt;TQGP012.0472/CO/4=&gt;TQGP012.0472/HO/4=&gt;Trung Gian/4=&gt;TQGP012.0472/HO/4=&gt;TQGP012.0475/CO/2=&gt;TQGP012.0475/HO/1=&gt;Trung Gian/1=&gt;TQGP012.0475/HO/1=&gt;TQGP012.0476/CO/1=&gt;TQGP012.0476/HO/1</t>
  </si>
  <si>
    <t>TQGP012.0470/TO/6=&gt;TQGP012.0472/CO/5=&gt;TQGP012.0472/HO/5=&gt;Trung Gian/5=&gt;TQGP012.0472/HO/5=&gt;TQGP012.0475/CO/3=&gt;TQGP012.0475/HO/2=&gt;Trung Gian/2=&gt;TQGP012.0475/HO/2=&gt;TQGP012.0477/CO/1=&gt;TQGP012.0477/HO/1</t>
  </si>
  <si>
    <t>TQGP012.0470/TO/7=&gt;TQGP012.0472/CO/6=&gt;TQGP012.0472/HO/6=&gt;Trung Gian/6=&gt;TQGP012.0472/HO/6=&gt;TQGP012.0475/CO/4=&gt;TQGP012.0475/HO/3=&gt;Trung Gian/3=&gt;TQGP012.0475/HO/3=&gt;TQGP012.0477/CO/2=&gt;TQGP012.0477/HO/1=&gt;Trung Gian/1=&gt;TQGP012.0477/HO/1=&gt;TQGP012.0478/CO/1=&gt;TQGP012.0478/HO/1=&gt;Trung Gian/1=&gt;TQGP012.0478/HO/1=&gt;TQGP012.0479/CO/1=&gt;TQGP012.0479/HO/1</t>
  </si>
  <si>
    <t>TQGP012.0470/TO/8=&gt;TQGP012.0472/CO/7=&gt;TQGP012.0472/HO/7=&gt;Trung Gian/7=&gt;TQGP012.0472/HO/7=&gt;TQGP012.0475/CO/5=&gt;TQGP012.0475/HO/4=&gt;Trung Gian/4=&gt;TQGP012.0475/HO/4=&gt;TQGP012.0477/CO/3=&gt;TQGP012.0477/HO/2=&gt;Trung Gian/2=&gt;TQGP012.0477/HO/2=&gt;TQGP012.0478/CO/2=&gt;TQGP012.0478/HO/2=&gt;Trung Gian/2=&gt;TQGP012.0478/HO/2=&gt;TQGP012.0480/CO/1=&gt;TQGP012.0480/HO/1</t>
  </si>
  <si>
    <t>TQGP012.0463/TO/7=&gt;TQGP012.0512/CO/7=&gt;TQGP012.0512/MO/7=&gt;Trung Gian/7=&gt;TQGP012.0512/MO/7=&gt;TQGP012.0470/CO/7=&gt;TQGP012.0470/TO/6=&gt;Trung Gian/6=&gt;TQGP012.0470/TO/6=&gt;TQGP012.0472/CO/8=&gt;TQGP012.0472/HO/8=&gt;Trung Gian/8=&gt;TQGP012.0472/HO/8=&gt;TQGP012.0475/CO/6=&gt;TQGP012.0475/HO/5=&gt;Trung Gian/5=&gt;TQGP012.0475/HO/5=&gt;TQGP012.0477/CO/4=&gt;TQGP012.0477/HO/3=&gt;Trung Gian/3=&gt;TQGP012.0477/HO/3=&gt;TQGP012.0478/CO/3=&gt;TQGP012.0478/HO/3=&gt;Trung Gian/3=&gt;TQGP012.0478/HO/3=&gt;TQGP012.0480/CO/2=&gt;TQGP012.0480/HO/1=&gt;Trung Gian/1=&gt;TQGP012.0480/HO/1=&gt;TQGP012.0481/CO/1=&gt;TQGP012.0481/HO/1</t>
  </si>
  <si>
    <t>TQGP01202GC16.00/12=&gt;TQGP012.0001/FO/61=&gt;Trung Gian/61=&gt;TQGP012.0001/FO/61=&gt;TQGP012.0995/CO/18=&gt;TQGP012.0995/MO/18=&gt;Trung Gian/18=&gt;TQGP012.0995/MO/18=&gt;TQGP012.0994/CO/18=&gt;TQGP012.0994/MO/18=&gt;Trung Gian/18=&gt;TQGP012.0994/MO/18=&gt;TQGP012.0993/CO/18=&gt;TQGP012.0993/MO/18=&gt;Trung Gian/18=&gt;TQGP012.0993/MO/18=&gt;TQGP012.0992/CO/18=&gt;TQGP012.0992/MO/18=&gt;Trung Gian/18=&gt;TQGP012.0992/MO/18=&gt;TQGP012.0233/CO/6=&gt;TQGP012.0233/HO/5=&gt;Trung Gian/5=&gt;TQGP012.0233/HO/5=&gt;TQGP012.0450/CO/12=&gt;TQGP012.0450/MO/12=&gt;Trung Gian/12=&gt;TQGP012.0450/MO/12=&gt;TQGP012.0451/CO/6=&gt;TQGP012.0451/MO/6=&gt;Trung Gian/6=&gt;TQGP012.0451/MO/6=&gt;TQGP012.0462/CO/3=&gt;TQGP012.0462/MO/3=&gt;Trung Gian/3=&gt;TQGP012.0462/MO/3=&gt;TQGP012.0463/CO/3=&gt;TQGP012.0463/TO/2=&gt;Trung Gian/2=&gt;TQGP012.0463/TO/2=&gt;TQGP012.0512/CO/2=&gt;TQGP012.0512/MO/2=&gt;Trung Gian/2=&gt;TQGP012.0512/MO/2=&gt;TQGP012.0470/CO/2=&gt;TQGP012.0470/TO/1=&gt;Trung Gian/1=&gt;TQGP012.0470/TO/1=&gt;TQGP012.0482/CO/1=&gt;TQGP012.0482/TO/1</t>
  </si>
  <si>
    <t>TQGP012.0482/TO/1=&gt;TQGP012.0483/CO/1=&gt;TQGP012.0483/HO/1</t>
  </si>
  <si>
    <t>TQGP012.0482/TO/2=&gt;TQGP012.0483/CO/2=&gt;TQGP012.0483/HO/1=&gt;Trung Gian/1=&gt;TQGP012.0483/HO/1=&gt;TQGP012.0484/CO/1=&gt;TQGP012.0484/HO/1</t>
  </si>
  <si>
    <t>TQGP012.0482/TO/3=&gt;TQGP012.0483/CO/3=&gt;TQGP012.0483/HO/2=&gt;Trung Gian/2=&gt;TQGP012.0483/HO/2=&gt;TQGP012.0484/CO/2=&gt;TQGP012.0484/HO/1=&gt;Trung Gian/1=&gt;TQGP012.0484/HO/1=&gt;TQGP012.0485/CO/1=&gt;TQGP012.0485/HO/1</t>
  </si>
  <si>
    <t>TQGP012.0482/TO/4=&gt;TQGP012.0486/CO/1=&gt;TQGP012.0486/HO/1</t>
  </si>
  <si>
    <t>TQGP012.0482/TO/5=&gt;TQGP012.0487/CO/1=&gt;TQGP012.0487/HO/1</t>
  </si>
  <si>
    <t>TQGP01202GC16.00/13=&gt;TQGP012.0001/FO/60=&gt;Trung Gian/60=&gt;TQGP012.0001/FO/60=&gt;TQGP012.0995/CO/19=&gt;TQGP012.0995/MO/19=&gt;Trung Gian/19=&gt;TQGP012.0995/MO/19=&gt;TQGP012.0994/CO/19=&gt;TQGP012.0994/MO/19=&gt;Trung Gian/19=&gt;TQGP012.0994/MO/19=&gt;TQGP012.0993/CO/19=&gt;TQGP012.0993/MO/19=&gt;Trung Gian/19=&gt;TQGP012.0993/MO/19=&gt;TQGP012.0992/CO/19=&gt;TQGP012.0992/MO/19=&gt;Trung Gian/19=&gt;TQGP012.0992/MO/19=&gt;TQGP012.0233/CO/7=&gt;TQGP012.0233/HO/6=&gt;Trung Gian/6=&gt;TQGP012.0233/HO/6=&gt;TQGP012.0450/CO/13=&gt;TQGP012.0450/MO/13=&gt;Trung Gian/13=&gt;TQGP012.0450/MO/13=&gt;TQGP012.0451/CO/7=&gt;TQGP012.0451/MO/7=&gt;Trung Gian/7=&gt;TQGP012.0451/MO/7=&gt;TQGP012.0462/CO/4=&gt;TQGP012.0462/MO/4=&gt;Trung Gian/4=&gt;TQGP012.0462/MO/4=&gt;TQGP012.0463/CO/4=&gt;TQGP012.0463/TO/3=&gt;Trung Gian/3=&gt;TQGP012.0463/TO/3=&gt;TQGP012.0512/CO/3=&gt;TQGP012.0512/MO/3=&gt;Trung Gian/3=&gt;TQGP012.0512/MO/3=&gt;TQGP012.0470/CO/3=&gt;TQGP012.0470/TO/2=&gt;Trung Gian/2=&gt;TQGP012.0470/TO/2=&gt;TQGP012.0482/CO/2=&gt;TQGP012.0482/TO/1=&gt;Trung Gian/1=&gt;TQGP012.0482/TO/1=&gt;TQGP012.0488/CO/1=&gt;TQGP012.0488/HO/1</t>
  </si>
  <si>
    <t>TQGP012.0488/HO/1=&gt;TQGP012.0489/CO/1=&gt;TQGP012.0489/HO/1</t>
  </si>
  <si>
    <t>TQGP012.0488/HO/2=&gt;TQGP012.0490/CO/1=&gt;TQGP012.0490/HO/1</t>
  </si>
  <si>
    <t>TQGP012.0488/HO/3=&gt;TQGP012.0490/CO/2=&gt;TQGP012.0490/HO/1=&gt;Trung Gian/1=&gt;TQGP012.0490/HO/1=&gt;TQGP012.0491/CO/1=&gt;TQGP012.0491/HO/1</t>
  </si>
  <si>
    <t>TQGP012.0488/HO/4=&gt;TQGP012.0490/CO/3=&gt;TQGP012.0490/HO/2=&gt;Trung Gian/2=&gt;TQGP012.0490/HO/2=&gt;TQGP012.0491/CO/2=&gt;TQGP012.0491/HO/1=&gt;Trung Gian/1=&gt;TQGP012.0491/HO/1=&gt;TQGP012.0492/CO/1=&gt;TQGP012.0492/HO/1=&gt;Trung Gian/1=&gt;TQGP012.0492/HO/1=&gt;TQGP012.0493/CO/1=&gt;TQGP012.0493/HO/1</t>
  </si>
  <si>
    <t>TQGP012.0488/HO/5=&gt;TQGP012.0490/CO/4=&gt;TQGP012.0490/HO/3=&gt;Trung Gian/3=&gt;TQGP012.0490/HO/3=&gt;TQGP012.0491/CO/3=&gt;TQGP012.0491/HO/2=&gt;Trung Gian/2=&gt;TQGP012.0491/HO/2=&gt;TQGP012.0492/CO/2=&gt;TQGP012.0492/HO/2=&gt;Trung Gian/2=&gt;TQGP012.0492/HO/2=&gt;TQGP012.0494/CO/1=&gt;TQGP012.0494/HO/1</t>
  </si>
  <si>
    <t>TQGP012.0488/HO/6=&gt;TQGP012.0490/CO/5=&gt;TQGP012.0490/HO/4=&gt;Trung Gian/4=&gt;TQGP012.0490/HO/4=&gt;TQGP012.0491/CO/4=&gt;TQGP012.0491/HO/3=&gt;Trung Gian/3=&gt;TQGP012.0491/HO/3=&gt;TQGP012.0492/CO/3=&gt;TQGP012.0492/HO/3=&gt;Trung Gian/3=&gt;TQGP012.0492/HO/3=&gt;TQGP012.0494/CO/2=&gt;TQGP012.0494/HO/1=&gt;Trung Gian/1=&gt;TQGP012.0494/HO/1=&gt;TQGP012.0495/CO/1=&gt;TQGP012.0495/HO/1</t>
  </si>
  <si>
    <t>TQGP012.0488/HO/7=&gt;TQGP012.0490/CO/6=&gt;TQGP012.0490/HO/5=&gt;Trung Gian/5=&gt;TQGP012.0490/HO/5=&gt;TQGP012.0491/CO/5=&gt;TQGP012.0491/HO/4=&gt;Trung Gian/4=&gt;TQGP012.0491/HO/4=&gt;TQGP012.0492/CO/4=&gt;TQGP012.0492/HO/4=&gt;Trung Gian/4=&gt;TQGP012.0492/HO/4=&gt;TQGP012.0494/CO/3=&gt;TQGP012.0494/HO/2=&gt;Trung Gian/2=&gt;TQGP012.0494/HO/2=&gt;TQGP012.0495/CO/2=&gt;TQGP012.0495/HO/1=&gt;Trung Gian/1=&gt;TQGP012.0495/HO/1=&gt;TQGP012.0496/CO/1=&gt;TQGP012.0496/HO/1</t>
  </si>
  <si>
    <t>TQGP01202GC16.00/14=&gt;TQGP012.0001/FO/59=&gt;Trung Gian/59=&gt;TQGP012.0001/FO/59=&gt;TQGP012.0995/CO/20=&gt;TQGP012.0995/MO/20=&gt;Trung Gian/20=&gt;TQGP012.0995/MO/20=&gt;TQGP012.0994/CO/20=&gt;TQGP012.0994/MO/20=&gt;Trung Gian/20=&gt;TQGP012.0994/MO/20=&gt;TQGP012.0993/CO/20=&gt;TQGP012.0993/MO/20=&gt;Trung Gian/20=&gt;TQGP012.0993/MO/20=&gt;TQGP012.0992/CO/20=&gt;TQGP012.0992/MO/20=&gt;Trung Gian/20=&gt;TQGP012.0992/MO/20=&gt;TQGP012.0233/CO/8=&gt;TQGP012.0233/HO/7=&gt;Trung Gian/7=&gt;TQGP012.0233/HO/7=&gt;TQGP012.0450/CO/22=&gt;TQGP012.0450/MO/22=&gt;Trung Gian/22=&gt;TQGP012.0450/MO/22=&gt;TQGP012.0451/CO/16=&gt;TQGP012.0451/MO/16=&gt;Trung Gian/16=&gt;TQGP012.0451/MO/16=&gt;TQGP012.0462/CO/13=&gt;TQGP012.0462/MO/13=&gt;Trung Gian/13=&gt;TQGP012.0462/MO/13=&gt;TQGP012.0497/CO/1=&gt;TQGP012.0497/HO/1</t>
  </si>
  <si>
    <t>TQGP012.0497/HO/1=&gt;TQGP012.0498/CO/1=&gt;TQGP012.0498/HO/1</t>
  </si>
  <si>
    <t>TQGP012.0497/HO/2=&gt;TQGP012.0498/CO/2=&gt;TQGP012.0498/HO/1=&gt;Trung Gian/1=&gt;TQGP012.0498/HO/1=&gt;TQGP012.0499/CO/1=&gt;TQGP012.0499/HO/1</t>
  </si>
  <si>
    <t>TQGP012.0164/HO/10=&gt;TQGP012.0169/CO/9=&gt;TQGP012.0169/HO/9=&gt;Trung Gian/9=&gt;TQGP012.0169/HO/9=&gt;TQGP012.0171/CO/4=&gt;TQGP012.0171/MO/4=&gt;Trung Gian/4=&gt;TQGP012.0171/MO/4=&gt;TQGP012.0172/CO/3=&gt;TQGP012.0172/HO/3=&gt;Trung Gian/3=&gt;TQGP012.0172/HO/3=&gt;TQGP012.0175/CO/9=&gt;TQGP012.0175/HO/8=&gt;Trung Gian/8=&gt;TQGP012.0175/HO/8=&gt;TQGP012.0176/CO/8=&gt;TQGP012.0176/HO/7=&gt;Trung Gian/7=&gt;TQGP012.0176/HO/7=&gt;TQGP012.0178/CO/6=&gt;TQGP012.0178/HO/5=&gt;Trung Gian/5=&gt;TQGP012.0178/HO/5=&gt;TQGP012.0199/CO/5=&gt;TQGP012.0199/MO/5=&gt;Trung Gian/5=&gt;TQGP012.0199/MO/5=&gt;TQGP012.0200/CO/5=&gt;TQGP012.0200/MO/5=&gt;Trung Gian/5=&gt;TQGP012.0200/MO/5=&gt;TQGP012.0195/CO/5=&gt;TQGP012.0195/HO/3=&gt;Trung Gian/3=&gt;TQGP012.0195/HO/3=&gt;TQGP012.0196/CO/3=&gt;TQGP012.0196/HO/2=&gt;Trung Gian/2=&gt;TQGP012.0196/HO/2=&gt;TQGP012.0197/CO/2=&gt;TQGP012.0197/HO/1=&gt;Trung Gian/1=&gt;TQGP012.0197/HO/1=&gt;TQGP012.0501/CO/1=&gt;TQGP012.0501/HO/1</t>
  </si>
  <si>
    <t>TQGP012.0497/HO/3=&gt;TQGP012.0498/CO/3=&gt;TQGP012.0498/HO/2=&gt;Trung Gian/2=&gt;TQGP012.0498/HO/2=&gt;TQGP012.0499/CO/2=&gt;TQGP012.0499/HO/1=&gt;Trung Gian/1=&gt;TQGP012.0499/HO/1=&gt;TQGP012.0509/CO/1=&gt;TQGP012.0509/HO/1=&gt;Trung Gian/1=&gt;TQGP012.0509/HO/1=&gt;TQGP012.0502/CO/1=&gt;TQGP012.0502/HO/1=&gt;Trung Gian/1=&gt;TQGP012.0502/HO/1=&gt;TQGP012.0503/CO/1=&gt;TQGP012.0503/HO/1</t>
  </si>
  <si>
    <t>TQGP012.0497/HO/4=&gt;TQGP012.0498/CO/4=&gt;TQGP012.0498/HO/3=&gt;Trung Gian/3=&gt;TQGP012.0498/HO/3=&gt;TQGP012.0499/CO/3=&gt;TQGP012.0499/HO/2=&gt;Trung Gian/2=&gt;TQGP012.0499/HO/2=&gt;TQGP012.0509/CO/2=&gt;TQGP012.0509/HO/2=&gt;Trung Gian/2=&gt;TQGP012.0509/HO/2=&gt;TQGP012.0502/CO/2=&gt;TQGP012.0502/HO/2=&gt;Trung Gian/2=&gt;TQGP012.0502/HO/2=&gt;TQGP012.0503/CO/2=&gt;TQGP012.0503/HO/1=&gt;Trung Gian/1=&gt;TQGP012.0503/HO/1=&gt;TQGP012.0504/CO/1=&gt;TQGP012.0504/HO/1</t>
  </si>
  <si>
    <t>TQGP012.0497/HO/5=&gt;TQGP012.0498/CO/5=&gt;TQGP012.0498/HO/4=&gt;Trung Gian/4=&gt;TQGP012.0498/HO/4=&gt;TQGP012.0499/CO/4=&gt;TQGP012.0499/HO/3=&gt;Trung Gian/3=&gt;TQGP012.0499/HO/3=&gt;TQGP012.0509/CO/3=&gt;TQGP012.0509/HO/3=&gt;Trung Gian/3=&gt;TQGP012.0509/HO/3=&gt;TQGP012.0502/CO/3=&gt;TQGP012.0502/HO/3=&gt;Trung Gian/3=&gt;TQGP012.0502/HO/3=&gt;TQGP012.0503/CO/3=&gt;TQGP012.0503/HO/2=&gt;Trung Gian/2=&gt;TQGP012.0503/HO/2=&gt;TQGP012.0504/CO/2=&gt;TQGP012.0504/HO/1=&gt;Trung Gian/1=&gt;TQGP012.0504/HO/1=&gt;TQGP012.0505/CO/1=&gt;TQGP012.0505/HO/1</t>
  </si>
  <si>
    <t>TQGP012.0497/HO/6=&gt;TQGP012.0506/CO/1=&gt;TQGP012.0506/HO/1</t>
  </si>
  <si>
    <t>TQGP012.0497/HO/7=&gt;TQGP012.0506/CO/2=&gt;TQGP012.0506/HO/1=&gt;Trung Gian/1=&gt;TQGP012.0506/HO/1=&gt;TQGP012.0507/CO/1=&gt;TQGP012.0507/HO/1</t>
  </si>
  <si>
    <t>TQGP012.0497/HO/8=&gt;TQGP012.0506/CO/3=&gt;TQGP012.0506/HO/2=&gt;Trung Gian/2=&gt;TQGP012.0506/HO/2=&gt;TQGP012.0507/CO/2=&gt;TQGP012.0507/HO/1=&gt;Trung Gian/1=&gt;TQGP012.0507/HO/1=&gt;TQGP012.0508/CO/1=&gt;TQGP012.0508/HO/1</t>
  </si>
  <si>
    <t>TQGP01301GC16.00/1=&gt;TQGP013.0001/FO/1=&gt;Trung Gian/1=&gt;TQGP013.0001/FO/1=&gt;TQGP013.0021/CO/1=&gt;TQGP013.0021/HO/1</t>
  </si>
  <si>
    <t>TQGP013.0021/HO/15=&gt;TQGP013.0022/CO/7=&gt;TQGP013.0022/HO/2</t>
  </si>
  <si>
    <t>TQGP013.021/HO/3=&gt;TQGP013.0022/CO/2=&gt;TQGP013.022/HO/1=&gt;Trung Gian/1=&gt;TQGP013.022/HO/1=&gt;TQGP013.0023/CO/1=&gt;TQGP013.023/HO/1</t>
  </si>
  <si>
    <t>TQGP013.021/HO/4=&gt;TQGP013.0022/CO/3=&gt;TQGP013.022/HO/2=&gt;Trung Gian/2=&gt;TQGP013.022/HO/2=&gt;TQGP013.0023/CO/2=&gt;TQGP013.023/HO/1=&gt;Trung Gian/1=&gt;TQGP013.023/HO/1=&gt;TQGP013.0024/CO/1=&gt;TQGP013.024/HO/1</t>
  </si>
  <si>
    <t>TQGP013.021/HO/5=&gt;TQGP013.0022/CO/4=&gt;TQGP013.022/HO/3=&gt;Trung Gian/3=&gt;TQGP013.022/HO/3=&gt;TQGP013.0023/CO/3=&gt;TQGP013.023/HO/2=&gt;Trung Gian/2=&gt;TQGP013.023/HO/2=&gt;TQGP013.0024/CO/2=&gt;TQGP013.024/HO/1=&gt;Trung Gian/1=&gt;TQGP013.024/HO/1=&gt;TQGP013.0025/CO/1=&gt;TQGP013.025/HO/1</t>
  </si>
  <si>
    <t>TQGP013.021/HO/6=&gt;TQGP013.0026/CO/1=&gt;TQGP013.026/HO/1</t>
  </si>
  <si>
    <t>TQGP013.0021/HO/11=&gt;TQGP013.0026/CO/5=&gt;TQGP013.0026/HO/4=&gt;Trung Gian/4=&gt;TQGP013.0026/HO/4=&gt;TQGP013.0027/CO/4=&gt;TQGP013.0027/HO/2</t>
  </si>
  <si>
    <t>TQGP013.021/HO/9=&gt;TQGP013.0026/CO/4=&gt;TQGP013.026/HO/3=&gt;Trung Gian/3=&gt;TQGP013.026/HO/3=&gt;TQGP013.0027/CO/3=&gt;TQGP013.027/HO/2=&gt;Trung Gian/2=&gt;TQGP013.027/HO/2=&gt;TQGP013.0028/CO/2=&gt;TQGP013.028/HO/2</t>
  </si>
  <si>
    <t>TQGP013.063/HO/15=&gt;TQGP013.0064/CO/4=&gt;TQGP013.064/HO/3=&gt;Trung Gian/3=&gt;TQGP013.064/HO/3=&gt;TQGP013.0030/CO/3=&gt;TQGP013.030/HO/1=&gt;Trung Gian/1=&gt;TQGP013.030/HO/1=&gt;TQGP013.0029/CO/1=&gt;TQGP013.029/HO/1</t>
  </si>
  <si>
    <t>TQGP013.063/HO/14=&gt;TQGP013.0064/CO/3=&gt;TQGP013.064/HO/2=&gt;Trung Gian/2=&gt;TQGP013.064/HO/2=&gt;TQGP013.0030/CO/2=&gt;TQGP013.030/HO/2</t>
  </si>
  <si>
    <t>TQGP01301GC16.00/2=&gt;TQGP013.0001/FO/2=&gt;Trung Gian/2=&gt;TQGP013.0001/FO/2=&gt;TQGP013.0021/CO/2=&gt;TQGP013.0021/HO/1=&gt;Trung Gian/1=&gt;TQGP013.0021/HO/1=&gt;TQGP013.0135/CO/1=&gt;TQGP013.0135/HO/1=&gt;Trung Gian/1=&gt;TQGP013.0135/HO/1=&gt;TQGP013.0031/CO/1=&gt;TQGP013.0031/HO/1</t>
  </si>
  <si>
    <t>TQGP013.0031/HO/12=&gt;TQGP013.0136/CO/4=&gt;TQGP013.0136/HO/4=&gt;Trung Gian/4=&gt;TQGP013.0136/HO/4=&gt;TQGP013.0277/CO/4=&gt;TQGP013.0277/MO/4=&gt;Trung Gian/4=&gt;TQGP013.0277/MO/4=&gt;TQGP013.0275/CO/4=&gt;TQGP013.0275/MO/4=&gt;Trung Gian/4=&gt;TQGP013.0275/MO/4=&gt;TQGP013.0032/CO/4=&gt;TQGP013.0032/HO/2</t>
  </si>
  <si>
    <t>TQGP013.031/HO/5=&gt;TQGP013.0137/CO/3=&gt;TQGP013.137/HO/3=&gt;Trung Gian/3=&gt;TQGP013.137/HO/3=&gt;TQGP013.0033/CO/3=&gt;TQGP013.033/HO/2</t>
  </si>
  <si>
    <t>TQGP013.031/HO/4=&gt;TQGP013.0137/CO/2=&gt;TQGP013.137/HO/2=&gt;Trung Gian/2=&gt;TQGP013.137/HO/2=&gt;TQGP013.0033/CO/2=&gt;TQGP013.033/HO/1=&gt;Trung Gian/1=&gt;TQGP013.033/HO/1=&gt;TQGP013.0034/CO/1=&gt;TQGP013.034/HO/1</t>
  </si>
  <si>
    <t>TQGP013.0031/HO/15=&gt;TQGP013.0137/CO/7=&gt;TQGP013.0137/HO/7=&gt;Trung Gian/7=&gt;TQGP013.0137/HO/7=&gt;TQGP013.0033/CO/7=&gt;TQGP013.0033/HO/5=&gt;Trung Gian/5=&gt;TQGP013.0033/HO/5=&gt;TQGP013.0036/CO/3=&gt;TQGP013.0036/HO/2</t>
  </si>
  <si>
    <t>TQGP013.031/HO/7=&gt;TQGP013.0137/CO/5=&gt;TQGP013.137/HO/5=&gt;Trung Gian/5=&gt;TQGP013.137/HO/5=&gt;TQGP013.0033/CO/5=&gt;TQGP013.033/HO/4=&gt;Trung Gian/4=&gt;TQGP013.033/HO/4=&gt;TQGP013.0036/CO/2=&gt;TQGP013.036/HO/1=&gt;Trung Gian/1=&gt;TQGP013.036/HO/1=&gt;TQGP013.0037/CO/1=&gt;TQGP013.037/HO/1</t>
  </si>
  <si>
    <t>TQGP013.021/HO/12=&gt;TQGP013.0135/CO/3=&gt;TQGP013.135/HO/3=&gt;Trung Gian/3=&gt;TQGP013.135/HO/3=&gt;TQGP013.0031/CO/3=&gt;TQGP013.031/HO/2=&gt;Trung Gian/2=&gt;TQGP013.031/HO/2=&gt;TQGP013.0130/CO/4=&gt;TQGP013.130/HO/3=&gt;Trung Gian/3=&gt;TQGP013.130/HO/3=&gt;TQGP013.0038/CO/2=&gt;TQGP013.038/HO/2</t>
  </si>
  <si>
    <t>TQGP013.0021/HO/12=&gt;TQGP013.0135/CO/3=&gt;TQGP013.0135/HO/3=&gt;Trung Gian/3=&gt;TQGP013.0135/HO/3=&gt;TQGP013.0031/CO/3=&gt;TQGP013.0031/HO/2=&gt;Trung Gian/2=&gt;TQGP013.0031/HO/2=&gt;TQGP013.0249/CO/17=&gt;TQGP013.0249/MO/17=&gt;Trung Gian/17=&gt;TQGP013.0249/MO/17=&gt;TQGP013.0039/CO/1=&gt;TQGP013.0039/HO/1</t>
  </si>
  <si>
    <t>TQGP01302GC16.00/8=&gt;TQGP013.0001/FO/21=&gt;Trung Gian/21=&gt;TQGP013.0001/FO/21=&gt;TQGP013.0021/CO/4=&gt;TQGP013.0021/HO/3=&gt;Trung Gian/3=&gt;TQGP013.0021/HO/3=&gt;TQGP013.0135/CO/8=&gt;TQGP013.0135/HO/8=&gt;Trung Gian/8=&gt;TQGP013.0135/HO/8=&gt;TQGP013.0031/CO/8=&gt;TQGP013.0031/HO/7=&gt;Trung Gian/7=&gt;TQGP013.0031/HO/7=&gt;TQGP013.0249/CO/16=&gt;TQGP013.0249/MO/16=&gt;Trung Gian/16=&gt;TQGP013.0249/MO/16=&gt;TQGP013.0040/CO/16=&gt;TQGP013.0040/HO/1</t>
  </si>
  <si>
    <t>TQGP01301GC16.00/4=&gt;TQGP013.0001/FO/4=&gt;Trung Gian/4=&gt;TQGP013.0001/FO/4=&gt;TQGP013.0021/CO/3=&gt;TQGP013.0021/HO/2=&gt;Trung Gian/2=&gt;TQGP013.0021/HO/2=&gt;TQGP013.0135/CO/7=&gt;TQGP013.0135/HO/7=&gt;Trung Gian/7=&gt;TQGP013.0135/HO/7=&gt;TQGP013.0031/CO/7=&gt;TQGP013.0031/HO/6=&gt;Trung Gian/6=&gt;TQGP013.0031/HO/6=&gt;TQGP013.0249/CO/13=&gt;TQGP013.0249/MO/13=&gt;Trung Gian/13=&gt;TQGP013.0249/MO/13=&gt;TQGP013.0040/CO/13=&gt;TQGP013.0040/HO/12=&gt;Trung Gian/12=&gt;TQGP013.0040/HO/12=&gt;TQGP013.0041/CO/11=&gt;TQGP013.0041/HO/10=&gt;Trung Gian/10=&gt;TQGP013.0041/HO/10=&gt;TQGP013.0042/CO/10=&gt;TQGP013.0042/HO/1</t>
  </si>
  <si>
    <t>TQGP013.0042/HO/1=&gt;TQGP013.0043/CO/1=&gt;TQGP013.0043/HO/1</t>
  </si>
  <si>
    <t>TQGP013.0042/HO/2=&gt;TQGP013.0043/CO/2=&gt;TQGP013.0043/HO/1=&gt;Trung Gian/1=&gt;TQGP013.0043/HO/1=&gt;TQGP013.0044/CO/1=&gt;TQGP013.0044/HO/1</t>
  </si>
  <si>
    <t>TQGP01301GC16.00/10=&gt;TQGP013.0001/FO/10=&gt;Trung Gian/10=&gt;TQGP013.0001/FO/10=&gt;TQGP013.0999/CO/20=&gt;TQGP013.0999/MO/20=&gt;Trung Gian/20=&gt;TQGP013.0999/MO/20=&gt;TQGP013.0045/CO/4=&gt;TQGP013.0045/HO/2</t>
  </si>
  <si>
    <t>TQGP013.045/HO/2=&gt;TQGP013.0046/CO/1=&gt;TQGP013.046/HO/1</t>
  </si>
  <si>
    <t>TQGP013.0045/HO/30=&gt;TQGP013.0046/CO/12=&gt;TQGP013.0046/HO/10=&gt;Trung Gian/10=&gt;TQGP013.0046/HO/10=&gt;TQGP013.0047/CO/11=&gt;TQGP013.0047/HO/2</t>
  </si>
  <si>
    <t>TQGP013.045/HO/4=&gt;TQGP013.0046/CO/3=&gt;TQGP013.046/HO/2=&gt;Trung Gian/2=&gt;TQGP013.046/HO/2=&gt;TQGP013.0047/CO/2=&gt;TQGP013.047/HO/1=&gt;Trung Gian/1=&gt;TQGP013.047/HO/1=&gt;TQGP013.0048/CO/1=&gt;TQGP013.048/HO/1</t>
  </si>
  <si>
    <t>TQGP013.045/HO/5=&gt;TQGP013.0134/CO/1=&gt;TQGP013.134/MO/1=&gt;Trung Gian/1=&gt;TQGP013.134/MO/1=&gt;TQGP013.0049/CO/1=&gt;TQGP013.049/HO/1</t>
  </si>
  <si>
    <t>TQGP013.045/HO/6=&gt;TQGP013.0134/CO/2=&gt;TQGP013.134/MO/2=&gt;Trung Gian/2=&gt;TQGP013.134/MO/2=&gt;TQGP013.0049/CO/2=&gt;TQGP013.049/HO/1=&gt;Trung Gian/1=&gt;TQGP013.049/HO/1=&gt;TQGP013.0050/CO/1=&gt;TQGP013.050/HO/1</t>
  </si>
  <si>
    <t>TQGP013.045/HO/7=&gt;TQGP013.0134/CO/3=&gt;TQGP013.134/MO/3=&gt;Trung Gian/3=&gt;TQGP013.134/MO/3=&gt;TQGP013.0049/CO/3=&gt;TQGP013.049/HO/2=&gt;Trung Gian/2=&gt;TQGP013.049/HO/2=&gt;TQGP013.0050/CO/2=&gt;TQGP013.050/HO/1=&gt;Trung Gian/1=&gt;TQGP013.050/HO/1=&gt;TQGP013.0051/CO/1=&gt;TQGP013.051/HO/1</t>
  </si>
  <si>
    <t>TQGP013.045/HO/8=&gt;TQGP013.0134/CO/4=&gt;TQGP013.134/MO/4=&gt;Trung Gian/4=&gt;TQGP013.134/MO/4=&gt;TQGP013.0049/CO/4=&gt;TQGP013.049/HO/3=&gt;Trung Gian/3=&gt;TQGP013.049/HO/3=&gt;TQGP013.0050/CO/3=&gt;TQGP013.050/HO/2=&gt;Trung Gian/2=&gt;TQGP013.050/HO/2=&gt;TQGP013.0051/CO/2=&gt;TQGP013.051/HO/1=&gt;Trung Gian/1=&gt;TQGP013.051/HO/1=&gt;TQGP013.0052/CO/1=&gt;TQGP013.052/HO/1</t>
  </si>
  <si>
    <t>TQGP013.045/HO/9=&gt;TQGP013.0053/CO/1=&gt;TQGP013.053/HO/1</t>
  </si>
  <si>
    <t>TQGP013.0045/HO/32=&gt;TQGP013.0053/CO/12=&gt;TQGP013.0053/HO/11=&gt;Trung Gian/11=&gt;TQGP013.0053/HO/11=&gt;TQGP013.0054/CO/11=&gt;TQGP013.0054/HO/2</t>
  </si>
  <si>
    <t>TQGP013.045/HO/11=&gt;TQGP013.0053/CO/3=&gt;TQGP013.053/HO/2=&gt;Trung Gian/2=&gt;TQGP013.053/HO/2=&gt;TQGP013.0054/CO/2=&gt;TQGP013.054/HO/1=&gt;Trung Gian/1=&gt;TQGP013.054/HO/1=&gt;TQGP013.0055/CO/1=&gt;TQGP013.055/HO/1</t>
  </si>
  <si>
    <t>TQGP013.045/HO/12=&gt;TQGP013.0053/CO/4=&gt;TQGP013.053/HO/3=&gt;Trung Gian/3=&gt;TQGP013.053/HO/3=&gt;TQGP013.0054/CO/3=&gt;TQGP013.054/HO/2=&gt;Trung Gian/2=&gt;TQGP013.054/HO/2=&gt;TQGP013.0055/CO/2=&gt;TQGP013.055/HO/1=&gt;Trung Gian/1=&gt;TQGP013.055/HO/1=&gt;TQGP013.0215/CO/1=&gt;TQGP013.215/MO/1=&gt;Trung Gian/1=&gt;TQGP013.215/MO/1=&gt;TQGP013.0056/CO/1=&gt;TQGP013.056/HO/1</t>
  </si>
  <si>
    <t>TQGP013.045/HO/23=&gt;TQGP013.0053/CO/5=&gt;TQGP013.053/HO/4=&gt;Trung Gian/4=&gt;TQGP013.053/HO/4=&gt;TQGP013.0054/CO/4=&gt;TQGP013.054/HO/3=&gt;Trung Gian/3=&gt;TQGP013.054/HO/3=&gt;TQGP013.0055/CO/3=&gt;TQGP013.055/HO/2=&gt;Trung Gian/2=&gt;TQGP013.055/HO/2=&gt;TQGP013.0215/CO/2=&gt;TQGP013.215/MO/2=&gt;Trung Gian/2=&gt;TQGP013.215/MO/2=&gt;TQGP013.0056/CO/2=&gt;TQGP013.056/HO/1=&gt;Trung Gian/1=&gt;TQGP013.056/HO/1=&gt;TQGP013.0057/CO/1=&gt;TQGP013.057/HO/1</t>
  </si>
  <si>
    <t>TQGP013.0045/HO/31=&gt;TQGP013.0053/CO/11=&gt;TQGP013.0053/HO/10=&gt;Trung Gian/10=&gt;TQGP013.0053/HO/10=&gt;TQGP013.0054/CO/10=&gt;TQGP013.0054/HO/9=&gt;Trung Gian/9=&gt;TQGP013.0054/HO/9=&gt;TQGP013.0055/CO/9=&gt;TQGP013.0055/HO/8=&gt;Trung Gian/8=&gt;TQGP013.0055/HO/8=&gt;TQGP013.0215/CO/8=&gt;TQGP013.0215/MO/8=&gt;Trung Gian/8=&gt;TQGP013.0215/MO/8=&gt;TQGP013.0056/CO/8=&gt;TQGP013.0056/HO/7=&gt;Trung Gian/7=&gt;TQGP013.0056/HO/7=&gt;TQGP013.0057/CO/7=&gt;TQGP013.0057/HO/6=&gt;Trung Gian/6=&gt;TQGP013.0057/HO/6=&gt;TQGP013.0058/CO/2=&gt;TQGP013.0058/HO/2</t>
  </si>
  <si>
    <t>TQGP013.045/HO/25=&gt;TQGP013.0053/CO/7=&gt;TQGP013.053/HO/6=&gt;Trung Gian/6=&gt;TQGP013.053/HO/6=&gt;TQGP013.0054/CO/6=&gt;TQGP013.054/HO/5=&gt;Trung Gian/5=&gt;TQGP013.054/HO/5=&gt;TQGP013.0055/CO/5=&gt;TQGP013.055/HO/4=&gt;Trung Gian/4=&gt;TQGP013.055/HO/4=&gt;TQGP013.0215/CO/4=&gt;TQGP013.215/MO/4=&gt;Trung Gian/4=&gt;TQGP013.215/MO/4=&gt;TQGP013.0056/CO/4=&gt;TQGP013.056/HO/3=&gt;Trung Gian/3=&gt;TQGP013.056/HO/3=&gt;TQGP013.0057/CO/3=&gt;TQGP013.057/HO/2=&gt;Trung Gian/2=&gt;TQGP013.057/HO/2=&gt;TQGP013.0059/CO/1=&gt;TQGP013.059/HO/1</t>
  </si>
  <si>
    <t>TQGP013.045/HO/26=&gt;TQGP013.0053/CO/8=&gt;TQGP013.053/HO/7=&gt;Trung Gian/7=&gt;TQGP013.053/HO/7=&gt;TQGP013.0054/CO/7=&gt;TQGP013.054/HO/6=&gt;Trung Gian/6=&gt;TQGP013.054/HO/6=&gt;TQGP013.0055/CO/6=&gt;TQGP013.055/HO/5=&gt;Trung Gian/5=&gt;TQGP013.055/HO/5=&gt;TQGP013.0215/CO/5=&gt;TQGP013.215/MO/5=&gt;Trung Gian/5=&gt;TQGP013.215/MO/5=&gt;TQGP013.0056/CO/5=&gt;TQGP013.056/HO/4=&gt;Trung Gian/4=&gt;TQGP013.056/HO/4=&gt;TQGP013.0057/CO/4=&gt;TQGP013.057/HO/3=&gt;Trung Gian/3=&gt;TQGP013.057/HO/3=&gt;TQGP013.0059/CO/2=&gt;TQGP013.059/HO/1=&gt;Trung Gian/1=&gt;TQGP013.059/HO/1=&gt;TQGP013.0060/CO/1=&gt;TQGP013.060/HO/1</t>
  </si>
  <si>
    <t>TQGP013.045/HO/27=&gt;TQGP013.0053/CO/9=&gt;TQGP013.053/HO/8=&gt;Trung Gian/8=&gt;TQGP013.053/HO/8=&gt;TQGP013.0054/CO/8=&gt;TQGP013.054/HO/7=&gt;Trung Gian/7=&gt;TQGP013.054/HO/7=&gt;TQGP013.0055/CO/7=&gt;TQGP013.055/HO/6=&gt;Trung Gian/6=&gt;TQGP013.055/HO/6=&gt;TQGP013.0215/CO/6=&gt;TQGP013.215/MO/6=&gt;Trung Gian/6=&gt;TQGP013.215/MO/6=&gt;TQGP013.0056/CO/6=&gt;TQGP013.056/HO/5=&gt;Trung Gian/5=&gt;TQGP013.056/HO/5=&gt;TQGP013.0057/CO/5=&gt;TQGP013.057/HO/4=&gt;Trung Gian/4=&gt;TQGP013.057/HO/4=&gt;TQGP013.0059/CO/3=&gt;TQGP013.059/HO/2=&gt;Trung Gian/2=&gt;TQGP013.059/HO/2=&gt;TQGP013.0060/CO/2=&gt;TQGP013.060/HO/1=&gt;Trung Gian/1=&gt;TQGP013.060/HO/1=&gt;TQGP013.0061/CO/1=&gt;TQGP013.061/HO/1</t>
  </si>
  <si>
    <t>TQGP013.045/HO/28=&gt;TQGP013.0053/CO/10=&gt;TQGP013.053/HO/9=&gt;Trung Gian/9=&gt;TQGP013.053/HO/9=&gt;TQGP013.0054/CO/9=&gt;TQGP013.054/HO/8=&gt;Trung Gian/8=&gt;TQGP013.054/HO/8=&gt;TQGP013.0055/CO/8=&gt;TQGP013.055/HO/7=&gt;Trung Gian/7=&gt;TQGP013.055/HO/7=&gt;TQGP013.0215/CO/7=&gt;TQGP013.215/MO/7=&gt;Trung Gian/7=&gt;TQGP013.215/MO/7=&gt;TQGP013.0056/CO/7=&gt;TQGP013.056/HO/6=&gt;Trung Gian/6=&gt;TQGP013.056/HO/6=&gt;TQGP013.0057/CO/6=&gt;TQGP013.057/HO/5=&gt;Trung Gian/5=&gt;TQGP013.057/HO/5=&gt;TQGP013.0059/CO/4=&gt;TQGP013.059/HO/3=&gt;Trung Gian/3=&gt;TQGP013.059/HO/3=&gt;TQGP013.0060/CO/3=&gt;TQGP013.060/HO/2=&gt;Trung Gian/2=&gt;TQGP013.060/HO/2=&gt;TQGP013.0061/CO/2=&gt;TQGP013.061/HO/1=&gt;Trung Gian/1=&gt;TQGP013.061/HO/1=&gt;TQGP013.0062/CO/1=&gt;TQGP013.062/HO/1</t>
  </si>
  <si>
    <t>TQGP01301GC16.00/3=&gt;TQGP013.0001/FO/3=&gt;Trung Gian/3=&gt;TQGP013.0001/FO/3=&gt;TQGP013.0063/CO/1=&gt;TQGP013.0063/HO/1</t>
  </si>
  <si>
    <t>TQGP013.063/HO/2=&gt;TQGP013.0064/CO/1=&gt;TQGP013.064/HO/1</t>
  </si>
  <si>
    <t>TQGP013.0063/HO/10=&gt;TQGP013.0231/CO/3=&gt;TQGP013.0231/HO/2=&gt;Trung Gian/2=&gt;TQGP013.0231/HO/2=&gt;TQGP013.0065/CO/2=&gt;TQGP013.0065/HO/2</t>
  </si>
  <si>
    <t>TQGP013.063/HO/4=&gt;TQGP013.0066/CO/1=&gt;TQGP013.066/HO/1</t>
  </si>
  <si>
    <t>TQGP013.063/HO/5=&gt;TQGP013.0066/CO/2=&gt;TQGP013.066/HO/1=&gt;Trung Gian/1=&gt;TQGP013.066/HO/1=&gt;TQGP013.0259/CO/1=&gt;TQGP013.259/MO/1=&gt;Trung Gian/1=&gt;TQGP013.259/MO/1=&gt;TQGP013.0067/CO/1=&gt;TQGP013.067/HO/1</t>
  </si>
  <si>
    <t>TQGP013.0063/HO/6=&gt;TQGP013.0066/CO/3=&gt;TQGP013.0066/HO/2=&gt;Trung Gian/2=&gt;TQGP013.0066/HO/2=&gt;TQGP013.0259/CO/13=&gt;TQGP013.0259/MO/13=&gt;Trung Gian/13=&gt;TQGP013.0259/MO/13=&gt;TQGP013.0068/CO/1=&gt;TQGP013.0068/HO/1</t>
  </si>
  <si>
    <t>TQGP013.0063/HO/1=&gt;TQGP013.0066/CO/9=&gt;TQGP013.0066/HO/8=&gt;Trung Gian/8=&gt;TQGP013.0066/HO/8=&gt;TQGP013.0259/CO/15=&gt;TQGP013.0259/MO/15=&gt;Trung Gian/15=&gt;TQGP013.0259/MO/15=&gt;TQGP013.0068/CO/3=&gt;TQGP013.0068/HO/2=&gt;Trung Gian/2=&gt;TQGP013.0068/HO/2=&gt;TQGP013.0133/CO/2=&gt;TQGP013.0133/MO/2=&gt;Trung Gian/2=&gt;TQGP013.0133/MO/2=&gt;TQGP013.0069/CO/2=&gt;TQGP013.0069/HO/2</t>
  </si>
  <si>
    <t>TQGP013.063/HO/8=&gt;TQGP013.0066/CO/5=&gt;TQGP013.066/HO/4=&gt;Trung Gian/4=&gt;TQGP013.066/HO/4=&gt;TQGP013.0242/CO/1=&gt;TQGP013.242/HO/1=&gt;Trung Gian/1=&gt;TQGP013.242/HO/1=&gt;TQGP013.0070/CO/1=&gt;TQGP013.070/HO/1</t>
  </si>
  <si>
    <t>TQGP013.0066/HO/5=&gt;Trung Gian/5=&gt;TQGP013.0066/HO/5=&gt;TQGP013.0242/CO/2=&gt;TQGP013.0242/HO/2=&gt;Trung Gian/2=&gt;TQGP013.0242/HO/2=&gt;TQGP013.0070/CO/2=&gt;TQGP013.0070/HO/1=&gt;Trung Gian/1=&gt;TQGP013.0070/HO/1=&gt;TQGP013.0071/CO/1=&gt;TQGP013.0071/HO/1</t>
  </si>
  <si>
    <t>TQGP01301GC16.00/9=&gt;TQGP013.0001/FO/9=&gt;Trung Gian/9=&gt;TQGP013.0001/FO/9=&gt;TQGP013.0139/CO/19=&gt;TQGP013.0139/MO/19=&gt;Trung Gian/19=&gt;TQGP013.0139/MO/19=&gt;TQGP013.0140/CO/19=&gt;TQGP013.0140/MO/19=&gt;Trung Gian/19=&gt;TQGP013.0140/MO/19=&gt;TQGP013.0246/CO/19=&gt;TQGP013.0246/MO/19=&gt;Trung Gian/19=&gt;TQGP013.0246/MO/19=&gt;TQGP013.0247/CO/19=&gt;TQGP013.0247/MO/19=&gt;Trung Gian/19=&gt;TQGP013.0247/MO/19=&gt;TQGP013.0141/CO/19=&gt;TQGP013.0141/MO/19=&gt;Trung Gian/19=&gt;TQGP013.0141/MO/19=&gt;TQGP013.0072/CO/19=&gt;TQGP013.0072/HO/19=&gt;Trung Gian/19=&gt;TQGP013.0072/HO/19=&gt;TQGP013.0073/CO/1=&gt;TQGP013.0073/HO/1</t>
  </si>
  <si>
    <t>TQGP013.073/HO/2=&gt;TQGP013.0147/CO/2=&gt;TQGP013.147/HO/1=&gt;Trung Gian/1=&gt;TQGP013.147/HO/1=&gt;TQGP013.0074/CO/1=&gt;TQGP013.074/HO/1</t>
  </si>
  <si>
    <t>TQGP013.0073/HO/5=&gt;TQGP013.0147/CO/5=&gt;TQGP013.0147/HO/4=&gt;Trung Gian/4=&gt;TQGP013.0147/HO/4=&gt;TQGP013.0281/CO/3=&gt;TQGP013.0281/MO/3=&gt;Trung Gian/3=&gt;TQGP013.0281/MO/3=&gt;TQGP013.0159/CO/3=&gt;TQGP013.0159/HO/3=&gt;Trung Gian/3=&gt;TQGP013.0159/HO/3=&gt;TQGP013.0075/CO/1=&gt;TQGP013.0075/HO/1</t>
  </si>
  <si>
    <t>TQGP01302GC16.00/5=&gt;TQGP013.0001/FO/20=&gt;Trung Gian/20=&gt;TQGP013.0001/FO/20=&gt;TQGP013.0139/CO/17=&gt;TQGP013.0139/MO/17=&gt;Trung Gian/17=&gt;TQGP013.0139/MO/17=&gt;TQGP013.0140/CO/17=&gt;TQGP013.0140/MO/17=&gt;Trung Gian/17=&gt;TQGP013.0140/MO/17=&gt;TQGP013.0246/CO/17=&gt;TQGP013.0246/MO/17=&gt;Trung Gian/17=&gt;TQGP013.0246/MO/17=&gt;TQGP013.0247/CO/17=&gt;TQGP013.0247/MO/17=&gt;Trung Gian/17=&gt;TQGP013.0247/MO/17=&gt;TQGP013.0141/CO/17=&gt;TQGP013.0141/MO/17=&gt;Trung Gian/17=&gt;TQGP013.0141/MO/17=&gt;TQGP013.0072/CO/17=&gt;TQGP013.0072/HO/17=&gt;Trung Gian/17=&gt;TQGP013.0072/HO/17=&gt;TQGP013.0073/CO/3=&gt;TQGP013.0073/HO/2=&gt;Trung Gian/2=&gt;TQGP013.0073/HO/2=&gt;TQGP013.0076/CO/8=&gt;TQGP013.0076/HO/1</t>
  </si>
  <si>
    <t>TQGP013.0076/HO/5=&gt;TQGP013.0148/CO/4=&gt;TQGP013.0148/HO/3=&gt;Trung Gian/3=&gt;TQGP013.0148/HO/3=&gt;TQGP013.0077/CO/3=&gt;TQGP013.0077/HO/2</t>
  </si>
  <si>
    <t>TQGP013.073/HO/6=&gt;TQGP013.0076/CO/3=&gt;TQGP013.076/HO/2=&gt;Trung Gian/2=&gt;TQGP013.076/HO/2=&gt;TQGP013.0148/CO/3=&gt;TQGP013.148/HO/2=&gt;Trung Gian/2=&gt;TQGP013.148/HO/2=&gt;TQGP013.0077/CO/2=&gt;TQGP013.077/HO/1=&gt;Trung Gian/1=&gt;TQGP013.077/HO/1=&gt;TQGP013.0078/CO/1=&gt;TQGP013.078/HO/1</t>
  </si>
  <si>
    <t>TQGP013.073/HO/8=&gt;TQGP013.0079/CO/2=&gt;TQGP013.079/HO/1=&gt;Trung Gian/1=&gt;TQGP013.079/HO/1=&gt;TQGP013.0080/CO/1=&gt;TQGP013.080/HO/1</t>
  </si>
  <si>
    <t>TQGP013.073/HO/10=&gt;TQGP013.0079/CO/4=&gt;TQGP013.079/HO/3=&gt;Trung Gian/3=&gt;TQGP013.079/HO/3=&gt;TQGP013.0154/CO/2=&gt;TQGP013.154/HO/1=&gt;Trung Gian/1=&gt;TQGP013.154/HO/1=&gt;TQGP013.0081/CO/1=&gt;TQGP013.081/HO/1</t>
  </si>
  <si>
    <t>TQGP013.073/HO/11=&gt;TQGP013.0079/CO/5=&gt;TQGP013.079/HO/4=&gt;Trung Gian/4=&gt;TQGP013.079/HO/4=&gt;TQGP013.0154/CO/3=&gt;TQGP013.154/HO/2=&gt;Trung Gian/2=&gt;TQGP013.154/HO/2=&gt;TQGP013.0081/CO/2=&gt;TQGP013.081/HO/1=&gt;Trung Gian/1=&gt;TQGP013.081/HO/1=&gt;TQGP013.0082/CO/1=&gt;TQGP013.082/HO/1</t>
  </si>
  <si>
    <t>TQGP01302GC16.00/4=&gt;TQGP013.0001/FO/19=&gt;Trung Gian/19=&gt;TQGP013.0001/FO/19=&gt;TQGP013.0998/CO/18=&gt;TQGP013.0998/MO/18=&gt;Trung Gian/18=&gt;TQGP013.0998/MO/18=&gt;TQGP013.0997/CO/18=&gt;TQGP013.0997/MO/18=&gt;Trung Gian/18=&gt;TQGP013.0997/MO/18=&gt;TQGP013.0258/CO/2=&gt;TQGP013.0258/MO/2=&gt;Trung Gian/2=&gt;TQGP013.0258/MO/2=&gt;TQGP013.0123/CO/2=&gt;TQGP013.0123/MO/2=&gt;Trung Gian/2=&gt;TQGP013.0123/MO/2=&gt;TQGP013.0087/CO/2=&gt;TQGP013.0087/HO/1=&gt;Trung Gian/1=&gt;TQGP013.0087/HO/1=&gt;TQGP013.0228/CO/1=&gt;TQGP013.0228/MO/1=&gt;Trung Gian/1=&gt;TQGP013.0228/MO/1=&gt;TQGP013.0083/CO/1=&gt;TQGP013.0083/HO/1</t>
  </si>
  <si>
    <t>TQGP013.0083/HO/9=&gt;TQGP013.0132/CO/5=&gt;TQGP013.0132/HO/3=&gt;Trung Gian/3=&gt;TQGP013.0132/HO/3=&gt;TQGP013.0084/CO/2=&gt;TQGP013.0084/HO/2</t>
  </si>
  <si>
    <t>TQGP013.083/HO/6=&gt;TQGP013.0085/CO/2=&gt;TQGP013.085/HO/2</t>
  </si>
  <si>
    <t>TQGP013.083/HO/7=&gt;TQGP013.0086/CO/1=&gt;TQGP013.086/HO/1</t>
  </si>
  <si>
    <t>TQGP01301GC16.00/11=&gt;TQGP013.0001/FO/11=&gt;Trung Gian/11=&gt;TQGP013.0001/FO/11=&gt;TQGP013.0998/CO/17=&gt;TQGP013.0998/MO/17=&gt;Trung Gian/17=&gt;TQGP013.0998/MO/17=&gt;TQGP013.0997/CO/17=&gt;TQGP013.0997/MO/17=&gt;Trung Gian/17=&gt;TQGP013.0997/MO/17=&gt;TQGP013.0258/CO/1=&gt;TQGP013.0258/MO/1=&gt;Trung Gian/1=&gt;TQGP013.0258/MO/1=&gt;TQGP013.0123/CO/1=&gt;TQGP013.0123/MO/1=&gt;Trung Gian/1=&gt;TQGP013.0123/MO/1=&gt;TQGP013.0087/CO/1=&gt;TQGP013.0087/HO/1</t>
  </si>
  <si>
    <t>TQGP013.0087/HO/13=&gt;TQGP013.0122/CO/11=&gt;TQGP013.0122/MO/11=&gt;Trung Gian/11=&gt;TQGP013.0122/MO/11=&gt;TQGP013.0241/CO/11=&gt;TQGP013.0241/MO/11=&gt;Trung Gian/11=&gt;TQGP013.0241/MO/11=&gt;TQGP013.0088/CO/11=&gt;TQGP013.0088/HO/2</t>
  </si>
  <si>
    <t>TQGP013.087/HO/1=&gt;TQGP013.0122/CO/1=&gt;TQGP013.122/MO/1=&gt;Trung Gian/1=&gt;TQGP013.122/MO/1=&gt;TQGP013.0241/CO/1=&gt;TQGP013.241/MO/1=&gt;Trung Gian/1=&gt;TQGP013.241/MO/1=&gt;TQGP013.0088/CO/1=&gt;TQGP013.088/HO/2=&gt;Trung Gian/2=&gt;TQGP013.088/HO/2=&gt;TQGP013.0089/CO/2=&gt;TQGP013.089/HO/2</t>
  </si>
  <si>
    <t>TQGP01301GC16.00/12=&gt;TQGP013.0001/FO/12=&gt;Trung Gian/12=&gt;TQGP013.0001/FO/12=&gt;TQGP013.0998/CO/21=&gt;TQGP013.0998/MO/21=&gt;Trung Gian/21=&gt;TQGP013.0998/MO/21=&gt;TQGP013.0997/CO/21=&gt;TQGP013.0997/MO/21=&gt;Trung Gian/21=&gt;TQGP013.0997/MO/21=&gt;TQGP013.0258/CO/15=&gt;TQGP013.0258/MO/15=&gt;Trung Gian/15=&gt;TQGP013.0258/MO/15=&gt;TQGP013.0123/CO/15=&gt;TQGP013.0123/MO/15=&gt;Trung Gian/15=&gt;TQGP013.0123/MO/15=&gt;TQGP013.0090/CO/3=&gt;TQGP013.0090/HO/2</t>
  </si>
  <si>
    <t>TQGP013.090/HO/2=&gt;TQGP013.0091/CO/1=&gt;TQGP013.091/HO/1</t>
  </si>
  <si>
    <t>TQGP013.090/HO/9=&gt;TQGP013.0091/CO/6=&gt;TQGP013.091/HO/5=&gt;Trung Gian/5=&gt;TQGP013.091/HO/5=&gt;TQGP013.0092/CO/3=&gt;TQGP013.092/HO/2</t>
  </si>
  <si>
    <t>TQGP013.090/HO/4=&gt;TQGP013.0091/CO/3=&gt;TQGP013.091/HO/2=&gt;Trung Gian/2=&gt;TQGP013.091/HO/2=&gt;TQGP013.0092/CO/2=&gt;TQGP013.092/HO/1=&gt;Trung Gian/1=&gt;TQGP013.092/HO/1=&gt;TQGP013.0093/CO/1=&gt;TQGP013.093/HO/1</t>
  </si>
  <si>
    <t>TQGP013.090/HO/5=&gt;TQGP013.0091/CO/4=&gt;TQGP013.091/HO/3=&gt;Trung Gian/3=&gt;TQGP013.091/HO/3=&gt;TQGP013.0094/CO/1=&gt;TQGP013.094/HO/1</t>
  </si>
  <si>
    <t>TQGP013.090/HO/6=&gt;TQGP013.0091/CO/5=&gt;TQGP013.091/HO/4=&gt;Trung Gian/4=&gt;TQGP013.091/HO/4=&gt;TQGP013.0094/CO/2=&gt;TQGP013.094/HO/1=&gt;Trung Gian/1=&gt;TQGP013.094/HO/1=&gt;TQGP013.0095/CO/1=&gt;TQGP013.095/HO/1</t>
  </si>
  <si>
    <t>TQGP01301GC16.00/6=&gt;TQGP013.0001/FO/6=&gt;Trung Gian/6=&gt;TQGP013.0001/FO/6=&gt;TQGP013.0139/CO/24=&gt;TQGP013.0139/MO/24=&gt;Trung Gian/24=&gt;TQGP013.0139/MO/24=&gt;TQGP013.0140/CO/24=&gt;TQGP013.0140/MO/24=&gt;Trung Gian/24=&gt;TQGP013.0140/MO/24=&gt;TQGP013.0246/CO/24=&gt;TQGP013.0246/MO/24=&gt;Trung Gian/24=&gt;TQGP013.0246/MO/24=&gt;TQGP013.0247/CO/24=&gt;TQGP013.0247/MO/24=&gt;Trung Gian/24=&gt;TQGP013.0247/MO/24=&gt;TQGP013.0141/CO/24=&gt;TQGP013.0141/MO/24=&gt;Trung Gian/24=&gt;TQGP013.0141/MO/24=&gt;TQGP013.0072/CO/24=&gt;TQGP013.0072/HO/24=&gt;Trung Gian/24=&gt;TQGP013.0072/HO/24=&gt;TQGP013.0073/CO/6=&gt;TQGP013.0073/HO/5=&gt;Trung Gian/5=&gt;TQGP013.0073/HO/5=&gt;TQGP013.0076/CO/6=&gt;TQGP013.0076/HO/6=&gt;Trung Gian/6=&gt;TQGP013.0076/HO/6=&gt;TQGP013.0096/CO/3=&gt;TQGP013.0096/HO/2</t>
  </si>
  <si>
    <t>TQGP013.0076/HO/6=&gt;TQGP013.0096/CO/8=&gt;TQGP013.0096/HO/6=&gt;Trung Gian/6=&gt;TQGP013.0096/HO/6=&gt;TQGP013.0149/CO/6=&gt;TQGP013.0149/HO/5=&gt;Trung Gian/5=&gt;TQGP013.0149/HO/5=&gt;TQGP013.0097/CO/2=&gt;TQGP013.0097/HO/2</t>
  </si>
  <si>
    <t>TQGP013.0096/HO/5=&gt;TQGP013.0149/CO/3=&gt;TQGP013.0149/HO/2=&gt;Trung Gian/2=&gt;TQGP013.0149/HO/2=&gt;TQGP013.0100/CO/1=&gt;TQGP013.0100/HO/1</t>
  </si>
  <si>
    <t>TQGP013.0076/HO/2=&gt;TQGP013.0096/CO/5=&gt;TQGP013.0096/HO/3=&gt;Trung Gian/3=&gt;TQGP013.0096/HO/3=&gt;TQGP013.0149/CO/5=&gt;TQGP013.0149/HO/4=&gt;Trung Gian/4=&gt;TQGP013.0149/HO/4=&gt;TQGP013.0100/CO/3=&gt;TQGP013.0100/HO/2=&gt;Trung Gian/2=&gt;TQGP013.0100/HO/2=&gt;TQGP013.0101/CO/2=&gt;TQGP013.0101/HO/2</t>
  </si>
  <si>
    <t>TQGP013.073/HO/13=&gt;TQGP013.0079/CO/9=&gt;TQGP013.079/HO/8=&gt;Trung Gian/8=&gt;TQGP013.079/HO/8=&gt;TQGP013.0080/CO/4=&gt;TQGP013.080/HO/3=&gt;Trung Gian/3=&gt;TQGP013.080/HO/3=&gt;TQGP013.0102/CO/2=&gt;TQGP013.102/HO/2</t>
  </si>
  <si>
    <t>TQGP013.0076/HO/4=&gt;TQGP013.0096/CO/7=&gt;TQGP013.0096/HO/5=&gt;Trung Gian/5=&gt;TQGP013.0096/HO/5=&gt;TQGP013.0260/CO/10=&gt;TQGP013.0260/MO/10=&gt;Trung Gian/10=&gt;TQGP013.0260/MO/10=&gt;TQGP013.0103/CO/10=&gt;TQGP013.0103/HO/2</t>
  </si>
  <si>
    <t>TQGP013.096/HO/8=&gt;TQGP013.0260/CO/2=&gt;TQGP013.260/MO/2=&gt;Trung Gian/2=&gt;TQGP013.260/MO/2=&gt;TQGP013.0103/CO/2=&gt;TQGP013.103/HO/1=&gt;Trung Gian/1=&gt;TQGP013.103/HO/1=&gt;TQGP013.0104/CO/1=&gt;TQGP013.104/HO/1</t>
  </si>
  <si>
    <t>TQGP013.096/HO/9=&gt;TQGP013.0260/CO/3=&gt;TQGP013.260/MO/3=&gt;Trung Gian/3=&gt;TQGP013.260/MO/3=&gt;TQGP013.0103/CO/3=&gt;TQGP013.103/HO/2=&gt;Trung Gian/2=&gt;TQGP013.103/HO/2=&gt;TQGP013.0104/CO/2=&gt;TQGP013.104/HO/1=&gt;Trung Gian/1=&gt;TQGP013.104/HO/1=&gt;TQGP013.0105/CO/1=&gt;TQGP013.105/HO/1</t>
  </si>
  <si>
    <t>TQGP013.096/HO/10=&gt;TQGP013.0260/CO/4=&gt;TQGP013.260/MO/4=&gt;Trung Gian/4=&gt;TQGP013.260/MO/4=&gt;TQGP013.0103/CO/4=&gt;TQGP013.103/HO/3=&gt;Trung Gian/3=&gt;TQGP013.103/HO/3=&gt;TQGP013.0106/CO/1=&gt;TQGP013.106/HO/1</t>
  </si>
  <si>
    <t>TQGP013.096/HO/11=&gt;TQGP013.0260/CO/5=&gt;TQGP013.260/MO/5=&gt;Trung Gian/5=&gt;TQGP013.260/MO/5=&gt;TQGP013.0103/CO/5=&gt;TQGP013.103/HO/4=&gt;Trung Gian/4=&gt;TQGP013.103/HO/4=&gt;TQGP013.0106/CO/2=&gt;TQGP013.106/HO/1=&gt;Trung Gian/1=&gt;TQGP013.106/HO/1=&gt;TQGP013.0107/CO/1=&gt;TQGP013.107/HO/1</t>
  </si>
  <si>
    <t>TQGP013.096/HO/20=&gt;TQGP013.0103/CO/11=&gt;TQGP013.103/HO/10=&gt;Trung Gian/10=&gt;TQGP013.103/HO/10=&gt;TQGP013.0106/CO/8=&gt;TQGP013.106/HO/6=&gt;Trung Gian/6=&gt;TQGP013.106/HO/6=&gt;TQGP013.0107/CO/6=&gt;TQGP013.107/HO/5=&gt;Trung Gian/5=&gt;TQGP013.107/HO/5=&gt;TQGP013.0108/CO/5=&gt;TQGP013.108/HO/2</t>
  </si>
  <si>
    <t>TQGP013.096/HO/13=&gt;TQGP013.0260/CO/7=&gt;TQGP013.260/MO/7=&gt;Trung Gian/7=&gt;TQGP013.260/MO/7=&gt;TQGP013.0103/CO/7=&gt;TQGP013.103/HO/6=&gt;Trung Gian/6=&gt;TQGP013.103/HO/6=&gt;TQGP013.0106/CO/4=&gt;TQGP013.106/HO/3=&gt;Trung Gian/3=&gt;TQGP013.106/HO/3=&gt;TQGP013.0107/CO/3=&gt;TQGP013.107/HO/2=&gt;Trung Gian/2=&gt;TQGP013.107/HO/2=&gt;TQGP013.0108/CO/2=&gt;TQGP013.108/HO/1=&gt;Trung Gian/1=&gt;TQGP013.108/HO/1=&gt;TQGP013.0109/CO/1=&gt;TQGP013.109/HO/1</t>
  </si>
  <si>
    <t>TQGP013.096/HO/14=&gt;TQGP013.0260/CO/8=&gt;TQGP013.260/MO/8=&gt;Trung Gian/8=&gt;TQGP013.260/MO/8=&gt;TQGP013.0103/CO/8=&gt;TQGP013.103/HO/7=&gt;Trung Gian/7=&gt;TQGP013.103/HO/7=&gt;TQGP013.0106/CO/5=&gt;TQGP013.106/HO/4=&gt;Trung Gian/4=&gt;TQGP013.106/HO/4=&gt;TQGP013.0107/CO/4=&gt;TQGP013.107/HO/3=&gt;Trung Gian/3=&gt;TQGP013.107/HO/3=&gt;TQGP013.0108/CO/3=&gt;TQGP013.108/HO/2=&gt;Trung Gian/2=&gt;TQGP013.108/HO/2=&gt;TQGP013.0110/CO/1=&gt;TQGP013.110/HO/1</t>
  </si>
  <si>
    <t>TQGP013.096/HO/15=&gt;TQGP013.0260/CO/9=&gt;TQGP013.260/MO/9=&gt;Trung Gian/9=&gt;TQGP013.260/MO/9=&gt;TQGP013.0103/CO/9=&gt;TQGP013.103/HO/8=&gt;Trung Gian/8=&gt;TQGP013.103/HO/8=&gt;TQGP013.0106/CO/6=&gt;TQGP013.106/HO/5=&gt;Trung Gian/5=&gt;TQGP013.106/HO/5=&gt;TQGP013.0107/CO/5=&gt;TQGP013.107/HO/4=&gt;Trung Gian/4=&gt;TQGP013.107/HO/4=&gt;TQGP013.0108/CO/4=&gt;TQGP013.108/HO/3=&gt;Trung Gian/3=&gt;TQGP013.108/HO/3=&gt;TQGP013.0111/CO/1=&gt;TQGP013.111/HO/1</t>
  </si>
  <si>
    <t>TQGP01301GC16.00/16=&gt;TQGP013.0001/FO/16=&gt;Trung Gian/16=&gt;TQGP013.0001/FO/16=&gt;TQGP013.0139/CO/23=&gt;TQGP013.0139/MO/23=&gt;Trung Gian/23=&gt;TQGP013.0139/MO/23=&gt;TQGP013.0140/CO/23=&gt;TQGP013.0140/MO/23=&gt;Trung Gian/23=&gt;TQGP013.0140/MO/23=&gt;TQGP013.0246/CO/23=&gt;TQGP013.0246/MO/23=&gt;Trung Gian/23=&gt;TQGP013.0246/MO/23=&gt;TQGP013.0247/CO/23=&gt;TQGP013.0247/MO/23=&gt;Trung Gian/23=&gt;TQGP013.0247/MO/23=&gt;TQGP013.0141/CO/23=&gt;TQGP013.0141/MO/23=&gt;Trung Gian/23=&gt;TQGP013.0141/MO/23=&gt;TQGP013.0072/CO/23=&gt;TQGP013.0072/HO/23=&gt;Trung Gian/23=&gt;TQGP013.0072/HO/23=&gt;TQGP013.0073/CO/5=&gt;TQGP013.0073/HO/4=&gt;Trung Gian/4=&gt;TQGP013.0073/HO/4=&gt;TQGP013.0076/CO/5=&gt;TQGP013.0076/HO/4=&gt;Trung Gian/4=&gt;TQGP013.0076/HO/4=&gt;TQGP013.0096/CO/2=&gt;TQGP013.0096/HO/1=&gt;Trung Gian/1=&gt;TQGP013.0096/HO/1=&gt;TQGP013.0260/CO/13=&gt;TQGP013.0260/MO/13=&gt;Trung Gian/13=&gt;TQGP013.0260/MO/13=&gt;TQGP013.0103/CO/13=&gt;TQGP013.0103/HO/12=&gt;Trung Gian/12=&gt;TQGP013.0103/HO/12=&gt;TQGP013.0106/CO/7=&gt;TQGP013.0106/HO/7=&gt;Trung Gian/7=&gt;TQGP013.0106/HO/7=&gt;TQGP013.0107/CO/7=&gt;TQGP013.0107/HO/6=&gt;Trung Gian/6=&gt;TQGP013.0107/HO/6=&gt;TQGP013.0108/CO/7=&gt;TQGP013.0108/HO/6=&gt;Trung Gian/6=&gt;TQGP013.0108/HO/6=&gt;TQGP013.0112/CO/1=&gt;TQGP013.0112/HO/1</t>
  </si>
  <si>
    <t>TQGP013.0112/HO/11=&gt;TQGP013.0155/CO/11=&gt;TQGP013.0155/HO/9=&gt;Trung Gian/9=&gt;TQGP013.0155/HO/9=&gt;TQGP013.0248/CO/9=&gt;TQGP013.0248/MO/9=&gt;Trung Gian/9=&gt;TQGP013.0248/MO/9=&gt;TQGP013.0113/CO/9=&gt;TQGP013.0113/HO/2</t>
  </si>
  <si>
    <t>TQGP013.0155/CO/7=&gt;TQGP013.0155/HO/6=&gt;Trung Gian/6=&gt;TQGP013.0155/HO/6=&gt;TQGP013.0248/CO/6=&gt;TQGP013.0248/MO/6=&gt;Trung Gian/6=&gt;TQGP013.0248/MO/6=&gt;TQGP013.0113/CO/6=&gt;TQGP013.0113/HO/5=&gt;Trung Gian/5=&gt;TQGP013.0113/HO/5=&gt;TQGP013.0114/CO/2=&gt;TQGP013.0114/HO/2</t>
  </si>
  <si>
    <t>TQGP013.0112/HO/8=&gt;TQGP013.0155/CO/8=&gt;TQGP013.0155/HO/7=&gt;Trung Gian/7=&gt;TQGP013.0155/HO/7=&gt;TQGP013.0248/CO/7=&gt;TQGP013.0248/MO/7=&gt;Trung Gian/7=&gt;TQGP013.0248/MO/7=&gt;TQGP013.0113/CO/7=&gt;TQGP013.0113/HO/6=&gt;Trung Gian/6=&gt;TQGP013.0113/HO/6=&gt;TQGP013.0282/CO/4=&gt;TQGP013.0282/MO/4=&gt;Trung Gian/4=&gt;TQGP013.0282/MO/4=&gt;TQGP013.0283/CO/4=&gt;TQGP013.0283/MO/4=&gt;Trung Gian/4=&gt;TQGP013.0283/MO/4=&gt;TQGP013.0115/CO/4=&gt;TQGP013.0115/HO/2</t>
  </si>
  <si>
    <t>TQGP013.0112/HO/6=&gt;TQGP013.0155/CO/6=&gt;TQGP013.0155/HO/5=&gt;Trung Gian/5=&gt;TQGP013.0155/HO/5=&gt;TQGP013.0248/CO/5=&gt;TQGP013.0248/MO/5=&gt;Trung Gian/5=&gt;TQGP013.0248/MO/5=&gt;TQGP013.0113/CO/5=&gt;TQGP013.0113/HO/4=&gt;Trung Gian/4=&gt;TQGP013.0113/HO/4=&gt;TQGP013.0282/CO/3=&gt;TQGP013.0282/MO/3=&gt;Trung Gian/3=&gt;TQGP013.0282/MO/3=&gt;TQGP013.0283/CO/3=&gt;TQGP013.0283/MO/3=&gt;Trung Gian/3=&gt;TQGP013.0283/MO/3=&gt;TQGP013.0115/CO/3=&gt;TQGP013.0115/HO/2=&gt;Trung Gian/2=&gt;TQGP013.0115/HO/2=&gt;TQGP013.0116/CO/2=&gt;TQGP013.0116/HO/2</t>
  </si>
  <si>
    <t>TQGP013.0066/HO/6=&gt;Trung Gian/6=&gt;TQGP013.0066/HO/6=&gt;TQGP013.0242/CO/3=&gt;TQGP013.0242/HO/3=&gt;Trung Gian/3=&gt;TQGP013.0242/HO/3=&gt;TQGP013.0070/CO/3=&gt;TQGP013.0070/HO/2=&gt;Trung Gian/2=&gt;TQGP013.0070/HO/2=&gt;TQGP013.0071/CO/2=&gt;TQGP013.0071/HO/1=&gt;Trung Gian/1=&gt;TQGP013.0071/HO/1=&gt;TQGP013.0117/CO/1=&gt;TQGP013.0117/HO/1</t>
  </si>
  <si>
    <t>TQGP013.042/HO/3=&gt;TQGP013.0043/CO/3=&gt;TQGP013.043/HO/2=&gt;Trung Gian/2=&gt;TQGP013.043/HO/2=&gt;TQGP013.0044/CO/2=&gt;TQGP013.044/HO/1=&gt;Trung Gian/1=&gt;TQGP013.044/HO/1=&gt;TQGP013.0118/CO/1=&gt;TQGP013.118/HO/1</t>
  </si>
  <si>
    <t>TQGP013.0042/HO/14=&gt;TQGP013.0119/CO/4=&gt;TQGP013.0119/HO/2</t>
  </si>
  <si>
    <t>TQGP013.0042/HO/10=&gt;TQGP013.0119/CO/5=&gt;TQGP013.0119/HO/3=&gt;Trung Gian/3=&gt;TQGP013.0119/HO/3=&gt;TQGP013.0265/CO/3=&gt;TQGP013.0265/MO/3=&gt;Trung Gian/3=&gt;TQGP013.0265/MO/3=&gt;TQGP013.0266/CO/3=&gt;TQGP013.0266/MO/3=&gt;Trung Gian/3=&gt;TQGP013.0266/MO/3=&gt;TQGP013.0120/CO/3=&gt;TQGP013.0120/HO/2</t>
  </si>
  <si>
    <t>TQGP013.096/HO/16=&gt;TQGP013.0103/CO/10=&gt;TQGP013.103/HO/9=&gt;Trung Gian/9=&gt;TQGP013.103/HO/9=&gt;TQGP013.0121/CO/1=&gt;TQGP013.121/HO/1</t>
  </si>
  <si>
    <t>TQGP013.042/HO/5=&gt;TQGP013.0043/CO/5=&gt;TQGP013.043/HO/4=&gt;Trung Gian/4=&gt;TQGP013.043/HO/4=&gt;TQGP013.0235/CO/2=&gt;TQGP013.235/HO/1=&gt;Trung Gian/1=&gt;TQGP013.235/HO/1=&gt;TQGP013.0124/CO/1=&gt;TQGP013.124/HO/1</t>
  </si>
  <si>
    <t>TQGP013.0073/HO/12=&gt;TQGP013.0079/CO/6=&gt;TQGP013.0079/HO/5=&gt;Trung Gian/5=&gt;TQGP013.0079/HO/5=&gt;TQGP013.0080/CO/3=&gt;TQGP013.0080/HO/2=&gt;Trung Gian/2=&gt;TQGP013.0080/HO/2=&gt;TQGP013.0276/CO/1=&gt;TQGP013.0276/MO/1=&gt;Trung Gian/1=&gt;TQGP013.0276/MO/1=&gt;TQGP013.0270/CO/1=&gt;TQGP013.0270/MO/1=&gt;Trung Gian/1=&gt;TQGP013.0270/MO/1=&gt;TQGP013.0125/CO/1=&gt;TQGP013.0125/HO/1</t>
  </si>
  <si>
    <t>TQGP013.045/HO/17=&gt;TQGP013.0046/CO/5=&gt;TQGP013.046/HO/3=&gt;Trung Gian/3=&gt;TQGP013.046/HO/3=&gt;TQGP013.0047/CO/4=&gt;TQGP013.047/HO/2=&gt;Trung Gian/2=&gt;TQGP013.047/HO/2=&gt;TQGP013.0048/CO/2=&gt;TQGP013.048/HO/1=&gt;Trung Gian/1=&gt;TQGP013.048/HO/1=&gt;TQGP013.0126/CO/1=&gt;TQGP013.126/HO/1</t>
  </si>
  <si>
    <t>TQGP013.045/HO/18=&gt;TQGP013.0046/CO/6=&gt;TQGP013.046/HO/4=&gt;Trung Gian/4=&gt;TQGP013.046/HO/4=&gt;TQGP013.0047/CO/5=&gt;TQGP013.047/HO/3=&gt;Trung Gian/3=&gt;TQGP013.047/HO/3=&gt;TQGP013.0048/CO/3=&gt;TQGP013.048/HO/2=&gt;Trung Gian/2=&gt;TQGP013.048/HO/2=&gt;TQGP013.0126/CO/2=&gt;TQGP013.126/HO/1=&gt;Trung Gian/1=&gt;TQGP013.126/HO/1=&gt;TQGP013.0127/CO/1=&gt;TQGP013.127/HO/1</t>
  </si>
  <si>
    <t>TQGP013.045/HO/1=&gt;TQGP013.0128/CO/1=&gt;TQGP013.128/HO/1</t>
  </si>
  <si>
    <t>TQGP013.0021/HO/1=&gt;TQGP013.0129/CO/1=&gt;TQGP013.0129/HO/1</t>
  </si>
  <si>
    <t>TQGP013.0031/HO/13=&gt;TQGP013.0130/CO/3=&gt;TQGP013.0130/HO/2</t>
  </si>
  <si>
    <t>TQGP013.0042/HO/13=&gt;TQGP013.0119/CO/7=&gt;TQGP013.0119/HO/5=&gt;Trung Gian/5=&gt;TQGP013.0119/HO/5=&gt;TQGP013.0265/CO/5=&gt;TQGP013.0265/MO/5=&gt;Trung Gian/5=&gt;TQGP013.0265/MO/5=&gt;TQGP013.0266/CO/5=&gt;TQGP013.0266/MO/5=&gt;Trung Gian/5=&gt;TQGP013.0266/MO/5=&gt;TQGP013.0120/CO/5=&gt;TQGP013.0120/HO/3=&gt;Trung Gian/3=&gt;TQGP013.0120/HO/3=&gt;TQGP013.0131/CO/1=&gt;TQGP013.0131/HO/1</t>
  </si>
  <si>
    <t>TQGP013.0083/HO/2=&gt;TQGP013.0132/CO/2=&gt;TQGP013.0132/HO/2</t>
  </si>
  <si>
    <t>TQGP013.0040/HO/7=&gt;TQGP013.0143/CO/2=&gt;TQGP013.0143/HO/1=&gt;Trung Gian/1=&gt;TQGP013.0143/HO/1=&gt;TQGP013.0138/CO/1=&gt;TQGP013.0138/HO/1</t>
  </si>
  <si>
    <t>TQGP013.0040/HO/4=&gt;TQGP013.0143/CO/3=&gt;TQGP013.0143/HO/2</t>
  </si>
  <si>
    <t>TQGP013.040/HO/2=&gt;TQGP013.0041/CO/1=&gt;TQGP013.041/HO/11=&gt;Trung Gian/11=&gt;TQGP013.041/HO/11=&gt;TQGP013.0144/CO/1=&gt;TQGP013.144/HO/1</t>
  </si>
  <si>
    <t>TQGP013.042/HO/8=&gt;TQGP013.0145/CO/1=&gt;TQGP013.145/HO/1</t>
  </si>
  <si>
    <t>TQGP013.042/HO/11=&gt;TQGP013.0043/CO/8=&gt;TQGP013.043/HO/7=&gt;Trung Gian/7=&gt;TQGP013.043/HO/7=&gt;TQGP013.0235/CO/3=&gt;TQGP013.235/HO/2=&gt;Trung Gian/2=&gt;TQGP013.235/HO/2=&gt;TQGP013.0124/CO/2=&gt;TQGP013.124/HO/1=&gt;Trung Gian/1=&gt;TQGP013.124/HO/1=&gt;TQGP013.0146/CO/1=&gt;TQGP013.146/HO/1</t>
  </si>
  <si>
    <t>TQGP013.073/HO/1=&gt;TQGP013.0147/CO/1=&gt;TQGP013.147/HO/1</t>
  </si>
  <si>
    <t>TQGP013.076/HO/1=&gt;TQGP013.0148/CO/1=&gt;TQGP013.148/HO/1</t>
  </si>
  <si>
    <t>TQGP013.096/HO/1=&gt;TQGP013.0149/CO/1=&gt;TQGP013.149/HO/1</t>
  </si>
  <si>
    <t>TQGP01302GC16.00/1=&gt;TQGP013.0001/FO/17=&gt;Trung Gian/17=&gt;TQGP013.0001/FO/17=&gt;TQGP013.0139/CO/16=&gt;TQGP013.0139/MO/16=&gt;Trung Gian/16=&gt;TQGP013.0139/MO/16=&gt;TQGP013.0140/CO/16=&gt;TQGP013.0140/MO/16=&gt;Trung Gian/16=&gt;TQGP013.0140/MO/16=&gt;TQGP013.0246/CO/16=&gt;TQGP013.0246/MO/16=&gt;Trung Gian/16=&gt;TQGP013.0246/MO/16=&gt;TQGP013.0247/CO/16=&gt;TQGP013.0247/MO/16=&gt;Trung Gian/16=&gt;TQGP013.0247/MO/16=&gt;TQGP013.0141/CO/16=&gt;TQGP013.0141/MO/16=&gt;Trung Gian/16=&gt;TQGP013.0141/MO/16=&gt;TQGP013.0072/CO/16=&gt;TQGP013.0072/HO/16=&gt;Trung Gian/16=&gt;TQGP013.0072/HO/16=&gt;TQGP013.0073/CO/7=&gt;TQGP013.0073/HO/7=&gt;Trung Gian/7=&gt;TQGP013.0073/HO/7=&gt;TQGP013.0076/CO/7=&gt;TQGP013.0076/HO/7=&gt;Trung Gian/7=&gt;TQGP013.0076/HO/7=&gt;TQGP013.0096/CO/4=&gt;TQGP013.0096/HO/2=&gt;Trung Gian/2=&gt;TQGP013.0096/HO/2=&gt;TQGP013.0098/CO/8=&gt;TQGP013.0098/HO/8=&gt;Trung Gian/8=&gt;TQGP013.0098/HO/8=&gt;TQGP013.0099/CO/7=&gt;TQGP013.0099/HO/7=&gt;Trung Gian/7=&gt;TQGP013.0099/HO/7=&gt;TQGP013.0150/CO/6=&gt;TQGP013.0150/HO/1</t>
  </si>
  <si>
    <t>TQGP013.150/HO/2=&gt;TQGP013.0151/CO/6=&gt;TQGP013.151/HO/2</t>
  </si>
  <si>
    <t>TQGP013.096/HO/18=&gt;TQGP013.0098/CO/4=&gt;TQGP013.098/HO/4=&gt;Trung Gian/4=&gt;TQGP013.098/HO/4=&gt;TQGP013.0099/CO/3=&gt;TQGP013.099/HO/3=&gt;Trung Gian/3=&gt;TQGP013.099/HO/3=&gt;TQGP013.0150/CO/2=&gt;TQGP013.150/HO/1=&gt;Trung Gian/1=&gt;TQGP013.150/HO/1=&gt;TQGP013.0151/CO/2=&gt;TQGP013.151/HO/1=&gt;Trung Gian/1=&gt;TQGP013.151/HO/1=&gt;TQGP013.0152/CO/1=&gt;TQGP013.152/HO/1</t>
  </si>
  <si>
    <t>TQGP013.0076/HO/8=&gt;TQGP013.0096/CO/14=&gt;TQGP013.0096/HO/7=&gt;Trung Gian/7=&gt;TQGP013.0096/HO/7=&gt;TQGP013.0098/CO/9=&gt;TQGP013.0098/HO/9=&gt;Trung Gian/9=&gt;TQGP013.0098/HO/9=&gt;TQGP013.0099/CO/8=&gt;TQGP013.0099/HO/8=&gt;Trung Gian/8=&gt;TQGP013.0099/HO/8=&gt;TQGP013.0150/CO/7=&gt;TQGP013.0150/HO/5=&gt;Trung Gian/5=&gt;TQGP013.0150/HO/5=&gt;TQGP013.0151/CO/13=&gt;TQGP013.0151/HO/11=&gt;Trung Gian/11=&gt;TQGP013.0151/HO/11=&gt;TQGP013.0153/CO/7=&gt;TQGP013.0153/HO/2</t>
  </si>
  <si>
    <t>TQGP013.073/HO/7=&gt;TQGP013.0079/CO/1=&gt;TQGP013.079/HO/9=&gt;Trung Gian/9=&gt;TQGP013.079/HO/9=&gt;TQGP013.0154/CO/1=&gt;TQGP013.154/HO/1</t>
  </si>
  <si>
    <t>TQGP013.0112/HO/9=&gt;TQGP013.0155/CO/9=&gt;TQGP013.0155/HO/2</t>
  </si>
  <si>
    <t>TQGP013.042/HO/9=&gt;TQGP013.0145/CO/2=&gt;TQGP013.145/HO/1=&gt;Trung Gian/1=&gt;TQGP013.145/HO/1=&gt;TQGP013.0156/CO/1=&gt;TQGP013.156/HO/1</t>
  </si>
  <si>
    <t>TQGP013.042/HO/6=&gt;TQGP013.0043/CO/6=&gt;TQGP013.043/HO/5=&gt;Trung Gian/5=&gt;TQGP013.043/HO/5=&gt;TQGP013.0044/CO/3=&gt;TQGP013.044/HO/2=&gt;Trung Gian/2=&gt;TQGP013.044/HO/2=&gt;TQGP013.0157/CO/1=&gt;TQGP013.157/HO/1</t>
  </si>
  <si>
    <t>TQGP013.045/HO/19=&gt;TQGP013.0046/CO/7=&gt;TQGP013.046/HO/5=&gt;Trung Gian/5=&gt;TQGP013.046/HO/5=&gt;TQGP013.0047/CO/6=&gt;TQGP013.047/HO/4=&gt;Trung Gian/4=&gt;TQGP013.047/HO/4=&gt;TQGP013.0048/CO/4=&gt;TQGP013.048/HO/3=&gt;Trung Gian/3=&gt;TQGP013.048/HO/3=&gt;TQGP013.0126/CO/3=&gt;TQGP013.126/HO/2=&gt;Trung Gian/2=&gt;TQGP013.126/HO/2=&gt;TQGP013.0127/CO/2=&gt;TQGP013.127/HO/1=&gt;Trung Gian/1=&gt;TQGP013.127/HO/1=&gt;TQGP013.0158/CO/1=&gt;TQGP013.158/HO/1</t>
  </si>
  <si>
    <t>TQGP013.0073/HO/14=&gt;TQGP013.0147/CO/4=&gt;TQGP013.0147/HO/3=&gt;Trung Gian/3=&gt;TQGP013.0147/HO/3=&gt;TQGP013.0281/CO/2=&gt;TQGP013.0281/MO/2=&gt;Trung Gian/2=&gt;TQGP013.0281/MO/2=&gt;TQGP013.0159/CO/2=&gt;TQGP013.0159/HO/2</t>
  </si>
  <si>
    <t>TQGP013.096/HO/21=&gt;TQGP013.0103/CO/12=&gt;TQGP013.103/HO/11=&gt;Trung Gian/11=&gt;TQGP013.103/HO/11=&gt;TQGP013.0106/CO/9=&gt;TQGP013.106/HO/8=&gt;Trung Gian/8=&gt;TQGP013.106/HO/8=&gt;TQGP013.0107/CO/8=&gt;TQGP013.107/HO/7=&gt;Trung Gian/7=&gt;TQGP013.107/HO/7=&gt;TQGP013.0108/CO/6=&gt;TQGP013.108/HO/4=&gt;Trung Gian/4=&gt;TQGP013.108/HO/4=&gt;TQGP013.0110/CO/2=&gt;TQGP013.110/HO/1=&gt;Trung Gian/1=&gt;TQGP013.110/HO/1=&gt;TQGP013.0160/CO/1=&gt;TQGP013.160/HO/1</t>
  </si>
  <si>
    <t>TQGP013.096/HO/22=&gt;TQGP013.0103/CO/14=&gt;TQGP013.103/HO/13=&gt;Trung Gian/13=&gt;TQGP013.103/HO/13=&gt;TQGP013.0106/CO/10=&gt;TQGP013.106/HO/9=&gt;Trung Gian/9=&gt;TQGP013.106/HO/9=&gt;TQGP013.0107/CO/9=&gt;TQGP013.107/HO/8=&gt;Trung Gian/8=&gt;TQGP013.107/HO/8=&gt;TQGP013.0108/CO/8=&gt;TQGP013.108/HO/5=&gt;Trung Gian/5=&gt;TQGP013.108/HO/5=&gt;TQGP013.0112/CO/2=&gt;TQGP013.112/HO/1=&gt;Trung Gian/1=&gt;TQGP013.112/HO/1=&gt;TQGP013.0161/CO/1=&gt;TQGP013.161/HO/1</t>
  </si>
  <si>
    <t>TQGP013.045/HO/14=&gt;TQGP013.0134/CO/6=&gt;TQGP013.134/MO/6=&gt;Trung Gian/6=&gt;TQGP013.134/MO/6=&gt;TQGP013.0049/CO/6=&gt;TQGP013.049/HO/5=&gt;Trung Gian/5=&gt;TQGP013.049/HO/5=&gt;TQGP013.0050/CO/5=&gt;TQGP013.050/HO/4=&gt;Trung Gian/4=&gt;TQGP013.050/HO/4=&gt;TQGP013.0162/CO/2=&gt;TQGP013.162/HO/2</t>
  </si>
  <si>
    <t>TQGP013.087/HO/9=&gt;TQGP013.0122/CO/9=&gt;TQGP013.122/MO/9=&gt;Trung Gian/9=&gt;TQGP013.122/MO/9=&gt;TQGP013.0241/CO/9=&gt;TQGP013.241/MO/9=&gt;Trung Gian/9=&gt;TQGP013.241/MO/9=&gt;TQGP013.0088/CO/9=&gt;TQGP013.088/HO/8=&gt;Trung Gian/8=&gt;TQGP013.088/HO/8=&gt;TQGP013.0089/CO/8=&gt;TQGP013.089/HO/6=&gt;Trung Gian/6=&gt;TQGP013.089/HO/6=&gt;TQGP013.0225/CO/2=&gt;TQGP013.225/HO/1=&gt;Trung Gian/1=&gt;TQGP013.225/HO/1=&gt;TQGP013.0163/CO/1=&gt;TQGP013.163/HO/1</t>
  </si>
  <si>
    <t>TQGP013.0087/HO/14=&gt;TQGP013.0122/CO/12=&gt;TQGP013.0122/MO/12=&gt;Trung Gian/12=&gt;TQGP013.0122/MO/12=&gt;TQGP013.0241/CO/12=&gt;TQGP013.0241/MO/12=&gt;Trung Gian/12=&gt;TQGP013.0241/MO/12=&gt;TQGP013.0088/CO/12=&gt;TQGP013.0088/HO/10=&gt;Trung Gian/10=&gt;TQGP013.0088/HO/10=&gt;TQGP013.0089/CO/10=&gt;TQGP013.0089/HO/8=&gt;Trung Gian/8=&gt;TQGP013.0089/HO/8=&gt;TQGP013.0164/CO/5=&gt;TQGP013.0164/HO/2</t>
  </si>
  <si>
    <t>TQGP013.0087/HO/5=&gt;TQGP013.0122/CO/5=&gt;TQGP013.0122/MO/5=&gt;Trung Gian/5=&gt;TQGP013.0122/MO/5=&gt;TQGP013.0241/CO/5=&gt;TQGP013.0241/MO/5=&gt;Trung Gian/5=&gt;TQGP013.0241/MO/5=&gt;TQGP013.0088/CO/5=&gt;TQGP013.0088/HO/4=&gt;Trung Gian/4=&gt;TQGP013.0088/HO/4=&gt;TQGP013.0089/CO/4=&gt;TQGP013.0089/HO/2=&gt;Trung Gian/2=&gt;TQGP013.0089/HO/2=&gt;TQGP013.0164/CO/1=&gt;TQGP013.0164/HO/1=&gt;Trung Gian/1=&gt;TQGP013.0164/HO/1=&gt;TQGP013.0267/CO/1=&gt;TQGP013.0267/MO/1=&gt;Trung Gian/1=&gt;TQGP013.0267/MO/1=&gt;TQGP013.0165/CO/1=&gt;TQGP013.0165/HO/1</t>
  </si>
  <si>
    <t>TQGP013.0087/HO/8=&gt;TQGP013.0122/CO/8=&gt;TQGP013.0122/MO/8=&gt;Trung Gian/8=&gt;TQGP013.0122/MO/8=&gt;TQGP013.0241/CO/8=&gt;TQGP013.0241/MO/8=&gt;Trung Gian/8=&gt;TQGP013.0241/MO/8=&gt;TQGP013.0088/CO/8=&gt;TQGP013.0088/HO/7=&gt;Trung Gian/7=&gt;TQGP013.0088/HO/7=&gt;TQGP013.0089/CO/7=&gt;TQGP013.0089/HO/5=&gt;Trung Gian/5=&gt;TQGP013.0089/HO/5=&gt;TQGP013.0164/CO/4=&gt;TQGP013.0164/HO/4=&gt;Trung Gian/4=&gt;TQGP013.0164/HO/4=&gt;TQGP013.0166/CO/2=&gt;TQGP013.0166/HO/2</t>
  </si>
  <si>
    <t>TQGP013.045/HO/20=&gt;TQGP013.0046/CO/9=&gt;TQGP013.046/HO/7=&gt;Trung Gian/7=&gt;TQGP013.046/HO/7=&gt;TQGP013.0047/CO/8=&gt;TQGP013.047/HO/6=&gt;Trung Gian/6=&gt;TQGP013.047/HO/6=&gt;TQGP013.0048/CO/6=&gt;TQGP013.048/HO/5=&gt;Trung Gian/5=&gt;TQGP013.048/HO/5=&gt;TQGP013.0184/CO/2=&gt;TQGP013.184/HO/1=&gt;Trung Gian/1=&gt;TQGP013.184/HO/1=&gt;TQGP013.0185/CO/1=&gt;TQGP013.185/MO/1=&gt;Trung Gian/1=&gt;TQGP013.185/MO/1=&gt;TQGP013.0243/CO/1=&gt;TQGP013.243/MO/1=&gt;Trung Gian/1=&gt;TQGP013.243/MO/1=&gt;TQGP013.0244/CO/1=&gt;TQGP013.244/MO/1=&gt;Trung Gian/1=&gt;TQGP013.244/MO/1=&gt;TQGP013.0167/CO/1=&gt;TQGP013.167/HO/1</t>
  </si>
  <si>
    <t>TQGP013.0096/HO/23=&gt;TQGP013.0098/CO/6=&gt;TQGP013.0098/HO/6=&gt;Trung Gian/6=&gt;TQGP013.0098/HO/6=&gt;TQGP013.0099/CO/5=&gt;TQGP013.0099/HO/5=&gt;Trung Gian/5=&gt;TQGP013.0099/HO/5=&gt;TQGP013.0150/CO/4=&gt;TQGP013.0150/HO/3=&gt;Trung Gian/3=&gt;TQGP013.0150/HO/3=&gt;TQGP013.0151/CO/4=&gt;TQGP013.0151/HO/3=&gt;Trung Gian/3=&gt;TQGP013.0151/HO/3=&gt;TQGP013.0153/CO/2=&gt;TQGP013.0153/HO/1=&gt;Trung Gian/1=&gt;TQGP013.0153/HO/1=&gt;TQGP013.0250/CO/1=&gt;TQGP013.0250/MO/1=&gt;Trung Gian/1=&gt;TQGP013.0250/MO/1=&gt;TQGP013.0251/CO/1=&gt;TQGP013.0251/MO/1=&gt;Trung Gian/1=&gt;TQGP013.0251/MO/1=&gt;TQGP013.0168/CO/1=&gt;TQGP013.0168/HO/1</t>
  </si>
  <si>
    <t>TQGP013.0150/HO/7=&gt;TQGP013.0151/CO/11=&gt;TQGP013.0151/HO/9=&gt;Trung Gian/9=&gt;TQGP013.0151/HO/9=&gt;TQGP013.0153/CO/6=&gt;TQGP013.0153/HO/5=&gt;Trung Gian/5=&gt;TQGP013.0153/HO/5=&gt;TQGP013.0250/CO/5=&gt;TQGP013.0250/MO/5=&gt;Trung Gian/5=&gt;TQGP013.0250/MO/5=&gt;TQGP013.0251/CO/5=&gt;TQGP013.0251/MO/5=&gt;Trung Gian/5=&gt;TQGP013.0251/MO/5=&gt;TQGP013.0168/CO/5=&gt;TQGP013.0168/HO/4=&gt;Trung Gian/4=&gt;TQGP013.0168/HO/4=&gt;TQGP013.0169/CO/4=&gt;TQGP013.0169/HO/2</t>
  </si>
  <si>
    <t>TQGP01301GC16.00/8=&gt;TQGP013.0001/FO/8=&gt;Trung Gian/8=&gt;TQGP013.0001/FO/8=&gt;TQGP013.0998/CO/20=&gt;TQGP013.0998/MO/20=&gt;Trung Gian/20=&gt;TQGP013.0998/MO/20=&gt;TQGP013.0997/CO/20=&gt;TQGP013.0997/MO/20=&gt;Trung Gian/20=&gt;TQGP013.0997/MO/20=&gt;TQGP013.0258/CO/14=&gt;TQGP013.0258/MO/14=&gt;Trung Gian/14=&gt;TQGP013.0258/MO/14=&gt;TQGP013.0123/CO/14=&gt;TQGP013.0123/MO/14=&gt;Trung Gian/14=&gt;TQGP013.0123/MO/14=&gt;TQGP013.0090/CO/2=&gt;TQGP013.0090/HO/1=&gt;Trung Gian/1=&gt;TQGP013.0090/HO/1=&gt;TQGP013.0205/CO/1=&gt;TQGP013.0205/MO/1=&gt;Trung Gian/1=&gt;TQGP013.0205/MO/1=&gt;TQGP013.0206/CO/1=&gt;TQGP013.0206/MO/1=&gt;Trung Gian/1=&gt;TQGP013.0206/MO/1=&gt;TQGP013.0284/CO/1=&gt;TQGP013.0284/MO/1=&gt;Trung Gian/1=&gt;TQGP013.0284/MO/1=&gt;TQGP013.0285/CO/1=&gt;TQGP013.0285/MO/1=&gt;Trung Gian/1=&gt;TQGP013.0285/MO/1=&gt;TQGP013.0170/CO/1=&gt;TQGP013.0170/HO/1</t>
  </si>
  <si>
    <t>TQGP013.170/HO/1=&gt;TQGP013.0171/CO/1=&gt;TQGP013.171/HO/1</t>
  </si>
  <si>
    <t>TQGP01302GC16.00/2=&gt;TQGP013.0001/FO/18=&gt;Trung Gian/18=&gt;TQGP013.0001/FO/18=&gt;TQGP013.0998/CO/23=&gt;TQGP013.0998/MO/23=&gt;Trung Gian/23=&gt;TQGP013.0998/MO/23=&gt;TQGP013.0997/CO/23=&gt;TQGP013.0997/MO/23=&gt;Trung Gian/23=&gt;TQGP013.0997/MO/23=&gt;TQGP013.0258/CO/17=&gt;TQGP013.0258/MO/17=&gt;Trung Gian/17=&gt;TQGP013.0258/MO/17=&gt;TQGP013.0123/CO/17=&gt;TQGP013.0123/MO/17=&gt;Trung Gian/17=&gt;TQGP013.0123/MO/17=&gt;TQGP013.0090/CO/5=&gt;TQGP013.0090/HO/3=&gt;Trung Gian/3=&gt;TQGP013.0090/HO/3=&gt;TQGP013.0205/CO/2=&gt;TQGP013.0205/MO/2=&gt;Trung Gian/2=&gt;TQGP013.0205/MO/2=&gt;TQGP013.0206/CO/2=&gt;TQGP013.0206/MO/2=&gt;Trung Gian/2=&gt;TQGP013.0206/MO/2=&gt;TQGP013.0284/CO/2=&gt;TQGP013.0284/MO/2=&gt;Trung Gian/2=&gt;TQGP013.0284/MO/2=&gt;TQGP013.0285/CO/2=&gt;TQGP013.0285/MO/2=&gt;Trung Gian/2=&gt;TQGP013.0285/MO/2=&gt;TQGP013.0170/CO/2=&gt;TQGP013.0170/HO/1=&gt;Trung Gian/1=&gt;TQGP013.0170/HO/1=&gt;TQGP013.0172/CO/5=&gt;TQGP013.0172/HO/1</t>
  </si>
  <si>
    <t>TQGP013.170/HO/2=&gt;TQGP013.0172/CO/1=&gt;TQGP013.172/HO/1=&gt;Trung Gian/1=&gt;TQGP013.172/HO/1=&gt;TQGP013.0173/CO/1=&gt;TQGP013.173/HO/1=&gt;Trung Gian/1=&gt;TQGP013.173/HO/1=&gt;TQGP013.0174/CO/1=&gt;TQGP013.174/HO/1</t>
  </si>
  <si>
    <t>TQGP013.170/HO/3=&gt;TQGP013.0172/CO/2=&gt;TQGP013.172/HO/2=&gt;Trung Gian/2=&gt;TQGP013.172/HO/2=&gt;TQGP013.0175/CO/1=&gt;TQGP013.175/HO/1</t>
  </si>
  <si>
    <t>TQGP013.172/HO/5=&gt;TQGP013.0175/CO/5=&gt;TQGP013.175/HO/4=&gt;Trung Gian/4=&gt;TQGP013.175/HO/4=&gt;TQGP013.0176/CO/3=&gt;TQGP013.176/HO/1</t>
  </si>
  <si>
    <t>TQGP013.170/HO/4=&gt;TQGP013.0172/CO/3=&gt;TQGP013.172/HO/3=&gt;Trung Gian/3=&gt;TQGP013.172/HO/3=&gt;TQGP013.0175/CO/2=&gt;TQGP013.175/HO/1=&gt;Trung Gian/1=&gt;TQGP013.175/HO/1=&gt;TQGP013.0176/CO/1=&gt;TQGP013.176/HO/1=&gt;Trung Gian/1=&gt;TQGP013.176/HO/1=&gt;TQGP013.0177/CO/1=&gt;TQGP013.177/HO/1</t>
  </si>
  <si>
    <t>TQGP013.170/HO/5=&gt;TQGP013.0172/CO/4=&gt;TQGP013.172/HO/4=&gt;Trung Gian/4=&gt;TQGP013.172/HO/4=&gt;TQGP013.0175/CO/3=&gt;TQGP013.175/HO/2=&gt;Trung Gian/2=&gt;TQGP013.175/HO/2=&gt;TQGP013.0176/CO/2=&gt;TQGP013.176/HO/2=&gt;Trung Gian/2=&gt;TQGP013.176/HO/2=&gt;TQGP013.0178/CO/1=&gt;TQGP013.178/HO/1</t>
  </si>
  <si>
    <t>TQGP013.087/HO/11=&gt;TQGP013.0180/CO/1=&gt;TQGP013.180/HO/1</t>
  </si>
  <si>
    <t>TQGP013.0090/HO/8=&gt;TQGP013.0181/CO/3=&gt;TQGP013.0181/HO/2</t>
  </si>
  <si>
    <t>TQGP013.0073/HO/15=&gt;TQGP013.0079/CO/12=&gt;TQGP013.0079/HO/12=&gt;Trung Gian/12=&gt;TQGP013.0079/HO/12=&gt;TQGP013.0080/CO/5=&gt;TQGP013.0080/HO/4=&gt;Trung Gian/4=&gt;TQGP013.0080/HO/4=&gt;TQGP013.0276/CO/2=&gt;TQGP013.0276/MO/2=&gt;Trung Gian/2=&gt;TQGP013.0276/MO/2=&gt;TQGP013.0270/CO/2=&gt;TQGP013.0270/MO/2=&gt;Trung Gian/2=&gt;TQGP013.0270/MO/2=&gt;TQGP013.0125/CO/2=&gt;TQGP013.0125/HO/1=&gt;Trung Gian/1=&gt;TQGP013.0125/HO/1=&gt;TQGP013.0182/CO/1=&gt;TQGP013.0182/HO/1</t>
  </si>
  <si>
    <t>TQGP013.0040/HO/3=&gt;TQGP013.0041/CO/12=&gt;TQGP013.0041/HO/12=&gt;Trung Gian/12=&gt;TQGP013.0041/HO/12=&gt;TQGP013.0144/CO/3=&gt;TQGP013.0144/HO/2=&gt;Trung Gian/2=&gt;TQGP013.0144/HO/2=&gt;TQGP013.0183/CO/2=&gt;TQGP013.0183/HO/2</t>
  </si>
  <si>
    <t>TQGP013.045/HO/22=&gt;TQGP013.0046/CO/8=&gt;TQGP013.046/HO/6=&gt;Trung Gian/6=&gt;TQGP013.046/HO/6=&gt;TQGP013.0047/CO/7=&gt;TQGP013.047/HO/5=&gt;Trung Gian/5=&gt;TQGP013.047/HO/5=&gt;TQGP013.0048/CO/5=&gt;TQGP013.048/HO/4=&gt;Trung Gian/4=&gt;TQGP013.048/HO/4=&gt;TQGP013.0184/CO/1=&gt;TQGP013.184/HO/1</t>
  </si>
  <si>
    <t>TQGP013.045/HO/21=&gt;TQGP013.0046/CO/10=&gt;TQGP013.046/HO/8=&gt;Trung Gian/8=&gt;TQGP013.046/HO/8=&gt;TQGP013.0047/CO/9=&gt;TQGP013.047/HO/7=&gt;Trung Gian/7=&gt;TQGP013.047/HO/7=&gt;TQGP013.0048/CO/7=&gt;TQGP013.048/HO/6=&gt;Trung Gian/6=&gt;TQGP013.048/HO/6=&gt;TQGP013.0126/CO/4=&gt;TQGP013.126/HO/3=&gt;Trung Gian/3=&gt;TQGP013.126/HO/3=&gt;TQGP013.0127/CO/3=&gt;TQGP013.127/HO/2=&gt;Trung Gian/2=&gt;TQGP013.127/HO/2=&gt;TQGP013.0186/CO/1=&gt;TQGP013.186/HO/1=&gt;Trung Gian/1=&gt;TQGP013.186/HO/1=&gt;TQGP013.0187/CO/1=&gt;TQGP013.187/HO/1</t>
  </si>
  <si>
    <t>TQGP013.063/HO/11=&gt;TQGP013.0066/CO/8=&gt;TQGP013.066/HO/7=&gt;Trung Gian/7=&gt;TQGP013.066/HO/7=&gt;TQGP013.0242/CO/4=&gt;TQGP013.242/HO/4=&gt;Trung Gian/4=&gt;TQGP013.242/HO/4=&gt;TQGP013.0070/CO/4=&gt;TQGP013.070/HO/3=&gt;Trung Gian/3=&gt;TQGP013.070/HO/3=&gt;TQGP013.0071/CO/3=&gt;TQGP013.071/HO/2=&gt;Trung Gian/2=&gt;TQGP013.071/HO/2=&gt;TQGP013.0190/CO/1=&gt;TQGP013.190/HO/1</t>
  </si>
  <si>
    <t>TQGP013.0083/HO/10=&gt;TQGP013.0132/CO/6=&gt;TQGP013.0132/HO/4=&gt;Trung Gian/4=&gt;TQGP013.0132/HO/4=&gt;TQGP013.0191/CO/2=&gt;TQGP013.0191/HO/2</t>
  </si>
  <si>
    <t>TQGP013.090/HO/7=&gt;TQGP013.0181/CO/2=&gt;TQGP013.181/HO/1=&gt;Trung Gian/1=&gt;TQGP013.181/HO/1=&gt;TQGP013.0192/CO/1=&gt;TQGP013.192/HO/1</t>
  </si>
  <si>
    <t>TQGP013.090/HO/10=&gt;TQGP013.0091/CO/7=&gt;TQGP013.091/HO/6=&gt;Trung Gian/6=&gt;TQGP013.091/HO/6=&gt;TQGP013.0092/CO/4=&gt;TQGP013.092/HO/2=&gt;Trung Gian/2=&gt;TQGP013.092/HO/2=&gt;TQGP013.0093/CO/2=&gt;TQGP013.093/HO/1=&gt;Trung Gian/1=&gt;TQGP013.093/HO/1=&gt;TQGP013.0193/CO/1=&gt;TQGP013.193/HO/1</t>
  </si>
  <si>
    <t>TQGP013.090/HO/11=&gt;TQGP013.0091/CO/8=&gt;TQGP013.091/HO/7=&gt;Trung Gian/7=&gt;TQGP013.091/HO/7=&gt;TQGP013.0094/CO/3=&gt;TQGP013.094/HO/2=&gt;Trung Gian/2=&gt;TQGP013.094/HO/2=&gt;TQGP013.0194/CO/1=&gt;TQGP013.194/HO/1</t>
  </si>
  <si>
    <t>TQGP013.0090/HO/15=&gt;TQGP013.0091/CO/12=&gt;TQGP013.0091/HO/11=&gt;Trung Gian/11=&gt;TQGP013.0091/HO/11=&gt;TQGP013.0094/CO/7=&gt;TQGP013.0094/HO/6=&gt;Trung Gian/6=&gt;TQGP013.0094/HO/6=&gt;TQGP013.0095/CO/5=&gt;TQGP013.0095/HO/4=&gt;Trung Gian/4=&gt;TQGP013.0095/HO/4=&gt;TQGP013.0245/CO/2=&gt;TQGP013.0245/MO/2=&gt;Trung Gian/2=&gt;TQGP013.0245/MO/2=&gt;TQGP013.0195/CO/2=&gt;TQGP013.0195/HO/2</t>
  </si>
  <si>
    <t>TQGP013.090/HO/13=&gt;TQGP013.0091/CO/10=&gt;TQGP013.091/HO/9=&gt;Trung Gian/9=&gt;TQGP013.091/HO/9=&gt;TQGP013.0094/CO/5=&gt;TQGP013.094/HO/4=&gt;Trung Gian/4=&gt;TQGP013.094/HO/4=&gt;TQGP013.0095/CO/3=&gt;TQGP013.095/HO/2=&gt;Trung Gian/2=&gt;TQGP013.095/HO/2=&gt;TQGP013.0196/CO/1=&gt;TQGP013.196/HO/1</t>
  </si>
  <si>
    <t>TQGP013.0090/HO/14=&gt;TQGP013.0091/CO/11=&gt;TQGP013.0091/HO/10=&gt;Trung Gian/10=&gt;TQGP013.0091/HO/10=&gt;TQGP013.0094/CO/6=&gt;TQGP013.0094/HO/5=&gt;Trung Gian/5=&gt;TQGP013.0094/HO/5=&gt;TQGP013.0095/CO/4=&gt;TQGP013.0095/HO/3=&gt;Trung Gian/3=&gt;TQGP013.0095/HO/3=&gt;TQGP013.0196/CO/2=&gt;TQGP013.0196/HO/1=&gt;Trung Gian/1=&gt;TQGP013.0196/HO/1=&gt;TQGP013.0273/CO/1=&gt;TQGP013.0273/MO/1=&gt;Trung Gian/1=&gt;TQGP013.0273/MO/1=&gt;TQGP013.0197/CO/1=&gt;TQGP013.0197/HO/1</t>
  </si>
  <si>
    <t>TQGP01301GC16.00/7=&gt;TQGP013.0001/FO/7=&gt;Trung Gian/7=&gt;TQGP013.0001/FO/7=&gt;TQGP013.0998/CO/22=&gt;TQGP013.0998/MO/22=&gt;Trung Gian/22=&gt;TQGP013.0998/MO/22=&gt;TQGP013.0997/CO/22=&gt;TQGP013.0997/MO/22=&gt;Trung Gian/22=&gt;TQGP013.0997/MO/22=&gt;TQGP013.0258/CO/16=&gt;TQGP013.0258/MO/16=&gt;Trung Gian/16=&gt;TQGP013.0258/MO/16=&gt;TQGP013.0123/CO/16=&gt;TQGP013.0123/MO/16=&gt;Trung Gian/16=&gt;TQGP013.0123/MO/16=&gt;TQGP013.0090/CO/4=&gt;TQGP013.0090/HO/2=&gt;Trung Gian/2=&gt;TQGP013.0090/HO/2=&gt;TQGP013.0205/CO/7=&gt;TQGP013.0205/MO/7=&gt;Trung Gian/7=&gt;TQGP013.0205/MO/7=&gt;TQGP013.0206/CO/7=&gt;TQGP013.0206/MO/7=&gt;Trung Gian/7=&gt;TQGP013.0206/MO/7=&gt;TQGP013.0271/CO/1=&gt;TQGP013.0271/MO/1=&gt;Trung Gian/1=&gt;TQGP013.0271/MO/1=&gt;TQGP013.0272/CO/1=&gt;TQGP013.0272/MO/1=&gt;Trung Gian/1=&gt;TQGP013.0272/MO/1=&gt;TQGP013.0198/CO/1=&gt;TQGP013.0198/HO/1</t>
  </si>
  <si>
    <t>TQGP013.198/HO/1=&gt;TQGP013.0199/CO/1=&gt;TQGP013.199/HO/1</t>
  </si>
  <si>
    <t>TQGP013.0198/HO/8=&gt;TQGP013.0200/CO/3=&gt;TQGP013.0200/HO/2</t>
  </si>
  <si>
    <t>TQGP013.0198/HO/3=&gt;TQGP013.0200/CO/2=&gt;TQGP013.0200/HO/1=&gt;Trung Gian/1=&gt;TQGP013.0200/HO/1=&gt;TQGP013.0262/CO/1=&gt;TQGP013.0262/MO/1=&gt;Trung Gian/1=&gt;TQGP013.0262/MO/1=&gt;TQGP013.0201/CO/1=&gt;TQGP013.0201/HO/1</t>
  </si>
  <si>
    <t>TQGP013.198/HO/4=&gt;TQGP013.0202/CO/1=&gt;TQGP013.202/HO/1</t>
  </si>
  <si>
    <t>TQGP013.0198/HO/5=&gt;TQGP013.0202/CO/2=&gt;TQGP013.0202/HO/1=&gt;Trung Gian/1=&gt;TQGP013.0202/HO/1=&gt;TQGP013.0268/CO/1=&gt;TQGP013.0268/MO/1=&gt;Trung Gian/1=&gt;TQGP013.0268/MO/1=&gt;TQGP013.0203/CO/1=&gt;TQGP013.0203/HO/1</t>
  </si>
  <si>
    <t>TQGP013.0198/HO/6=&gt;TQGP013.0202/CO/3=&gt;TQGP013.0202/HO/2=&gt;Trung Gian/2=&gt;TQGP013.0202/HO/2=&gt;TQGP013.0268/CO/2=&gt;TQGP013.0268/MO/2=&gt;Trung Gian/2=&gt;TQGP013.0268/MO/2=&gt;TQGP013.0203/CO/2=&gt;TQGP013.0203/HO/1=&gt;Trung Gian/1=&gt;TQGP013.0203/HO/1=&gt;TQGP013.0204/CO/1=&gt;TQGP013.0204/HO/1</t>
  </si>
  <si>
    <t>TQGP013.0042/HO/7=&gt;TQGP013.0043/CO/7=&gt;TQGP013.0043/HO/6=&gt;Trung Gian/6=&gt;TQGP013.0043/HO/6=&gt;TQGP013.0044/CO/4=&gt;TQGP013.0044/HO/3=&gt;Trung Gian/3=&gt;TQGP013.0044/HO/3=&gt;TQGP013.0118/CO/2=&gt;TQGP013.0118/HO/1=&gt;Trung Gian/1=&gt;TQGP013.0118/HO/1=&gt;TQGP013.0207/CO/1=&gt;TQGP013.0207/HO/1</t>
  </si>
  <si>
    <t>TQGP013.170/HO/6=&gt;TQGP013.0208/CO/1=&gt;TQGP013.208/HO/1</t>
  </si>
  <si>
    <t>TQGP013.198/HO/7=&gt;TQGP013.0202/CO/4=&gt;TQGP013.202/HO/3=&gt;Trung Gian/3=&gt;TQGP013.202/HO/3=&gt;TQGP013.0209/CO/1=&gt;TQGP013.209/HO/1</t>
  </si>
  <si>
    <t>TQGP013.096/HO/3=&gt;TQGP013.0098/CO/1=&gt;TQGP013.098/HO/1=&gt;Trung Gian/1=&gt;TQGP013.098/HO/1=&gt;TQGP013.0210/CO/1=&gt;TQGP013.210/HO/1</t>
  </si>
  <si>
    <t>TQGP013.0076/HO/9=&gt;TQGP013.0096/CO/15=&gt;TQGP013.0096/HO/8=&gt;Trung Gian/8=&gt;TQGP013.0096/HO/8=&gt;TQGP013.0098/CO/10=&gt;TQGP013.0098/HO/10=&gt;Trung Gian/10=&gt;TQGP013.0098/HO/10=&gt;TQGP013.0210/CO/3=&gt;TQGP013.0210/HO/2=&gt;Trung Gian/2=&gt;TQGP013.0210/HO/2=&gt;TQGP013.0211/CO/2=&gt;TQGP013.0211/HO/2</t>
  </si>
  <si>
    <t>TQGP013.096/HO/4=&gt;TQGP013.0098/CO/2=&gt;TQGP013.098/HO/2=&gt;Trung Gian/2=&gt;TQGP013.098/HO/2=&gt;TQGP013.0099/CO/1=&gt;TQGP013.099/HO/1=&gt;Trung Gian/1=&gt;TQGP013.099/HO/1=&gt;TQGP013.0212/CO/1=&gt;TQGP013.212/HO/1</t>
  </si>
  <si>
    <t>TQGP013.0150/HO/3=&gt;TQGP013.0151/CO/7=&gt;TQGP013.0151/HO/5=&gt;Trung Gian/5=&gt;TQGP013.0151/HO/5=&gt;TQGP013.0153/CO/4=&gt;TQGP013.0153/HO/3=&gt;Trung Gian/3=&gt;TQGP013.0153/HO/3=&gt;TQGP013.0250/CO/3=&gt;TQGP013.0250/MO/3=&gt;Trung Gian/3=&gt;TQGP013.0250/MO/3=&gt;TQGP013.0251/CO/3=&gt;TQGP013.0251/MO/3=&gt;Trung Gian/3=&gt;TQGP013.0251/MO/3=&gt;TQGP013.0168/CO/3=&gt;TQGP013.0168/HO/2=&gt;Trung Gian/2=&gt;TQGP013.0168/HO/2=&gt;TQGP013.0169/CO/2=&gt;TQGP013.0169/HO/1=&gt;Trung Gian/1=&gt;TQGP013.0169/HO/1=&gt;TQGP013.0213/CO/1=&gt;TQGP013.0213/HO/1</t>
  </si>
  <si>
    <t>TQGP013.0150/HO/4=&gt;TQGP013.0151/CO/8=&gt;TQGP013.0151/HO/6=&gt;Trung Gian/6=&gt;TQGP013.0151/HO/6=&gt;TQGP013.0153/CO/5=&gt;TQGP013.0153/HO/4=&gt;Trung Gian/4=&gt;TQGP013.0153/HO/4=&gt;TQGP013.0250/CO/4=&gt;TQGP013.0250/MO/4=&gt;Trung Gian/4=&gt;TQGP013.0250/MO/4=&gt;TQGP013.0251/CO/4=&gt;TQGP013.0251/MO/4=&gt;Trung Gian/4=&gt;TQGP013.0251/MO/4=&gt;TQGP013.0168/CO/4=&gt;TQGP013.0168/HO/3=&gt;Trung Gian/3=&gt;TQGP013.0168/HO/3=&gt;TQGP013.0169/CO/3=&gt;TQGP013.0169/HO/2=&gt;Trung Gian/2=&gt;TQGP013.0169/HO/2=&gt;TQGP013.0214/CO/1=&gt;TQGP013.0214/HO/1</t>
  </si>
  <si>
    <t>TQGP013.073/HO/16=&gt;TQGP013.0079/CO/13=&gt;TQGP013.079/HO/13=&gt;Trung Gian/13=&gt;TQGP013.079/HO/13=&gt;TQGP013.0154/CO/4=&gt;TQGP013.154/HO/3=&gt;Trung Gian/3=&gt;TQGP013.154/HO/3=&gt;TQGP013.0081/CO/3=&gt;TQGP013.081/HO/2=&gt;Trung Gian/2=&gt;TQGP013.081/HO/2=&gt;TQGP013.0082/CO/2=&gt;TQGP013.082/HO/1=&gt;Trung Gian/1=&gt;TQGP013.082/HO/1=&gt;TQGP013.0216/CO/1=&gt;TQGP013.216/HO/1</t>
  </si>
  <si>
    <t>TQGP013.170/HO/7=&gt;TQGP013.0171/CO/2=&gt;TQGP013.171/HO/1=&gt;Trung Gian/1=&gt;TQGP013.171/HO/1=&gt;TQGP013.0217/CO/1=&gt;TQGP013.217/HO/1</t>
  </si>
  <si>
    <t>TQGP013.170/HO/8=&gt;TQGP013.0171/CO/3=&gt;TQGP013.171/HO/2=&gt;Trung Gian/2=&gt;TQGP013.171/HO/2=&gt;TQGP013.0217/CO/2=&gt;TQGP013.217/HO/1=&gt;Trung Gian/1=&gt;TQGP013.217/HO/1=&gt;TQGP013.0218/CO/1=&gt;TQGP013.218/HO/1</t>
  </si>
  <si>
    <t>TQGP013.172/HO/1=&gt;TQGP013.0219/CO/1=&gt;TQGP013.219/HO/1</t>
  </si>
  <si>
    <t>TQGP013.172/HO/2=&gt;TQGP013.0173/CO/2=&gt;TQGP013.173/HO/2=&gt;Trung Gian/2=&gt;TQGP013.173/HO/2=&gt;TQGP013.0220/CO/1=&gt;TQGP013.220/HO/1</t>
  </si>
  <si>
    <t>TQGP013.172/HO/3=&gt;TQGP013.0173/CO/3=&gt;TQGP013.173/HO/3=&gt;Trung Gian/3=&gt;TQGP013.173/HO/3=&gt;TQGP013.0174/CO/2=&gt;TQGP013.174/HO/1=&gt;Trung Gian/1=&gt;TQGP013.174/HO/1=&gt;TQGP013.0221/CO/1=&gt;TQGP013.221/HO/1</t>
  </si>
  <si>
    <t>TQGP013.172/HO/4=&gt;TQGP013.0175/CO/4=&gt;TQGP013.175/HO/3=&gt;Trung Gian/3=&gt;TQGP013.175/HO/3=&gt;TQGP013.0222/CO/1=&gt;TQGP013.222/HO/1</t>
  </si>
  <si>
    <t>TQGP013.172/HO/6=&gt;TQGP013.0175/CO/6=&gt;TQGP013.175/HO/5=&gt;Trung Gian/5=&gt;TQGP013.175/HO/5=&gt;TQGP013.0176/CO/4=&gt;TQGP013.176/HO/3=&gt;Trung Gian/3=&gt;TQGP013.176/HO/3=&gt;TQGP013.0177/CO/2=&gt;TQGP013.177/HO/1=&gt;Trung Gian/1=&gt;TQGP013.177/HO/1=&gt;TQGP013.0223/CO/1=&gt;TQGP013.223/HO/1</t>
  </si>
  <si>
    <t>TQGP013.0031/HO/14=&gt;TQGP013.0137/CO/6=&gt;TQGP013.0137/HO/6=&gt;Trung Gian/6=&gt;TQGP013.0137/HO/6=&gt;TQGP013.0033/CO/6=&gt;TQGP013.0033/HO/2=&gt;Trung Gian/2=&gt;TQGP013.0033/HO/2=&gt;TQGP013.0224/CO/1=&gt;TQGP013.0224/HO/1</t>
  </si>
  <si>
    <t>TQGP013.087/HO/4=&gt;TQGP013.0122/CO/4=&gt;TQGP013.122/MO/4=&gt;Trung Gian/4=&gt;TQGP013.122/MO/4=&gt;TQGP013.0241/CO/4=&gt;TQGP013.241/MO/4=&gt;Trung Gian/4=&gt;TQGP013.241/MO/4=&gt;TQGP013.0088/CO/4=&gt;TQGP013.088/HO/3=&gt;Trung Gian/3=&gt;TQGP013.088/HO/3=&gt;TQGP013.0089/CO/3=&gt;TQGP013.089/HO/1=&gt;Trung Gian/1=&gt;TQGP013.089/HO/1=&gt;TQGP013.0225/CO/1=&gt;TQGP013.225/HO/1</t>
  </si>
  <si>
    <t>TQGP013.087/HO/10=&gt;TQGP013.0122/CO/10=&gt;TQGP013.122/MO/10=&gt;Trung Gian/10=&gt;TQGP013.122/MO/10=&gt;TQGP013.0241/CO/10=&gt;TQGP013.241/MO/10=&gt;Trung Gian/10=&gt;TQGP013.241/MO/10=&gt;TQGP013.0088/CO/10=&gt;TQGP013.088/HO/9=&gt;Trung Gian/9=&gt;TQGP013.088/HO/9=&gt;TQGP013.0089/CO/9=&gt;TQGP013.089/HO/7=&gt;Trung Gian/7=&gt;TQGP013.089/HO/7=&gt;TQGP013.0225/CO/3=&gt;TQGP013.225/HO/2=&gt;Trung Gian/2=&gt;TQGP013.225/HO/2=&gt;TQGP013.0226/CO/1=&gt;TQGP013.226/HO/1</t>
  </si>
  <si>
    <t>TQGP013.087/HO/12=&gt;TQGP013.0180/CO/2=&gt;TQGP013.180/HO/1=&gt;Trung Gian/1=&gt;TQGP013.180/HO/1=&gt;TQGP013.0227/CO/1=&gt;TQGP013.227/HO/1</t>
  </si>
  <si>
    <t>TQGP013.0021/HO/16=&gt;TQGP013.0022/CO/6=&gt;TQGP013.0022/HO/5=&gt;Trung Gian/5=&gt;TQGP013.0022/HO/5=&gt;TQGP013.0023/CO/5=&gt;TQGP013.0023/HO/4=&gt;Trung Gian/4=&gt;TQGP013.0023/HO/4=&gt;TQGP013.0024/CO/5=&gt;TQGP013.0024/HO/4=&gt;Trung Gian/4=&gt;TQGP013.0024/HO/4=&gt;TQGP013.0025/CO/3=&gt;TQGP013.0025/HO/2=&gt;Trung Gian/2=&gt;TQGP013.0025/HO/2=&gt;TQGP013.0229/CO/2=&gt;TQGP013.0229/HO/2</t>
  </si>
  <si>
    <t>TQGP013.063/HO/12=&gt;TQGP013.0231/CO/1=&gt;TQGP013.231/HO/1</t>
  </si>
  <si>
    <t>TQGP013.0063/HO/9=&gt;TQGP013.0064/CO/6=&gt;TQGP013.0064/HO/5=&gt;Trung Gian/5=&gt;TQGP013.0064/HO/5=&gt;TQGP013.0030/CO/5=&gt;TQGP013.0030/HO/3=&gt;Trung Gian/3=&gt;TQGP013.0030/HO/3=&gt;TQGP013.0029/CO/3=&gt;TQGP013.0029/HO/2=&gt;Trung Gian/2=&gt;TQGP013.0029/HO/2=&gt;TQGP013.0232/CO/2=&gt;TQGP013.0232/HO/2</t>
  </si>
  <si>
    <t>TQGP013.0031/HO/10=&gt;TQGP013.0136/CO/2=&gt;TQGP013.0136/HO/2=&gt;Trung Gian/2=&gt;TQGP013.0136/HO/2=&gt;TQGP013.0277/CO/2=&gt;TQGP013.0277/MO/2=&gt;Trung Gian/2=&gt;TQGP013.0277/MO/2=&gt;TQGP013.0275/CO/2=&gt;TQGP013.0275/MO/2=&gt;Trung Gian/2=&gt;TQGP013.0275/MO/2=&gt;TQGP013.0032/CO/2=&gt;TQGP013.0032/HO/1=&gt;Trung Gian/1=&gt;TQGP013.0032/HO/1=&gt;TQGP013.0233/CO/1=&gt;TQGP013.0233/HO/1</t>
  </si>
  <si>
    <t>TQGP013.0031/HO/11=&gt;TQGP013.0136/CO/3=&gt;TQGP013.0136/HO/3=&gt;Trung Gian/3=&gt;TQGP013.0136/HO/3=&gt;TQGP013.0277/CO/3=&gt;TQGP013.0277/MO/3=&gt;Trung Gian/3=&gt;TQGP013.0277/MO/3=&gt;TQGP013.0275/CO/3=&gt;TQGP013.0275/MO/3=&gt;Trung Gian/3=&gt;TQGP013.0275/MO/3=&gt;TQGP013.0032/CO/3=&gt;TQGP013.0032/HO/2=&gt;Trung Gian/2=&gt;TQGP013.0032/HO/2=&gt;TQGP013.0234/CO/1=&gt;TQGP013.0234/HO/1</t>
  </si>
  <si>
    <t>TQGP013.0042/HO/4=&gt;TQGP013.0043/CO/4=&gt;TQGP013.0043/HO/3=&gt;Trung Gian/3=&gt;TQGP013.0043/HO/3=&gt;TQGP013.0235/CO/1=&gt;TQGP013.0235/HO/1</t>
  </si>
  <si>
    <t>TQGP013.0042/HO/12=&gt;TQGP013.0119/CO/6=&gt;TQGP013.0119/HO/4=&gt;Trung Gian/4=&gt;TQGP013.0119/HO/4=&gt;TQGP013.0265/CO/4=&gt;TQGP013.0265/MO/4=&gt;Trung Gian/4=&gt;TQGP013.0265/MO/4=&gt;TQGP013.0266/CO/4=&gt;TQGP013.0266/MO/4=&gt;Trung Gian/4=&gt;TQGP013.0266/MO/4=&gt;TQGP013.0120/CO/4=&gt;TQGP013.0120/HO/2=&gt;Trung Gian/2=&gt;TQGP013.0120/HO/2=&gt;TQGP013.0236/CO/1=&gt;TQGP013.0236/HO/1</t>
  </si>
  <si>
    <t>TQGP013.045/HO/29=&gt;TQGP013.0046/CO/11=&gt;TQGP013.046/HO/9=&gt;Trung Gian/9=&gt;TQGP013.046/HO/9=&gt;TQGP013.0047/CO/10=&gt;TQGP013.047/HO/8=&gt;Trung Gian/8=&gt;TQGP013.047/HO/8=&gt;TQGP013.0237/CO/1=&gt;TQGP013.237/HO/1</t>
  </si>
  <si>
    <t>TQGP013.073/HO/4=&gt;TQGP013.0079/CO/14=&gt;TQGP013.079/HO/14=&gt;Trung Gian/14=&gt;TQGP013.079/HO/14=&gt;TQGP013.0080/CO/6=&gt;TQGP013.080/HO/5=&gt;Trung Gian/5=&gt;TQGP013.080/HO/5=&gt;TQGP013.0102/CO/3=&gt;TQGP013.102/HO/1=&gt;Trung Gian/1=&gt;TQGP013.102/HO/1=&gt;TQGP013.0238/CO/1=&gt;TQGP013.238/HO/1</t>
  </si>
  <si>
    <t>TQGP013.076/HO/3=&gt;TQGP013.0096/CO/6=&gt;TQGP013.096/HO/4=&gt;Trung Gian/4=&gt;TQGP013.096/HO/4=&gt;TQGP013.0260/CO/15=&gt;TQGP013.260/MO/15=&gt;Trung Gian/15=&gt;TQGP013.260/MO/15=&gt;TQGP013.0103/CO/15=&gt;TQGP013.103/HO/14=&gt;Trung Gian/14=&gt;TQGP013.103/HO/14=&gt;TQGP013.0104/CO/3=&gt;TQGP013.104/HO/2=&gt;Trung Gian/2=&gt;TQGP013.104/HO/2=&gt;TQGP013.0240/CO/1=&gt;TQGP013.240/HO/1</t>
  </si>
  <si>
    <t>TQGP013.0083/HO/8=&gt;TQGP013.0085/CO/3=&gt;TQGP013.0085/HO/1=&gt;Trung Gian/1=&gt;TQGP013.0085/HO/1=&gt;TQGP013.0261/CO/1=&gt;TQGP013.0261/HO/1</t>
  </si>
  <si>
    <t>TQGP013.0112/HO/10=&gt;TQGP013.0155/CO/10=&gt;TQGP013.0155/HO/8=&gt;Trung Gian/8=&gt;TQGP013.0155/HO/8=&gt;TQGP013.0248/CO/8=&gt;TQGP013.0248/MO/8=&gt;Trung Gian/8=&gt;TQGP013.0248/MO/8=&gt;TQGP013.0113/CO/8=&gt;TQGP013.0113/HO/7=&gt;Trung Gian/7=&gt;TQGP013.0113/HO/7=&gt;TQGP013.0282/CO/5=&gt;TQGP013.0282/MO/5=&gt;Trung Gian/5=&gt;TQGP013.0282/MO/5=&gt;TQGP013.0283/CO/5=&gt;TQGP013.0283/MO/5=&gt;Trung Gian/5=&gt;TQGP013.0283/MO/5=&gt;TQGP013.0115/CO/5=&gt;TQGP013.0115/HO/3=&gt;Trung Gian/3=&gt;TQGP013.0115/HO/3=&gt;TQGP013.0116/CO/3=&gt;TQGP013.0116/HO/1=&gt;Trung Gian/1=&gt;TQGP013.0116/HO/1=&gt;TQGP013.0269/CO/1=&gt;TQGP013.0269/HO/1</t>
  </si>
  <si>
    <t>TQGP013.0150/HO/8=&gt;TQGP013.0151/CO/12=&gt;TQGP013.0151/HO/10=&gt;Trung Gian/10=&gt;TQGP013.0151/HO/10=&gt;TQGP013.0274/CO/1=&gt;TQGP013.0274/HO/1</t>
  </si>
  <si>
    <t>TQGP01302GC16.00/9=&gt;TQGP013.0001/FO/22=&gt;Trung Gian/22=&gt;TQGP013.0001/FO/22=&gt;TQGP013.0139/CO/21=&gt;TQGP013.0139/MO/21=&gt;Trung Gian/21=&gt;TQGP013.0139/MO/21=&gt;TQGP013.0140/CO/21=&gt;TQGP013.0140/MO/21=&gt;Trung Gian/21=&gt;TQGP013.0140/MO/21=&gt;TQGP013.0290/CO/1=&gt;TQGP013.0290/HO/1</t>
  </si>
  <si>
    <t>TQGP013.0290/HO/1=&gt;TQGP013.0291/CO/1=&gt;TQGP013.0291/HO/1</t>
  </si>
  <si>
    <t>TQGP013.0290/HO/2=&gt;TQGP013.0291/CO/2=&gt;TQGP013.0291/HO/1=&gt;Trung Gian/1=&gt;TQGP013.0291/HO/1=&gt;TQGP013.0292/CO/1=&gt;TQGP013.0292/HO/1</t>
  </si>
  <si>
    <t>TQGP013.0290/HO/3=&gt;TQGP013.0291/CO/3=&gt;TQGP013.0291/HO/2=&gt;Trung Gian/2=&gt;TQGP013.0291/HO/2=&gt;TQGP013.0292/CO/2=&gt;TQGP013.0292/HO/1=&gt;Trung Gian/1=&gt;TQGP013.0292/HO/1=&gt;TQGP013.0293/CO/1=&gt;TQGP013.0293/HO/1</t>
  </si>
  <si>
    <t>TQGP013.0290/HO/4=&gt;TQGP013.0291/CO/4=&gt;TQGP013.0291/HO/3=&gt;Trung Gian/3=&gt;TQGP013.0291/HO/3=&gt;TQGP013.0294/CO/1=&gt;TQGP013.0294/HO/1</t>
  </si>
  <si>
    <t>TQGP013.0290/HO/5=&gt;TQGP013.0291/CO/5=&gt;TQGP013.0291/HO/4=&gt;Trung Gian/4=&gt;TQGP013.0291/HO/4=&gt;TQGP013.0294/CO/2=&gt;TQGP013.0294/HO/1=&gt;Trung Gian/1=&gt;TQGP013.0294/HO/1=&gt;TQGP013.0295/CO/1=&gt;TQGP013.0295/HO/1</t>
  </si>
  <si>
    <t>TQGP01401GC16.00/1=&gt;TQGP014.001/FO/1=&gt;Trung Gian/1=&gt;TQGP014.001/FO/1=&gt;TQGP014.0021/CO/1=&gt;TQGP014.021/HO/1</t>
  </si>
  <si>
    <t>TQGP014.021/HO/2=&gt;TQGP014.0022/CO/1=&gt;TQGP014.022/HO/1</t>
  </si>
  <si>
    <t>TQGP014.021/HO/3=&gt;TQGP014.0022/CO/2=&gt;TQGP014.022/HO/1=&gt;Trung Gian/1=&gt;TQGP014.022/HO/1=&gt;TQGP014.0023/CO/1=&gt;TQGP014.023/HO/1</t>
  </si>
  <si>
    <t>TQGP014.021/HO/6=&gt;TQGP014.0026/CO/1=&gt;TQGP014.026/HO/1</t>
  </si>
  <si>
    <t>TQGP014.021/HO/7=&gt;TQGP014.0026/CO/2=&gt;TQGP014.026/HO/1=&gt;Trung Gian/1=&gt;TQGP014.026/HO/1=&gt;TQGP014.0027/CO/1=&gt;TQGP014.027/HO/1</t>
  </si>
  <si>
    <t>TQGP014.021/HO/8=&gt;TQGP014.0026/CO/3=&gt;TQGP014.026/HO/2=&gt;Trung Gian/2=&gt;TQGP014.026/HO/2=&gt;TQGP014.0027/CO/2=&gt;TQGP014.027/HO/1=&gt;Trung Gian/1=&gt;TQGP014.027/HO/1=&gt;TQGP014.0028/CO/1=&gt;TQGP014.028/HO/1</t>
  </si>
  <si>
    <t>TQGP014.021/HO/9=&gt;TQGP014.0026/CO/4=&gt;TQGP014.026/HO/3=&gt;Trung Gian/3=&gt;TQGP014.026/HO/3=&gt;TQGP014.0027/CO/3=&gt;TQGP014.027/HO/2=&gt;Trung Gian/2=&gt;TQGP014.027/HO/2=&gt;TQGP014.0029/CO/1=&gt;TQGP014.029/HO/1</t>
  </si>
  <si>
    <t>TQGP014.021/HO/10=&gt;TQGP014.0218/CO/1=&gt;TQGP014.218/MO/1=&gt;Trung Gian/1=&gt;TQGP014.218/MO/1=&gt;TQGP014.0219/CO/1=&gt;TQGP014.219/MO/1=&gt;Trung Gian/1=&gt;TQGP014.219/MO/1=&gt;TQGP014.0030/CO/1=&gt;TQGP014.030/HO/1</t>
  </si>
  <si>
    <t>TQGP014.021/HO/11=&gt;TQGP014.0218/CO/2=&gt;TQGP014.218/MO/2=&gt;Trung Gian/2=&gt;TQGP014.218/MO/2=&gt;TQGP014.0219/CO/2=&gt;TQGP014.219/MO/2=&gt;Trung Gian/2=&gt;TQGP014.219/MO/2=&gt;TQGP014.0030/CO/2=&gt;TQGP014.030/HO/1=&gt;Trung Gian/1=&gt;TQGP014.030/HO/1=&gt;TQGP014.0031/CO/1=&gt;TQGP014.031/HO/1</t>
  </si>
  <si>
    <t>TQGP014.021/HO/12=&gt;TQGP014.0218/CO/3=&gt;TQGP014.218/MO/3=&gt;Trung Gian/3=&gt;TQGP014.218/MO/3=&gt;TQGP014.0219/CO/3=&gt;TQGP014.219/MO/3=&gt;Trung Gian/3=&gt;TQGP014.219/MO/3=&gt;TQGP014.0030/CO/3=&gt;TQGP014.030/HO/2=&gt;Trung Gian/2=&gt;TQGP014.030/HO/2=&gt;TQGP014.0031/CO/2=&gt;TQGP014.031/HO/1=&gt;Trung Gian/1=&gt;TQGP014.031/HO/1=&gt;TQGP014.0032/CO/1=&gt;TQGP014.032/HO/1</t>
  </si>
  <si>
    <t>TQGP014.0021/HO/13=&gt;TQGP014.0218/CO/4=&gt;TQGP014.0218/MO/4=&gt;Trung Gian/4=&gt;TQGP014.0218/MO/4=&gt;TQGP014.0219/CO/4=&gt;TQGP014.0219/MO/4=&gt;Trung Gian/4=&gt;TQGP014.0219/MO/4=&gt;TQGP014.0030/CO/4=&gt;TQGP014.0030/HO/3=&gt;Trung Gian/3=&gt;TQGP014.0030/HO/3=&gt;TQGP014.0031/CO/3=&gt;TQGP014.0031/HO/2=&gt;Trung Gian/2=&gt;TQGP014.0031/HO/2=&gt;TQGP014.0032/CO/2=&gt;TQGP014.0032/HO/1=&gt;Trung Gian/1=&gt;TQGP014.0032/HO/1=&gt;TQGP014.5282/CO/1=&gt;TQGP014.0282/MO/13=&gt;Trung Gian/13=&gt;TQGP014.0282/MO/13=&gt;TQGP014.0283/CO/13=&gt;TQGP014.0283/MO/13=&gt;Trung Gian/13=&gt;TQGP014.0283/MO/13=&gt;TQGP014.0033/CO/1=&gt;TQGP014.0033/HO/1</t>
  </si>
  <si>
    <t>TQGP01401GC16.00/2=&gt;TQGP014.0001/FO/2=&gt;Trung Gian/2=&gt;TQGP014.0001/FO/2=&gt;TQGP014.0282/CO/1=&gt;TQGP014.0282/MO/1=&gt;Trung Gian/1=&gt;TQGP014.0282/MO/1=&gt;TQGP014.0283/CO/1=&gt;TQGP014.0283/MO/1=&gt;Trung Gian/1=&gt;TQGP014.0283/MO/1=&gt;TQGP014.0199/CO/1=&gt;TQGP014.0199/MO/1=&gt;Trung Gian/1=&gt;TQGP014.0199/MO/1=&gt;TQGP014.0034/CO/1=&gt;TQGP014.0034/HO/1</t>
  </si>
  <si>
    <t>TQGP014.0034/HO/2=&gt;TQGP014.0035/CO/1=&gt;TQGP014.0035/HO/1</t>
  </si>
  <si>
    <t>TQGP014.0034/HO/3=&gt;TQGP014.0036/CO/1=&gt;TQGP014.0036/HO/1</t>
  </si>
  <si>
    <t>TQGP014.0034/HO/4=&gt;TQGP014.0036/CO/2=&gt;TQGP014.0036/HO/1=&gt;Trung Gian/1=&gt;TQGP014.0036/HO/1=&gt;TQGP014.0037/CO/1=&gt;TQGP014.0037/HO/1</t>
  </si>
  <si>
    <t>TQGP014.0034/HO/5=&gt;TQGP014.0036/CO/3=&gt;TQGP014.0036/HO/2=&gt;Trung Gian/2=&gt;TQGP014.0036/HO/2=&gt;TQGP014.0038/CO/1=&gt;TQGP014.0038/HO/1</t>
  </si>
  <si>
    <t>TQGP014.0034/HO/6=&gt;TQGP014.0036/CO/4=&gt;TQGP014.0036/HO/3=&gt;Trung Gian/3=&gt;TQGP014.0036/HO/3=&gt;TQGP014.0038/CO/2=&gt;TQGP014.0038/HO/1=&gt;Trung Gian/1=&gt;TQGP014.0038/HO/1=&gt;TQGP014.0039/CO/1=&gt;TQGP014.0039/HO/1</t>
  </si>
  <si>
    <t>TQGP014.0034/HO/7=&gt;TQGP014.0036/CO/5=&gt;TQGP014.0036/HO/4=&gt;Trung Gian/4=&gt;TQGP014.0036/HO/4=&gt;TQGP014.0038/CO/3=&gt;TQGP014.0038/HO/2=&gt;Trung Gian/2=&gt;TQGP014.0038/HO/2=&gt;TQGP014.0039/CO/2=&gt;TQGP014.0039/HO/1=&gt;Trung Gian/1=&gt;TQGP014.0039/HO/1=&gt;TQGP014.0040/CO/1=&gt;TQGP014.0040/HO/1</t>
  </si>
  <si>
    <t>TQGP01401GC16.00/4=&gt;TQGP014.0001/FO/26=&gt;Trung Gian/26=&gt;TQGP014.0001/FO/26=&gt;TQGP014.0282/CO/6=&gt;TQGP014.0282/MO/6=&gt;Trung Gian/6=&gt;TQGP014.0282/MO/6=&gt;TQGP014.0283/CO/6=&gt;TQGP014.0283/MO/6=&gt;Trung Gian/6=&gt;TQGP014.0283/MO/6=&gt;TQGP014.0199/CO/6=&gt;TQGP014.0199/MO/6=&gt;Trung Gian/6=&gt;TQGP014.0199/MO/6=&gt;TQGP014.0034/CO/6=&gt;TQGP014.0034/HO/5=&gt;Trung Gian/5=&gt;TQGP014.0034/HO/5=&gt;TQGP014.0041/CO/9=&gt;TQGP014.0041/HO/1</t>
  </si>
  <si>
    <t>TQGP014.0034/HO/9=&gt;TQGP014.0041/CO/2=&gt;TQGP014.0041/HO/1=&gt;Trung Gian/1=&gt;TQGP014.0041/HO/1=&gt;TQGP014.0042/CO/1=&gt;TQGP014.0042/HO/1</t>
  </si>
  <si>
    <t>TQGP014.0034/HO/10=&gt;TQGP014.0041/CO/3=&gt;TQGP014.0041/HO/2=&gt;Trung Gian/2=&gt;TQGP014.0041/HO/2=&gt;TQGP014.0043/CO/1=&gt;TQGP014.0043/HO/1</t>
  </si>
  <si>
    <t>TQGP014.0034/HO/11=&gt;TQGP014.0041/CO/4=&gt;TQGP014.0041/HO/3=&gt;Trung Gian/3=&gt;TQGP014.0041/HO/3=&gt;TQGP014.0043/CO/2=&gt;TQGP014.0043/HO/1=&gt;Trung Gian/1=&gt;TQGP014.0043/HO/1=&gt;TQGP014.0044/CO/1=&gt;TQGP014.0044/HO/1</t>
  </si>
  <si>
    <t>TQGP014.0034/HO/12=&gt;TQGP014.0041/CO/5=&gt;TQGP014.0041/HO/4=&gt;Trung Gian/4=&gt;TQGP014.0041/HO/4=&gt;TQGP014.0043/CO/3=&gt;TQGP014.0043/HO/2=&gt;Trung Gian/2=&gt;TQGP014.0043/HO/2=&gt;TQGP014.0044/CO/2=&gt;TQGP014.0044/HO/1=&gt;Trung Gian/1=&gt;TQGP014.0044/HO/1=&gt;TQGP014.0045/CO/1=&gt;TQGP014.0045/HO/1</t>
  </si>
  <si>
    <t>TQGP014.0034/HO/13=&gt;TQGP014.0041/CO/6=&gt;TQGP014.0041/HO/5=&gt;Trung Gian/5=&gt;TQGP014.0041/HO/5=&gt;TQGP014.0243/CO/2=&gt;TQGP014.0243/HO/1=&gt;Trung Gian/1=&gt;TQGP014.0243/HO/1=&gt;TQGP014.0046/CO/1=&gt;TQGP014.0046/HO/1</t>
  </si>
  <si>
    <t>TQGP01401GC16.00/5=&gt;TQGP014.0001/FO/5=&gt;Trung Gian/5=&gt;TQGP014.0001/FO/5=&gt;TQGP014.0282/CO/3=&gt;TQGP014.0282/MO/3=&gt;Trung Gian/3=&gt;TQGP014.0282/MO/3=&gt;TQGP014.0283/CO/3=&gt;TQGP014.0283/MO/3=&gt;Trung Gian/3=&gt;TQGP014.0283/MO/3=&gt;TQGP014.0199/CO/3=&gt;TQGP014.0199/MO/3=&gt;Trung Gian/3=&gt;TQGP014.0199/MO/3=&gt;TQGP014.0034/CO/3=&gt;TQGP014.0034/HO/2=&gt;Trung Gian/2=&gt;TQGP014.0034/HO/2=&gt;TQGP014.0198/CO/2=&gt;TQGP014.0198/HO/1=&gt;Trung Gian/1=&gt;TQGP014.0198/HO/1=&gt;TQGP014.0047/CO/1=&gt;TQGP014.0047/HO/1</t>
  </si>
  <si>
    <t>TQGP014.0047/HO/2=&gt;TQGP014.0048/CO/1=&gt;TQGP014.0048/HO/1</t>
  </si>
  <si>
    <t>TQGP014.0047/HO/3=&gt;TQGP014.0049/CO/1=&gt;TQGP014.0049/HO/1</t>
  </si>
  <si>
    <t>TQGP014.0047/HO/4=&gt;TQGP014.0049/CO/2=&gt;TQGP014.0049/HO/1=&gt;Trung Gian/1=&gt;TQGP014.0049/HO/1=&gt;TQGP014.0050/CO/1=&gt;TQGP014.0050/HO/1</t>
  </si>
  <si>
    <t>TQGP014.0047/HO/5=&gt;TQGP014.0049/CO/3=&gt;TQGP014.0049/HO/2=&gt;Trung Gian/2=&gt;TQGP014.0049/HO/2=&gt;TQGP014.0051/CO/1=&gt;TQGP014.0051/HO/1</t>
  </si>
  <si>
    <t>TQGP014.0047/HO/6=&gt;TQGP014.0049/CO/4=&gt;TQGP014.0049/HO/3=&gt;Trung Gian/3=&gt;TQGP014.0049/HO/3=&gt;TQGP014.0051/CO/2=&gt;TQGP014.0051/HO/1=&gt;Trung Gian/1=&gt;TQGP014.0051/HO/1=&gt;TQGP014.0052/CO/1=&gt;TQGP014.0052/HO/1</t>
  </si>
  <si>
    <t>TQGP014.0198/HO/1=&gt;TQGP014.0053/CO/1=&gt;TQGP014.0053/HO/1</t>
  </si>
  <si>
    <t>TQGP014.0198/HO/2=&gt;TQGP014.0053/CO/2=&gt;TQGP014.0053/HO/1=&gt;Trung Gian/1=&gt;TQGP014.0053/HO/1=&gt;TQGP014.0054/CO/1=&gt;TQGP014.0054/HO/1</t>
  </si>
  <si>
    <t>TQGP014.0198/HO/3=&gt;TQGP014.0053/CO/3=&gt;TQGP014.0053/HO/2=&gt;Trung Gian/2=&gt;TQGP014.0053/HO/2=&gt;TQGP014.0054/CO/2=&gt;TQGP014.0054/HO/1=&gt;Trung Gian/1=&gt;TQGP014.0054/HO/1=&gt;TQGP014.0055/CO/1=&gt;TQGP014.0055/HO/1</t>
  </si>
  <si>
    <t>TQGP014.0198/HO/4=&gt;TQGP014.0053/CO/4=&gt;TQGP014.0053/HO/3=&gt;Trung Gian/3=&gt;TQGP014.0053/HO/3=&gt;TQGP014.0054/CO/3=&gt;TQGP014.0054/HO/2=&gt;Trung Gian/2=&gt;TQGP014.0054/HO/2=&gt;TQGP014.0056/CO/1=&gt;TQGP014.0056/HO/1</t>
  </si>
  <si>
    <t>TQGP014.0198/HO/6=&gt;TQGP014.0053/CO/6=&gt;TQGP014.0053/HO/5=&gt;Trung Gian/5=&gt;TQGP014.0053/HO/5=&gt;TQGP014.0054/CO/5=&gt;TQGP014.0054/HO/4=&gt;Trung Gian/4=&gt;TQGP014.0054/HO/4=&gt;TQGP014.0056/CO/3=&gt;TQGP014.0056/HO/2=&gt;Trung Gian/2=&gt;TQGP014.0056/HO/2=&gt;TQGP014.0057/CO/2=&gt;TQGP014.0057/HO/1=&gt;Trung Gian/1=&gt;TQGP014.0057/HO/1=&gt;TQGP014.0058/CO/1=&gt;TQGP014.0058/HO/1</t>
  </si>
  <si>
    <t>TQGP014.0198/HO/7=&gt;TQGP014.0053/CO/7=&gt;TQGP014.0053/HO/6=&gt;Trung Gian/6=&gt;TQGP014.0053/HO/6=&gt;TQGP014.0054/CO/6=&gt;TQGP014.0054/HO/5=&gt;Trung Gian/5=&gt;TQGP014.0054/HO/5=&gt;TQGP014.0056/CO/4=&gt;TQGP014.0056/HO/3=&gt;Trung Gian/3=&gt;TQGP014.0056/HO/3=&gt;TQGP014.0057/CO/3=&gt;TQGP014.0057/HO/2=&gt;Trung Gian/2=&gt;TQGP014.0057/HO/2=&gt;TQGP014.0059/CO/1=&gt;TQGP014.0059/HO/1</t>
  </si>
  <si>
    <t>TQGP01401GC16.00/7=&gt;TQGP014.0001/FO/7=&gt;Trung Gian/7=&gt;TQGP014.0001/FO/7=&gt;TQGP014.0282/CO/4=&gt;TQGP014.0282/MO/4=&gt;Trung Gian/4=&gt;TQGP014.0282/MO/4=&gt;TQGP014.0283/CO/4=&gt;TQGP014.0283/MO/4=&gt;Trung Gian/4=&gt;TQGP014.0283/MO/4=&gt;TQGP014.0199/CO/4=&gt;TQGP014.0199/MO/4=&gt;Trung Gian/4=&gt;TQGP014.0199/MO/4=&gt;TQGP014.0034/CO/4=&gt;TQGP014.0034/HO/3=&gt;Trung Gian/3=&gt;TQGP014.0034/HO/3=&gt;TQGP014.0198/CO/3=&gt;TQGP014.0198/HO/2=&gt;Trung Gian/2=&gt;TQGP014.0198/HO/2=&gt;TQGP014.0047/CO/2=&gt;TQGP014.0047/HO/1=&gt;Trung Gian/1=&gt;TQGP014.0047/HO/1=&gt;TQGP014.0060/CO/1=&gt;TQGP014.0060/HO/1</t>
  </si>
  <si>
    <t>TQGP014.0060/HO/2=&gt;TQGP014.0061/CO/1=&gt;TQGP014.0061/HO/1</t>
  </si>
  <si>
    <t>TQGP014.0060/HO/3=&gt;TQGP014.0062/CO/1=&gt;TQGP014.0062/HO/1</t>
  </si>
  <si>
    <t>TQGP014.0060/HO/4=&gt;TQGP014.0062/CO/2=&gt;TQGP014.0062/HO/1=&gt;Trung Gian/1=&gt;TQGP014.0062/HO/1=&gt;TQGP014.0063/CO/1=&gt;TQGP014.0063/HO/1</t>
  </si>
  <si>
    <t>TQGP014.0060/HO/5=&gt;TQGP014.0062/CO/3=&gt;TQGP014.0062/HO/2=&gt;Trung Gian/2=&gt;TQGP014.0062/HO/2=&gt;TQGP014.0064/CO/1=&gt;TQGP014.0064/HO/1</t>
  </si>
  <si>
    <t>TQGP014.0060/HO/6=&gt;TQGP014.0062/CO/4=&gt;TQGP014.0062/HO/3=&gt;Trung Gian/3=&gt;TQGP014.0062/HO/3=&gt;TQGP014.0064/CO/2=&gt;TQGP014.0064/HO/1=&gt;Trung Gian/1=&gt;TQGP014.0064/HO/1=&gt;TQGP014.0065/CO/1=&gt;TQGP014.0065/HO/1</t>
  </si>
  <si>
    <t>TQGP014.0060/HO/7=&gt;TQGP014.0062/CO/5=&gt;TQGP014.0062/HO/4=&gt;Trung Gian/4=&gt;TQGP014.0062/HO/4=&gt;TQGP014.0064/CO/3=&gt;TQGP014.0064/HO/2=&gt;Trung Gian/2=&gt;TQGP014.0064/HO/2=&gt;TQGP014.0065/CO/2=&gt;TQGP014.0065/HO/1=&gt;Trung Gian/1=&gt;TQGP014.0065/HO/1=&gt;TQGP014.0281/CO/1=&gt;TQGP014.0281/MO/1=&gt;Trung Gian/1=&gt;TQGP014.0281/MO/1=&gt;TQGP014.0066/CO/1=&gt;TQGP014.0066/HO/1</t>
  </si>
  <si>
    <t>TQGP014.0060/HO/8=&gt;TQGP014.0062/CO/6=&gt;TQGP014.0062/HO/5=&gt;Trung Gian/5=&gt;TQGP014.0062/HO/5=&gt;TQGP014.0064/CO/4=&gt;TQGP014.0064/HO/3=&gt;Trung Gian/3=&gt;TQGP014.0064/HO/3=&gt;TQGP014.0065/CO/3=&gt;TQGP014.0065/HO/2=&gt;Trung Gian/2=&gt;TQGP014.0065/HO/2=&gt;TQGP014.0280/CO/1=&gt;TQGP014.0280/MO/1=&gt;Trung Gian/1=&gt;TQGP014.0280/MO/1=&gt;TQGP014.0067/CO/1=&gt;TQGP014.0067/HO/1</t>
  </si>
  <si>
    <t>TQGP01401GC16.00/9=&gt;TQGP014.001/FO/9=&gt;Trung Gian/9=&gt;TQGP014.001/FO/9=&gt;TQGP014.0267/CO/1=&gt;TQGP014.267/HO/1=&gt;Trung Gian/1=&gt;TQGP014.267/HO/1=&gt;TQGP014.0068/CO/1=&gt;TQGP014.068/HO/1</t>
  </si>
  <si>
    <t>TQGP014.068/HO/2=&gt;TQGP014.0069/CO/1=&gt;TQGP014.069/HO/1</t>
  </si>
  <si>
    <t>TQGP014.068/HO/3=&gt;TQGP014.0069/CO/2=&gt;TQGP014.069/HO/1=&gt;Trung Gian/1=&gt;TQGP014.069/HO/1=&gt;TQGP014.0070/CO/1=&gt;TQGP014.070/HO/1</t>
  </si>
  <si>
    <t>TQGP014.068/HO/4=&gt;TQGP014.0069/CO/3=&gt;TQGP014.069/HO/2=&gt;Trung Gian/2=&gt;TQGP014.069/HO/2=&gt;TQGP014.0070/CO/2=&gt;TQGP014.070/HO/1=&gt;Trung Gian/1=&gt;TQGP014.070/HO/1=&gt;TQGP014.0071/CO/1=&gt;TQGP014.071/HO/1</t>
  </si>
  <si>
    <t>TQGP014.068/HO/5=&gt;TQGP014.0069/CO/4=&gt;TQGP014.069/HO/3=&gt;Trung Gian/3=&gt;TQGP014.069/HO/3=&gt;TQGP014.0070/CO/3=&gt;TQGP014.070/HO/2=&gt;Trung Gian/2=&gt;TQGP014.070/HO/2=&gt;TQGP014.0071/CO/2=&gt;TQGP014.071/HO/1=&gt;Trung Gian/1=&gt;TQGP014.071/HO/1=&gt;TQGP014.0072/CO/1=&gt;TQGP014.072/HO/1</t>
  </si>
  <si>
    <t>TQGP014.068/HO/6=&gt;TQGP014.0069/CO/5=&gt;TQGP014.069/HO/4=&gt;Trung Gian/4=&gt;TQGP014.069/HO/4=&gt;TQGP014.0070/CO/4=&gt;TQGP014.070/HO/3=&gt;Trung Gian/3=&gt;TQGP014.070/HO/3=&gt;TQGP014.0071/CO/3=&gt;TQGP014.071/HO/2=&gt;Trung Gian/2=&gt;TQGP014.071/HO/2=&gt;TQGP014.0072/CO/2=&gt;TQGP014.072/HO/1=&gt;Trung Gian/1=&gt;TQGP014.072/HO/1=&gt;TQGP014.0073/CO/1=&gt;TQGP014.073/HO/1</t>
  </si>
  <si>
    <t>TQGP014.068/HO/8=&gt;TQGP014.0075/CO/1=&gt;TQGP014.075/HO/1</t>
  </si>
  <si>
    <t>TQGP014.068/HO/9=&gt;TQGP014.0075/CO/2=&gt;TQGP014.075/HO/1=&gt;Trung Gian/1=&gt;TQGP014.075/HO/1=&gt;TQGP014.0076/CO/1=&gt;TQGP014.076/HO/1</t>
  </si>
  <si>
    <t>TQGP014.068/HO/10=&gt;TQGP014.0075/CO/3=&gt;TQGP014.075/HO/2=&gt;Trung Gian/2=&gt;TQGP014.075/HO/2=&gt;TQGP014.0076/CO/2=&gt;TQGP014.076/HO/1=&gt;Trung Gian/1=&gt;TQGP014.076/HO/1=&gt;TQGP014.0077/CO/1=&gt;TQGP014.077/HO/1</t>
  </si>
  <si>
    <t>TQGP014.068/HO/11=&gt;TQGP014.0075/CO/4=&gt;TQGP014.075/HO/3=&gt;Trung Gian/3=&gt;TQGP014.075/HO/3=&gt;TQGP014.0076/CO/3=&gt;TQGP014.076/HO/2=&gt;Trung Gian/2=&gt;TQGP014.076/HO/2=&gt;TQGP014.0078/CO/1=&gt;TQGP014.078/HO/1</t>
  </si>
  <si>
    <t>TQGP014.068/HO/12=&gt;TQGP014.0075/CO/5=&gt;TQGP014.075/HO/4=&gt;Trung Gian/4=&gt;TQGP014.075/HO/4=&gt;TQGP014.0076/CO/4=&gt;TQGP014.076/HO/3=&gt;Trung Gian/3=&gt;TQGP014.076/HO/3=&gt;TQGP014.0078/CO/2=&gt;TQGP014.078/HO/1=&gt;Trung Gian/1=&gt;TQGP014.078/HO/1=&gt;TQGP014.0079/CO/1=&gt;TQGP014.079/HO/1</t>
  </si>
  <si>
    <t>TQGP014.068/HO/13=&gt;TQGP014.0075/CO/6=&gt;TQGP014.075/HO/5=&gt;Trung Gian/5=&gt;TQGP014.075/HO/5=&gt;TQGP014.0076/CO/5=&gt;TQGP014.076/HO/4=&gt;Trung Gian/4=&gt;TQGP014.076/HO/4=&gt;TQGP014.0078/CO/3=&gt;TQGP014.078/HO/2=&gt;Trung Gian/2=&gt;TQGP014.078/HO/2=&gt;TQGP014.0079/CO/2=&gt;TQGP014.079/HO/1=&gt;Trung Gian/1=&gt;TQGP014.079/HO/1=&gt;TQGP014.0080/CO/1=&gt;TQGP014.080/HO/1</t>
  </si>
  <si>
    <t>TQGP01401GC16.00/10=&gt;TQGP014.001/FO/10=&gt;Trung Gian/10=&gt;TQGP014.001/FO/10=&gt;TQGP014.0267/CO/2=&gt;TQGP014.267/HO/2=&gt;Trung Gian/2=&gt;TQGP014.267/HO/2=&gt;TQGP014.0068/CO/2=&gt;TQGP014.068/HO/1=&gt;Trung Gian/1=&gt;TQGP014.068/HO/1=&gt;TQGP014.0081/CO/1=&gt;TQGP014.081/HO/1</t>
  </si>
  <si>
    <t>TQGP014.081/HO/2=&gt;TQGP014.0082/CO/1=&gt;TQGP014.082/HO/1</t>
  </si>
  <si>
    <t>TQGP014.081/HO/3=&gt;TQGP014.0083/CO/1=&gt;TQGP014.083/HO/1</t>
  </si>
  <si>
    <t>TQGP014.081/HO/4=&gt;TQGP014.0083/CO/2=&gt;TQGP014.083/HO/1=&gt;Trung Gian/1=&gt;TQGP014.083/HO/1=&gt;TQGP014.0084/CO/1=&gt;TQGP014.084/HO/1</t>
  </si>
  <si>
    <t>TQGP014.081/HO/5=&gt;TQGP014.0083/CO/3=&gt;TQGP014.083/HO/2=&gt;Trung Gian/2=&gt;TQGP014.083/HO/2=&gt;TQGP014.0084/CO/2=&gt;TQGP014.084/HO/1=&gt;Trung Gian/1=&gt;TQGP014.084/HO/1=&gt;TQGP014.0085/CO/1=&gt;TQGP014.085/HO/1</t>
  </si>
  <si>
    <t>TQGP014.081/HO/6=&gt;TQGP014.0083/CO/4=&gt;TQGP014.083/HO/3=&gt;Trung Gian/3=&gt;TQGP014.083/HO/3=&gt;TQGP014.0084/CO/3=&gt;TQGP014.084/HO/2=&gt;Trung Gian/2=&gt;TQGP014.084/HO/2=&gt;TQGP014.0085/CO/2=&gt;TQGP014.085/HO/1=&gt;Trung Gian/1=&gt;TQGP014.085/HO/1=&gt;TQGP014.0086/CO/1=&gt;TQGP014.086/HO/1</t>
  </si>
  <si>
    <t>TQGP014.0081/HO/7=&gt;TQGP014.0303/CO/1=&gt;TQGP014.0303/MO/1=&gt;Trung Gian/1=&gt;TQGP014.0303/MO/1=&gt;TQGP014.0087/CO/1=&gt;TQGP014.0087/HO/1</t>
  </si>
  <si>
    <t>TQGP014.0081/HO/8=&gt;TQGP014.0303/CO/2=&gt;TQGP014.0303/MO/2=&gt;Trung Gian/2=&gt;TQGP014.0303/MO/2=&gt;TQGP014.0087/CO/2=&gt;TQGP014.0087/HO/1=&gt;Trung Gian/1=&gt;TQGP014.0087/HO/1=&gt;TQGP014.0284/CO/1=&gt;TQGP014.0284/MO/1=&gt;Trung Gian/1=&gt;TQGP014.0284/MO/1=&gt;TQGP014.0088/CO/1=&gt;TQGP014.0088/HO/1</t>
  </si>
  <si>
    <t>TQGP014.0081/HO/9=&gt;TQGP014.0303/CO/3=&gt;TQGP014.0303/MO/3=&gt;Trung Gian/3=&gt;TQGP014.0303/MO/3=&gt;TQGP014.0087/CO/3=&gt;TQGP014.0087/HO/2=&gt;Trung Gian/2=&gt;TQGP014.0087/HO/2=&gt;TQGP014.0284/CO/2=&gt;TQGP014.0284/MO/2=&gt;Trung Gian/2=&gt;TQGP014.0284/MO/2=&gt;TQGP014.0088/CO/2=&gt;TQGP014.0088/HO/1=&gt;Trung Gian/1=&gt;TQGP014.0088/HO/1=&gt;TQGP014.0278/CO/1=&gt;TQGP014.0278/MO/1=&gt;Trung Gian/1=&gt;TQGP014.0278/MO/1=&gt;TQGP014.0279/CO/1=&gt;TQGP014.0279/MO/1=&gt;Trung Gian/1=&gt;TQGP014.0279/MO/1=&gt;TQGP014.0089/CO/1=&gt;TQGP014.0089/HO/1</t>
  </si>
  <si>
    <t>TQGP014.0081/HO/10=&gt;TQGP014.0303/CO/4=&gt;TQGP014.0303/MO/4=&gt;Trung Gian/4=&gt;TQGP014.0303/MO/4=&gt;TQGP014.0087/CO/4=&gt;TQGP014.0087/HO/3=&gt;Trung Gian/3=&gt;TQGP014.0087/HO/3=&gt;TQGP014.0284/CO/3=&gt;TQGP014.0284/MO/3=&gt;Trung Gian/3=&gt;TQGP014.0284/MO/3=&gt;TQGP014.0088/CO/3=&gt;TQGP014.0088/HO/2=&gt;Trung Gian/2=&gt;TQGP014.0088/HO/2=&gt;TQGP014.0278/CO/2=&gt;TQGP014.0278/MO/2=&gt;Trung Gian/2=&gt;TQGP014.0278/MO/2=&gt;TQGP014.0279/CO/2=&gt;TQGP014.0279/MO/2=&gt;Trung Gian/2=&gt;TQGP014.0279/MO/2=&gt;TQGP014.0089/CO/2=&gt;TQGP014.0089/HO/1=&gt;Trung Gian/1=&gt;TQGP014.0089/HO/1=&gt;TQGP014.0090/CO/1=&gt;TQGP014.0090/HO/1</t>
  </si>
  <si>
    <t>TQGP014.0081/HO/11=&gt;TQGP014.0303/CO/5=&gt;TQGP014.0303/MO/5=&gt;Trung Gian/5=&gt;TQGP014.0303/MO/5=&gt;TQGP014.0087/CO/5=&gt;TQGP014.0087/HO/4=&gt;Trung Gian/4=&gt;TQGP014.0087/HO/4=&gt;TQGP014.0284/CO/4=&gt;TQGP014.0284/MO/4=&gt;Trung Gian/4=&gt;TQGP014.0284/MO/4=&gt;TQGP014.0088/CO/4=&gt;TQGP014.0088/HO/3=&gt;Trung Gian/3=&gt;TQGP014.0088/HO/3=&gt;TQGP014.0278/CO/3=&gt;TQGP014.0278/MO/3=&gt;Trung Gian/3=&gt;TQGP014.0278/MO/3=&gt;TQGP014.0279/CO/3=&gt;TQGP014.0279/MO/3=&gt;Trung Gian/3=&gt;TQGP014.0279/MO/3=&gt;TQGP014.0089/CO/3=&gt;TQGP014.0089/HO/2=&gt;Trung Gian/2=&gt;TQGP014.0089/HO/2=&gt;TQGP014.0090/CO/2=&gt;TQGP014.0090/HO/1=&gt;Trung Gian/1=&gt;TQGP014.0090/HO/1=&gt;TQGP014.0091/CO/1=&gt;TQGP014.0091/HO/1</t>
  </si>
  <si>
    <t>TQGP01401GC16.00/11=&gt;TQGP014.001/FO/11=&gt;Trung Gian/11=&gt;TQGP014.001/FO/11=&gt;TQGP014.0092/CO/1=&gt;TQGP014.092/HO/1</t>
  </si>
  <si>
    <t>TQGP014.092/HO/2=&gt;TQGP014.0093/CO/1=&gt;TQGP014.093/HO/1</t>
  </si>
  <si>
    <t>TQGP014.092/HO/3=&gt;TQGP014.0093/CO/2=&gt;TQGP014.093/HO/1=&gt;Trung Gian/1=&gt;TQGP014.093/HO/1=&gt;TQGP014.0094/CO/1=&gt;TQGP014.094/HO/1</t>
  </si>
  <si>
    <t>TQGP014.092/HO/4=&gt;TQGP014.0093/CO/3=&gt;TQGP014.093/HO/2=&gt;Trung Gian/2=&gt;TQGP014.093/HO/2=&gt;TQGP014.0094/CO/2=&gt;TQGP014.094/HO/1=&gt;Trung Gian/1=&gt;TQGP014.094/HO/1=&gt;TQGP014.0095/CO/1=&gt;TQGP014.095/HO/1</t>
  </si>
  <si>
    <t>TQGP014.092/HO/5=&gt;TQGP014.0096/CO/1=&gt;TQGP014.096/HO/1</t>
  </si>
  <si>
    <t>TQGP014.092/HO/6=&gt;TQGP014.0096/CO/2=&gt;TQGP014.096/HO/1=&gt;Trung Gian/1=&gt;TQGP014.096/HO/1=&gt;TQGP014.0097/CO/1=&gt;TQGP014.097/HO/1</t>
  </si>
  <si>
    <t>TQGP014.092/HO/7=&gt;TQGP014.0096/CO/3=&gt;TQGP014.096/HO/2=&gt;Trung Gian/2=&gt;TQGP014.096/HO/2=&gt;TQGP014.0098/CO/1=&gt;TQGP014.098/HO/1</t>
  </si>
  <si>
    <t>TQGP014.092/HO/8=&gt;TQGP014.0096/CO/4=&gt;TQGP014.096/HO/3=&gt;Trung Gian/3=&gt;TQGP014.096/HO/3=&gt;TQGP014.0098/CO/2=&gt;TQGP014.098/HO/1=&gt;Trung Gian/1=&gt;TQGP014.098/HO/1=&gt;TQGP014.0099/CO/1=&gt;TQGP014.099/HO/1</t>
  </si>
  <si>
    <t>TQGP014.092/HO/9=&gt;TQGP014.0096/CO/5=&gt;TQGP014.096/HO/4=&gt;Trung Gian/4=&gt;TQGP014.096/HO/4=&gt;TQGP014.0100/CO/1=&gt;TQGP014.100/HO/1</t>
  </si>
  <si>
    <t>TQGP014.092/HO/10=&gt;TQGP014.0096/CO/6=&gt;TQGP014.096/HO/5=&gt;Trung Gian/5=&gt;TQGP014.096/HO/5=&gt;TQGP014.0100/CO/2=&gt;TQGP014.100/HO/1=&gt;Trung Gian/1=&gt;TQGP014.100/HO/1=&gt;TQGP014.0101/CO/1=&gt;TQGP014.101/HO/1</t>
  </si>
  <si>
    <t>TQGP014.092/HO/11=&gt;TQGP014.0096/CO/7=&gt;TQGP014.096/HO/6=&gt;Trung Gian/6=&gt;TQGP014.096/HO/6=&gt;TQGP014.0100/CO/3=&gt;TQGP014.100/HO/2=&gt;Trung Gian/2=&gt;TQGP014.100/HO/2=&gt;TQGP014.0101/CO/2=&gt;TQGP014.101/HO/1=&gt;Trung Gian/1=&gt;TQGP014.101/HO/1=&gt;TQGP014.0102/CO/1=&gt;TQGP014.102/HO/1</t>
  </si>
  <si>
    <t>TQGP014.092/HO/12=&gt;TQGP014.0096/CO/8=&gt;TQGP014.096/HO/7=&gt;Trung Gian/7=&gt;TQGP014.096/HO/7=&gt;TQGP014.0100/CO/4=&gt;TQGP014.100/HO/3=&gt;Trung Gian/3=&gt;TQGP014.100/HO/3=&gt;TQGP014.0101/CO/3=&gt;TQGP014.101/HO/2=&gt;Trung Gian/2=&gt;TQGP014.101/HO/2=&gt;TQGP014.0241/CO/1=&gt;TQGP014.241/MO/1=&gt;Trung Gian/1=&gt;TQGP014.241/MO/1=&gt;TQGP014.0103/CO/1=&gt;TQGP014.103/HO/1</t>
  </si>
  <si>
    <t>TQGP01401GC16.00/13=&gt;TQGP014.001/FO/13=&gt;Trung Gian/13=&gt;TQGP014.001/FO/13=&gt;TQGP014.0999/CO/19=&gt;TQGP014.999/MO/19=&gt;Trung Gian/19=&gt;TQGP014.999/MO/19=&gt;TQGP014.0104/CO/1=&gt;TQGP014.104/HO/1</t>
  </si>
  <si>
    <t>TQGP014.0104/HO/14=&gt;TQGP014.0105/CO/2=&gt;TQGP014.0105/HO/2</t>
  </si>
  <si>
    <t>TQGP014.104/HO/3=&gt;TQGP014.0106/CO/1=&gt;TQGP014.106/HO/1</t>
  </si>
  <si>
    <t>TQGP014.104/HO/4=&gt;TQGP014.0106/CO/2=&gt;TQGP014.106/HO/1=&gt;Trung Gian/1=&gt;TQGP014.106/HO/1=&gt;TQGP014.0107/CO/1=&gt;TQGP014.107/HO/1</t>
  </si>
  <si>
    <t>TQGP014.104/HO/5=&gt;TQGP014.0106/CO/3=&gt;TQGP014.106/HO/2=&gt;Trung Gian/2=&gt;TQGP014.106/HO/2=&gt;TQGP014.0107/CO/2=&gt;TQGP014.107/HO/1=&gt;Trung Gian/1=&gt;TQGP014.107/HO/1=&gt;TQGP014.0108/CO/1=&gt;TQGP014.108/HO/1</t>
  </si>
  <si>
    <t>TQGP014.104/HO/6=&gt;TQGP014.0109/CO/1=&gt;TQGP014.109/HO/1</t>
  </si>
  <si>
    <t>TQGP014.104/HO/7=&gt;TQGP014.0109/CO/2=&gt;TQGP014.109/HO/1=&gt;Trung Gian/1=&gt;TQGP014.109/HO/1=&gt;TQGP014.0110/CO/1=&gt;TQGP014.110/HO/1</t>
  </si>
  <si>
    <t>TQGP014.104/HO/8=&gt;TQGP014.0109/CO/3=&gt;TQGP014.109/HO/2=&gt;Trung Gian/2=&gt;TQGP014.109/HO/2=&gt;TQGP014.0110/CO/2=&gt;TQGP014.110/HO/1=&gt;Trung Gian/1=&gt;TQGP014.110/HO/1=&gt;TQGP014.0111/CO/1=&gt;TQGP014.111/HO/1</t>
  </si>
  <si>
    <t>TQGP014.104/HO/9=&gt;TQGP014.0109/CO/4=&gt;TQGP014.109/HO/3=&gt;Trung Gian/3=&gt;TQGP014.109/HO/3=&gt;TQGP014.0110/CO/3=&gt;TQGP014.110/HO/2=&gt;Trung Gian/2=&gt;TQGP014.110/HO/2=&gt;TQGP014.0112/CO/1=&gt;TQGP014.112/HO/1</t>
  </si>
  <si>
    <t>TQGP014.104/HO/10=&gt;TQGP014.0109/CO/5=&gt;TQGP014.109/HO/4=&gt;Trung Gian/4=&gt;TQGP014.109/HO/4=&gt;TQGP014.0110/CO/4=&gt;TQGP014.110/HO/3=&gt;Trung Gian/3=&gt;TQGP014.110/HO/3=&gt;TQGP014.0112/CO/2=&gt;TQGP014.112/HO/1=&gt;Trung Gian/1=&gt;TQGP014.112/HO/1=&gt;TQGP014.0113/CO/1=&gt;TQGP014.113/HO/1</t>
  </si>
  <si>
    <t>TQGP014.104/HO/11=&gt;TQGP014.0109/CO/6=&gt;TQGP014.109/HO/5=&gt;Trung Gian/5=&gt;TQGP014.109/HO/5=&gt;TQGP014.0110/CO/5=&gt;TQGP014.110/HO/4=&gt;Trung Gian/4=&gt;TQGP014.110/HO/4=&gt;TQGP014.0112/CO/3=&gt;TQGP014.112/HO/2=&gt;Trung Gian/2=&gt;TQGP014.112/HO/2=&gt;TQGP014.0114/CO/1=&gt;TQGP014.114/HO/1</t>
  </si>
  <si>
    <t>TQGP01401GC16.00/15=&gt;TQGP014.001/FO/15=&gt;Trung Gian/15=&gt;TQGP014.001/FO/15=&gt;TQGP014.0999/CO/21=&gt;TQGP014.999/MO/21=&gt;Trung Gian/21=&gt;TQGP014.999/MO/21=&gt;TQGP014.0250/CO/1=&gt;TQGP014.250/MO/1=&gt;Trung Gian/1=&gt;TQGP014.250/MO/1=&gt;TQGP014.0115/CO/1=&gt;TQGP014.115/HO/1</t>
  </si>
  <si>
    <t>TQGP014.115/HO/1=&gt;TQGP014.0116/CO/1=&gt;TQGP014.116/HO/1</t>
  </si>
  <si>
    <t>TQGP014.115/HO/2=&gt;TQGP014.0247/CO/1=&gt;TQGP014.247/HO/1=&gt;Trung Gian/1=&gt;TQGP014.247/HO/1=&gt;TQGP014.0117/CO/1=&gt;TQGP014.117/HO/1</t>
  </si>
  <si>
    <t>TQGP014.115/HO/3=&gt;TQGP014.0247/CO/2=&gt;TQGP014.247/HO/2=&gt;Trung Gian/2=&gt;TQGP014.247/HO/2=&gt;TQGP014.0118/CO/1=&gt;TQGP014.118/HO/1</t>
  </si>
  <si>
    <t>TQGP014.115/HO/4=&gt;TQGP014.0247/CO/3=&gt;TQGP014.247/HO/3=&gt;Trung Gian/3=&gt;TQGP014.247/HO/3=&gt;TQGP014.0118/CO/2=&gt;TQGP014.118/HO/1=&gt;Trung Gian/1=&gt;TQGP014.118/HO/1=&gt;TQGP014.0119/CO/1=&gt;TQGP014.119/HO/1</t>
  </si>
  <si>
    <t>TQGP014.115/HO/5=&gt;TQGP014.0247/CO/4=&gt;TQGP014.247/HO/4=&gt;Trung Gian/4=&gt;TQGP014.247/HO/4=&gt;TQGP014.0118/CO/3=&gt;TQGP014.118/HO/2=&gt;Trung Gian/2=&gt;TQGP014.118/HO/2=&gt;TQGP014.0119/CO/2=&gt;TQGP014.119/HO/1=&gt;Trung Gian/1=&gt;TQGP014.119/HO/1=&gt;TQGP014.0120/CO/1=&gt;TQGP014.120/HO/1</t>
  </si>
  <si>
    <t>TQGP014.115/HO/6=&gt;TQGP014.0247/CO/5=&gt;TQGP014.247/HO/5=&gt;Trung Gian/5=&gt;TQGP014.247/HO/5=&gt;TQGP014.0118/CO/4=&gt;TQGP014.118/HO/3=&gt;Trung Gian/3=&gt;TQGP014.118/HO/3=&gt;TQGP014.0119/CO/3=&gt;TQGP014.119/HO/2=&gt;Trung Gian/2=&gt;TQGP014.119/HO/2=&gt;TQGP014.0121/CO/1=&gt;TQGP014.121/HO/1</t>
  </si>
  <si>
    <t>TQGP014.115/HO/7=&gt;TQGP014.0251/CO/1=&gt;TQGP014.251/MO/1=&gt;Trung Gian/1=&gt;TQGP014.251/MO/1=&gt;TQGP014.0122/CO/1=&gt;TQGP014.122/HO/1</t>
  </si>
  <si>
    <t>TQGP014.0122/CO/2=&gt;TQGP014.0122/HO/1=&gt;Trung Gian/1=&gt;TQGP014.0122/HO/1=&gt;TQGP014.0123/CO/1=&gt;TQGP014.0123/HO/1</t>
  </si>
  <si>
    <t>TQGP014.115/HO/9=&gt;TQGP014.0251/CO/3=&gt;TQGP014.251/MO/3=&gt;Trung Gian/3=&gt;TQGP014.251/MO/3=&gt;TQGP014.0122/CO/3=&gt;TQGP014.122/HO/2=&gt;Trung Gian/2=&gt;TQGP014.122/HO/2=&gt;TQGP014.0123/CO/2=&gt;TQGP014.123/HO/1=&gt;Trung Gian/1=&gt;TQGP014.123/HO/1=&gt;TQGP014.0124/CO/1=&gt;TQGP014.124/HO/1</t>
  </si>
  <si>
    <t>TQGP014.115/HO/10=&gt;TQGP014.0251/CO/4=&gt;TQGP014.251/MO/4=&gt;Trung Gian/4=&gt;TQGP014.251/MO/4=&gt;TQGP014.0122/CO/4=&gt;TQGP014.122/HO/3=&gt;Trung Gian/3=&gt;TQGP014.122/HO/3=&gt;TQGP014.0123/CO/3=&gt;TQGP014.123/HO/2=&gt;Trung Gian/2=&gt;TQGP014.123/HO/2=&gt;TQGP014.0124/CO/2=&gt;TQGP014.124/HO/1=&gt;Trung Gian/1=&gt;TQGP014.124/HO/1=&gt;TQGP014.0125/CO/1=&gt;TQGP014.125/HO/1</t>
  </si>
  <si>
    <t>TQGP014.115/HO/11=&gt;TQGP014.0251/CO/5=&gt;TQGP014.251/MO/5=&gt;Trung Gian/5=&gt;TQGP014.251/MO/5=&gt;TQGP014.0122/CO/5=&gt;TQGP014.122/HO/4=&gt;Trung Gian/4=&gt;TQGP014.122/HO/4=&gt;TQGP014.0123/CO/4=&gt;TQGP014.123/HO/3=&gt;Trung Gian/3=&gt;TQGP014.123/HO/3=&gt;TQGP014.0126/CO/1=&gt;TQGP014.126/HO/1</t>
  </si>
  <si>
    <t>TQGP014.115/HO/12=&gt;TQGP014.0251/CO/6=&gt;TQGP014.251/MO/6=&gt;Trung Gian/6=&gt;TQGP014.251/MO/6=&gt;TQGP014.0122/CO/6=&gt;TQGP014.122/HO/5=&gt;Trung Gian/5=&gt;TQGP014.122/HO/5=&gt;TQGP014.0123/CO/5=&gt;TQGP014.123/HO/4=&gt;Trung Gian/4=&gt;TQGP014.123/HO/4=&gt;TQGP014.0126/CO/2=&gt;TQGP014.126/HO/1=&gt;Trung Gian/1=&gt;TQGP014.126/HO/1=&gt;TQGP014.0127/CO/1=&gt;TQGP014.127/HO/1</t>
  </si>
  <si>
    <t>TQGP014.115/HO/13=&gt;TQGP014.0251/CO/7=&gt;TQGP014.251/MO/7=&gt;Trung Gian/7=&gt;TQGP014.251/MO/7=&gt;TQGP014.0122/CO/7=&gt;TQGP014.122/HO/6=&gt;Trung Gian/6=&gt;TQGP014.122/HO/6=&gt;TQGP014.0123/CO/6=&gt;TQGP014.123/HO/5=&gt;Trung Gian/5=&gt;TQGP014.123/HO/5=&gt;TQGP014.0126/CO/3=&gt;TQGP014.126/HO/2=&gt;Trung Gian/2=&gt;TQGP014.126/HO/2=&gt;TQGP014.0128/CO/1=&gt;TQGP014.128/HO/1</t>
  </si>
  <si>
    <t>TQGP01402GC16.00/1=&gt;TQGP014.001/FO/17=&gt;Trung Gian/17=&gt;TQGP014.001/FO/17=&gt;TQGP014.0129/CO/1=&gt;TQGP014.129/HO/1</t>
  </si>
  <si>
    <t>TQGP014.129/HO/2=&gt;TQGP014.0130/CO/1=&gt;TQGP014.130/HO/1</t>
  </si>
  <si>
    <t>TQGP014.129/HO/3=&gt;TQGP014.0130/CO/2=&gt;TQGP014.130/HO/1=&gt;Trung Gian/1=&gt;TQGP014.130/HO/1=&gt;TQGP014.0131/CO/1=&gt;TQGP014.131/HO/1</t>
  </si>
  <si>
    <t>TQGP014.129/HO/4=&gt;TQGP014.0130/CO/3=&gt;TQGP014.130/HO/2=&gt;Trung Gian/2=&gt;TQGP014.130/HO/2=&gt;TQGP014.0131/CO/2=&gt;TQGP014.131/HO/1=&gt;Trung Gian/1=&gt;TQGP014.131/HO/1=&gt;TQGP014.0132/CO/1=&gt;TQGP014.132/HO/1</t>
  </si>
  <si>
    <t>TQGP014.129/HO/8=&gt;TQGP014.0133/CO/4=&gt;TQGP014.133/HO/3=&gt;Trung Gian/3=&gt;TQGP014.133/HO/3=&gt;TQGP014.0134/CO/3=&gt;TQGP014.134/HO/2=&gt;Trung Gian/2=&gt;TQGP014.134/HO/2=&gt;TQGP014.0135/CO/2=&gt;TQGP014.135/HO/1=&gt;Trung Gian/1=&gt;TQGP014.135/HO/1=&gt;TQGP014.0136/CO/1=&gt;TQGP014.136/HO/1</t>
  </si>
  <si>
    <t>TQGP014.0129/HO/9=&gt;TQGP014.0211/CO/2=&gt;TQGP014.0211/HO/1=&gt;Trung Gian/1=&gt;TQGP014.0211/HO/1=&gt;TQGP014.0298/CO/1=&gt;TQGP014.0298/MO/1=&gt;Trung Gian/1=&gt;TQGP014.0298/MO/1=&gt;TQGP014.0137/CO/1=&gt;TQGP014.0137/HO/1</t>
  </si>
  <si>
    <t>TQGP014.0129/HO/10=&gt;TQGP014.0211/CO/3=&gt;TQGP014.0211/HO/2=&gt;Trung Gian/2=&gt;TQGP014.0211/HO/2=&gt;TQGP014.0298/CO/2=&gt;TQGP014.0298/MO/2=&gt;Trung Gian/2=&gt;TQGP014.0298/MO/2=&gt;TQGP014.0137/CO/2=&gt;TQGP014.0137/HO/1=&gt;Trung Gian/1=&gt;TQGP014.0137/HO/1=&gt;TQGP014.0138/CO/1=&gt;TQGP014.0138/HO/1</t>
  </si>
  <si>
    <t>TQGP014.129/HO/11=&gt;TQGP014.0139/CO/1=&gt;TQGP014.139/HO/1</t>
  </si>
  <si>
    <t>TQGP014.129/HO/12=&gt;TQGP014.0139/CO/2=&gt;TQGP014.139/HO/1=&gt;Trung Gian/1=&gt;TQGP014.139/HO/1=&gt;TQGP014.0140/CO/1=&gt;TQGP014.140/HO/1</t>
  </si>
  <si>
    <t>TQGP014.129/HO/13=&gt;TQGP014.0139/CO/3=&gt;TQGP014.139/HO/2=&gt;Trung Gian/2=&gt;TQGP014.139/HO/2=&gt;TQGP014.0140/CO/2=&gt;TQGP014.140/HO/1=&gt;Trung Gian/1=&gt;TQGP014.140/HO/1=&gt;TQGP014.0141/CO/1=&gt;TQGP014.141/HO/1</t>
  </si>
  <si>
    <t>TQGP01402GC16.00/5=&gt;TQGP014.001/FO/21=&gt;Trung Gian/21=&gt;TQGP014.001/FO/21=&gt;TQGP014.0129/CO/3=&gt;TQGP014.129/HO/2=&gt;Trung Gian/2=&gt;TQGP014.129/HO/2=&gt;TQGP014.0139/CO/4=&gt;TQGP014.139/HO/3=&gt;Trung Gian/3=&gt;TQGP014.139/HO/3=&gt;TQGP014.0142/CO/1=&gt;TQGP014.142/HO/1</t>
  </si>
  <si>
    <t>TQGP014.142/HO/2=&gt;TQGP014.0276/CO/1=&gt;TQGP014.276/MO/1=&gt;Trung Gian/1=&gt;TQGP014.276/MO/1=&gt;TQGP014.0143/CO/1=&gt;TQGP014.143/HO/1</t>
  </si>
  <si>
    <t>TQGP014.142/HO/3=&gt;TQGP014.0276/CO/2=&gt;TQGP014.276/MO/2=&gt;Trung Gian/2=&gt;TQGP014.276/MO/2=&gt;TQGP014.0143/CO/2=&gt;TQGP014.143/HO/1=&gt;Trung Gian/1=&gt;TQGP014.143/HO/1=&gt;TQGP014.0144/CO/1=&gt;TQGP014.144/HO/1</t>
  </si>
  <si>
    <t>TQGP014.0142/HO/4=&gt;TQGP014.0276/CO/3=&gt;TQGP014.0276/MO/3=&gt;Trung Gian/3=&gt;TQGP014.0276/MO/3=&gt;TQGP014.0143/CO/3=&gt;TQGP014.0143/HO/2=&gt;Trung Gian/2=&gt;TQGP014.0143/HO/2=&gt;TQGP014.0144/CO/2=&gt;TQGP014.0144/HO/1=&gt;Trung Gian/1=&gt;TQGP014.0144/HO/1=&gt;TQGP014.0287/CO/1=&gt;TQGP014.0287/MO/1=&gt;Trung Gian/1=&gt;TQGP014.0287/MO/1=&gt;TQGP014.0288/CO/1=&gt;TQGP014.0288/MO/1=&gt;Trung Gian/1=&gt;TQGP014.0288/MO/1=&gt;TQGP014.0145/CO/1=&gt;TQGP014.0145/HO/1</t>
  </si>
  <si>
    <t>TQGP014.0142/HO/5=&gt;TQGP014.0276/CO/4=&gt;TQGP014.0276/MO/4=&gt;Trung Gian/4=&gt;TQGP014.0276/MO/4=&gt;TQGP014.0143/CO/4=&gt;TQGP014.0143/HO/3=&gt;Trung Gian/3=&gt;TQGP014.0143/HO/3=&gt;TQGP014.0144/CO/3=&gt;TQGP014.0144/HO/2=&gt;Trung Gian/2=&gt;TQGP014.0144/HO/2=&gt;TQGP014.0287/CO/2=&gt;TQGP014.0287/MO/2=&gt;Trung Gian/2=&gt;TQGP014.0287/MO/2=&gt;TQGP014.0288/CO/2=&gt;TQGP014.0288/MO/2=&gt;Trung Gian/2=&gt;TQGP014.0288/MO/2=&gt;TQGP014.0145/CO/2=&gt;TQGP014.0145/HO/1=&gt;Trung Gian/1=&gt;TQGP014.0145/HO/1=&gt;TQGP014.0146/CO/1=&gt;TQGP014.0146/HO/1</t>
  </si>
  <si>
    <t>TQGP014.0142/HO/6=&gt;TQGP014.0276/CO/5=&gt;TQGP014.0276/MO/5=&gt;Trung Gian/5=&gt;TQGP014.0276/MO/5=&gt;TQGP014.0143/CO/5=&gt;TQGP014.0143/HO/4=&gt;Trung Gian/4=&gt;TQGP014.0143/HO/4=&gt;TQGP014.0144/CO/4=&gt;TQGP014.0144/HO/3=&gt;Trung Gian/3=&gt;TQGP014.0144/HO/3=&gt;TQGP014.0287/CO/3=&gt;TQGP014.0287/MO/3=&gt;Trung Gian/3=&gt;TQGP014.0287/MO/3=&gt;TQGP014.0288/CO/3=&gt;TQGP014.0288/MO/3=&gt;Trung Gian/3=&gt;TQGP014.0288/MO/3=&gt;TQGP014.0145/CO/3=&gt;TQGP014.0145/HO/2=&gt;Trung Gian/2=&gt;TQGP014.0145/HO/2=&gt;TQGP014.0147/CO/1=&gt;TQGP014.0147/HO/1</t>
  </si>
  <si>
    <t>TQGP014.0142/HO/7=&gt;TQGP014.0276/CO/6=&gt;TQGP014.0276/MO/6=&gt;Trung Gian/6=&gt;TQGP014.0276/MO/6=&gt;TQGP014.0143/CO/6=&gt;TQGP014.0143/HO/5=&gt;Trung Gian/5=&gt;TQGP014.0143/HO/5=&gt;TQGP014.0144/CO/5=&gt;TQGP014.0144/HO/4=&gt;Trung Gian/4=&gt;TQGP014.0144/HO/4=&gt;TQGP014.0287/CO/4=&gt;TQGP014.0287/MO/4=&gt;Trung Gian/4=&gt;TQGP014.0287/MO/4=&gt;TQGP014.0288/CO/4=&gt;TQGP014.0288/MO/4=&gt;Trung Gian/4=&gt;TQGP014.0288/MO/4=&gt;TQGP014.0145/CO/4=&gt;TQGP014.0145/HO/3=&gt;Trung Gian/3=&gt;TQGP014.0145/HO/3=&gt;TQGP014.0147/CO/2=&gt;TQGP014.0147/HO/1=&gt;Trung Gian/1=&gt;TQGP014.0147/HO/1=&gt;TQGP014.0148/CO/1=&gt;TQGP014.0148/HO/1</t>
  </si>
  <si>
    <t>TQGP01402GC16.00/6=&gt;TQGP014.001/FO/22=&gt;Trung Gian/22=&gt;TQGP014.001/FO/22=&gt;TQGP014.0129/CO/4=&gt;TQGP014.129/HO/3=&gt;Trung Gian/3=&gt;TQGP014.129/HO/3=&gt;TQGP014.0133/CO/6=&gt;TQGP014.133/HO/5=&gt;Trung Gian/5=&gt;TQGP014.133/HO/5=&gt;TQGP014.0134/CO/5=&gt;TQGP014.134/HO/4=&gt;Trung Gian/4=&gt;TQGP014.134/HO/4=&gt;TQGP014.0135/CO/4=&gt;TQGP014.135/HO/3=&gt;Trung Gian/3=&gt;TQGP014.135/HO/3=&gt;TQGP014.0271/CO/2=&gt;TQGP014.271/MO/2=&gt;Trung Gian/2=&gt;TQGP014.271/MO/2=&gt;TQGP014.0272/CO/2=&gt;TQGP014.272/MO/2=&gt;Trung Gian/2=&gt;TQGP014.272/MO/2=&gt;TQGP014.0149/CO/2=&gt;TQGP014.149/HO/2</t>
  </si>
  <si>
    <t>TQGP014.149/HO/2=&gt;TQGP014.0150/CO/1=&gt;TQGP014.150/HO/1</t>
  </si>
  <si>
    <t>TQGP014.149/HO/3=&gt;TQGP014.0273/CO/1=&gt;TQGP014.273/MO/1=&gt;Trung Gian/1=&gt;TQGP014.273/MO/1=&gt;TQGP014.0151/CO/1=&gt;TQGP014.151/HO/1</t>
  </si>
  <si>
    <t>TQGP014.149/HO/4=&gt;TQGP014.0273/CO/2=&gt;TQGP014.273/MO/2=&gt;Trung Gian/2=&gt;TQGP014.273/MO/2=&gt;TQGP014.0151/CO/2=&gt;TQGP014.151/HO/1=&gt;Trung Gian/1=&gt;TQGP014.151/HO/1=&gt;TQGP014.0152/CO/1=&gt;TQGP014.152/HO/1</t>
  </si>
  <si>
    <t>TQGP014.0149/HO/5=&gt;TQGP014.0273/CO/3=&gt;TQGP014.0273/MO/3=&gt;Trung Gian/3=&gt;TQGP014.0273/MO/3=&gt;TQGP014.0151/CO/3=&gt;TQGP014.0151/HO/2=&gt;Trung Gian/2=&gt;TQGP014.0151/HO/2=&gt;TQGP014.0152/CO/2=&gt;TQGP014.0152/HO/1=&gt;Trung Gian/1=&gt;TQGP014.0152/HO/1=&gt;TQGP014.0292/CO/1=&gt;TQGP014.0292/MO/1=&gt;Trung Gian/1=&gt;TQGP014.0292/MO/1=&gt;TQGP014.0293/CO/1=&gt;TQGP014.0293/MO/1=&gt;Trung Gian/1=&gt;TQGP014.0293/MO/1=&gt;TQGP014.0294/CO/1=&gt;TQGP014.0294/MO/1=&gt;Trung Gian/1=&gt;TQGP014.0294/MO/1=&gt;TQGP014.0153/CO/1=&gt;TQGP014.0153/HO/1</t>
  </si>
  <si>
    <t>TQGP01402GC16.00/7=&gt;TQGP014.001/FO/23=&gt;Trung Gian/23=&gt;TQGP014.001/FO/23=&gt;TQGP014.0267/CO/7=&gt;TQGP014.267/HO/7=&gt;Trung Gian/7=&gt;TQGP014.267/HO/7=&gt;TQGP014.0266/CO/1=&gt;TQGP014.266/MO/1=&gt;Trung Gian/1=&gt;TQGP014.266/MO/1=&gt;TQGP014.0154/CO/1=&gt;TQGP014.154/HO/1</t>
  </si>
  <si>
    <t>TQGP014.154/HO/2=&gt;TQGP014.0155/CO/1=&gt;TQGP014.155/HO/1</t>
  </si>
  <si>
    <t>TQGP014.154/HO/3=&gt;TQGP014.0156/CO/1=&gt;TQGP014.156/HO/1</t>
  </si>
  <si>
    <t>TQGP014.154/HO/4=&gt;TQGP014.0156/CO/2=&gt;TQGP014.156/HO/1=&gt;Trung Gian/1=&gt;TQGP014.156/HO/1=&gt;TQGP014.0157/CO/1=&gt;TQGP014.157/HO/1</t>
  </si>
  <si>
    <t>TQGP014.154/HO/5=&gt;TQGP014.0158/CO/1=&gt;TQGP014.158/HO/1</t>
  </si>
  <si>
    <t>TQGP014.154/HO/6=&gt;TQGP014.0158/CO/2=&gt;TQGP014.158/HO/1=&gt;Trung Gian/1=&gt;TQGP014.158/HO/1=&gt;TQGP014.0159/CO/1=&gt;TQGP014.159/HO/1</t>
  </si>
  <si>
    <t>TQGP014.154/HO/7=&gt;TQGP014.0160/CO/1=&gt;TQGP014.160/HO/1</t>
  </si>
  <si>
    <t>TQGP014.154/HO/8=&gt;TQGP014.0160/CO/2=&gt;TQGP014.160/HO/1=&gt;Trung Gian/1=&gt;TQGP014.160/HO/1=&gt;TQGP014.0161/CO/1=&gt;TQGP014.161/HO/1</t>
  </si>
  <si>
    <t>TQGP014.154/HO/9=&gt;TQGP014.0160/CO/3=&gt;TQGP014.160/HO/2=&gt;Trung Gian/2=&gt;TQGP014.160/HO/2=&gt;TQGP014.0161/CO/2=&gt;TQGP014.161/HO/1=&gt;Trung Gian/1=&gt;TQGP014.161/HO/1=&gt;TQGP014.0162/CO/1=&gt;TQGP014.162/HO/1</t>
  </si>
  <si>
    <t>TQGP014.154/HO/10=&gt;TQGP014.0160/CO/4=&gt;TQGP014.160/HO/3=&gt;Trung Gian/3=&gt;TQGP014.160/HO/3=&gt;TQGP014.0161/CO/3=&gt;TQGP014.161/HO/2=&gt;Trung Gian/2=&gt;TQGP014.161/HO/2=&gt;TQGP014.0163/CO/1=&gt;TQGP014.163/HO/1</t>
  </si>
  <si>
    <t>TQGP014.154/HO/11=&gt;TQGP014.0160/CO/5=&gt;TQGP014.160/HO/4=&gt;Trung Gian/4=&gt;TQGP014.160/HO/4=&gt;TQGP014.0161/CO/4=&gt;TQGP014.161/HO/3=&gt;Trung Gian/3=&gt;TQGP014.161/HO/3=&gt;TQGP014.0163/CO/2=&gt;TQGP014.163/HO/1=&gt;Trung Gian/1=&gt;TQGP014.163/HO/1=&gt;TQGP014.0164/CO/1=&gt;TQGP014.164/HO/1</t>
  </si>
  <si>
    <t>TQGP014.0154/HO/12=&gt;TQGP014.0160/CO/6=&gt;TQGP014.0160/HO/5=&gt;Trung Gian/5=&gt;TQGP014.0160/HO/5=&gt;TQGP014.0161/CO/5=&gt;TQGP014.0161/HO/4=&gt;Trung Gian/4=&gt;TQGP014.0161/HO/4=&gt;TQGP014.0163/CO/3=&gt;TQGP014.0163/HO/2=&gt;Trung Gian/2=&gt;TQGP014.0163/HO/2=&gt;TQGP014.0164/CO/2=&gt;TQGP014.0164/HO/1=&gt;Trung Gian/1=&gt;TQGP014.0164/HO/1=&gt;TQGP014.0295/CO/1=&gt;TQGP014.0295/MO/1=&gt;Trung Gian/1=&gt;TQGP014.0295/MO/1=&gt;TQGP014.0165/CO/1=&gt;TQGP014.0165/HO/1</t>
  </si>
  <si>
    <t>TQGP014.154/HO/13=&gt;TQGP014.0160/CO/7=&gt;TQGP014.160/HO/6=&gt;Trung Gian/6=&gt;TQGP014.160/HO/6=&gt;TQGP014.0161/CO/6=&gt;TQGP014.161/HO/5=&gt;Trung Gian/5=&gt;TQGP014.161/HO/5=&gt;TQGP014.0163/CO/4=&gt;TQGP014.163/HO/3=&gt;Trung Gian/3=&gt;TQGP014.163/HO/3=&gt;TQGP014.0166/CO/1=&gt;TQGP014.166/HO/1</t>
  </si>
  <si>
    <t>TQGP01402GC16.00/9=&gt;TQGP014.001/FO/25=&gt;Trung Gian/25=&gt;TQGP014.001/FO/25=&gt;TQGP014.0267/CO/8=&gt;TQGP014.267/HO/8=&gt;Trung Gian/8=&gt;TQGP014.267/HO/8=&gt;TQGP014.0266/CO/2=&gt;TQGP014.266/MO/2=&gt;Trung Gian/2=&gt;TQGP014.266/MO/2=&gt;TQGP014.0154/CO/2=&gt;TQGP014.154/HO/1=&gt;Trung Gian/1=&gt;TQGP014.154/HO/1=&gt;TQGP014.0236/CO/1=&gt;TQGP014.236/MO/1=&gt;Trung Gian/1=&gt;TQGP014.236/MO/1=&gt;TQGP014.0167/CO/1=&gt;TQGP014.167/HO/1</t>
  </si>
  <si>
    <t>TQGP014.167/HO/2=&gt;TQGP014.0168/CO/1=&gt;TQGP014.168/HO/1</t>
  </si>
  <si>
    <t>TQGP014.167/HO/3=&gt;TQGP014.0168/CO/2=&gt;TQGP014.168/HO/1=&gt;Trung Gian/1=&gt;TQGP014.168/HO/1=&gt;TQGP014.0169/CO/1=&gt;TQGP014.169/HO/1</t>
  </si>
  <si>
    <t>TQGP014.167/HO/4=&gt;TQGP014.0168/CO/3=&gt;TQGP014.168/HO/2=&gt;Trung Gian/2=&gt;TQGP014.168/HO/2=&gt;TQGP014.0169/CO/2=&gt;TQGP014.169/HO/1=&gt;Trung Gian/1=&gt;TQGP014.169/HO/1=&gt;TQGP014.0170/CO/1=&gt;TQGP014.170/HO/1</t>
  </si>
  <si>
    <t>TQGP014.167/HO/5=&gt;TQGP014.0168/CO/4=&gt;TQGP014.168/HO/3=&gt;Trung Gian/3=&gt;TQGP014.168/HO/3=&gt;TQGP014.0169/CO/3=&gt;TQGP014.169/HO/2=&gt;Trung Gian/2=&gt;TQGP014.169/HO/2=&gt;TQGP014.0171/CO/1=&gt;TQGP014.171/HO/1</t>
  </si>
  <si>
    <t>TQGP014.167/HO/6=&gt;TQGP014.0168/CO/5=&gt;TQGP014.168/HO/4=&gt;Trung Gian/4=&gt;TQGP014.168/HO/4=&gt;TQGP014.0169/CO/4=&gt;TQGP014.169/HO/3=&gt;Trung Gian/3=&gt;TQGP014.169/HO/3=&gt;TQGP014.0171/CO/2=&gt;TQGP014.171/HO/1=&gt;Trung Gian/1=&gt;TQGP014.171/HO/1=&gt;TQGP014.0172/CO/1=&gt;TQGP014.172/HO/1</t>
  </si>
  <si>
    <t>TQGP01402GC16.00/11=&gt;TQGP014.001/FO/27=&gt;Trung Gian/27=&gt;TQGP014.001/FO/27=&gt;TQGP014.0267/CO/9=&gt;TQGP014.267/HO/9=&gt;Trung Gian/9=&gt;TQGP014.267/HO/9=&gt;TQGP014.0266/CO/3=&gt;TQGP014.266/MO/3=&gt;Trung Gian/3=&gt;TQGP014.266/MO/3=&gt;TQGP014.0154/CO/3=&gt;TQGP014.154/HO/2=&gt;Trung Gian/2=&gt;TQGP014.154/HO/2=&gt;TQGP014.0236/CO/2=&gt;TQGP014.236/MO/2=&gt;Trung Gian/2=&gt;TQGP014.236/MO/2=&gt;TQGP014.0167/CO/2=&gt;TQGP014.167/HO/1=&gt;Trung Gian/1=&gt;TQGP014.167/HO/1=&gt;TQGP014.0168/CO/6=&gt;TQGP014.168/HO/5=&gt;Trung Gian/5=&gt;TQGP014.168/HO/5=&gt;TQGP014.0169/CO/5=&gt;TQGP014.169/HO/4=&gt;Trung Gian/4=&gt;TQGP014.169/HO/4=&gt;TQGP014.0173/CO/1=&gt;TQGP014.173/HO/1</t>
  </si>
  <si>
    <t>TQGP014.173/HO/2=&gt;TQGP014.0174/CO/1=&gt;TQGP014.174/HO/1</t>
  </si>
  <si>
    <t>TQGP014.173/HO/3=&gt;TQGP014.0174/CO/2=&gt;TQGP014.174/HO/1=&gt;Trung Gian/1=&gt;TQGP014.174/HO/1=&gt;TQGP014.0175/CO/1=&gt;TQGP014.175/HO/1</t>
  </si>
  <si>
    <t>TQGP014.173/HO/4=&gt;TQGP014.0176/CO/1=&gt;TQGP014.176/HO/1</t>
  </si>
  <si>
    <t>TQGP014.173/HO/5=&gt;TQGP014.0177/CO/1=&gt;TQGP014.177/HO/1</t>
  </si>
  <si>
    <t>TQGP014.173/HO/6=&gt;TQGP014.0177/CO/2=&gt;TQGP014.177/HO/1=&gt;Trung Gian/1=&gt;TQGP014.177/HO/1=&gt;TQGP014.0178/CO/1=&gt;TQGP014.178/HO/1</t>
  </si>
  <si>
    <t>TQGP014.173/HO/7=&gt;TQGP014.0177/CO/3=&gt;TQGP014.177/HO/2=&gt;Trung Gian/2=&gt;TQGP014.177/HO/2=&gt;TQGP014.0178/CO/2=&gt;TQGP014.178/HO/1=&gt;Trung Gian/1=&gt;TQGP014.178/HO/1=&gt;TQGP014.0179/CO/1=&gt;TQGP014.179/HO/1</t>
  </si>
  <si>
    <t>TQGP014.173/HO/8=&gt;TQGP014.0177/CO/4=&gt;TQGP014.177/HO/3=&gt;Trung Gian/3=&gt;TQGP014.177/HO/3=&gt;TQGP014.0178/CO/3=&gt;TQGP014.178/HO/2=&gt;Trung Gian/2=&gt;TQGP014.178/HO/2=&gt;TQGP014.0180/CO/1=&gt;TQGP014.180/HO/1</t>
  </si>
  <si>
    <t>TQGP014.0181/CO/1=&gt;TQGP014.0181/HO/1</t>
  </si>
  <si>
    <t>TQGP014.0181/HO/2=&gt;TQGP014.0182/CO/1=&gt;TQGP014.0182/HO/1</t>
  </si>
  <si>
    <t>TQGP014.0181/HO/3=&gt;TQGP014.0182/CO/2=&gt;TQGP014.0182/HO/1=&gt;Trung Gian/1=&gt;TQGP014.0182/HO/1=&gt;TQGP014.0183/CO/1=&gt;TQGP014.0183/HO/1</t>
  </si>
  <si>
    <t>TQGP014.0181/HO/4=&gt;TQGP014.0182/CO/3=&gt;TQGP014.0182/HO/2=&gt;Trung Gian/2=&gt;TQGP014.0182/HO/2=&gt;TQGP014.0183/CO/2=&gt;TQGP014.0183/HO/1=&gt;Trung Gian/1=&gt;TQGP014.0183/HO/1=&gt;TQGP014.0184/CO/1=&gt;TQGP014.0184/HO/1</t>
  </si>
  <si>
    <t>TQGP014.0181/HO/5=&gt;TQGP014.0182/CO/4=&gt;TQGP014.0182/HO/3=&gt;Trung Gian/3=&gt;TQGP014.0182/HO/3=&gt;TQGP014.0183/CO/3=&gt;TQGP014.0183/HO/2=&gt;Trung Gian/2=&gt;TQGP014.0183/HO/2=&gt;TQGP014.0185/CO/1=&gt;TQGP014.0185/HO/1</t>
  </si>
  <si>
    <t>TQGP014.0181/HO/6=&gt;TQGP014.0182/CO/5=&gt;TQGP014.0182/HO/4=&gt;Trung Gian/4=&gt;TQGP014.0182/HO/4=&gt;TQGP014.0186/CO/1=&gt;TQGP014.0186/HO/1</t>
  </si>
  <si>
    <t>TQGP014.0181/CO/2=&gt;TQGP014.0181/HO/1=&gt;Trung Gian/1=&gt;TQGP014.0181/HO/1=&gt;TQGP014.0182/CO/6=&gt;TQGP014.0182/HO/5=&gt;Trung Gian/5=&gt;TQGP014.0182/HO/5=&gt;TQGP014.0187/CO/1=&gt;TQGP014.0187/HO/1</t>
  </si>
  <si>
    <t>TQGP014.0187/HO/2=&gt;TQGP014.0188/CO/1=&gt;TQGP014.0188/HO/1</t>
  </si>
  <si>
    <t>TQGP014.0187/HO/3=&gt;TQGP014.0188/CO/2=&gt;TQGP014.0188/HO/1=&gt;Trung Gian/1=&gt;TQGP014.0188/HO/1=&gt;TQGP014.0189/CO/1=&gt;TQGP014.0189/HO/1</t>
  </si>
  <si>
    <t>TQGP014.0187/HO/7=&gt;TQGP014.0296/CO/4=&gt;TQGP014.0296/MO/4=&gt;Trung Gian/4=&gt;TQGP014.0296/MO/4=&gt;TQGP014.0190/CO/4=&gt;TQGP014.0190/HO/2</t>
  </si>
  <si>
    <t>TQGP014.0187/HO/5=&gt;TQGP014.0296/CO/2=&gt;TQGP014.0296/MO/2=&gt;Trung Gian/2=&gt;TQGP014.0296/MO/2=&gt;TQGP014.0190/CO/2=&gt;TQGP014.0190/HO/1=&gt;Trung Gian/1=&gt;TQGP014.0190/HO/1=&gt;TQGP014.0191/CO/1=&gt;TQGP014.0191/HO/1</t>
  </si>
  <si>
    <t>TQGP014.0187/HO/6=&gt;TQGP014.0296/CO/3=&gt;TQGP014.0296/MO/3=&gt;Trung Gian/3=&gt;TQGP014.0296/MO/3=&gt;TQGP014.0190/CO/3=&gt;TQGP014.0190/HO/2=&gt;Trung Gian/2=&gt;TQGP014.0190/HO/2=&gt;TQGP014.0192/CO/1=&gt;TQGP014.0192/HO/1</t>
  </si>
  <si>
    <t>TQGP01401GC16.00/16=&gt;TQGP014.001/FO/16=&gt;Trung Gian/16=&gt;TQGP014.001/FO/16=&gt;TQGP014.0999/CO/20=&gt;TQGP014.999/MO/20=&gt;Trung Gian/20=&gt;TQGP014.999/MO/20=&gt;TQGP014.0104/CO/4=&gt;TQGP014.104/HO/3=&gt;Trung Gian/3=&gt;TQGP014.104/HO/3=&gt;TQGP014.0193/CO/1=&gt;TQGP014.193/HO/1</t>
  </si>
  <si>
    <t>TQGP014.0193/HO/2=&gt;TQGP014.0285/CO/1=&gt;TQGP014.0285/MO/1=&gt;Trung Gian/1=&gt;TQGP014.0285/MO/1=&gt;TQGP014.0286/CO/1=&gt;TQGP014.0286/MO/1=&gt;Trung Gian/1=&gt;TQGP014.0286/MO/1=&gt;TQGP014.0194/CO/1=&gt;TQGP014.0194/HO/1</t>
  </si>
  <si>
    <t>TQGP014.0193/HO/3=&gt;TQGP014.0285/CO/2=&gt;TQGP014.0285/MO/2=&gt;Trung Gian/2=&gt;TQGP014.0285/MO/2=&gt;TQGP014.0286/CO/2=&gt;TQGP014.0286/MO/2=&gt;Trung Gian/2=&gt;TQGP014.0286/MO/2=&gt;TQGP014.0194/CO/2=&gt;TQGP014.0194/HO/1=&gt;Trung Gian/1=&gt;TQGP014.0194/HO/1=&gt;TQGP014.0195/CO/1=&gt;TQGP014.0195/HO/1</t>
  </si>
  <si>
    <t>TQGP014.0193/HO/4=&gt;TQGP014.0285/CO/3=&gt;TQGP014.0285/MO/3=&gt;Trung Gian/3=&gt;TQGP014.0285/MO/3=&gt;TQGP014.0286/CO/3=&gt;TQGP014.0286/MO/3=&gt;Trung Gian/3=&gt;TQGP014.0286/MO/3=&gt;TQGP014.0194/CO/3=&gt;TQGP014.0194/HO/2=&gt;Trung Gian/2=&gt;TQGP014.0194/HO/2=&gt;TQGP014.0196/CO/1=&gt;TQGP014.0196/HO/1</t>
  </si>
  <si>
    <t>TQGP014.0193/HO/5=&gt;TQGP014.0285/CO/4=&gt;TQGP014.0285/MO/4=&gt;Trung Gian/4=&gt;TQGP014.0285/MO/4=&gt;TQGP014.0286/CO/4=&gt;TQGP014.0286/MO/4=&gt;Trung Gian/4=&gt;TQGP014.0286/MO/4=&gt;TQGP014.0194/CO/4=&gt;TQGP014.0194/HO/3=&gt;Trung Gian/3=&gt;TQGP014.0194/HO/3=&gt;TQGP014.0196/CO/2=&gt;TQGP014.0196/HO/1=&gt;Trung Gian/1=&gt;TQGP014.0196/HO/1=&gt;TQGP014.0197/CO/1=&gt;TQGP014.0197/HO/1</t>
  </si>
  <si>
    <t>TQGP01401GC16.00/8=&gt;TQGP014.0001/FO/8=&gt;Trung Gian/8=&gt;TQGP014.0001/FO/8=&gt;TQGP014.0282/CO/5=&gt;TQGP014.0282/MO/5=&gt;Trung Gian/5=&gt;TQGP014.0282/MO/5=&gt;TQGP014.0283/CO/5=&gt;TQGP014.0283/MO/5=&gt;Trung Gian/5=&gt;TQGP014.0283/MO/5=&gt;TQGP014.0199/CO/5=&gt;TQGP014.0199/MO/5=&gt;Trung Gian/5=&gt;TQGP014.0199/MO/5=&gt;TQGP014.0034/CO/5=&gt;TQGP014.0034/HO/4=&gt;Trung Gian/4=&gt;TQGP014.0034/HO/4=&gt;TQGP014.0198/CO/4=&gt;TQGP014.0198/HO/2</t>
  </si>
  <si>
    <t>TQGP014.0149/HO/15=&gt;TQGP014.0273/CO/9=&gt;TQGP014.0273/MO/9=&gt;Trung Gian/9=&gt;TQGP014.0273/MO/9=&gt;TQGP014.0151/CO/9=&gt;TQGP014.0151/HO/8=&gt;Trung Gian/8=&gt;TQGP014.0151/HO/8=&gt;TQGP014.0152/CO/8=&gt;TQGP014.0152/HO/7=&gt;Trung Gian/7=&gt;TQGP014.0152/HO/7=&gt;TQGP014.0200/CO/4=&gt;TQGP014.0200/HO/2</t>
  </si>
  <si>
    <t>TQGP014.0149/HO/14=&gt;TQGP014.0273/CO/8=&gt;TQGP014.0273/MO/8=&gt;Trung Gian/8=&gt;TQGP014.0273/MO/8=&gt;TQGP014.0151/CO/8=&gt;TQGP014.0151/HO/7=&gt;Trung Gian/7=&gt;TQGP014.0151/HO/7=&gt;TQGP014.0152/CO/7=&gt;TQGP014.0152/HO/6=&gt;Trung Gian/6=&gt;TQGP014.0152/HO/6=&gt;TQGP014.0200/CO/3=&gt;TQGP014.0200/HO/2=&gt;Trung Gian/2=&gt;TQGP014.0200/HO/2=&gt;TQGP014.0299/CO/2=&gt;TQGP014.0299/MO/2=&gt;Trung Gian/2=&gt;TQGP014.0299/MO/2=&gt;TQGP014.0300/CO/2=&gt;TQGP014.0300/MO/2=&gt;Trung Gian/2=&gt;TQGP014.0300/MO/2=&gt;TQGP014.0201/CO/2=&gt;TQGP014.0201/HO/2</t>
  </si>
  <si>
    <t>TQGP014.149/HO/8=&gt;TQGP014.0273/CO/6=&gt;TQGP014.273/MO/6=&gt;Trung Gian/6=&gt;TQGP014.273/MO/6=&gt;TQGP014.0151/CO/6=&gt;TQGP014.151/HO/5=&gt;Trung Gian/5=&gt;TQGP014.151/HO/5=&gt;TQGP014.0152/CO/5=&gt;TQGP014.152/HO/4=&gt;Trung Gian/4=&gt;TQGP014.152/HO/4=&gt;TQGP014.0202/CO/1=&gt;TQGP014.202/HO/1</t>
  </si>
  <si>
    <t>TQGP014.198/HO/10=&gt;TQGP014.0053/CO/8=&gt;TQGP014.053/HO/7=&gt;Trung Gian/7=&gt;TQGP014.053/HO/7=&gt;TQGP014.0054/CO/7=&gt;TQGP014.054/HO/6=&gt;Trung Gian/6=&gt;TQGP014.054/HO/6=&gt;TQGP014.0055/CO/2=&gt;TQGP014.055/HO/1=&gt;Trung Gian/1=&gt;TQGP014.055/HO/1=&gt;TQGP014.0203/CO/1=&gt;TQGP014.203/HO/1</t>
  </si>
  <si>
    <t>TQGP014.167/HO/7=&gt;TQGP014.0168/CO/9=&gt;TQGP014.168/HO/8=&gt;Trung Gian/8=&gt;TQGP014.168/HO/8=&gt;TQGP014.0169/CO/8=&gt;TQGP014.169/HO/7=&gt;Trung Gian/7=&gt;TQGP014.169/HO/7=&gt;TQGP014.0173/CO/4=&gt;TQGP014.173/HO/3=&gt;Trung Gian/3=&gt;TQGP014.173/HO/3=&gt;TQGP014.0176/CO/2=&gt;TQGP014.176/HO/1=&gt;Trung Gian/1=&gt;TQGP014.176/HO/1=&gt;TQGP014.0206/CO/1=&gt;TQGP014.206/HO/1=&gt;Trung Gian/1=&gt;TQGP014.206/HO/1=&gt;TQGP014.0204/CO/1=&gt;TQGP014.204/HO/1</t>
  </si>
  <si>
    <t>TQGP014.167/HO/8=&gt;TQGP014.0168/CO/10=&gt;TQGP014.168/HO/9=&gt;Trung Gian/9=&gt;TQGP014.168/HO/9=&gt;TQGP014.0169/CO/9=&gt;TQGP014.169/HO/8=&gt;Trung Gian/8=&gt;TQGP014.169/HO/8=&gt;TQGP014.0173/CO/5=&gt;TQGP014.173/HO/4=&gt;Trung Gian/4=&gt;TQGP014.173/HO/4=&gt;TQGP014.0176/CO/3=&gt;TQGP014.176/HO/2=&gt;Trung Gian/2=&gt;TQGP014.176/HO/2=&gt;TQGP014.0206/CO/2=&gt;TQGP014.206/HO/2=&gt;Trung Gian/2=&gt;TQGP014.206/HO/2=&gt;TQGP014.0205/CO/1=&gt;TQGP014.205/HO/1</t>
  </si>
  <si>
    <t>TQGP014.068/HO/7=&gt;TQGP014.0069/CO/6=&gt;TQGP014.069/HO/5=&gt;Trung Gian/5=&gt;TQGP014.069/HO/5=&gt;TQGP014.0207/CO/1=&gt;TQGP014.207/HO/1</t>
  </si>
  <si>
    <t>TQGP014.129/HO/5=&gt;TQGP014.0133/CO/1=&gt;TQGP014.133/HO/6=&gt;Trung Gian/6=&gt;TQGP014.133/HO/6=&gt;TQGP014.0208/CO/1=&gt;TQGP014.208/HO/1</t>
  </si>
  <si>
    <t>TQGP014.129/HO/6=&gt;TQGP014.0133/CO/2=&gt;TQGP014.133/HO/1=&gt;Trung Gian/1=&gt;TQGP014.133/HO/1=&gt;TQGP014.0134/CO/1=&gt;TQGP014.134/HO/5=&gt;Trung Gian/5=&gt;TQGP014.134/HO/5=&gt;TQGP014.0209/CO/1=&gt;TQGP014.209/HO/1</t>
  </si>
  <si>
    <t>TQGP014.129/HO/7=&gt;TQGP014.0133/CO/3=&gt;TQGP014.133/HO/2=&gt;Trung Gian/2=&gt;TQGP014.133/HO/2=&gt;TQGP014.0134/CO/2=&gt;TQGP014.134/HO/1=&gt;Trung Gian/1=&gt;TQGP014.134/HO/1=&gt;TQGP014.0135/CO/1=&gt;TQGP014.135/HO/4=&gt;Trung Gian/4=&gt;TQGP014.135/HO/4=&gt;TQGP014.0210/CO/1=&gt;TQGP014.210/HO/1</t>
  </si>
  <si>
    <t>TQGP014.129/HO/1=&gt;TQGP014.0211/CO/1=&gt;TQGP014.211/HO/1</t>
  </si>
  <si>
    <t>TQGP014.149/HO/1=&gt;TQGP014.0212/CO/1=&gt;TQGP014.212/HO/1</t>
  </si>
  <si>
    <t>TQGP014.149/HO/10=&gt;TQGP014.0212/CO/2=&gt;TQGP014.212/HO/1=&gt;Trung Gian/1=&gt;TQGP014.212/HO/1=&gt;TQGP014.0213/CO/1=&gt;TQGP014.213/HO/1</t>
  </si>
  <si>
    <t>TQGP014.149/HO/11=&gt;TQGP014.0212/CO/3=&gt;TQGP014.212/HO/2=&gt;Trung Gian/2=&gt;TQGP014.212/HO/2=&gt;TQGP014.0213/CO/2=&gt;TQGP014.213/HO/1=&gt;Trung Gian/1=&gt;TQGP014.213/HO/1=&gt;TQGP014.0214/CO/1=&gt;TQGP014.214/HO/1</t>
  </si>
  <si>
    <t>TQGP014.149/HO/12=&gt;TQGP014.0212/CO/4=&gt;TQGP014.212/HO/3=&gt;Trung Gian/3=&gt;TQGP014.212/HO/3=&gt;TQGP014.0213/CO/3=&gt;TQGP014.213/HO/2=&gt;Trung Gian/2=&gt;TQGP014.213/HO/2=&gt;TQGP014.0214/CO/2=&gt;TQGP014.214/HO/1=&gt;Trung Gian/1=&gt;TQGP014.214/HO/1=&gt;TQGP014.0215/CO/1=&gt;TQGP014.215/HO/1</t>
  </si>
  <si>
    <t>TQGP014.149/HO/13=&gt;TQGP014.0212/CO/5=&gt;TQGP014.212/HO/4=&gt;Trung Gian/4=&gt;TQGP014.212/HO/4=&gt;TQGP014.0213/CO/4=&gt;TQGP014.213/HO/3=&gt;Trung Gian/3=&gt;TQGP014.213/HO/3=&gt;TQGP014.0214/CO/3=&gt;TQGP014.214/HO/2=&gt;Trung Gian/2=&gt;TQGP014.214/HO/2=&gt;TQGP014.0215/CO/2=&gt;TQGP014.215/HO/1=&gt;Trung Gian/1=&gt;TQGP014.215/HO/1=&gt;TQGP014.0216/CO/1=&gt;TQGP014.216/HO/1</t>
  </si>
  <si>
    <t>TQGP014.149/HO/9=&gt;TQGP014.0273/CO/7=&gt;TQGP014.273/MO/7=&gt;Trung Gian/7=&gt;TQGP014.273/MO/7=&gt;TQGP014.0151/CO/7=&gt;TQGP014.151/HO/6=&gt;Trung Gian/6=&gt;TQGP014.151/HO/6=&gt;TQGP014.0152/CO/6=&gt;TQGP014.152/HO/5=&gt;Trung Gian/5=&gt;TQGP014.152/HO/5=&gt;TQGP014.0202/CO/2=&gt;TQGP014.202/HO/1=&gt;Trung Gian/1=&gt;TQGP014.202/HO/1=&gt;TQGP014.0217/CO/1=&gt;TQGP014.217/HO/1</t>
  </si>
  <si>
    <t>TQGP014.193/HO/1=&gt;TQGP014.0220/CO/1=&gt;TQGP014.220/HO/1</t>
  </si>
  <si>
    <t>TQGP014.193/HO/6=&gt;TQGP014.0194/CO/5=&gt;TQGP014.194/HO/4=&gt;Trung Gian/4=&gt;TQGP014.194/HO/4=&gt;TQGP014.0196/CO/3=&gt;TQGP014.196/HO/2=&gt;Trung Gian/2=&gt;TQGP014.196/HO/2=&gt;TQGP014.0221/CO/1=&gt;TQGP014.221/HO/1</t>
  </si>
  <si>
    <t>TQGP014.193/HO/7=&gt;TQGP014.0194/CO/6=&gt;TQGP014.194/HO/5=&gt;Trung Gian/5=&gt;TQGP014.194/HO/5=&gt;TQGP014.0196/CO/4=&gt;TQGP014.196/HO/3=&gt;Trung Gian/3=&gt;TQGP014.196/HO/3=&gt;TQGP014.0197/CO/2=&gt;TQGP014.197/HO/1=&gt;Trung Gian/1=&gt;TQGP014.197/HO/1=&gt;TQGP014.0222/CO/1=&gt;TQGP014.222/HO/1</t>
  </si>
  <si>
    <t>TQGP014.193/HO/8=&gt;TQGP014.0194/CO/7=&gt;TQGP014.194/HO/6=&gt;Trung Gian/6=&gt;TQGP014.194/HO/6=&gt;TQGP014.0196/CO/5=&gt;TQGP014.196/HO/4=&gt;Trung Gian/4=&gt;TQGP014.196/HO/4=&gt;TQGP014.0197/CO/3=&gt;TQGP014.197/HO/2=&gt;Trung Gian/2=&gt;TQGP014.197/HO/2=&gt;TQGP014.0222/CO/2=&gt;TQGP014.222/HO/1=&gt;Trung Gian/1=&gt;TQGP014.222/HO/1=&gt;TQGP014.0223/CO/1=&gt;TQGP014.223/HO/1</t>
  </si>
  <si>
    <t>TQGP014.034/HO/14=&gt;TQGP014.0036/CO/6=&gt;TQGP014.036/HO/5=&gt;Trung Gian/5=&gt;TQGP014.036/HO/5=&gt;TQGP014.0038/CO/4=&gt;TQGP014.038/HO/3=&gt;Trung Gian/3=&gt;TQGP014.038/HO/3=&gt;TQGP014.0039/CO/3=&gt;TQGP014.039/HO/2=&gt;Trung Gian/2=&gt;TQGP014.039/HO/2=&gt;TQGP014.0040/CO/2=&gt;TQGP014.040/HO/1=&gt;Trung Gian/1=&gt;TQGP014.040/HO/1=&gt;TQGP014.0234/CO/1=&gt;TQGP014.234/HO/1</t>
  </si>
  <si>
    <t>TQGP014.198/HO/9=&gt;TQGP014.0053/CO/9=&gt;TQGP014.053/HO/8=&gt;Trung Gian/8=&gt;TQGP014.053/HO/8=&gt;TQGP014.0054/CO/8=&gt;TQGP014.054/HO/7=&gt;Trung Gian/7=&gt;TQGP014.054/HO/7=&gt;TQGP014.0056/CO/5=&gt;TQGP014.056/HO/4=&gt;Trung Gian/4=&gt;TQGP014.056/HO/4=&gt;TQGP014.0057/CO/4=&gt;TQGP014.057/HO/3=&gt;Trung Gian/3=&gt;TQGP014.057/HO/3=&gt;TQGP014.0059/CO/2=&gt;TQGP014.059/HO/1=&gt;Trung Gian/1=&gt;TQGP014.059/HO/1=&gt;TQGP014.0235/CO/1=&gt;TQGP014.235/HO/1</t>
  </si>
  <si>
    <t>TQGP014.034/HO/15=&gt;TQGP014.0041/CO/7=&gt;TQGP014.041/HO/6=&gt;Trung Gian/6=&gt;TQGP014.041/HO/6=&gt;TQGP014.0042/CO/2=&gt;TQGP014.042/HO/1=&gt;Trung Gian/1=&gt;TQGP014.042/HO/1=&gt;TQGP014.0237/CO/1=&gt;TQGP014.237/HO/1=&gt;Trung Gian/1=&gt;TQGP014.237/HO/1=&gt;TQGP014.0238/CO/1=&gt;TQGP014.238/HO/1</t>
  </si>
  <si>
    <t>TQGP014.034/HO/16=&gt;TQGP014.0041/CO/8=&gt;TQGP014.041/HO/7=&gt;Trung Gian/7=&gt;TQGP014.041/HO/7=&gt;TQGP014.0042/CO/3=&gt;TQGP014.042/HO/2=&gt;Trung Gian/2=&gt;TQGP014.042/HO/2=&gt;TQGP014.0237/CO/2=&gt;TQGP014.237/HO/2=&gt;Trung Gian/2=&gt;TQGP014.237/HO/2=&gt;TQGP014.0239/CO/1=&gt;TQGP014.239/HO/1</t>
  </si>
  <si>
    <t>TQGP014.0198/HO/5=&gt;TQGP014.0053/CO/5=&gt;TQGP014.0053/HO/4=&gt;Trung Gian/4=&gt;TQGP014.0053/HO/4=&gt;TQGP014.0054/CO/4=&gt;TQGP014.0054/HO/3=&gt;Trung Gian/3=&gt;TQGP014.0054/HO/3=&gt;TQGP014.0240/CO/1=&gt;TQGP014.0240/HO/1</t>
  </si>
  <si>
    <t>TQGP014.021/HO/4=&gt;TQGP014.0026/CO/5=&gt;TQGP014.026/HO/4=&gt;Trung Gian/4=&gt;TQGP014.026/HO/4=&gt;TQGP014.0027/CO/4=&gt;TQGP014.027/HO/3=&gt;Trung Gian/3=&gt;TQGP014.027/HO/3=&gt;TQGP014.0029/CO/2=&gt;TQGP014.029/HO/1=&gt;Trung Gian/1=&gt;TQGP014.029/HO/1=&gt;TQGP014.0242/CO/1=&gt;TQGP014.242/HO/1</t>
  </si>
  <si>
    <t>TQGP014.0034/HO/8=&gt;TQGP014.0041/CO/1=&gt;TQGP014.0041/HO/8=&gt;Trung Gian/8=&gt;TQGP014.0041/HO/8=&gt;TQGP014.0243/CO/1=&gt;TQGP014.0243/HO/1</t>
  </si>
  <si>
    <t>TQGP014.0041/HO/1=&gt;TQGP014.0042/CO/4=&gt;TQGP014.0042/HO/3=&gt;Trung Gian/3=&gt;TQGP014.0042/HO/3=&gt;TQGP014.0237/CO/3=&gt;TQGP014.0237/HO/3=&gt;Trung Gian/3=&gt;TQGP014.0237/HO/3=&gt;TQGP014.0244/CO/1=&gt;TQGP014.0244/HO/1</t>
  </si>
  <si>
    <t>TQGP014.129/HO/14=&gt;TQGP014.0130/CO/4=&gt;TQGP014.130/HO/3=&gt;Trung Gian/3=&gt;TQGP014.130/HO/3=&gt;TQGP014.0131/CO/3=&gt;TQGP014.131/HO/2=&gt;Trung Gian/2=&gt;TQGP014.131/HO/2=&gt;TQGP014.0248/CO/1=&gt;TQGP014.248/HO/1</t>
  </si>
  <si>
    <t>TQGP014.0104/HO/12=&gt;TQGP014.0193/CO/2=&gt;TQGP014.0193/HO/1=&gt;Trung Gian/1=&gt;TQGP014.0193/HO/1=&gt;TQGP014.0285/CO/8=&gt;TQGP014.0285/MO/8=&gt;Trung Gian/8=&gt;TQGP014.0285/MO/8=&gt;TQGP014.0286/CO/8=&gt;TQGP014.0286/MO/8=&gt;Trung Gian/8=&gt;TQGP014.0286/MO/8=&gt;TQGP014.0194/CO/8=&gt;TQGP014.0194/HO/7=&gt;Trung Gian/7=&gt;TQGP014.0194/HO/7=&gt;TQGP014.0196/CO/6=&gt;TQGP014.0196/HO/5=&gt;Trung Gian/5=&gt;TQGP014.0196/HO/5=&gt;TQGP014.0197/CO/4=&gt;TQGP014.0197/HO/3=&gt;Trung Gian/3=&gt;TQGP014.0197/HO/3=&gt;TQGP014.0249/CO/1=&gt;TQGP014.0249/HO/1</t>
  </si>
  <si>
    <t>TQGP01402GC16.00/16=&gt;TQGP014.0001/FO/32=&gt;Trung Gian/32=&gt;TQGP014.0001/FO/32=&gt;TQGP014.0999/CO/22=&gt;TQGP014.0999/MO/22=&gt;Trung Gian/22=&gt;TQGP014.0999/MO/22=&gt;TQGP014.0250/CO/2=&gt;TQGP014.0250/MO/2=&gt;Trung Gian/2=&gt;TQGP014.0250/MO/2=&gt;TQGP014.0115/CO/2=&gt;TQGP014.0115/HO/1=&gt;Trung Gian/1=&gt;TQGP014.0115/HO/1=&gt;TQGP014.0251/CO/13=&gt;TQGP014.0251/MO/13=&gt;Trung Gian/13=&gt;TQGP014.0251/MO/13=&gt;TQGP014.0252/CO/1=&gt;TQGP014.0252/HO/1</t>
  </si>
  <si>
    <t>TQGP014.252/HO/1=&gt;TQGP014.0253/CO/1=&gt;TQGP014.253/HO/1=&gt;Trung Gian/1=&gt;TQGP014.253/HO/1=&gt;TQGP014.0254/CO/1=&gt;TQGP014.254/HO/1</t>
  </si>
  <si>
    <t>TQGP014.0115/HO/14=&gt;TQGP014.0251/CO/2=&gt;TQGP014.0251/MO/2=&gt;Trung Gian/2=&gt;TQGP014.0251/MO/2=&gt;TQGP014.0252/CO/2=&gt;TQGP014.0252/HO/1=&gt;Trung Gian/1=&gt;TQGP014.0252/HO/1=&gt;TQGP014.0253/CO/14=&gt;TQGP014.0253/HO/14=&gt;Trung Gian/14=&gt;TQGP014.0253/HO/14=&gt;TQGP014.0254/CO/3=&gt;TQGP014.0254/HO/2=&gt;Trung Gian/2=&gt;TQGP014.0254/HO/2=&gt;TQGP014.0255/CO/2=&gt;TQGP014.0255/HO/2</t>
  </si>
  <si>
    <t>TQGP014.252/HO/3=&gt;TQGP014.0253/CO/3=&gt;TQGP014.253/HO/3=&gt;Trung Gian/3=&gt;TQGP014.253/HO/3=&gt;TQGP014.0256/CO/1=&gt;TQGP014.256/HO/1</t>
  </si>
  <si>
    <t>TQGP014.0252/HO/16=&gt;TQGP014.0253/CO/13=&gt;TQGP014.0253/HO/13=&gt;Trung Gian/13=&gt;TQGP014.0253/HO/13=&gt;TQGP014.0256/CO/3=&gt;TQGP014.0256/HO/2=&gt;Trung Gian/2=&gt;TQGP014.0256/HO/2=&gt;TQGP014.0257/CO/2=&gt;TQGP014.0257/HO/1</t>
  </si>
  <si>
    <t>TQGP014.252/HO/4=&gt;TQGP014.0253/CO/4=&gt;TQGP014.253/HO/4=&gt;Trung Gian/4=&gt;TQGP014.253/HO/4=&gt;TQGP014.0256/CO/2=&gt;TQGP014.256/HO/1=&gt;Trung Gian/1=&gt;TQGP014.256/HO/1=&gt;TQGP014.0257/CO/1=&gt;TQGP014.257/HO/1=&gt;Trung Gian/1=&gt;TQGP014.257/HO/1=&gt;TQGP014.0258/CO/1=&gt;TQGP014.258/HO/1</t>
  </si>
  <si>
    <t>TQGP014.252/HO/5=&gt;TQGP014.0253/CO/5=&gt;TQGP014.253/HO/5=&gt;Trung Gian/5=&gt;TQGP014.253/HO/5=&gt;TQGP014.0259/CO/1=&gt;TQGP014.259/HO/1=&gt;Trung Gian/1=&gt;TQGP014.259/HO/1=&gt;TQGP014.0260/CO/1=&gt;TQGP014.260/HO/1</t>
  </si>
  <si>
    <t>TQGP014.252/HO/6=&gt;TQGP014.0253/CO/6=&gt;TQGP014.253/HO/6=&gt;Trung Gian/6=&gt;TQGP014.253/HO/6=&gt;TQGP014.0259/CO/2=&gt;TQGP014.259/HO/2=&gt;Trung Gian/2=&gt;TQGP014.259/HO/2=&gt;TQGP014.0261/CO/1=&gt;TQGP014.261/HO/1</t>
  </si>
  <si>
    <t>TQGP014.252/HO/7=&gt;TQGP014.0253/CO/7=&gt;TQGP014.253/HO/7=&gt;Trung Gian/7=&gt;TQGP014.253/HO/7=&gt;TQGP014.0259/CO/3=&gt;TQGP014.259/HO/3=&gt;Trung Gian/3=&gt;TQGP014.259/HO/3=&gt;TQGP014.0261/CO/2=&gt;TQGP014.261/HO/1=&gt;Trung Gian/1=&gt;TQGP014.261/HO/1=&gt;TQGP014.0262/CO/1=&gt;TQGP014.262/HO/1</t>
  </si>
  <si>
    <t>TQGP014.252/HO/8=&gt;TQGP014.0253/CO/8=&gt;TQGP014.253/HO/8=&gt;Trung Gian/8=&gt;TQGP014.253/HO/8=&gt;TQGP014.0259/CO/4=&gt;TQGP014.259/HO/4=&gt;Trung Gian/4=&gt;TQGP014.259/HO/4=&gt;TQGP014.0261/CO/3=&gt;TQGP014.261/HO/2=&gt;Trung Gian/2=&gt;TQGP014.261/HO/2=&gt;TQGP014.0262/CO/2=&gt;TQGP014.262/HO/1=&gt;Trung Gian/1=&gt;TQGP014.262/HO/1=&gt;TQGP014.0263/CO/1=&gt;TQGP014.263/HO/1=&gt;Trung Gian/1=&gt;TQGP014.263/HO/1=&gt;TQGP014.0264/CO/1=&gt;TQGP014.264/HO/1</t>
  </si>
  <si>
    <t>TQGP014.252/HO/9=&gt;TQGP014.0265/CO/1=&gt;TQGP014.265/HO/1</t>
  </si>
  <si>
    <t>TQGP014.252/HO/10=&gt;TQGP014.0253/CO/9=&gt;TQGP014.253/HO/9=&gt;Trung Gian/9=&gt;TQGP014.253/HO/9=&gt;TQGP014.0259/CO/5=&gt;TQGP014.259/HO/5=&gt;Trung Gian/5=&gt;TQGP014.259/HO/5=&gt;TQGP014.0261/CO/4=&gt;TQGP014.261/HO/3=&gt;Trung Gian/3=&gt;TQGP014.261/HO/3=&gt;TQGP014.0262/CO/3=&gt;TQGP014.262/HO/2=&gt;Trung Gian/2=&gt;TQGP014.262/HO/2=&gt;TQGP014.0268/CO/1=&gt;TQGP014.268/HO/1=&gt;Trung Gian/1=&gt;TQGP014.268/HO/1=&gt;TQGP014.0269/CO/1=&gt;TQGP014.269/HO/1</t>
  </si>
  <si>
    <t>TQGP014.0252/HO/13=&gt;TQGP014.0253/CO/12=&gt;TQGP014.0253/HO/12=&gt;Trung Gian/12=&gt;TQGP014.0253/HO/12=&gt;TQGP014.0259/CO/8=&gt;TQGP014.0259/HO/8=&gt;Trung Gian/8=&gt;TQGP014.0259/HO/8=&gt;TQGP014.0261/CO/7=&gt;TQGP014.0261/HO/6=&gt;Trung Gian/6=&gt;TQGP014.0261/HO/6=&gt;TQGP014.0262/CO/6=&gt;TQGP014.0262/HO/5=&gt;Trung Gian/5=&gt;TQGP014.0262/HO/5=&gt;TQGP014.0268/CO/3=&gt;TQGP014.0268/HO/3=&gt;Trung Gian/3=&gt;TQGP014.0268/HO/3=&gt;TQGP014.0304/CO/2=&gt;TQGP014.0304/MO/2=&gt;Trung Gian/2=&gt;TQGP014.0304/MO/2=&gt;TQGP014.0305/CO/2=&gt;TQGP014.0305/MO/2=&gt;Trung Gian/2=&gt;TQGP014.0305/MO/2=&gt;TQGP014.0270/CO/2=&gt;TQGP014.0270/HO/2</t>
  </si>
  <si>
    <t>TQGP014.252/HO/12=&gt;TQGP014.0253/CO/11=&gt;TQGP014.253/HO/11=&gt;Trung Gian/11=&gt;TQGP014.253/HO/11=&gt;TQGP014.0259/CO/7=&gt;TQGP014.259/HO/7=&gt;Trung Gian/7=&gt;TQGP014.259/HO/7=&gt;TQGP014.0261/CO/6=&gt;TQGP014.261/HO/5=&gt;Trung Gian/5=&gt;TQGP014.261/HO/5=&gt;TQGP014.0262/CO/5=&gt;TQGP014.262/HO/4=&gt;Trung Gian/4=&gt;TQGP014.262/HO/4=&gt;TQGP014.0263/CO/2=&gt;TQGP014.263/HO/2=&gt;Trung Gian/2=&gt;TQGP014.263/HO/2=&gt;TQGP014.0264/CO/2=&gt;TQGP014.264/HO/1=&gt;Trung Gian/1=&gt;TQGP014.264/HO/1=&gt;TQGP014.0274/CO/1=&gt;TQGP014.274/HO/1</t>
  </si>
  <si>
    <t>TQGP014.252/HO/14=&gt;TQGP014.0275/CO/1=&gt;TQGP014.275/HO/1</t>
  </si>
  <si>
    <t>TQGP014.0104/HO/13=&gt;TQGP014.0193/CO/3=&gt;TQGP014.0193/HO/2=&gt;Trung Gian/2=&gt;TQGP014.0193/HO/2=&gt;TQGP014.0285/CO/9=&gt;TQGP014.0285/MO/9=&gt;Trung Gian/9=&gt;TQGP014.0285/MO/9=&gt;TQGP014.0286/CO/9=&gt;TQGP014.0286/MO/9=&gt;Trung Gian/9=&gt;TQGP014.0286/MO/9=&gt;TQGP014.0194/CO/9=&gt;TQGP014.0194/HO/8=&gt;Trung Gian/8=&gt;TQGP014.0194/HO/8=&gt;TQGP014.0196/CO/7=&gt;TQGP014.0196/HO/6=&gt;Trung Gian/6=&gt;TQGP014.0196/HO/6=&gt;TQGP014.0197/CO/5=&gt;TQGP014.0197/HO/4=&gt;Trung Gian/4=&gt;TQGP014.0197/HO/4=&gt;TQGP014.0222/CO/3=&gt;TQGP014.0222/HO/2=&gt;Trung Gian/2=&gt;TQGP014.0222/HO/2=&gt;TQGP014.0289/CO/1=&gt;TQGP014.0289/HO/1</t>
  </si>
  <si>
    <t>TQGP014.0252/HO/15=&gt;TQGP014.0265/CO/2=&gt;TQGP014.0265/HO/1=&gt;Trung Gian/1=&gt;TQGP014.0265/HO/1=&gt;TQGP014.0290/CO/1=&gt;TQGP014.0290/MO/1=&gt;Trung Gian/1=&gt;TQGP014.0290/MO/1=&gt;TQGP014.0291/CO/1=&gt;TQGP014.0291/HO/1</t>
  </si>
  <si>
    <t>TQGP01501GC16.00/1=&gt;TQGP015.001/FO/1=&gt;Trung Gian/1=&gt;TQGP015.001/FO/1=&gt;TQGP015.0021/CO/1=&gt;TQGP015.021/HO/1</t>
  </si>
  <si>
    <t>TQGP015.0021/HO/8=&gt;TQGP015.0022/CO/2=&gt;TQGP015.0022/HO/2</t>
  </si>
  <si>
    <t>TQGP015.021/HO/2=&gt;TQGP015.0112/CO/1=&gt;TQGP015.112/HO/1=&gt;Trung Gian/1=&gt;TQGP015.112/HO/1=&gt;TQGP015.0023/CO/1=&gt;TQGP015.023/HO/1</t>
  </si>
  <si>
    <t>TQGP015.021/HO/3=&gt;TQGP015.0112/CO/2=&gt;TQGP015.112/HO/2=&gt;Trung Gian/2=&gt;TQGP015.112/HO/2=&gt;TQGP015.0023/CO/2=&gt;TQGP015.023/HO/1=&gt;Trung Gian/1=&gt;TQGP015.023/HO/1=&gt;TQGP015.0024/CO/1=&gt;TQGP015.024/HO/1</t>
  </si>
  <si>
    <t>TQGP015.021/HO/4=&gt;TQGP015.0112/CO/3=&gt;TQGP015.112/HO/3=&gt;Trung Gian/3=&gt;TQGP015.112/HO/3=&gt;TQGP015.0023/CO/3=&gt;TQGP015.023/HO/2=&gt;Trung Gian/2=&gt;TQGP015.023/HO/2=&gt;TQGP015.0024/CO/2=&gt;TQGP015.024/HO/1=&gt;Trung Gian/1=&gt;TQGP015.024/HO/1=&gt;TQGP015.0025/CO/1=&gt;TQGP015.025/HO/1</t>
  </si>
  <si>
    <t>TQGP015.021/HO/5=&gt;TQGP015.0112/CO/4=&gt;TQGP015.112/HO/4=&gt;Trung Gian/4=&gt;TQGP015.112/HO/4=&gt;TQGP015.0023/CO/4=&gt;TQGP015.023/HO/3=&gt;Trung Gian/3=&gt;TQGP015.023/HO/3=&gt;TQGP015.0026/CO/1=&gt;TQGP015.026/HO/1</t>
  </si>
  <si>
    <t>TQGP015.021/HO/6=&gt;TQGP015.0112/CO/5=&gt;TQGP015.112/HO/5=&gt;Trung Gian/5=&gt;TQGP015.112/HO/5=&gt;TQGP015.0023/CO/5=&gt;TQGP015.023/HO/4=&gt;Trung Gian/4=&gt;TQGP015.023/HO/4=&gt;TQGP015.0026/CO/2=&gt;TQGP015.026/HO/1=&gt;Trung Gian/1=&gt;TQGP015.026/HO/1=&gt;TQGP015.0027/CO/1=&gt;TQGP015.027/HO/1</t>
  </si>
  <si>
    <t>TQGP015.0028/CO/1=&gt;TQGP015.0028/HO/1</t>
  </si>
  <si>
    <t>TQGP015.0028/HO/6=&gt;TQGP015.0029/CO/2=&gt;TQGP015.0029/HO/2</t>
  </si>
  <si>
    <t>TQGP015.0028/HO/4=&gt;TQGP015.0142/CO/3=&gt;TQGP015.0142/HO/1=&gt;Trung Gian/1=&gt;TQGP015.0142/HO/1=&gt;TQGP015.0030/CO/1=&gt;TQGP015.0030/HO/1</t>
  </si>
  <si>
    <t>TQGP015.0028/HO/5=&gt;TQGP015.0142/CO/4=&gt;TQGP015.0142/HO/2=&gt;Trung Gian/2=&gt;TQGP015.0142/HO/2=&gt;TQGP015.0030/CO/2=&gt;TQGP015.0030/HO/1=&gt;Trung Gian/1=&gt;TQGP015.0030/HO/1=&gt;TQGP015.0031/CO/1=&gt;TQGP015.0031/HO/1</t>
  </si>
  <si>
    <t>TQGP015.0028/CO/2=&gt;TQGP015.0028/HO/1=&gt;Trung Gian/1=&gt;TQGP015.0028/HO/1=&gt;TQGP015.0100/CO/1=&gt;TQGP015.0100/MO/1=&gt;Trung Gian/1=&gt;TQGP015.0100/MO/1=&gt;TQGP015.0032/CO/1=&gt;TQGP015.0032/HO/1</t>
  </si>
  <si>
    <t>TQGP015.0032/HO/1=&gt;TQGP015.0033/CO/1=&gt;TQGP015.0033/HO/1</t>
  </si>
  <si>
    <t>TQGP015.0032/HO/2=&gt;TQGP015.0034/CO/1=&gt;TQGP015.0034/HO/1</t>
  </si>
  <si>
    <t>TQGP015.0032/HO/3=&gt;TQGP015.0034/CO/2=&gt;TQGP015.0034/HO/1=&gt;Trung Gian/1=&gt;TQGP015.0034/HO/1=&gt;TQGP015.0114/CO/1=&gt;TQGP015.0114/HO/1=&gt;Trung Gian/1=&gt;TQGP015.0114/HO/1=&gt;TQGP015.0035/CO/1=&gt;TQGP015.0035/HO/1</t>
  </si>
  <si>
    <t>TQGP015.0032/HO/4=&gt;TQGP015.0034/CO/3=&gt;TQGP015.0034/HO/2=&gt;Trung Gian/2=&gt;TQGP015.0034/HO/2=&gt;TQGP015.0114/CO/2=&gt;TQGP015.0114/HO/2=&gt;Trung Gian/2=&gt;TQGP015.0114/HO/2=&gt;TQGP015.0036/CO/1=&gt;TQGP015.0036/HO/1</t>
  </si>
  <si>
    <t>TQGP015.0032/HO/5=&gt;TQGP015.0034/CO/4=&gt;TQGP015.0034/HO/3=&gt;Trung Gian/3=&gt;TQGP015.0034/HO/3=&gt;TQGP015.0114/CO/3=&gt;TQGP015.0114/HO/3=&gt;Trung Gian/3=&gt;TQGP015.0114/HO/3=&gt;TQGP015.0037/CO/1=&gt;TQGP015.0037/HO/1</t>
  </si>
  <si>
    <t>TQGP015.0032/HO/6=&gt;TQGP015.0034/CO/5=&gt;TQGP015.0034/HO/4=&gt;Trung Gian/4=&gt;TQGP015.0034/HO/4=&gt;TQGP015.0114/CO/4=&gt;TQGP015.0114/HO/4=&gt;Trung Gian/4=&gt;TQGP015.0114/HO/4=&gt;TQGP015.0037/CO/2=&gt;TQGP015.0037/HO/1=&gt;Trung Gian/1=&gt;TQGP015.0037/HO/1=&gt;TQGP015.0161/CO/1=&gt;TQGP015.0161/MO/1=&gt;Trung Gian/1=&gt;TQGP015.0161/MO/1=&gt;TQGP015.0038/CO/1=&gt;TQGP015.0038/HO/1</t>
  </si>
  <si>
    <t>TQGP015.0032/HO/7=&gt;TQGP015.0034/CO/6=&gt;TQGP015.0034/HO/5=&gt;Trung Gian/5=&gt;TQGP015.0034/HO/5=&gt;TQGP015.0114/CO/5=&gt;TQGP015.0114/HO/5=&gt;Trung Gian/5=&gt;TQGP015.0114/HO/5=&gt;TQGP015.0037/CO/3=&gt;TQGP015.0037/HO/2=&gt;Trung Gian/2=&gt;TQGP015.0037/HO/2=&gt;TQGP015.0161/CO/2=&gt;TQGP015.0161/MO/2=&gt;Trung Gian/2=&gt;TQGP015.0161/MO/2=&gt;TQGP015.0038/CO/2=&gt;TQGP015.0038/HO/1=&gt;Trung Gian/1=&gt;TQGP015.0038/HO/1=&gt;TQGP015.0039/CO/1=&gt;TQGP015.0039/HO/1</t>
  </si>
  <si>
    <t>TQGP01501GC16.00/4=&gt;TQGP015.001/FO/4=&gt;Trung Gian/4=&gt;TQGP015.001/FO/4=&gt;TQGP015.0040/CO/1=&gt;TQGP015.040/HO/1</t>
  </si>
  <si>
    <t>TQGP015.040/HO/1=&gt;TQGP015.0041/CO/1=&gt;TQGP015.041/HO/1</t>
  </si>
  <si>
    <t>TQGP015.040/HO/3=&gt;TQGP015.0042/CO/1=&gt;TQGP015.042/HO/1</t>
  </si>
  <si>
    <t>TQGP015.040/HO/4=&gt;TQGP015.0042/CO/2=&gt;TQGP015.042/HO/1=&gt;Trung Gian/1=&gt;TQGP015.042/HO/1=&gt;TQGP015.0043/CO/1=&gt;TQGP015.043/HO/1</t>
  </si>
  <si>
    <t>TQGP015.040/HO/5=&gt;TQGP015.0042/CO/3=&gt;TQGP015.042/HO/2=&gt;Trung Gian/2=&gt;TQGP015.042/HO/2=&gt;TQGP015.0044/CO/1=&gt;TQGP015.044/HO/1</t>
  </si>
  <si>
    <t>TQGP015.040/HO/7=&gt;TQGP015.0042/CO/5=&gt;TQGP015.042/HO/4=&gt;Trung Gian/4=&gt;TQGP015.042/HO/4=&gt;TQGP015.0044/CO/3=&gt;TQGP015.044/HO/2=&gt;Trung Gian/2=&gt;TQGP015.044/HO/2=&gt;TQGP015.0046/CO/1=&gt;TQGP015.046/HO/1</t>
  </si>
  <si>
    <t>TQGP015.040/HO/8=&gt;TQGP015.0042/CO/6=&gt;TQGP015.042/HO/5=&gt;Trung Gian/5=&gt;TQGP015.042/HO/5=&gt;TQGP015.0044/CO/4=&gt;TQGP015.044/HO/3=&gt;Trung Gian/3=&gt;TQGP015.044/HO/3=&gt;TQGP015.0046/CO/2=&gt;TQGP015.046/HO/1=&gt;Trung Gian/1=&gt;TQGP015.046/HO/1=&gt;TQGP015.0047/CO/1=&gt;TQGP015.047/HO/1</t>
  </si>
  <si>
    <t>TQGP015.040/HO/9=&gt;TQGP015.0042/CO/7=&gt;TQGP015.042/HO/6=&gt;Trung Gian/6=&gt;TQGP015.042/HO/6=&gt;TQGP015.0044/CO/5=&gt;TQGP015.044/HO/4=&gt;Trung Gian/4=&gt;TQGP015.044/HO/4=&gt;TQGP015.0046/CO/3=&gt;TQGP015.046/HO/2=&gt;Trung Gian/2=&gt;TQGP015.046/HO/2=&gt;TQGP015.0047/CO/2=&gt;TQGP015.047/HO/1=&gt;Trung Gian/1=&gt;TQGP015.047/HO/1=&gt;TQGP015.0140/CO/1=&gt;TQGP015.140/MO/1=&gt;Trung Gian/1=&gt;TQGP015.140/MO/1=&gt;TQGP015.0048/CO/1=&gt;TQGP015.048/HO/1</t>
  </si>
  <si>
    <t>TQGP01501GC16.00/5=&gt;TQGP015.001/FO/5=&gt;Trung Gian/5=&gt;TQGP015.001/FO/5=&gt;TQGP015.0040/CO/2=&gt;TQGP015.040/HO/1=&gt;Trung Gian/1=&gt;TQGP015.040/HO/1=&gt;TQGP015.0139/CO/1=&gt;TQGP015.139/MO/1=&gt;Trung Gian/1=&gt;TQGP015.139/MO/1=&gt;TQGP015.0154/CO/1=&gt;TQGP015.154/MO/1=&gt;Trung Gian/1=&gt;TQGP015.154/MO/1=&gt;TQGP015.0155/CO/1=&gt;TQGP015.155/MO/1=&gt;Trung Gian/1=&gt;TQGP015.155/MO/1=&gt;TQGP015.0049/CO/1=&gt;TQGP015.049/HO/1</t>
  </si>
  <si>
    <t>TQGP015.0049/HO/13=&gt;TQGP015.0050/CO/2=&gt;TQGP015.0050/HO/2</t>
  </si>
  <si>
    <t>TQGP015.049/HO/2=&gt;TQGP015.0051/CO/1=&gt;TQGP015.051/HO/1</t>
  </si>
  <si>
    <t>TQGP015.049/HO/3=&gt;TQGP015.0051/CO/2=&gt;TQGP015.051/HO/1=&gt;Trung Gian/1=&gt;TQGP015.051/HO/1=&gt;TQGP015.0052/CO/1=&gt;TQGP015.052/HO/1</t>
  </si>
  <si>
    <t>TQGP015.049/HO/4=&gt;TQGP015.0051/CO/3=&gt;TQGP015.051/HO/2=&gt;Trung Gian/2=&gt;TQGP015.051/HO/2=&gt;TQGP015.0052/CO/2=&gt;TQGP015.052/HO/1=&gt;Trung Gian/1=&gt;TQGP015.052/HO/1=&gt;TQGP015.0053/CO/1=&gt;TQGP015.053/HO/1</t>
  </si>
  <si>
    <t>TQGP015.049/HO/5=&gt;TQGP015.0051/CO/4=&gt;TQGP015.051/HO/3=&gt;Trung Gian/3=&gt;TQGP015.051/HO/3=&gt;TQGP015.0052/CO/3=&gt;TQGP015.052/HO/2=&gt;Trung Gian/2=&gt;TQGP015.052/HO/2=&gt;TQGP015.0054/CO/1=&gt;TQGP015.054/HO/1</t>
  </si>
  <si>
    <t>TQGP015.049/HO/6=&gt;TQGP015.0055/CO/1=&gt;TQGP015.055/HO/1</t>
  </si>
  <si>
    <t>TQGP015.049/HO/7=&gt;TQGP015.0055/CO/2=&gt;TQGP015.055/HO/1=&gt;Trung Gian/1=&gt;TQGP015.055/HO/1=&gt;TQGP015.0056/CO/1=&gt;TQGP015.056/HO/1</t>
  </si>
  <si>
    <t>TQGP015.049/HO/8=&gt;TQGP015.0055/CO/3=&gt;TQGP015.055/HO/2=&gt;Trung Gian/2=&gt;TQGP015.055/HO/2=&gt;TQGP015.0056/CO/2=&gt;TQGP015.056/HO/1=&gt;Trung Gian/1=&gt;TQGP015.056/HO/1=&gt;TQGP015.0057/CO/1=&gt;TQGP015.057/HO/1</t>
  </si>
  <si>
    <t>TQGP015.049/HO/9=&gt;TQGP015.0055/CO/4=&gt;TQGP015.055/HO/3=&gt;Trung Gian/3=&gt;TQGP015.055/HO/3=&gt;TQGP015.0056/CO/3=&gt;TQGP015.056/HO/2=&gt;Trung Gian/2=&gt;TQGP015.056/HO/2=&gt;TQGP015.0057/CO/2=&gt;TQGP015.057/HO/1=&gt;Trung Gian/1=&gt;TQGP015.057/HO/1=&gt;TQGP015.0058/CO/1=&gt;TQGP015.058/HO/1</t>
  </si>
  <si>
    <t>TQGP015.049/HO/10=&gt;TQGP015.0055/CO/5=&gt;TQGP015.055/HO/4=&gt;Trung Gian/4=&gt;TQGP015.055/HO/4=&gt;TQGP015.0056/CO/4=&gt;TQGP015.056/HO/3=&gt;Trung Gian/3=&gt;TQGP015.056/HO/3=&gt;TQGP015.0059/CO/1=&gt;TQGP015.059/HO/1</t>
  </si>
  <si>
    <t>TQGP015.049/HO/11=&gt;TQGP015.0055/CO/6=&gt;TQGP015.055/HO/5=&gt;Trung Gian/5=&gt;TQGP015.055/HO/5=&gt;TQGP015.0056/CO/5=&gt;TQGP015.056/HO/4=&gt;Trung Gian/4=&gt;TQGP015.056/HO/4=&gt;TQGP015.0059/CO/2=&gt;TQGP015.059/HO/1=&gt;Trung Gian/1=&gt;TQGP015.059/HO/1=&gt;TQGP015.0060/CO/1=&gt;TQGP015.060/HO/1</t>
  </si>
  <si>
    <t>TQGP01501GC16.00/9=&gt;TQGP015.001/FO/9=&gt;Trung Gian/9=&gt;TQGP015.001/FO/9=&gt;TQGP015.0040/CO/4=&gt;TQGP015.040/HO/3=&gt;Trung Gian/3=&gt;TQGP015.040/HO/3=&gt;TQGP015.0139/CO/13=&gt;TQGP015.139/MO/13=&gt;Trung Gian/13=&gt;TQGP015.139/MO/13=&gt;TQGP015.0143/CO/1=&gt;TQGP015.143/MO/1=&gt;Trung Gian/1=&gt;TQGP015.143/MO/1=&gt;TQGP015.0061/CO/1=&gt;TQGP015.061/HO/1</t>
  </si>
  <si>
    <t>TQGP015.040/HO/10=&gt;TQGP015.0139/CO/14=&gt;TQGP015.139/MO/14=&gt;Trung Gian/14=&gt;TQGP015.139/MO/14=&gt;TQGP015.0143/CO/2=&gt;TQGP015.143/MO/2=&gt;Trung Gian/2=&gt;TQGP015.143/MO/2=&gt;TQGP015.0061/CO/2=&gt;TQGP015.061/HO/1=&gt;Trung Gian/1=&gt;TQGP015.061/HO/1=&gt;TQGP015.0062/CO/1=&gt;TQGP015.062/HO/1</t>
  </si>
  <si>
    <t>TQGP015.040/HO/11=&gt;TQGP015.0139/CO/15=&gt;TQGP015.139/MO/15=&gt;Trung Gian/15=&gt;TQGP015.139/MO/15=&gt;TQGP015.0143/CO/3=&gt;TQGP015.143/MO/3=&gt;Trung Gian/3=&gt;TQGP015.143/MO/3=&gt;TQGP015.0061/CO/3=&gt;TQGP015.061/HO/2=&gt;Trung Gian/2=&gt;TQGP015.061/HO/2=&gt;TQGP015.0063/CO/4=&gt;TQGP015.063/HO/2</t>
  </si>
  <si>
    <t>TQGP015.061/HO/2=&gt;TQGP015.0063/CO/2=&gt;TQGP015.063/HO/1=&gt;Trung Gian/1=&gt;TQGP015.063/HO/1=&gt;TQGP015.0064/CO/1=&gt;TQGP015.064/HO/1</t>
  </si>
  <si>
    <t>TQGP015.061/HO/3=&gt;TQGP015.0063/CO/3=&gt;TQGP015.063/HO/2=&gt;Trung Gian/2=&gt;TQGP015.063/HO/2=&gt;TQGP015.0064/CO/2=&gt;TQGP015.064/HO/1=&gt;Trung Gian/1=&gt;TQGP015.064/HO/1=&gt;TQGP015.0065/CO/1=&gt;TQGP015.065/HO/1</t>
  </si>
  <si>
    <t>TQGP015.061/HO/4=&gt;TQGP015.0066/CO/1=&gt;TQGP015.066/HO/1</t>
  </si>
  <si>
    <t>TQGP015.061/HO/5=&gt;TQGP015.0066/CO/2=&gt;TQGP015.066/HO/1=&gt;Trung Gian/1=&gt;TQGP015.066/HO/1=&gt;TQGP015.0067/CO/1=&gt;TQGP015.067/HO/1</t>
  </si>
  <si>
    <t>TQGP015.061/HO/6=&gt;TQGP015.0066/CO/3=&gt;TQGP015.066/HO/2=&gt;Trung Gian/2=&gt;TQGP015.066/HO/2=&gt;TQGP015.0067/CO/2=&gt;TQGP015.067/HO/1=&gt;Trung Gian/1=&gt;TQGP015.067/HO/1=&gt;TQGP015.0068/CO/1=&gt;TQGP015.068/HO/1</t>
  </si>
  <si>
    <t>TQGP015.061/HO/7=&gt;TQGP015.0066/CO/4=&gt;TQGP015.066/HO/3=&gt;Trung Gian/3=&gt;TQGP015.066/HO/3=&gt;TQGP015.0067/CO/3=&gt;TQGP015.067/HO/2=&gt;Trung Gian/2=&gt;TQGP015.067/HO/2=&gt;TQGP015.0069/CO/1=&gt;TQGP015.069/HO/1</t>
  </si>
  <si>
    <t>TQGP015.061/HO/8=&gt;TQGP015.0066/CO/5=&gt;TQGP015.066/HO/4=&gt;Trung Gian/4=&gt;TQGP015.066/HO/4=&gt;TQGP015.0067/CO/4=&gt;TQGP015.067/HO/3=&gt;Trung Gian/3=&gt;TQGP015.067/HO/3=&gt;TQGP015.0069/CO/2=&gt;TQGP015.069/HO/1=&gt;Trung Gian/1=&gt;TQGP015.069/HO/1=&gt;TQGP015.0070/CO/1=&gt;TQGP015.070/HO/1</t>
  </si>
  <si>
    <t>TQGP01501GC16.00/7=&gt;TQGP015.001/FO/7=&gt;Trung Gian/7=&gt;TQGP015.001/FO/7=&gt;TQGP015.0040/CO/3=&gt;TQGP015.040/HO/2=&gt;Trung Gian/2=&gt;TQGP015.040/HO/2=&gt;TQGP015.0139/CO/2=&gt;TQGP015.139/MO/2=&gt;Trung Gian/2=&gt;TQGP015.139/MO/2=&gt;TQGP015.0154/CO/2=&gt;TQGP015.154/MO/2=&gt;Trung Gian/2=&gt;TQGP015.154/MO/2=&gt;TQGP015.0155/CO/2=&gt;TQGP015.155/MO/2=&gt;Trung Gian/2=&gt;TQGP015.155/MO/2=&gt;TQGP015.0049/CO/2=&gt;TQGP015.049/HO/1=&gt;Trung Gian/1=&gt;TQGP015.049/HO/1=&gt;TQGP015.0051/CO/5=&gt;TQGP015.051/HO/4=&gt;Trung Gian/4=&gt;TQGP015.051/HO/4=&gt;TQGP015.0052/CO/4=&gt;TQGP015.052/HO/3=&gt;Trung Gian/3=&gt;TQGP015.052/HO/3=&gt;TQGP015.0071/CO/1=&gt;TQGP015.071/HO/1</t>
  </si>
  <si>
    <t>TQGP015.071/HO/1=&gt;TQGP015.0072/CO/1=&gt;TQGP015.072/HO/1</t>
  </si>
  <si>
    <t>TQGP015.071/HO/2=&gt;TQGP015.0073/CO/1=&gt;TQGP015.073/HO/1</t>
  </si>
  <si>
    <t>TQGP015.071/HO/3=&gt;TQGP015.0073/CO/2=&gt;TQGP015.073/HO/1=&gt;Trung Gian/1=&gt;TQGP015.073/HO/1=&gt;TQGP015.0074/CO/1=&gt;TQGP015.074/HO/1</t>
  </si>
  <si>
    <t>TQGP015.071/HO/4=&gt;TQGP015.0073/CO/3=&gt;TQGP015.073/HO/2=&gt;Trung Gian/2=&gt;TQGP015.073/HO/2=&gt;TQGP015.0074/CO/2=&gt;TQGP015.074/HO/1=&gt;Trung Gian/1=&gt;TQGP015.074/HO/1=&gt;TQGP015.0075/CO/1=&gt;TQGP015.075/HO/1</t>
  </si>
  <si>
    <t>TQGP015.071/HO/5=&gt;TQGP015.0073/CO/4=&gt;TQGP015.073/HO/3=&gt;Trung Gian/3=&gt;TQGP015.073/HO/3=&gt;TQGP015.0076/CO/1=&gt;TQGP015.076/HO/1</t>
  </si>
  <si>
    <t>TQGP015.071/HO/6=&gt;TQGP015.0073/CO/5=&gt;TQGP015.073/HO/4=&gt;Trung Gian/4=&gt;TQGP015.073/HO/4=&gt;TQGP015.0076/CO/2=&gt;TQGP015.076/HO/1=&gt;Trung Gian/1=&gt;TQGP015.076/HO/1=&gt;TQGP015.0077/CO/1=&gt;TQGP015.077/HO/1</t>
  </si>
  <si>
    <t>TQGP015.071/HO/7=&gt;TQGP015.0073/CO/6=&gt;TQGP015.073/HO/5=&gt;Trung Gian/5=&gt;TQGP015.073/HO/5=&gt;TQGP015.0076/CO/3=&gt;TQGP015.076/HO/2=&gt;Trung Gian/2=&gt;TQGP015.076/HO/2=&gt;TQGP015.0078/CO/1=&gt;TQGP015.078/HO/1</t>
  </si>
  <si>
    <t>TQGP01501GC16.00/11=&gt;TQGP015.001/FO/11=&gt;Trung Gian/11=&gt;TQGP015.001/FO/11=&gt;TQGP015.0113/CO/1=&gt;TQGP015.113/HO/1=&gt;Trung Gian/1=&gt;TQGP015.113/HO/1=&gt;TQGP015.0079/CO/1=&gt;TQGP015.079/HO/1</t>
  </si>
  <si>
    <t>TQGP015.079/HO/1=&gt;TQGP015.0080/CO/1=&gt;TQGP015.080/HO/1</t>
  </si>
  <si>
    <t>TQGP01501GC16.00/13=&gt;TQGP015.0001/FO/13=&gt;Trung Gian/13=&gt;TQGP015.0001/FO/13=&gt;TQGP015.0113/CO/2=&gt;TQGP015.0113/HO/2=&gt;Trung Gian/2=&gt;TQGP015.0113/HO/2=&gt;TQGP015.0079/CO/2=&gt;TQGP015.0079/HO/6=&gt;Trung Gian/6=&gt;TQGP015.0079/HO/6=&gt;TQGP015.0166/CO/24=&gt;TQGP015.0166/MO/24=&gt;Trung Gian/24=&gt;TQGP015.0166/MO/24=&gt;TQGP015.0081/CO/24=&gt;TQGP015.0081/HO/1</t>
  </si>
  <si>
    <t>TQGP015.081/HO/1=&gt;TQGP015.0082/CO/1=&gt;TQGP015.082/HO/1</t>
  </si>
  <si>
    <t>TQGP015.081/HO/3=&gt;TQGP015.0082/CO/3=&gt;TQGP015.082/HO/2=&gt;Trung Gian/2=&gt;TQGP015.082/HO/2=&gt;TQGP015.0083/CO/2=&gt;TQGP015.083/HO/2=&gt;Trung Gian/2=&gt;TQGP015.083/HO/2=&gt;TQGP015.0084/CO/2=&gt;TQGP015.084/HO/1=&gt;Trung Gian/1=&gt;TQGP015.084/HO/1=&gt;TQGP015.0085/CO/1=&gt;TQGP015.085/HO/1</t>
  </si>
  <si>
    <t>TQGP015.081/HO/4=&gt;TQGP015.0082/CO/4=&gt;TQGP015.082/HO/3=&gt;Trung Gian/3=&gt;TQGP015.082/HO/3=&gt;TQGP015.0083/CO/3=&gt;TQGP015.083/HO/3=&gt;Trung Gian/3=&gt;TQGP015.083/HO/3=&gt;TQGP015.0158/CO/1=&gt;TQGP015.158/MO/1=&gt;Trung Gian/1=&gt;TQGP015.158/MO/1=&gt;TQGP015.0086/CO/1=&gt;TQGP015.086/HO/1</t>
  </si>
  <si>
    <t>TQGP015.081/HO/5=&gt;TQGP015.0082/CO/5=&gt;TQGP015.082/HO/4=&gt;Trung Gian/4=&gt;TQGP015.082/HO/4=&gt;TQGP015.0083/CO/4=&gt;TQGP015.083/HO/4=&gt;Trung Gian/4=&gt;TQGP015.083/HO/4=&gt;TQGP015.0158/CO/2=&gt;TQGP015.158/MO/2=&gt;Trung Gian/2=&gt;TQGP015.158/MO/2=&gt;TQGP015.0086/CO/2=&gt;TQGP015.086/HO/1=&gt;Trung Gian/1=&gt;TQGP015.086/HO/1=&gt;TQGP015.0087/CO/1=&gt;TQGP015.087/HO/1</t>
  </si>
  <si>
    <t>TQGP01501GC16.00/16=&gt;TQGP015.0001/FO/16=&gt;Trung Gian/16=&gt;TQGP015.0001/FO/16=&gt;TQGP015.0113/CO/4=&gt;TQGP015.0113/HO/4=&gt;Trung Gian/4=&gt;TQGP015.0113/HO/4=&gt;TQGP015.0079/CO/4=&gt;TQGP015.0079/HO/2=&gt;Trung Gian/2=&gt;TQGP015.0079/HO/2=&gt;TQGP015.0166/CO/16=&gt;TQGP015.0166/MO/16=&gt;Trung Gian/16=&gt;TQGP015.0166/MO/16=&gt;TQGP015.0081/CO/16=&gt;TQGP015.0081/HO/15=&gt;Trung Gian/15=&gt;TQGP015.0081/HO/15=&gt;TQGP015.0088/CO/9=&gt;TQGP015.0088/HO/1</t>
  </si>
  <si>
    <t>TQGP015.088/HO/1=&gt;TQGP015.0089/CO/1=&gt;TQGP015.089/HO/1</t>
  </si>
  <si>
    <t>TQGP015.088/HO/2=&gt;TQGP015.0089/CO/2=&gt;TQGP015.089/HO/1=&gt;Trung Gian/1=&gt;TQGP015.089/HO/1=&gt;TQGP015.0090/CO/1=&gt;TQGP015.090/HO/1</t>
  </si>
  <si>
    <t>TQGP015.088/HO/3=&gt;TQGP015.0089/CO/3=&gt;TQGP015.089/HO/2=&gt;Trung Gian/2=&gt;TQGP015.089/HO/2=&gt;TQGP015.0090/CO/2=&gt;TQGP015.090/HO/1=&gt;Trung Gian/1=&gt;TQGP015.090/HO/1=&gt;TQGP015.0091/CO/1=&gt;TQGP015.091/HO/1</t>
  </si>
  <si>
    <t>TQGP01501GC16.00/15=&gt;TQGP015.0001/FO/15=&gt;Trung Gian/15=&gt;TQGP015.0001/FO/15=&gt;TQGP015.0113/CO/3=&gt;TQGP015.0113/HO/3=&gt;Trung Gian/3=&gt;TQGP015.0113/HO/3=&gt;TQGP015.0079/CO/3=&gt;TQGP015.0079/HO/1=&gt;Trung Gian/1=&gt;TQGP015.0079/HO/1=&gt;TQGP015.0166/CO/11=&gt;TQGP015.0166/MO/11=&gt;Trung Gian/11=&gt;TQGP015.0166/MO/11=&gt;TQGP015.0081/CO/11=&gt;TQGP015.0081/HO/10=&gt;Trung Gian/10=&gt;TQGP015.0081/HO/10=&gt;TQGP015.0088/CO/5=&gt;TQGP015.0088/HO/4=&gt;Trung Gian/4=&gt;TQGP015.0088/HO/4=&gt;TQGP015.0136/CO/1=&gt;TQGP015.0136/MO/1=&gt;Trung Gian/1=&gt;TQGP015.0136/MO/1=&gt;TQGP015.0092/CO/1=&gt;TQGP015.0092/HO/1</t>
  </si>
  <si>
    <t>TQGP015.092/HO/1=&gt;TQGP015.0093/CO/1=&gt;TQGP015.093/HO/1</t>
  </si>
  <si>
    <t>TQGP015.0092/HO/4=&gt;TQGP015.0283/CO/1=&gt;TQGP015.0283/MO/1=&gt;Trung Gian/1=&gt;TQGP015.0283/MO/1=&gt;TQGP015.0285/CO/1=&gt;TQGP015.0285/MO/1=&gt;Trung Gian/1=&gt;TQGP015.0285/MO/1=&gt;TQGP015.0094/CO/1=&gt;TQGP015.0094/HO/1</t>
  </si>
  <si>
    <t>TQGP015.0092/HO/6=&gt;TQGP015.0282/CO/1=&gt;TQGP015.0282/MO/1=&gt;Trung Gian/1=&gt;TQGP015.0282/MO/1=&gt;TQGP015.0284/CO/1=&gt;TQGP015.0284/MO/1=&gt;Trung Gian/1=&gt;TQGP015.0284/MO/1=&gt;TQGP015.0095/CO/1=&gt;TQGP015.0095/HO/1</t>
  </si>
  <si>
    <t>TQGP015.0092/HO/7=&gt;TQGP015.0282/CO/2=&gt;TQGP015.0282/MO/2=&gt;Trung Gian/2=&gt;TQGP015.0282/MO/2=&gt;TQGP015.0284/CO/2=&gt;TQGP015.0284/MO/2=&gt;Trung Gian/2=&gt;TQGP015.0284/MO/2=&gt;TQGP015.0095/CO/2=&gt;TQGP015.0095/HO/1=&gt;Trung Gian/1=&gt;TQGP015.0095/HO/1=&gt;TQGP015.0096/CO/1=&gt;TQGP015.0096/HO/1</t>
  </si>
  <si>
    <t>TQGP015.0092/HO/8=&gt;TQGP015.0282/CO/3=&gt;TQGP015.0282/MO/3=&gt;Trung Gian/3=&gt;TQGP015.0282/MO/3=&gt;TQGP015.0284/CO/3=&gt;TQGP015.0284/MO/3=&gt;Trung Gian/3=&gt;TQGP015.0284/MO/3=&gt;TQGP015.0095/CO/3=&gt;TQGP015.0095/HO/2=&gt;Trung Gian/2=&gt;TQGP015.0095/HO/2=&gt;TQGP015.0097/CO/1=&gt;TQGP015.0097/HO/1</t>
  </si>
  <si>
    <t>TQGP015.0092/HO/9=&gt;TQGP015.0282/CO/4=&gt;TQGP015.0282/MO/4=&gt;Trung Gian/4=&gt;TQGP015.0282/MO/4=&gt;TQGP015.0284/CO/4=&gt;TQGP015.0284/MO/4=&gt;Trung Gian/4=&gt;TQGP015.0284/MO/4=&gt;TQGP015.0095/CO/4=&gt;TQGP015.0095/HO/3=&gt;Trung Gian/3=&gt;TQGP015.0095/HO/3=&gt;TQGP015.0097/CO/2=&gt;TQGP015.0097/HO/1=&gt;Trung Gian/1=&gt;TQGP015.0097/HO/1=&gt;TQGP015.0098/CO/1=&gt;TQGP015.0098/HO/1</t>
  </si>
  <si>
    <t>TQGP015.040/HO/2=&gt;TQGP015.0041/CO/2=&gt;TQGP015.041/HO/1=&gt;Trung Gian/1=&gt;TQGP015.041/HO/1=&gt;TQGP015.0099/CO/1=&gt;TQGP015.099/HO/1</t>
  </si>
  <si>
    <t>TQGP015.081/HO/2=&gt;TQGP015.0082/CO/2=&gt;TQGP015.082/HO/1=&gt;Trung Gian/1=&gt;TQGP015.082/HO/1=&gt;TQGP015.0083/CO/1=&gt;TQGP015.083/HO/1=&gt;Trung Gian/1=&gt;TQGP015.083/HO/1=&gt;TQGP015.0101/CO/2=&gt;TQGP015.101/HO/2</t>
  </si>
  <si>
    <t>TQGP015.0088/HO/4=&gt;TQGP015.0089/CO/4=&gt;TQGP015.0089/HO/3=&gt;Trung Gian/3=&gt;TQGP015.0089/HO/3=&gt;TQGP015.0090/CO/3=&gt;TQGP015.0090/HO/2=&gt;Trung Gian/2=&gt;TQGP015.0090/HO/2=&gt;TQGP015.0091/CO/2=&gt;TQGP015.0091/HO/1=&gt;Trung Gian/1=&gt;TQGP015.0091/HO/1=&gt;TQGP015.0288/CO/1=&gt;TQGP015.0288/MO/1=&gt;Trung Gian/1=&gt;TQGP015.0288/MO/1=&gt;TQGP015.0102/CO/1=&gt;TQGP015.0102/HO/1=&gt;Trung Gian/1=&gt;TQGP015.0102/HO/1=&gt;TQGP015.0103/CO/1=&gt;TQGP015.0103/HO/1</t>
  </si>
  <si>
    <t>TQGP015.0088/HO/5=&gt;TQGP015.0089/CO/5=&gt;TQGP015.0089/HO/4=&gt;Trung Gian/4=&gt;TQGP015.0089/HO/4=&gt;TQGP015.0090/CO/4=&gt;TQGP015.0090/HO/3=&gt;Trung Gian/3=&gt;TQGP015.0090/HO/3=&gt;TQGP015.0091/CO/3=&gt;TQGP015.0091/HO/2=&gt;Trung Gian/2=&gt;TQGP015.0091/HO/2=&gt;TQGP015.0288/CO/2=&gt;TQGP015.0288/MO/2=&gt;Trung Gian/2=&gt;TQGP015.0288/MO/2=&gt;TQGP015.0102/CO/2=&gt;TQGP015.0102/HO/2=&gt;Trung Gian/2=&gt;TQGP015.0102/HO/2=&gt;TQGP015.0104/CO/1=&gt;TQGP015.0104/HO/1</t>
  </si>
  <si>
    <t>TQGP015.0088/HO/6=&gt;TQGP015.0089/CO/6=&gt;TQGP015.0089/HO/5=&gt;Trung Gian/5=&gt;TQGP015.0089/HO/5=&gt;TQGP015.0090/CO/5=&gt;TQGP015.0090/HO/4=&gt;Trung Gian/4=&gt;TQGP015.0090/HO/4=&gt;TQGP015.0091/CO/4=&gt;TQGP015.0091/HO/3=&gt;Trung Gian/3=&gt;TQGP015.0091/HO/3=&gt;TQGP015.0288/CO/3=&gt;TQGP015.0288/MO/3=&gt;Trung Gian/3=&gt;TQGP015.0288/MO/3=&gt;TQGP015.0102/CO/3=&gt;TQGP015.0102/HO/3=&gt;Trung Gian/3=&gt;TQGP015.0102/HO/3=&gt;TQGP015.0104/CO/2=&gt;TQGP015.0104/HO/1=&gt;Trung Gian/1=&gt;TQGP015.0104/HO/1=&gt;TQGP015.0105/CO/1=&gt;TQGP015.0105/HO/1</t>
  </si>
  <si>
    <t>TQGP015.0038/CO/3=&gt;TQGP015.0038/HO/2=&gt;Trung Gian/2=&gt;TQGP015.0038/HO/2=&gt;TQGP015.0039/CO/2=&gt;TQGP015.0039/HO/1=&gt;Trung Gian/1=&gt;TQGP015.0039/HO/1=&gt;TQGP015.0141/CO/1=&gt;TQGP015.0141/MO/1=&gt;Trung Gian/1=&gt;TQGP015.0141/MO/1=&gt;TQGP015.0280/CO/1=&gt;TQGP015.0280/MO/1=&gt;Trung Gian/1=&gt;TQGP015.0280/MO/1=&gt;TQGP015.0281/CO/1=&gt;TQGP015.0281/MO/1=&gt;Trung Gian/1=&gt;TQGP015.0281/MO/1=&gt;TQGP015.0106/CO/1=&gt;TQGP015.0106/HO/1</t>
  </si>
  <si>
    <t>TQGP015.0088/HO/12=&gt;TQGP015.0135/CO/1=&gt;TQGP015.135/HO/1=&gt;Trung Gian/1=&gt;TQGP015.135/HO/1=&gt;TQGP015.0107/CO/1=&gt;TQGP015.0107/HO/1</t>
  </si>
  <si>
    <t>TQGP015.0088/HO/7=&gt;TQGP015.0089/CO/7=&gt;TQGP015.089/HO/6=&gt;Trung Gian/6=&gt;TQGP015.089/HO/6=&gt;TQGP015.0090/CO/6=&gt;TQGP015.090/HO/5=&gt;Trung Gian/5=&gt;TQGP015.090/HO/5=&gt;TQGP015.0091/CO/5=&gt;TQGP015.091/HO/4=&gt;Trung Gian/4=&gt;TQGP015.091/HO/4=&gt;TQGP015.0108/CO/1=&gt;TQGP015.0108/HO/1</t>
  </si>
  <si>
    <t>TQGP015.0088/HO/10=&gt;TQGP015.0089/CO/10=&gt;TQGP015.0089/HO/9=&gt;Trung Gian/9=&gt;TQGP015.0089/HO/9=&gt;TQGP015.0090/CO/9=&gt;TQGP015.0090/HO/8=&gt;Trung Gian/8=&gt;TQGP015.0090/HO/8=&gt;TQGP015.0091/CO/8=&gt;TQGP015.0091/HO/7=&gt;Trung Gian/7=&gt;TQGP015.0091/HO/7=&gt;TQGP015.0288/CO/5=&gt;TQGP015.0288/MO/5=&gt;Trung Gian/5=&gt;TQGP015.0288/MO/5=&gt;TQGP015.0102/CO/5=&gt;TQGP015.0102/HO/5=&gt;Trung Gian/5=&gt;TQGP015.0102/HO/5=&gt;TQGP015.0103/CO/3=&gt;TQGP015.0103/HO/2=&gt;Trung Gian/2=&gt;TQGP015.0103/HO/2=&gt;TQGP015.5167/CO/2=&gt;TQGP015.0167/MO/4=&gt;Trung Gian/4=&gt;TQGP015.0167/MO/4=&gt;TQGP015.0168/CO/20=&gt;TQGP015.0168/MO/20=&gt;Trung Gian/20=&gt;TQGP015.0168/MO/20=&gt;TQGP015.0109/CO/2=&gt;TQGP015.0109/HO/2</t>
  </si>
  <si>
    <t>TQGP015.081/HO/9=&gt;TQGP015.0110/CO/2=&gt;TQGP015.110/HO/2</t>
  </si>
  <si>
    <t>TQGP015.088/HO/11=&gt;TQGP015.0089/CO/11=&gt;TQGP015.089/HO/10=&gt;Trung Gian/10=&gt;TQGP015.089/HO/10=&gt;TQGP015.0090/CO/10=&gt;TQGP015.090/HO/9=&gt;Trung Gian/9=&gt;TQGP015.090/HO/9=&gt;TQGP015.0091/CO/9=&gt;TQGP015.091/HO/8=&gt;Trung Gian/8=&gt;TQGP015.091/HO/8=&gt;TQGP015.0108/CO/3=&gt;TQGP015.108/HO/2=&gt;Trung Gian/2=&gt;TQGP015.108/HO/2=&gt;TQGP015.0111/CO/2=&gt;TQGP015.111/HO/2</t>
  </si>
  <si>
    <t>TQGP015.0081/HO/10=&gt;TQGP015.0088/CO/13=&gt;TQGP015.0088/HO/1=&gt;Trung Gian/1=&gt;TQGP015.0088/HO/1=&gt;TQGP015.0135/CO/8=&gt;TQGP015.0135/HO/8=&gt;Trung Gian/8=&gt;TQGP015.0135/HO/8=&gt;TQGP015.0117/CO/9=&gt;TQGP015.0117/MO/9=&gt;Trung Gian/9=&gt;TQGP015.0117/MO/9=&gt;TQGP015.5102/CO/3=&gt;TQGP015.0102/HO/8=&gt;Trung Gian/8=&gt;TQGP015.0102/HO/8=&gt;TQGP015.0104/CO/5=&gt;TQGP015.0104/HO/4=&gt;Trung Gian/4=&gt;TQGP015.0104/HO/4=&gt;TQGP015.0105/CO/3=&gt;TQGP015.0105/HO/2=&gt;Trung Gian/2=&gt;TQGP015.0105/HO/2=&gt;TQGP015.0165/CO/2=&gt;TQGP015.0165/MO/2=&gt;Trung Gian/2=&gt;TQGP015.0165/MO/2=&gt;TQGP015.0115/CO/2=&gt;TQGP015.0115/HO/2</t>
  </si>
  <si>
    <t>TQGP015.0126/HO/5=&gt;TQGP015.0127/CO/5=&gt;TQGP015.0127/HO/4=&gt;Trung Gian/4=&gt;TQGP015.0127/HO/4=&gt;TQGP015.0130/CO/3=&gt;TQGP015.0130/HO/3=&gt;Trung Gian/3=&gt;TQGP015.0130/HO/3=&gt;TQGP015.0131/CO/2=&gt;TQGP015.0131/HO/1=&gt;Trung Gian/1=&gt;TQGP015.0131/HO/1=&gt;TQGP015.0159/CO/1=&gt;TQGP015.0159/MO/1=&gt;Trung Gian/1=&gt;TQGP015.0159/MO/1=&gt;TQGP015.0160/CO/1=&gt;TQGP015.0160/MO/1=&gt;Trung Gian/1=&gt;TQGP015.0160/MO/1=&gt;TQGP015.0157/CO/1=&gt;TQGP015.0157/MO/1=&gt;Trung Gian/1=&gt;TQGP015.0157/MO/1=&gt;TQGP015.0156/CO/1=&gt;TQGP015.0156/HO/1=&gt;Trung Gian/1=&gt;TQGP015.0156/HO/1=&gt;TQGP015.0116/CO/1=&gt;TQGP015.0116/HO/1</t>
  </si>
  <si>
    <t>TQGP01501GC16.00/10=&gt;TQGP015.0001/FO/10=&gt;Trung Gian/10=&gt;TQGP015.0001/FO/10=&gt;TQGP015.0113/CO/6=&gt;TQGP015.0113/HO/6=&gt;Trung Gian/6=&gt;TQGP015.0113/HO/6=&gt;TQGP015.0079/CO/6=&gt;TQGP015.0079/HO/4=&gt;Trung Gian/4=&gt;TQGP015.0079/HO/4=&gt;TQGP015.0166/CO/18=&gt;TQGP015.0166/MO/18=&gt;Trung Gian/18=&gt;TQGP015.0166/MO/18=&gt;TQGP015.0081/CO/18=&gt;TQGP015.0081/HO/18=&gt;Trung Gian/18=&gt;TQGP015.0081/HO/18=&gt;TQGP015.0088/CO/11=&gt;TQGP015.0088/HO/8=&gt;Trung Gian/8=&gt;TQGP015.0088/HO/8=&gt;TQGP015.0135/CO/2=&gt;TQGP015.0135/HO/2=&gt;Trung Gian/2=&gt;TQGP015.0135/HO/2=&gt;TQGP015.0117/CO/1=&gt;TQGP015.0117/MO/1=&gt;Trung Gian/1=&gt;TQGP015.0117/MO/1=&gt;TQGP015.0118/CO/1=&gt;TQGP015.0118/HO/1</t>
  </si>
  <si>
    <t>TQGP015.118/HO/1=&gt;TQGP015.0119/CO/1=&gt;TQGP015.119/HO/1</t>
  </si>
  <si>
    <t>TQGP015.118/HO/2=&gt;TQGP015.0119/CO/2=&gt;TQGP015.119/HO/1=&gt;Trung Gian/1=&gt;TQGP015.119/HO/1=&gt;TQGP015.0120/CO/1=&gt;TQGP015.120/HO/1</t>
  </si>
  <si>
    <t>TQGP015.118/HO/3=&gt;TQGP015.0119/CO/3=&gt;TQGP015.119/HO/2=&gt;Trung Gian/2=&gt;TQGP015.119/HO/2=&gt;TQGP015.0121/CO/1=&gt;TQGP015.121/HO/1</t>
  </si>
  <si>
    <t>TQGP015.118/HO/4=&gt;TQGP015.0123/CO/1=&gt;TQGP015.123/HO/1</t>
  </si>
  <si>
    <t>TQGP015.118/HO/5=&gt;TQGP015.0123/CO/2=&gt;TQGP015.123/HO/1=&gt;Trung Gian/1=&gt;TQGP015.123/HO/1=&gt;TQGP015.0124/CO/1=&gt;TQGP015.124/HO/1</t>
  </si>
  <si>
    <t>TQGP015.118/HO/6=&gt;TQGP015.0123/CO/3=&gt;TQGP015.123/HO/2=&gt;Trung Gian/2=&gt;TQGP015.123/HO/2=&gt;TQGP015.0125/CO/1=&gt;TQGP015.125/HO/1</t>
  </si>
  <si>
    <t>TQGP01501GC16.00/12=&gt;TQGP015.0001/FO/12=&gt;Trung Gian/12=&gt;TQGP015.0001/FO/12=&gt;TQGP015.0113/CO/7=&gt;TQGP015.0113/HO/7=&gt;Trung Gian/7=&gt;TQGP015.0113/HO/7=&gt;TQGP015.0079/CO/7=&gt;TQGP015.0079/HO/5=&gt;Trung Gian/5=&gt;TQGP015.0079/HO/5=&gt;TQGP015.0166/CO/19=&gt;TQGP015.0166/MO/19=&gt;Trung Gian/19=&gt;TQGP015.0166/MO/19=&gt;TQGP015.0081/CO/19=&gt;TQGP015.0081/HO/19=&gt;Trung Gian/19=&gt;TQGP015.0081/HO/19=&gt;TQGP015.0088/CO/12=&gt;TQGP015.0088/HO/9=&gt;Trung Gian/9=&gt;TQGP015.0088/HO/9=&gt;TQGP015.0135/CO/3=&gt;TQGP015.0135/HO/3=&gt;Trung Gian/3=&gt;TQGP015.0135/HO/3=&gt;TQGP015.0117/CO/13=&gt;TQGP015.0117/MO/13=&gt;Trung Gian/13=&gt;TQGP015.0117/MO/13=&gt;TQGP015.0167/CO/1=&gt;TQGP015.0167/MO/1=&gt;Trung Gian/1=&gt;TQGP015.0167/MO/1=&gt;TQGP015.0168/CO/1=&gt;TQGP015.0168/MO/1=&gt;Trung Gian/1=&gt;TQGP015.0168/MO/1=&gt;TQGP015.0163/CO/1=&gt;TQGP015.0163/MO/1=&gt;Trung Gian/1=&gt;TQGP015.0163/MO/1=&gt;TQGP015.0164/CO/1=&gt;TQGP015.0164/MO/1=&gt;Trung Gian/1=&gt;TQGP015.0164/MO/1=&gt;TQGP015.0126/CO/1=&gt;TQGP015.0126/HO/1</t>
  </si>
  <si>
    <t>TQGP015.0126/HO/1=&gt;TQGP015.0127/CO/1=&gt;TQGP015.0127/HO/1</t>
  </si>
  <si>
    <t>TQGP015.0126/HO/2=&gt;TQGP015.0127/CO/2=&gt;TQGP015.0127/HO/1=&gt;Trung Gian/1=&gt;TQGP015.0127/HO/1=&gt;TQGP015.0128/CO/1=&gt;TQGP015.0128/HO/1</t>
  </si>
  <si>
    <t>TQGP015.0126/HO/3=&gt;TQGP015.0127/CO/3=&gt;TQGP015.0127/HO/2=&gt;Trung Gian/2=&gt;TQGP015.0127/HO/2=&gt;TQGP015.0130/CO/1=&gt;TQGP015.0130/HO/1=&gt;Trung Gian/1=&gt;TQGP015.0130/HO/1=&gt;TQGP015.0129/CO/1=&gt;TQGP015.0129/HO/1</t>
  </si>
  <si>
    <t>TQGP015.0126/HO/4=&gt;TQGP015.0127/CO/4=&gt;TQGP015.0127/HO/3=&gt;Trung Gian/3=&gt;TQGP015.0127/HO/3=&gt;TQGP015.0130/CO/2=&gt;TQGP015.0130/HO/2=&gt;Trung Gian/2=&gt;TQGP015.0130/HO/2=&gt;TQGP015.0131/CO/1=&gt;TQGP015.0131/HO/1</t>
  </si>
  <si>
    <t>TQGP015.0126/HO/6=&gt;TQGP015.0127/CO/6=&gt;TQGP015.0127/HO/5=&gt;Trung Gian/5=&gt;TQGP015.0127/HO/5=&gt;TQGP015.0130/CO/4=&gt;TQGP015.0130/HO/4=&gt;Trung Gian/4=&gt;TQGP015.0130/HO/4=&gt;TQGP015.0132/CO/1=&gt;TQGP015.0132/HO/1</t>
  </si>
  <si>
    <t>TQGP015.0126/HO/7=&gt;TQGP015.0127/CO/7=&gt;TQGP015.0127/HO/6=&gt;Trung Gian/6=&gt;TQGP015.0127/HO/6=&gt;TQGP015.0130/CO/5=&gt;TQGP015.0130/HO/5=&gt;Trung Gian/5=&gt;TQGP015.0130/HO/5=&gt;TQGP015.0132/CO/2=&gt;TQGP015.0132/HO/1=&gt;Trung Gian/1=&gt;TQGP015.0132/HO/1=&gt;TQGP015.0133/CO/1=&gt;TQGP015.0133/HO/1</t>
  </si>
  <si>
    <t>TQGP015.0126/HO/8=&gt;TQGP015.0127/CO/8=&gt;TQGP015.0127/HO/7=&gt;Trung Gian/7=&gt;TQGP015.0127/HO/7=&gt;TQGP015.0130/CO/6=&gt;TQGP015.0130/HO/6=&gt;Trung Gian/6=&gt;TQGP015.0130/HO/6=&gt;TQGP015.0132/CO/3=&gt;TQGP015.0132/HO/2=&gt;Trung Gian/2=&gt;TQGP015.0132/HO/2=&gt;TQGP015.0133/CO/2=&gt;TQGP015.0133/HO/1=&gt;Trung Gian/1=&gt;TQGP015.0133/HO/1=&gt;TQGP015.0134/CO/1=&gt;TQGP015.0134/HO/1</t>
  </si>
  <si>
    <t>TQGP015.021/HO/7=&gt;TQGP015.0112/CO/6=&gt;TQGP015.112/HO/6=&gt;Trung Gian/6=&gt;TQGP015.112/HO/6=&gt;TQGP015.0023/CO/6=&gt;TQGP015.023/HO/5=&gt;Trung Gian/5=&gt;TQGP015.023/HO/5=&gt;TQGP015.0024/CO/3=&gt;TQGP015.024/HO/2=&gt;Trung Gian/2=&gt;TQGP015.024/HO/2=&gt;TQGP015.0137/CO/1=&gt;TQGP015.137/HO/1</t>
  </si>
  <si>
    <t>TQGP015.0028/HO/3=&gt;TQGP015.0142/CO/2=&gt;TQGP015.0142/HO/2</t>
  </si>
  <si>
    <t>TQGP015.079/HO/2=&gt;TQGP015.0080/CO/2=&gt;TQGP015.080/HO/1=&gt;Trung Gian/1=&gt;TQGP015.080/HO/1=&gt;TQGP015.0144/CO/1=&gt;TQGP015.144/HO/1</t>
  </si>
  <si>
    <t>TQGP015.081/HO/7=&gt;TQGP015.0082/CO/7=&gt;TQGP015.082/HO/6=&gt;Trung Gian/6=&gt;TQGP015.082/HO/6=&gt;TQGP015.0083/CO/6=&gt;TQGP015.083/HO/6=&gt;Trung Gian/6=&gt;TQGP015.083/HO/6=&gt;TQGP015.0101/CO/3=&gt;TQGP015.101/HO/1=&gt;Trung Gian/1=&gt;TQGP015.101/HO/1=&gt;TQGP015.0145/CO/1=&gt;TQGP015.145/HO/1</t>
  </si>
  <si>
    <t>TQGP015.088/HO/15=&gt;TQGP015.0135/CO/6=&gt;TQGP015.135/HO/6=&gt;Trung Gian/6=&gt;TQGP015.135/HO/6=&gt;TQGP015.0117/CO/8=&gt;TQGP015.117/MO/8=&gt;Trung Gian/8=&gt;TQGP015.117/MO/8=&gt;TQGP015.5102/CO/2=&gt;TQGP015.102/HO/7=&gt;Trung Gian/7=&gt;TQGP015.102/HO/7=&gt;TQGP015.0104/CO/4=&gt;TQGP015.104/HO/3=&gt;Trung Gian/3=&gt;TQGP015.104/HO/3=&gt;TQGP015.0146/CO/1=&gt;TQGP015.146/HO/1</t>
  </si>
  <si>
    <t>TQGP015.118/HO/7=&gt;TQGP015.0119/CO/4=&gt;TQGP015.119/HO/3=&gt;Trung Gian/3=&gt;TQGP015.119/HO/3=&gt;TQGP015.0120/CO/2=&gt;TQGP015.120/HO/1=&gt;Trung Gian/1=&gt;TQGP015.120/HO/1=&gt;TQGP015.0147/CO/1=&gt;TQGP015.147/HO/1</t>
  </si>
  <si>
    <t>TQGP015.088/HO/13=&gt;TQGP015.0135/CO/4=&gt;TQGP015.135/HO/4=&gt;Trung Gian/4=&gt;TQGP015.135/HO/4=&gt;TQGP015.0107/CO/2=&gt;TQGP015.107/HO/1=&gt;Trung Gian/1=&gt;TQGP015.107/HO/1=&gt;TQGP015.0148/CO/1=&gt;TQGP015.148/HO/1</t>
  </si>
  <si>
    <t>TQGP015.0092/HO/2=&gt;TQGP015.0093/CO/2=&gt;TQGP015.0093/HO/1=&gt;Trung Gian/1=&gt;TQGP015.0093/HO/1=&gt;TQGP015.5283/CO/1=&gt;TQGP015.0283/MO/7=&gt;Trung Gian/7=&gt;TQGP015.0283/MO/7=&gt;TQGP015.0285/CO/7=&gt;TQGP015.0285/MO/7=&gt;Trung Gian/7=&gt;TQGP015.0285/MO/7=&gt;TQGP015.0149/CO/1=&gt;TQGP015.0149/HO/1</t>
  </si>
  <si>
    <t>TQGP015.0092/HO/3=&gt;TQGP015.0093/CO/3=&gt;TQGP015.0093/HO/2=&gt;Trung Gian/2=&gt;TQGP015.0093/HO/2=&gt;TQGP015.5283/CO/2=&gt;TQGP015.0283/MO/8=&gt;Trung Gian/8=&gt;TQGP015.0283/MO/8=&gt;TQGP015.0285/CO/8=&gt;TQGP015.0285/MO/8=&gt;Trung Gian/8=&gt;TQGP015.0285/MO/8=&gt;TQGP015.0149/CO/2=&gt;TQGP015.0149/HO/1=&gt;Trung Gian/1=&gt;TQGP015.0149/HO/1=&gt;TQGP015.0150/CO/1=&gt;TQGP015.0150/HO/1</t>
  </si>
  <si>
    <t>TQGP015.0092/HO/5=&gt;TQGP015.0283/CO/2=&gt;TQGP015.0283/MO/2=&gt;Trung Gian/2=&gt;TQGP015.0283/MO/2=&gt;TQGP015.0285/CO/2=&gt;TQGP015.0285/MO/2=&gt;Trung Gian/2=&gt;TQGP015.0285/MO/2=&gt;TQGP015.0094/CO/2=&gt;TQGP015.0094/HO/1=&gt;Trung Gian/1=&gt;TQGP015.0094/HO/1=&gt;TQGP015.0151/CO/1=&gt;TQGP015.0151/HO/1</t>
  </si>
  <si>
    <t>TQGP015.0092/HO/10=&gt;TQGP015.0282/CO/5=&gt;TQGP015.0282/MO/5=&gt;Trung Gian/5=&gt;TQGP015.0282/MO/5=&gt;TQGP015.0284/CO/5=&gt;TQGP015.0284/MO/5=&gt;Trung Gian/5=&gt;TQGP015.0284/MO/5=&gt;TQGP015.0095/CO/5=&gt;TQGP015.0095/HO/4=&gt;Trung Gian/4=&gt;TQGP015.0095/HO/4=&gt;TQGP015.0096/CO/2=&gt;TQGP015.0096/HO/1=&gt;Trung Gian/1=&gt;TQGP015.0096/HO/1=&gt;TQGP015.0152/CO/1=&gt;TQGP015.0152/HO/1</t>
  </si>
  <si>
    <t>TQGP015.0092/HO/11=&gt;TQGP015.0282/CO/6=&gt;TQGP015.0282/MO/6=&gt;Trung Gian/6=&gt;TQGP015.0282/MO/6=&gt;TQGP015.0284/CO/6=&gt;TQGP015.0284/MO/6=&gt;Trung Gian/6=&gt;TQGP015.0284/MO/6=&gt;TQGP015.0095/CO/6=&gt;TQGP015.0095/HO/5=&gt;Trung Gian/5=&gt;TQGP015.0095/HO/5=&gt;TQGP015.0097/CO/3=&gt;TQGP015.0097/HO/2=&gt;Trung Gian/2=&gt;TQGP015.0097/HO/2=&gt;TQGP015.0153/CO/1=&gt;TQGP015.0153/HO/1</t>
  </si>
  <si>
    <t>TQGP015.0088/HO/16=&gt;TQGP015.0135/CO/7=&gt;TQGP015.0135/HO/7=&gt;Trung Gian/7=&gt;TQGP015.0135/HO/7=&gt;TQGP015.0117/CO/15=&gt;TQGP015.0117/MO/15=&gt;Trung Gian/15=&gt;TQGP015.0117/MO/15=&gt;TQGP015.0167/CO/3=&gt;TQGP015.0167/MO/3=&gt;Trung Gian/3=&gt;TQGP015.0167/MO/3=&gt;TQGP015.0168/CO/3=&gt;TQGP015.0168/MO/3=&gt;Trung Gian/3=&gt;TQGP015.0168/MO/3=&gt;TQGP015.0163/CO/3=&gt;TQGP015.0163/MO/3=&gt;Trung Gian/3=&gt;TQGP015.0163/MO/3=&gt;TQGP015.0164/CO/3=&gt;TQGP015.0164/MO/3=&gt;Trung Gian/3=&gt;TQGP015.0164/MO/3=&gt;TQGP015.0126/CO/3=&gt;TQGP015.0126/HO/1=&gt;Trung Gian/1=&gt;TQGP015.0126/HO/1=&gt;TQGP015.0127/CO/9=&gt;TQGP015.0127/HO/8=&gt;Trung Gian/8=&gt;TQGP015.0127/HO/8=&gt;TQGP015.0130/CO/7=&gt;TQGP015.0130/HO/7=&gt;Trung Gian/7=&gt;TQGP015.0130/HO/7=&gt;TQGP015.0131/CO/3=&gt;TQGP015.0131/HO/2=&gt;Trung Gian/2=&gt;TQGP015.0131/HO/2=&gt;TQGP015.0159/CO/2=&gt;TQGP015.0159/MO/2=&gt;Trung Gian/2=&gt;TQGP015.0159/MO/2=&gt;TQGP015.0160/CO/2=&gt;TQGP015.0160/MO/2=&gt;Trung Gian/2=&gt;TQGP015.0160/MO/2=&gt;TQGP015.0157/CO/2=&gt;TQGP015.0157/MO/2=&gt;Trung Gian/2=&gt;TQGP015.0157/MO/2=&gt;TQGP015.0156/CO/2=&gt;TQGP015.0156/HO/1</t>
  </si>
  <si>
    <t>TQGP01601GC16.00/1=&gt;TQGP016.0001/FO/1=&gt;Trung Gian/1=&gt;TQGP016.0001/FO/1=&gt;TQGP016.0021/CO/1=&gt;TQGP016.0021/HO/1</t>
  </si>
  <si>
    <t>TQGP016.0021/HO/1=&gt;TQGP016.0022/CO/1=&gt;TQGP016.0022/HO/1</t>
  </si>
  <si>
    <t>TQGP016.0021/HO/2=&gt;TQGP016.0022/CO/2=&gt;TQGP016.0022/HO/1=&gt;Trung Gian/1=&gt;TQGP016.0022/HO/1=&gt;TQGP016.0023/CO/1=&gt;TQGP016.0023/HO/1</t>
  </si>
  <si>
    <t>TQGP016.0021/HO/3=&gt;TQGP016.0022/CO/3=&gt;TQGP016.0022/HO/2=&gt;Trung Gian/2=&gt;TQGP016.0022/HO/2=&gt;TQGP016.0023/CO/2=&gt;TQGP016.0023/HO/1=&gt;Trung Gian/1=&gt;TQGP016.0023/HO/1=&gt;TQGP016.0024/CO/1=&gt;TQGP016.0024/HO/1</t>
  </si>
  <si>
    <t>TQGP016.0021/HO/4=&gt;TQGP016.0022/CO/4=&gt;TQGP016.0022/HO/3=&gt;Trung Gian/3=&gt;TQGP016.0022/HO/3=&gt;TQGP016.0023/CO/3=&gt;TQGP016.0023/HO/2=&gt;Trung Gian/2=&gt;TQGP016.0023/HO/2=&gt;TQGP016.0025/CO/1=&gt;TQGP016.0025/HO/1</t>
  </si>
  <si>
    <t>TQGP016.0021/HO/5=&gt;TQGP016.0022/CO/5=&gt;TQGP016.0022/HO/4=&gt;Trung Gian/4=&gt;TQGP016.0022/HO/4=&gt;TQGP016.0023/CO/4=&gt;TQGP016.0023/HO/3=&gt;Trung Gian/3=&gt;TQGP016.0023/HO/3=&gt;TQGP016.0025/CO/2=&gt;TQGP016.0025/HO/1=&gt;Trung Gian/1=&gt;TQGP016.0025/HO/1=&gt;TQGP016.0026/CO/1=&gt;TQGP016.0026/HO/1</t>
  </si>
  <si>
    <t>TQGP016.0021/HO/7=&gt;TQGP016.0028/CO/1=&gt;TQGP016.0028/HO/1</t>
  </si>
  <si>
    <t>TQGP016.0021/HO/8=&gt;TQGP016.0028/CO/2=&gt;TQGP016.0028/HO/1=&gt;Trung Gian/1=&gt;TQGP016.0028/HO/1=&gt;TQGP016.0029/CO/1=&gt;TQGP016.0029/HO/1</t>
  </si>
  <si>
    <t>TQGP01602GC16.00/6=&gt;TQGP016.0001/FO/21=&gt;Trung Gian/21=&gt;TQGP016.0001/FO/21=&gt;TQGP016.0021/CO/6=&gt;TQGP016.0021/HO/5=&gt;Trung Gian/5=&gt;TQGP016.0021/HO/5=&gt;TQGP016.0030/CO/13=&gt;TQGP016.0030/HO/1</t>
  </si>
  <si>
    <t>TQGP016.0021/HO/10=&gt;TQGP016.0030/CO/2=&gt;TQGP016.0030/HO/1=&gt;Trung Gian/1=&gt;TQGP016.0030/HO/1=&gt;TQGP016.0031/CO/1=&gt;TQGP016.0031/HO/1</t>
  </si>
  <si>
    <t>TQGP016.0030/HO/2=&gt;TQGP016.0031/CO/4=&gt;TQGP016.0031/HO/3=&gt;Trung Gian/3=&gt;TQGP016.0031/HO/3=&gt;TQGP016.0032/CO/1=&gt;TQGP016.0032/HO/1</t>
  </si>
  <si>
    <t>TQGP016.0021/HO/11=&gt;TQGP016.0030/CO/3=&gt;TQGP016.0030/HO/2=&gt;Trung Gian/2=&gt;TQGP016.0030/HO/2=&gt;TQGP016.0031/CO/2=&gt;TQGP016.0031/HO/1=&gt;Trung Gian/1=&gt;TQGP016.0031/HO/1=&gt;TQGP016.0032/CO/2=&gt;TQGP016.0032/HO/1=&gt;Trung Gian/1=&gt;TQGP016.0032/HO/1=&gt;TQGP016.0273/CO/1=&gt;TQGP016.0273/MO/1=&gt;Trung Gian/1=&gt;TQGP016.0273/MO/1=&gt;TQGP016.0033/CO/1=&gt;TQGP016.0033/HO/1</t>
  </si>
  <si>
    <t>TQGP016.0030/HO/1=&gt;TQGP016.0031/CO/3=&gt;TQGP016.0031/HO/2=&gt;Trung Gian/2=&gt;TQGP016.0031/HO/2=&gt;TQGP016.0032/CO/3=&gt;TQGP016.0032/HO/2=&gt;Trung Gian/2=&gt;TQGP016.0032/HO/2=&gt;TQGP016.0273/CO/2=&gt;TQGP016.0273/MO/2=&gt;Trung Gian/2=&gt;TQGP016.0273/MO/2=&gt;TQGP016.0033/CO/2=&gt;TQGP016.0033/HO/1=&gt;Trung Gian/1=&gt;TQGP016.0033/HO/1=&gt;TQGP016.0274/CO/1=&gt;TQGP016.0274/HO/1=&gt;Trung Gian/1=&gt;TQGP016.0274/HO/1=&gt;TQGP016.0034/CO/1=&gt;TQGP016.0034/HO/1</t>
  </si>
  <si>
    <t>TQGP016.0021/HO/14=&gt;TQGP016.0030/CO/6=&gt;TQGP016.0030/HO/5=&gt;Trung Gian/5=&gt;TQGP016.0030/HO/5=&gt;TQGP016.0131/CO/2=&gt;TQGP016.0131/HO/1=&gt;Trung Gian/1=&gt;TQGP016.0131/HO/1=&gt;TQGP016.0035/CO/1=&gt;TQGP016.0035/HO/1</t>
  </si>
  <si>
    <t>TQGP01601GC16.00/3=&gt;TQGP016.0001/FO/3=&gt;Trung Gian/3=&gt;TQGP016.0001/FO/3=&gt;TQGP016.0021/CO/2=&gt;TQGP016.0021/HO/1=&gt;Trung Gian/1=&gt;TQGP016.0021/HO/1=&gt;TQGP016.0030/CO/7=&gt;TQGP016.0030/HO/6=&gt;Trung Gian/6=&gt;TQGP016.0030/HO/6=&gt;TQGP016.0036/CO/1=&gt;TQGP016.0036/HO/1</t>
  </si>
  <si>
    <t>TQGP016.0036/HO/1=&gt;TQGP016.0037/CO/1=&gt;TQGP016.0037/HO/1</t>
  </si>
  <si>
    <t>TQGP016.0036/HO/2=&gt;TQGP016.0037/CO/2=&gt;TQGP016.0037/HO/1=&gt;Trung Gian/1=&gt;TQGP016.0037/HO/1=&gt;TQGP016.0038/CO/1=&gt;TQGP016.0038/HO/1</t>
  </si>
  <si>
    <t>TQGP016.0036/HO/3=&gt;TQGP016.0037/CO/3=&gt;TQGP016.0037/HO/2=&gt;Trung Gian/2=&gt;TQGP016.0037/HO/2=&gt;TQGP016.0039/CO/1=&gt;TQGP016.0039/HO/1</t>
  </si>
  <si>
    <t>TQGP016.0036/HO/4=&gt;TQGP016.0040/CO/1=&gt;TQGP016.0040/HO/1</t>
  </si>
  <si>
    <t>TQGP016.0036/HO/5=&gt;TQGP016.0040/CO/2=&gt;TQGP016.0040/HO/1=&gt;Trung Gian/1=&gt;TQGP016.0040/HO/1=&gt;TQGP016.0041/CO/1=&gt;TQGP016.0041/HO/1</t>
  </si>
  <si>
    <t>TQGP016.0049/HO/6=&gt;TQGP016.0546/CO/1=&gt;TQGP016.0042/HO/1</t>
  </si>
  <si>
    <t>TQGP016.0036/HO/7=&gt;TQGP016.0040/CO/4=&gt;TQGP016.0040/HO/3=&gt;Trung Gian/3=&gt;TQGP016.0040/HO/3=&gt;TQGP016.0041/CO/3=&gt;TQGP016.0041/HO/2=&gt;Trung Gian/2=&gt;TQGP016.0041/HO/2=&gt;TQGP016.0043/CO/1=&gt;TQGP016.0043/HO/1</t>
  </si>
  <si>
    <t>TQGP016.0036/HO/8=&gt;TQGP016.0040/CO/5=&gt;TQGP016.0040/HO/4=&gt;Trung Gian/4=&gt;TQGP016.0040/HO/4=&gt;TQGP016.0041/CO/4=&gt;TQGP016.0041/HO/3=&gt;Trung Gian/3=&gt;TQGP016.0041/HO/3=&gt;TQGP016.0044/CO/1=&gt;TQGP016.0044/HO/1</t>
  </si>
  <si>
    <t>TQGP016.0036/HO/10=&gt;TQGP016.0045/CO/2=&gt;TQGP016.0045/HO/1=&gt;Trung Gian/1=&gt;TQGP016.0045/HO/1=&gt;TQGP016.0132/CO/2=&gt;TQGP016.0132/HO/1=&gt;Trung Gian/1=&gt;TQGP016.0132/HO/1=&gt;TQGP016.0182/CO/1=&gt;TQGP016.0182/MO/1=&gt;Trung Gian/1=&gt;TQGP016.0182/MO/1=&gt;TQGP016.0046/CO/1=&gt;TQGP016.0046/HO/1</t>
  </si>
  <si>
    <t>TQGP016.0036/HO/11=&gt;TQGP016.0045/CO/3=&gt;TQGP016.0045/HO/2=&gt;Trung Gian/2=&gt;TQGP016.0045/HO/2=&gt;TQGP016.0047/CO/1=&gt;TQGP016.0047/HO/1</t>
  </si>
  <si>
    <t>TQGP016.0036/HO/12=&gt;TQGP016.0045/CO/4=&gt;TQGP016.0045/HO/3=&gt;Trung Gian/3=&gt;TQGP016.0045/HO/3=&gt;TQGP016.0047/CO/2=&gt;TQGP016.0047/HO/1=&gt;Trung Gian/1=&gt;TQGP016.0047/HO/1=&gt;TQGP016.0048/CO/1=&gt;TQGP016.0048/HO/1</t>
  </si>
  <si>
    <t>TQGP01601GC16.00/5=&gt;TQGP016.0001/FO/5=&gt;Trung Gian/5=&gt;TQGP016.0001/FO/5=&gt;TQGP016.0021/CO/3=&gt;TQGP016.0021/HO/2=&gt;Trung Gian/2=&gt;TQGP016.0021/HO/2=&gt;TQGP016.0030/CO/8=&gt;TQGP016.0030/HO/7=&gt;Trung Gian/7=&gt;TQGP016.0030/HO/7=&gt;TQGP016.0036/CO/2=&gt;TQGP016.0036/HO/1=&gt;Trung Gian/1=&gt;TQGP016.0036/HO/1=&gt;TQGP016.0045/CO/5=&gt;TQGP016.0045/HO/4=&gt;Trung Gian/4=&gt;TQGP016.0045/HO/4=&gt;TQGP016.0288/CO/1=&gt;TQGP016.0288/MO/1=&gt;Trung Gian/1=&gt;TQGP016.0288/MO/1=&gt;TQGP016.0049/CO/1=&gt;TQGP016.0049/HO/1</t>
  </si>
  <si>
    <t>TQGP016.049/HO/7=&gt;TQGP016.0050/CO/7=&gt;TQGP016.050/HO/2</t>
  </si>
  <si>
    <t>TQGP016.0049/HO/5=&gt;TQGP016.0050/CO/5=&gt;TQGP016.0050/HO/4=&gt;Trung Gian/4=&gt;TQGP016.0050/HO/4=&gt;TQGP016.0051/CO/4=&gt;TQGP016.0051/HO/2</t>
  </si>
  <si>
    <t>TQGP016.0049/HO/3=&gt;TQGP016.0050/CO/3=&gt;TQGP016.0050/HO/2=&gt;Trung Gian/2=&gt;TQGP016.0050/HO/2=&gt;TQGP016.0051/CO/2=&gt;TQGP016.0051/HO/1=&gt;Trung Gian/1=&gt;TQGP016.0051/HO/1=&gt;TQGP016.0052/CO/1=&gt;TQGP016.0052/HO/1</t>
  </si>
  <si>
    <t>TQGP016.0049/HO/4=&gt;TQGP016.0050/CO/4=&gt;TQGP016.0050/HO/3=&gt;Trung Gian/3=&gt;TQGP016.0050/HO/3=&gt;TQGP016.0051/CO/3=&gt;TQGP016.0051/HO/2=&gt;Trung Gian/2=&gt;TQGP016.0051/HO/2=&gt;TQGP016.0053/CO/1=&gt;TQGP016.0053/HO/1</t>
  </si>
  <si>
    <t>TQGP01602GC16.00/9=&gt;TQGP016.0001/FO/20=&gt;Trung Gian/20=&gt;TQGP016.0001/FO/20=&gt;TQGP016.0021/CO/4=&gt;TQGP016.0021/HO/3=&gt;Trung Gian/3=&gt;TQGP016.0021/HO/3=&gt;TQGP016.0030/CO/9=&gt;TQGP016.0030/HO/9=&gt;Trung Gian/9=&gt;TQGP016.0030/HO/9=&gt;TQGP016.0036/CO/3=&gt;TQGP016.0036/HO/2=&gt;Trung Gian/2=&gt;TQGP016.0036/HO/2=&gt;TQGP016.0045/CO/6=&gt;TQGP016.0045/HO/6=&gt;Trung Gian/6=&gt;TQGP016.0045/HO/6=&gt;TQGP016.0288/CO/2=&gt;TQGP016.0288/MO/2=&gt;Trung Gian/2=&gt;TQGP016.0288/MO/2=&gt;TQGP016.0049/CO/2=&gt;TQGP016.0049/HO/1=&gt;Trung Gian/1=&gt;TQGP016.0049/HO/1=&gt;TQGP016.0278/CO/1=&gt;TQGP016.0278/MO/1=&gt;Trung Gian/1=&gt;TQGP016.0278/MO/1=&gt;TQGP016.0054/CO/1=&gt;TQGP016.0054/HO/1</t>
  </si>
  <si>
    <t>TQGP016.0054/HO/3=&gt;TQGP016.0136/CO/3=&gt;TQGP016.0136/HO/1=&gt;Trung Gian/1=&gt;TQGP016.0136/HO/1=&gt;TQGP016.0055/CO/1=&gt;TQGP016.0055/HO/1</t>
  </si>
  <si>
    <t>TQGP01601GC16.00/7=&gt;TQGP016.001/FO/7=&gt;Trung Gian/7=&gt;TQGP016.001/FO/7=&gt;TQGP016.0061/CO/1=&gt;TQGP016.061/HO/1</t>
  </si>
  <si>
    <t>TQGP016.061/HO/1=&gt;TQGP016.0062/CO/1=&gt;TQGP016.062/HO/1</t>
  </si>
  <si>
    <t>TQGP016.061/HO/3=&gt;TQGP016.0062/CO/3=&gt;TQGP016.062/HO/2=&gt;Trung Gian/2=&gt;TQGP016.062/HO/2=&gt;TQGP016.0063/CO/1=&gt;TQGP016.063/HO/1</t>
  </si>
  <si>
    <t>TQGP016.061/HO/2=&gt;TQGP016.0062/CO/2=&gt;TQGP016.062/HO/1=&gt;Trung Gian/1=&gt;TQGP016.062/HO/1=&gt;TQGP016.0063/CO/2=&gt;TQGP016.063/HO/1=&gt;Trung Gian/1=&gt;TQGP016.063/HO/1=&gt;TQGP016.0064/CO/1=&gt;TQGP016.064/HO/1</t>
  </si>
  <si>
    <t>TQGP016.061/HO/4=&gt;TQGP016.0065/CO/1=&gt;TQGP016.065/HO/1</t>
  </si>
  <si>
    <t>TQGP016.061/HO/5=&gt;TQGP016.0065/CO/2=&gt;TQGP016.065/HO/1=&gt;Trung Gian/1=&gt;TQGP016.065/HO/1=&gt;TQGP016.0066/CO/1=&gt;TQGP016.066/HO/1</t>
  </si>
  <si>
    <t>TQGP016.061/HO/6=&gt;TQGP016.0065/CO/3=&gt;TQGP016.065/HO/2=&gt;Trung Gian/2=&gt;TQGP016.065/HO/2=&gt;TQGP016.0066/CO/2=&gt;TQGP016.066/HO/1=&gt;Trung Gian/1=&gt;TQGP016.066/HO/1=&gt;TQGP016.0067/CO/1=&gt;TQGP016.067/HO/1</t>
  </si>
  <si>
    <t>TQGP016.061/HO/7=&gt;TQGP016.0065/CO/4=&gt;TQGP016.065/HO/3=&gt;Trung Gian/3=&gt;TQGP016.065/HO/3=&gt;TQGP016.0068/CO/1=&gt;TQGP016.068/HO/1</t>
  </si>
  <si>
    <t>TQGP016.061/HO/8=&gt;TQGP016.0065/CO/5=&gt;TQGP016.065/HO/4=&gt;Trung Gian/4=&gt;TQGP016.065/HO/4=&gt;TQGP016.0068/CO/2=&gt;TQGP016.068/HO/1=&gt;Trung Gian/1=&gt;TQGP016.068/HO/1=&gt;TQGP016.0069/CO/1=&gt;TQGP016.069/HO/1</t>
  </si>
  <si>
    <t>TQGP016.0061/HO/14=&gt;TQGP016.0065/CO/11=&gt;TQGP016.0065/HO/10=&gt;Trung Gian/10=&gt;TQGP016.0065/HO/10=&gt;TQGP016.0068/CO/8=&gt;TQGP016.0068/HO/7=&gt;Trung Gian/7=&gt;TQGP016.0068/HO/7=&gt;TQGP016.0074/CO/6=&gt;TQGP016.0074/HO/5=&gt;Trung Gian/5=&gt;TQGP016.0074/HO/5=&gt;TQGP016.0071/CO/5=&gt;TQGP016.0071/HO/4=&gt;Trung Gian/4=&gt;TQGP016.0071/HO/4=&gt;TQGP016.0073/CO/3=&gt;TQGP016.0073/HO/2=&gt;Trung Gian/2=&gt;TQGP016.0073/HO/2=&gt;TQGP016.0070/CO/2=&gt;TQGP016.0070/HO/1</t>
  </si>
  <si>
    <t>TQGP016.0061/HO/10=&gt;TQGP016.0065/CO/7=&gt;TQGP016.0065/HO/6=&gt;Trung Gian/6=&gt;TQGP016.0065/HO/6=&gt;TQGP016.0068/CO/4=&gt;TQGP016.0068/HO/3=&gt;Trung Gian/3=&gt;TQGP016.0068/HO/3=&gt;TQGP016.0074/CO/2=&gt;TQGP016.0074/HO/1=&gt;Trung Gian/1=&gt;TQGP016.0074/HO/1=&gt;TQGP016.0071/CO/1=&gt;TQGP016.0071/HO/1</t>
  </si>
  <si>
    <t>TQGP016.0061/HO/11=&gt;TQGP016.0065/CO/8=&gt;TQGP016.0065/HO/7=&gt;Trung Gian/7=&gt;TQGP016.0065/HO/7=&gt;TQGP016.0068/CO/5=&gt;TQGP016.0068/HO/4=&gt;Trung Gian/4=&gt;TQGP016.0068/HO/4=&gt;TQGP016.0074/CO/3=&gt;TQGP016.0074/HO/2=&gt;Trung Gian/2=&gt;TQGP016.0074/HO/2=&gt;TQGP016.0071/CO/2=&gt;TQGP016.0071/HO/1=&gt;Trung Gian/1=&gt;TQGP016.0071/HO/1=&gt;TQGP016.0307/CO/1=&gt;TQGP016.0307/MO/1=&gt;Trung Gian/1=&gt;TQGP016.0307/MO/1=&gt;TQGP016.0072/CO/1=&gt;TQGP016.0072/HO/1</t>
  </si>
  <si>
    <t>TQGP016.0061/HO/12=&gt;TQGP016.0065/CO/9=&gt;TQGP016.0065/HO/8=&gt;Trung Gian/8=&gt;TQGP016.0065/HO/8=&gt;TQGP016.0068/CO/6=&gt;TQGP016.0068/HO/5=&gt;Trung Gian/5=&gt;TQGP016.0068/HO/5=&gt;TQGP016.0074/CO/4=&gt;TQGP016.0074/HO/3=&gt;Trung Gian/3=&gt;TQGP016.0074/HO/3=&gt;TQGP016.0071/CO/3=&gt;TQGP016.0071/HO/2=&gt;Trung Gian/2=&gt;TQGP016.0071/HO/2=&gt;TQGP016.0073/CO/1=&gt;TQGP016.0073/HO/1</t>
  </si>
  <si>
    <t>TQGP016.0061/HO/13=&gt;TQGP016.0065/CO/10=&gt;TQGP016.0065/HO/9=&gt;Trung Gian/9=&gt;TQGP016.0065/HO/9=&gt;TQGP016.0068/CO/7=&gt;TQGP016.0068/HO/6=&gt;Trung Gian/6=&gt;TQGP016.0068/HO/6=&gt;TQGP016.0074/CO/5=&gt;TQGP016.0074/HO/2</t>
  </si>
  <si>
    <t>TQGP01601GC16.00/9=&gt;TQGP016.001/FO/9=&gt;Trung Gian/9=&gt;TQGP016.001/FO/9=&gt;TQGP016.0130/CO/1=&gt;TQGP016.130/TO/1=&gt;Trung Gian/1=&gt;TQGP016.130/TO/1=&gt;TQGP016.0075/CO/1=&gt;TQGP016.075/HO/1</t>
  </si>
  <si>
    <t>TQGP016.075/HO/1=&gt;TQGP016.0076/CO/1=&gt;TQGP016.076/HO/1</t>
  </si>
  <si>
    <t>TQGP016.075/HO/7=&gt;TQGP016.0078/CO/1=&gt;TQGP016.078/HO/1</t>
  </si>
  <si>
    <t>TQGP016.075/HO/8=&gt;TQGP016.0078/CO/2=&gt;TQGP016.078/HO/1=&gt;Trung Gian/1=&gt;TQGP016.078/HO/1=&gt;TQGP016.0079/CO/1=&gt;TQGP016.079/HO/1</t>
  </si>
  <si>
    <t>TQGP016.075/HO/9=&gt;TQGP016.0078/CO/3=&gt;TQGP016.078/HO/2=&gt;Trung Gian/2=&gt;TQGP016.078/HO/2=&gt;TQGP016.0079/CO/2=&gt;TQGP016.079/HO/1=&gt;Trung Gian/1=&gt;TQGP016.079/HO/1=&gt;TQGP016.0080/CO/1=&gt;TQGP016.080/HO/1</t>
  </si>
  <si>
    <t>TQGP016.075/HO/10=&gt;TQGP016.0078/CO/4=&gt;TQGP016.078/HO/3=&gt;Trung Gian/3=&gt;TQGP016.078/HO/3=&gt;TQGP016.0079/CO/3=&gt;TQGP016.079/HO/2=&gt;Trung Gian/2=&gt;TQGP016.079/HO/2=&gt;TQGP016.0081/CO/1=&gt;TQGP016.081/HO/1</t>
  </si>
  <si>
    <t>TQGP016.075/HO/11=&gt;TQGP016.0078/CO/5=&gt;TQGP016.078/HO/4=&gt;Trung Gian/4=&gt;TQGP016.078/HO/4=&gt;TQGP016.0079/CO/4=&gt;TQGP016.079/HO/3=&gt;Trung Gian/3=&gt;TQGP016.079/HO/3=&gt;TQGP016.0081/CO/2=&gt;TQGP016.081/HO/1=&gt;Trung Gian/1=&gt;TQGP016.081/HO/1=&gt;TQGP016.0082/CO/1=&gt;TQGP016.082/HO/1</t>
  </si>
  <si>
    <t>TQGP016.075/HO/12=&gt;TQGP016.0078/CO/6=&gt;TQGP016.078/HO/5=&gt;Trung Gian/5=&gt;TQGP016.078/HO/5=&gt;TQGP016.0079/CO/5=&gt;TQGP016.079/HO/4=&gt;Trung Gian/4=&gt;TQGP016.079/HO/4=&gt;TQGP016.0081/CO/3=&gt;TQGP016.081/HO/2=&gt;Trung Gian/2=&gt;TQGP016.081/HO/2=&gt;TQGP016.0082/CO/2=&gt;TQGP016.082/HO/1=&gt;Trung Gian/1=&gt;TQGP016.082/HO/1=&gt;TQGP016.0295/CO/1=&gt;TQGP016.295/MO/1=&gt;Trung Gian/1=&gt;TQGP016.295/MO/1=&gt;TQGP016.0083/CO/1=&gt;TQGP016.083/HO/1</t>
  </si>
  <si>
    <t>TQGP016.075/HO/3=&gt;TQGP016.0076/CO/3=&gt;TQGP016.076/HO/2=&gt;Trung Gian/2=&gt;TQGP016.076/HO/2=&gt;TQGP016.0084/CO/1=&gt;TQGP016.084/HO/1</t>
  </si>
  <si>
    <t>TQGP016.075/HO/4=&gt;TQGP016.0076/CO/4=&gt;TQGP016.076/HO/3=&gt;Trung Gian/3=&gt;TQGP016.076/HO/3=&gt;TQGP016.0084/CO/2=&gt;TQGP016.084/HO/1=&gt;Trung Gian/1=&gt;TQGP016.084/HO/1=&gt;TQGP016.0085/CO/1=&gt;TQGP016.085/HO/1</t>
  </si>
  <si>
    <t>TQGP016.075/HO/5=&gt;TQGP016.0076/CO/5=&gt;TQGP016.076/HO/4=&gt;Trung Gian/4=&gt;TQGP016.076/HO/4=&gt;TQGP016.0084/CO/3=&gt;TQGP016.084/HO/2=&gt;Trung Gian/2=&gt;TQGP016.084/HO/2=&gt;TQGP016.0086/CO/1=&gt;TQGP016.086/HO/1</t>
  </si>
  <si>
    <t>TQGP016.075/HO/6=&gt;TQGP016.0076/CO/6=&gt;TQGP016.076/HO/5=&gt;Trung Gian/5=&gt;TQGP016.076/HO/5=&gt;TQGP016.0084/CO/4=&gt;TQGP016.084/HO/3=&gt;Trung Gian/3=&gt;TQGP016.084/HO/3=&gt;TQGP016.0086/CO/2=&gt;TQGP016.086/HO/1=&gt;Trung Gian/1=&gt;TQGP016.086/HO/1=&gt;TQGP016.0087/CO/1=&gt;TQGP016.087/HO/1</t>
  </si>
  <si>
    <t>TQGP01601GC16.00/13=&gt;TQGP016.001/FO/13=&gt;Trung Gian/13=&gt;TQGP016.001/FO/13=&gt;TQGP016.0130/CO/4=&gt;TQGP016.130/TO/4=&gt;Trung Gian/4=&gt;TQGP016.130/TO/4=&gt;TQGP016.0088/CO/1=&gt;TQGP016.088/HO/1</t>
  </si>
  <si>
    <t>TQGP016.088/HO/1=&gt;TQGP016.0089/CO/1=&gt;TQGP016.089/HO/1</t>
  </si>
  <si>
    <t>TQGP016.088/HO/2=&gt;TQGP016.0089/CO/2=&gt;TQGP016.089/HO/1=&gt;Trung Gian/1=&gt;TQGP016.089/HO/1=&gt;TQGP016.0090/CO/1=&gt;TQGP016.090/HO/1</t>
  </si>
  <si>
    <t>TQGP016.088/HO/3=&gt;TQGP016.0091/CO/1=&gt;TQGP016.091/HO/1</t>
  </si>
  <si>
    <t>TQGP016.088/HO/4=&gt;TQGP016.0091/CO/2=&gt;TQGP016.091/HO/1=&gt;Trung Gian/1=&gt;TQGP016.091/HO/1=&gt;TQGP016.0092/CO/1=&gt;TQGP016.092/HO/1</t>
  </si>
  <si>
    <t>TQGP016.088/HO/5=&gt;TQGP016.0091/CO/3=&gt;TQGP016.091/HO/2=&gt;Trung Gian/2=&gt;TQGP016.091/HO/2=&gt;TQGP016.0092/CO/2=&gt;TQGP016.092/HO/1=&gt;Trung Gian/1=&gt;TQGP016.092/HO/1=&gt;TQGP016.0093/CO/1=&gt;TQGP016.093/HO/1</t>
  </si>
  <si>
    <t>TQGP016.088/HO/6=&gt;TQGP016.0091/CO/4=&gt;TQGP016.091/HO/3=&gt;Trung Gian/3=&gt;TQGP016.091/HO/3=&gt;TQGP016.0092/CO/3=&gt;TQGP016.092/HO/2=&gt;Trung Gian/2=&gt;TQGP016.092/HO/2=&gt;TQGP016.0093/CO/2=&gt;TQGP016.093/HO/1=&gt;Trung Gian/1=&gt;TQGP016.093/HO/1=&gt;TQGP016.0094/CO/1=&gt;TQGP016.094/HO/1</t>
  </si>
  <si>
    <t>TQGP016.088/HO/7=&gt;TQGP016.0091/CO/5=&gt;TQGP016.091/HO/4=&gt;Trung Gian/4=&gt;TQGP016.091/HO/4=&gt;TQGP016.0092/CO/4=&gt;TQGP016.092/HO/3=&gt;Trung Gian/3=&gt;TQGP016.092/HO/3=&gt;TQGP016.0093/CO/3=&gt;TQGP016.093/HO/2=&gt;Trung Gian/2=&gt;TQGP016.093/HO/2=&gt;TQGP016.0094/CO/2=&gt;TQGP016.094/HO/1=&gt;Trung Gian/1=&gt;TQGP016.094/HO/1=&gt;TQGP016.0095/CO/1=&gt;TQGP016.095/HO/1</t>
  </si>
  <si>
    <t>TQGP016.088/HO/8=&gt;TQGP016.0091/CO/6=&gt;TQGP016.091/HO/5=&gt;Trung Gian/5=&gt;TQGP016.091/HO/5=&gt;TQGP016.0092/CO/5=&gt;TQGP016.092/HO/4=&gt;Trung Gian/4=&gt;TQGP016.092/HO/4=&gt;TQGP016.0093/CO/4=&gt;TQGP016.093/HO/3=&gt;Trung Gian/3=&gt;TQGP016.093/HO/3=&gt;TQGP016.0094/CO/3=&gt;TQGP016.094/HO/2=&gt;Trung Gian/2=&gt;TQGP016.094/HO/2=&gt;TQGP016.0096/CO/1=&gt;TQGP016.096/HO/1</t>
  </si>
  <si>
    <t>TQGP01601GC16.00/10=&gt;TQGP016.0001/FO/10=&gt;Trung Gian/10=&gt;TQGP016.0001/FO/10=&gt;TQGP016.0130/CO/2=&gt;TQGP016.0130/TO/2=&gt;Trung Gian/2=&gt;TQGP016.0130/TO/2=&gt;TQGP016.0311/CO/1=&gt;TQGP016.0311/MO/1=&gt;Trung Gian/1=&gt;TQGP016.0311/MO/1=&gt;TQGP016.0312/CO/1=&gt;TQGP016.0312/MO/1=&gt;Trung Gian/1=&gt;TQGP016.0312/MO/1=&gt;TQGP016.0221/CO/1=&gt;TQGP016.0221/MO/1=&gt;Trung Gian/1=&gt;TQGP016.0221/MO/1=&gt;TQGP016.0097/CO/1=&gt;TQGP016.0097/HO/1</t>
  </si>
  <si>
    <t>TQGP016.097/HO/1=&gt;TQGP016.0098/CO/1=&gt;TQGP016.098/HO/1</t>
  </si>
  <si>
    <t>TQGP016.097/HO/2=&gt;TQGP016.0098/CO/2=&gt;TQGP016.098/HO/1=&gt;Trung Gian/1=&gt;TQGP016.098/HO/1=&gt;TQGP016.0099/CO/1=&gt;TQGP016.099/HO/1</t>
  </si>
  <si>
    <t>TQGP016.097/HO/3=&gt;TQGP016.0100/CO/1=&gt;TQGP016.100/HO/1=&gt;Trung Gian/1=&gt;TQGP016.100/HO/1=&gt;TQGP016.0101/CO/1=&gt;TQGP016.101/HO/1</t>
  </si>
  <si>
    <t>TQGP016.097/HO/4=&gt;TQGP016.0100/CO/2=&gt;TQGP016.100/HO/2=&gt;Trung Gian/2=&gt;TQGP016.100/HO/2=&gt;TQGP016.0102/CO/1=&gt;TQGP016.102/HO/1=&gt;Trung Gian/1=&gt;TQGP016.102/HO/1=&gt;TQGP016.0103/CO/1=&gt;TQGP016.103/HO/1</t>
  </si>
  <si>
    <t>TQGP016.097/HO/5=&gt;TQGP016.0100/CO/3=&gt;TQGP016.100/HO/3=&gt;Trung Gian/3=&gt;TQGP016.100/HO/3=&gt;TQGP016.0102/CO/2=&gt;TQGP016.102/HO/2=&gt;Trung Gian/2=&gt;TQGP016.102/HO/2=&gt;TQGP016.0104/CO/1=&gt;TQGP016.104/HO/1=&gt;Trung Gian/1=&gt;TQGP016.104/HO/1=&gt;TQGP016.0105/CO/1=&gt;TQGP016.105/HO/1</t>
  </si>
  <si>
    <t>TQGP016.097/HO/6=&gt;TQGP016.0100/CO/4=&gt;TQGP016.100/HO/4=&gt;Trung Gian/4=&gt;TQGP016.100/HO/4=&gt;TQGP016.0102/CO/3=&gt;TQGP016.102/HO/3=&gt;Trung Gian/3=&gt;TQGP016.102/HO/3=&gt;TQGP016.0104/CO/2=&gt;TQGP016.104/HO/2=&gt;Trung Gian/2=&gt;TQGP016.104/HO/2=&gt;TQGP016.0106/CO/1=&gt;TQGP016.106/HO/1=&gt;Trung Gian/1=&gt;TQGP016.106/HO/1=&gt;TQGP016.0107/CO/1=&gt;TQGP016.107/HO/1</t>
  </si>
  <si>
    <t>TQGP016.097/HO/7=&gt;TQGP016.0100/CO/5=&gt;TQGP016.100/HO/5=&gt;Trung Gian/5=&gt;TQGP016.100/HO/5=&gt;TQGP016.0102/CO/4=&gt;TQGP016.102/HO/4=&gt;Trung Gian/4=&gt;TQGP016.102/HO/4=&gt;TQGP016.0104/CO/3=&gt;TQGP016.104/HO/3=&gt;Trung Gian/3=&gt;TQGP016.104/HO/3=&gt;TQGP016.0106/CO/2=&gt;TQGP016.106/HO/2=&gt;Trung Gian/2=&gt;TQGP016.106/HO/2=&gt;TQGP016.0108/CO/1=&gt;TQGP016.108/HO/1</t>
  </si>
  <si>
    <t>TQGP016.097/HO/8=&gt;TQGP016.0100/CO/6=&gt;TQGP016.100/HO/6=&gt;Trung Gian/6=&gt;TQGP016.100/HO/6=&gt;TQGP016.0102/CO/5=&gt;TQGP016.102/HO/5=&gt;Trung Gian/5=&gt;TQGP016.102/HO/5=&gt;TQGP016.0109/CO/1=&gt;TQGP016.109/HO/1=&gt;Trung Gian/1=&gt;TQGP016.109/HO/1=&gt;TQGP016.0110/CO/1=&gt;TQGP016.110/HO/1</t>
  </si>
  <si>
    <t>TQGP016.097/HO/9=&gt;TQGP016.0100/CO/7=&gt;TQGP016.100/HO/7=&gt;Trung Gian/7=&gt;TQGP016.100/HO/7=&gt;TQGP016.0102/CO/6=&gt;TQGP016.102/HO/6=&gt;Trung Gian/6=&gt;TQGP016.102/HO/6=&gt;TQGP016.0109/CO/2=&gt;TQGP016.109/HO/2=&gt;Trung Gian/2=&gt;TQGP016.109/HO/2=&gt;TQGP016.0111/CO/1=&gt;TQGP016.111/HO/1</t>
  </si>
  <si>
    <t>TQGP01601GC16.00/15=&gt;TQGP016.001/FO/15=&gt;Trung Gian/15=&gt;TQGP016.001/FO/15=&gt;TQGP016.0130/CO/5=&gt;TQGP016.130/TO/5=&gt;Trung Gian/5=&gt;TQGP016.130/TO/5=&gt;TQGP016.0113/CO/1=&gt;TQGP016.113/HO/1</t>
  </si>
  <si>
    <t>TQGP016.113/HO/1=&gt;TQGP016.0114/CO/1=&gt;TQGP016.114/HO/1</t>
  </si>
  <si>
    <t>TQGP016.113/HO/4=&gt;TQGP016.0115/CO/1=&gt;TQGP016.115/HO/1</t>
  </si>
  <si>
    <t>TQGP016.113/HO/5=&gt;TQGP016.0115/CO/2=&gt;TQGP016.115/HO/1=&gt;Trung Gian/1=&gt;TQGP016.115/HO/1=&gt;TQGP016.0116/CO/1=&gt;TQGP016.116/HO/1</t>
  </si>
  <si>
    <t>TQGP016.113/HO/7=&gt;TQGP016.0124/CO/1=&gt;TQGP016.124/MO/1=&gt;Trung Gian/1=&gt;TQGP016.124/MO/1=&gt;TQGP016.0117/CO/1=&gt;TQGP016.117/HO/1</t>
  </si>
  <si>
    <t>TQGP016.113/HO/8=&gt;TQGP016.0124/CO/2=&gt;TQGP016.124/MO/2=&gt;Trung Gian/2=&gt;TQGP016.124/MO/2=&gt;TQGP016.0117/CO/2=&gt;TQGP016.117/HO/1=&gt;Trung Gian/1=&gt;TQGP016.117/HO/1=&gt;TQGP016.0118/CO/1=&gt;TQGP016.118/HO/1</t>
  </si>
  <si>
    <t>TQGP016.113/HO/9=&gt;TQGP016.0124/CO/3=&gt;TQGP016.124/MO/3=&gt;Trung Gian/3=&gt;TQGP016.124/MO/3=&gt;TQGP016.0117/CO/3=&gt;TQGP016.117/HO/2=&gt;Trung Gian/2=&gt;TQGP016.117/HO/2=&gt;TQGP016.0119/CO/1=&gt;TQGP016.119/HO/1</t>
  </si>
  <si>
    <t>TQGP016.113/HO/10=&gt;TQGP016.0124/CO/4=&gt;TQGP016.124/MO/4=&gt;Trung Gian/4=&gt;TQGP016.124/MO/4=&gt;TQGP016.0117/CO/4=&gt;TQGP016.117/HO/3=&gt;Trung Gian/3=&gt;TQGP016.117/HO/3=&gt;TQGP016.0119/CO/2=&gt;TQGP016.119/HO/1=&gt;Trung Gian/1=&gt;TQGP016.119/HO/1=&gt;TQGP016.0120/CO/1=&gt;TQGP016.120/HO/1</t>
  </si>
  <si>
    <t>TQGP016.113/HO/11=&gt;TQGP016.0124/CO/5=&gt;TQGP016.124/MO/5=&gt;Trung Gian/5=&gt;TQGP016.124/MO/5=&gt;TQGP016.0117/CO/5=&gt;TQGP016.117/HO/4=&gt;Trung Gian/4=&gt;TQGP016.117/HO/4=&gt;TQGP016.0119/CO/3=&gt;TQGP016.119/HO/2=&gt;Trung Gian/2=&gt;TQGP016.119/HO/2=&gt;TQGP016.0120/CO/2=&gt;TQGP016.120/HO/1=&gt;Trung Gian/1=&gt;TQGP016.120/HO/1=&gt;TQGP016.0121/CO/1=&gt;TQGP016.121/HO/1</t>
  </si>
  <si>
    <t>TQGP016.097/HO/10=&gt;TQGP016.0100/CO/8=&gt;TQGP016.100/HO/8=&gt;Trung Gian/8=&gt;TQGP016.100/HO/8=&gt;TQGP016.0102/CO/7=&gt;TQGP016.102/HO/7=&gt;Trung Gian/7=&gt;TQGP016.102/HO/7=&gt;TQGP016.0109/CO/3=&gt;TQGP016.109/HO/3=&gt;Trung Gian/3=&gt;TQGP016.109/HO/3=&gt;TQGP016.0112/CO/1=&gt;TQGP016.112/HO/1=&gt;Trung Gian/1=&gt;TQGP016.112/HO/1=&gt;TQGP016.0122/CO/1=&gt;TQGP016.122/HO/1</t>
  </si>
  <si>
    <t>TQGP016.097/HO/11=&gt;TQGP016.0100/CO/9=&gt;TQGP016.100/HO/9=&gt;Trung Gian/9=&gt;TQGP016.100/HO/9=&gt;TQGP016.0102/CO/8=&gt;TQGP016.102/HO/8=&gt;Trung Gian/8=&gt;TQGP016.102/HO/8=&gt;TQGP016.0109/CO/4=&gt;TQGP016.109/HO/4=&gt;Trung Gian/4=&gt;TQGP016.109/HO/4=&gt;TQGP016.0112/CO/2=&gt;TQGP016.112/HO/2=&gt;Trung Gian/2=&gt;TQGP016.112/HO/2=&gt;TQGP016.0123/CO/1=&gt;TQGP016.123/HO/1</t>
  </si>
  <si>
    <t>TQGP016.036/HO/13=&gt;TQGP016.0040/CO/6=&gt;TQGP016.040/HO/5=&gt;Trung Gian/5=&gt;TQGP016.040/HO/5=&gt;TQGP016.0125/CO/1=&gt;TQGP016.125/HO/1=&gt;Trung Gian/1=&gt;TQGP016.125/HO/1=&gt;TQGP016.0298/CO/1=&gt;TQGP016.298/MO/1=&gt;Trung Gian/1=&gt;TQGP016.298/MO/1=&gt;TQGP016.0126/CO/1=&gt;TQGP016.126/HO/1</t>
  </si>
  <si>
    <t>TQGP016.036/HO/14=&gt;TQGP016.0040/CO/7=&gt;TQGP016.040/HO/6=&gt;Trung Gian/6=&gt;TQGP016.040/HO/6=&gt;TQGP016.0125/CO/2=&gt;TQGP016.125/HO/2=&gt;Trung Gian/2=&gt;TQGP016.125/HO/2=&gt;TQGP016.0127/CO/1=&gt;TQGP016.127/HO/1</t>
  </si>
  <si>
    <t>TQGP016.0113/HO/2=&gt;TQGP016.0114/CO/2=&gt;TQGP016.0114/HO/1=&gt;Trung Gian/1=&gt;TQGP016.0114/HO/1=&gt;TQGP016.0224/CO/1=&gt;TQGP016.0224/MO/1=&gt;Trung Gian/1=&gt;TQGP016.0224/MO/1=&gt;TQGP016.0128/CO/1=&gt;TQGP016.0128/HO/1</t>
  </si>
  <si>
    <t>TQGP016.0113/HO/3=&gt;TQGP016.0114/CO/3=&gt;TQGP016.0114/HO/2=&gt;Trung Gian/2=&gt;TQGP016.0114/HO/2=&gt;TQGP016.0224/CO/2=&gt;TQGP016.0224/MO/2=&gt;Trung Gian/2=&gt;TQGP016.0224/MO/2=&gt;TQGP016.0128/CO/2=&gt;TQGP016.0128/HO/1=&gt;Trung Gian/1=&gt;TQGP016.0128/HO/1=&gt;TQGP016.0129/CO/1=&gt;TQGP016.0129/HO/1</t>
  </si>
  <si>
    <t>TQGP016.021/HO/9=&gt;TQGP016.0030/CO/1=&gt;TQGP016.030/HO/8=&gt;Trung Gian/8=&gt;TQGP016.030/HO/8=&gt;TQGP016.0131/CO/1=&gt;TQGP016.131/HO/1</t>
  </si>
  <si>
    <t>TQGP016.036/HO/9=&gt;TQGP016.0045/CO/1=&gt;TQGP016.045/HO/5=&gt;Trung Gian/5=&gt;TQGP016.045/HO/5=&gt;TQGP016.0132/CO/1=&gt;TQGP016.132/HO/1</t>
  </si>
  <si>
    <t>TQGP016.0054/HO/13=&gt;TQGP016.0180/CO/4=&gt;TQGP016.0180/HO/3=&gt;Trung Gian/3=&gt;TQGP016.0180/HO/3=&gt;TQGP016.0133/CO/3=&gt;TQGP016.0133/HO/1</t>
  </si>
  <si>
    <t>TQGP016.054/HO/11=&gt;TQGP016.0180/CO/2=&gt;TQGP016.180/HO/1=&gt;Trung Gian/1=&gt;TQGP016.180/HO/1=&gt;TQGP016.0133/CO/1=&gt;TQGP016.133/HO/1=&gt;Trung Gian/1=&gt;TQGP016.133/HO/1=&gt;TQGP016.0134/CO/1=&gt;TQGP016.134/HO/1</t>
  </si>
  <si>
    <t>TQGP016.054/HO/12=&gt;TQGP016.0180/CO/3=&gt;TQGP016.180/HO/2=&gt;Trung Gian/2=&gt;TQGP016.180/HO/2=&gt;TQGP016.0133/CO/2=&gt;TQGP016.133/HO/2=&gt;Trung Gian/2=&gt;TQGP016.133/HO/2=&gt;TQGP016.0135/CO/1=&gt;TQGP016.135/HO/1</t>
  </si>
  <si>
    <t>TQGP016.054/HO/2=&gt;TQGP016.0136/CO/2=&gt;TQGP016.136/HO/2</t>
  </si>
  <si>
    <t>TQGP016.054/HO/6=&gt;TQGP016.0222/CO/1=&gt;TQGP016.222/MO/1=&gt;Trung Gian/1=&gt;TQGP016.222/MO/1=&gt;TQGP016.0137/CO/1=&gt;TQGP016.137/HO/1</t>
  </si>
  <si>
    <t>TQGP016.030/HO/4=&gt;TQGP016.0031/CO/6=&gt;TQGP016.031/HO/5=&gt;Trung Gian/5=&gt;TQGP016.031/HO/5=&gt;TQGP016.0032/CO/5=&gt;TQGP016.032/HO/4=&gt;Trung Gian/4=&gt;TQGP016.032/HO/4=&gt;TQGP016.0273/CO/4=&gt;TQGP016.273/MO/4=&gt;Trung Gian/4=&gt;TQGP016.273/MO/4=&gt;TQGP016.0033/CO/4=&gt;TQGP016.033/HO/3=&gt;Trung Gian/3=&gt;TQGP016.033/HO/3=&gt;TQGP016.0274/CO/3=&gt;TQGP016.274/HO/3=&gt;Trung Gian/3=&gt;TQGP016.274/HO/3=&gt;TQGP016.0138/CO/1=&gt;TQGP016.138/HO/1</t>
  </si>
  <si>
    <t>TQGP016.054/HO/4=&gt;TQGP016.0136/CO/4=&gt;TQGP016.136/HO/2=&gt;Trung Gian/2=&gt;TQGP016.136/HO/2=&gt;TQGP016.0139/CO/1=&gt;TQGP016.139/HO/1</t>
  </si>
  <si>
    <t>TQGP016.113/HO/6=&gt;TQGP016.0115/CO/3=&gt;TQGP016.115/HO/2=&gt;Trung Gian/2=&gt;TQGP016.115/HO/2=&gt;TQGP016.0140/CO/1=&gt;TQGP016.140/HO/1</t>
  </si>
  <si>
    <t>TQGP01601GC16.00/4=&gt;TQGP016.0001/FO/12=&gt;Trung Gian/12=&gt;TQGP016.0001/FO/12=&gt;TQGP016.0130/CO/9=&gt;TQGP016.0130/TO/6=&gt;Trung Gian/6=&gt;TQGP016.0130/TO/6=&gt;TQGP016.0311/CO/2=&gt;TQGP016.0311/MO/2=&gt;Trung Gian/2=&gt;TQGP016.0311/MO/2=&gt;TQGP016.0312/CO/2=&gt;TQGP016.0312/MO/2=&gt;Trung Gian/2=&gt;TQGP016.0312/MO/2=&gt;TQGP016.0221/CO/2=&gt;TQGP016.0221/MO/2=&gt;Trung Gian/2=&gt;TQGP016.0221/MO/2=&gt;TQGP016.0097/CO/2=&gt;TQGP016.0097/HO/1=&gt;Trung Gian/1=&gt;TQGP016.0097/HO/1=&gt;TQGP016.0302/CO/1=&gt;TQGP016.0302/MO/1=&gt;Trung Gian/1=&gt;TQGP016.0302/MO/1=&gt;TQGP016.0303/CO/1=&gt;TQGP016.0303/MO/1=&gt;Trung Gian/1=&gt;TQGP016.0303/MO/1=&gt;TQGP016.0304/CO/1=&gt;TQGP016.0304/MO/1=&gt;Trung Gian/1=&gt;TQGP016.0304/MO/1=&gt;TQGP016.0305/CO/1=&gt;TQGP016.0305/MO/1=&gt;Trung Gian/1=&gt;TQGP016.0305/MO/1=&gt;TQGP016.0306/CO/1=&gt;TQGP016.0306/MO/1=&gt;Trung Gian/1=&gt;TQGP016.0306/MO/1=&gt;TQGP016.0142/CO/1=&gt;TQGP016.0142/HO/1</t>
  </si>
  <si>
    <t>TQGP016.142/HO/7=&gt;TQGP016.0143/CO/7=&gt;TQGP016.143/HO/2</t>
  </si>
  <si>
    <t>TQGP016.142/HO/2=&gt;TQGP016.0143/CO/2=&gt;TQGP016.143/HO/1=&gt;Trung Gian/1=&gt;TQGP016.143/HO/1=&gt;TQGP016.0144/CO/1=&gt;TQGP016.144/HO/1=&gt;Trung Gian/1=&gt;TQGP016.144/HO/1=&gt;TQGP016.0145/CO/1=&gt;TQGP016.145/HO/1</t>
  </si>
  <si>
    <t>TQGP016.142/HO/3=&gt;TQGP016.0143/CO/3=&gt;TQGP016.143/HO/2=&gt;Trung Gian/2=&gt;TQGP016.143/HO/2=&gt;TQGP016.0144/CO/2=&gt;TQGP016.144/HO/2=&gt;Trung Gian/2=&gt;TQGP016.144/HO/2=&gt;TQGP016.0146/CO/1=&gt;TQGP016.146/HO/1</t>
  </si>
  <si>
    <t>TQGP016.0142/HO/13=&gt;TQGP016.0143/CO/12=&gt;TQGP016.0143/HO/10=&gt;Trung Gian/10=&gt;TQGP016.0143/HO/10=&gt;TQGP016.0147/CO/8=&gt;TQGP016.0147/HO/2</t>
  </si>
  <si>
    <t>TQGP016.0142/HO/9=&gt;TQGP016.0143/CO/9=&gt;TQGP016.0143/HO/7=&gt;Trung Gian/7=&gt;TQGP016.0143/HO/7=&gt;TQGP016.0147/CO/5=&gt;TQGP016.0147/HO/4=&gt;Trung Gian/4=&gt;TQGP016.0147/HO/4=&gt;TQGP016.0148/CO/4=&gt;TQGP016.0148/HO/2</t>
  </si>
  <si>
    <t>TQGP016.142/HO/6=&gt;TQGP016.0143/CO/6=&gt;TQGP016.143/HO/5=&gt;Trung Gian/5=&gt;TQGP016.143/HO/5=&gt;TQGP016.0147/CO/3=&gt;TQGP016.147/HO/2=&gt;Trung Gian/2=&gt;TQGP016.147/HO/2=&gt;TQGP016.0148/CO/2=&gt;TQGP016.148/HO/1=&gt;Trung Gian/1=&gt;TQGP016.148/HO/1=&gt;TQGP016.0149/CO/1=&gt;TQGP016.149/HO/1</t>
  </si>
  <si>
    <t>TQGP016.142/HO/11=&gt;TQGP016.0150/CO/1=&gt;TQGP016.150/HO/1</t>
  </si>
  <si>
    <t>TQGP016.0054/HO/9=&gt;TQGP016.0222/CO/4=&gt;TQGP016.0222/MO/4=&gt;Trung Gian/4=&gt;TQGP016.0222/MO/4=&gt;TQGP016.0137/CO/4=&gt;TQGP016.0137/HO/3=&gt;Trung Gian/3=&gt;TQGP016.0137/HO/3=&gt;TQGP016.0308/CO/3=&gt;TQGP016.0308/MO/3=&gt;Trung Gian/3=&gt;TQGP016.0308/MO/3=&gt;TQGP016.0151/CO/3=&gt;TQGP016.0151/HO/2</t>
  </si>
  <si>
    <t>TQGP016.0142/HO/8=&gt;TQGP016.0143/CO/8=&gt;TQGP016.0143/HO/6=&gt;Trung Gian/6=&gt;TQGP016.0143/HO/6=&gt;TQGP016.0147/CO/4=&gt;TQGP016.0147/HO/3=&gt;Trung Gian/3=&gt;TQGP016.0147/HO/3=&gt;TQGP016.0148/CO/3=&gt;TQGP016.0148/HO/2=&gt;Trung Gian/2=&gt;TQGP016.0148/HO/2=&gt;TQGP016.0149/CO/2=&gt;TQGP016.0149/HO/1=&gt;Trung Gian/1=&gt;TQGP016.0149/HO/1=&gt;TQGP016.0152/CO/1=&gt;TQGP016.0152/HO/1</t>
  </si>
  <si>
    <t>TQGP016.0054/HO/8=&gt;TQGP016.0222/CO/3=&gt;TQGP016.0222/MO/3=&gt;Trung Gian/3=&gt;TQGP016.0222/MO/3=&gt;TQGP016.0137/CO/3=&gt;TQGP016.0137/HO/2=&gt;Trung Gian/2=&gt;TQGP016.0137/HO/2=&gt;TQGP016.0308/CO/2=&gt;TQGP016.0308/MO/2=&gt;Trung Gian/2=&gt;TQGP016.0308/MO/2=&gt;TQGP016.0151/CO/2=&gt;TQGP016.0151/HO/1=&gt;Trung Gian/1=&gt;TQGP016.0151/HO/1=&gt;TQGP016.0309/CO/1=&gt;TQGP016.0309/MO/1=&gt;Trung Gian/1=&gt;TQGP016.0309/MO/1=&gt;TQGP016.0155/CO/1=&gt;TQGP016.0155/HO/1</t>
  </si>
  <si>
    <t>TQGP016.0097/HO/12=&gt;TQGP016.0302/CO/3=&gt;TQGP016.0302/MO/3=&gt;Trung Gian/3=&gt;TQGP016.0302/MO/3=&gt;TQGP016.0303/CO/3=&gt;TQGP016.0303/MO/3=&gt;Trung Gian/3=&gt;TQGP016.0303/MO/3=&gt;TQGP016.0304/CO/3=&gt;TQGP016.0304/MO/3=&gt;Trung Gian/3=&gt;TQGP016.0304/MO/3=&gt;TQGP016.0305/CO/3=&gt;TQGP016.0305/MO/3=&gt;Trung Gian/3=&gt;TQGP016.0305/MO/3=&gt;TQGP016.0306/CO/3=&gt;TQGP016.0306/MO/3=&gt;Trung Gian/3=&gt;TQGP016.0306/MO/3=&gt;TQGP016.0142/CO/3=&gt;TQGP016.0142/HO/2=&gt;Trung Gian/2=&gt;TQGP016.0142/HO/2=&gt;TQGP016.0153/CO/1=&gt;TQGP016.0153/HO/1=&gt;Trung Gian/1=&gt;TQGP016.0153/HO/1=&gt;TQGP016.0156/CO/1=&gt;TQGP016.0156/HO/1</t>
  </si>
  <si>
    <t>TQGP01601GC16.00/12=&gt;TQGP016.0001/FO/14=&gt;Trung Gian/14=&gt;TQGP016.0001/FO/14=&gt;TQGP016.0130/CO/10=&gt;TQGP016.0130/TO/7=&gt;Trung Gian/7=&gt;TQGP016.0130/TO/7=&gt;TQGP016.0311/CO/3=&gt;TQGP016.0311/MO/3=&gt;Trung Gian/3=&gt;TQGP016.0311/MO/3=&gt;TQGP016.0312/CO/3=&gt;TQGP016.0312/MO/3=&gt;Trung Gian/3=&gt;TQGP016.0312/MO/3=&gt;TQGP016.0221/CO/3=&gt;TQGP016.0221/MO/3=&gt;Trung Gian/3=&gt;TQGP016.0221/MO/3=&gt;TQGP016.0097/CO/3=&gt;TQGP016.0097/HO/2=&gt;Trung Gian/2=&gt;TQGP016.0097/HO/2=&gt;TQGP016.0302/CO/7=&gt;TQGP016.0302/MO/7=&gt;Trung Gian/7=&gt;TQGP016.0302/MO/7=&gt;TQGP016.0303/CO/7=&gt;TQGP016.0303/MO/7=&gt;Trung Gian/7=&gt;TQGP016.0303/MO/7=&gt;TQGP016.0304/CO/7=&gt;TQGP016.0304/MO/7=&gt;Trung Gian/7=&gt;TQGP016.0304/MO/7=&gt;TQGP016.0305/CO/7=&gt;TQGP016.0305/MO/7=&gt;Trung Gian/7=&gt;TQGP016.0305/MO/7=&gt;TQGP016.0306/CO/7=&gt;TQGP016.0306/MO/7=&gt;Trung Gian/7=&gt;TQGP016.0306/MO/7=&gt;TQGP016.0142/CO/7=&gt;TQGP016.0142/HO/5=&gt;Trung Gian/5=&gt;TQGP016.0142/HO/5=&gt;TQGP016.0153/CO/3=&gt;TQGP016.0153/HO/3=&gt;Trung Gian/3=&gt;TQGP016.0153/HO/3=&gt;TQGP016.0157/CO/1=&gt;TQGP016.0157/TO/1</t>
  </si>
  <si>
    <t>TQGP016.0157/TO/1=&gt;TQGP016.0158/CO/1=&gt;TQGP016.0158/HO/1</t>
  </si>
  <si>
    <t>TQGP016.0157/TO/2=&gt;TQGP016.0158/CO/2=&gt;TQGP016.0158/HO/1=&gt;Trung Gian/1=&gt;TQGP016.0158/HO/1=&gt;TQGP016.0159/CO/1=&gt;TQGP016.0159/HO/1</t>
  </si>
  <si>
    <t>TQGP016.0157/TO/3=&gt;TQGP016.0160/CO/1=&gt;TQGP016.0160/HO/1</t>
  </si>
  <si>
    <t>TQGP016.0157/TO/4=&gt;TQGP016.0160/CO/2=&gt;TQGP016.0160/HO/1=&gt;Trung Gian/1=&gt;TQGP016.0160/HO/1=&gt;TQGP016.0161/CO/1=&gt;TQGP016.0161/HO/1</t>
  </si>
  <si>
    <t>TQGP016.0097/HO/13=&gt;TQGP016.0302/CO/4=&gt;TQGP016.0302/MO/4=&gt;Trung Gian/4=&gt;TQGP016.0302/MO/4=&gt;TQGP016.0303/CO/4=&gt;TQGP016.0303/MO/4=&gt;Trung Gian/4=&gt;TQGP016.0303/MO/4=&gt;TQGP016.0304/CO/4=&gt;TQGP016.0304/MO/4=&gt;Trung Gian/4=&gt;TQGP016.0304/MO/4=&gt;TQGP016.0305/CO/4=&gt;TQGP016.0305/MO/4=&gt;Trung Gian/4=&gt;TQGP016.0305/MO/4=&gt;TQGP016.0306/CO/4=&gt;TQGP016.0306/MO/4=&gt;Trung Gian/4=&gt;TQGP016.0306/MO/4=&gt;TQGP016.0142/CO/4=&gt;TQGP016.0142/HO/3=&gt;Trung Gian/3=&gt;TQGP016.0142/HO/3=&gt;TQGP016.0153/CO/2=&gt;TQGP016.0153/HO/2=&gt;Trung Gian/2=&gt;TQGP016.0153/HO/2=&gt;TQGP016.0157/CO/3=&gt;TQGP016.0157/TO/2=&gt;Trung Gian/2=&gt;TQGP016.0157/TO/2=&gt;TQGP016.0160/CO/5=&gt;TQGP016.0160/HO/4=&gt;Trung Gian/4=&gt;TQGP016.0160/HO/4=&gt;TQGP016.0161/CO/3=&gt;TQGP016.0161/HO/2=&gt;Trung Gian/2=&gt;TQGP016.0161/HO/2=&gt;TQGP016.0162/CO/2=&gt;TQGP016.0162/HO/2</t>
  </si>
  <si>
    <t>TQGP01601GC16.00/14=&gt;TQGP016.0001/FO/4=&gt;Trung Gian/4=&gt;TQGP016.0001/FO/4=&gt;TQGP016.0130/CO/8=&gt;TQGP016.0130/TO/8=&gt;Trung Gian/8=&gt;TQGP016.0130/TO/8=&gt;TQGP016.0311/CO/4=&gt;TQGP016.0311/MO/4=&gt;Trung Gian/4=&gt;TQGP016.0311/MO/4=&gt;TQGP016.0312/CO/4=&gt;TQGP016.0312/MO/4=&gt;Trung Gian/4=&gt;TQGP016.0312/MO/4=&gt;TQGP016.0221/CO/4=&gt;TQGP016.0221/MO/4=&gt;Trung Gian/4=&gt;TQGP016.0221/MO/4=&gt;TQGP016.0097/CO/4=&gt;TQGP016.0097/HO/3=&gt;Trung Gian/3=&gt;TQGP016.0097/HO/3=&gt;TQGP016.0302/CO/8=&gt;TQGP016.0302/MO/8=&gt;Trung Gian/8=&gt;TQGP016.0302/MO/8=&gt;TQGP016.0303/CO/8=&gt;TQGP016.0303/MO/8=&gt;Trung Gian/8=&gt;TQGP016.0303/MO/8=&gt;TQGP016.0304/CO/8=&gt;TQGP016.0304/MO/8=&gt;Trung Gian/8=&gt;TQGP016.0304/MO/8=&gt;TQGP016.0305/CO/8=&gt;TQGP016.0305/MO/8=&gt;Trung Gian/8=&gt;TQGP016.0305/MO/8=&gt;TQGP016.0306/CO/8=&gt;TQGP016.0306/MO/8=&gt;Trung Gian/8=&gt;TQGP016.0306/MO/8=&gt;TQGP016.0142/CO/8=&gt;TQGP016.0142/HO/6=&gt;Trung Gian/6=&gt;TQGP016.0142/HO/6=&gt;TQGP016.0153/CO/4=&gt;TQGP016.0153/HO/4=&gt;Trung Gian/4=&gt;TQGP016.0153/HO/4=&gt;TQGP016.0157/CO/2=&gt;TQGP016.0157/TO/1=&gt;Trung Gian/1=&gt;TQGP016.0157/TO/1=&gt;TQGP016.0163/CO/1=&gt;TQGP016.0163/TO/1</t>
  </si>
  <si>
    <t>TQGP016.0163/TO/1=&gt;TQGP016.0164/CO/1=&gt;TQGP016.0164/HO/1</t>
  </si>
  <si>
    <t>TQGP016.0163/TO/2=&gt;TQGP016.0164/CO/2=&gt;TQGP016.0164/HO/1=&gt;Trung Gian/1=&gt;TQGP016.0164/HO/1=&gt;TQGP016.0165/CO/1=&gt;TQGP016.0165/HO/1</t>
  </si>
  <si>
    <t>TQGP016.0163/TO/3=&gt;TQGP016.0164/CO/3=&gt;TQGP016.0164/HO/2=&gt;Trung Gian/2=&gt;TQGP016.0164/HO/2=&gt;TQGP016.0165/CO/2=&gt;TQGP016.0165/HO/1=&gt;Trung Gian/1=&gt;TQGP016.0165/HO/1=&gt;TQGP016.0301/CO/1=&gt;TQGP016.0301/MO/1=&gt;Trung Gian/1=&gt;TQGP016.0301/MO/1=&gt;TQGP016.0166/CO/1=&gt;TQGP016.0166/HO/1</t>
  </si>
  <si>
    <t>TQGP016.0163/TO/4=&gt;TQGP016.0167/CO/1=&gt;TQGP016.0167/HO/1</t>
  </si>
  <si>
    <t>TQGP016.0163/TO/5=&gt;TQGP016.0167/CO/2=&gt;TQGP016.0167/HO/1=&gt;Trung Gian/1=&gt;TQGP016.0167/HO/1=&gt;TQGP016.0168/CO/1=&gt;TQGP016.0168/HO/1</t>
  </si>
  <si>
    <t>TQGP016.0163/TO/6=&gt;TQGP016.0167/CO/3=&gt;TQGP016.0167/HO/2=&gt;Trung Gian/2=&gt;TQGP016.0167/HO/2=&gt;TQGP016.0168/CO/2=&gt;TQGP016.0168/HO/1=&gt;Trung Gian/1=&gt;TQGP016.0168/HO/1=&gt;TQGP016.0169/CO/1=&gt;TQGP016.0169/HO/1</t>
  </si>
  <si>
    <t>TQGP016.0163/TO/7=&gt;TQGP016.0167/CO/4=&gt;TQGP016.0167/HO/3=&gt;Trung Gian/3=&gt;TQGP016.0167/HO/3=&gt;TQGP016.0168/CO/3=&gt;TQGP016.0168/HO/2=&gt;Trung Gian/2=&gt;TQGP016.0168/HO/2=&gt;TQGP016.0170/CO/1=&gt;TQGP016.0170/HO/1</t>
  </si>
  <si>
    <t>TQGP016.0163/TO/8=&gt;TQGP016.0167/CO/5=&gt;TQGP016.0167/HO/4=&gt;Trung Gian/4=&gt;TQGP016.0167/HO/4=&gt;TQGP016.0168/CO/4=&gt;TQGP016.0168/HO/3=&gt;Trung Gian/3=&gt;TQGP016.0168/HO/3=&gt;TQGP016.0170/CO/2=&gt;TQGP016.0170/HO/1=&gt;Trung Gian/1=&gt;TQGP016.0170/HO/1=&gt;TQGP016.0171/CO/1=&gt;TQGP016.0171/HO/1</t>
  </si>
  <si>
    <t>TQGP016.0088/HO/9=&gt;TQGP016.0091/CO/7=&gt;TQGP016.0091/HO/6=&gt;Trung Gian/6=&gt;TQGP016.0091/HO/6=&gt;TQGP016.0092/CO/6=&gt;TQGP016.0092/HO/5=&gt;Trung Gian/5=&gt;TQGP016.0092/HO/5=&gt;TQGP016.0093/CO/5=&gt;TQGP016.0093/HO/4=&gt;Trung Gian/4=&gt;TQGP016.0093/HO/4=&gt;TQGP016.0094/CO/4=&gt;TQGP016.0094/HO/3=&gt;Trung Gian/3=&gt;TQGP016.0094/HO/3=&gt;TQGP016.0096/CO/2=&gt;TQGP016.0096/HO/1=&gt;Trung Gian/1=&gt;TQGP016.0096/HO/1=&gt;TQGP016.0285/CO/2=&gt;TQGP016.0285/HO/1=&gt;Trung Gian/1=&gt;TQGP016.0285/HO/1=&gt;TQGP016.0172/CO/1=&gt;TQGP016.0172/HO/1</t>
  </si>
  <si>
    <t>TQGP016.0088/HO/10=&gt;TQGP016.0091/CO/8=&gt;TQGP016.0091/HO/7=&gt;Trung Gian/7=&gt;TQGP016.0091/HO/7=&gt;TQGP016.0092/CO/7=&gt;TQGP016.0092/HO/6=&gt;Trung Gian/6=&gt;TQGP016.0092/HO/6=&gt;TQGP016.0093/CO/6=&gt;TQGP016.0093/HO/5=&gt;Trung Gian/5=&gt;TQGP016.0093/HO/5=&gt;TQGP016.0094/CO/5=&gt;TQGP016.0094/HO/4=&gt;Trung Gian/4=&gt;TQGP016.0094/HO/4=&gt;TQGP016.0096/CO/3=&gt;TQGP016.0096/HO/2=&gt;Trung Gian/2=&gt;TQGP016.0096/HO/2=&gt;TQGP016.0285/CO/3=&gt;TQGP016.0285/HO/2=&gt;Trung Gian/2=&gt;TQGP016.0285/HO/2=&gt;TQGP016.0172/CO/2=&gt;TQGP016.0172/HO/1=&gt;Trung Gian/1=&gt;TQGP016.0172/HO/1=&gt;TQGP016.0173/CO/1=&gt;TQGP016.0173/HO/1</t>
  </si>
  <si>
    <t>TQGP016.0088/HO/11=&gt;TQGP016.0091/CO/9=&gt;TQGP016.0091/HO/8=&gt;Trung Gian/8=&gt;TQGP016.0091/HO/8=&gt;TQGP016.0092/CO/8=&gt;TQGP016.0092/HO/7=&gt;Trung Gian/7=&gt;TQGP016.0092/HO/7=&gt;TQGP016.0093/CO/7=&gt;TQGP016.0093/HO/6=&gt;Trung Gian/6=&gt;TQGP016.0093/HO/6=&gt;TQGP016.0094/CO/6=&gt;TQGP016.0094/HO/5=&gt;Trung Gian/5=&gt;TQGP016.0094/HO/5=&gt;TQGP016.0096/CO/4=&gt;TQGP016.0096/HO/3=&gt;Trung Gian/3=&gt;TQGP016.0096/HO/3=&gt;TQGP016.0285/CO/4=&gt;TQGP016.0285/HO/3=&gt;Trung Gian/3=&gt;TQGP016.0285/HO/3=&gt;TQGP016.0172/CO/3=&gt;TQGP016.0172/HO/2=&gt;Trung Gian/2=&gt;TQGP016.0172/HO/2=&gt;TQGP016.0173/CO/2=&gt;TQGP016.0173/HO/1=&gt;Trung Gian/1=&gt;TQGP016.0173/HO/1=&gt;TQGP016.0174/CO/1=&gt;TQGP016.0174/HO/1</t>
  </si>
  <si>
    <t>TQGP016.0088/HO/12=&gt;TQGP016.0091/CO/10=&gt;TQGP016.0091/HO/9=&gt;Trung Gian/9=&gt;TQGP016.0091/HO/9=&gt;TQGP016.0092/CO/9=&gt;TQGP016.0092/HO/8=&gt;Trung Gian/8=&gt;TQGP016.0092/HO/8=&gt;TQGP016.0093/CO/8=&gt;TQGP016.0093/HO/7=&gt;Trung Gian/7=&gt;TQGP016.0093/HO/7=&gt;TQGP016.0094/CO/7=&gt;TQGP016.0094/HO/6=&gt;Trung Gian/6=&gt;TQGP016.0094/HO/6=&gt;TQGP016.0096/CO/5=&gt;TQGP016.0096/HO/4=&gt;Trung Gian/4=&gt;TQGP016.0096/HO/4=&gt;TQGP016.0285/CO/5=&gt;TQGP016.0285/HO/4=&gt;Trung Gian/4=&gt;TQGP016.0285/HO/4=&gt;TQGP016.0172/CO/4=&gt;TQGP016.0172/HO/3=&gt;Trung Gian/3=&gt;TQGP016.0172/HO/3=&gt;TQGP016.0173/CO/3=&gt;TQGP016.0173/HO/2=&gt;Trung Gian/2=&gt;TQGP016.0173/HO/2=&gt;TQGP016.0175/CO/1=&gt;TQGP016.0175/HO/1</t>
  </si>
  <si>
    <t>TQGP016.113/HO/12=&gt;TQGP016.0124/CO/6=&gt;TQGP016.124/MO/6=&gt;Trung Gian/6=&gt;TQGP016.124/MO/6=&gt;TQGP016.0117/CO/6=&gt;TQGP016.117/HO/5=&gt;Trung Gian/5=&gt;TQGP016.117/HO/5=&gt;TQGP016.0119/CO/4=&gt;TQGP016.119/HO/3=&gt;Trung Gian/3=&gt;TQGP016.119/HO/3=&gt;TQGP016.0120/CO/3=&gt;TQGP016.120/HO/2=&gt;Trung Gian/2=&gt;TQGP016.120/HO/2=&gt;TQGP016.0121/CO/2=&gt;TQGP016.121/HO/1=&gt;Trung Gian/1=&gt;TQGP016.121/HO/1=&gt;TQGP016.0177/CO/1=&gt;TQGP016.177/HO/1</t>
  </si>
  <si>
    <t>TQGP016.0030/HO/3=&gt;TQGP016.0031/CO/5=&gt;TQGP016.0031/HO/4=&gt;Trung Gian/4=&gt;TQGP016.0031/HO/4=&gt;TQGP016.0032/CO/4=&gt;TQGP016.0032/HO/3=&gt;Trung Gian/3=&gt;TQGP016.0032/HO/3=&gt;TQGP016.0273/CO/3=&gt;TQGP016.0273/MO/3=&gt;Trung Gian/3=&gt;TQGP016.0273/MO/3=&gt;TQGP016.0033/CO/3=&gt;TQGP016.0033/HO/2=&gt;Trung Gian/2=&gt;TQGP016.0033/HO/2=&gt;TQGP016.0274/CO/2=&gt;TQGP016.0274/HO/2=&gt;Trung Gian/2=&gt;TQGP016.0274/HO/2=&gt;TQGP016.0034/CO/2=&gt;TQGP016.0034/HO/1=&gt;Trung Gian/1=&gt;TQGP016.0034/HO/1=&gt;TQGP016.0178/CO/1=&gt;TQGP016.0178/HO/1</t>
  </si>
  <si>
    <t>TQGP016.0036/HO/15=&gt;TQGP016.0045/CO/8=&gt;TQGP016.0045/HO/7=&gt;Trung Gian/7=&gt;TQGP016.0045/HO/7=&gt;TQGP016.0047/CO/4=&gt;TQGP016.0047/HO/2=&gt;Trung Gian/2=&gt;TQGP016.0047/HO/2=&gt;TQGP016.0179/CO/1=&gt;TQGP016.0179/HO/1</t>
  </si>
  <si>
    <t>TQGP016.0054/HO/10=&gt;TQGP016.0180/CO/1=&gt;TQGP016.0180/HO/1</t>
  </si>
  <si>
    <t>TQGP016.0157/TO/6=&gt;TQGP016.0163/CO/2=&gt;TQGP016.0163/TO/1=&gt;Trung Gian/1=&gt;TQGP016.0163/TO/1=&gt;TQGP016.0167/CO/6=&gt;TQGP016.0167/HO/5=&gt;Trung Gian/5=&gt;TQGP016.0167/HO/5=&gt;TQGP016.0168/CO/5=&gt;TQGP016.0168/HO/4=&gt;Trung Gian/4=&gt;TQGP016.0168/HO/4=&gt;TQGP016.0170/CO/3=&gt;TQGP016.0170/HO/2=&gt;Trung Gian/2=&gt;TQGP016.0170/HO/2=&gt;TQGP016.0181/CO/1=&gt;TQGP016.0181/HO/1</t>
  </si>
  <si>
    <t>TQGP01601GC16.00/16=&gt;TQGP016.001/FO/16=&gt;Trung Gian/16=&gt;TQGP016.001/FO/16=&gt;TQGP016.0130/CO/3=&gt;TQGP016.130/TO/3=&gt;Trung Gian/3=&gt;TQGP016.130/TO/3=&gt;TQGP016.0088/CO/2=&gt;TQGP016.088/HO/1=&gt;Trung Gian/1=&gt;TQGP016.088/HO/1=&gt;TQGP016.0186/CO/1=&gt;TQGP016.186/MO/1=&gt;Trung Gian/1=&gt;TQGP016.186/MO/1=&gt;TQGP016.0223/CO/1=&gt;TQGP016.223/MO/1=&gt;Trung Gian/1=&gt;TQGP016.223/MO/1=&gt;TQGP016.0187/CO/1=&gt;TQGP016.187/HO/1</t>
  </si>
  <si>
    <t>TQGP016.187/HO/1=&gt;TQGP016.0188/CO/1=&gt;TQGP016.188/HO/1</t>
  </si>
  <si>
    <t>TQGP016.187/HO/2=&gt;TQGP016.0188/CO/2=&gt;TQGP016.188/HO/1=&gt;Trung Gian/1=&gt;TQGP016.188/HO/1=&gt;TQGP016.0189/CO/1=&gt;TQGP016.189/HO/1</t>
  </si>
  <si>
    <t>TQGP016.187/HO/3=&gt;TQGP016.0190/CO/1=&gt;TQGP016.190/HO/1</t>
  </si>
  <si>
    <t>TQGP016.187/HO/4=&gt;TQGP016.0190/CO/2=&gt;TQGP016.190/HO/1=&gt;Trung Gian/1=&gt;TQGP016.190/HO/1=&gt;TQGP016.0191/CO/1=&gt;TQGP016.191/HO/1</t>
  </si>
  <si>
    <t>TQGP016.187/HO/5=&gt;TQGP016.0192/CO/1=&gt;TQGP016.192/HO/1=&gt;Trung Gian/1=&gt;TQGP016.192/HO/1=&gt;TQGP016.0193/CO/1=&gt;TQGP016.193/HO/1</t>
  </si>
  <si>
    <t>TQGP016.187/HO/6=&gt;TQGP016.0192/CO/2=&gt;TQGP016.192/HO/2=&gt;Trung Gian/2=&gt;TQGP016.192/HO/2=&gt;TQGP016.0193/CO/2=&gt;TQGP016.193/HO/1=&gt;Trung Gian/1=&gt;TQGP016.193/HO/1=&gt;TQGP016.0194/CO/1=&gt;TQGP016.194/HO/1</t>
  </si>
  <si>
    <t>TQGP016.187/HO/7=&gt;TQGP016.0192/CO/3=&gt;TQGP016.192/HO/3=&gt;Trung Gian/3=&gt;TQGP016.192/HO/3=&gt;TQGP016.0193/CO/3=&gt;TQGP016.193/HO/2=&gt;Trung Gian/2=&gt;TQGP016.193/HO/2=&gt;TQGP016.0194/CO/2=&gt;TQGP016.194/HO/1=&gt;Trung Gian/1=&gt;TQGP016.194/HO/1=&gt;TQGP016.0195/CO/1=&gt;TQGP016.195/HO/1</t>
  </si>
  <si>
    <t>TQGP01601GC16.00/6=&gt;TQGP016.001/FO/6=&gt;Trung Gian/6=&gt;TQGP016.001/FO/6=&gt;TQGP016.0130/CO/11=&gt;TQGP016.130/TO/11=&gt;Trung Gian/11=&gt;TQGP016.130/TO/11=&gt;TQGP016.0088/CO/3=&gt;TQGP016.088/HO/2=&gt;Trung Gian/2=&gt;TQGP016.088/HO/2=&gt;TQGP016.0186/CO/2=&gt;TQGP016.186/MO/2=&gt;Trung Gian/2=&gt;TQGP016.186/MO/2=&gt;TQGP016.0223/CO/2=&gt;TQGP016.223/MO/2=&gt;Trung Gian/2=&gt;TQGP016.223/MO/2=&gt;TQGP016.0187/CO/2=&gt;TQGP016.187/HO/1=&gt;Trung Gian/1=&gt;TQGP016.187/HO/1=&gt;TQGP016.0192/CO/4=&gt;TQGP016.192/HO/4=&gt;Trung Gian/4=&gt;TQGP016.192/HO/4=&gt;TQGP016.0196/CO/1=&gt;TQGP016.196/HO/1</t>
  </si>
  <si>
    <t>TQGP016.196/HO/1=&gt;TQGP016.0197/CO/1=&gt;TQGP016.197/HO/1</t>
  </si>
  <si>
    <t>TQGP016.196/HO/2=&gt;TQGP016.0197/CO/2=&gt;TQGP016.197/HO/1=&gt;Trung Gian/1=&gt;TQGP016.197/HO/1=&gt;TQGP016.0198/CO/1=&gt;TQGP016.198/HO/1</t>
  </si>
  <si>
    <t>TQGP016.196/HO/3=&gt;TQGP016.0199/CO/1=&gt;TQGP016.199/HO/1=&gt;Trung Gian/1=&gt;TQGP016.199/HO/1=&gt;TQGP016.0200/CO/1=&gt;TQGP016.200/HO/1</t>
  </si>
  <si>
    <t>TQGP016.196/HO/4=&gt;TQGP016.0199/CO/2=&gt;TQGP016.199/HO/2=&gt;Trung Gian/2=&gt;TQGP016.199/HO/2=&gt;TQGP016.0201/CO/1=&gt;TQGP016.201/HO/1</t>
  </si>
  <si>
    <t>TQGP016.196/HO/5=&gt;TQGP016.0199/CO/3=&gt;TQGP016.199/HO/3=&gt;Trung Gian/3=&gt;TQGP016.199/HO/3=&gt;TQGP016.0201/CO/2=&gt;TQGP016.201/HO/1=&gt;Trung Gian/1=&gt;TQGP016.201/HO/1=&gt;TQGP016.0202/CO/1=&gt;TQGP016.202/HO/1</t>
  </si>
  <si>
    <t>TQGP016.196/HO/6=&gt;TQGP016.0199/CO/4=&gt;TQGP016.199/HO/4=&gt;Trung Gian/4=&gt;TQGP016.199/HO/4=&gt;TQGP016.0201/CO/3=&gt;TQGP016.201/HO/2=&gt;Trung Gian/2=&gt;TQGP016.201/HO/2=&gt;TQGP016.0203/CO/1=&gt;TQGP016.203/HO/1</t>
  </si>
  <si>
    <t>TQGP016.196/HO/7=&gt;TQGP016.0199/CO/5=&gt;TQGP016.199/HO/5=&gt;Trung Gian/5=&gt;TQGP016.199/HO/5=&gt;TQGP016.0201/CO/4=&gt;TQGP016.201/HO/3=&gt;Trung Gian/3=&gt;TQGP016.201/HO/3=&gt;TQGP016.0203/CO/2=&gt;TQGP016.203/HO/1=&gt;Trung Gian/1=&gt;TQGP016.203/HO/1=&gt;TQGP016.0204/CO/1=&gt;TQGP016.204/HO/1</t>
  </si>
  <si>
    <t>TQGP01601GC16.00/8=&gt;TQGP016.001/FO/8=&gt;Trung Gian/8=&gt;TQGP016.001/FO/8=&gt;TQGP016.0130/CO/12=&gt;TQGP016.130/TO/12=&gt;Trung Gian/12=&gt;TQGP016.130/TO/12=&gt;TQGP016.0088/CO/4=&gt;TQGP016.088/HO/3=&gt;Trung Gian/3=&gt;TQGP016.088/HO/3=&gt;TQGP016.0186/CO/3=&gt;TQGP016.186/MO/3=&gt;Trung Gian/3=&gt;TQGP016.186/MO/3=&gt;TQGP016.0223/CO/3=&gt;TQGP016.223/MO/3=&gt;Trung Gian/3=&gt;TQGP016.223/MO/3=&gt;TQGP016.0187/CO/3=&gt;TQGP016.187/HO/2=&gt;Trung Gian/2=&gt;TQGP016.187/HO/2=&gt;TQGP016.0192/CO/5=&gt;TQGP016.192/HO/5=&gt;Trung Gian/5=&gt;TQGP016.192/HO/5=&gt;TQGP016.0196/CO/2=&gt;TQGP016.196/HO/1=&gt;Trung Gian/1=&gt;TQGP016.196/HO/1=&gt;TQGP016.0199/CO/6=&gt;TQGP016.199/HO/6=&gt;Trung Gian/6=&gt;TQGP016.199/HO/6=&gt;TQGP016.0205/CO/1=&gt;TQGP016.205/HO/1</t>
  </si>
  <si>
    <t>TQGP016.205/HO/1=&gt;TQGP016.0206/CO/1=&gt;TQGP016.206/HO/1</t>
  </si>
  <si>
    <t>TQGP016.205/HO/2=&gt;TQGP016.0206/CO/2=&gt;TQGP016.206/HO/1=&gt;Trung Gian/1=&gt;TQGP016.206/HO/1=&gt;TQGP016.0207/CO/1=&gt;TQGP016.207/HO/1</t>
  </si>
  <si>
    <t>TQGP016.0205/HO/6=&gt;TQGP016.0206/CO/6=&gt;TQGP016.0206/HO/5=&gt;Trung Gian/5=&gt;TQGP016.0206/HO/5=&gt;TQGP016.0207/CO/5=&gt;TQGP016.0207/HO/4=&gt;Trung Gian/4=&gt;TQGP016.0207/HO/4=&gt;TQGP016.0208/CO/4=&gt;TQGP016.0208/HO/2</t>
  </si>
  <si>
    <t>TQGP016.205/HO/4=&gt;TQGP016.0206/CO/4=&gt;TQGP016.206/HO/3=&gt;Trung Gian/3=&gt;TQGP016.206/HO/3=&gt;TQGP016.0207/CO/3=&gt;TQGP016.207/HO/2=&gt;Trung Gian/2=&gt;TQGP016.207/HO/2=&gt;TQGP016.0208/CO/2=&gt;TQGP016.208/HO/1=&gt;Trung Gian/1=&gt;TQGP016.208/HO/1=&gt;TQGP016.0209/CO/1=&gt;TQGP016.209/HO/1</t>
  </si>
  <si>
    <t>TQGP016.205/HO/5=&gt;TQGP016.0206/CO/5=&gt;TQGP016.206/HO/4=&gt;Trung Gian/4=&gt;TQGP016.206/HO/4=&gt;TQGP016.0207/CO/4=&gt;TQGP016.207/HO/3=&gt;Trung Gian/3=&gt;TQGP016.207/HO/3=&gt;TQGP016.0208/CO/3=&gt;TQGP016.208/HO/2=&gt;Trung Gian/2=&gt;TQGP016.208/HO/2=&gt;TQGP016.0209/CO/2=&gt;TQGP016.209/HO/1=&gt;Trung Gian/1=&gt;TQGP016.209/HO/1=&gt;TQGP016.0210/CO/1=&gt;TQGP016.210/HO/1</t>
  </si>
  <si>
    <t>TQGP01601GC16.00/2=&gt;TQGP016.001/FO/2=&gt;Trung Gian/2=&gt;TQGP016.001/FO/2=&gt;TQGP016.0130/CO/13=&gt;TQGP016.130/TO/13=&gt;Trung Gian/13=&gt;TQGP016.130/TO/13=&gt;TQGP016.0088/CO/5=&gt;TQGP016.088/HO/4=&gt;Trung Gian/4=&gt;TQGP016.088/HO/4=&gt;TQGP016.0186/CO/4=&gt;TQGP016.186/MO/4=&gt;Trung Gian/4=&gt;TQGP016.186/MO/4=&gt;TQGP016.0223/CO/4=&gt;TQGP016.223/MO/4=&gt;Trung Gian/4=&gt;TQGP016.223/MO/4=&gt;TQGP016.0187/CO/4=&gt;TQGP016.187/HO/3=&gt;Trung Gian/3=&gt;TQGP016.187/HO/3=&gt;TQGP016.0192/CO/6=&gt;TQGP016.192/HO/6=&gt;Trung Gian/6=&gt;TQGP016.192/HO/6=&gt;TQGP016.0211/CO/1=&gt;TQGP016.211/HO/1</t>
  </si>
  <si>
    <t>TQGP016.211/HO/1=&gt;TQGP016.0212/CO/1=&gt;TQGP016.212/HO/1</t>
  </si>
  <si>
    <t>TQGP016.211/HO/2=&gt;TQGP016.0213/CO/1=&gt;TQGP016.213/HO/1</t>
  </si>
  <si>
    <t>TQGP016.211/HO/3=&gt;TQGP016.0213/CO/2=&gt;TQGP016.213/HO/1=&gt;Trung Gian/1=&gt;TQGP016.213/HO/1=&gt;TQGP016.0214/CO/1=&gt;TQGP016.214/HO/1=&gt;Trung Gian/1=&gt;TQGP016.214/HO/1=&gt;TQGP016.0215/CO/1=&gt;TQGP016.215/HO/1</t>
  </si>
  <si>
    <t>TQGP016.211/HO/4=&gt;TQGP016.0213/CO/3=&gt;TQGP016.213/HO/2=&gt;Trung Gian/2=&gt;TQGP016.213/HO/2=&gt;TQGP016.0214/CO/2=&gt;TQGP016.214/HO/2=&gt;Trung Gian/2=&gt;TQGP016.214/HO/2=&gt;TQGP016.0216/CO/1=&gt;TQGP016.216/HO/1</t>
  </si>
  <si>
    <t>TQGP016.211/HO/5=&gt;TQGP016.0213/CO/4=&gt;TQGP016.213/HO/3=&gt;Trung Gian/3=&gt;TQGP016.213/HO/3=&gt;TQGP016.0214/CO/3=&gt;TQGP016.214/HO/3=&gt;Trung Gian/3=&gt;TQGP016.214/HO/3=&gt;TQGP016.0216/CO/2=&gt;TQGP016.216/HO/1=&gt;Trung Gian/1=&gt;TQGP016.216/HO/1=&gt;TQGP016.0217/CO/1=&gt;TQGP016.217/HO/1</t>
  </si>
  <si>
    <t>TQGP016.211/HO/6=&gt;TQGP016.0213/CO/5=&gt;TQGP016.213/HO/4=&gt;Trung Gian/4=&gt;TQGP016.213/HO/4=&gt;TQGP016.0214/CO/4=&gt;TQGP016.214/HO/4=&gt;Trung Gian/4=&gt;TQGP016.214/HO/4=&gt;TQGP016.0216/CO/3=&gt;TQGP016.216/HO/2=&gt;Trung Gian/2=&gt;TQGP016.216/HO/2=&gt;TQGP016.0218/CO/1=&gt;TQGP016.218/HO/1</t>
  </si>
  <si>
    <t>TQGP016.0157/TO/7=&gt;TQGP016.0160/CO/4=&gt;TQGP016.0160/HO/3=&gt;Trung Gian/3=&gt;TQGP016.0160/HO/3=&gt;TQGP016.0219/CO/1=&gt;TQGP016.0219/HO/1</t>
  </si>
  <si>
    <t>TQGP016.0157/TO/8=&gt;TQGP016.0163/CO/3=&gt;TQGP016.0163/TO/2=&gt;Trung Gian/2=&gt;TQGP016.0163/TO/2=&gt;TQGP016.0164/CO/4=&gt;TQGP016.0164/HO/3=&gt;Trung Gian/3=&gt;TQGP016.0164/HO/3=&gt;TQGP016.0165/CO/3=&gt;TQGP016.0165/HO/2=&gt;Trung Gian/2=&gt;TQGP016.0165/HO/2=&gt;TQGP016.0220/CO/1=&gt;TQGP016.0220/HO/1</t>
  </si>
  <si>
    <t>TQGP01602GC16.00/2=&gt;TQGP016.0001/FO/18=&gt;Trung Gian/18=&gt;TQGP016.0001/FO/18=&gt;TQGP016.0130/CO/15=&gt;TQGP016.0130/TO/15=&gt;Trung Gian/15=&gt;TQGP016.0130/TO/15=&gt;TQGP016.0088/CO/7=&gt;TQGP016.0088/HO/6=&gt;Trung Gian/6=&gt;TQGP016.0088/HO/6=&gt;TQGP016.0186/CO/14=&gt;TQGP016.0186/MO/14=&gt;Trung Gian/14=&gt;TQGP016.0186/MO/14=&gt;TQGP016.0238/CO/2=&gt;TQGP016.0238/MO/2=&gt;Trung Gian/2=&gt;TQGP016.0238/MO/2=&gt;TQGP016.0239/CO/2=&gt;TQGP016.0239/HO/1=&gt;Trung Gian/1=&gt;TQGP016.0239/HO/1=&gt;TQGP016.0225/CO/1=&gt;TQGP016.0225/HO/1</t>
  </si>
  <si>
    <t>TQGP016.0225/HO/1=&gt;TQGP016.0226/CO/1=&gt;TQGP016.0226/HO/1</t>
  </si>
  <si>
    <t>TQGP016.0239/HO/9=&gt;TQGP016.0225/CO/6=&gt;TQGP016.0225/HO/5=&gt;Trung Gian/5=&gt;TQGP016.0225/HO/5=&gt;TQGP016.0226/CO/6=&gt;TQGP016.0226/HO/5=&gt;Trung Gian/5=&gt;TQGP016.0226/HO/5=&gt;TQGP016.0228/CO/5=&gt;TQGP016.0228/HO/1</t>
  </si>
  <si>
    <t>TQGP016.0225/HO/2=&gt;TQGP016.0226/CO/2=&gt;TQGP016.0226/HO/1=&gt;Trung Gian/1=&gt;TQGP016.0226/HO/1=&gt;TQGP016.0228/CO/1=&gt;TQGP016.0228/HO/1=&gt;Trung Gian/1=&gt;TQGP016.0228/HO/1=&gt;TQGP016.0229/CO/1=&gt;TQGP016.0229/HO/1</t>
  </si>
  <si>
    <t>TQGP016.0225/HO/3=&gt;TQGP016.0226/CO/3=&gt;TQGP016.0226/HO/2=&gt;Trung Gian/2=&gt;TQGP016.0226/HO/2=&gt;TQGP016.0228/CO/2=&gt;TQGP016.0228/HO/2=&gt;Trung Gian/2=&gt;TQGP016.0228/HO/2=&gt;TQGP016.0230/CO/1=&gt;TQGP016.0230/HO/1</t>
  </si>
  <si>
    <t>TQGP016.0225/HO/4=&gt;TQGP016.0226/CO/4=&gt;TQGP016.0226/HO/3=&gt;Trung Gian/3=&gt;TQGP016.0226/HO/3=&gt;TQGP016.0228/CO/3=&gt;TQGP016.0228/HO/3=&gt;Trung Gian/3=&gt;TQGP016.0228/HO/3=&gt;TQGP016.0230/CO/2=&gt;TQGP016.0230/HO/1=&gt;Trung Gian/1=&gt;TQGP016.0230/HO/1=&gt;TQGP016.0231/CO/1=&gt;TQGP016.0231/HO/1</t>
  </si>
  <si>
    <t>TQGP016.0225/HO/5=&gt;TQGP016.0226/CO/5=&gt;TQGP016.0226/HO/4=&gt;Trung Gian/4=&gt;TQGP016.0226/HO/4=&gt;TQGP016.0228/CO/4=&gt;TQGP016.0228/HO/4=&gt;Trung Gian/4=&gt;TQGP016.0228/HO/4=&gt;TQGP016.0230/CO/3=&gt;TQGP016.0230/HO/2=&gt;Trung Gian/2=&gt;TQGP016.0230/HO/2=&gt;TQGP016.0231/CO/2=&gt;TQGP016.0231/HO/1=&gt;Trung Gian/1=&gt;TQGP016.0231/HO/1=&gt;TQGP016.0232/CO/1=&gt;TQGP016.0232/HO/1</t>
  </si>
  <si>
    <t>TQGP016.0239/HO/8=&gt;TQGP016.0225/CO/5=&gt;TQGP016.0225/HO/4=&gt;Trung Gian/4=&gt;TQGP016.0225/HO/4=&gt;TQGP016.0234/CO/6=&gt;TQGP016.0234/HO/6=&gt;Trung Gian/6=&gt;TQGP016.0234/HO/6=&gt;TQGP016.0268/CO/5=&gt;TQGP016.0268/HO/4=&gt;Trung Gian/4=&gt;TQGP016.0268/HO/4=&gt;TQGP016.0235/CO/4=&gt;TQGP016.0235/HO/2</t>
  </si>
  <si>
    <t>TQGP016.0225/HO/8=&gt;TQGP016.0234/CO/3=&gt;TQGP016.0234/HO/3=&gt;Trung Gian/3=&gt;TQGP016.0234/HO/3=&gt;TQGP016.0268/CO/3=&gt;TQGP016.0268/HO/2=&gt;Trung Gian/2=&gt;TQGP016.0268/HO/2=&gt;TQGP016.0235/CO/2=&gt;TQGP016.0235/HO/1=&gt;Trung Gian/1=&gt;TQGP016.0235/HO/1=&gt;TQGP016.0236/CO/1=&gt;TQGP016.0236/HO/1</t>
  </si>
  <si>
    <t>TQGP016.0239/HO/6=&gt;TQGP016.0225/CO/2=&gt;TQGP016.0225/HO/1=&gt;Trung Gian/1=&gt;TQGP016.0225/HO/1=&gt;TQGP016.0234/CO/4=&gt;TQGP016.0234/HO/4=&gt;Trung Gian/4=&gt;TQGP016.0234/HO/4=&gt;TQGP016.0237/CO/1=&gt;TQGP016.0237/HO/1</t>
  </si>
  <si>
    <t>TQGP01602GC16.00/1=&gt;TQGP016.0001/FO/17=&gt;Trung Gian/17=&gt;TQGP016.0001/FO/17=&gt;TQGP016.0130/CO/14=&gt;TQGP016.0130/TO/14=&gt;Trung Gian/14=&gt;TQGP016.0130/TO/14=&gt;TQGP016.0088/CO/6=&gt;TQGP016.0088/HO/5=&gt;Trung Gian/5=&gt;TQGP016.0088/HO/5=&gt;TQGP016.0186/CO/13=&gt;TQGP016.0186/MO/13=&gt;Trung Gian/13=&gt;TQGP016.0186/MO/13=&gt;TQGP016.0238/CO/1=&gt;TQGP016.0238/MO/1=&gt;Trung Gian/1=&gt;TQGP016.0238/MO/1=&gt;TQGP016.0239/CO/1=&gt;TQGP016.0239/HO/1</t>
  </si>
  <si>
    <t>TQGP016.0239/HO/1=&gt;TQGP016.0240/CO/1=&gt;TQGP016.0240/HO/1</t>
  </si>
  <si>
    <t>TQGP016.0239/HO/10=&gt;TQGP016.0241/CO/3=&gt;TQGP016.0241/HO/2</t>
  </si>
  <si>
    <t>TQGP016.0239/HO/5=&gt;TQGP016.0241/CO/2=&gt;TQGP016.0241/HO/1=&gt;Trung Gian/1=&gt;TQGP016.0241/HO/1=&gt;TQGP016.0242/CO/1=&gt;TQGP016.0242/HO/1</t>
  </si>
  <si>
    <t>TQGP016.0239/HO/2=&gt;TQGP016.0240/CO/2=&gt;TQGP016.0240/HO/1=&gt;Trung Gian/1=&gt;TQGP016.0240/HO/1=&gt;TQGP016.0243/CO/1=&gt;TQGP016.0243/HO/1</t>
  </si>
  <si>
    <t>TQGP016.0239/HO/3=&gt;TQGP016.0240/CO/3=&gt;TQGP016.0240/HO/2=&gt;Trung Gian/2=&gt;TQGP016.0240/HO/2=&gt;TQGP016.0243/CO/2=&gt;TQGP016.0243/HO/1=&gt;Trung Gian/1=&gt;TQGP016.0243/HO/1=&gt;TQGP016.0244/CO/1=&gt;TQGP016.0244/HO/1</t>
  </si>
  <si>
    <t>TQGP01602GC16.00/5=&gt;TQGP016.001/FO/19=&gt;Trung Gian/19=&gt;TQGP016.001/FO/19=&gt;TQGP016.0130/CO/16=&gt;TQGP016.130/TO/16=&gt;Trung Gian/16=&gt;TQGP016.130/TO/16=&gt;TQGP016.0088/CO/8=&gt;TQGP016.088/HO/7=&gt;Trung Gian/7=&gt;TQGP016.088/HO/7=&gt;TQGP016.0186/CO/19=&gt;TQGP016.186/MO/19=&gt;Trung Gian/19=&gt;TQGP016.186/MO/19=&gt;TQGP016.0238/CO/7=&gt;TQGP016.238/MO/7=&gt;Trung Gian/7=&gt;TQGP016.238/MO/7=&gt;TQGP016.0297/CO/1=&gt;TQGP016.297/MO/1=&gt;Trung Gian/1=&gt;TQGP016.297/MO/1=&gt;TQGP016.0255/CO/1=&gt;TQGP016.255/HO/1=&gt;Trung Gian/1=&gt;TQGP016.255/HO/1=&gt;TQGP016.0245/CO/1=&gt;TQGP016.245/HO/1</t>
  </si>
  <si>
    <t>TQGP016.245/HO/1=&gt;TQGP016.0246/CO/1=&gt;TQGP016.246/HO/1</t>
  </si>
  <si>
    <t>TQGP016.245/HO/2=&gt;TQGP016.0246/CO/2=&gt;TQGP016.246/HO/1=&gt;Trung Gian/1=&gt;TQGP016.246/HO/1=&gt;TQGP016.0247/CO/1=&gt;TQGP016.247/HO/1</t>
  </si>
  <si>
    <t>TQGP016.245/HO/3=&gt;TQGP016.0248/CO/1=&gt;TQGP016.248/HO/1</t>
  </si>
  <si>
    <t>TQGP016.245/HO/4=&gt;TQGP016.0248/CO/2=&gt;TQGP016.248/HO/1=&gt;Trung Gian/1=&gt;TQGP016.248/HO/1=&gt;TQGP016.0249/CO/1=&gt;TQGP016.249/HO/1</t>
  </si>
  <si>
    <t>TQGP016.245/HO/5=&gt;TQGP016.0248/CO/3=&gt;TQGP016.248/HO/2=&gt;Trung Gian/2=&gt;TQGP016.248/HO/2=&gt;TQGP016.0249/CO/2=&gt;TQGP016.249/HO/1=&gt;Trung Gian/1=&gt;TQGP016.249/HO/1=&gt;TQGP016.0250/CO/1=&gt;TQGP016.250/HO/1</t>
  </si>
  <si>
    <t>TQGP016.245/HO/6=&gt;TQGP016.0251/CO/1=&gt;TQGP016.251/HO/1=&gt;Trung Gian/1=&gt;TQGP016.251/HO/1=&gt;TQGP016.0252/CO/1=&gt;TQGP016.252/HO/1=&gt;Trung Gian/1=&gt;TQGP016.252/HO/1=&gt;TQGP016.0253/CO/1=&gt;TQGP016.253/HO/1</t>
  </si>
  <si>
    <t>TQGP016.0225/HO/6=&gt;TQGP016.0234/CO/1=&gt;TQGP016.0234/HO/1=&gt;Trung Gian/1=&gt;TQGP016.0234/HO/1=&gt;TQGP016.0268/CO/1=&gt;TQGP016.0268/HO/1</t>
  </si>
  <si>
    <t>TQGP016.0239/HO/7=&gt;TQGP016.0225/CO/3=&gt;TQGP016.0225/HO/2=&gt;Trung Gian/2=&gt;TQGP016.0225/HO/2=&gt;TQGP016.0234/CO/5=&gt;TQGP016.0234/HO/5=&gt;Trung Gian/5=&gt;TQGP016.0234/HO/5=&gt;TQGP016.0268/CO/4=&gt;TQGP016.0268/HO/3=&gt;Trung Gian/3=&gt;TQGP016.0268/HO/3=&gt;TQGP016.0235/CO/3=&gt;TQGP016.0235/HO/2=&gt;Trung Gian/2=&gt;TQGP016.0235/HO/2=&gt;TQGP016.0236/CO/2=&gt;TQGP016.0236/HO/1=&gt;Trung Gian/1=&gt;TQGP016.0236/HO/1=&gt;TQGP016.0269/CO/1=&gt;TQGP016.0269/HO/1</t>
  </si>
  <si>
    <t>TQGP016.245/HO/7=&gt;TQGP016.0251/CO/2=&gt;TQGP016.251/HO/2=&gt;Trung Gian/2=&gt;TQGP016.251/HO/2=&gt;TQGP016.0252/CO/2=&gt;TQGP016.252/HO/2=&gt;Trung Gian/2=&gt;TQGP016.252/HO/2=&gt;TQGP016.0289/CO/1=&gt;TQGP016.289/MO/1=&gt;Trung Gian/1=&gt;TQGP016.289/MO/1=&gt;TQGP016.0299/CO/1=&gt;TQGP016.299/MO/1=&gt;Trung Gian/1=&gt;TQGP016.299/MO/1=&gt;TQGP016.0270/CO/1=&gt;TQGP016.270/HO/1</t>
  </si>
  <si>
    <t>TQGP016.245/HO/8=&gt;TQGP016.0251/CO/3=&gt;TQGP016.251/HO/3=&gt;Trung Gian/3=&gt;TQGP016.251/HO/3=&gt;TQGP016.0252/CO/3=&gt;TQGP016.252/HO/3=&gt;Trung Gian/3=&gt;TQGP016.252/HO/3=&gt;TQGP016.0289/CO/2=&gt;TQGP016.289/MO/2=&gt;Trung Gian/2=&gt;TQGP016.289/MO/2=&gt;TQGP016.0299/CO/2=&gt;TQGP016.299/MO/2=&gt;Trung Gian/2=&gt;TQGP016.299/MO/2=&gt;TQGP016.0270/CO/2=&gt;TQGP016.270/HO/1=&gt;Trung Gian/1=&gt;TQGP016.270/HO/1=&gt;TQGP016.0271/CO/1=&gt;TQGP016.271/HO/1</t>
  </si>
  <si>
    <t>TQGP016.0030/HO/6=&gt;TQGP016.0031/CO/8=&gt;TQGP016.0031/HO/7=&gt;Trung Gian/7=&gt;TQGP016.0031/HO/7=&gt;TQGP016.0032/CO/7=&gt;TQGP016.0032/HO/6=&gt;Trung Gian/6=&gt;TQGP016.0032/HO/6=&gt;TQGP016.0273/CO/6=&gt;TQGP016.0273/MO/6=&gt;Trung Gian/6=&gt;TQGP016.0273/MO/6=&gt;TQGP016.0033/CO/6=&gt;TQGP016.0033/HO/5=&gt;Trung Gian/5=&gt;TQGP016.0033/HO/5=&gt;TQGP016.0275/CO/1=&gt;TQGP016.0275/HO/1</t>
  </si>
  <si>
    <t>TQGP016.0030/HO/5=&gt;TQGP016.0031/CO/7=&gt;TQGP016.0031/HO/6=&gt;Trung Gian/6=&gt;TQGP016.0031/HO/6=&gt;TQGP016.0032/CO/6=&gt;TQGP016.0032/HO/5=&gt;Trung Gian/5=&gt;TQGP016.0032/HO/5=&gt;TQGP016.0273/CO/5=&gt;TQGP016.0273/MO/5=&gt;Trung Gian/5=&gt;TQGP016.0273/MO/5=&gt;TQGP016.0033/CO/5=&gt;TQGP016.0033/HO/4=&gt;Trung Gian/4=&gt;TQGP016.0033/HO/4=&gt;TQGP016.0274/CO/4=&gt;TQGP016.0274/HO/4=&gt;Trung Gian/4=&gt;TQGP016.0274/HO/4=&gt;TQGP016.0138/CO/2=&gt;TQGP016.0138/HO/1=&gt;Trung Gian/1=&gt;TQGP016.0138/HO/1=&gt;TQGP016.0276/CO/1=&gt;TQGP016.0276/HO/1</t>
  </si>
  <si>
    <t>TQGP016.0049/HO/14=&gt;TQGP016.0277/CO/1=&gt;TQGP016.0277/HO/1</t>
  </si>
  <si>
    <t>TQGP016.0054/HO/5=&gt;TQGP016.0136/CO/5=&gt;TQGP016.0136/HO/3=&gt;Trung Gian/3=&gt;TQGP016.0136/HO/3=&gt;TQGP016.0055/CO/2=&gt;TQGP016.0055/HO/1=&gt;Trung Gian/1=&gt;TQGP016.0055/HO/1=&gt;TQGP016.0279/CO/1=&gt;TQGP016.0279/HO/1</t>
  </si>
  <si>
    <t>TQGP016.0054/HO/14=&gt;TQGP016.0180/CO/5=&gt;TQGP016.0180/HO/4=&gt;Trung Gian/4=&gt;TQGP016.0180/HO/4=&gt;TQGP016.0133/CO/4=&gt;TQGP016.0133/HO/3=&gt;Trung Gian/3=&gt;TQGP016.0133/HO/3=&gt;TQGP016.0134/CO/2=&gt;TQGP016.0134/HO/1=&gt;Trung Gian/1=&gt;TQGP016.0134/HO/1=&gt;TQGP016.0280/CO/1=&gt;TQGP016.0280/HO/1</t>
  </si>
  <si>
    <t>TQGP016.0061/HO/15=&gt;TQGP016.0065/CO/12=&gt;TQGP016.0065/HO/11=&gt;Trung Gian/11=&gt;TQGP016.0065/HO/11=&gt;TQGP016.0068/CO/9=&gt;TQGP016.0068/HO/8=&gt;Trung Gian/8=&gt;TQGP016.0068/HO/8=&gt;TQGP016.0074/CO/7=&gt;TQGP016.0074/HO/6=&gt;Trung Gian/6=&gt;TQGP016.0074/HO/6=&gt;TQGP016.0071/CO/6=&gt;TQGP016.0071/HO/5=&gt;Trung Gian/5=&gt;TQGP016.0071/HO/5=&gt;TQGP016.0307/CO/2=&gt;TQGP016.0307/MO/2=&gt;Trung Gian/2=&gt;TQGP016.0307/MO/2=&gt;TQGP016.0072/CO/2=&gt;TQGP016.0072/HO/1=&gt;Trung Gian/1=&gt;TQGP016.0072/HO/1=&gt;TQGP016.0281/CO/1=&gt;TQGP016.0281/HO/1</t>
  </si>
  <si>
    <t>TQGP016.0061/HO/16=&gt;TQGP016.0065/CO/13=&gt;TQGP016.0065/HO/12=&gt;Trung Gian/12=&gt;TQGP016.0065/HO/12=&gt;TQGP016.0068/CO/10=&gt;TQGP016.0068/HO/9=&gt;Trung Gian/9=&gt;TQGP016.0068/HO/9=&gt;TQGP016.0074/CO/8=&gt;TQGP016.0074/HO/7=&gt;Trung Gian/7=&gt;TQGP016.0074/HO/7=&gt;TQGP016.0071/CO/7=&gt;TQGP016.0071/HO/6=&gt;Trung Gian/6=&gt;TQGP016.0071/HO/6=&gt;TQGP016.0307/CO/3=&gt;TQGP016.0307/MO/3=&gt;Trung Gian/3=&gt;TQGP016.0307/MO/3=&gt;TQGP016.0072/CO/3=&gt;TQGP016.0072/HO/2=&gt;Trung Gian/2=&gt;TQGP016.0072/HO/2=&gt;TQGP016.0281/CO/2=&gt;TQGP016.0281/HO/1=&gt;Trung Gian/1=&gt;TQGP016.0281/HO/1=&gt;TQGP016.0282/CO/1=&gt;TQGP016.0282/HO/1</t>
  </si>
  <si>
    <t>TQGP016.113/HO/13=&gt;TQGP016.0124/CO/7=&gt;TQGP016.124/MO/7=&gt;Trung Gian/7=&gt;TQGP016.124/MO/7=&gt;TQGP016.0117/CO/7=&gt;TQGP016.117/HO/6=&gt;Trung Gian/6=&gt;TQGP016.117/HO/6=&gt;TQGP016.0119/CO/5=&gt;TQGP016.119/HO/4=&gt;Trung Gian/4=&gt;TQGP016.119/HO/4=&gt;TQGP016.0120/CO/4=&gt;TQGP016.120/HO/3=&gt;Trung Gian/3=&gt;TQGP016.120/HO/3=&gt;TQGP016.0283/CO/1=&gt;TQGP016.283/HO/1</t>
  </si>
  <si>
    <t>TQGP016.088/HO/14=&gt;TQGP016.0091/CO/12=&gt;TQGP016.091/HO/11=&gt;Trung Gian/11=&gt;TQGP016.091/HO/11=&gt;TQGP016.0092/CO/11=&gt;TQGP016.092/HO/10=&gt;Trung Gian/10=&gt;TQGP016.092/HO/10=&gt;TQGP016.0093/CO/10=&gt;TQGP016.093/HO/9=&gt;Trung Gian/9=&gt;TQGP016.093/HO/9=&gt;TQGP016.0284/CO/1=&gt;TQGP016.284/HO/1</t>
  </si>
  <si>
    <t>TQGP016.088/HO/13=&gt;TQGP016.0091/CO/11=&gt;TQGP016.091/HO/10=&gt;Trung Gian/10=&gt;TQGP016.091/HO/10=&gt;TQGP016.0092/CO/10=&gt;TQGP016.092/HO/9=&gt;Trung Gian/9=&gt;TQGP016.092/HO/9=&gt;TQGP016.0093/CO/9=&gt;TQGP016.093/HO/8=&gt;Trung Gian/8=&gt;TQGP016.093/HO/8=&gt;TQGP016.0094/CO/8=&gt;TQGP016.094/HO/7=&gt;Trung Gian/7=&gt;TQGP016.094/HO/7=&gt;TQGP016.0096/CO/6=&gt;TQGP016.096/HO/5=&gt;Trung Gian/5=&gt;TQGP016.096/HO/5=&gt;TQGP016.0285/CO/1=&gt;TQGP016.285/HO/1</t>
  </si>
  <si>
    <t>TQGP016.097/HO/16=&gt;TQGP016.0098/CO/3=&gt;TQGP016.098/HO/2=&gt;Trung Gian/2=&gt;TQGP016.098/HO/2=&gt;TQGP016.0099/CO/2=&gt;TQGP016.099/HO/1=&gt;Trung Gian/1=&gt;TQGP016.099/HO/1=&gt;TQGP016.0286/CO/1=&gt;TQGP016.286/HO/1</t>
  </si>
  <si>
    <t>TQGP016.0142/HO/10=&gt;TQGP016.0143/CO/10=&gt;TQGP016.0143/HO/8=&gt;Trung Gian/8=&gt;TQGP016.0143/HO/8=&gt;TQGP016.0147/CO/6=&gt;TQGP016.0147/HO/5=&gt;Trung Gian/5=&gt;TQGP016.0147/HO/5=&gt;TQGP016.0148/CO/5=&gt;TQGP016.0148/HO/3=&gt;Trung Gian/3=&gt;TQGP016.0148/HO/3=&gt;TQGP016.0149/CO/3=&gt;TQGP016.0149/HO/2=&gt;Trung Gian/2=&gt;TQGP016.0149/HO/2=&gt;TQGP016.0287/CO/1=&gt;TQGP016.0287/HO/1</t>
  </si>
  <si>
    <t>TQGP016.0030/HO/7=&gt;TQGP016.0036/CO/4=&gt;TQGP016.0036/HO/3=&gt;Trung Gian/3=&gt;TQGP016.0036/HO/3=&gt;TQGP016.0045/CO/9=&gt;TQGP016.0045/HO/8=&gt;Trung Gian/8=&gt;TQGP016.0045/HO/8=&gt;TQGP016.0047/CO/5=&gt;TQGP016.0047/HO/3=&gt;Trung Gian/3=&gt;TQGP016.0047/HO/3=&gt;TQGP016.0179/CO/2=&gt;TQGP016.0179/HO/1=&gt;Trung Gian/1=&gt;TQGP016.0179/HO/1=&gt;TQGP016.0290/CO/1=&gt;TQGP016.0290/HO/1</t>
  </si>
  <si>
    <t>TQGP016.113/HO/14=&gt;TQGP016.0115/CO/4=&gt;TQGP016.115/HO/3=&gt;Trung Gian/3=&gt;TQGP016.115/HO/3=&gt;TQGP016.0296/CO/1=&gt;TQGP016.296/HO/1</t>
  </si>
  <si>
    <t>TQGP016.0142/HO/12=&gt;TQGP016.0143/CO/11=&gt;TQGP016.0143/HO/9=&gt;Trung Gian/9=&gt;TQGP016.0143/HO/9=&gt;TQGP016.0147/CO/7=&gt;TQGP016.0147/HO/6=&gt;Trung Gian/6=&gt;TQGP016.0147/HO/6=&gt;TQGP016.0148/CO/6=&gt;TQGP016.0148/HO/4=&gt;Trung Gian/4=&gt;TQGP016.0148/HO/4=&gt;TQGP016.0310/CO/1=&gt;TQGP016.0310/HO/1</t>
  </si>
  <si>
    <t>TQGP01702GC16.00/3=&gt;TQGP017.0001/FO/3=&gt;Trung Gian/3=&gt;TQGP017.0001/FO/3=&gt;TQGP017.0021/CO/2=&gt;TQGP017.0021/HO/2</t>
  </si>
  <si>
    <t>TQGP017.0022/HO/1</t>
  </si>
  <si>
    <t>TQGP017.0021/HO/5=&gt;TQGP017.0022/CO/5=&gt;TQGP017.0022/HO/5=&gt;Trung Gian/5=&gt;TQGP017.0022/HO/5=&gt;TQGP017.0023/CO/2=&gt;TQGP017.0023/HO/2</t>
  </si>
  <si>
    <t>TQGP017.0021/HO/3=&gt;TQGP017.0022/CO/3=&gt;TQGP017.0022/HO/3=&gt;Trung Gian/3=&gt;TQGP017.0022/HO/3=&gt;TQGP017.0023/CO/3=&gt;TQGP017.0023/HO/3=&gt;Trung Gian/3=&gt;TQGP017.0023/HO/3=&gt;TQGP017.0024/CO/1=&gt;TQGP017.0024/HO/1=&gt;Trung Gian/1=&gt;TQGP017.0024/HO/1=&gt;TQGP017.0025/CO/1=&gt;TQGP017.0025/HO/1</t>
  </si>
  <si>
    <t>TQGP017.0021/HO/4=&gt;TQGP017.0022/CO/4=&gt;TQGP017.0022/HO/4=&gt;Trung Gian/4=&gt;TQGP017.0022/HO/4=&gt;TQGP017.0023/CO/4=&gt;TQGP017.0023/HO/4=&gt;Trung Gian/4=&gt;TQGP017.0023/HO/4=&gt;TQGP017.0024/CO/2=&gt;TQGP017.0024/HO/2=&gt;Trung Gian/2=&gt;TQGP017.0024/HO/2=&gt;TQGP017.0026/CO/1=&gt;TQGP017.0026/HO/1</t>
  </si>
  <si>
    <t>TQGP017.0021/HO/2=&gt;TQGP017.0022/CO/2=&gt;TQGP017.0022/HO/2=&gt;Trung Gian/2=&gt;TQGP017.0022/HO/2=&gt;TQGP017.0027/CO/1=&gt;TQGP017.0027/HO/1</t>
  </si>
  <si>
    <t>TQGP017.0021/HO/6=&gt;TQGP017.0022/CO/6=&gt;TQGP017.0022/HO/6=&gt;Trung Gian/6=&gt;TQGP017.0022/HO/6=&gt;TQGP017.0208/CO/1=&gt;TQGP017.0208/HO/1=&gt;Trung Gian/1=&gt;TQGP017.0208/HO/1=&gt;TQGP017.0028/CO/1=&gt;TQGP017.0028/HO/1=&gt;Trung Gian/1=&gt;TQGP017.0028/HO/1=&gt;TQGP017.0029/CO/1=&gt;TQGP017.0029/HO/1</t>
  </si>
  <si>
    <t>TQGP017.0021/HO/7=&gt;TQGP017.0022/CO/7=&gt;TQGP017.0022/HO/7=&gt;Trung Gian/7=&gt;TQGP017.0022/HO/7=&gt;TQGP017.0208/CO/2=&gt;TQGP017.0208/HO/2=&gt;Trung Gian/2=&gt;TQGP017.0208/HO/2=&gt;TQGP017.0028/CO/2=&gt;TQGP017.0028/HO/2=&gt;Trung Gian/2=&gt;TQGP017.0028/HO/2=&gt;TQGP017.0030/CO/1=&gt;TQGP017.0030/HO/1=&gt;Trung Gian/1=&gt;TQGP017.0030/HO/1=&gt;TQGP017.0031/CO/1=&gt;TQGP017.0031/HO/1</t>
  </si>
  <si>
    <t>TQGP017.0021/HO/8=&gt;TQGP017.0022/CO/8=&gt;TQGP017.0022/HO/8=&gt;Trung Gian/8=&gt;TQGP017.0022/HO/8=&gt;TQGP017.0208/CO/3=&gt;TQGP017.0208/HO/3=&gt;Trung Gian/3=&gt;TQGP017.0208/HO/3=&gt;TQGP017.0028/CO/3=&gt;TQGP017.0028/HO/3=&gt;Trung Gian/3=&gt;TQGP017.0028/HO/3=&gt;TQGP017.0030/CO/2=&gt;TQGP017.0030/HO/2=&gt;Trung Gian/2=&gt;TQGP017.0030/HO/2=&gt;TQGP017.0032/CO/1=&gt;TQGP017.0032/HO/1=&gt;Trung Gian/1=&gt;TQGP017.0032/HO/1=&gt;TQGP017.0033/CO/1=&gt;TQGP017.0033/HO/1</t>
  </si>
  <si>
    <t>TQGP017.0021/HO/9=&gt;TQGP017.0022/CO/9=&gt;TQGP017.0022/HO/9=&gt;Trung Gian/9=&gt;TQGP017.0022/HO/9=&gt;TQGP017.0208/CO/4=&gt;TQGP017.0208/HO/4=&gt;Trung Gian/4=&gt;TQGP017.0208/HO/4=&gt;TQGP017.0028/CO/4=&gt;TQGP017.0028/HO/4=&gt;Trung Gian/4=&gt;TQGP017.0028/HO/4=&gt;TQGP017.0030/CO/3=&gt;TQGP017.0030/HO/3=&gt;Trung Gian/3=&gt;TQGP017.0030/HO/3=&gt;TQGP017.0032/CO/2=&gt;TQGP017.0032/HO/2=&gt;Trung Gian/2=&gt;TQGP017.0032/HO/2=&gt;TQGP017.0034/CO/1=&gt;TQGP017.0034/HO/1</t>
  </si>
  <si>
    <t>TQGP017.0021/HO/10=&gt;TQGP017.0022/CO/10=&gt;TQGP017.0022/HO/10=&gt;Trung Gian/10=&gt;TQGP017.0022/HO/10=&gt;TQGP017.0208/CO/5=&gt;TQGP017.0208/HO/5=&gt;Trung Gian/5=&gt;TQGP017.0208/HO/5=&gt;TQGP017.0028/CO/5=&gt;TQGP017.0028/HO/5=&gt;Trung Gian/5=&gt;TQGP017.0028/HO/5=&gt;TQGP017.0030/CO/4=&gt;TQGP017.0030/HO/4=&gt;Trung Gian/4=&gt;TQGP017.0030/HO/4=&gt;TQGP017.0032/CO/3=&gt;TQGP017.0032/HO/3=&gt;Trung Gian/3=&gt;TQGP017.0032/HO/3=&gt;TQGP017.0215/CO/1=&gt;TQGP017.0215/MO/1=&gt;Trung Gian/1=&gt;TQGP017.0215/MO/1=&gt;TQGP017.0035/CO/1=&gt;TQGP017.0035/HO/1</t>
  </si>
  <si>
    <t>TQGP017.0021/HO/24=&gt;TQGP017.0206/CO/7=&gt;TQGP017.0206/MO/7=&gt;Trung Gian/7=&gt;TQGP017.0206/MO/7=&gt;TQGP017.0036/CO/7=&gt;TQGP017.0036/HO/7=&gt;Trung Gian/7=&gt;TQGP017.0036/HO/7=&gt;TQGP017.0037/CO/2=&gt;TQGP017.0037/HO/2</t>
  </si>
  <si>
    <t>TQGP017.0021/HO/19=&gt;TQGP017.0206/CO/2=&gt;TQGP017.0206/MO/2=&gt;Trung Gian/2=&gt;TQGP017.0206/MO/2=&gt;TQGP017.0036/CO/2=&gt;TQGP017.0036/HO/2=&gt;Trung Gian/2=&gt;TQGP017.0036/HO/2=&gt;TQGP017.0038/CO/1=&gt;TQGP017.0038/HO/1=&gt;Trung Gian/1=&gt;TQGP017.0038/HO/1=&gt;TQGP017.0039/CO/1=&gt;TQGP017.0039/HO/1</t>
  </si>
  <si>
    <t>TQGP017.0021/HO/20=&gt;TQGP017.0206/CO/3=&gt;TQGP017.0206/MO/3=&gt;Trung Gian/3=&gt;TQGP017.0206/MO/3=&gt;TQGP017.0036/CO/3=&gt;TQGP017.0036/HO/3=&gt;Trung Gian/3=&gt;TQGP017.0036/HO/3=&gt;TQGP017.0038/CO/2=&gt;TQGP017.0038/HO/2=&gt;Trung Gian/2=&gt;TQGP017.0038/HO/2=&gt;TQGP017.0040/CO/1=&gt;TQGP017.0040/HO/1</t>
  </si>
  <si>
    <t>TQGP017.0021/HO/21=&gt;TQGP017.0206/CO/4=&gt;TQGP017.0206/MO/4=&gt;Trung Gian/4=&gt;TQGP017.0206/MO/4=&gt;TQGP017.0036/CO/4=&gt;TQGP017.0036/HO/4=&gt;Trung Gian/4=&gt;TQGP017.0036/HO/4=&gt;TQGP017.0041/CO/1=&gt;TQGP017.0041/HO/1=&gt;Trung Gian/1=&gt;TQGP017.0041/HO/1=&gt;TQGP017.0042/CO/1=&gt;TQGP017.0042/HO/1</t>
  </si>
  <si>
    <t>TQGP017.0021/HO/22=&gt;TQGP017.0206/CO/5=&gt;TQGP017.0206/MO/5=&gt;Trung Gian/5=&gt;TQGP017.0206/MO/5=&gt;TQGP017.0036/CO/5=&gt;TQGP017.0036/HO/5=&gt;Trung Gian/5=&gt;TQGP017.0036/HO/5=&gt;TQGP017.0041/CO/2=&gt;TQGP017.0041/HO/2=&gt;Trung Gian/2=&gt;TQGP017.0041/HO/2=&gt;TQGP017.0043/CO/1=&gt;TQGP017.0043/HO/1</t>
  </si>
  <si>
    <t>TQGP017.0021/HO/23=&gt;TQGP017.0206/CO/6=&gt;TQGP017.0206/MO/6=&gt;Trung Gian/6=&gt;TQGP017.0206/MO/6=&gt;TQGP017.0036/CO/6=&gt;TQGP017.0036/HO/6=&gt;Trung Gian/6=&gt;TQGP017.0036/HO/6=&gt;TQGP017.0041/CO/3=&gt;TQGP017.0041/HO/3=&gt;Trung Gian/3=&gt;TQGP017.0041/HO/3=&gt;TQGP017.0044/CO/1=&gt;TQGP017.0044/HO/1</t>
  </si>
  <si>
    <t>TQGP01702GC16.00/2=&gt;TQGP017.001/FO/2=&gt;Trung Gian/2=&gt;TQGP017.001/FO/2=&gt;TQGP017.0099/CO/1=&gt;TQGP017.099/TO/1=&gt;Trung Gian/1=&gt;TQGP017.099/TO/1=&gt;TQGP017.0045/CO/1=&gt;TQGP017.045/HO/1</t>
  </si>
  <si>
    <t>TQGP017.045/HO/13=&gt;TQGP017.0046/CO/12=&gt;TQGP017.046/HO/12=&gt;Trung Gian/12=&gt;TQGP017.046/HO/12=&gt;TQGP017.0047/CO/2=&gt;TQGP017.047/HO/2</t>
  </si>
  <si>
    <t>TQGP01702GC16.00/7=&gt;TQGP017.001/FO/7=&gt;Trung Gian/7=&gt;TQGP017.001/FO/7=&gt;TQGP017.0099/CO/7=&gt;TQGP017.099/TO/7=&gt;Trung Gian/7=&gt;TQGP017.099/TO/7=&gt;TQGP017.0045/CO/2=&gt;TQGP017.045/HO/1=&gt;Trung Gian/1=&gt;TQGP017.045/HO/1=&gt;TQGP017.0046/CO/3=&gt;TQGP017.046/HO/3=&gt;Trung Gian/3=&gt;TQGP017.046/HO/3=&gt;TQGP017.0048/CO/2=&gt;TQGP017.048/HO/1</t>
  </si>
  <si>
    <t>TQGP017.045/HO/2=&gt;TQGP017.0046/CO/2=&gt;TQGP017.046/HO/2=&gt;Trung Gian/2=&gt;TQGP017.046/HO/2=&gt;TQGP017.0048/CO/1=&gt;TQGP017.048/HO/1=&gt;Trung Gian/1=&gt;TQGP017.048/HO/1=&gt;TQGP017.0049/CO/1=&gt;TQGP017.049/HO/1</t>
  </si>
  <si>
    <t>TQGP017.048/HO/2=&gt;TQGP017.0050/CO/5=&gt;TQGP017.050/HO/5=&gt;Trung Gian/5=&gt;TQGP017.050/HO/5=&gt;TQGP017.0051/CO/2=&gt;TQGP017.051/HO/2</t>
  </si>
  <si>
    <t>TQGP017.045/HO/4=&gt;TQGP017.0046/CO/4=&gt;TQGP017.046/HO/4=&gt;Trung Gian/4=&gt;TQGP017.046/HO/4=&gt;TQGP017.0048/CO/3=&gt;TQGP017.048/HO/3=&gt;Trung Gian/3=&gt;TQGP017.048/HO/3=&gt;TQGP017.0050/CO/2=&gt;TQGP017.050/HO/2=&gt;Trung Gian/2=&gt;TQGP017.050/HO/2=&gt;TQGP017.0052/CO/1=&gt;TQGP017.052/HO/1=&gt;Trung Gian/1=&gt;TQGP017.052/HO/1=&gt;TQGP017.0053/CO/1=&gt;TQGP017.053/HO/1</t>
  </si>
  <si>
    <t>TQGP017.045/HO/5=&gt;TQGP017.0046/CO/5=&gt;TQGP017.046/HO/5=&gt;Trung Gian/5=&gt;TQGP017.046/HO/5=&gt;TQGP017.0048/CO/4=&gt;TQGP017.048/HO/4=&gt;Trung Gian/4=&gt;TQGP017.048/HO/4=&gt;TQGP017.0050/CO/3=&gt;TQGP017.050/HO/3=&gt;Trung Gian/3=&gt;TQGP017.050/HO/3=&gt;TQGP017.0052/CO/2=&gt;TQGP017.052/HO/2=&gt;Trung Gian/2=&gt;TQGP017.052/HO/2=&gt;TQGP017.0054/CO/1=&gt;TQGP017.054/HO/1=&gt;Trung Gian/1=&gt;TQGP017.054/HO/1=&gt;TQGP017.0055/CO/1=&gt;TQGP017.055/HO/1</t>
  </si>
  <si>
    <t>TQGP017.045/HO/6=&gt;TQGP017.0046/CO/6=&gt;TQGP017.046/HO/6=&gt;Trung Gian/6=&gt;TQGP017.046/HO/6=&gt;TQGP017.0048/CO/5=&gt;TQGP017.048/HO/5=&gt;Trung Gian/5=&gt;TQGP017.048/HO/5=&gt;TQGP017.0050/CO/4=&gt;TQGP017.050/HO/4=&gt;Trung Gian/4=&gt;TQGP017.050/HO/4=&gt;TQGP017.0052/CO/3=&gt;TQGP017.052/HO/3=&gt;Trung Gian/3=&gt;TQGP017.052/HO/3=&gt;TQGP017.0054/CO/2=&gt;TQGP017.054/HO/2=&gt;Trung Gian/2=&gt;TQGP017.054/HO/2=&gt;TQGP017.0056/CO/1=&gt;TQGP017.056/HO/1</t>
  </si>
  <si>
    <t>TQGP017.045/HO/7=&gt;TQGP017.0046/CO/7=&gt;TQGP017.046/HO/7=&gt;Trung Gian/7=&gt;TQGP017.046/HO/7=&gt;TQGP017.0048/CO/6=&gt;TQGP017.048/HO/6=&gt;Trung Gian/6=&gt;TQGP017.048/HO/6=&gt;TQGP017.0057/CO/1=&gt;TQGP017.057/HO/1=&gt;Trung Gian/1=&gt;TQGP017.057/HO/1=&gt;TQGP017.0058/CO/1=&gt;TQGP017.058/HO/1</t>
  </si>
  <si>
    <t>TQGP017.045/HO/15=&gt;TQGP017.5057/CO/2=&gt;TQGP017.057/HO/5=&gt;Trung Gian/5=&gt;TQGP017.057/HO/5=&gt;TQGP017.0059/CO/4=&gt;TQGP017.059/HO/4=&gt;Trung Gian/4=&gt;TQGP017.059/HO/4=&gt;TQGP017.0060/CO/2=&gt;TQGP017.060/HO/2</t>
  </si>
  <si>
    <t>TQGP017.045/HO/9=&gt;TQGP017.0046/CO/9=&gt;TQGP017.046/HO/9=&gt;Trung Gian/9=&gt;TQGP017.046/HO/9=&gt;TQGP017.0048/CO/8=&gt;TQGP017.048/HO/8=&gt;Trung Gian/8=&gt;TQGP017.048/HO/8=&gt;TQGP017.0057/CO/3=&gt;TQGP017.057/HO/3=&gt;Trung Gian/3=&gt;TQGP017.057/HO/3=&gt;TQGP017.0059/CO/2=&gt;TQGP017.059/HO/2=&gt;Trung Gian/2=&gt;TQGP017.059/HO/2=&gt;TQGP017.0061/CO/1=&gt;TQGP017.061/HO/1</t>
  </si>
  <si>
    <t>TQGP017.045/HO/14=&gt;TQGP017.5057/CO/1=&gt;TQGP017.057/HO/4=&gt;Trung Gian/4=&gt;TQGP017.057/HO/4=&gt;TQGP017.0059/CO/3=&gt;TQGP017.059/HO/3=&gt;Trung Gian/3=&gt;TQGP017.059/HO/3=&gt;TQGP017.0064/CO/1=&gt;TQGP017.064/HO/1=&gt;Trung Gian/1=&gt;TQGP017.064/HO/1=&gt;TQGP017.0062/CO/1=&gt;TQGP017.062/HO/1</t>
  </si>
  <si>
    <t>TQGP017.045/HO/12=&gt;TQGP017.0063/CO/1=&gt;TQGP017.063/HO/1</t>
  </si>
  <si>
    <t>TQGP017.045/HO/11=&gt;TQGP017.0046/CO/11=&gt;TQGP017.046/HO/11=&gt;Trung Gian/11=&gt;TQGP017.046/HO/11=&gt;TQGP017.0065/CO/1=&gt;TQGP017.065/HO/1</t>
  </si>
  <si>
    <t>TQGP01702GC16.00/4=&gt;TQGP017.001/FO/4=&gt;Trung Gian/4=&gt;TQGP017.001/FO/4=&gt;TQGP017.0099/CO/2=&gt;TQGP017.099/TO/2=&gt;Trung Gian/2=&gt;TQGP017.099/TO/2=&gt;TQGP017.0066/CO/1=&gt;TQGP017.066/HO/1</t>
  </si>
  <si>
    <t>TQGP017.066/HO/1=&gt;TQGP017.0067/CO/1=&gt;TQGP017.067/HO/1=&gt;Trung Gian/1=&gt;TQGP017.067/HO/1=&gt;TQGP017.0068/CO/1=&gt;TQGP017.068/HO/1</t>
  </si>
  <si>
    <t>TQGP017.066/HO/2=&gt;TQGP017.0067/CO/2=&gt;TQGP017.067/HO/2=&gt;Trung Gian/2=&gt;TQGP017.067/HO/2=&gt;TQGP017.0069/CO/1=&gt;TQGP017.069/HO/1</t>
  </si>
  <si>
    <t>TQGP017.066/HO/3=&gt;TQGP017.0067/CO/3=&gt;TQGP017.067/HO/3=&gt;Trung Gian/3=&gt;TQGP017.067/HO/3=&gt;TQGP017.0070/CO/1=&gt;TQGP017.070/HO/1=&gt;Trung Gian/1=&gt;TQGP017.070/HO/1=&gt;TQGP017.0071/CO/1=&gt;TQGP017.071/HO/1</t>
  </si>
  <si>
    <t>TQGP017.066/HO/4=&gt;TQGP017.0067/CO/4=&gt;TQGP017.067/HO/4=&gt;Trung Gian/4=&gt;TQGP017.067/HO/4=&gt;TQGP017.0070/CO/2=&gt;TQGP017.070/HO/2=&gt;Trung Gian/2=&gt;TQGP017.070/HO/2=&gt;TQGP017.0072/CO/1=&gt;TQGP017.072/HO/1</t>
  </si>
  <si>
    <t>TQGP017.066/HO/5=&gt;TQGP017.0073/CO/1=&gt;TQGP017.073/HO/1=&gt;Trung Gian/1=&gt;TQGP017.073/HO/1=&gt;TQGP017.0074/CO/1=&gt;TQGP017.074/HO/1</t>
  </si>
  <si>
    <t>TQGP017.066/HO/6=&gt;TQGP017.0073/CO/2=&gt;TQGP017.073/HO/2=&gt;Trung Gian/2=&gt;TQGP017.073/HO/2=&gt;TQGP017.0075/CO/1=&gt;TQGP017.075/HO/1=&gt;Trung Gian/1=&gt;TQGP017.075/HO/1=&gt;TQGP017.0076/CO/1=&gt;TQGP017.076/HO/1</t>
  </si>
  <si>
    <t>TQGP017.066/HO/7=&gt;TQGP017.0073/CO/3=&gt;TQGP017.073/HO/3=&gt;Trung Gian/3=&gt;TQGP017.073/HO/3=&gt;TQGP017.0075/CO/2=&gt;TQGP017.075/HO/2=&gt;Trung Gian/2=&gt;TQGP017.075/HO/2=&gt;TQGP017.0077/CO/1=&gt;TQGP017.077/HO/1</t>
  </si>
  <si>
    <t>TQGP017.066/HO/8=&gt;TQGP017.0073/CO/4=&gt;TQGP017.073/HO/4=&gt;Trung Gian/4=&gt;TQGP017.073/HO/4=&gt;TQGP017.0075/CO/3=&gt;TQGP017.075/HO/3=&gt;Trung Gian/3=&gt;TQGP017.075/HO/3=&gt;TQGP017.0078/CO/1=&gt;TQGP017.078/HO/1=&gt;Trung Gian/1=&gt;TQGP017.078/HO/1=&gt;TQGP017.0079/CO/1=&gt;TQGP017.079/HO/1</t>
  </si>
  <si>
    <t>TQGP017.066/HO/9=&gt;TQGP017.0073/CO/5=&gt;TQGP017.073/HO/5=&gt;Trung Gian/5=&gt;TQGP017.073/HO/5=&gt;TQGP017.0075/CO/4=&gt;TQGP017.075/HO/4=&gt;Trung Gian/4=&gt;TQGP017.075/HO/4=&gt;TQGP017.0078/CO/2=&gt;TQGP017.078/HO/2=&gt;Trung Gian/2=&gt;TQGP017.078/HO/2=&gt;TQGP017.0080/CO/1=&gt;TQGP017.080/HO/1</t>
  </si>
  <si>
    <t>TQGP017.066/HO/10=&gt;TQGP017.0073/CO/6=&gt;TQGP017.073/HO/6=&gt;Trung Gian/6=&gt;TQGP017.073/HO/6=&gt;TQGP017.0075/CO/5=&gt;TQGP017.075/HO/5=&gt;Trung Gian/5=&gt;TQGP017.075/HO/5=&gt;TQGP017.0078/CO/3=&gt;TQGP017.078/HO/3=&gt;Trung Gian/3=&gt;TQGP017.078/HO/3=&gt;TQGP017.0081/CO/1=&gt;TQGP017.081/HO/1</t>
  </si>
  <si>
    <t>TQGP01702GC16.00/6=&gt;TQGP017.001/FO/6=&gt;Trung Gian/6=&gt;TQGP017.001/FO/6=&gt;TQGP017.0099/CO/3=&gt;TQGP017.099/TO/3=&gt;Trung Gian/3=&gt;TQGP017.099/TO/3=&gt;TQGP017.0066/CO/2=&gt;TQGP017.066/HO/1=&gt;Trung Gian/1=&gt;TQGP017.066/HO/1=&gt;TQGP017.0082/CO/1=&gt;TQGP017.082/HO/1</t>
  </si>
  <si>
    <t>TQGP017.082/HO/1=&gt;TQGP017.0083/CO/1=&gt;TQGP017.083/HO/1</t>
  </si>
  <si>
    <t>TQGP017.082/HO/2=&gt;TQGP017.0084/CO/1=&gt;TQGP017.084/HO/1=&gt;Trung Gian/1=&gt;TQGP017.084/HO/1=&gt;TQGP017.0085/CO/1=&gt;TQGP017.085/HO/1</t>
  </si>
  <si>
    <t>TQGP017.082/HO/3=&gt;TQGP017.0084/CO/2=&gt;TQGP017.084/HO/2=&gt;Trung Gian/2=&gt;TQGP017.084/HO/2=&gt;TQGP017.0086/CO/1=&gt;TQGP017.086/HO/1</t>
  </si>
  <si>
    <t>TQGP017.082/HO/8=&gt;TQGP017.0084/CO/7=&gt;TQGP017.084/HO/7=&gt;Trung Gian/7=&gt;TQGP017.084/HO/7=&gt;TQGP017.0087/CO/5=&gt;TQGP017.087/HO/5=&gt;Trung Gian/5=&gt;TQGP017.087/HO/5=&gt;TQGP017.0088/CO/2=&gt;TQGP017.088/HO/2</t>
  </si>
  <si>
    <t>TQGP017.082/HO/5=&gt;TQGP017.0084/CO/4=&gt;TQGP017.084/HO/4=&gt;Trung Gian/4=&gt;TQGP017.084/HO/4=&gt;TQGP017.0087/CO/2=&gt;TQGP017.087/HO/2=&gt;Trung Gian/2=&gt;TQGP017.087/HO/2=&gt;TQGP017.0089/CO/1=&gt;TQGP017.089/HO/1</t>
  </si>
  <si>
    <t>TQGP017.082/HO/6=&gt;TQGP017.0084/CO/5=&gt;TQGP017.084/HO/5=&gt;Trung Gian/5=&gt;TQGP017.084/HO/5=&gt;TQGP017.0087/CO/3=&gt;TQGP017.087/HO/3=&gt;Trung Gian/3=&gt;TQGP017.087/HO/3=&gt;TQGP017.0090/CO/1=&gt;TQGP017.090/HO/1</t>
  </si>
  <si>
    <t>TQGP01702GC16.00/8=&gt;TQGP017.001/FO/8=&gt;Trung Gian/8=&gt;TQGP017.001/FO/8=&gt;TQGP017.0099/CO/4=&gt;TQGP017.099/TO/4=&gt;Trung Gian/4=&gt;TQGP017.099/TO/4=&gt;TQGP017.0066/CO/3=&gt;TQGP017.066/HO/2=&gt;Trung Gian/2=&gt;TQGP017.066/HO/2=&gt;TQGP017.0082/CO/2=&gt;TQGP017.082/HO/1=&gt;Trung Gian/1=&gt;TQGP017.082/HO/1=&gt;TQGP017.0091/CO/1=&gt;TQGP017.091/HO/1</t>
  </si>
  <si>
    <t>TQGP017.091/HO/1=&gt;TQGP017.0092/CO/1=&gt;TQGP017.092/HO/1</t>
  </si>
  <si>
    <t>TQGP017.091/HO/6=&gt;TQGP017.0093/CO/5=&gt;TQGP017.093/HO/5=&gt;Trung Gian/5=&gt;TQGP017.093/HO/5=&gt;TQGP017.0094/CO/2=&gt;TQGP017.094/HO/2</t>
  </si>
  <si>
    <t>TQGP017.091/HO/3=&gt;TQGP017.0093/CO/2=&gt;TQGP017.093/HO/2=&gt;Trung Gian/2=&gt;TQGP017.093/HO/2=&gt;TQGP017.0095/CO/1=&gt;TQGP017.095/HO/1</t>
  </si>
  <si>
    <t>TQGP017.091/HO/4=&gt;TQGP017.0093/CO/3=&gt;TQGP017.093/HO/3=&gt;Trung Gian/3=&gt;TQGP017.093/HO/3=&gt;TQGP017.0096/CO/1=&gt;TQGP017.096/HO/1=&gt;Trung Gian/1=&gt;TQGP017.096/HO/1=&gt;TQGP017.0097/CO/1=&gt;TQGP017.097/HO/1</t>
  </si>
  <si>
    <t>TQGP017.091/HO/5=&gt;TQGP017.0093/CO/4=&gt;TQGP017.093/HO/4=&gt;Trung Gian/4=&gt;TQGP017.093/HO/4=&gt;TQGP017.0096/CO/2=&gt;TQGP017.096/HO/2=&gt;Trung Gian/2=&gt;TQGP017.096/HO/2=&gt;TQGP017.0098/CO/1=&gt;TQGP017.098/HO/1</t>
  </si>
  <si>
    <t>TQGP01702GC16.00/10=&gt;TQGP017.001/FO/10=&gt;Trung Gian/10=&gt;TQGP017.001/FO/10=&gt;TQGP017.0099/CO/5=&gt;TQGP017.099/TO/5=&gt;Trung Gian/5=&gt;TQGP017.099/TO/5=&gt;TQGP017.0100/CO/1=&gt;TQGP017.100/HO/1</t>
  </si>
  <si>
    <t>TQGP017.100/HO/1=&gt;TQGP017.0101/CO/1=&gt;TQGP017.101/HO/1</t>
  </si>
  <si>
    <t>TQGP017.100/HO/2=&gt;TQGP017.0102/CO/1=&gt;TQGP017.102/HO/1=&gt;Trung Gian/1=&gt;TQGP017.102/HO/1=&gt;TQGP017.0103/CO/1=&gt;TQGP017.103/HO/1</t>
  </si>
  <si>
    <t>TQGP017.100/HO/3=&gt;TQGP017.0102/CO/2=&gt;TQGP017.102/HO/2=&gt;Trung Gian/2=&gt;TQGP017.102/HO/2=&gt;TQGP017.0104/CO/1=&gt;TQGP017.104/HO/1=&gt;Trung Gian/1=&gt;TQGP017.104/HO/1=&gt;TQGP017.0105/CO/1=&gt;TQGP017.105/HO/1</t>
  </si>
  <si>
    <t>TQGP017.100/HO/4=&gt;TQGP017.0102/CO/3=&gt;TQGP017.102/HO/3=&gt;Trung Gian/3=&gt;TQGP017.102/HO/3=&gt;TQGP017.0104/CO/2=&gt;TQGP017.104/HO/2=&gt;Trung Gian/2=&gt;TQGP017.104/HO/2=&gt;TQGP017.0106/CO/1=&gt;TQGP017.106/HO/1</t>
  </si>
  <si>
    <t>TQGP017.100/HO/14=&gt;TQGP017.0102/CO/11=&gt;TQGP017.102/HO/11=&gt;Trung Gian/11=&gt;TQGP017.102/HO/11=&gt;TQGP017.0104/CO/7=&gt;TQGP017.104/HO/7=&gt;Trung Gian/7=&gt;TQGP017.104/HO/7=&gt;TQGP017.0107/CO/5=&gt;TQGP017.107/HO/5=&gt;Trung Gian/5=&gt;TQGP017.107/HO/5=&gt;TQGP017.0108/CO/2=&gt;TQGP017.108/HO/2</t>
  </si>
  <si>
    <t>TQGP017.100/HO/6=&gt;TQGP017.0102/CO/5=&gt;TQGP017.102/HO/5=&gt;Trung Gian/5=&gt;TQGP017.102/HO/5=&gt;TQGP017.0104/CO/4=&gt;TQGP017.104/HO/4=&gt;Trung Gian/4=&gt;TQGP017.104/HO/4=&gt;TQGP017.0107/CO/2=&gt;TQGP017.107/HO/2=&gt;Trung Gian/2=&gt;TQGP017.107/HO/2=&gt;TQGP017.0109/CO/1=&gt;TQGP017.109/HO/1</t>
  </si>
  <si>
    <t>TQGP017.100/HO/7=&gt;TQGP017.0102/CO/6=&gt;TQGP017.102/HO/6=&gt;Trung Gian/6=&gt;TQGP017.102/HO/6=&gt;TQGP017.0104/CO/5=&gt;TQGP017.104/HO/5=&gt;Trung Gian/5=&gt;TQGP017.104/HO/5=&gt;TQGP017.0107/CO/3=&gt;TQGP017.107/HO/3=&gt;Trung Gian/3=&gt;TQGP017.107/HO/3=&gt;TQGP017.0110/CO/1=&gt;TQGP017.110/HO/1=&gt;Trung Gian/1=&gt;TQGP017.110/HO/1=&gt;TQGP017.0111/CO/1=&gt;TQGP017.111/HO/1</t>
  </si>
  <si>
    <t>TQGP017.100/HO/8=&gt;TQGP017.0102/CO/7=&gt;TQGP017.102/HO/7=&gt;Trung Gian/7=&gt;TQGP017.102/HO/7=&gt;TQGP017.0104/CO/6=&gt;TQGP017.104/HO/6=&gt;Trung Gian/6=&gt;TQGP017.104/HO/6=&gt;TQGP017.0107/CO/4=&gt;TQGP017.107/HO/4=&gt;Trung Gian/4=&gt;TQGP017.107/HO/4=&gt;TQGP017.0110/CO/2=&gt;TQGP017.110/HO/2=&gt;Trung Gian/2=&gt;TQGP017.110/HO/2=&gt;TQGP017.0112/CO/1=&gt;TQGP017.112/HO/1</t>
  </si>
  <si>
    <t>TQGP017.100/HO/9=&gt;TQGP017.0102/CO/8=&gt;TQGP017.102/HO/8=&gt;Trung Gian/8=&gt;TQGP017.102/HO/8=&gt;TQGP017.0113/CO/1=&gt;TQGP017.113/HO/1=&gt;Trung Gian/1=&gt;TQGP017.113/HO/1=&gt;TQGP017.0114/CO/1=&gt;TQGP017.114/HO/1</t>
  </si>
  <si>
    <t>TQGP017.100/HO/10=&gt;TQGP017.0102/CO/9=&gt;TQGP017.102/HO/9=&gt;Trung Gian/9=&gt;TQGP017.102/HO/9=&gt;TQGP017.0113/CO/2=&gt;TQGP017.113/HO/2=&gt;Trung Gian/2=&gt;TQGP017.113/HO/2=&gt;TQGP017.0115/CO/1=&gt;TQGP017.115/HO/1</t>
  </si>
  <si>
    <t>TQGP017.100/HO/11=&gt;TQGP017.0102/CO/10=&gt;TQGP017.102/HO/10=&gt;Trung Gian/10=&gt;TQGP017.102/HO/10=&gt;TQGP017.0113/CO/3=&gt;TQGP017.113/HO/3=&gt;Trung Gian/3=&gt;TQGP017.113/HO/3=&gt;TQGP017.0116/CO/1=&gt;TQGP017.116/HO/1</t>
  </si>
  <si>
    <t>TQGP01702GC16.00/12=&gt;TQGP017.001/FO/12=&gt;Trung Gian/12=&gt;TQGP017.001/FO/12=&gt;TQGP017.0099/CO/6=&gt;TQGP017.099/TO/6=&gt;Trung Gian/6=&gt;TQGP017.099/TO/6=&gt;TQGP017.0100/CO/2=&gt;TQGP017.100/HO/1=&gt;Trung Gian/1=&gt;TQGP017.100/HO/1=&gt;TQGP017.0117/CO/1=&gt;TQGP017.117/HO/1</t>
  </si>
  <si>
    <t>TQGP017.100/HO/12=&gt;TQGP017.0117/CO/2=&gt;TQGP017.117/HO/1=&gt;Trung Gian/1=&gt;TQGP017.117/HO/1=&gt;TQGP017.0118/CO/1=&gt;TQGP017.118/HO/1</t>
  </si>
  <si>
    <t>TQGP017.100/HO/13=&gt;TQGP017.0117/CO/3=&gt;TQGP017.117/HO/2=&gt;Trung Gian/2=&gt;TQGP017.117/HO/2=&gt;TQGP017.0119/CO/9=&gt;TQGP017.119/HO/9=&gt;Trung Gian/9=&gt;TQGP017.119/HO/9=&gt;TQGP017.0120/CO/2=&gt;TQGP017.120/HO/2</t>
  </si>
  <si>
    <t>TQGP017.117/HO/3=&gt;TQGP017.0119/CO/2=&gt;TQGP017.119/HO/2=&gt;Trung Gian/2=&gt;TQGP017.119/HO/2=&gt;TQGP017.0121/CO/1=&gt;TQGP017.121/HO/1</t>
  </si>
  <si>
    <t>TQGP017.117/HO/4=&gt;TQGP017.0119/CO/3=&gt;TQGP017.119/HO/3=&gt;Trung Gian/3=&gt;TQGP017.119/HO/3=&gt;TQGP017.0123/CO/1=&gt;TQGP017.123/HO/1</t>
  </si>
  <si>
    <t>TQGP017.117/HO/5=&gt;TQGP017.0119/CO/4=&gt;TQGP017.119/HO/4=&gt;Trung Gian/4=&gt;TQGP017.119/HO/4=&gt;TQGP017.0123/CO/2=&gt;TQGP017.123/HO/1=&gt;Trung Gian/1=&gt;TQGP017.123/HO/1=&gt;TQGP017.0124/CO/1=&gt;TQGP017.124/HO/1</t>
  </si>
  <si>
    <t>TQGP017.117/HO/6=&gt;TQGP017.0119/CO/5=&gt;TQGP017.119/HO/5=&gt;Trung Gian/5=&gt;TQGP017.119/HO/5=&gt;TQGP017.0123/CO/3=&gt;TQGP017.123/HO/2=&gt;Trung Gian/2=&gt;TQGP017.123/HO/2=&gt;TQGP017.0202/CO/1=&gt;TQGP017.202/MO/1=&gt;Trung Gian/1=&gt;TQGP017.202/MO/1=&gt;TQGP017.0125/CO/1=&gt;TQGP017.125/HO/1=&gt;Trung Gian/1=&gt;TQGP017.125/HO/1=&gt;TQGP017.0126/CO/1=&gt;TQGP017.126/HO/1</t>
  </si>
  <si>
    <t>TQGP017.117/HO/7=&gt;TQGP017.0119/CO/6=&gt;TQGP017.119/HO/6=&gt;Trung Gian/6=&gt;TQGP017.119/HO/6=&gt;TQGP017.0123/CO/4=&gt;TQGP017.123/HO/3=&gt;Trung Gian/3=&gt;TQGP017.123/HO/3=&gt;TQGP017.0202/CO/2=&gt;TQGP017.202/MO/2=&gt;Trung Gian/2=&gt;TQGP017.202/MO/2=&gt;TQGP017.0125/CO/2=&gt;TQGP017.125/HO/2=&gt;Trung Gian/2=&gt;TQGP017.125/HO/2=&gt;TQGP017.0127/CO/1=&gt;TQGP017.127/HO/1</t>
  </si>
  <si>
    <t>TQGP01702GC16.00/14=&gt;TQGP017.001/FO/14=&gt;Trung Gian/14=&gt;TQGP017.001/FO/14=&gt;TQGP017.0211/CO/1=&gt;TQGP017.211/MO/1=&gt;Trung Gian/1=&gt;TQGP017.211/MO/1=&gt;TQGP017.0212/CO/1=&gt;TQGP017.212/MO/1=&gt;Trung Gian/1=&gt;TQGP017.212/MO/1=&gt;TQGP017.0128/CO/1=&gt;TQGP017.128/HO/1</t>
  </si>
  <si>
    <t>TQGP017.128/HO/2=&gt;TQGP017.0129/CO/2=&gt;TQGP017.129/HO/2</t>
  </si>
  <si>
    <t>TQGP01702GC16.00/5=&gt;TQGP017.001/FO/5=&gt;Trung Gian/5=&gt;TQGP017.001/FO/5=&gt;TQGP017.0211/CO/3=&gt;TQGP017.211/MO/3=&gt;Trung Gian/3=&gt;TQGP017.211/MO/3=&gt;TQGP017.0212/CO/3=&gt;TQGP017.212/MO/3=&gt;Trung Gian/3=&gt;TQGP017.212/MO/3=&gt;TQGP017.0128/CO/3=&gt;TQGP017.128/HO/4=&gt;Trung Gian/4=&gt;TQGP017.128/HO/4=&gt;TQGP017.0130/CO/12=&gt;TQGP017.130/HO/1</t>
  </si>
  <si>
    <t>TQGP017.130/HO/1=&gt;TQGP017.0131/CO/1=&gt;TQGP017.131/HO/1</t>
  </si>
  <si>
    <t>TQGP017.130/HO/2=&gt;TQGP017.0132/CO/1=&gt;TQGP017.132/HO/1=&gt;Trung Gian/1=&gt;TQGP017.132/HO/1=&gt;TQGP017.0133/CO/1=&gt;TQGP017.133/HO/1</t>
  </si>
  <si>
    <t>TQGP017.130/HO/3=&gt;TQGP017.0132/CO/2=&gt;TQGP017.132/HO/2=&gt;Trung Gian/2=&gt;TQGP017.132/HO/2=&gt;TQGP017.0134/CO/1=&gt;TQGP017.134/HO/1</t>
  </si>
  <si>
    <t>TQGP017.130/HO/4=&gt;TQGP017.0132/CO/3=&gt;TQGP017.132/HO/3=&gt;Trung Gian/3=&gt;TQGP017.132/HO/3=&gt;TQGP017.0134/CO/2=&gt;TQGP017.134/HO/1=&gt;Trung Gian/1=&gt;TQGP017.134/HO/1=&gt;TQGP017.0136/CO/1=&gt;TQGP017.136/HO/1</t>
  </si>
  <si>
    <t>TQGP017.130/HO/5=&gt;TQGP017.0132/CO/4=&gt;TQGP017.132/HO/4=&gt;Trung Gian/4=&gt;TQGP017.132/HO/4=&gt;TQGP017.0134/CO/3=&gt;TQGP017.134/HO/2=&gt;Trung Gian/2=&gt;TQGP017.134/HO/2=&gt;TQGP017.0136/CO/2=&gt;TQGP017.136/HO/1=&gt;Trung Gian/1=&gt;TQGP017.136/HO/1=&gt;TQGP017.0139/CO/1=&gt;TQGP017.139/HO/1</t>
  </si>
  <si>
    <t>TQGP017.130/HO/7=&gt;TQGP017.0132/CO/6=&gt;TQGP017.132/HO/6=&gt;Trung Gian/6=&gt;TQGP017.132/HO/6=&gt;TQGP017.0134/CO/5=&gt;TQGP017.134/HO/4=&gt;Trung Gian/4=&gt;TQGP017.134/HO/4=&gt;TQGP017.0136/CO/4=&gt;TQGP017.136/HO/3=&gt;Trung Gian/3=&gt;TQGP017.136/HO/3=&gt;TQGP017.0139/CO/3=&gt;TQGP017.139/HO/2=&gt;Trung Gian/2=&gt;TQGP017.139/HO/2=&gt;TQGP017.0138/CO/2=&gt;TQGP017.138/HO/2=&gt;Trung Gian/2=&gt;TQGP017.138/HO/2=&gt;TQGP017.0140/CO/2=&gt;TQGP017.140/HO/2</t>
  </si>
  <si>
    <t>TQGP017.128/HO/9=&gt;TQGP017.0141/CO/1=&gt;TQGP017.141/HO/1=&gt;Trung Gian/1=&gt;TQGP017.141/HO/1=&gt;TQGP017.0142/CO/1=&gt;TQGP017.142/HO/1</t>
  </si>
  <si>
    <t>TQGP017.128/HO/10=&gt;TQGP017.0141/CO/2=&gt;TQGP017.141/HO/2=&gt;Trung Gian/2=&gt;TQGP017.141/HO/2=&gt;TQGP017.0143/CO/1=&gt;TQGP017.143/HO/1=&gt;Trung Gian/1=&gt;TQGP017.143/HO/1=&gt;TQGP017.0144/CO/1=&gt;TQGP017.144/HO/1</t>
  </si>
  <si>
    <t>TQGP017.128/HO/11=&gt;TQGP017.0141/CO/3=&gt;TQGP017.141/HO/3=&gt;Trung Gian/3=&gt;TQGP017.141/HO/3=&gt;TQGP017.0143/CO/2=&gt;TQGP017.143/HO/2=&gt;Trung Gian/2=&gt;TQGP017.143/HO/2=&gt;TQGP017.0145/CO/1=&gt;TQGP017.145/HO/1</t>
  </si>
  <si>
    <t>TQGP017.128/HO/12=&gt;TQGP017.0141/CO/4=&gt;TQGP017.141/HO/4=&gt;Trung Gian/4=&gt;TQGP017.141/HO/4=&gt;TQGP017.0143/CO/3=&gt;TQGP017.143/HO/3=&gt;Trung Gian/3=&gt;TQGP017.143/HO/3=&gt;TQGP017.0209/CO/1=&gt;TQGP017.209/MO/1=&gt;Trung Gian/1=&gt;TQGP017.209/MO/1=&gt;TQGP017.0147/CO/1=&gt;TQGP017.147/HO/1</t>
  </si>
  <si>
    <t>TQGP017.128/HO/13=&gt;TQGP017.0141/CO/5=&gt;TQGP017.141/HO/5=&gt;Trung Gian/5=&gt;TQGP017.141/HO/5=&gt;TQGP017.0143/CO/4=&gt;TQGP017.143/HO/4=&gt;Trung Gian/4=&gt;TQGP017.143/HO/4=&gt;TQGP017.0209/CO/2=&gt;TQGP017.209/MO/2=&gt;Trung Gian/2=&gt;TQGP017.209/MO/2=&gt;TQGP017.0147/CO/2=&gt;TQGP017.147/HO/1=&gt;Trung Gian/1=&gt;TQGP017.147/HO/1=&gt;TQGP017.0149/CO/1=&gt;TQGP017.149/HO/1</t>
  </si>
  <si>
    <t>TQGP017.128/HO/14=&gt;TQGP017.0141/CO/6=&gt;TQGP017.141/HO/6=&gt;Trung Gian/6=&gt;TQGP017.141/HO/6=&gt;TQGP017.0143/CO/5=&gt;TQGP017.143/HO/5=&gt;Trung Gian/5=&gt;TQGP017.143/HO/5=&gt;TQGP017.0209/CO/3=&gt;TQGP017.209/MO/3=&gt;Trung Gian/3=&gt;TQGP017.209/MO/3=&gt;TQGP017.0147/CO/3=&gt;TQGP017.147/HO/2=&gt;Trung Gian/2=&gt;TQGP017.147/HO/2=&gt;TQGP017.0149/CO/2=&gt;TQGP017.149/HO/1=&gt;Trung Gian/1=&gt;TQGP017.149/HO/1=&gt;TQGP017.0150/CO/1=&gt;TQGP017.150/HO/1</t>
  </si>
  <si>
    <t>TQGP01702GC16.00/16=&gt;TQGP017.001/FO/16=&gt;Trung Gian/16=&gt;TQGP017.001/FO/16=&gt;TQGP017.0211/CO/2=&gt;TQGP017.211/MO/2=&gt;Trung Gian/2=&gt;TQGP017.211/MO/2=&gt;TQGP017.0212/CO/2=&gt;TQGP017.212/MO/2=&gt;Trung Gian/2=&gt;TQGP017.212/MO/2=&gt;TQGP017.0128/CO/2=&gt;TQGP017.128/HO/1=&gt;Trung Gian/1=&gt;TQGP017.128/HO/1=&gt;TQGP017.0141/CO/7=&gt;TQGP017.141/HO/7=&gt;Trung Gian/7=&gt;TQGP017.141/HO/7=&gt;TQGP017.0151/CO/1=&gt;TQGP017.151/HO/1</t>
  </si>
  <si>
    <t>TQGP017.151/HO/1=&gt;TQGP017.0152/CO/1=&gt;TQGP017.152/HO/1</t>
  </si>
  <si>
    <t>TQGP017.151/HO/3=&gt;TQGP017.0153/CO/2=&gt;TQGP017.153/HO/2=&gt;Trung Gian/2=&gt;TQGP017.153/HO/2=&gt;TQGP017.0154/CO/2=&gt;TQGP017.154/HO/2</t>
  </si>
  <si>
    <t>TQGP017.151/HO/3=&gt;TQGP017.0153/CO/2=&gt;TQGP017.153/HO/2=&gt;Trung Gian/2=&gt;TQGP017.153/HO/2=&gt;TQGP017.0155/CO/1=&gt;TQGP017.155/HO/1</t>
  </si>
  <si>
    <t>TQGP01702GC16.00/11=&gt;TQGP017.001/FO/11=&gt;Trung Gian/11=&gt;TQGP017.001/FO/11=&gt;TQGP017.0211/CO/6=&gt;TQGP017.211/MO/6=&gt;Trung Gian/6=&gt;TQGP017.211/MO/6=&gt;TQGP017.0212/CO/6=&gt;TQGP017.212/MO/6=&gt;Trung Gian/6=&gt;TQGP017.212/MO/6=&gt;TQGP017.0128/CO/6=&gt;TQGP017.128/HO/5=&gt;Trung Gian/5=&gt;TQGP017.128/HO/5=&gt;TQGP017.0141/CO/11=&gt;TQGP017.141/HO/11=&gt;Trung Gian/11=&gt;TQGP017.141/HO/11=&gt;TQGP017.0151/CO/5=&gt;TQGP017.151/HO/3=&gt;Trung Gian/3=&gt;TQGP017.151/HO/3=&gt;TQGP017.0153/CO/10=&gt;TQGP017.153/HO/11=&gt;Trung Gian/11=&gt;TQGP017.153/HO/11=&gt;TQGP017.0155/CO/11=&gt;TQGP017.155/HO/9=&gt;Trung Gian/9=&gt;TQGP017.155/HO/9=&gt;TQGP017.0156/CO/11=&gt;TQGP017.156/HO/1</t>
  </si>
  <si>
    <t>TQGP017.0168/CO/4=&gt;TQGP017.0168/MO/4=&gt;Trung Gian/4=&gt;TQGP017.0168/MO/4=&gt;TQGP017.0169/CO/4=&gt;TQGP017.0169/MO/4=&gt;Trung Gian/4=&gt;TQGP017.0169/MO/4=&gt;TQGP017.0157/CO/4=&gt;TQGP017.0157/HO/2</t>
  </si>
  <si>
    <t>TQGP017.0156/HO/7=&gt;TQGP017.0168/CO/5=&gt;TQGP017.0168/MO/5=&gt;Trung Gian/5=&gt;TQGP017.0168/MO/5=&gt;TQGP017.0169/CO/5=&gt;TQGP017.0169/MO/5=&gt;Trung Gian/5=&gt;TQGP017.0169/MO/5=&gt;TQGP017.0157/CO/5=&gt;TQGP017.0157/HO/3=&gt;Trung Gian/3=&gt;TQGP017.0157/HO/3=&gt;TQGP017.0158/CO/2=&gt;TQGP017.0158/HO/2</t>
  </si>
  <si>
    <t>TQGP017.066/HO/11=&gt;TQGP017.0073/CO/7=&gt;TQGP017.073/HO/7=&gt;Trung Gian/7=&gt;TQGP017.073/HO/7=&gt;TQGP017.0075/CO/6=&gt;TQGP017.075/HO/6=&gt;Trung Gian/6=&gt;TQGP017.075/HO/6=&gt;TQGP017.0078/CO/4=&gt;TQGP017.078/HO/4=&gt;Trung Gian/4=&gt;TQGP017.078/HO/4=&gt;TQGP017.0079/CO/2=&gt;TQGP017.079/HO/1=&gt;Trung Gian/1=&gt;TQGP017.079/HO/1=&gt;TQGP017.0162/CO/1=&gt;TQGP017.162/HO/1</t>
  </si>
  <si>
    <t>TQGP017.066/HO/12=&gt;TQGP017.0073/CO/8=&gt;TQGP017.073/HO/8=&gt;Trung Gian/8=&gt;TQGP017.073/HO/8=&gt;TQGP017.0075/CO/7=&gt;TQGP017.075/HO/7=&gt;Trung Gian/7=&gt;TQGP017.075/HO/7=&gt;TQGP017.0078/CO/5=&gt;TQGP017.078/HO/5=&gt;Trung Gian/5=&gt;TQGP017.078/HO/5=&gt;TQGP017.0079/CO/3=&gt;TQGP017.079/HO/2=&gt;Trung Gian/2=&gt;TQGP017.079/HO/2=&gt;TQGP017.0162/CO/2=&gt;TQGP017.162/HO/1=&gt;Trung Gian/1=&gt;TQGP017.162/HO/1=&gt;TQGP017.0163/CO/1=&gt;TQGP017.163/HO/1</t>
  </si>
  <si>
    <t>TQGP017.117/HO/1=&gt;TQGP017.0119/CO/7=&gt;TQGP017.119/HO/7=&gt;Trung Gian/7=&gt;TQGP017.119/HO/7=&gt;TQGP017.0123/CO/5=&gt;TQGP017.123/HO/4=&gt;Trung Gian/4=&gt;TQGP017.123/HO/4=&gt;TQGP017.0202/CO/3=&gt;TQGP017.202/MO/3=&gt;Trung Gian/3=&gt;TQGP017.202/MO/3=&gt;TQGP017.0125/CO/3=&gt;TQGP017.125/HO/3=&gt;Trung Gian/3=&gt;TQGP017.125/HO/3=&gt;TQGP017.0127/CO/2=&gt;TQGP017.127/HO/1=&gt;Trung Gian/1=&gt;TQGP017.127/HO/1=&gt;TQGP017.0164/CO/1=&gt;TQGP017.164/HO/1</t>
  </si>
  <si>
    <t>TQGP017.117/HO/8=&gt;TQGP017.0119/CO/8=&gt;TQGP017.119/HO/8=&gt;Trung Gian/8=&gt;TQGP017.119/HO/8=&gt;TQGP017.0123/CO/6=&gt;TQGP017.123/HO/5=&gt;Trung Gian/5=&gt;TQGP017.123/HO/5=&gt;TQGP017.0202/CO/4=&gt;TQGP017.202/MO/4=&gt;Trung Gian/4=&gt;TQGP017.202/MO/4=&gt;TQGP017.0125/CO/4=&gt;TQGP017.125/HO/4=&gt;Trung Gian/4=&gt;TQGP017.125/HO/4=&gt;TQGP017.0127/CO/3=&gt;TQGP017.127/HO/2=&gt;Trung Gian/2=&gt;TQGP017.127/HO/2=&gt;TQGP017.0165/CO/1=&gt;TQGP017.165/HO/1</t>
  </si>
  <si>
    <t>TQGP017.130/HO/9=&gt;TQGP017.0132/CO/8=&gt;TQGP017.132/HO/8=&gt;Trung Gian/8=&gt;TQGP017.132/HO/8=&gt;TQGP017.0134/CO/7=&gt;TQGP017.134/HO/6=&gt;Trung Gian/6=&gt;TQGP017.134/HO/6=&gt;TQGP017.0136/CO/6=&gt;TQGP017.136/HO/5=&gt;Trung Gian/5=&gt;TQGP017.136/HO/5=&gt;TQGP017.0139/CO/5=&gt;TQGP017.139/HO/4=&gt;Trung Gian/4=&gt;TQGP017.139/HO/4=&gt;TQGP017.0216/CO/4=&gt;TQGP017.216/MO/4=&gt;Trung Gian/4=&gt;TQGP017.216/MO/4=&gt;TQGP017.0217/CO/2=&gt;TQGP017.217/MO/2=&gt;Trung Gian/2=&gt;TQGP017.217/MO/2=&gt;TQGP017.0166/CO/2=&gt;TQGP017.166/HO/2</t>
  </si>
  <si>
    <t>TQGP017.066/HO/13=&gt;TQGP017.0073/CO/9=&gt;TQGP017.073/HO/9=&gt;Trung Gian/9=&gt;TQGP017.073/HO/9=&gt;TQGP017.0075/CO/8=&gt;TQGP017.075/HO/8=&gt;Trung Gian/8=&gt;TQGP017.075/HO/8=&gt;TQGP017.0078/CO/6=&gt;TQGP017.078/HO/6=&gt;Trung Gian/6=&gt;TQGP017.078/HO/6=&gt;TQGP017.0079/CO/4=&gt;TQGP017.079/HO/3=&gt;Trung Gian/3=&gt;TQGP017.079/HO/3=&gt;TQGP017.0162/CO/3=&gt;TQGP017.162/HO/2=&gt;Trung Gian/2=&gt;TQGP017.162/HO/2=&gt;TQGP017.0163/CO/2=&gt;TQGP017.163/HO/1=&gt;Trung Gian/1=&gt;TQGP017.163/HO/1=&gt;TQGP017.0167/CO/1=&gt;TQGP017.167/HO/1</t>
  </si>
  <si>
    <t>TQGP017.045/HO/10=&gt;TQGP017.0046/CO/10=&gt;TQGP017.046/HO/10=&gt;Trung Gian/10=&gt;TQGP017.046/HO/10=&gt;TQGP017.0048/CO/9=&gt;TQGP017.048/HO/9=&gt;Trung Gian/9=&gt;TQGP017.048/HO/9=&gt;TQGP017.0049/CO/2=&gt;TQGP017.049/HO/1=&gt;Trung Gian/1=&gt;TQGP017.049/HO/1=&gt;TQGP017.0170/CO/1=&gt;TQGP017.170/HO/1</t>
  </si>
  <si>
    <t>TQGP017.045/HO/16=&gt;TQGP017.0063/CO/2=&gt;TQGP017.063/HO/1=&gt;Trung Gian/1=&gt;TQGP017.063/HO/1=&gt;TQGP017.0171/CO/1=&gt;TQGP017.171/HO/1</t>
  </si>
  <si>
    <t>TQGP017.082/HO/7=&gt;TQGP017.0084/CO/6=&gt;TQGP017.084/HO/6=&gt;Trung Gian/6=&gt;TQGP017.084/HO/6=&gt;TQGP017.0087/CO/4=&gt;TQGP017.087/HO/4=&gt;Trung Gian/4=&gt;TQGP017.087/HO/4=&gt;TQGP017.0090/CO/2=&gt;TQGP017.090/HO/1=&gt;Trung Gian/1=&gt;TQGP017.090/HO/1=&gt;TQGP017.0172/CO/1=&gt;TQGP017.172/HO/1</t>
  </si>
  <si>
    <t>TQGP017.100/HO/15=&gt;TQGP017.0117/CO/4=&gt;TQGP017.117/HO/3=&gt;Trung Gian/3=&gt;TQGP017.117/HO/3=&gt;TQGP017.0118/CO/2=&gt;TQGP017.118/HO/1=&gt;Trung Gian/1=&gt;TQGP017.118/HO/1=&gt;TQGP017.0173/CO/1=&gt;TQGP017.173/HO/1</t>
  </si>
  <si>
    <t>TQGP017.066/HO/14=&gt;TQGP017.0073/CO/10=&gt;TQGP017.073/HO/10=&gt;Trung Gian/10=&gt;TQGP017.073/HO/10=&gt;TQGP017.0075/CO/9=&gt;TQGP017.075/HO/9=&gt;Trung Gian/9=&gt;TQGP017.075/HO/9=&gt;TQGP017.0078/CO/7=&gt;TQGP017.078/HO/7=&gt;Trung Gian/7=&gt;TQGP017.078/HO/7=&gt;TQGP017.0079/CO/5=&gt;TQGP017.079/HO/4=&gt;Trung Gian/4=&gt;TQGP017.079/HO/4=&gt;TQGP017.0162/CO/4=&gt;TQGP017.162/HO/3=&gt;Trung Gian/3=&gt;TQGP017.162/HO/3=&gt;TQGP017.0174/CO/1=&gt;TQGP017.174/HO/1</t>
  </si>
  <si>
    <t>TQGP017.151/HO/9=&gt;TQGP017.0153/CO/14=&gt;TQGP017.153/HO/8=&gt;Trung Gian/8=&gt;TQGP017.153/HO/8=&gt;TQGP017.0155/CO/5=&gt;TQGP017.155/HO/5=&gt;Trung Gian/5=&gt;TQGP017.155/HO/5=&gt;TQGP017.0175/CO/2=&gt;TQGP017.175/HO/2</t>
  </si>
  <si>
    <t>TQGP017.151/HO/5=&gt;TQGP017.0153/CO/4=&gt;TQGP017.153/HO/4=&gt;Trung Gian/4=&gt;TQGP017.153/HO/4=&gt;TQGP017.0155/CO/2=&gt;TQGP017.155/HO/2=&gt;Trung Gian/2=&gt;TQGP017.155/HO/2=&gt;TQGP017.0156/CO/1=&gt;TQGP017.156/HO/1=&gt;Trung Gian/1=&gt;TQGP017.156/HO/1=&gt;TQGP017.0176/CO/1=&gt;TQGP017.176/HO/1</t>
  </si>
  <si>
    <t>TQGP01702GC16.00/9=&gt;TQGP017.001/FO/9=&gt;Trung Gian/9=&gt;TQGP017.001/FO/9=&gt;TQGP017.0211/CO/4=&gt;TQGP017.211/MO/4=&gt;Trung Gian/4=&gt;TQGP017.211/MO/4=&gt;TQGP017.0212/CO/4=&gt;TQGP017.212/MO/4=&gt;Trung Gian/4=&gt;TQGP017.212/MO/4=&gt;TQGP017.0128/CO/4=&gt;TQGP017.128/HO/2=&gt;Trung Gian/2=&gt;TQGP017.128/HO/2=&gt;TQGP017.0141/CO/8=&gt;TQGP017.141/HO/8=&gt;Trung Gian/8=&gt;TQGP017.141/HO/8=&gt;TQGP017.0151/CO/2=&gt;TQGP017.151/HO/1=&gt;Trung Gian/1=&gt;TQGP017.151/HO/1=&gt;TQGP017.0153/CO/8=&gt;TQGP017.153/HO/9=&gt;Trung Gian/9=&gt;TQGP017.153/HO/9=&gt;TQGP017.0155/CO/7=&gt;TQGP017.155/HO/7=&gt;Trung Gian/7=&gt;TQGP017.155/HO/7=&gt;TQGP017.0156/CO/7=&gt;TQGP017.156/HO/7=&gt;Trung Gian/7=&gt;TQGP017.156/HO/7=&gt;TQGP017.0213/CO/1=&gt;TQGP017.213/MO/1=&gt;Trung Gian/1=&gt;TQGP017.213/MO/1=&gt;TQGP017.0214/CO/1=&gt;TQGP017.214/MO/1=&gt;Trung Gian/1=&gt;TQGP017.214/MO/1=&gt;TQGP017.0187/CO/1=&gt;TQGP017.187/MO/1=&gt;Trung Gian/1=&gt;TQGP017.187/MO/1=&gt;TQGP017.0188/CO/1=&gt;TQGP017.188/MO/1=&gt;Trung Gian/1=&gt;TQGP017.188/MO/1=&gt;TQGP017.0178/CO/1=&gt;TQGP017.178/HO/1</t>
  </si>
  <si>
    <t>TQGP017.156/HO/6=&gt;TQGP017.0213/CO/4=&gt;TQGP017.213/MO/4=&gt;Trung Gian/4=&gt;TQGP017.213/MO/4=&gt;TQGP017.0214/CO/4=&gt;TQGP017.214/MO/4=&gt;Trung Gian/4=&gt;TQGP017.214/MO/4=&gt;TQGP017.0187/CO/4=&gt;TQGP017.187/MO/4=&gt;Trung Gian/4=&gt;TQGP017.187/MO/4=&gt;TQGP017.0188/CO/4=&gt;TQGP017.188/MO/4=&gt;Trung Gian/4=&gt;TQGP017.188/MO/4=&gt;TQGP017.0178/CO/4=&gt;TQGP017.178/HO/2=&gt;Trung Gian/2=&gt;TQGP017.178/HO/2=&gt;TQGP017.0179/CO/2=&gt;TQGP017.179/HO/2</t>
  </si>
  <si>
    <t>TQGP017.178/HO/2=&gt;TQGP017.0180/CO/1=&gt;TQGP017.180/HO/1=&gt;Trung Gian/1=&gt;TQGP017.180/HO/1=&gt;TQGP017.0181/CO/1=&gt;TQGP017.181/HO/1</t>
  </si>
  <si>
    <t>TQGP017.178/HO/7=&gt;TQGP017.0180/CO/6=&gt;TQGP017.180/HO/6=&gt;Trung Gian/6=&gt;TQGP017.180/HO/6=&gt;TQGP017.0182/CO/5=&gt;TQGP017.182/HO/1</t>
  </si>
  <si>
    <t>TQGP017.178/HO/3=&gt;TQGP017.0180/CO/2=&gt;TQGP017.180/HO/2=&gt;Trung Gian/2=&gt;TQGP017.180/HO/2=&gt;TQGP017.0182/CO/1=&gt;TQGP017.182/HO/1=&gt;Trung Gian/1=&gt;TQGP017.182/HO/1=&gt;TQGP017.0183/CO/1=&gt;TQGP017.183/HO/1</t>
  </si>
  <si>
    <t>TQGP017.178/HO/4=&gt;TQGP017.0180/CO/3=&gt;TQGP017.180/HO/3=&gt;Trung Gian/3=&gt;TQGP017.180/HO/3=&gt;TQGP017.0182/CO/2=&gt;TQGP017.182/HO/2=&gt;Trung Gian/2=&gt;TQGP017.182/HO/2=&gt;TQGP017.0183/CO/2=&gt;TQGP017.183/HO/1=&gt;Trung Gian/1=&gt;TQGP017.183/HO/1=&gt;TQGP017.0184/CO/1=&gt;TQGP017.184/HO/1</t>
  </si>
  <si>
    <t>TQGP017.178/HO/5=&gt;TQGP017.0180/CO/4=&gt;TQGP017.180/HO/4=&gt;Trung Gian/4=&gt;TQGP017.180/HO/4=&gt;TQGP017.0182/CO/3=&gt;TQGP017.182/HO/3=&gt;Trung Gian/3=&gt;TQGP017.182/HO/3=&gt;TQGP017.0185/CO/1=&gt;TQGP017.185/HO/1</t>
  </si>
  <si>
    <t>TQGP017.178/HO/8=&gt;TQGP017.0180/CO/8=&gt;TQGP017.180/HO/8=&gt;Trung Gian/8=&gt;TQGP017.180/HO/8=&gt;TQGP017.0182/CO/7=&gt;TQGP017.182/HO/6=&gt;Trung Gian/6=&gt;TQGP017.182/HO/6=&gt;TQGP017.0185/CO/3=&gt;TQGP017.185/HO/2=&gt;Trung Gian/2=&gt;TQGP017.185/HO/2=&gt;TQGP017.0186/CO/2=&gt;TQGP017.186/HO/2</t>
  </si>
  <si>
    <t>TQGP01702GC16.00/13=&gt;TQGP017.001/FO/13=&gt;Trung Gian/13=&gt;TQGP017.001/FO/13=&gt;TQGP017.0211/CO/5=&gt;TQGP017.211/MO/5=&gt;Trung Gian/5=&gt;TQGP017.211/MO/5=&gt;TQGP017.0212/CO/5=&gt;TQGP017.212/MO/5=&gt;Trung Gian/5=&gt;TQGP017.212/MO/5=&gt;TQGP017.0128/CO/5=&gt;TQGP017.128/HO/3=&gt;Trung Gian/3=&gt;TQGP017.128/HO/3=&gt;TQGP017.0141/CO/9=&gt;TQGP017.141/HO/9=&gt;Trung Gian/9=&gt;TQGP017.141/HO/9=&gt;TQGP017.0151/CO/9=&gt;TQGP017.151/HO/2=&gt;Trung Gian/2=&gt;TQGP017.151/HO/2=&gt;TQGP017.0153/CO/9=&gt;TQGP017.153/HO/10=&gt;Trung Gian/10=&gt;TQGP017.153/HO/10=&gt;TQGP017.0155/CO/9=&gt;TQGP017.155/HO/8=&gt;Trung Gian/8=&gt;TQGP017.155/HO/8=&gt;TQGP017.0156/CO/9=&gt;TQGP017.156/HO/9=&gt;Trung Gian/9=&gt;TQGP017.156/HO/9=&gt;TQGP017.0213/CO/13=&gt;TQGP017.213/MO/13=&gt;Trung Gian/13=&gt;TQGP017.213/MO/13=&gt;TQGP017.0214/CO/13=&gt;TQGP017.214/MO/13=&gt;Trung Gian/13=&gt;TQGP017.214/MO/13=&gt;TQGP017.0187/CO/13=&gt;TQGP017.187/MO/13=&gt;Trung Gian/13=&gt;TQGP017.187/MO/13=&gt;TQGP017.0189/CO/1=&gt;TQGP017.189/HO/1</t>
  </si>
  <si>
    <t>TQGP017.189/HO/1=&gt;TQGP017.0190/CO/1=&gt;TQGP017.190/HO/1</t>
  </si>
  <si>
    <t>TQGP017.189/HO/6=&gt;TQGP017.0191/CO/5=&gt;TQGP017.191/HO/5=&gt;Trung Gian/5=&gt;TQGP017.191/HO/5=&gt;TQGP017.0192/CO/2=&gt;TQGP017.192/HO/1</t>
  </si>
  <si>
    <t>TQGP017.189/HO/2=&gt;TQGP017.0191/CO/1=&gt;TQGP017.191/HO/1=&gt;Trung Gian/1=&gt;TQGP017.191/HO/1=&gt;TQGP017.0192/CO/1=&gt;TQGP017.192/HO/1=&gt;Trung Gian/1=&gt;TQGP017.192/HO/1=&gt;TQGP017.0193/CO/1=&gt;TQGP017.193/HO/1</t>
  </si>
  <si>
    <t>TQGP017.189/HO/3=&gt;TQGP017.0191/CO/2=&gt;TQGP017.191/HO/2=&gt;Trung Gian/2=&gt;TQGP017.191/HO/2=&gt;TQGP017.0194/CO/1=&gt;TQGP017.194/HO/1</t>
  </si>
  <si>
    <t>TQGP017.189/HO/4=&gt;TQGP017.0191/CO/3=&gt;TQGP017.191/HO/3=&gt;Trung Gian/3=&gt;TQGP017.191/HO/3=&gt;TQGP017.0194/CO/2=&gt;TQGP017.194/HO/1=&gt;Trung Gian/1=&gt;TQGP017.194/HO/1=&gt;TQGP017.0195/CO/1=&gt;TQGP017.195/HO/1</t>
  </si>
  <si>
    <t>TQGP017.189/HO/5=&gt;TQGP017.0191/CO/4=&gt;TQGP017.191/HO/4=&gt;Trung Gian/4=&gt;TQGP017.191/HO/4=&gt;TQGP017.0194/CO/3=&gt;TQGP017.194/HO/2=&gt;Trung Gian/2=&gt;TQGP017.194/HO/2=&gt;TQGP017.0195/CO/2=&gt;TQGP017.195/HO/1=&gt;Trung Gian/1=&gt;TQGP017.195/HO/1=&gt;TQGP017.0196/CO/1=&gt;TQGP017.196/HO/1</t>
  </si>
  <si>
    <t>TQGP017.0188/CO/5=&gt;TQGP017.0188/MO/5=&gt;Trung Gian/5=&gt;TQGP017.0188/MO/5=&gt;TQGP017.0178/CO/5=&gt;TQGP017.0178/HO/3=&gt;Trung Gian/3=&gt;TQGP017.0178/HO/3=&gt;TQGP017.0180/CO/9=&gt;TQGP017.0180/HO/9=&gt;Trung Gian/9=&gt;TQGP017.0180/HO/9=&gt;TQGP017.0182/CO/8=&gt;TQGP017.0182/HO/7=&gt;Trung Gian/7=&gt;TQGP017.0182/HO/7=&gt;TQGP017.0183/CO/4=&gt;TQGP017.0183/HO/3=&gt;Trung Gian/3=&gt;TQGP017.0183/HO/3=&gt;TQGP017.0184/CO/3=&gt;TQGP017.0184/HO/2=&gt;Trung Gian/2=&gt;TQGP017.0184/HO/2=&gt;TQGP017.0197/CO/2=&gt;TQGP017.0197/HO/1</t>
  </si>
  <si>
    <t>TQGP017.151/HO/7=&gt;TQGP017.0153/CO/7=&gt;TQGP017.153/HO/6=&gt;Trung Gian/6=&gt;TQGP017.153/HO/6=&gt;TQGP017.0155/CO/8=&gt;TQGP017.155/HO/6=&gt;Trung Gian/6=&gt;TQGP017.155/HO/6=&gt;TQGP017.0156/CO/8=&gt;TQGP017.156/HO/4=&gt;Trung Gian/4=&gt;TQGP017.156/HO/4=&gt;TQGP017.0213/CO/2=&gt;TQGP017.213/MO/2=&gt;Trung Gian/2=&gt;TQGP017.213/MO/2=&gt;TQGP017.0214/CO/2=&gt;TQGP017.214/MO/2=&gt;Trung Gian/2=&gt;TQGP017.214/MO/2=&gt;TQGP017.0187/CO/2=&gt;TQGP017.187/MO/2=&gt;Trung Gian/2=&gt;TQGP017.187/MO/2=&gt;TQGP017.0188/CO/2=&gt;TQGP017.188/MO/2=&gt;Trung Gian/2=&gt;TQGP017.188/MO/2=&gt;TQGP017.0178/CO/2=&gt;TQGP017.178/HO/1=&gt;Trung Gian/1=&gt;TQGP017.178/HO/1=&gt;TQGP017.0180/CO/7=&gt;TQGP017.180/HO/7=&gt;Trung Gian/7=&gt;TQGP017.180/HO/7=&gt;TQGP017.0182/CO/6=&gt;TQGP017.182/HO/5=&gt;Trung Gian/5=&gt;TQGP017.182/HO/5=&gt;TQGP017.0183/CO/3=&gt;TQGP017.183/HO/2=&gt;Trung Gian/2=&gt;TQGP017.183/HO/2=&gt;TQGP017.0184/CO/2=&gt;TQGP017.184/HO/1=&gt;Trung Gian/1=&gt;TQGP017.184/HO/1=&gt;TQGP017.0197/CO/1=&gt;TQGP017.197/HO/1=&gt;Trung Gian/1=&gt;TQGP017.197/HO/1=&gt;TQGP017.0198/CO/1=&gt;TQGP017.198/HO/1</t>
  </si>
  <si>
    <t>TQGP017.156/HO/1=&gt;TQGP017.0213/CO/14=&gt;TQGP017.213/MO/14=&gt;Trung Gian/14=&gt;TQGP017.213/MO/14=&gt;TQGP017.0214/CO/14=&gt;TQGP017.214/MO/14=&gt;Trung Gian/14=&gt;TQGP017.214/MO/14=&gt;TQGP017.0187/CO/14=&gt;TQGP017.187/MO/14=&gt;Trung Gian/14=&gt;TQGP017.187/MO/14=&gt;TQGP017.0189/CO/2=&gt;TQGP017.189/HO/1=&gt;Trung Gian/1=&gt;TQGP017.189/HO/1=&gt;TQGP017.0190/CO/2=&gt;TQGP017.190/HO/1=&gt;Trung Gian/1=&gt;TQGP017.190/HO/1=&gt;TQGP017.0199/CO/1=&gt;TQGP017.199/HO/1</t>
  </si>
  <si>
    <t>TQGP017.189/HO/7=&gt;TQGP017.0190/CO/3=&gt;TQGP017.190/HO/2=&gt;Trung Gian/2=&gt;TQGP017.190/HO/2=&gt;TQGP017.0199/CO/2=&gt;TQGP017.199/HO/1=&gt;Trung Gian/1=&gt;TQGP017.199/HO/1=&gt;TQGP017.0200/CO/1=&gt;TQGP017.200/HO/1</t>
  </si>
  <si>
    <t>TQGP017.189/HO/8=&gt;TQGP017.0190/CO/4=&gt;TQGP017.190/HO/3=&gt;Trung Gian/3=&gt;TQGP017.190/HO/3=&gt;TQGP017.0199/CO/3=&gt;TQGP017.199/HO/2=&gt;Trung Gian/2=&gt;TQGP017.199/HO/2=&gt;TQGP017.0201/CO/1=&gt;TQGP017.201/HO/1</t>
  </si>
  <si>
    <t>TQGP017.156/HO/4=&gt;TQGP017.0213/CO/17=&gt;TQGP017.213/MO/17=&gt;Trung Gian/17=&gt;TQGP017.213/MO/17=&gt;TQGP017.0214/CO/17=&gt;TQGP017.214/MO/17=&gt;Trung Gian/17=&gt;TQGP017.214/MO/17=&gt;TQGP017.0187/CO/17=&gt;TQGP017.187/MO/17=&gt;Trung Gian/17=&gt;TQGP017.187/MO/17=&gt;TQGP017.0189/CO/5=&gt;TQGP017.189/HO/4=&gt;Trung Gian/4=&gt;TQGP017.189/HO/4=&gt;TQGP017.0191/CO/8=&gt;TQGP017.191/HO/8=&gt;Trung Gian/8=&gt;TQGP017.191/HO/8=&gt;TQGP017.0192/CO/5=&gt;TQGP017.192/HO/4=&gt;Trung Gian/4=&gt;TQGP017.192/HO/4=&gt;TQGP017.0193/CO/4=&gt;TQGP017.193/HO/3=&gt;Trung Gian/3=&gt;TQGP017.193/HO/3=&gt;TQGP017.0203/CO/3=&gt;TQGP017.203/HO/3=&gt;Trung Gian/3=&gt;TQGP017.203/HO/3=&gt;TQGP017.0204/CO/3=&gt;TQGP017.204/HO/2</t>
  </si>
  <si>
    <t>TQGP017.156/HO/3=&gt;TQGP017.0213/CO/16=&gt;TQGP017.213/MO/16=&gt;Trung Gian/16=&gt;TQGP017.213/MO/16=&gt;TQGP017.0214/CO/16=&gt;TQGP017.214/MO/16=&gt;Trung Gian/16=&gt;TQGP017.214/MO/16=&gt;TQGP017.0187/CO/16=&gt;TQGP017.187/MO/16=&gt;Trung Gian/16=&gt;TQGP017.187/MO/16=&gt;TQGP017.0189/CO/4=&gt;TQGP017.189/HO/3=&gt;Trung Gian/3=&gt;TQGP017.189/HO/3=&gt;TQGP017.0191/CO/7=&gt;TQGP017.191/HO/7=&gt;Trung Gian/7=&gt;TQGP017.191/HO/7=&gt;TQGP017.0192/CO/4=&gt;TQGP017.192/HO/3=&gt;Trung Gian/3=&gt;TQGP017.192/HO/3=&gt;TQGP017.0193/CO/3=&gt;TQGP017.193/HO/2=&gt;Trung Gian/2=&gt;TQGP017.193/HO/2=&gt;TQGP017.0203/CO/2=&gt;TQGP017.203/HO/2=&gt;Trung Gian/2=&gt;TQGP017.203/HO/2=&gt;TQGP017.0204/CO/2=&gt;TQGP017.204/HO/1=&gt;Trung Gian/1=&gt;TQGP017.204/HO/1=&gt;TQGP017.0205/CO/1=&gt;TQGP017.205/HO/1</t>
  </si>
  <si>
    <t>TQGP017.156/HO/5=&gt;TQGP017.0168/CO/3=&gt;TQGP017.168/MO/3=&gt;Trung Gian/3=&gt;TQGP017.168/MO/3=&gt;TQGP017.0169/CO/3=&gt;TQGP017.169/MO/3=&gt;Trung Gian/3=&gt;TQGP017.169/MO/3=&gt;TQGP017.0157/CO/3=&gt;TQGP017.157/HO/2=&gt;Trung Gian/2=&gt;TQGP017.157/HO/2=&gt;TQGP017.0207/CO/1=&gt;TQGP017.207/HO/1</t>
  </si>
  <si>
    <t>TQGP017.0128/HO/3=&gt;TQGP017.0141/CO/13=&gt;TQGP017.0141/HO/13=&gt;Trung Gian/13=&gt;TQGP017.0141/HO/13=&gt;TQGP017.0143/CO/6=&gt;TQGP017.0143/HO/6=&gt;Trung Gian/6=&gt;TQGP017.0143/HO/6=&gt;TQGP017.0145/CO/2=&gt;TQGP017.0145/HO/2=&gt;Trung Gian/2=&gt;TQGP017.0145/HO/2=&gt;TQGP017.0220/CO/1=&gt;TQGP017.0220/HO/1</t>
  </si>
  <si>
    <t>TQGP017.0156/HO/8=&gt;TQGP017.0213/CO/18=&gt;TQGP017.0213/MO/18=&gt;Trung Gian/18=&gt;TQGP017.0213/MO/18=&gt;TQGP017.0214/CO/18=&gt;TQGP017.0214/MO/18=&gt;Trung Gian/18=&gt;TQGP017.0214/MO/18=&gt;TQGP017.0187/CO/5=&gt;TQGP017.0187/MO/5=&gt;Trung Gian/5=&gt;TQGP017.0187/MO/5=&gt;TQGP017.0189/CO/6=&gt;TQGP017.0189/HO/5=&gt;Trung Gian/5=&gt;TQGP017.0189/HO/5=&gt;TQGP017.0191/CO/9=&gt;TQGP017.0191/HO/9=&gt;Trung Gian/9=&gt;TQGP017.0191/HO/9=&gt;TQGP017.0192/CO/6=&gt;TQGP017.0192/HO/5=&gt;Trung Gian/5=&gt;TQGP017.0192/HO/5=&gt;TQGP017.0193/CO/5=&gt;TQGP017.0193/HO/4=&gt;Trung Gian/4=&gt;TQGP017.0193/HO/4=&gt;TQGP017.0203/CO/4=&gt;TQGP017.0203/HO/4=&gt;Trung Gian/4=&gt;TQGP017.0203/HO/4=&gt;TQGP017.0204/CO/4=&gt;TQGP017.0204/HO/2=&gt;Trung Gian/2=&gt;TQGP017.0204/HO/2=&gt;TQGP017.0222/CO/1=&gt;TQGP017.0222/HO/1</t>
  </si>
  <si>
    <t>TQGP01801GC16.00/1=&gt;TQGP018.001/FO/1=&gt;Trung Gian/1=&gt;TQGP018.001/FO/1=&gt;TQGP018.0109/CO/1=&gt;TQGP018.109/HO/1=&gt;Trung Gian/1=&gt;TQGP018.109/HO/1=&gt;TQGP018.0128/CO/1=&gt;TQGP018.128/MO/1=&gt;Trung Gian/1=&gt;TQGP018.128/MO/1=&gt;TQGP018.0129/CO/1=&gt;TQGP018.129/MO/1=&gt;Trung Gian/1=&gt;TQGP018.129/MO/1=&gt;TQGP018.0021/CO/1=&gt;TQGP018.021/HO/1</t>
  </si>
  <si>
    <t>TQGP018.021/HO/1=&gt;TQGP018.0022/CO/1=&gt;TQGP018.022/HO/1</t>
  </si>
  <si>
    <t>TQGP018.021/HO/2=&gt;TQGP018.0023/CO/1=&gt;TQGP018.023/HO/1=&gt;Trung Gian/1=&gt;TQGP018.023/HO/1=&gt;TQGP018.0024/CO/1=&gt;TQGP018.024/HO/1</t>
  </si>
  <si>
    <t>TQGP018.021/HO/3=&gt;TQGP018.0023/CO/2=&gt;TQGP018.023/HO/2=&gt;Trung Gian/2=&gt;TQGP018.023/HO/2=&gt;TQGP018.0025/CO/1=&gt;TQGP018.025/HO/1</t>
  </si>
  <si>
    <t>TQGP018.021/HO/4=&gt;TQGP018.0023/CO/3=&gt;TQGP018.023/HO/3=&gt;Trung Gian/3=&gt;TQGP018.023/HO/3=&gt;TQGP018.0127/CO/1=&gt;TQGP018.127/MO/1=&gt;Trung Gian/1=&gt;TQGP018.127/MO/1=&gt;TQGP018.0026/CO/1=&gt;TQGP018.026/HO/1=&gt;Trung Gian/1=&gt;TQGP018.026/HO/1=&gt;TQGP018.0027/CO/1=&gt;TQGP018.027/HO/1</t>
  </si>
  <si>
    <t>TQGP018.021/HO/5=&gt;TQGP018.0023/CO/4=&gt;TQGP018.023/HO/4=&gt;Trung Gian/4=&gt;TQGP018.023/HO/4=&gt;TQGP018.0127/CO/2=&gt;TQGP018.127/MO/2=&gt;Trung Gian/2=&gt;TQGP018.127/MO/2=&gt;TQGP018.0026/CO/2=&gt;TQGP018.026/HO/2=&gt;Trung Gian/2=&gt;TQGP018.026/HO/2=&gt;TQGP018.0163/CO/1=&gt;TQGP018.163/MO/1=&gt;Trung Gian/1=&gt;TQGP018.163/MO/1=&gt;TQGP018.0164/CO/1=&gt;TQGP018.164/MO/1=&gt;Trung Gian/1=&gt;TQGP018.164/MO/1=&gt;TQGP018.0028/CO/1=&gt;TQGP018.028/HO/1=&gt;Trung Gian/1=&gt;TQGP018.028/HO/1=&gt;TQGP018.0029/CO/1=&gt;TQGP018.029/HO/1</t>
  </si>
  <si>
    <t>TQGP018.021/HO/6=&gt;TQGP018.0023/CO/5=&gt;TQGP018.023/HO/5=&gt;Trung Gian/5=&gt;TQGP018.023/HO/5=&gt;TQGP018.0127/CO/3=&gt;TQGP018.127/MO/3=&gt;Trung Gian/3=&gt;TQGP018.127/MO/3=&gt;TQGP018.0026/CO/3=&gt;TQGP018.026/HO/3=&gt;Trung Gian/3=&gt;TQGP018.026/HO/3=&gt;TQGP018.0163/CO/2=&gt;TQGP018.163/MO/2=&gt;Trung Gian/2=&gt;TQGP018.163/MO/2=&gt;TQGP018.0164/CO/2=&gt;TQGP018.164/MO/2=&gt;Trung Gian/2=&gt;TQGP018.164/MO/2=&gt;TQGP018.0028/CO/2=&gt;TQGP018.028/HO/2=&gt;Trung Gian/2=&gt;TQGP018.028/HO/2=&gt;TQGP018.0030/CO/1=&gt;TQGP018.030/HO/1=&gt;Trung Gian/1=&gt;TQGP018.030/HO/1=&gt;TQGP018.0031/CO/1=&gt;TQGP018.031/HO/1</t>
  </si>
  <si>
    <t>TQGP018.021/HO/7=&gt;TQGP018.0023/CO/6=&gt;TQGP018.023/HO/6=&gt;Trung Gian/6=&gt;TQGP018.023/HO/6=&gt;TQGP018.0127/CO/4=&gt;TQGP018.127/MO/4=&gt;Trung Gian/4=&gt;TQGP018.127/MO/4=&gt;TQGP018.0026/CO/4=&gt;TQGP018.026/HO/4=&gt;Trung Gian/4=&gt;TQGP018.026/HO/4=&gt;TQGP018.0163/CO/3=&gt;TQGP018.163/MO/3=&gt;Trung Gian/3=&gt;TQGP018.163/MO/3=&gt;TQGP018.0164/CO/3=&gt;TQGP018.164/MO/3=&gt;Trung Gian/3=&gt;TQGP018.164/MO/3=&gt;TQGP018.0028/CO/3=&gt;TQGP018.028/HO/3=&gt;Trung Gian/3=&gt;TQGP018.028/HO/3=&gt;TQGP018.0030/CO/2=&gt;TQGP018.030/HO/2=&gt;Trung Gian/2=&gt;TQGP018.030/HO/2=&gt;TQGP018.0192/CO/1=&gt;TQGP018.192/MO/1=&gt;Trung Gian/1=&gt;TQGP018.192/MO/1=&gt;TQGP018.0032/CO/1=&gt;TQGP018.032/HO/1</t>
  </si>
  <si>
    <t>TQGP01801GC16.00/3=&gt;TQGP018.0001/FO/3=&gt;Trung Gian/3=&gt;TQGP018.0001/FO/3=&gt;TQGP018.0109/CO/2=&gt;TQGP018.0109/HO/2=&gt;Trung Gian/2=&gt;TQGP018.0109/HO/2=&gt;TQGP018.0128/CO/2=&gt;TQGP018.0128/MO/2=&gt;Trung Gian/2=&gt;TQGP018.0128/MO/2=&gt;TQGP018.0129/CO/2=&gt;TQGP018.0129/MO/2=&gt;Trung Gian/2=&gt;TQGP018.0129/MO/2=&gt;TQGP018.0021/CO/2=&gt;TQGP018.0021/HO/1=&gt;Trung Gian/1=&gt;TQGP018.0021/HO/1=&gt;TQGP018.0283/CO/1=&gt;TQGP018.0283/MO/1=&gt;Trung Gian/1=&gt;TQGP018.0283/MO/1=&gt;TQGP018.0033/CO/1=&gt;TQGP018.0033/HO/1</t>
  </si>
  <si>
    <t>TQGP018.033/HO/1=&gt;TQGP018.0034/CO/1=&gt;TQGP018.034/HO/1</t>
  </si>
  <si>
    <t>TQGP018.033/HO/11=&gt;TQGP018.0132/CO/10=&gt;TQGP018.132/MO/10=&gt;Trung Gian/10=&gt;TQGP018.132/MO/10=&gt;TQGP018.0035/CO/10=&gt;TQGP018.035/HO/10=&gt;Trung Gian/10=&gt;TQGP018.035/HO/10=&gt;TQGP018.0036/CO/2=&gt;TQGP018.036/HO/2</t>
  </si>
  <si>
    <t>TQGP018.033/HO/3=&gt;TQGP018.0132/CO/2=&gt;TQGP018.132/MO/2=&gt;Trung Gian/2=&gt;TQGP018.132/MO/2=&gt;TQGP018.0035/CO/2=&gt;TQGP018.035/HO/2=&gt;Trung Gian/2=&gt;TQGP018.035/HO/2=&gt;TQGP018.0037/CO/1=&gt;TQGP018.037/HO/1</t>
  </si>
  <si>
    <t>TQGP018.033/HO/4=&gt;TQGP018.0132/CO/3=&gt;TQGP018.132/MO/3=&gt;Trung Gian/3=&gt;TQGP018.132/MO/3=&gt;TQGP018.0035/CO/3=&gt;TQGP018.035/HO/3=&gt;Trung Gian/3=&gt;TQGP018.035/HO/3=&gt;TQGP018.0038/CO/1=&gt;TQGP018.038/HO/1=&gt;Trung Gian/1=&gt;TQGP018.038/HO/1=&gt;TQGP018.0039/CO/1=&gt;TQGP018.039/HO/1</t>
  </si>
  <si>
    <t>TQGP018.033/HO/5=&gt;TQGP018.0132/CO/4=&gt;TQGP018.132/MO/4=&gt;Trung Gian/4=&gt;TQGP018.132/MO/4=&gt;TQGP018.0035/CO/4=&gt;TQGP018.035/HO/4=&gt;Trung Gian/4=&gt;TQGP018.035/HO/4=&gt;TQGP018.0038/CO/2=&gt;TQGP018.038/HO/2=&gt;Trung Gian/2=&gt;TQGP018.038/HO/2=&gt;TQGP018.0131/CO/1=&gt;TQGP018.131/MO/1=&gt;Trung Gian/1=&gt;TQGP018.131/MO/1=&gt;TQGP018.0040/CO/1=&gt;TQGP018.040/HO/1</t>
  </si>
  <si>
    <t>TQGP018.033/HO/6=&gt;TQGP018.0132/CO/5=&gt;TQGP018.132/MO/5=&gt;Trung Gian/5=&gt;TQGP018.132/MO/5=&gt;TQGP018.0035/CO/5=&gt;TQGP018.035/HO/5=&gt;Trung Gian/5=&gt;TQGP018.035/HO/5=&gt;TQGP018.0038/CO/3=&gt;TQGP018.038/HO/3=&gt;Trung Gian/3=&gt;TQGP018.038/HO/3=&gt;TQGP018.0041/CO/1=&gt;TQGP018.041/HO/1=&gt;Trung Gian/1=&gt;TQGP018.041/HO/1=&gt;TQGP018.0042/CO/1=&gt;TQGP018.042/HO/1</t>
  </si>
  <si>
    <t>TQGP018.033/HO/7=&gt;TQGP018.0132/CO/6=&gt;TQGP018.132/MO/6=&gt;Trung Gian/6=&gt;TQGP018.132/MO/6=&gt;TQGP018.0035/CO/6=&gt;TQGP018.035/HO/6=&gt;Trung Gian/6=&gt;TQGP018.035/HO/6=&gt;TQGP018.0038/CO/4=&gt;TQGP018.038/HO/4=&gt;Trung Gian/4=&gt;TQGP018.038/HO/4=&gt;TQGP018.0041/CO/2=&gt;TQGP018.041/HO/2=&gt;Trung Gian/2=&gt;TQGP018.041/HO/2=&gt;TQGP018.0118/CO/1=&gt;TQGP018.118/MO/1=&gt;Trung Gian/1=&gt;TQGP018.118/MO/1=&gt;TQGP018.0119/CO/1=&gt;TQGP018.119/MO/1=&gt;Trung Gian/1=&gt;TQGP018.119/MO/1=&gt;TQGP018.0043/CO/1=&gt;TQGP018.043/HO/1</t>
  </si>
  <si>
    <t>TQGP018.033/HO/8=&gt;TQGP018.0132/CO/7=&gt;TQGP018.132/MO/7=&gt;Trung Gian/7=&gt;TQGP018.132/MO/7=&gt;TQGP018.0035/CO/7=&gt;TQGP018.035/HO/7=&gt;Trung Gian/7=&gt;TQGP018.035/HO/7=&gt;TQGP018.0038/CO/5=&gt;TQGP018.038/HO/5=&gt;Trung Gian/5=&gt;TQGP018.038/HO/5=&gt;TQGP018.0041/CO/3=&gt;TQGP018.041/HO/3=&gt;Trung Gian/3=&gt;TQGP018.041/HO/3=&gt;TQGP018.0044/CO/1=&gt;TQGP018.044/HO/1=&gt;Trung Gian/1=&gt;TQGP018.044/HO/1=&gt;TQGP018.0045/CO/1=&gt;TQGP018.045/HO/1</t>
  </si>
  <si>
    <t>TQGP018.033/HO/9=&gt;TQGP018.0132/CO/8=&gt;TQGP018.132/MO/8=&gt;Trung Gian/8=&gt;TQGP018.132/MO/8=&gt;TQGP018.0035/CO/8=&gt;TQGP018.035/HO/8=&gt;Trung Gian/8=&gt;TQGP018.035/HO/8=&gt;TQGP018.0038/CO/6=&gt;TQGP018.038/HO/6=&gt;Trung Gian/6=&gt;TQGP018.038/HO/6=&gt;TQGP018.0041/CO/4=&gt;TQGP018.041/HO/4=&gt;Trung Gian/4=&gt;TQGP018.041/HO/4=&gt;TQGP018.0044/CO/2=&gt;TQGP018.044/HO/2=&gt;Trung Gian/2=&gt;TQGP018.044/HO/2=&gt;TQGP018.5046/CO/1=&gt;TQGP018.133/MO/13=&gt;Trung Gian/13=&gt;TQGP018.133/MO/13=&gt;TQGP018.0134/CO/13=&gt;TQGP018.134/MO/13=&gt;Trung Gian/13=&gt;TQGP018.134/MO/13=&gt;TQGP018.0046/CO/1=&gt;TQGP018.046/HO/1</t>
  </si>
  <si>
    <t>TQGP01801GC16.00/5=&gt;TQGP018.001/FO/5=&gt;Trung Gian/5=&gt;TQGP018.001/FO/5=&gt;TQGP018.0110/CO/1=&gt;TQGP018.110/TO/1=&gt;Trung Gian/1=&gt;TQGP018.110/TO/1=&gt;TQGP018.0047/CO/1=&gt;TQGP018.047/HO/1</t>
  </si>
  <si>
    <t>TQGP018.047/HO/1=&gt;TQGP018.0048/CO/1=&gt;TQGP018.048/HO/1=&gt;Trung Gian/1=&gt;TQGP018.048/HO/1=&gt;TQGP018.0049/CO/1=&gt;TQGP018.049/HO/1</t>
  </si>
  <si>
    <t>TQGP018.047/HO/6=&gt;TQGP018.0048/CO/3=&gt;TQGP018.048/HO/3=&gt;Trung Gian/3=&gt;TQGP018.048/HO/3=&gt;TQGP018.0193/CO/2=&gt;TQGP018.193/MO/2=&gt;Trung Gian/2=&gt;TQGP018.193/MO/2=&gt;TQGP018.0050/CO/2=&gt;TQGP018.050/HO/2</t>
  </si>
  <si>
    <t>TQGP018.047/HO/3=&gt;TQGP018.0051/CO/1=&gt;TQGP018.051/HO/1=&gt;Trung Gian/1=&gt;TQGP018.051/HO/1=&gt;TQGP018.0052/CO/1=&gt;TQGP018.052/HO/1</t>
  </si>
  <si>
    <t>TQGP018.047/HO/4=&gt;TQGP018.0051/CO/2=&gt;TQGP018.051/HO/2=&gt;Trung Gian/2=&gt;TQGP018.051/HO/2=&gt;TQGP018.0053/CO/1=&gt;TQGP018.053/HO/1=&gt;Trung Gian/1=&gt;TQGP018.053/HO/1=&gt;TQGP018.0054/CO/1=&gt;TQGP018.054/HO/1</t>
  </si>
  <si>
    <t>TQGP018.047/HO/5=&gt;TQGP018.0051/CO/3=&gt;TQGP018.051/HO/3=&gt;Trung Gian/3=&gt;TQGP018.051/HO/3=&gt;TQGP018.0053/CO/2=&gt;TQGP018.053/HO/2=&gt;Trung Gian/2=&gt;TQGP018.053/HO/2=&gt;TQGP018.0055/CO/1=&gt;TQGP018.055/HO/1=&gt;Trung Gian/1=&gt;TQGP018.055/HO/1=&gt;TQGP018.0056/CO/1=&gt;TQGP018.056/HO/1</t>
  </si>
  <si>
    <t>TQGP01801GC16.00/7=&gt;TQGP018.001/FO/7=&gt;Trung Gian/7=&gt;TQGP018.001/FO/7=&gt;TQGP018.0110/CO/2=&gt;TQGP018.110/TO/2=&gt;Trung Gian/2=&gt;TQGP018.110/TO/2=&gt;TQGP018.0194/CO/1=&gt;TQGP018.194/MO/1=&gt;Trung Gian/1=&gt;TQGP018.194/MO/1=&gt;TQGP018.0195/CO/1=&gt;TQGP018.195/MO/1=&gt;Trung Gian/1=&gt;TQGP018.195/MO/1=&gt;TQGP018.0071/CO/1=&gt;TQGP018.071/HO/1</t>
  </si>
  <si>
    <t>TQGP018.071/HO/1=&gt;TQGP018.0072/CO/1=&gt;TQGP018.072/HO/1=&gt;Trung Gian/1=&gt;TQGP018.072/HO/1=&gt;TQGP018.0073/CO/1=&gt;TQGP018.073/HO/1</t>
  </si>
  <si>
    <t>TQGP018.071/HO/2=&gt;TQGP018.0072/CO/2=&gt;TQGP018.072/HO/2=&gt;Trung Gian/2=&gt;TQGP018.072/HO/2=&gt;TQGP018.0074/CO/1=&gt;TQGP018.074/HO/1</t>
  </si>
  <si>
    <t>TQGP01801GC16.00/11=&gt;TQGP018.001/FO/11=&gt;Trung Gian/11=&gt;TQGP018.001/FO/11=&gt;TQGP018.0110/CO/4=&gt;TQGP018.110/TO/4=&gt;Trung Gian/4=&gt;TQGP018.110/TO/4=&gt;TQGP018.0194/CO/3=&gt;TQGP018.194/MO/3=&gt;Trung Gian/3=&gt;TQGP018.194/MO/3=&gt;TQGP018.0195/CO/3=&gt;TQGP018.195/MO/3=&gt;Trung Gian/3=&gt;TQGP018.195/MO/3=&gt;TQGP018.0071/CO/3=&gt;TQGP018.071/HO/2=&gt;Trung Gian/2=&gt;TQGP018.071/HO/2=&gt;TQGP018.0075/CO/15=&gt;TQGP018.075/HO/1</t>
  </si>
  <si>
    <t>TQGP018.0071/HO/3=&gt;TQGP018.0075/CO/1=&gt;TQGP018.0075/HO/1=&gt;Trung Gian/1=&gt;TQGP018.0075/HO/1=&gt;TQGP018.0077/CO/1=&gt;TQGP018.0077/HO/1</t>
  </si>
  <si>
    <t>TQGP018.0075/HO/1=&gt;TQGP018.0077/CO/5=&gt;TQGP018.0077/HO/4=&gt;Trung Gian/4=&gt;TQGP018.0077/HO/4=&gt;TQGP018.0076/CO/2=&gt;TQGP018.0076/HO/2=&gt;Trung Gian/2=&gt;TQGP018.0076/HO/2=&gt;TQGP018.0078/CO/1=&gt;TQGP018.0078/HO/1</t>
  </si>
  <si>
    <t>TQGP018.071/HO/5=&gt;TQGP018.0075/CO/3=&gt;TQGP018.075/HO/3=&gt;Trung Gian/3=&gt;TQGP018.075/HO/3=&gt;TQGP018.0079/CO/1=&gt;TQGP018.079/HO/1=&gt;Trung Gian/1=&gt;TQGP018.079/HO/1=&gt;TQGP018.0080/CO/1=&gt;TQGP018.080/HO/1</t>
  </si>
  <si>
    <t>TQGP018.071/HO/13=&gt;TQGP018.0075/CO/11=&gt;TQGP018.075/HO/11=&gt;Trung Gian/11=&gt;TQGP018.075/HO/11=&gt;TQGP018.0079/CO/7=&gt;TQGP018.079/HO/7=&gt;Trung Gian/7=&gt;TQGP018.079/HO/7=&gt;TQGP018.0081/CO/6=&gt;TQGP018.081/HO/6=&gt;Trung Gian/6=&gt;TQGP018.081/HO/6=&gt;TQGP018.0082/CO/2=&gt;TQGP018.082/HO/2</t>
  </si>
  <si>
    <t>TQGP018.075/HO/7=&gt;TQGP018.0079/CO/9=&gt;TQGP018.079/HO/9=&gt;Trung Gian/9=&gt;TQGP018.079/HO/9=&gt;TQGP018.0081/CO/8=&gt;TQGP018.081/HO/8=&gt;Trung Gian/8=&gt;TQGP018.081/HO/8=&gt;TQGP018.0083/CO/4=&gt;TQGP018.083/HO/4=&gt;Trung Gian/4=&gt;TQGP018.083/HO/4=&gt;TQGP018.0084/CO/2=&gt;TQGP018.084/HO/2</t>
  </si>
  <si>
    <t>TQGP018.071/HO/14=&gt;TQGP018.0075/CO/12=&gt;TQGP018.075/HO/12=&gt;Trung Gian/12=&gt;TQGP018.075/HO/12=&gt;TQGP018.0079/CO/8=&gt;TQGP018.079/HO/8=&gt;Trung Gian/8=&gt;TQGP018.079/HO/8=&gt;TQGP018.0081/CO/7=&gt;TQGP018.081/HO/7=&gt;Trung Gian/7=&gt;TQGP018.081/HO/7=&gt;TQGP018.0083/CO/3=&gt;TQGP018.083/HO/3=&gt;Trung Gian/3=&gt;TQGP018.083/HO/3=&gt;TQGP018.0085/CO/2=&gt;TQGP018.085/HO/2</t>
  </si>
  <si>
    <t>TQGP018.075/HO/5=&gt;TQGP018.0079/CO/5=&gt;TQGP018.079/HO/5=&gt;Trung Gian/5=&gt;TQGP018.079/HO/5=&gt;TQGP018.0081/CO/4=&gt;TQGP018.081/HO/4=&gt;Trung Gian/4=&gt;TQGP018.081/HO/4=&gt;TQGP018.0086/CO/1=&gt;TQGP018.086/HO/1=&gt;Trung Gian/1=&gt;TQGP018.086/HO/1=&gt;TQGP018.0087/CO/1=&gt;TQGP018.087/HO/1</t>
  </si>
  <si>
    <t>TQGP018.075/HO/6=&gt;TQGP018.0079/CO/6=&gt;TQGP018.079/HO/6=&gt;Trung Gian/6=&gt;TQGP018.079/HO/6=&gt;TQGP018.0081/CO/5=&gt;TQGP018.081/HO/5=&gt;Trung Gian/5=&gt;TQGP018.081/HO/5=&gt;TQGP018.0086/CO/2=&gt;TQGP018.086/HO/2=&gt;Trung Gian/2=&gt;TQGP018.086/HO/2=&gt;TQGP018.0088/CO/1=&gt;TQGP018.088/HO/1</t>
  </si>
  <si>
    <t>TQGP01801GC16.00/9=&gt;TQGP018.001/FO/9=&gt;Trung Gian/9=&gt;TQGP018.001/FO/9=&gt;TQGP018.0110/CO/3=&gt;TQGP018.110/TO/3=&gt;Trung Gian/3=&gt;TQGP018.110/TO/3=&gt;TQGP018.0194/CO/2=&gt;TQGP018.194/MO/2=&gt;Trung Gian/2=&gt;TQGP018.194/MO/2=&gt;TQGP018.0195/CO/2=&gt;TQGP018.195/MO/2=&gt;Trung Gian/2=&gt;TQGP018.195/MO/2=&gt;TQGP018.0071/CO/2=&gt;TQGP018.071/HO/1=&gt;Trung Gian/1=&gt;TQGP018.071/HO/1=&gt;TQGP018.0089/CO/1=&gt;TQGP018.089/HO/1</t>
  </si>
  <si>
    <t>TQGP018.089/HO/1=&gt;TQGP018.0090/CO/1=&gt;TQGP018.090/HO/1</t>
  </si>
  <si>
    <t>TQGP018.089/HO/2=&gt;TQGP018.0091/CO/1=&gt;TQGP018.091/HO/1=&gt;Trung Gian/1=&gt;TQGP018.091/HO/1=&gt;TQGP018.0092/CO/1=&gt;TQGP018.092/HO/1</t>
  </si>
  <si>
    <t>TQGP018.089/HO/3=&gt;TQGP018.0091/CO/2=&gt;TQGP018.091/HO/2=&gt;Trung Gian/2=&gt;TQGP018.091/HO/2=&gt;TQGP018.0093/CO/1=&gt;TQGP018.093/HO/1=&gt;Trung Gian/1=&gt;TQGP018.093/HO/1=&gt;TQGP018.0094/CO/1=&gt;TQGP018.094/HO/1</t>
  </si>
  <si>
    <t>TQGP018.089/HO/4=&gt;TQGP018.0091/CO/3=&gt;TQGP018.091/HO/3=&gt;Trung Gian/3=&gt;TQGP018.091/HO/3=&gt;TQGP018.0093/CO/2=&gt;TQGP018.093/HO/2=&gt;Trung Gian/2=&gt;TQGP018.093/HO/2=&gt;TQGP018.0196/CO/1=&gt;TQGP018.196/MO/1=&gt;Trung Gian/1=&gt;TQGP018.196/MO/1=&gt;TQGP018.0197/CO/1=&gt;TQGP018.197/MO/1=&gt;Trung Gian/1=&gt;TQGP018.197/MO/1=&gt;TQGP018.0095/CO/1=&gt;TQGP018.095/HO/1</t>
  </si>
  <si>
    <t>TQGP018.089/HO/5=&gt;TQGP018.0091/CO/4=&gt;TQGP018.091/HO/4=&gt;Trung Gian/4=&gt;TQGP018.091/HO/4=&gt;TQGP018.0093/CO/3=&gt;TQGP018.093/HO/3=&gt;Trung Gian/3=&gt;TQGP018.093/HO/3=&gt;TQGP018.5196/CO/1=&gt;TQGP018.196/MO/7=&gt;Trung Gian/7=&gt;TQGP018.196/MO/7=&gt;TQGP018.0197/CO/7=&gt;TQGP018.197/MO/7=&gt;Trung Gian/7=&gt;TQGP018.197/MO/7=&gt;TQGP018.0096/CO/1=&gt;TQGP018.096/HO/1=&gt;Trung Gian/1=&gt;TQGP018.096/HO/1=&gt;TQGP018.0097/CO/1=&gt;TQGP018.097/HO/1</t>
  </si>
  <si>
    <t>TQGP018.089/HO/6=&gt;TQGP018.0091/CO/5=&gt;TQGP018.091/HO/5=&gt;Trung Gian/5=&gt;TQGP018.091/HO/5=&gt;TQGP018.0093/CO/4=&gt;TQGP018.093/HO/4=&gt;Trung Gian/4=&gt;TQGP018.093/HO/4=&gt;TQGP018.5196/CO/2=&gt;TQGP018.196/MO/8=&gt;Trung Gian/8=&gt;TQGP018.196/MO/8=&gt;TQGP018.0197/CO/8=&gt;TQGP018.197/MO/8=&gt;Trung Gian/8=&gt;TQGP018.197/MO/8=&gt;TQGP018.0096/CO/2=&gt;TQGP018.096/HO/2=&gt;Trung Gian/2=&gt;TQGP018.096/HO/2=&gt;TQGP018.0098/CO/1=&gt;TQGP018.098/HO/1=&gt;Trung Gian/1=&gt;TQGP018.098/HO/1=&gt;TQGP018.0099/CO/1=&gt;TQGP018.099/HO/1</t>
  </si>
  <si>
    <t>TQGP018.089/HO/7=&gt;TQGP018.0091/CO/6=&gt;TQGP018.091/HO/6=&gt;Trung Gian/6=&gt;TQGP018.091/HO/6=&gt;TQGP018.0093/CO/5=&gt;TQGP018.093/HO/5=&gt;Trung Gian/5=&gt;TQGP018.093/HO/5=&gt;TQGP018.5196/CO/3=&gt;TQGP018.196/MO/9=&gt;Trung Gian/9=&gt;TQGP018.196/MO/9=&gt;TQGP018.0197/CO/9=&gt;TQGP018.197/MO/9=&gt;Trung Gian/9=&gt;TQGP018.197/MO/9=&gt;TQGP018.0096/CO/3=&gt;TQGP018.096/HO/3=&gt;Trung Gian/3=&gt;TQGP018.096/HO/3=&gt;TQGP018.0098/CO/2=&gt;TQGP018.098/HO/2=&gt;Trung Gian/2=&gt;TQGP018.098/HO/2=&gt;TQGP018.0100/CO/1=&gt;TQGP018.100/HO/1</t>
  </si>
  <si>
    <t>TQGP01801GC16.00/6=&gt;TQGP018.0001/FO/6=&gt;Trung Gian/6=&gt;TQGP018.0001/FO/6=&gt;TQGP018.0110/CO/5=&gt;TQGP018.0110/TO/5=&gt;Trung Gian/5=&gt;TQGP018.0110/TO/5=&gt;TQGP018.0194/CO/4=&gt;TQGP018.0194/MO/4=&gt;Trung Gian/4=&gt;TQGP018.0194/MO/4=&gt;TQGP018.0195/CO/4=&gt;TQGP018.0195/MO/4=&gt;Trung Gian/4=&gt;TQGP018.0195/MO/4=&gt;TQGP018.0071/CO/4=&gt;TQGP018.0071/HO/3=&gt;Trung Gian/3=&gt;TQGP018.0071/HO/3=&gt;TQGP018.0089/CO/5=&gt;TQGP018.0089/HO/4=&gt;Trung Gian/4=&gt;TQGP018.0089/HO/4=&gt;TQGP018.0101/CO/1=&gt;TQGP018.0101/HO/1</t>
  </si>
  <si>
    <t>TQGP018.0101/HO/3=&gt;TQGP018.0102/CO/3=&gt;TQGP018.0102/HO/2</t>
  </si>
  <si>
    <t>TQGP018.0101/HO/8=&gt;TQGP018.0103/CO/5=&gt;TQGP018.0103/HO/5=&gt;Trung Gian/5=&gt;TQGP018.0103/HO/5=&gt;TQGP018.0104/CO/2=&gt;TQGP018.0104/HO/2</t>
  </si>
  <si>
    <t>TQGP018.0101/HO/5=&gt;TQGP018.0103/CO/2=&gt;TQGP018.0103/HO/2=&gt;Trung Gian/2=&gt;TQGP018.0103/HO/2=&gt;TQGP018.0105/CO/1=&gt;TQGP018.0105/HO/1=&gt;Trung Gian/1=&gt;TQGP018.0105/HO/1=&gt;TQGP018.0106/CO/1=&gt;TQGP018.0106/HO/1</t>
  </si>
  <si>
    <t>TQGP018.0101/HO/6=&gt;TQGP018.0103/CO/3=&gt;TQGP018.0103/HO/3=&gt;Trung Gian/3=&gt;TQGP018.0103/HO/3=&gt;TQGP018.0105/CO/2=&gt;TQGP018.0105/HO/2=&gt;Trung Gian/2=&gt;TQGP018.0105/HO/2=&gt;TQGP018.0107/CO/1=&gt;TQGP018.0107/HO/1</t>
  </si>
  <si>
    <t>TQGP018.0101/HO/7=&gt;TQGP018.0103/CO/4=&gt;TQGP018.0103/HO/4=&gt;Trung Gian/4=&gt;TQGP018.0103/HO/4=&gt;TQGP018.0105/CO/3=&gt;TQGP018.0105/HO/3=&gt;Trung Gian/3=&gt;TQGP018.0105/HO/3=&gt;TQGP018.0108/CO/1=&gt;TQGP018.0108/HO/1</t>
  </si>
  <si>
    <t>TQGP018.0071/HO/15=&gt;TQGP018.0075/CO/13=&gt;TQGP018.0075/HO/13=&gt;Trung Gian/13=&gt;TQGP018.0075/HO/13=&gt;TQGP018.0077/CO/6=&gt;TQGP018.0077/HO/5=&gt;Trung Gian/5=&gt;TQGP018.0077/HO/5=&gt;TQGP018.0076/CO/3=&gt;TQGP018.0076/HO/3=&gt;Trung Gian/3=&gt;TQGP018.0076/HO/3=&gt;TQGP018.0078/CO/2=&gt;TQGP018.0078/HO/1=&gt;Trung Gian/1=&gt;TQGP018.0078/HO/1=&gt;TQGP018.0111/CO/1=&gt;TQGP018.0111/HO/1</t>
  </si>
  <si>
    <t>TQGP018.089/HO/13=&gt;TQGP018.0091/CO/7=&gt;TQGP018.091/HO/7=&gt;Trung Gian/7=&gt;TQGP018.091/HO/7=&gt;TQGP018.0093/CO/6=&gt;TQGP018.093/HO/6=&gt;Trung Gian/6=&gt;TQGP018.093/HO/6=&gt;TQGP018.5196/CO/4=&gt;TQGP018.196/MO/10=&gt;Trung Gian/10=&gt;TQGP018.196/MO/10=&gt;TQGP018.0197/CO/10=&gt;TQGP018.197/MO/10=&gt;Trung Gian/10=&gt;TQGP018.197/MO/10=&gt;TQGP018.0096/CO/4=&gt;TQGP018.096/HO/4=&gt;Trung Gian/4=&gt;TQGP018.096/HO/4=&gt;TQGP018.0098/CO/3=&gt;TQGP018.098/HO/3=&gt;Trung Gian/3=&gt;TQGP018.098/HO/3=&gt;TQGP018.0100/CO/2=&gt;TQGP018.100/HO/1=&gt;Trung Gian/1=&gt;TQGP018.100/HO/1=&gt;TQGP018.0160/CO/1=&gt;TQGP018.160/MO/1=&gt;Trung Gian/1=&gt;TQGP018.160/MO/1=&gt;TQGP018.0112/CO/1=&gt;TQGP018.112/HO/1</t>
  </si>
  <si>
    <t>TQGP018.033/HO/10=&gt;TQGP018.0132/CO/9=&gt;TQGP018.132/MO/9=&gt;Trung Gian/9=&gt;TQGP018.132/MO/9=&gt;TQGP018.0035/CO/9=&gt;TQGP018.035/HO/9=&gt;Trung Gian/9=&gt;TQGP018.035/HO/9=&gt;TQGP018.0038/CO/7=&gt;TQGP018.038/HO/7=&gt;Trung Gian/7=&gt;TQGP018.038/HO/7=&gt;TQGP018.0041/CO/5=&gt;TQGP018.041/HO/5=&gt;Trung Gian/5=&gt;TQGP018.041/HO/5=&gt;TQGP018.0044/CO/3=&gt;TQGP018.044/HO/3=&gt;Trung Gian/3=&gt;TQGP018.044/HO/3=&gt;TQGP018.0133/CO/1=&gt;TQGP018.133/MO/1=&gt;Trung Gian/1=&gt;TQGP018.133/MO/1=&gt;TQGP018.0134/CO/1=&gt;TQGP018.134/MO/1=&gt;Trung Gian/1=&gt;TQGP018.134/MO/1=&gt;TQGP018.0113/CO/1=&gt;TQGP018.113/HO/1</t>
  </si>
  <si>
    <t>TQGP018.0071/HO/12=&gt;TQGP018.0075/CO/10=&gt;TQGP018.0075/HO/10=&gt;Trung Gian/10=&gt;TQGP018.0075/HO/10=&gt;TQGP018.0077/CO/4=&gt;TQGP018.0077/HO/3=&gt;Trung Gian/3=&gt;TQGP018.0077/HO/3=&gt;TQGP018.0076/CO/1=&gt;TQGP018.0076/HO/1=&gt;Trung Gian/1=&gt;TQGP018.0076/HO/1=&gt;TQGP018.0114/CO/1=&gt;TQGP018.0114/HO/1</t>
  </si>
  <si>
    <t>TQGP018.089/HO/14=&gt;TQGP018.0091/CO/8=&gt;TQGP018.091/HO/8=&gt;Trung Gian/8=&gt;TQGP018.091/HO/8=&gt;TQGP018.0093/CO/7=&gt;TQGP018.093/HO/7=&gt;Trung Gian/7=&gt;TQGP018.093/HO/7=&gt;TQGP018.0196/CO/2=&gt;TQGP018.196/MO/2=&gt;Trung Gian/2=&gt;TQGP018.196/MO/2=&gt;TQGP018.0197/CO/2=&gt;TQGP018.197/MO/2=&gt;Trung Gian/2=&gt;TQGP018.197/MO/2=&gt;TQGP018.0095/CO/2=&gt;TQGP018.095/HO/1=&gt;Trung Gian/1=&gt;TQGP018.095/HO/1=&gt;TQGP018.0115/CO/1=&gt;TQGP018.115/HO/1</t>
  </si>
  <si>
    <t>TQGP018.0101/HO/2=&gt;TQGP018.0102/CO/2=&gt;TQGP018.0102/HO/1=&gt;Trung Gian/1=&gt;TQGP018.0102/HO/1=&gt;TQGP018.0116/CO/1=&gt;TQGP018.0116/HO/1</t>
  </si>
  <si>
    <t>TQGP018.0071/HO/11=&gt;TQGP018.0075/CO/9=&gt;TQGP018.0075/HO/9=&gt;Trung Gian/9=&gt;TQGP018.0075/HO/9=&gt;TQGP018.0077/CO/3=&gt;TQGP018.0077/HO/2=&gt;Trung Gian/2=&gt;TQGP018.0077/HO/2=&gt;TQGP018.0123/CO/2=&gt;TQGP018.0123/HO/1=&gt;Trung Gian/1=&gt;TQGP018.0123/HO/1=&gt;TQGP018.0117/CO/1=&gt;TQGP018.0117/HO/1</t>
  </si>
  <si>
    <t>TQGP018.0075/HO/8=&gt;TQGP018.0077/CO/10=&gt;TQGP018.0077/HO/9=&gt;Trung Gian/9=&gt;TQGP018.0077/HO/9=&gt;TQGP018.0076/CO/7=&gt;TQGP018.0076/HO/7=&gt;Trung Gian/7=&gt;TQGP018.0076/HO/7=&gt;TQGP018.0078/CO/6=&gt;TQGP018.0078/HO/5=&gt;Trung Gian/5=&gt;TQGP018.0078/HO/5=&gt;TQGP018.0111/CO/5=&gt;TQGP018.0111/HO/5=&gt;Trung Gian/5=&gt;TQGP018.0111/HO/5=&gt;TQGP018.0120/CO/3=&gt;TQGP018.0120/HO/2</t>
  </si>
  <si>
    <t>TQGP018.0078/HO/3=&gt;Trung Gian/3=&gt;TQGP018.0078/HO/3=&gt;TQGP018.0111/CO/3=&gt;TQGP018.0111/HO/2=&gt;Trung Gian/2=&gt;TQGP018.0111/HO/2=&gt;TQGP018.0120/CO/2=&gt;TQGP018.0120/HO/1=&gt;Trung Gian/1=&gt;TQGP018.0120/HO/1=&gt;TQGP018.0121/CO/1=&gt;TQGP018.0121/HO/1</t>
  </si>
  <si>
    <t>TQGP018.021/HO/8=&gt;TQGP018.0023/CO/7=&gt;TQGP018.023/HO/7=&gt;Trung Gian/7=&gt;TQGP018.023/HO/7=&gt;TQGP018.0127/CO/5=&gt;TQGP018.127/MO/5=&gt;Trung Gian/5=&gt;TQGP018.127/MO/5=&gt;TQGP018.0026/CO/5=&gt;TQGP018.026/HO/5=&gt;Trung Gian/5=&gt;TQGP018.026/HO/5=&gt;TQGP018.0027/CO/2=&gt;TQGP018.027/HO/1=&gt;Trung Gian/1=&gt;TQGP018.027/HO/1=&gt;TQGP018.0122/CO/1=&gt;TQGP018.122/HO/1</t>
  </si>
  <si>
    <t>TQGP018.0071/HO/4=&gt;TQGP018.0075/CO/2=&gt;TQGP018.0075/HO/2=&gt;Trung Gian/2=&gt;TQGP018.0075/HO/2=&gt;TQGP018.0077/CO/2=&gt;TQGP018.0077/HO/1=&gt;Trung Gian/1=&gt;TQGP018.0077/HO/1=&gt;TQGP018.0123/CO/1=&gt;TQGP018.0123/HO/1</t>
  </si>
  <si>
    <t>TQGP018.0078/HO/4=&gt;Trung Gian/4=&gt;TQGP018.0078/HO/4=&gt;TQGP018.0111/CO/4=&gt;TQGP018.0111/HO/3=&gt;Trung Gian/3=&gt;TQGP018.0111/HO/3=&gt;TQGP018.0124/CO/1=&gt;TQGP018.0124/HO/1</t>
  </si>
  <si>
    <t>TQGP018.089/HO/16=&gt;TQGP018.0091/CO/9=&gt;TQGP018.091/HO/9=&gt;Trung Gian/9=&gt;TQGP018.091/HO/9=&gt;TQGP018.0092/CO/2=&gt;TQGP018.092/HO/1=&gt;Trung Gian/1=&gt;TQGP018.092/HO/1=&gt;TQGP018.0125/CO/1=&gt;TQGP018.125/HO/1</t>
  </si>
  <si>
    <t>TQGP018.071/HO/9=&gt;TQGP018.0089/CO/2=&gt;TQGP018.089/HO/1=&gt;Trung Gian/1=&gt;TQGP018.089/HO/1=&gt;TQGP018.0091/CO/10=&gt;TQGP018.091/HO/10=&gt;Trung Gian/10=&gt;TQGP018.091/HO/10=&gt;TQGP018.0093/CO/8=&gt;TQGP018.093/HO/8=&gt;Trung Gian/8=&gt;TQGP018.093/HO/8=&gt;TQGP018.0094/CO/2=&gt;TQGP018.094/HO/1=&gt;Trung Gian/1=&gt;TQGP018.094/HO/1=&gt;TQGP018.0126/CO/1=&gt;TQGP018.126/HO/1</t>
  </si>
  <si>
    <t>TQGP018.021/HO/9=&gt;TQGP018.0023/CO/8=&gt;TQGP018.023/HO/8=&gt;Trung Gian/8=&gt;TQGP018.023/HO/8=&gt;TQGP018.0127/CO/6=&gt;TQGP018.127/MO/6=&gt;Trung Gian/6=&gt;TQGP018.127/MO/6=&gt;TQGP018.0026/CO/6=&gt;TQGP018.026/HO/6=&gt;Trung Gian/6=&gt;TQGP018.026/HO/6=&gt;TQGP018.0163/CO/4=&gt;TQGP018.163/MO/4=&gt;Trung Gian/4=&gt;TQGP018.163/MO/4=&gt;TQGP018.0164/CO/4=&gt;TQGP018.164/MO/4=&gt;Trung Gian/4=&gt;TQGP018.164/MO/4=&gt;TQGP018.0028/CO/4=&gt;TQGP018.028/HO/4=&gt;Trung Gian/4=&gt;TQGP018.028/HO/4=&gt;TQGP018.0030/CO/3=&gt;TQGP018.030/HO/3=&gt;Trung Gian/3=&gt;TQGP018.030/HO/3=&gt;TQGP018.0031/CO/2=&gt;TQGP018.031/HO/1=&gt;Trung Gian/1=&gt;TQGP018.031/HO/1=&gt;TQGP018.0135/CO/1=&gt;TQGP018.135/HO/1</t>
  </si>
  <si>
    <t>TQGP018.021/HO/10=&gt;TQGP018.0023/CO/9=&gt;TQGP018.023/HO/9=&gt;Trung Gian/9=&gt;TQGP018.023/HO/9=&gt;TQGP018.0127/CO/7=&gt;TQGP018.127/MO/7=&gt;Trung Gian/7=&gt;TQGP018.127/MO/7=&gt;TQGP018.0026/CO/7=&gt;TQGP018.026/HO/7=&gt;Trung Gian/7=&gt;TQGP018.026/HO/7=&gt;TQGP018.0163/CO/5=&gt;TQGP018.163/MO/5=&gt;Trung Gian/5=&gt;TQGP018.163/MO/5=&gt;TQGP018.0164/CO/5=&gt;TQGP018.164/MO/5=&gt;Trung Gian/5=&gt;TQGP018.164/MO/5=&gt;TQGP018.0028/CO/5=&gt;TQGP018.028/HO/5=&gt;Trung Gian/5=&gt;TQGP018.028/HO/5=&gt;TQGP018.0030/CO/4=&gt;TQGP018.030/HO/4=&gt;Trung Gian/4=&gt;TQGP018.030/HO/4=&gt;TQGP018.0031/CO/3=&gt;TQGP018.031/HO/2=&gt;Trung Gian/2=&gt;TQGP018.031/HO/2=&gt;TQGP018.0135/CO/2=&gt;TQGP018.135/HO/1=&gt;Trung Gian/1=&gt;TQGP018.135/HO/1=&gt;TQGP018.0136/CO/1=&gt;TQGP018.136/HO/1</t>
  </si>
  <si>
    <t>TQGP01801GC16.00/13=&gt;TQGP018.0001/FO/13=&gt;Trung Gian/13=&gt;TQGP018.0001/FO/13=&gt;TQGP018.0137/CO/1=&gt;TQGP018.0137/MO/1=&gt;Trung Gian/1=&gt;TQGP018.0137/MO/1=&gt;TQGP018.0138/CO/1=&gt;TQGP018.0138/MO/1=&gt;Trung Gian/1=&gt;TQGP018.0138/MO/1=&gt;TQGP018.0139/CO/1=&gt;TQGP018.0139/HO/1</t>
  </si>
  <si>
    <t>TQGP018.139/HO/1=&gt;TQGP018.0140/CO/1=&gt;TQGP018.140/HO/1</t>
  </si>
  <si>
    <t>TQGP018.139/HO/2=&gt;TQGP018.0140/CO/2=&gt;TQGP018.140/HO/1=&gt;Trung Gian/1=&gt;TQGP018.140/HO/1=&gt;TQGP018.0141/CO/1=&gt;TQGP018.141/HO/1</t>
  </si>
  <si>
    <t>TQGP018.071/HO/10=&gt;TQGP018.0089/CO/3=&gt;TQGP018.089/HO/2=&gt;Trung Gian/2=&gt;TQGP018.089/HO/2=&gt;TQGP018.0091/CO/11=&gt;TQGP018.091/HO/11=&gt;Trung Gian/11=&gt;TQGP018.091/HO/11=&gt;TQGP018.0093/CO/9=&gt;TQGP018.093/HO/9=&gt;Trung Gian/9=&gt;TQGP018.093/HO/9=&gt;TQGP018.5196/CO/5=&gt;TQGP018.196/MO/11=&gt;Trung Gian/11=&gt;TQGP018.196/MO/11=&gt;TQGP018.0197/CO/11=&gt;TQGP018.197/MO/11=&gt;Trung Gian/11=&gt;TQGP018.197/MO/11=&gt;TQGP018.0096/CO/5=&gt;TQGP018.096/HO/5=&gt;Trung Gian/5=&gt;TQGP018.096/HO/5=&gt;TQGP018.0098/CO/4=&gt;TQGP018.098/HO/4=&gt;Trung Gian/4=&gt;TQGP018.098/HO/4=&gt;TQGP018.0100/CO/3=&gt;TQGP018.100/HO/2=&gt;Trung Gian/2=&gt;TQGP018.100/HO/2=&gt;TQGP018.0160/CO/2=&gt;TQGP018.160/MO/2=&gt;Trung Gian/2=&gt;TQGP018.160/MO/2=&gt;TQGP018.0112/CO/2=&gt;TQGP018.112/HO/1=&gt;Trung Gian/1=&gt;TQGP018.112/HO/1=&gt;TQGP018.0142/CO/1=&gt;TQGP018.142/HO/1</t>
  </si>
  <si>
    <t>TQGP018.139/HO/3=&gt;TQGP018.0140/CO/3=&gt;TQGP018.140/HO/2=&gt;Trung Gian/2=&gt;TQGP018.140/HO/2=&gt;TQGP018.0143/CO/1=&gt;TQGP018.143/HO/1</t>
  </si>
  <si>
    <t>TQGP018.139/HO/4=&gt;TQGP018.0144/CO/1=&gt;TQGP018.144/HO/1</t>
  </si>
  <si>
    <t>TQGP018.139/HO/5=&gt;TQGP018.0144/CO/2=&gt;TQGP018.144/HO/1=&gt;Trung Gian/1=&gt;TQGP018.144/HO/1=&gt;TQGP018.0145/CO/1=&gt;TQGP018.145/HO/1</t>
  </si>
  <si>
    <t>TQGP01801GC16.00/15=&gt;TQGP018.0001/FO/15=&gt;Trung Gian/15=&gt;TQGP018.0001/FO/15=&gt;TQGP018.0137/CO/3=&gt;TQGP018.0137/MO/3=&gt;Trung Gian/3=&gt;TQGP018.0137/MO/3=&gt;TQGP018.0138/CO/3=&gt;TQGP018.0138/MO/3=&gt;Trung Gian/3=&gt;TQGP018.0138/MO/3=&gt;TQGP018.0158/CO/3=&gt;TQGP018.0158/MO/3=&gt;Trung Gian/3=&gt;TQGP018.0158/MO/3=&gt;TQGP018.0159/CO/3=&gt;TQGP018.0159/MO/3=&gt;Trung Gian/3=&gt;TQGP018.0159/MO/3=&gt;TQGP018.0146/CO/1=&gt;TQGP018.0146/HO/1</t>
  </si>
  <si>
    <t>TQGP018.146/HO/1=&gt;TQGP018.0147/CO/1=&gt;TQGP018.147/HO/1</t>
  </si>
  <si>
    <t>TQGP018.146/HO/2=&gt;TQGP018.0147/CO/2=&gt;TQGP018.147/HO/1=&gt;Trung Gian/1=&gt;TQGP018.147/HO/1=&gt;TQGP018.0148/CO/1=&gt;TQGP018.148/HO/1</t>
  </si>
  <si>
    <t>TQGP018.146/HO/3=&gt;TQGP018.0149/CO/1=&gt;TQGP018.149/HO/1</t>
  </si>
  <si>
    <t>TQGP018.153/HO/4=&gt;TQGP018.0168/CO/3=&gt;TQGP018.168/HO/3=&gt;Trung Gian/3=&gt;TQGP018.168/HO/3=&gt;TQGP018.0209/CO/3=&gt;TQGP018.209/MO/3=&gt;Trung Gian/3=&gt;TQGP018.209/MO/3=&gt;TQGP018.0210/CO/3=&gt;TQGP018.210/MO/3=&gt;Trung Gian/3=&gt;TQGP018.210/MO/3=&gt;TQGP018.0156/CO/3=&gt;TQGP018.156/HO/2=&gt;Trung Gian/2=&gt;TQGP018.156/HO/2=&gt;TQGP018.0157/CO/2=&gt;TQGP018.157/HO/1=&gt;Trung Gian/1=&gt;TQGP018.157/HO/1=&gt;TQGP018.0152/CO/1=&gt;TQGP018.152/HO/1</t>
  </si>
  <si>
    <t>TQGP01801GC16.00/16=&gt;TQGP018.001/FO/16=&gt;Trung Gian/16=&gt;TQGP018.001/FO/16=&gt;TQGP018.0137/CO/4=&gt;TQGP018.137/MO/4=&gt;Trung Gian/4=&gt;TQGP018.137/MO/4=&gt;TQGP018.0138/CO/4=&gt;TQGP018.138/MO/4=&gt;Trung Gian/4=&gt;TQGP018.138/MO/4=&gt;TQGP018.0158/CO/4=&gt;TQGP018.158/MO/4=&gt;Trung Gian/4=&gt;TQGP018.158/MO/4=&gt;TQGP018.0159/CO/4=&gt;TQGP018.159/MO/4=&gt;Trung Gian/4=&gt;TQGP018.159/MO/4=&gt;TQGP018.0146/CO/4=&gt;TQGP018.146/HO/1=&gt;Trung Gian/1=&gt;TQGP018.146/HO/1=&gt;TQGP018.0165/CO/1=&gt;TQGP018.165/MO/1=&gt;Trung Gian/1=&gt;TQGP018.165/MO/1=&gt;TQGP018.0166/CO/1=&gt;TQGP018.166/MO/1=&gt;Trung Gian/1=&gt;TQGP018.166/MO/1=&gt;TQGP018.0153/CO/1=&gt;TQGP018.153/HO/1</t>
  </si>
  <si>
    <t>TQGP018.153/HO/1=&gt;TQGP018.0154/CO/1=&gt;TQGP018.154/HO/1</t>
  </si>
  <si>
    <t>TQGP018.146/HO/6=&gt;TQGP018.0149/CO/4=&gt;TQGP018.149/HO/3=&gt;Trung Gian/3=&gt;TQGP018.149/HO/3=&gt;TQGP018.0155/CO/3=&gt;TQGP018.155/HO/1</t>
  </si>
  <si>
    <t>TQGP018.153/HO/2=&gt;TQGP018.0168/CO/1=&gt;TQGP018.168/HO/1=&gt;Trung Gian/1=&gt;TQGP018.168/HO/1=&gt;TQGP018.0209/CO/1=&gt;TQGP018.209/MO/1=&gt;Trung Gian/1=&gt;TQGP018.209/MO/1=&gt;TQGP018.0210/CO/1=&gt;TQGP018.210/MO/1=&gt;Trung Gian/1=&gt;TQGP018.210/MO/1=&gt;TQGP018.0156/CO/1=&gt;TQGP018.156/HO/1</t>
  </si>
  <si>
    <t>TQGP018.153/HO/3=&gt;TQGP018.0168/CO/2=&gt;TQGP018.168/HO/2=&gt;Trung Gian/2=&gt;TQGP018.168/HO/2=&gt;TQGP018.0209/CO/2=&gt;TQGP018.209/MO/2=&gt;Trung Gian/2=&gt;TQGP018.209/MO/2=&gt;TQGP018.0210/CO/2=&gt;TQGP018.210/MO/2=&gt;Trung Gian/2=&gt;TQGP018.210/MO/2=&gt;TQGP018.0156/CO/2=&gt;TQGP018.156/HO/1=&gt;Trung Gian/1=&gt;TQGP018.156/HO/1=&gt;TQGP018.0157/CO/1=&gt;TQGP018.157/HO/1</t>
  </si>
  <si>
    <t>TQGP018.0139/HO/7=&gt;TQGP018.0144/CO/4=&gt;TQGP018.0144/HO/4=&gt;Trung Gian/4=&gt;TQGP018.0144/HO/4=&gt;TQGP018.0161/CO/2=&gt;TQGP018.0161/HO/1</t>
  </si>
  <si>
    <t>TQGP018.139/HO/6=&gt;TQGP018.0144/CO/3=&gt;TQGP018.144/HO/2=&gt;Trung Gian/2=&gt;TQGP018.144/HO/2=&gt;TQGP018.0161/CO/1=&gt;TQGP018.161/HO/1=&gt;Trung Gian/1=&gt;TQGP018.161/HO/1=&gt;TQGP018.0162/CO/1=&gt;TQGP018.162/HO/1</t>
  </si>
  <si>
    <t>TQGP018.0146/HO/8=&gt;TQGP018.0165/CO/7=&gt;TQGP018.0165/MO/7=&gt;Trung Gian/7=&gt;TQGP018.0165/MO/7=&gt;TQGP018.0166/CO/7=&gt;TQGP018.0166/MO/7=&gt;Trung Gian/7=&gt;TQGP018.0166/MO/7=&gt;TQGP018.0153/CO/7=&gt;TQGP018.0153/HO/1=&gt;Trung Gian/1=&gt;TQGP018.0153/HO/1=&gt;TQGP018.0168/CO/8=&gt;TQGP018.0168/HO/1</t>
  </si>
  <si>
    <t>TQGP018.146/HO/4=&gt;TQGP018.0149/CO/2=&gt;TQGP018.149/HO/1=&gt;Trung Gian/1=&gt;TQGP018.149/HO/1=&gt;TQGP018.0155/CO/1=&gt;TQGP018.155/HO/1=&gt;Trung Gian/1=&gt;TQGP018.155/HO/1=&gt;TQGP018.0169/CO/1=&gt;TQGP018.169/HO/1</t>
  </si>
  <si>
    <t>TQGP018.146/HO/5=&gt;TQGP018.0149/CO/3=&gt;TQGP018.149/HO/2=&gt;Trung Gian/2=&gt;TQGP018.149/HO/2=&gt;TQGP018.0155/CO/2=&gt;TQGP018.155/HO/2=&gt;Trung Gian/2=&gt;TQGP018.155/HO/2=&gt;TQGP018.0169/CO/2=&gt;TQGP018.169/HO/1=&gt;Trung Gian/1=&gt;TQGP018.169/HO/1=&gt;TQGP018.0170/CO/1=&gt;TQGP018.170/HO/1</t>
  </si>
  <si>
    <t>TQGP01801GC16.00/4=&gt;TQGP018.0001/FO/4=&gt;Trung Gian/4=&gt;TQGP018.0001/FO/4=&gt;TQGP018.0137/CO/6=&gt;TQGP018.0137/MO/6=&gt;Trung Gian/6=&gt;TQGP018.0137/MO/6=&gt;TQGP018.0138/CO/6=&gt;TQGP018.0138/MO/6=&gt;Trung Gian/6=&gt;TQGP018.0138/MO/6=&gt;TQGP018.0158/CO/6=&gt;TQGP018.0158/MO/6=&gt;Trung Gian/6=&gt;TQGP018.0158/MO/6=&gt;TQGP018.0159/CO/6=&gt;TQGP018.0159/MO/6=&gt;Trung Gian/6=&gt;TQGP018.0159/MO/6=&gt;TQGP018.0146/CO/6=&gt;TQGP018.0146/HO/2=&gt;Trung Gian/2=&gt;TQGP018.0146/HO/2=&gt;TQGP018.0165/CO/13=&gt;TQGP018.0165/MO/13=&gt;Trung Gian/13=&gt;TQGP018.0165/MO/13=&gt;TQGP018.0171/CO/1=&gt;TQGP018.0171/MO/1=&gt;Trung Gian/1=&gt;TQGP018.0171/MO/1=&gt;TQGP018.0172/CO/1=&gt;TQGP018.0172/HO/1</t>
  </si>
  <si>
    <t>TQGP018.172/HO/1=&gt;TQGP018.0173/CO/1=&gt;TQGP018.173/HO/1</t>
  </si>
  <si>
    <t>TQGP018.172/HO/2=&gt;TQGP018.0173/CO/2=&gt;TQGP018.173/HO/1=&gt;Trung Gian/1=&gt;TQGP018.173/HO/1=&gt;TQGP018.0174/CO/1=&gt;TQGP018.174/HO/1</t>
  </si>
  <si>
    <t>TQGP018.172/HO/3=&gt;TQGP018.0175/CO/1=&gt;TQGP018.175/HO/1=&gt;Trung Gian/1=&gt;TQGP018.175/HO/1=&gt;TQGP018.0176/CO/1=&gt;TQGP018.176/HO/1</t>
  </si>
  <si>
    <t>TQGP018.0172/HO/7=&gt;TQGP018.0175/CO/6=&gt;TQGP018.0175/HO/6=&gt;Trung Gian/6=&gt;TQGP018.0175/HO/6=&gt;TQGP018.0177/CO/5=&gt;TQGP018.0177/HO/1</t>
  </si>
  <si>
    <t>TQGP018.172/HO/4=&gt;TQGP018.0175/CO/2=&gt;TQGP018.175/HO/2=&gt;Trung Gian/2=&gt;TQGP018.175/HO/2=&gt;TQGP018.0177/CO/1=&gt;TQGP018.177/HO/1=&gt;Trung Gian/1=&gt;TQGP018.177/HO/1=&gt;TQGP018.0203/CO/1=&gt;TQGP018.203/MO/1=&gt;Trung Gian/1=&gt;TQGP018.203/MO/1=&gt;TQGP018.0201/CO/1=&gt;TQGP018.201/MO/1=&gt;Trung Gian/1=&gt;TQGP018.201/MO/1=&gt;TQGP018.0202/CO/1=&gt;TQGP018.202/MO/1=&gt;Trung Gian/1=&gt;TQGP018.202/MO/1=&gt;TQGP018.0178/CO/1=&gt;TQGP018.178/HO/1</t>
  </si>
  <si>
    <t>TQGP018.172/HO/5=&gt;TQGP018.0175/CO/3=&gt;TQGP018.175/HO/3=&gt;Trung Gian/3=&gt;TQGP018.175/HO/3=&gt;TQGP018.0177/CO/2=&gt;TQGP018.177/HO/2=&gt;Trung Gian/2=&gt;TQGP018.177/HO/2=&gt;TQGP018.0203/CO/2=&gt;TQGP018.203/MO/2=&gt;Trung Gian/2=&gt;TQGP018.203/MO/2=&gt;TQGP018.0201/CO/2=&gt;TQGP018.201/MO/2=&gt;Trung Gian/2=&gt;TQGP018.201/MO/2=&gt;TQGP018.0202/CO/2=&gt;TQGP018.202/MO/2=&gt;Trung Gian/2=&gt;TQGP018.202/MO/2=&gt;TQGP018.0178/CO/2=&gt;TQGP018.178/HO/1=&gt;Trung Gian/1=&gt;TQGP018.178/HO/1=&gt;TQGP018.0208/CO/1=&gt;TQGP018.208/MO/1=&gt;Trung Gian/1=&gt;TQGP018.208/MO/1=&gt;TQGP018.0179/CO/1=&gt;TQGP018.179/HO/1</t>
  </si>
  <si>
    <t>TQGP018.172/HO/6=&gt;TQGP018.0175/CO/4=&gt;TQGP018.175/HO/4=&gt;Trung Gian/4=&gt;TQGP018.175/HO/4=&gt;TQGP018.0177/CO/3=&gt;TQGP018.177/HO/3=&gt;Trung Gian/3=&gt;TQGP018.177/HO/3=&gt;TQGP018.0207/CO/13=&gt;TQGP018.207/MO/13=&gt;Trung Gian/13=&gt;TQGP018.207/MO/13=&gt;TQGP018.0180/CO/1=&gt;TQGP018.180/HO/1</t>
  </si>
  <si>
    <t>TQGP01801GC16.00/2=&gt;TQGP018.001/FO/2=&gt;Trung Gian/2=&gt;TQGP018.001/FO/2=&gt;TQGP018.0137/CO/7=&gt;TQGP018.137/MO/7=&gt;Trung Gian/7=&gt;TQGP018.137/MO/7=&gt;TQGP018.0138/CO/7=&gt;TQGP018.138/MO/7=&gt;Trung Gian/7=&gt;TQGP018.138/MO/7=&gt;TQGP018.0158/CO/7=&gt;TQGP018.158/MO/7=&gt;Trung Gian/7=&gt;TQGP018.158/MO/7=&gt;TQGP018.0159/CO/7=&gt;TQGP018.159/MO/7=&gt;Trung Gian/7=&gt;TQGP018.159/MO/7=&gt;TQGP018.0146/CO/7=&gt;TQGP018.146/HO/3=&gt;Trung Gian/3=&gt;TQGP018.146/HO/3=&gt;TQGP018.0165/CO/14=&gt;TQGP018.165/MO/14=&gt;Trung Gian/14=&gt;TQGP018.165/MO/14=&gt;TQGP018.0171/CO/2=&gt;TQGP018.171/MO/2=&gt;Trung Gian/2=&gt;TQGP018.171/MO/2=&gt;TQGP018.0172/CO/2=&gt;TQGP018.172/HO/1=&gt;Trung Gian/1=&gt;TQGP018.172/HO/1=&gt;TQGP018.0175/CO/5=&gt;TQGP018.175/HO/5=&gt;Trung Gian/5=&gt;TQGP018.175/HO/5=&gt;TQGP018.0177/CO/4=&gt;TQGP018.177/HO/4=&gt;Trung Gian/4=&gt;TQGP018.177/HO/4=&gt;TQGP018.0207/CO/1=&gt;TQGP018.207/MO/1=&gt;Trung Gian/1=&gt;TQGP018.207/MO/1=&gt;TQGP018.0200/CO/1=&gt;TQGP018.200/MO/1=&gt;Trung Gian/1=&gt;TQGP018.200/MO/1=&gt;TQGP018.0181/CO/1=&gt;TQGP018.181/HO/1</t>
  </si>
  <si>
    <t>TQGP018.0181/HO/7=&gt;TQGP018.0182/CO/2=&gt;TQGP018.0182/HO/1</t>
  </si>
  <si>
    <t>TQGP018.181/HO/1=&gt;TQGP018.0182/CO/1=&gt;TQGP018.182/HO/1=&gt;Trung Gian/1=&gt;TQGP018.182/HO/1=&gt;TQGP018.0183/CO/1=&gt;TQGP018.183/HO/1</t>
  </si>
  <si>
    <t>TQGP018.181/HO/2=&gt;TQGP018.0205/CO/1=&gt;TQGP018.205/MO/1=&gt;Trung Gian/1=&gt;TQGP018.205/MO/1=&gt;TQGP018.0206/CO/1=&gt;TQGP018.206/MO/1=&gt;Trung Gian/1=&gt;TQGP018.206/MO/1=&gt;TQGP018.0184/CO/1=&gt;TQGP018.184/HO/1</t>
  </si>
  <si>
    <t>TQGP018.181/HO/3=&gt;TQGP018.0205/CO/2=&gt;TQGP018.205/MO/2=&gt;Trung Gian/2=&gt;TQGP018.205/MO/2=&gt;TQGP018.0206/CO/2=&gt;TQGP018.206/MO/2=&gt;Trung Gian/2=&gt;TQGP018.206/MO/2=&gt;TQGP018.0184/CO/2=&gt;TQGP018.184/HO/1=&gt;Trung Gian/1=&gt;TQGP018.184/HO/1=&gt;TQGP018.0185/CO/1=&gt;TQGP018.185/HO/1=&gt;Trung Gian/1=&gt;TQGP018.185/HO/1=&gt;TQGP018.0186/CO/1=&gt;TQGP018.186/HO/1</t>
  </si>
  <si>
    <t>TQGP018.181/HO/4=&gt;TQGP018.0205/CO/3=&gt;TQGP018.205/MO/3=&gt;Trung Gian/3=&gt;TQGP018.205/MO/3=&gt;TQGP018.0206/CO/3=&gt;TQGP018.206/MO/3=&gt;Trung Gian/3=&gt;TQGP018.206/MO/3=&gt;TQGP018.0184/CO/3=&gt;TQGP018.184/HO/2=&gt;Trung Gian/2=&gt;TQGP018.184/HO/2=&gt;TQGP018.0185/CO/2=&gt;TQGP018.185/HO/2=&gt;Trung Gian/2=&gt;TQGP018.185/HO/2=&gt;TQGP018.0186/CO/2=&gt;TQGP018.186/HO/1=&gt;Trung Gian/1=&gt;TQGP018.186/HO/1=&gt;TQGP018.0187/CO/1=&gt;TQGP018.187/HO/1</t>
  </si>
  <si>
    <t>TQGP018.181/HO/5=&gt;TQGP018.0205/CO/4=&gt;TQGP018.205/MO/4=&gt;Trung Gian/4=&gt;TQGP018.205/MO/4=&gt;TQGP018.0206/CO/4=&gt;TQGP018.206/MO/4=&gt;Trung Gian/4=&gt;TQGP018.206/MO/4=&gt;TQGP018.0184/CO/4=&gt;TQGP018.184/HO/3=&gt;Trung Gian/3=&gt;TQGP018.184/HO/3=&gt;TQGP018.0185/CO/3=&gt;TQGP018.185/HO/3=&gt;Trung Gian/3=&gt;TQGP018.185/HO/3=&gt;TQGP018.0188/CO/1=&gt;TQGP018.188/HO/1=&gt;Trung Gian/1=&gt;TQGP018.188/HO/1=&gt;TQGP018.0189/CO/1=&gt;TQGP018.189/HO/1</t>
  </si>
  <si>
    <t>TQGP018.181/HO/6=&gt;TQGP018.0205/CO/5=&gt;TQGP018.205/MO/5=&gt;Trung Gian/5=&gt;TQGP018.205/MO/5=&gt;TQGP018.0206/CO/5=&gt;TQGP018.206/MO/5=&gt;Trung Gian/5=&gt;TQGP018.206/MO/5=&gt;TQGP018.0184/CO/5=&gt;TQGP018.184/HO/4=&gt;Trung Gian/4=&gt;TQGP018.184/HO/4=&gt;TQGP018.0185/CO/4=&gt;TQGP018.185/HO/4=&gt;Trung Gian/4=&gt;TQGP018.185/HO/4=&gt;TQGP018.0188/CO/2=&gt;TQGP018.188/HO/2=&gt;Trung Gian/2=&gt;TQGP018.188/HO/2=&gt;TQGP018.0204/CO/1=&gt;TQGP018.204/MO/1=&gt;Trung Gian/1=&gt;TQGP018.204/MO/1=&gt;TQGP018.0190/CO/1=&gt;TQGP018.190/HO/1</t>
  </si>
  <si>
    <t>TQGP018.153/HO/5=&gt;TQGP018.0168/CO/4=&gt;TQGP018.168/HO/4=&gt;Trung Gian/4=&gt;TQGP018.168/HO/4=&gt;TQGP018.0209/CO/4=&gt;TQGP018.209/MO/4=&gt;Trung Gian/4=&gt;TQGP018.209/MO/4=&gt;TQGP018.0210/CO/4=&gt;TQGP018.210/MO/4=&gt;Trung Gian/4=&gt;TQGP018.210/MO/4=&gt;TQGP018.0156/CO/4=&gt;TQGP018.156/HO/3=&gt;Trung Gian/3=&gt;TQGP018.156/HO/3=&gt;TQGP018.0157/CO/3=&gt;TQGP018.157/HO/2=&gt;Trung Gian/2=&gt;TQGP018.157/HO/2=&gt;TQGP018.0152/CO/2=&gt;TQGP018.152/HO/1=&gt;Trung Gian/1=&gt;TQGP018.152/HO/1=&gt;TQGP018.0191/CO/1=&gt;TQGP018.191/HO/1</t>
  </si>
  <si>
    <t>TQGP018.153/HO/6=&gt;TQGP018.0168/CO/5=&gt;TQGP018.168/HO/5=&gt;Trung Gian/5=&gt;TQGP018.168/HO/5=&gt;TQGP018.0209/CO/5=&gt;TQGP018.209/MO/5=&gt;Trung Gian/5=&gt;TQGP018.209/MO/5=&gt;TQGP018.0210/CO/5=&gt;TQGP018.210/MO/5=&gt;Trung Gian/5=&gt;TQGP018.210/MO/5=&gt;TQGP018.0156/CO/5=&gt;TQGP018.156/HO/4=&gt;Trung Gian/4=&gt;TQGP018.156/HO/4=&gt;TQGP018.0157/CO/4=&gt;TQGP018.157/HO/3=&gt;Trung Gian/3=&gt;TQGP018.157/HO/3=&gt;TQGP018.0152/CO/3=&gt;TQGP018.152/HO/2=&gt;Trung Gian/2=&gt;TQGP018.152/HO/2=&gt;TQGP018.0191/CO/2=&gt;TQGP018.191/HO/1=&gt;Trung Gian/1=&gt;TQGP018.191/HO/1=&gt;TQGP018.0198/CO/1=&gt;TQGP018.198/HO/1</t>
  </si>
  <si>
    <t>TQGP018.153/HO/7=&gt;TQGP018.0168/CO/6=&gt;TQGP018.168/HO/6=&gt;Trung Gian/6=&gt;TQGP018.168/HO/6=&gt;TQGP018.0209/CO/6=&gt;TQGP018.209/MO/6=&gt;Trung Gian/6=&gt;TQGP018.209/MO/6=&gt;TQGP018.0210/CO/6=&gt;TQGP018.210/MO/6=&gt;Trung Gian/6=&gt;TQGP018.210/MO/6=&gt;TQGP018.0156/CO/6=&gt;TQGP018.156/HO/5=&gt;Trung Gian/5=&gt;TQGP018.156/HO/5=&gt;TQGP018.0157/CO/5=&gt;TQGP018.157/HO/4=&gt;Trung Gian/4=&gt;TQGP018.157/HO/4=&gt;TQGP018.0152/CO/4=&gt;TQGP018.152/HO/3=&gt;Trung Gian/3=&gt;TQGP018.152/HO/3=&gt;TQGP018.0191/CO/3=&gt;TQGP018.191/HO/2=&gt;Trung Gian/2=&gt;TQGP018.191/HO/2=&gt;TQGP018.0199/CO/1=&gt;TQGP018.199/HO/1</t>
  </si>
  <si>
    <t>TQGP018.0146/HO/7=&gt;TQGP018.0147/CO/3=&gt;TQGP018.0147/HO/2=&gt;Trung Gian/2=&gt;TQGP018.0147/HO/2=&gt;TQGP018.0213/CO/1=&gt;TQGP018.0213/HO/1</t>
  </si>
  <si>
    <t>TQGP018.0139/HO/8=&gt;TQGP018.0144/CO/5=&gt;TQGP018.0144/HO/3=&gt;Trung Gian/3=&gt;TQGP018.0144/HO/3=&gt;TQGP018.0220/CO/1=&gt;TQGP018.0220/HO/1</t>
  </si>
  <si>
    <t>TQGP018.0146/HO/11=&gt;TQGP018.0147/CO/4=&gt;TQGP018.0147/HO/3=&gt;Trung Gian/3=&gt;TQGP018.0147/HO/3=&gt;TQGP018.0221/CO/1=&gt;TQGP018.0221/HO/1</t>
  </si>
  <si>
    <t>TQGP018.0146/HO/9=&gt;TQGP018.0165/CO/8=&gt;TQGP018.0165/MO/8=&gt;Trung Gian/8=&gt;TQGP018.0165/MO/8=&gt;TQGP018.0166/CO/8=&gt;TQGP018.0166/MO/8=&gt;Trung Gian/8=&gt;TQGP018.0166/MO/8=&gt;TQGP018.0153/CO/8=&gt;TQGP018.0153/HO/2=&gt;Trung Gian/2=&gt;TQGP018.0153/HO/2=&gt;TQGP018.0168/CO/9=&gt;TQGP018.0168/HO/8=&gt;Trung Gian/8=&gt;TQGP018.0168/HO/8=&gt;TQGP018.0209/CO/8=&gt;TQGP018.0209/MO/8=&gt;Trung Gian/8=&gt;TQGP018.0209/MO/8=&gt;TQGP018.0210/CO/8=&gt;TQGP018.0210/MO/8=&gt;Trung Gian/8=&gt;TQGP018.0210/MO/8=&gt;TQGP018.0156/CO/8=&gt;TQGP018.0156/HO/6=&gt;Trung Gian/6=&gt;TQGP018.0156/HO/6=&gt;TQGP018.0157/CO/6=&gt;TQGP018.0157/HO/5=&gt;Trung Gian/5=&gt;TQGP018.0157/HO/5=&gt;TQGP018.0222/CO/1=&gt;TQGP018.0222/HO/1=&gt;Trung Gian/1=&gt;TQGP018.0222/HO/1=&gt;TQGP018.0223/CO/1=&gt;TQGP018.0223/HO/1</t>
  </si>
  <si>
    <t>TQGP018.0146/HO/10=&gt;TQGP018.0165/CO/9=&gt;TQGP018.0165/MO/9=&gt;Trung Gian/9=&gt;TQGP018.0165/MO/9=&gt;TQGP018.0166/CO/9=&gt;TQGP018.0166/MO/9=&gt;Trung Gian/9=&gt;TQGP018.0166/MO/9=&gt;TQGP018.0153/CO/9=&gt;TQGP018.0153/HO/3=&gt;Trung Gian/3=&gt;TQGP018.0153/HO/3=&gt;TQGP018.0168/CO/10=&gt;TQGP018.0168/HO/9=&gt;Trung Gian/9=&gt;TQGP018.0168/HO/9=&gt;TQGP018.0209/CO/9=&gt;TQGP018.0209/MO/9=&gt;Trung Gian/9=&gt;TQGP018.0209/MO/9=&gt;TQGP018.0210/CO/9=&gt;TQGP018.0210/MO/9=&gt;Trung Gian/9=&gt;TQGP018.0210/MO/9=&gt;TQGP018.0156/CO/9=&gt;TQGP018.0156/HO/7=&gt;Trung Gian/7=&gt;TQGP018.0156/HO/7=&gt;TQGP018.0157/CO/7=&gt;TQGP018.0157/HO/6=&gt;Trung Gian/6=&gt;TQGP018.0157/HO/6=&gt;TQGP018.0222/CO/2=&gt;TQGP018.0222/HO/2=&gt;Trung Gian/2=&gt;TQGP018.0222/HO/2=&gt;TQGP018.0224/CO/1=&gt;TQGP018.0224/HO/1</t>
  </si>
  <si>
    <t>TQGP018.0172/HO/8=&gt;TQGP018.0175/CO/7=&gt;TQGP018.0175/HO/7=&gt;Trung Gian/7=&gt;TQGP018.0175/HO/7=&gt;TQGP018.0176/CO/2=&gt;TQGP018.0176/HO/1=&gt;Trung Gian/1=&gt;TQGP018.0176/HO/1=&gt;TQGP018.0225/CO/1=&gt;TQGP018.0225/HO/1</t>
  </si>
  <si>
    <t>TQGP018.0146/HO/12=&gt;TQGP018.0165/CO/15=&gt;TQGP018.0165/MO/15=&gt;Trung Gian/15=&gt;TQGP018.0165/MO/15=&gt;TQGP018.0171/CO/3=&gt;TQGP018.0171/MO/3=&gt;Trung Gian/3=&gt;TQGP018.0171/MO/3=&gt;TQGP018.0172/CO/3=&gt;TQGP018.0172/HO/2=&gt;Trung Gian/2=&gt;TQGP018.0172/HO/2=&gt;TQGP018.0175/CO/8=&gt;TQGP018.0175/HO/8=&gt;Trung Gian/8=&gt;TQGP018.0175/HO/8=&gt;TQGP018.0177/CO/6=&gt;TQGP018.0177/HO/5=&gt;Trung Gian/5=&gt;TQGP018.0177/HO/5=&gt;TQGP018.0226/CO/1=&gt;TQGP018.0226/HO/1</t>
  </si>
  <si>
    <t>TQGP01901GC16.00/1=&gt;TQGP019.0001/FO/1=&gt;Trung Gian/1=&gt;TQGP019.0001/FO/1=&gt;TQGP019.0021/CO/1=&gt;TQGP019.0021/TO/1=&gt;Trung Gian/1=&gt;TQGP019.0021/TO/1=&gt;TQGP019.0022/CO/1=&gt;TQGP019.0022/HO/1</t>
  </si>
  <si>
    <t>TQGP019.022/HO/1=&gt;TQGP019.0023/CO/1=&gt;TQGP019.023/HO/1</t>
  </si>
  <si>
    <t>TQGP019.022/HO/2=&gt;TQGP019.0023/CO/2=&gt;TQGP019.023/HO/1=&gt;Trung Gian/1=&gt;TQGP019.023/HO/1=&gt;TQGP019.0024/CO/1=&gt;TQGP019.024/HO/1</t>
  </si>
  <si>
    <t>TQGP019.022/HO/3=&gt;TQGP019.0023/CO/3=&gt;TQGP019.023/HO/2=&gt;Trung Gian/2=&gt;TQGP019.023/HO/2=&gt;TQGP019.0024/CO/2=&gt;TQGP019.024/HO/1=&gt;Trung Gian/1=&gt;TQGP019.024/HO/1=&gt;TQGP019.0025/CO/1=&gt;TQGP019.025/HO/1</t>
  </si>
  <si>
    <t>TQGP019.022/HO/4=&gt;TQGP019.0023/CO/4=&gt;TQGP019.023/HO/3=&gt;Trung Gian/3=&gt;TQGP019.023/HO/3=&gt;TQGP019.0024/CO/3=&gt;TQGP019.024/HO/2=&gt;Trung Gian/2=&gt;TQGP019.024/HO/2=&gt;TQGP019.0025/CO/2=&gt;TQGP019.025/HO/1=&gt;Trung Gian/1=&gt;TQGP019.025/HO/1=&gt;TQGP019.0026/CO/1=&gt;TQGP019.026/HO/1</t>
  </si>
  <si>
    <t>TQGP019.022/HO/5=&gt;TQGP019.0023/CO/5=&gt;TQGP019.023/HO/4=&gt;Trung Gian/4=&gt;TQGP019.023/HO/4=&gt;TQGP019.0024/CO/4=&gt;TQGP019.024/HO/3=&gt;Trung Gian/3=&gt;TQGP019.024/HO/3=&gt;TQGP019.0025/CO/3=&gt;TQGP019.025/HO/2=&gt;Trung Gian/2=&gt;TQGP019.025/HO/2=&gt;TQGP019.0027/CO/1=&gt;TQGP019.027/HO/1</t>
  </si>
  <si>
    <t>TQGP019.022/HO/6=&gt;TQGP019.0028/CO/1=&gt;TQGP019.028/HO/1</t>
  </si>
  <si>
    <t>TQGP019.022/HO/7=&gt;TQGP019.0028/CO/2=&gt;TQGP019.028/HO/1=&gt;Trung Gian/1=&gt;TQGP019.028/HO/1=&gt;TQGP019.0029/CO/1=&gt;TQGP019.029/HO/1</t>
  </si>
  <si>
    <t>TQGP019.022/HO/8=&gt;TQGP019.0028/CO/3=&gt;TQGP019.028/HO/2=&gt;Trung Gian/2=&gt;TQGP019.028/HO/2=&gt;TQGP019.0030/CO/1=&gt;TQGP019.030/HO/1</t>
  </si>
  <si>
    <t>TQGP019.022/HO/9=&gt;TQGP019.0028/CO/4=&gt;TQGP019.028/HO/3=&gt;Trung Gian/3=&gt;TQGP019.028/HO/3=&gt;TQGP019.0030/CO/2=&gt;TQGP019.030/HO/1=&gt;Trung Gian/1=&gt;TQGP019.030/HO/1=&gt;TQGP019.0031/CO/1=&gt;TQGP019.031/HO/1</t>
  </si>
  <si>
    <t>TQGP01901GC16.00/2=&gt;TQGP019.0001/FO/2=&gt;Trung Gian/2=&gt;TQGP019.0001/FO/2=&gt;TQGP019.0021/CO/2=&gt;TQGP019.0021/TO/2=&gt;Trung Gian/2=&gt;TQGP019.0021/TO/2=&gt;TQGP019.0109/CO/1=&gt;TQGP019.0109/HO/1=&gt;Trung Gian/1=&gt;TQGP019.0109/HO/1=&gt;TQGP019.0032/CO/1=&gt;TQGP019.0032/HO/1</t>
  </si>
  <si>
    <t>TQGP019.032/HO/1=&gt;TQGP019.0033/CO/1=&gt;TQGP019.033/HO/1</t>
  </si>
  <si>
    <t>TQGP019.032/HO/2=&gt;TQGP019.0033/CO/2=&gt;TQGP019.033/HO/1=&gt;Trung Gian/1=&gt;TQGP019.033/HO/1=&gt;TQGP019.0034/CO/1=&gt;TQGP019.034/HO/1</t>
  </si>
  <si>
    <t>TQGP019.032/HO/3=&gt;TQGP019.0033/CO/3=&gt;TQGP019.033/HO/2=&gt;Trung Gian/2=&gt;TQGP019.033/HO/2=&gt;TQGP019.0035/CO/1=&gt;TQGP019.035/HO/1</t>
  </si>
  <si>
    <t>TQGP019.032/HO/4=&gt;TQGP019.0033/CO/4=&gt;TQGP019.033/HO/3=&gt;Trung Gian/3=&gt;TQGP019.033/HO/3=&gt;TQGP019.0035/CO/2=&gt;TQGP019.035/HO/1=&gt;Trung Gian/1=&gt;TQGP019.035/HO/1=&gt;TQGP019.0036/CO/1=&gt;TQGP019.036/HO/1</t>
  </si>
  <si>
    <t>TQGP019.032/HO/5=&gt;TQGP019.0033/CO/5=&gt;TQGP019.033/HO/4=&gt;Trung Gian/4=&gt;TQGP019.033/HO/4=&gt;TQGP019.0035/CO/3=&gt;TQGP019.035/HO/2=&gt;Trung Gian/2=&gt;TQGP019.035/HO/2=&gt;TQGP019.0036/CO/2=&gt;TQGP019.036/HO/1=&gt;Trung Gian/1=&gt;TQGP019.036/HO/1=&gt;TQGP019.0037/CO/1=&gt;TQGP019.037/HO/1</t>
  </si>
  <si>
    <t>TQGP019.0032/HO/6=&gt;TQGP019.0033/CO/6=&gt;TQGP019.0033/HO/5=&gt;Trung Gian/5=&gt;TQGP019.0033/HO/5=&gt;TQGP019.0035/CO/4=&gt;TQGP019.0035/HO/3=&gt;Trung Gian/3=&gt;TQGP019.0035/HO/3=&gt;TQGP019.0123/CO/1=&gt;TQGP019.0123/MO/1=&gt;Trung Gian/1=&gt;TQGP019.0123/MO/1=&gt;TQGP019.0126/CO/1=&gt;TQGP019.0126/MO/1=&gt;Trung Gian/1=&gt;TQGP019.0126/MO/1=&gt;TQGP019.0038/CO/1=&gt;TQGP019.0038/HO/1</t>
  </si>
  <si>
    <t>TQGP019.0032/HO/7=&gt;TQGP019.0033/CO/7=&gt;TQGP019.0033/HO/6=&gt;Trung Gian/6=&gt;TQGP019.0033/HO/6=&gt;TQGP019.0035/CO/5=&gt;TQGP019.0035/HO/4=&gt;Trung Gian/4=&gt;TQGP019.0035/HO/4=&gt;TQGP019.0123/CO/2=&gt;TQGP019.0123/MO/2=&gt;Trung Gian/2=&gt;TQGP019.0123/MO/2=&gt;TQGP019.0126/CO/2=&gt;TQGP019.0126/MO/2=&gt;Trung Gian/2=&gt;TQGP019.0126/MO/2=&gt;TQGP019.0038/CO/2=&gt;TQGP019.0038/HO/1=&gt;Trung Gian/1=&gt;TQGP019.0038/HO/1=&gt;TQGP019.0116/CO/1=&gt;TQGP019.0116/MO/1=&gt;Trung Gian/1=&gt;TQGP019.0116/MO/1=&gt;TQGP019.0039/CO/1=&gt;TQGP019.0039/HO/1</t>
  </si>
  <si>
    <t>TQGP019.0032/HO/8=&gt;TQGP019.0033/CO/8=&gt;TQGP019.0033/HO/7=&gt;Trung Gian/7=&gt;TQGP019.0033/HO/7=&gt;TQGP019.0035/CO/6=&gt;TQGP019.0035/HO/5=&gt;Trung Gian/5=&gt;TQGP019.0035/HO/5=&gt;TQGP019.0123/CO/3=&gt;TQGP019.0123/MO/3=&gt;Trung Gian/3=&gt;TQGP019.0123/MO/3=&gt;TQGP019.0126/CO/3=&gt;TQGP019.0126/MO/3=&gt;Trung Gian/3=&gt;TQGP019.0126/MO/3=&gt;TQGP019.0038/CO/3=&gt;TQGP019.0038/HO/2=&gt;Trung Gian/2=&gt;TQGP019.0038/HO/2=&gt;TQGP019.0116/CO/2=&gt;TQGP019.0116/MO/2=&gt;Trung Gian/2=&gt;TQGP019.0116/MO/2=&gt;TQGP019.0039/CO/2=&gt;TQGP019.0039/HO/1=&gt;Trung Gian/1=&gt;TQGP019.0039/HO/1=&gt;TQGP019.0040/CO/1=&gt;TQGP019.0040/HO/1</t>
  </si>
  <si>
    <t>TQGP01901GC16.00/3=&gt;TQGP019.0001/FO/3=&gt;Trung Gian/3=&gt;TQGP019.0001/FO/3=&gt;TQGP019.0021/CO/3=&gt;TQGP019.0021/TO/3=&gt;Trung Gian/3=&gt;TQGP019.0021/TO/3=&gt;TQGP019.0109/CO/2=&gt;TQGP019.0109/HO/2=&gt;Trung Gian/2=&gt;TQGP019.0109/HO/2=&gt;TQGP019.0041/CO/1=&gt;TQGP019.0041/HO/1</t>
  </si>
  <si>
    <t>TQGP019.041/HO/1=&gt;TQGP019.0042/CO/1=&gt;TQGP019.042/HO/1</t>
  </si>
  <si>
    <t>TQGP019.041/HO/2=&gt;TQGP019.0042/CO/2=&gt;TQGP019.042/HO/1=&gt;Trung Gian/1=&gt;TQGP019.042/HO/1=&gt;TQGP019.0043/CO/1=&gt;TQGP019.043/HO/1</t>
  </si>
  <si>
    <t>TQGP019.0041/HO/3=&gt;TQGP019.0042/CO/3=&gt;TQGP019.0042/HO/2=&gt;Trung Gian/2=&gt;TQGP019.0042/HO/2=&gt;TQGP019.0043/CO/2=&gt;TQGP019.0043/HO/1=&gt;Trung Gian/1=&gt;TQGP019.0043/HO/1=&gt;TQGP019.0114/CO/1=&gt;TQGP019.0114/MO/1=&gt;Trung Gian/1=&gt;TQGP019.0114/MO/1=&gt;TQGP019.0130/CO/1=&gt;TQGP019.0130/MO/1=&gt;Trung Gian/1=&gt;TQGP019.0130/MO/1=&gt;TQGP019.0044/CO/1=&gt;TQGP019.0044/HO/1</t>
  </si>
  <si>
    <t>TQGP019.041/HO/4=&gt;TQGP019.0045/CO/1=&gt;TQGP019.045/HO/1=&gt;Trung Gian/1=&gt;TQGP019.045/HO/1=&gt;TQGP019.0046/CO/1=&gt;TQGP019.046/HO/1</t>
  </si>
  <si>
    <t>TQGP019.041/HO/5=&gt;TQGP019.0045/CO/2=&gt;TQGP019.045/HO/2=&gt;Trung Gian/2=&gt;TQGP019.045/HO/2=&gt;TQGP019.0046/CO/2=&gt;TQGP019.046/HO/1=&gt;Trung Gian/1=&gt;TQGP019.046/HO/1=&gt;TQGP019.0047/CO/1=&gt;TQGP019.047/HO/1</t>
  </si>
  <si>
    <t>TQGP019.041/HO/6=&gt;TQGP019.0045/CO/3=&gt;TQGP019.045/HO/3=&gt;Trung Gian/3=&gt;TQGP019.045/HO/3=&gt;TQGP019.0048/CO/1=&gt;TQGP019.048/HO/1</t>
  </si>
  <si>
    <t>TQGP019.041/HO/7=&gt;TQGP019.0045/CO/4=&gt;TQGP019.045/HO/4=&gt;Trung Gian/4=&gt;TQGP019.045/HO/4=&gt;TQGP019.0048/CO/2=&gt;TQGP019.048/HO/1=&gt;Trung Gian/1=&gt;TQGP019.048/HO/1=&gt;TQGP019.0049/CO/1=&gt;TQGP019.049/HO/1</t>
  </si>
  <si>
    <t>TQGP019.041/HO/8=&gt;TQGP019.0045/CO/5=&gt;TQGP019.045/HO/5=&gt;Trung Gian/5=&gt;TQGP019.045/HO/5=&gt;TQGP019.0048/CO/3=&gt;TQGP019.048/HO/2=&gt;Trung Gian/2=&gt;TQGP019.048/HO/2=&gt;TQGP019.0049/CO/2=&gt;TQGP019.049/HO/1=&gt;Trung Gian/1=&gt;TQGP019.049/HO/1=&gt;TQGP019.0050/CO/1=&gt;TQGP019.050/HO/1</t>
  </si>
  <si>
    <t>TQGP01901GC16.00/5=&gt;TQGP019.0001/FO/5=&gt;Trung Gian/5=&gt;TQGP019.0001/FO/5=&gt;TQGP019.0021/CO/4=&gt;TQGP019.0021/TO/4=&gt;Trung Gian/4=&gt;TQGP019.0021/TO/4=&gt;TQGP019.0117/CO/1=&gt;TQGP019.0117/MO/1=&gt;Trung Gian/1=&gt;TQGP019.0117/MO/1=&gt;TQGP019.0107/CO/1=&gt;TQGP019.0107/HO/1=&gt;Trung Gian/1=&gt;TQGP019.0107/HO/1=&gt;TQGP019.5217/CO/1=&gt;TQGP019.0127/MO/13=&gt;Trung Gian/13=&gt;TQGP019.0127/MO/13=&gt;TQGP019.0051/CO/1=&gt;TQGP019.0051/HO/1</t>
  </si>
  <si>
    <t>TQGP019.0051/HO/1=&gt;TQGP019.0052/CO/1=&gt;TQGP019.0052/HO/1</t>
  </si>
  <si>
    <t>TQGP019.0051/HO/2=&gt;TQGP019.5218/CO/1=&gt;TQGP019.0128/MO/13=&gt;Trung Gian/13=&gt;TQGP019.0128/MO/13=&gt;TQGP019.0053/CO/1=&gt;TQGP019.0053/HO/1</t>
  </si>
  <si>
    <t>TQGP019.0051/HO/3=&gt;TQGP019.5218/CO/2=&gt;TQGP019.0128/MO/14=&gt;Trung Gian/14=&gt;TQGP019.0128/MO/14=&gt;TQGP019.0053/CO/2=&gt;TQGP019.0053/HO/1=&gt;Trung Gian/1=&gt;TQGP019.0053/HO/1=&gt;TQGP019.0054/CO/1=&gt;TQGP019.0054/HO/1</t>
  </si>
  <si>
    <t>TQGP019.0051/HO/4=&gt;TQGP019.5218/CO/3=&gt;TQGP019.0128/MO/15=&gt;Trung Gian/15=&gt;TQGP019.0128/MO/15=&gt;TQGP019.0053/CO/3=&gt;TQGP019.0053/HO/2=&gt;Trung Gian/2=&gt;TQGP019.0053/HO/2=&gt;TQGP019.0054/CO/2=&gt;TQGP019.0054/HO/1=&gt;Trung Gian/1=&gt;TQGP019.0054/HO/1=&gt;TQGP019.0055/CO/1=&gt;TQGP019.0055/HO/1</t>
  </si>
  <si>
    <t>TQGP019.0051/HO/5=&gt;TQGP019.0129/CO/1=&gt;TQGP019.0129/MO/1=&gt;Trung Gian/1=&gt;TQGP019.0129/MO/1=&gt;TQGP019.0056/CO/1=&gt;TQGP019.0056/HO/1</t>
  </si>
  <si>
    <t>TQGP019.0051/HO/6=&gt;TQGP019.0129/CO/2=&gt;TQGP019.0129/MO/2=&gt;Trung Gian/2=&gt;TQGP019.0129/MO/2=&gt;TQGP019.0056/CO/2=&gt;TQGP019.0056/HO/1=&gt;Trung Gian/1=&gt;TQGP019.0056/HO/1=&gt;TQGP019.0057/CO/1=&gt;TQGP019.0057/HO/1</t>
  </si>
  <si>
    <t>TQGP019.0051/HO/7=&gt;TQGP019.0129/CO/3=&gt;TQGP019.0129/MO/3=&gt;Trung Gian/3=&gt;TQGP019.0129/MO/3=&gt;TQGP019.0056/CO/3=&gt;TQGP019.0056/HO/2=&gt;Trung Gian/2=&gt;TQGP019.0056/HO/2=&gt;TQGP019.0058/CO/1=&gt;TQGP019.0058/HO/1</t>
  </si>
  <si>
    <t>TQGP019.0051/HO/8=&gt;TQGP019.0129/CO/4=&gt;TQGP019.0129/MO/4=&gt;Trung Gian/4=&gt;TQGP019.0129/MO/4=&gt;TQGP019.0056/CO/4=&gt;TQGP019.0056/HO/3=&gt;Trung Gian/3=&gt;TQGP019.0056/HO/3=&gt;TQGP019.0058/CO/2=&gt;TQGP019.0058/HO/1=&gt;Trung Gian/1=&gt;TQGP019.0058/HO/1=&gt;TQGP019.0111/CO/1=&gt;TQGP019.0111/MO/1=&gt;Trung Gian/1=&gt;TQGP019.0111/MO/1=&gt;TQGP019.0112/CO/1=&gt;TQGP019.0112/MO/1=&gt;Trung Gian/1=&gt;TQGP019.0112/MO/1=&gt;TQGP019.0059/CO/1=&gt;TQGP019.0059/HO/1</t>
  </si>
  <si>
    <t>TQGP019.0051/HO/9=&gt;TQGP019.0129/CO/5=&gt;TQGP019.0129/MO/5=&gt;Trung Gian/5=&gt;TQGP019.0129/MO/5=&gt;TQGP019.0056/CO/5=&gt;TQGP019.0056/HO/4=&gt;Trung Gian/4=&gt;TQGP019.0056/HO/4=&gt;TQGP019.0058/CO/3=&gt;TQGP019.0058/HO/2=&gt;Trung Gian/2=&gt;TQGP019.0058/HO/2=&gt;TQGP019.0111/CO/2=&gt;TQGP019.0111/MO/2=&gt;Trung Gian/2=&gt;TQGP019.0111/MO/2=&gt;TQGP019.0112/CO/2=&gt;TQGP019.0112/MO/2=&gt;Trung Gian/2=&gt;TQGP019.0112/MO/2=&gt;TQGP019.0059/CO/2=&gt;TQGP019.0059/HO/1=&gt;Trung Gian/1=&gt;TQGP019.0059/HO/1=&gt;TQGP019.0060/CO/1=&gt;TQGP019.0060/HO/1</t>
  </si>
  <si>
    <t>TQGP019.0051/HO/10=&gt;TQGP019.0129/CO/6=&gt;TQGP019.0129/MO/6=&gt;Trung Gian/6=&gt;TQGP019.0129/MO/6=&gt;TQGP019.0056/CO/6=&gt;TQGP019.0056/HO/5=&gt;Trung Gian/5=&gt;TQGP019.0056/HO/5=&gt;TQGP019.0058/CO/4=&gt;TQGP019.0058/HO/3=&gt;Trung Gian/3=&gt;TQGP019.0058/HO/3=&gt;TQGP019.0111/CO/3=&gt;TQGP019.0111/MO/3=&gt;Trung Gian/3=&gt;TQGP019.0111/MO/3=&gt;TQGP019.0112/CO/3=&gt;TQGP019.0112/MO/3=&gt;Trung Gian/3=&gt;TQGP019.0112/MO/3=&gt;TQGP019.0059/CO/3=&gt;TQGP019.0059/HO/2=&gt;Trung Gian/2=&gt;TQGP019.0059/HO/2=&gt;TQGP019.0060/CO/2=&gt;TQGP019.0060/HO/1=&gt;Trung Gian/1=&gt;TQGP019.0060/HO/1=&gt;TQGP019.0061/CO/1=&gt;TQGP019.0061/HO/1</t>
  </si>
  <si>
    <t>TQGP01901GC16.00/7=&gt;TQGP019.0001/FO/7=&gt;Trung Gian/7=&gt;TQGP019.0001/FO/7=&gt;TQGP019.0127/CO/1=&gt;TQGP019.0127/MO/1=&gt;Trung Gian/1=&gt;TQGP019.0127/MO/1=&gt;TQGP019.0128/CO/1=&gt;TQGP019.0128/MO/1=&gt;Trung Gian/1=&gt;TQGP019.0128/MO/1=&gt;TQGP019.0062/CO/1=&gt;TQGP019.0062/TO/1=&gt;Trung Gian/1=&gt;TQGP019.0062/TO/1=&gt;TQGP019.0063/CO/1=&gt;TQGP019.0063/HO/1</t>
  </si>
  <si>
    <t>TQGP019.0063/HO/1=&gt;TQGP019.0064/CO/1=&gt;TQGP019.0064/HO/1</t>
  </si>
  <si>
    <t>TQGP019.0063/HO/2=&gt;TQGP019.0064/CO/2=&gt;TQGP019.0064/HO/1=&gt;Trung Gian/1=&gt;TQGP019.0064/HO/1=&gt;TQGP019.0065/CO/1=&gt;TQGP019.0065/HO/1</t>
  </si>
  <si>
    <t>TQGP019.0063/HO/3=&gt;TQGP019.0066/CO/1=&gt;TQGP019.0066/HO/1</t>
  </si>
  <si>
    <t>TQGP019.0063/HO/4=&gt;TQGP019.0066/CO/2=&gt;TQGP019.0066/HO/1=&gt;Trung Gian/1=&gt;TQGP019.0066/HO/1=&gt;TQGP019.0067/CO/1=&gt;TQGP019.0067/HO/1</t>
  </si>
  <si>
    <t>TQGP019.0063/HO/5=&gt;TQGP019.0068/CO/1=&gt;TQGP019.0068/HO/1</t>
  </si>
  <si>
    <t>TQGP019.0063/HO/6=&gt;TQGP019.0068/CO/2=&gt;TQGP019.0068/HO/1=&gt;Trung Gian/1=&gt;TQGP019.0068/HO/1=&gt;TQGP019.0069/CO/1=&gt;TQGP019.0069/HO/1</t>
  </si>
  <si>
    <t>TQGP019.0063/HO/7=&gt;TQGP019.0068/CO/3=&gt;TQGP019.0068/HO/2=&gt;Trung Gian/2=&gt;TQGP019.0068/HO/2=&gt;TQGP019.0070/CO/1=&gt;TQGP019.0070/HO/1</t>
  </si>
  <si>
    <t>TQGP01901GC16.00/9=&gt;TQGP019.0001/FO/9=&gt;Trung Gian/9=&gt;TQGP019.0001/FO/9=&gt;TQGP019.0127/CO/2=&gt;TQGP019.0127/MO/2=&gt;Trung Gian/2=&gt;TQGP019.0127/MO/2=&gt;TQGP019.0128/CO/2=&gt;TQGP019.0128/MO/2=&gt;Trung Gian/2=&gt;TQGP019.0128/MO/2=&gt;TQGP019.0062/CO/2=&gt;TQGP019.0062/TO/2=&gt;Trung Gian/2=&gt;TQGP019.0062/TO/2=&gt;TQGP019.0143/CO/1=&gt;TQGP019.0143/MO/1=&gt;Trung Gian/1=&gt;TQGP019.0143/MO/1=&gt;TQGP019.0071/CO/1=&gt;TQGP019.0071/HO/1</t>
  </si>
  <si>
    <t>TQGP019.0071/HO/1=&gt;TQGP019.0072/CO/1=&gt;TQGP019.0072/HO/1</t>
  </si>
  <si>
    <t>TQGP019.0071/HO/2=&gt;TQGP019.0072/CO/2=&gt;TQGP019.0072/HO/1=&gt;Trung Gian/1=&gt;TQGP019.0072/HO/1=&gt;TQGP019.0073/CO/1=&gt;TQGP019.0073/HO/1</t>
  </si>
  <si>
    <t>TQGP019.0071/HO/3=&gt;TQGP019.0072/CO/3=&gt;TQGP019.0072/HO/2=&gt;Trung Gian/2=&gt;TQGP019.0072/HO/2=&gt;TQGP019.0073/CO/2=&gt;TQGP019.0073/HO/1=&gt;Trung Gian/1=&gt;TQGP019.0073/HO/1=&gt;TQGP019.0074/CO/1=&gt;TQGP019.0074/HO/1</t>
  </si>
  <si>
    <t>TQGP019.0071/HO/4=&gt;TQGP019.0072/CO/4=&gt;TQGP019.0072/HO/3=&gt;Trung Gian/3=&gt;TQGP019.0072/HO/3=&gt;TQGP019.0073/CO/3=&gt;TQGP019.0073/HO/2=&gt;Trung Gian/2=&gt;TQGP019.0073/HO/2=&gt;TQGP019.0075/CO/1=&gt;TQGP019.0075/HO/1</t>
  </si>
  <si>
    <t>TQGP019.0071/HO/5=&gt;TQGP019.0076/CO/1=&gt;TQGP019.0076/HO/1=&gt;Trung Gian/1=&gt;TQGP019.0076/HO/1=&gt;TQGP019.0077/CO/1=&gt;TQGP019.0077/HO/1</t>
  </si>
  <si>
    <t>TQGP019.0071/HO/6=&gt;TQGP019.0076/CO/2=&gt;TQGP019.0076/HO/2=&gt;Trung Gian/2=&gt;TQGP019.0076/HO/2=&gt;TQGP019.0077/CO/2=&gt;TQGP019.0077/HO/1=&gt;Trung Gian/1=&gt;TQGP019.0077/HO/1=&gt;TQGP019.0078/CO/1=&gt;TQGP019.0078/HO/1</t>
  </si>
  <si>
    <t>TQGP019.0071/HO/7=&gt;TQGP019.0076/CO/3=&gt;TQGP019.0076/HO/3=&gt;Trung Gian/3=&gt;TQGP019.0076/HO/3=&gt;TQGP019.0119/CO/13=&gt;TQGP019.0119/MO/13=&gt;Trung Gian/13=&gt;TQGP019.0119/MO/13=&gt;TQGP019.0079/CO/1=&gt;TQGP019.0079/HO/1</t>
  </si>
  <si>
    <t>TQGP019.0071/HO/8=&gt;TQGP019.0076/CO/4=&gt;TQGP019.0076/HO/4=&gt;Trung Gian/4=&gt;TQGP019.0076/HO/4=&gt;TQGP019.0119/CO/19=&gt;TQGP019.0119/MO/19=&gt;Trung Gian/19=&gt;TQGP019.0119/MO/19=&gt;TQGP019.0080/CO/1=&gt;TQGP019.0080/HO/1=&gt;Trung Gian/1=&gt;TQGP019.0080/HO/1=&gt;TQGP019.0081/CO/1=&gt;TQGP019.0081/HO/1</t>
  </si>
  <si>
    <t>TQGP019.0071/HO/9=&gt;TQGP019.0076/CO/5=&gt;TQGP019.0076/HO/5=&gt;Trung Gian/5=&gt;TQGP019.0076/HO/5=&gt;TQGP019.0119/CO/20=&gt;TQGP019.0119/MO/20=&gt;Trung Gian/20=&gt;TQGP019.0119/MO/20=&gt;TQGP019.0080/CO/2=&gt;TQGP019.0080/HO/2=&gt;Trung Gian/2=&gt;TQGP019.0080/HO/2=&gt;TQGP019.0082/CO/1=&gt;TQGP019.0082/HO/1</t>
  </si>
  <si>
    <t>TQGP01901GC16.00/11=&gt;TQGP019.0001/FO/11=&gt;Trung Gian/11=&gt;TQGP019.0001/FO/11=&gt;TQGP019.0127/CO/3=&gt;TQGP019.0127/MO/3=&gt;Trung Gian/3=&gt;TQGP019.0127/MO/3=&gt;TQGP019.0128/CO/3=&gt;TQGP019.0128/MO/3=&gt;Trung Gian/3=&gt;TQGP019.0128/MO/3=&gt;TQGP019.0062/CO/3=&gt;TQGP019.0062/TO/3=&gt;Trung Gian/3=&gt;TQGP019.0062/TO/3=&gt;TQGP019.0143/CO/2=&gt;TQGP019.0143/MO/2=&gt;Trung Gian/2=&gt;TQGP019.0143/MO/2=&gt;TQGP019.0071/CO/2=&gt;TQGP019.0071/HO/2=&gt;Trung Gian/2=&gt;TQGP019.0071/HO/2=&gt;TQGP019.0076/CO/6=&gt;TQGP019.0076/HO/6=&gt;Trung Gian/6=&gt;TQGP019.0076/HO/6=&gt;TQGP019.0119/CO/1=&gt;TQGP019.0119/MO/1=&gt;Trung Gian/1=&gt;TQGP019.0119/MO/1=&gt;TQGP019.0083/CO/1=&gt;TQGP019.0083/HO/1</t>
  </si>
  <si>
    <t>TQGP019.0083/HO/1=&gt;TQGP019.0084/CO/1=&gt;TQGP019.0084/HO/1</t>
  </si>
  <si>
    <t>TQGP019.0083/HO/2=&gt;TQGP019.0084/CO/2=&gt;TQGP019.0084/HO/1=&gt;Trung Gian/1=&gt;TQGP019.0084/HO/1=&gt;TQGP019.0085/CO/1=&gt;TQGP019.0085/HO/1</t>
  </si>
  <si>
    <t>TQGP019.0083/HO/3=&gt;TQGP019.0084/CO/3=&gt;TQGP019.0084/HO/2=&gt;Trung Gian/2=&gt;TQGP019.0084/HO/2=&gt;TQGP019.0085/CO/2=&gt;TQGP019.0085/HO/1=&gt;Trung Gian/1=&gt;TQGP019.0085/HO/1=&gt;TQGP019.0086/CO/1=&gt;TQGP019.0086/HO/1</t>
  </si>
  <si>
    <t>TQGP019.0083/HO/4=&gt;TQGP019.0087/CO/1=&gt;TQGP019.0087/HO/1</t>
  </si>
  <si>
    <t>TQGP019.0083/HO/5=&gt;TQGP019.0087/CO/2=&gt;TQGP019.0087/HO/1=&gt;Trung Gian/1=&gt;TQGP019.0087/HO/1=&gt;TQGP019.0088/CO/1=&gt;TQGP019.0088/HO/1</t>
  </si>
  <si>
    <t>TQGP019.0083/HO/6=&gt;TQGP019.0087/CO/3=&gt;TQGP019.0087/HO/2=&gt;Trung Gian/2=&gt;TQGP019.0087/HO/2=&gt;TQGP019.0089/CO/1=&gt;TQGP019.0089/HO/1</t>
  </si>
  <si>
    <t>TQGP01901GC16.00/13=&gt;TQGP019.0001/FO/13=&gt;Trung Gian/13=&gt;TQGP019.0001/FO/13=&gt;TQGP019.0127/CO/4=&gt;TQGP019.0127/MO/4=&gt;Trung Gian/4=&gt;TQGP019.0127/MO/4=&gt;TQGP019.0128/CO/4=&gt;TQGP019.0128/MO/4=&gt;Trung Gian/4=&gt;TQGP019.0128/MO/4=&gt;TQGP019.0062/CO/4=&gt;TQGP019.0062/TO/4=&gt;Trung Gian/4=&gt;TQGP019.0062/TO/4=&gt;TQGP019.0143/CO/3=&gt;TQGP019.0143/MO/3=&gt;Trung Gian/3=&gt;TQGP019.0143/MO/3=&gt;TQGP019.0071/CO/3=&gt;TQGP019.0071/HO/3=&gt;Trung Gian/3=&gt;TQGP019.0071/HO/3=&gt;TQGP019.0121/CO/1=&gt;TQGP019.0121/MO/1=&gt;Trung Gian/1=&gt;TQGP019.0121/MO/1=&gt;TQGP019.0090/CO/1=&gt;TQGP019.0090/HO/1</t>
  </si>
  <si>
    <t>TQGP019.0090/HO/8=&gt;TQGP019.0133/CO/2=&gt;TQGP019.0133/MO/2=&gt;Trung Gian/2=&gt;TQGP019.0133/MO/2=&gt;TQGP019.0122/CO/2=&gt;TQGP019.0122/MO/2=&gt;Trung Gian/2=&gt;TQGP019.0122/MO/2=&gt;TQGP019.0092/CO/1=&gt;TQGP019.0092/HO/1</t>
  </si>
  <si>
    <t>TQGP019.0090/HO/1=&gt;TQGP019.0093/CO/1=&gt;TQGP019.0093/HO/1</t>
  </si>
  <si>
    <t>TQGP019.0090/HO/2=&gt;TQGP019.0134/CO/1=&gt;TQGP019.0134/MO/1=&gt;Trung Gian/1=&gt;TQGP019.0134/MO/1=&gt;TQGP019.0094/CO/1=&gt;TQGP019.0094/HO/1</t>
  </si>
  <si>
    <t>TQGP019.0090/HO/3=&gt;TQGP019.0134/CO/2=&gt;TQGP019.0134/MO/2=&gt;Trung Gian/2=&gt;TQGP019.0134/MO/2=&gt;TQGP019.0094/CO/2=&gt;TQGP019.0094/HO/1=&gt;Trung Gian/1=&gt;TQGP019.0094/HO/1=&gt;TQGP019.0136/CO/1=&gt;TQGP019.0136/MO/1=&gt;Trung Gian/1=&gt;TQGP019.0136/MO/1=&gt;TQGP019.0095/CO/1=&gt;TQGP019.0095/HO/1</t>
  </si>
  <si>
    <t>TQGP019.0090/HO/4=&gt;TQGP019.0134/CO/3=&gt;TQGP019.0134/MO/3=&gt;Trung Gian/3=&gt;TQGP019.0134/MO/3=&gt;TQGP019.0094/CO/3=&gt;TQGP019.0094/HO/2=&gt;Trung Gian/2=&gt;TQGP019.0094/HO/2=&gt;TQGP019.0136/CO/2=&gt;TQGP019.0136/MO/2=&gt;Trung Gian/2=&gt;TQGP019.0136/MO/2=&gt;TQGP019.0095/CO/2=&gt;TQGP019.0095/HO/1=&gt;Trung Gian/1=&gt;TQGP019.0095/HO/1=&gt;TQGP019.0137/CO/1=&gt;TQGP019.0137/MO/1=&gt;Trung Gian/1=&gt;TQGP019.0137/MO/1=&gt;TQGP019.0138/CO/1=&gt;TQGP019.0138/MO/1=&gt;Trung Gian/1=&gt;TQGP019.0138/MO/1=&gt;TQGP019.0096/CO/1=&gt;TQGP019.0096/HO/1</t>
  </si>
  <si>
    <t>TQGP019.0090/HO/5=&gt;TQGP019.0134/CO/4=&gt;TQGP019.0134/MO/4=&gt;Trung Gian/4=&gt;TQGP019.0134/MO/4=&gt;TQGP019.0094/CO/4=&gt;TQGP019.0094/HO/3=&gt;Trung Gian/3=&gt;TQGP019.0094/HO/3=&gt;TQGP019.0136/CO/3=&gt;TQGP019.0136/MO/3=&gt;Trung Gian/3=&gt;TQGP019.0136/MO/3=&gt;TQGP019.0095/CO/3=&gt;TQGP019.0095/HO/2=&gt;Trung Gian/2=&gt;TQGP019.0095/HO/2=&gt;TQGP019.0139/CO/1=&gt;TQGP019.0139/MO/1=&gt;Trung Gian/1=&gt;TQGP019.0139/MO/1=&gt;TQGP019.0140/CO/1=&gt;TQGP019.0140/MO/1=&gt;Trung Gian/1=&gt;TQGP019.0140/MO/1=&gt;TQGP019.0097/CO/1=&gt;TQGP019.0097/HO/1</t>
  </si>
  <si>
    <t>TQGP019.0090/HO/6=&gt;TQGP019.0134/CO/5=&gt;TQGP019.0134/MO/5=&gt;Trung Gian/5=&gt;TQGP019.0134/MO/5=&gt;TQGP019.0094/CO/5=&gt;TQGP019.0094/HO/4=&gt;Trung Gian/4=&gt;TQGP019.0094/HO/4=&gt;TQGP019.0136/CO/4=&gt;TQGP019.0136/MO/4=&gt;Trung Gian/4=&gt;TQGP019.0136/MO/4=&gt;TQGP019.0095/CO/4=&gt;TQGP019.0095/HO/3=&gt;Trung Gian/3=&gt;TQGP019.0095/HO/3=&gt;TQGP019.0139/CO/2=&gt;TQGP019.0139/MO/2=&gt;Trung Gian/2=&gt;TQGP019.0139/MO/2=&gt;TQGP019.0140/CO/2=&gt;TQGP019.0140/MO/2=&gt;Trung Gian/2=&gt;TQGP019.0140/MO/2=&gt;TQGP019.0097/CO/2=&gt;TQGP019.0097/HO/1=&gt;Trung Gian/1=&gt;TQGP019.0097/HO/1=&gt;TQGP019.0098/CO/1=&gt;TQGP019.0098/HO/1</t>
  </si>
  <si>
    <t>TQGP01901GC16.00/15=&gt;TQGP019.0001/FO/15=&gt;Trung Gian/15=&gt;TQGP019.0001/FO/15=&gt;TQGP019.0127/CO/5=&gt;TQGP019.0127/MO/5=&gt;Trung Gian/5=&gt;TQGP019.0127/MO/5=&gt;TQGP019.0128/CO/5=&gt;TQGP019.0128/MO/5=&gt;Trung Gian/5=&gt;TQGP019.0128/MO/5=&gt;TQGP019.0062/CO/5=&gt;TQGP019.0062/TO/5=&gt;Trung Gian/5=&gt;TQGP019.0062/TO/5=&gt;TQGP019.0143/CO/4=&gt;TQGP019.0143/MO/4=&gt;Trung Gian/4=&gt;TQGP019.0143/MO/4=&gt;TQGP019.0071/CO/4=&gt;TQGP019.0071/HO/4=&gt;Trung Gian/4=&gt;TQGP019.0071/HO/4=&gt;TQGP019.0121/CO/2=&gt;TQGP019.0121/MO/2=&gt;Trung Gian/2=&gt;TQGP019.0121/MO/2=&gt;TQGP019.0090/CO/2=&gt;TQGP019.0090/HO/1=&gt;Trung Gian/1=&gt;TQGP019.0090/HO/1=&gt;TQGP019.0133/CO/1=&gt;TQGP019.0133/MO/1=&gt;Trung Gian/1=&gt;TQGP019.0133/MO/1=&gt;TQGP019.0122/CO/1=&gt;TQGP019.0122/MO/1=&gt;Trung Gian/1=&gt;TQGP019.0122/MO/1=&gt;TQGP019.0131/CO/1=&gt;TQGP019.0131/MO/1=&gt;Trung Gian/1=&gt;TQGP019.0131/MO/1=&gt;TQGP019.0132/CO/1=&gt;TQGP019.0132/MO/1=&gt;Trung Gian/1=&gt;TQGP019.0132/MO/1=&gt;TQGP019.0099/CO/1=&gt;TQGP019.0099/HO/1</t>
  </si>
  <si>
    <t>TQGP019.0099/HO/1=&gt;TQGP019.0100/CO/1=&gt;TQGP019.0100/HO/1</t>
  </si>
  <si>
    <t>TQGP019.0099/HO/2=&gt;TQGP019.0100/CO/2=&gt;TQGP019.0100/HO/1=&gt;Trung Gian/1=&gt;TQGP019.0100/HO/1=&gt;TQGP019.0101/CO/1=&gt;TQGP019.0101/HO/1</t>
  </si>
  <si>
    <t>TQGP019.0099/HO/3=&gt;TQGP019.0100/CO/3=&gt;TQGP019.0100/HO/2=&gt;Trung Gian/2=&gt;TQGP019.0100/HO/2=&gt;TQGP019.0101/CO/2=&gt;TQGP019.0101/HO/1=&gt;Trung Gian/1=&gt;TQGP019.0101/HO/1=&gt;TQGP019.0118/CO/1=&gt;TQGP019.0118/MO/1=&gt;Trung Gian/1=&gt;TQGP019.0118/MO/1=&gt;TQGP019.0102/CO/1=&gt;TQGP019.0102/HO/1</t>
  </si>
  <si>
    <t>TQGP019.0099/HO/4=&gt;TQGP019.0100/CO/4=&gt;TQGP019.0100/HO/3=&gt;Trung Gian/3=&gt;TQGP019.0100/HO/3=&gt;TQGP019.0101/CO/3=&gt;TQGP019.0101/HO/2=&gt;Trung Gian/2=&gt;TQGP019.0101/HO/2=&gt;TQGP019.0103/CO/1=&gt;TQGP019.0103/HO/1</t>
  </si>
  <si>
    <t>TQGP019.0099/HO/5=&gt;TQGP019.0104/CO/1=&gt;TQGP019.0104/HO/1</t>
  </si>
  <si>
    <t>TQGP019.0099/HO/6=&gt;TQGP019.0104/CO/2=&gt;TQGP019.0104/HO/1=&gt;Trung Gian/1=&gt;TQGP019.0104/HO/1=&gt;TQGP019.0105/CO/1=&gt;TQGP019.0105/HO/1</t>
  </si>
  <si>
    <t>TQGP019.0099/HO/7=&gt;TQGP019.0104/CO/3=&gt;TQGP019.0104/HO/2=&gt;Trung Gian/2=&gt;TQGP019.0104/HO/2=&gt;TQGP019.0105/CO/2=&gt;TQGP019.0105/HO/1=&gt;Trung Gian/1=&gt;TQGP019.0105/HO/1=&gt;TQGP019.0106/CO/1=&gt;TQGP019.0106/HO/1</t>
  </si>
  <si>
    <t>TQGP019.083/HO/7=&gt;TQGP019.0084/CO/4=&gt;TQGP019.084/HO/3=&gt;Trung Gian/3=&gt;TQGP019.084/HO/3=&gt;TQGP019.0110/CO/1=&gt;TQGP019.110/HO/1</t>
  </si>
  <si>
    <t>TQGP019.0090/HO/7=&gt;TQGP019.0134/CO/6=&gt;TQGP019.0134/MO/6=&gt;Trung Gian/6=&gt;TQGP019.0134/MO/6=&gt;TQGP019.0094/CO/6=&gt;TQGP019.0094/HO/5=&gt;Trung Gian/5=&gt;TQGP019.0094/HO/5=&gt;TQGP019.0136/CO/5=&gt;TQGP019.0136/MO/5=&gt;Trung Gian/5=&gt;TQGP019.0136/MO/5=&gt;TQGP019.0124/CO/1=&gt;TQGP019.0124/MO/1=&gt;Trung Gian/1=&gt;TQGP019.0124/MO/1=&gt;TQGP019.0125/CO/1=&gt;TQGP019.0125/MO/1=&gt;Trung Gian/1=&gt;TQGP019.0125/MO/1=&gt;TQGP019.0113/CO/1=&gt;TQGP019.0113/HO/1</t>
  </si>
  <si>
    <t>TQGP019.0051/HO/11=&gt;TQGP019.0129/CO/7=&gt;TQGP019.0129/MO/7=&gt;Trung Gian/7=&gt;TQGP019.0129/MO/7=&gt;TQGP019.0056/CO/7=&gt;TQGP019.0056/HO/6=&gt;Trung Gian/6=&gt;TQGP019.0056/HO/6=&gt;TQGP019.0058/CO/5=&gt;TQGP019.0058/HO/4=&gt;Trung Gian/4=&gt;TQGP019.0058/HO/4=&gt;TQGP019.0111/CO/4=&gt;TQGP019.0111/MO/4=&gt;Trung Gian/4=&gt;TQGP019.0111/MO/4=&gt;TQGP019.0112/CO/4=&gt;TQGP019.0112/MO/4=&gt;Trung Gian/4=&gt;TQGP019.0112/MO/4=&gt;TQGP019.0059/CO/4=&gt;TQGP019.0059/HO/3=&gt;Trung Gian/3=&gt;TQGP019.0059/HO/3=&gt;TQGP019.0060/CO/3=&gt;TQGP019.0060/HO/2=&gt;Trung Gian/2=&gt;TQGP019.0060/HO/2=&gt;TQGP019.0061/CO/2=&gt;TQGP019.0061/HO/1=&gt;Trung Gian/1=&gt;TQGP019.0061/HO/1=&gt;TQGP019.0115/CO/1=&gt;TQGP019.0115/HO/1</t>
  </si>
  <si>
    <t>TQGP019.0090/HO/9=&gt;TQGP019.0093/CO/2=&gt;TQGP019.0093/HO/1=&gt;Trung Gian/1=&gt;TQGP019.0093/HO/1=&gt;TQGP019.0135/CO/1=&gt;TQGP019.0135/HO/1</t>
  </si>
  <si>
    <t>TQGP02001GC16.00/1=&gt;TQGP020.0001/FO/1=&gt;Trung Gian/1=&gt;TQGP020.0001/FO/1=&gt;TQGP020.0021/CO/1=&gt;TQGP020.0021/TO/1=&gt;Trung Gian/1=&gt;TQGP020.0021/TO/1=&gt;TQGP020.0022/CO/1=&gt;TQGP020.0022/HO/1</t>
  </si>
  <si>
    <t>TQGP020.022/HO/12=&gt;TQGP020.0023/CO/6=&gt;TQGP020.023/HO/2</t>
  </si>
  <si>
    <t>TQGP020.022/HO/2=&gt;TQGP020.0023/CO/2=&gt;TQGP020.023/HO/1=&gt;Trung Gian/1=&gt;TQGP020.023/HO/1=&gt;TQGP020.0024/CO/1=&gt;TQGP020.024/HO/1</t>
  </si>
  <si>
    <t>TQGP020.022/HO/3=&gt;TQGP020.0023/CO/3=&gt;TQGP020.023/HO/2=&gt;Trung Gian/2=&gt;TQGP020.023/HO/2=&gt;TQGP020.0025/CO/1=&gt;TQGP020.025/HO/1</t>
  </si>
  <si>
    <t>TQGP020.022/HO/4=&gt;TQGP020.0023/CO/4=&gt;TQGP020.023/HO/3=&gt;Trung Gian/3=&gt;TQGP020.023/HO/3=&gt;TQGP020.0025/CO/2=&gt;TQGP020.025/HO/1=&gt;Trung Gian/1=&gt;TQGP020.025/HO/1=&gt;TQGP020.0026/CO/1=&gt;TQGP020.026/HO/1</t>
  </si>
  <si>
    <t>TQGP020.022/HO/5=&gt;TQGP020.0023/CO/5=&gt;TQGP020.023/HO/4=&gt;Trung Gian/4=&gt;TQGP020.023/HO/4=&gt;TQGP020.0025/CO/3=&gt;TQGP020.025/HO/2=&gt;Trung Gian/2=&gt;TQGP020.025/HO/2=&gt;TQGP020.0026/CO/2=&gt;TQGP020.026/HO/1=&gt;Trung Gian/1=&gt;TQGP020.026/HO/1=&gt;TQGP020.0106/CO/1=&gt;TQGP020.106/MO/1=&gt;Trung Gian/1=&gt;TQGP020.106/MO/1=&gt;TQGP020.0027/CO/1=&gt;TQGP020.027/HO/1</t>
  </si>
  <si>
    <t>TQGP02001GC16.00/15=&gt;TQGP020.0001/FO/15=&gt;Trung Gian/15=&gt;TQGP020.0001/FO/15=&gt;TQGP020.0021/CO/2=&gt;TQGP020.0021/TO/2=&gt;Trung Gian/2=&gt;TQGP020.0021/TO/2=&gt;TQGP020.0022/CO/2=&gt;TQGP020.0022/HO/1=&gt;Trung Gian/1=&gt;TQGP020.0022/HO/1=&gt;TQGP020.0167/CO/9=&gt;TQGP020.0167/MO/9=&gt;Trung Gian/9=&gt;TQGP020.0167/MO/9=&gt;TQGP020.0168/CO/9=&gt;TQGP020.0168/MO/9=&gt;Trung Gian/9=&gt;TQGP020.0168/MO/9=&gt;TQGP020.0028/CO/9=&gt;TQGP020.0028/HO/1</t>
  </si>
  <si>
    <t>TQGP020.0028/HO/6=&gt;TQGP020.0029/CO/4=&gt;TQGP020.0029/HO/2</t>
  </si>
  <si>
    <t>TQGP020.0022/HO/6=&gt;TQGP020.0167/CO/1=&gt;TQGP020.0167/MO/1=&gt;Trung Gian/1=&gt;TQGP020.0167/MO/1=&gt;TQGP020.0168/CO/1=&gt;TQGP020.0168/MO/1=&gt;Trung Gian/1=&gt;TQGP020.0168/MO/1=&gt;TQGP020.0028/CO/1=&gt;TQGP020.0028/HO/2=&gt;Trung Gian/2=&gt;TQGP020.0028/HO/2=&gt;TQGP020.0029/CO/2=&gt;TQGP020.0029/HO/1=&gt;Trung Gian/1=&gt;TQGP020.0029/HO/1=&gt;TQGP020.0030/CO/1=&gt;TQGP020.0030/HO/1</t>
  </si>
  <si>
    <t>TQGP020.0022/HO/8=&gt;TQGP020.0167/CO/3=&gt;TQGP020.0167/MO/3=&gt;Trung Gian/3=&gt;TQGP020.0167/MO/3=&gt;TQGP020.0168/CO/3=&gt;TQGP020.0168/MO/3=&gt;Trung Gian/3=&gt;TQGP020.0168/MO/3=&gt;TQGP020.0028/CO/3=&gt;TQGP020.0028/HO/3=&gt;Trung Gian/3=&gt;TQGP020.0028/HO/3=&gt;TQGP020.0029/CO/3=&gt;TQGP020.0029/HO/2=&gt;Trung Gian/2=&gt;TQGP020.0029/HO/2=&gt;TQGP020.0030/CO/2=&gt;TQGP020.0030/HO/1=&gt;Trung Gian/1=&gt;TQGP020.0030/HO/1=&gt;TQGP020.0031/CO/1=&gt;TQGP020.0031/HO/1</t>
  </si>
  <si>
    <t>TQGP020.0022/HO/9=&gt;TQGP020.0167/CO/4=&gt;TQGP020.0167/MO/4=&gt;Trung Gian/4=&gt;TQGP020.0167/MO/4=&gt;TQGP020.0168/CO/4=&gt;TQGP020.0168/MO/4=&gt;Trung Gian/4=&gt;TQGP020.0168/MO/4=&gt;TQGP020.0028/CO/4=&gt;TQGP020.0028/HO/4=&gt;Trung Gian/4=&gt;TQGP020.0028/HO/4=&gt;TQGP020.0032/CO/1=&gt;TQGP020.0032/HO/1</t>
  </si>
  <si>
    <t>TQGP020.028/HO/3=&gt;TQGP020.0032/CO/7=&gt;TQGP020.032/HO/6=&gt;Trung Gian/6=&gt;TQGP020.032/HO/6=&gt;TQGP020.0033/CO/6=&gt;TQGP020.033/HO/2</t>
  </si>
  <si>
    <t>TQGP020.028/HO/4=&gt;TQGP020.0032/CO/3=&gt;TQGP020.032/HO/2=&gt;Trung Gian/2=&gt;TQGP020.032/HO/2=&gt;TQGP020.0033/CO/2=&gt;TQGP020.033/HO/1=&gt;Trung Gian/1=&gt;TQGP020.033/HO/1=&gt;TQGP020.0159/CO/1=&gt;TQGP020.159/MO/1=&gt;Trung Gian/1=&gt;TQGP020.159/MO/1=&gt;TQGP020.0143/CO/1=&gt;TQGP020.143/MO/1=&gt;Trung Gian/1=&gt;TQGP020.143/MO/1=&gt;TQGP020.0147/CO/1=&gt;TQGP020.147/MO/1=&gt;Trung Gian/1=&gt;TQGP020.147/MO/1=&gt;TQGP020.0034/CO/1=&gt;TQGP020.034/HO/1</t>
  </si>
  <si>
    <t>TQGP02001GC16.00/3=&gt;TQGP020.0001/FO/3=&gt;Trung Gian/3=&gt;TQGP020.0001/FO/3=&gt;TQGP020.0104/CO/5=&gt;TQGP020.0104/MO/5=&gt;Trung Gian/5=&gt;TQGP020.0104/MO/5=&gt;TQGP020.0105/CO/5=&gt;TQGP020.0105/MO/5=&gt;Trung Gian/5=&gt;TQGP020.0105/MO/5=&gt;TQGP020.0161/CO/5=&gt;TQGP020.0161/MO/5=&gt;Trung Gian/5=&gt;TQGP020.0161/MO/5=&gt;TQGP020.0162/CO/5=&gt;TQGP020.0162/MO/5=&gt;Trung Gian/5=&gt;TQGP020.0162/MO/5=&gt;TQGP020.0055/CO/5=&gt;TQGP020.0055/TO/5=&gt;Trung Gian/5=&gt;TQGP020.0055/TO/5=&gt;TQGP020.0035/CO/1=&gt;TQGP020.0035/HO/1</t>
  </si>
  <si>
    <t>TQGP020.022/HO/7=&gt;TQGP020.0036/CO/3=&gt;TQGP020.036/HO/2</t>
  </si>
  <si>
    <t>TQGP020.022/HO/15=&gt;TQGP020.0036/CO/2=&gt;TQGP020.036/HO/1=&gt;Trung Gian/1=&gt;TQGP020.036/HO/1=&gt;TQGP020.0037/CO/1=&gt;TQGP020.037/HO/1</t>
  </si>
  <si>
    <t>TQGP020.022/HO/13=&gt;TQGP020.0038/CO/1=&gt;TQGP020.038/HO/1</t>
  </si>
  <si>
    <t>TQGP020.0035/HO/1=&gt;TQGP020.0039/CO/1=&gt;TQGP020.0039/HO/1</t>
  </si>
  <si>
    <t>TQGP02001GC16.00/12=&gt;TQGP020.0001/FO/12=&gt;Trung Gian/12=&gt;TQGP020.0001/FO/12=&gt;TQGP020.0104/CO/10=&gt;TQGP020.0104/MO/10=&gt;Trung Gian/10=&gt;TQGP020.0104/MO/10=&gt;TQGP020.0105/CO/10=&gt;TQGP020.0105/MO/10=&gt;Trung Gian/10=&gt;TQGP020.0105/MO/10=&gt;TQGP020.0161/CO/10=&gt;TQGP020.0161/MO/10=&gt;Trung Gian/10=&gt;TQGP020.0161/MO/10=&gt;TQGP020.0162/CO/10=&gt;TQGP020.0162/MO/10=&gt;Trung Gian/10=&gt;TQGP020.0162/MO/10=&gt;TQGP020.0055/CO/10=&gt;TQGP020.0055/TO/10=&gt;Trung Gian/10=&gt;TQGP020.0055/TO/10=&gt;TQGP020.0035/CO/6=&gt;TQGP020.0035/HO/5=&gt;Trung Gian/5=&gt;TQGP020.0035/HO/5=&gt;TQGP020.0166/CO/8=&gt;TQGP020.0166/MO/8=&gt;Trung Gian/8=&gt;TQGP020.0166/MO/8=&gt;TQGP020.0137/CO/8=&gt;TQGP020.0137/MO/8=&gt;Trung Gian/8=&gt;TQGP020.0137/MO/8=&gt;TQGP020.0138/CO/8=&gt;TQGP020.0138/MO/8=&gt;Trung Gian/8=&gt;TQGP020.0138/MO/8=&gt;TQGP020.0040/CO/8=&gt;TQGP020.0040/HO/1</t>
  </si>
  <si>
    <t>TQGP020.0035/HO/2=&gt;TQGP020.0166/CO/1=&gt;TQGP020.0166/MO/1=&gt;Trung Gian/1=&gt;TQGP020.0166/MO/1=&gt;TQGP020.0137/CO/1=&gt;TQGP020.0137/MO/1=&gt;Trung Gian/1=&gt;TQGP020.0137/MO/1=&gt;TQGP020.0138/CO/1=&gt;TQGP020.0138/MO/1=&gt;Trung Gian/1=&gt;TQGP020.0138/MO/1=&gt;TQGP020.0040/CO/1=&gt;TQGP020.0040/HO/1=&gt;Trung Gian/1=&gt;TQGP020.0040/HO/1=&gt;TQGP020.0041/CO/1=&gt;TQGP020.0041/HO/1</t>
  </si>
  <si>
    <t>TQGP020.0035/HO/3=&gt;TQGP020.0166/CO/2=&gt;TQGP020.0166/MO/2=&gt;Trung Gian/2=&gt;TQGP020.0166/MO/2=&gt;TQGP020.0137/CO/2=&gt;TQGP020.0137/MO/2=&gt;Trung Gian/2=&gt;TQGP020.0137/MO/2=&gt;TQGP020.0138/CO/2=&gt;TQGP020.0138/MO/2=&gt;Trung Gian/2=&gt;TQGP020.0138/MO/2=&gt;TQGP020.0040/CO/2=&gt;TQGP020.0040/HO/2=&gt;Trung Gian/2=&gt;TQGP020.0040/HO/2=&gt;TQGP020.0042/CO/1=&gt;TQGP020.0042/HO/1</t>
  </si>
  <si>
    <t>TQGP020.0035/HO/4=&gt;TQGP020.0166/CO/3=&gt;TQGP020.0166/MO/3=&gt;Trung Gian/3=&gt;TQGP020.0166/MO/3=&gt;TQGP020.0137/CO/3=&gt;TQGP020.0137/MO/3=&gt;Trung Gian/3=&gt;TQGP020.0137/MO/3=&gt;TQGP020.0138/CO/3=&gt;TQGP020.0138/MO/3=&gt;Trung Gian/3=&gt;TQGP020.0138/MO/3=&gt;TQGP020.0040/CO/3=&gt;TQGP020.0040/HO/3=&gt;Trung Gian/3=&gt;TQGP020.0040/HO/3=&gt;TQGP020.0042/CO/2=&gt;TQGP020.0042/HO/1=&gt;Trung Gian/1=&gt;TQGP020.0042/HO/1=&gt;TQGP020.0043/CO/1=&gt;TQGP020.0043/HO/1</t>
  </si>
  <si>
    <t>TQGP020.0035/HO/5=&gt;TQGP020.0166/CO/4=&gt;TQGP020.0166/MO/4=&gt;Trung Gian/4=&gt;TQGP020.0166/MO/4=&gt;TQGP020.0137/CO/4=&gt;TQGP020.0137/MO/4=&gt;Trung Gian/4=&gt;TQGP020.0137/MO/4=&gt;TQGP020.0138/CO/4=&gt;TQGP020.0138/MO/4=&gt;Trung Gian/4=&gt;TQGP020.0138/MO/4=&gt;TQGP020.0040/CO/4=&gt;TQGP020.0040/HO/4=&gt;Trung Gian/4=&gt;TQGP020.0040/HO/4=&gt;TQGP020.0042/CO/3=&gt;TQGP020.0042/HO/2=&gt;Trung Gian/2=&gt;TQGP020.0042/HO/2=&gt;TQGP020.0044/CO/1=&gt;TQGP020.0044/HO/1</t>
  </si>
  <si>
    <t>TQGP020.0035/HO/6=&gt;TQGP020.0166/CO/5=&gt;TQGP020.0166/MO/5=&gt;Trung Gian/5=&gt;TQGP020.0166/MO/5=&gt;TQGP020.0137/CO/5=&gt;TQGP020.0137/MO/5=&gt;Trung Gian/5=&gt;TQGP020.0137/MO/5=&gt;TQGP020.0138/CO/5=&gt;TQGP020.0138/MO/5=&gt;Trung Gian/5=&gt;TQGP020.0138/MO/5=&gt;TQGP020.0040/CO/5=&gt;TQGP020.0040/HO/5=&gt;Trung Gian/5=&gt;TQGP020.0040/HO/5=&gt;TQGP020.0042/CO/4=&gt;TQGP020.0042/HO/3=&gt;Trung Gian/3=&gt;TQGP020.0042/HO/3=&gt;TQGP020.0044/CO/2=&gt;TQGP020.0044/HO/1=&gt;Trung Gian/1=&gt;TQGP020.0044/HO/1=&gt;TQGP020.0045/CO/1=&gt;TQGP020.0045/HO/1</t>
  </si>
  <si>
    <t>TQGP02001GC16.00/5=&gt;TQGP020.0001/FO/5=&gt;Trung Gian/5=&gt;TQGP020.0001/FO/5=&gt;TQGP020.0996/CO/19=&gt;TQGP020.0996/MO/19=&gt;Trung Gian/19=&gt;TQGP020.0996/MO/19=&gt;TQGP020.0090/CO/1=&gt;TQGP020.0090/HO/1=&gt;Trung Gian/1=&gt;TQGP020.0090/HO/1=&gt;TQGP020.0046/CO/1=&gt;TQGP020.0046/HO/1</t>
  </si>
  <si>
    <t>TQGP020.046/HO/1=&gt;TQGP020.0047/CO/1=&gt;TQGP020.047/HO/1</t>
  </si>
  <si>
    <t>TQGP020.046/HO/2=&gt;TQGP020.0047/CO/2=&gt;TQGP020.047/HO/1=&gt;Trung Gian/1=&gt;TQGP020.047/HO/1=&gt;TQGP020.0048/CO/1=&gt;TQGP020.048/HO/1</t>
  </si>
  <si>
    <t>TQGP020.046/HO/4=&gt;TQGP020.0049/CO/1=&gt;TQGP020.049/HO/1</t>
  </si>
  <si>
    <t>TQGP020.046/HO/5=&gt;TQGP020.0049/CO/2=&gt;TQGP020.049/HO/1=&gt;Trung Gian/1=&gt;TQGP020.049/HO/1=&gt;TQGP020.0130/CO/1=&gt;TQGP020.130/HO/1=&gt;Trung Gian/1=&gt;TQGP020.130/HO/1=&gt;TQGP020.0050/CO/1=&gt;TQGP020.050/HO/1</t>
  </si>
  <si>
    <t>TQGP020.046/HO/6=&gt;TQGP020.0049/CO/3=&gt;TQGP020.049/HO/2=&gt;Trung Gian/2=&gt;TQGP020.049/HO/2=&gt;TQGP020.0051/CO/1=&gt;TQGP020.051/HO/1=&gt;Trung Gian/1=&gt;TQGP020.051/HO/1=&gt;TQGP020.0052/CO/1=&gt;TQGP020.052/HO/1</t>
  </si>
  <si>
    <t>TQGP020.046/HO/7=&gt;TQGP020.0049/CO/4=&gt;TQGP020.049/HO/3=&gt;Trung Gian/3=&gt;TQGP020.049/HO/3=&gt;TQGP020.0051/CO/2=&gt;TQGP020.051/HO/2=&gt;Trung Gian/2=&gt;TQGP020.051/HO/2=&gt;TQGP020.0135/CO/1=&gt;TQGP020.135/MO/1=&gt;Trung Gian/1=&gt;TQGP020.135/MO/1=&gt;TQGP020.0136/CO/1=&gt;TQGP020.136/MO/1=&gt;Trung Gian/1=&gt;TQGP020.136/MO/1=&gt;TQGP020.0053/CO/1=&gt;TQGP020.053/HO/1</t>
  </si>
  <si>
    <t>TQGP020.046/HO/8=&gt;TQGP020.0049/CO/5=&gt;TQGP020.049/HO/4=&gt;Trung Gian/4=&gt;TQGP020.049/HO/4=&gt;TQGP020.0051/CO/3=&gt;TQGP020.051/HO/3=&gt;Trung Gian/3=&gt;TQGP020.051/HO/3=&gt;TQGP020.0135/CO/2=&gt;TQGP020.135/MO/2=&gt;Trung Gian/2=&gt;TQGP020.135/MO/2=&gt;TQGP020.0136/CO/2=&gt;TQGP020.136/MO/2=&gt;Trung Gian/2=&gt;TQGP020.136/MO/2=&gt;TQGP020.0053/CO/2=&gt;TQGP020.053/HO/1=&gt;Trung Gian/1=&gt;TQGP020.053/HO/1=&gt;TQGP020.0054/CO/1=&gt;TQGP020.054/HO/1</t>
  </si>
  <si>
    <t>TQGP02001GC16.00/7=&gt;TQGP020.0001/FO/7=&gt;Trung Gian/7=&gt;TQGP020.0001/FO/7=&gt;TQGP020.0104/CO/1=&gt;TQGP020.0104/MO/1=&gt;Trung Gian/1=&gt;TQGP020.0104/MO/1=&gt;TQGP020.0105/CO/1=&gt;TQGP020.0105/MO/1=&gt;Trung Gian/1=&gt;TQGP020.0105/MO/1=&gt;TQGP020.0161/CO/1=&gt;TQGP020.0161/MO/1=&gt;Trung Gian/1=&gt;TQGP020.0161/MO/1=&gt;TQGP020.0162/CO/1=&gt;TQGP020.0162/MO/1=&gt;Trung Gian/1=&gt;TQGP020.0162/MO/1=&gt;TQGP020.0055/CO/1=&gt;TQGP020.0055/TO/1=&gt;Trung Gian/1=&gt;TQGP020.0055/TO/1=&gt;TQGP020.0056/CO/1=&gt;TQGP020.0056/HO/1</t>
  </si>
  <si>
    <t>TQGP020.0056/HO/1=&gt;TQGP020.0057/CO/1=&gt;TQGP020.0057/HO/1</t>
  </si>
  <si>
    <t>TQGP020.0056/HO/2=&gt;TQGP020.0058/CO/1=&gt;TQGP020.0058/HO/1</t>
  </si>
  <si>
    <t>TQGP020.0074/HO/6=&gt;TQGP020.0059/CO/1=&gt;TQGP020.0059/HO/1</t>
  </si>
  <si>
    <t>TQGP020.0074/HO/7=&gt;TQGP020.0059/CO/2=&gt;TQGP020.0059/HO/1=&gt;Trung Gian/1=&gt;TQGP020.0059/HO/1=&gt;TQGP020.0060/CO/1=&gt;TQGP020.0060/HO/1</t>
  </si>
  <si>
    <t>TQGP020.0056/HO/5=&gt;TQGP020.0061/CO/1=&gt;TQGP020.0061/HO/1</t>
  </si>
  <si>
    <t>TQGP020.0056/HO/6=&gt;TQGP020.0061/CO/2=&gt;TQGP020.0061/HO/1=&gt;Trung Gian/1=&gt;TQGP020.0061/HO/1=&gt;TQGP020.0062/CO/1=&gt;TQGP020.0062/HO/1=&gt;Trung Gian/1=&gt;TQGP020.0062/HO/1=&gt;TQGP020.0063/CO/1=&gt;TQGP020.0063/HO/1</t>
  </si>
  <si>
    <t>TQGP020.0056/HO/7=&gt;TQGP020.0061/CO/3=&gt;TQGP020.0061/HO/2=&gt;Trung Gian/2=&gt;TQGP020.0061/HO/2=&gt;TQGP020.0062/CO/2=&gt;TQGP020.0062/HO/2=&gt;Trung Gian/2=&gt;TQGP020.0062/HO/2=&gt;TQGP020.0064/CO/1=&gt;TQGP020.0064/HO/1</t>
  </si>
  <si>
    <t>TQGP020.0056/HO/8=&gt;TQGP020.0061/CO/4=&gt;TQGP020.0061/HO/3=&gt;Trung Gian/3=&gt;TQGP020.0061/HO/3=&gt;TQGP020.0062/CO/3=&gt;TQGP020.0062/HO/3=&gt;Trung Gian/3=&gt;TQGP020.0062/HO/3=&gt;TQGP020.0064/CO/2=&gt;TQGP020.0064/HO/1=&gt;Trung Gian/1=&gt;TQGP020.0064/HO/1=&gt;TQGP020.0065/CO/1=&gt;TQGP020.0065/HO/1</t>
  </si>
  <si>
    <t>TQGP020.0056/HO/9=&gt;TQGP020.0061/CO/5=&gt;TQGP020.0061/HO/4=&gt;Trung Gian/4=&gt;TQGP020.0061/HO/4=&gt;TQGP020.0062/CO/4=&gt;TQGP020.0062/HO/4=&gt;Trung Gian/4=&gt;TQGP020.0062/HO/4=&gt;TQGP020.0064/CO/3=&gt;TQGP020.0064/HO/2=&gt;Trung Gian/2=&gt;TQGP020.0064/HO/2=&gt;TQGP020.0066/CO/1=&gt;TQGP020.0066/HO/1</t>
  </si>
  <si>
    <t>TQGP02001GC16.00/9=&gt;TQGP020.0001/FO/9=&gt;Trung Gian/9=&gt;TQGP020.0001/FO/9=&gt;TQGP020.0104/CO/2=&gt;TQGP020.0104/MO/2=&gt;Trung Gian/2=&gt;TQGP020.0104/MO/2=&gt;TQGP020.0105/CO/2=&gt;TQGP020.0105/MO/2=&gt;Trung Gian/2=&gt;TQGP020.0105/MO/2=&gt;TQGP020.0161/CO/2=&gt;TQGP020.0161/MO/2=&gt;Trung Gian/2=&gt;TQGP020.0161/MO/2=&gt;TQGP020.0162/CO/2=&gt;TQGP020.0162/MO/2=&gt;Trung Gian/2=&gt;TQGP020.0162/MO/2=&gt;TQGP020.0055/CO/2=&gt;TQGP020.0055/TO/2=&gt;Trung Gian/2=&gt;TQGP020.0055/TO/2=&gt;TQGP020.0089/CO/1=&gt;TQGP020.0089/HO/1=&gt;Trung Gian/1=&gt;TQGP020.0089/HO/1=&gt;TQGP020.0175/CO/1=&gt;TQGP020.0175/MO/1=&gt;Trung Gian/1=&gt;TQGP020.0175/MO/1=&gt;TQGP020.0176/CO/1=&gt;TQGP020.0176/MO/1=&gt;Trung Gian/1=&gt;TQGP020.0176/MO/1=&gt;TQGP020.0132/CO/1=&gt;TQGP020.0132/MO/1=&gt;Trung Gian/1=&gt;TQGP020.0132/MO/1=&gt;TQGP020.0133/CO/1=&gt;TQGP020.0133/MO/1=&gt;Trung Gian/1=&gt;TQGP020.0133/MO/1=&gt;TQGP020.0067/CO/1=&gt;TQGP020.0067/HO/1</t>
  </si>
  <si>
    <t>TQGP020.0067/HO/1=&gt;TQGP020.0068/CO/1=&gt;TQGP020.0068/HO/1</t>
  </si>
  <si>
    <t>TQGP020.0067/HO/2=&gt;TQGP020.0069/CO/1=&gt;TQGP020.0069/HO/1</t>
  </si>
  <si>
    <t>TQGP020.0067/HO/3=&gt;TQGP020.0069/CO/2=&gt;TQGP020.0069/HO/1=&gt;Trung Gian/1=&gt;TQGP020.0069/HO/1=&gt;TQGP020.0157/CO/1=&gt;TQGP020.0157/MO/1=&gt;Trung Gian/1=&gt;TQGP020.0157/MO/1=&gt;TQGP020.0070/CO/1=&gt;TQGP020.0070/HO/1</t>
  </si>
  <si>
    <t>TQGP020.0067/HO/4=&gt;TQGP020.0069/CO/3=&gt;TQGP020.0069/HO/2=&gt;Trung Gian/2=&gt;TQGP020.0069/HO/2=&gt;TQGP020.0157/CO/2=&gt;TQGP020.0157/MO/2=&gt;Trung Gian/2=&gt;TQGP020.0157/MO/2=&gt;TQGP020.0071/CO/1=&gt;TQGP020.0071/HO/1</t>
  </si>
  <si>
    <t>TQGP020.0067/HO/5=&gt;TQGP020.0069/CO/4=&gt;TQGP020.0069/HO/3=&gt;Trung Gian/3=&gt;TQGP020.0069/HO/3=&gt;TQGP020.0157/CO/3=&gt;TQGP020.0157/MO/3=&gt;Trung Gian/3=&gt;TQGP020.0157/MO/3=&gt;TQGP020.0070/CO/2=&gt;TQGP020.0070/HO/2=&gt;Trung Gian/2=&gt;TQGP020.0070/HO/2=&gt;TQGP020.0072/CO/1=&gt;TQGP020.0072/HO/1</t>
  </si>
  <si>
    <t>TQGP020.0067/HO/6=&gt;TQGP020.0069/CO/5=&gt;TQGP020.0069/HO/4=&gt;Trung Gian/4=&gt;TQGP020.0069/HO/4=&gt;TQGP020.0157/CO/4=&gt;TQGP020.0157/MO/4=&gt;Trung Gian/4=&gt;TQGP020.0157/MO/4=&gt;TQGP020.0070/CO/3=&gt;TQGP020.0070/HO/3=&gt;Trung Gian/3=&gt;TQGP020.0070/HO/3=&gt;TQGP020.0072/CO/2=&gt;TQGP020.0072/HO/1=&gt;Trung Gian/1=&gt;TQGP020.0072/HO/1=&gt;TQGP020.0073/CO/1=&gt;TQGP020.0073/HO/1</t>
  </si>
  <si>
    <t>TQGP02001GC16.00/11=&gt;TQGP020.0001/FO/11=&gt;Trung Gian/11=&gt;TQGP020.0001/FO/11=&gt;TQGP020.0104/CO/3=&gt;TQGP020.0104/MO/3=&gt;Trung Gian/3=&gt;TQGP020.0104/MO/3=&gt;TQGP020.0105/CO/3=&gt;TQGP020.0105/MO/3=&gt;Trung Gian/3=&gt;TQGP020.0105/MO/3=&gt;TQGP020.0161/CO/3=&gt;TQGP020.0161/MO/3=&gt;Trung Gian/3=&gt;TQGP020.0161/MO/3=&gt;TQGP020.0162/CO/3=&gt;TQGP020.0162/MO/3=&gt;Trung Gian/3=&gt;TQGP020.0162/MO/3=&gt;TQGP020.0055/CO/3=&gt;TQGP020.0055/TO/3=&gt;Trung Gian/3=&gt;TQGP020.0055/TO/3=&gt;TQGP020.0089/CO/2=&gt;TQGP020.0089/HO/2=&gt;Trung Gian/2=&gt;TQGP020.0089/HO/2=&gt;TQGP020.0160/CO/1=&gt;TQGP020.0160/MO/1=&gt;Trung Gian/1=&gt;TQGP020.0160/MO/1=&gt;TQGP020.0140/CO/1=&gt;TQGP020.0140/MO/1=&gt;Trung Gian/1=&gt;TQGP020.0140/MO/1=&gt;TQGP020.0142/CO/1=&gt;TQGP020.0142/MO/1=&gt;Trung Gian/1=&gt;TQGP020.0142/MO/1=&gt;TQGP020.0074/CO/1=&gt;TQGP020.0074/HO/1</t>
  </si>
  <si>
    <t>TQGP020.0074/HO/1=&gt;TQGP020.0075/CO/1=&gt;TQGP020.0075/HO/1=&gt;Trung Gian/1=&gt;TQGP020.0075/HO/1=&gt;TQGP020.0076/CO/1=&gt;TQGP020.0076/HO/1</t>
  </si>
  <si>
    <t>TQGP020.0074/HO/2=&gt;TQGP020.0075/CO/2=&gt;TQGP020.0075/HO/2=&gt;Trung Gian/2=&gt;TQGP020.0075/HO/2=&gt;TQGP020.0077/CO/1=&gt;TQGP020.0077/HO/1=&gt;Trung Gian/1=&gt;TQGP020.0077/HO/1=&gt;TQGP020.0078/CO/1=&gt;TQGP020.0078/HO/1</t>
  </si>
  <si>
    <t>TQGP020.0074/HO/3=&gt;TQGP020.0075/CO/3=&gt;TQGP020.0075/HO/3=&gt;Trung Gian/3=&gt;TQGP020.0075/HO/3=&gt;TQGP020.0077/CO/2=&gt;TQGP020.0077/HO/2=&gt;Trung Gian/2=&gt;TQGP020.0077/HO/2=&gt;TQGP020.0079/CO/1=&gt;TQGP020.0079/HO/1</t>
  </si>
  <si>
    <t>TQGP020.0074/HO/4=&gt;TQGP020.0080/CO/1=&gt;TQGP020.0080/HO/1</t>
  </si>
  <si>
    <t>TQGP020.0074/HO/5=&gt;TQGP020.0080/CO/2=&gt;TQGP020.0080/HO/1=&gt;Trung Gian/1=&gt;TQGP020.0080/HO/1=&gt;TQGP020.0081/CO/1=&gt;TQGP020.0081/HO/1</t>
  </si>
  <si>
    <t>TQGP02001GC16.00/13=&gt;TQGP020.0001/FO/13=&gt;Trung Gian/13=&gt;TQGP020.0001/FO/13=&gt;TQGP020.0104/CO/4=&gt;TQGP020.0104/MO/4=&gt;Trung Gian/4=&gt;TQGP020.0104/MO/4=&gt;TQGP020.0105/CO/4=&gt;TQGP020.0105/MO/4=&gt;Trung Gian/4=&gt;TQGP020.0105/MO/4=&gt;TQGP020.0161/CO/4=&gt;TQGP020.0161/MO/4=&gt;Trung Gian/4=&gt;TQGP020.0161/MO/4=&gt;TQGP020.0162/CO/4=&gt;TQGP020.0162/MO/4=&gt;Trung Gian/4=&gt;TQGP020.0162/MO/4=&gt;TQGP020.0055/CO/4=&gt;TQGP020.0055/TO/4=&gt;Trung Gian/4=&gt;TQGP020.0055/TO/4=&gt;TQGP020.0089/CO/3=&gt;TQGP020.0089/HO/3=&gt;Trung Gian/3=&gt;TQGP020.0089/HO/3=&gt;TQGP020.0160/CO/2=&gt;TQGP020.0160/MO/2=&gt;Trung Gian/2=&gt;TQGP020.0160/MO/2=&gt;TQGP020.0140/CO/2=&gt;TQGP020.0140/MO/2=&gt;Trung Gian/2=&gt;TQGP020.0140/MO/2=&gt;TQGP020.0142/CO/2=&gt;TQGP020.0142/MO/2=&gt;Trung Gian/2=&gt;TQGP020.0142/MO/2=&gt;TQGP020.0074/CO/2=&gt;TQGP020.0074/HO/1=&gt;Trung Gian/1=&gt;TQGP020.0074/HO/1=&gt;TQGP020.0082/CO/1=&gt;TQGP020.0082/HO/1</t>
  </si>
  <si>
    <t>TQGP020.0082/HO/6=&gt;TQGP020.0083/CO/3=&gt;TQGP020.0083/HO/2</t>
  </si>
  <si>
    <t>TQGP020.0082/HO/2=&gt;TQGP020.0083/CO/2=&gt;TQGP020.0083/HO/1=&gt;Trung Gian/1=&gt;TQGP020.0083/HO/1=&gt;TQGP020.0129/CO/1=&gt;TQGP020.0129/MO/1=&gt;Trung Gian/1=&gt;TQGP020.0129/MO/1=&gt;TQGP020.0084/CO/1=&gt;TQGP020.0084/HO/1</t>
  </si>
  <si>
    <t>TQGP020.0082/HO/3=&gt;TQGP020.0085/CO/1=&gt;TQGP020.0085/HO/1</t>
  </si>
  <si>
    <t>TQGP020.0082/HO/4=&gt;TQGP020.0085/CO/2=&gt;TQGP020.0085/HO/1=&gt;Trung Gian/1=&gt;TQGP020.0085/HO/1=&gt;TQGP020.0086/CO/1=&gt;TQGP020.0086/HO/1</t>
  </si>
  <si>
    <t>TQGP020.0082/HO/5=&gt;TQGP020.0085/CO/3=&gt;TQGP020.0085/HO/2=&gt;Trung Gian/2=&gt;TQGP020.0085/HO/2=&gt;TQGP020.0087/CO/1=&gt;TQGP020.0087/HO/1</t>
  </si>
  <si>
    <t>TQGP020.0035/HO/7=&gt;TQGP020.0166/CO/6=&gt;TQGP020.0166/MO/6=&gt;Trung Gian/6=&gt;TQGP020.0166/MO/6=&gt;TQGP020.0137/CO/6=&gt;TQGP020.0137/MO/6=&gt;Trung Gian/6=&gt;TQGP020.0137/MO/6=&gt;TQGP020.0138/CO/6=&gt;TQGP020.0138/MO/6=&gt;Trung Gian/6=&gt;TQGP020.0138/MO/6=&gt;TQGP020.0040/CO/6=&gt;TQGP020.0040/HO/6=&gt;Trung Gian/6=&gt;TQGP020.0040/HO/6=&gt;TQGP020.0042/CO/5=&gt;TQGP020.0042/HO/4=&gt;Trung Gian/4=&gt;TQGP020.0042/HO/4=&gt;TQGP020.0044/CO/3=&gt;TQGP020.0044/HO/2=&gt;Trung Gian/2=&gt;TQGP020.0044/HO/2=&gt;TQGP020.0045/CO/2=&gt;TQGP020.0045/HO/1=&gt;Trung Gian/1=&gt;TQGP020.0045/HO/1=&gt;TQGP020.0156/CO/1=&gt;TQGP020.0156/MO/1=&gt;Trung Gian/1=&gt;TQGP020.0156/MO/1=&gt;TQGP020.0155/CO/1=&gt;TQGP020.0155/MO/1=&gt;Trung Gian/1=&gt;TQGP020.0155/MO/1=&gt;TQGP020.0088/CO/1=&gt;TQGP020.0088/HO/1</t>
  </si>
  <si>
    <t>TQGP020.0022/HO/11=&gt;TQGP020.0167/CO/6=&gt;TQGP020.0167/MO/6=&gt;Trung Gian/6=&gt;TQGP020.0167/MO/6=&gt;TQGP020.0168/CO/6=&gt;TQGP020.0168/MO/6=&gt;Trung Gian/6=&gt;TQGP020.0168/MO/6=&gt;TQGP020.0028/CO/6=&gt;TQGP020.0028/HO/7=&gt;Trung Gian/7=&gt;TQGP020.0028/HO/7=&gt;TQGP020.0032/CO/4=&gt;TQGP020.0032/HO/3=&gt;Trung Gian/3=&gt;TQGP020.0032/HO/3=&gt;TQGP020.0033/CO/3=&gt;TQGP020.0033/HO/2=&gt;Trung Gian/2=&gt;TQGP020.0033/HO/2=&gt;TQGP020.0159/CO/2=&gt;TQGP020.0159/MO/2=&gt;Trung Gian/2=&gt;TQGP020.0159/MO/2=&gt;TQGP020.0143/CO/2=&gt;TQGP020.0143/MO/2=&gt;Trung Gian/2=&gt;TQGP020.0143/MO/2=&gt;TQGP020.0147/CO/2=&gt;TQGP020.0147/MO/2=&gt;Trung Gian/2=&gt;TQGP020.0147/MO/2=&gt;TQGP020.0034/CO/2=&gt;TQGP020.0034/HO/1=&gt;Trung Gian/1=&gt;TQGP020.0034/HO/1=&gt;TQGP020.0144/CO/1=&gt;TQGP020.0144/MO/1=&gt;Trung Gian/1=&gt;TQGP020.0144/MO/1=&gt;TQGP020.0145/CO/1=&gt;TQGP020.0145/MO/1=&gt;Trung Gian/1=&gt;TQGP020.0145/MO/1=&gt;TQGP020.0146/CO/1=&gt;TQGP020.0146/MO/1=&gt;Trung Gian/1=&gt;TQGP020.0146/MO/1=&gt;TQGP020.0091/CO/1=&gt;TQGP020.0091/HO/1</t>
  </si>
  <si>
    <t>TQGP020.0022/HO/16=&gt;TQGP020.0167/CO/8=&gt;TQGP020.0167/MO/8=&gt;Trung Gian/8=&gt;TQGP020.0167/MO/8=&gt;TQGP020.0168/CO/8=&gt;TQGP020.0168/MO/8=&gt;Trung Gian/8=&gt;TQGP020.0168/MO/8=&gt;TQGP020.0028/CO/8=&gt;TQGP020.0028/HO/8=&gt;Trung Gian/8=&gt;TQGP020.0028/HO/8=&gt;TQGP020.0092/CO/1=&gt;TQGP020.0092/HO/1</t>
  </si>
  <si>
    <t>TQGP020.0022/HO/10=&gt;TQGP020.0167/CO/5=&gt;TQGP020.0167/MO/5=&gt;Trung Gian/5=&gt;TQGP020.0167/MO/5=&gt;TQGP020.0168/CO/5=&gt;TQGP020.0168/MO/5=&gt;Trung Gian/5=&gt;TQGP020.0168/MO/5=&gt;TQGP020.0028/CO/5=&gt;TQGP020.0028/HO/5=&gt;Trung Gian/5=&gt;TQGP020.0028/HO/5=&gt;TQGP020.0032/CO/5=&gt;TQGP020.0032/HO/4=&gt;Trung Gian/4=&gt;TQGP020.0032/HO/4=&gt;TQGP020.0033/CO/4=&gt;TQGP020.0033/HO/3=&gt;Trung Gian/3=&gt;TQGP020.0033/HO/3=&gt;TQGP020.0159/CO/3=&gt;TQGP020.0159/MO/3=&gt;Trung Gian/3=&gt;TQGP020.0159/MO/3=&gt;TQGP020.0143/CO/3=&gt;TQGP020.0143/MO/3=&gt;Trung Gian/3=&gt;TQGP020.0143/MO/3=&gt;TQGP020.0147/CO/3=&gt;TQGP020.0147/MO/3=&gt;Trung Gian/3=&gt;TQGP020.0147/MO/3=&gt;TQGP020.0034/CO/3=&gt;TQGP020.0034/HO/2=&gt;Trung Gian/2=&gt;TQGP020.0034/HO/2=&gt;TQGP020.0144/CO/2=&gt;TQGP020.0144/MO/2=&gt;Trung Gian/2=&gt;TQGP020.0144/MO/2=&gt;TQGP020.0145/CO/2=&gt;TQGP020.0145/MO/2=&gt;Trung Gian/2=&gt;TQGP020.0145/MO/2=&gt;TQGP020.0163/CO/1=&gt;TQGP020.0163/MO/1=&gt;Trung Gian/1=&gt;TQGP020.0163/MO/1=&gt;TQGP020.0170/CO/1=&gt;TQGP020.0170/MO/1=&gt;Trung Gian/1=&gt;TQGP020.0170/MO/1=&gt;TQGP020.0172/CO/1=&gt;TQGP020.0172/MO/1=&gt;Trung Gian/1=&gt;TQGP020.0172/MO/1=&gt;TQGP020.0164/CO/1=&gt;TQGP020.0164/MO/1=&gt;Trung Gian/1=&gt;TQGP020.0164/MO/1=&gt;TQGP020.0107/CO/1=&gt;TQGP020.0107/MO/1=&gt;Trung Gian/1=&gt;TQGP020.0107/MO/1=&gt;TQGP020.0093/CO/1=&gt;TQGP020.0093/HO/1</t>
  </si>
  <si>
    <t>TQGP020.0028/HO/2=&gt;TQGP020.0032/CO/6=&gt;TQGP020.0032/HO/5=&gt;Trung Gian/5=&gt;TQGP020.0032/HO/5=&gt;TQGP020.0033/CO/5=&gt;TQGP020.0033/HO/4=&gt;Trung Gian/4=&gt;TQGP020.0033/HO/4=&gt;TQGP020.0159/CO/4=&gt;TQGP020.0159/MO/4=&gt;Trung Gian/4=&gt;TQGP020.0159/MO/4=&gt;TQGP020.0143/CO/4=&gt;TQGP020.0143/MO/4=&gt;Trung Gian/4=&gt;TQGP020.0143/MO/4=&gt;TQGP020.0147/CO/4=&gt;TQGP020.0147/MO/4=&gt;Trung Gian/4=&gt;TQGP020.0147/MO/4=&gt;TQGP020.0034/CO/4=&gt;TQGP020.0034/HO/3=&gt;Trung Gian/3=&gt;TQGP020.0034/HO/3=&gt;TQGP020.0144/CO/3=&gt;TQGP020.0144/MO/3=&gt;Trung Gian/3=&gt;TQGP020.0144/MO/3=&gt;TQGP020.0145/CO/3=&gt;TQGP020.0145/MO/3=&gt;Trung Gian/3=&gt;TQGP020.0145/MO/3=&gt;TQGP020.0163/CO/2=&gt;TQGP020.0163/MO/2=&gt;Trung Gian/2=&gt;TQGP020.0163/MO/2=&gt;TQGP020.0170/CO/2=&gt;TQGP020.0170/MO/2=&gt;Trung Gian/2=&gt;TQGP020.0170/MO/2=&gt;TQGP020.0172/CO/2=&gt;TQGP020.0172/MO/2=&gt;Trung Gian/2=&gt;TQGP020.0172/MO/2=&gt;TQGP020.0164/CO/2=&gt;TQGP020.0164/MO/2=&gt;Trung Gian/2=&gt;TQGP020.0164/MO/2=&gt;TQGP020.0107/CO/2=&gt;TQGP020.0107/MO/2=&gt;Trung Gian/2=&gt;TQGP020.0107/MO/2=&gt;TQGP020.0093/CO/2=&gt;TQGP020.0093/HO/1=&gt;Trung Gian/1=&gt;TQGP020.0093/HO/1=&gt;TQGP020.0158/CO/1=&gt;TQGP020.0158/MO/1=&gt;Trung Gian/1=&gt;TQGP020.0158/MO/1=&gt;TQGP020.0094/CO/1=&gt;TQGP020.0094/HO/1</t>
  </si>
  <si>
    <t>TQGP02001GC16.00/2=&gt;TQGP020.0001/FO/2=&gt;Trung Gian/2=&gt;TQGP020.0001/FO/2=&gt;TQGP020.0104/CO/6=&gt;TQGP020.0104/MO/6=&gt;Trung Gian/6=&gt;TQGP020.0104/MO/6=&gt;TQGP020.0105/CO/6=&gt;TQGP020.0105/MO/6=&gt;Trung Gian/6=&gt;TQGP020.0105/MO/6=&gt;TQGP020.0161/CO/6=&gt;TQGP020.0161/MO/6=&gt;Trung Gian/6=&gt;TQGP020.0161/MO/6=&gt;TQGP020.0162/CO/6=&gt;TQGP020.0162/MO/6=&gt;Trung Gian/6=&gt;TQGP020.0162/MO/6=&gt;TQGP020.0055/CO/6=&gt;TQGP020.0055/TO/6=&gt;Trung Gian/6=&gt;TQGP020.0055/TO/6=&gt;TQGP020.0035/CO/2=&gt;TQGP020.0035/HO/1=&gt;Trung Gian/1=&gt;TQGP020.0035/HO/1=&gt;TQGP020.0165/CO/1=&gt;TQGP020.0165/MO/1=&gt;Trung Gian/1=&gt;TQGP020.0165/MO/1=&gt;TQGP020.0102/CO/1=&gt;TQGP020.0102/MO/1=&gt;Trung Gian/1=&gt;TQGP020.0102/MO/1=&gt;TQGP020.0103/CO/1=&gt;TQGP020.0103/MO/1=&gt;Trung Gian/1=&gt;TQGP020.0103/MO/1=&gt;TQGP020.0153/CO/1=&gt;TQGP020.0153/MO/1=&gt;Trung Gian/1=&gt;TQGP020.0153/MO/1=&gt;TQGP020.0154/CO/1=&gt;TQGP020.0154/MO/1=&gt;Trung Gian/1=&gt;TQGP020.0154/MO/1=&gt;TQGP020.0095/CO/1=&gt;TQGP020.0095/TO/1</t>
  </si>
  <si>
    <t>TQGP020.0095/TO/1=&gt;TQGP020.0096/CO/1=&gt;TQGP020.0096/HO/1</t>
  </si>
  <si>
    <t>TQGP020.0095/TO/2=&gt;TQGP020.0099/CO/1=&gt;TQGP020.0099/MO/1=&gt;Trung Gian/1=&gt;TQGP020.0099/MO/1=&gt;TQGP020.0097/CO/1=&gt;TQGP020.0097/HO/1</t>
  </si>
  <si>
    <t>TQGP020.0095/TO/3=&gt;TQGP020.0099/CO/2=&gt;TQGP020.0099/MO/2=&gt;Trung Gian/2=&gt;TQGP020.0099/MO/2=&gt;TQGP020.0097/CO/2=&gt;TQGP020.0097/HO/1=&gt;Trung Gian/1=&gt;TQGP020.0097/HO/1=&gt;TQGP020.0100/CO/1=&gt;TQGP020.0100/MO/1=&gt;Trung Gian/1=&gt;TQGP020.0100/MO/1=&gt;TQGP020.0098/CO/1=&gt;TQGP020.0098/HO/1</t>
  </si>
  <si>
    <t>TQGP020.0056/HO/10=&gt;TQGP020.0058/CO/3=&gt;TQGP020.0058/HO/2=&gt;Trung Gian/2=&gt;TQGP020.0058/HO/2=&gt;TQGP020.0108/CO/1=&gt;TQGP020.0108/HO/1</t>
  </si>
  <si>
    <t>TQGP020.0056/HO/11=&gt;TQGP020.0058/CO/4=&gt;TQGP020.0058/HO/3=&gt;Trung Gian/3=&gt;TQGP020.0058/HO/3=&gt;TQGP020.0108/CO/2=&gt;TQGP020.0108/HO/1=&gt;Trung Gian/1=&gt;TQGP020.0108/HO/1=&gt;TQGP020.0109/CO/1=&gt;TQGP020.0109/HO/1</t>
  </si>
  <si>
    <t>TQGP020.0035/HO/8=&gt;TQGP020.0166/CO/7=&gt;TQGP020.0166/MO/7=&gt;Trung Gian/7=&gt;TQGP020.0166/MO/7=&gt;TQGP020.0137/CO/7=&gt;TQGP020.0137/MO/7=&gt;Trung Gian/7=&gt;TQGP020.0137/MO/7=&gt;TQGP020.0138/CO/7=&gt;TQGP020.0138/MO/7=&gt;Trung Gian/7=&gt;TQGP020.0138/MO/7=&gt;TQGP020.0040/CO/7=&gt;TQGP020.0040/HO/7=&gt;Trung Gian/7=&gt;TQGP020.0040/HO/7=&gt;TQGP020.0042/CO/6=&gt;TQGP020.0042/HO/5=&gt;Trung Gian/5=&gt;TQGP020.0042/HO/5=&gt;TQGP020.0044/CO/4=&gt;TQGP020.0044/HO/3=&gt;Trung Gian/3=&gt;TQGP020.0044/HO/3=&gt;TQGP020.0045/CO/3=&gt;TQGP020.0045/HO/2=&gt;Trung Gian/2=&gt;TQGP020.0045/HO/2=&gt;TQGP020.0156/CO/2=&gt;TQGP020.0156/MO/2=&gt;Trung Gian/2=&gt;TQGP020.0156/MO/2=&gt;TQGP020.0155/CO/2=&gt;TQGP020.0155/MO/2=&gt;Trung Gian/2=&gt;TQGP020.0155/MO/2=&gt;TQGP020.0088/CO/2=&gt;TQGP020.0088/HO/1=&gt;Trung Gian/1=&gt;TQGP020.0088/HO/1=&gt;TQGP020.0131/CO/1=&gt;TQGP020.0131/HO/1</t>
  </si>
  <si>
    <t>TQGP020.0040/HO/1=&gt;TQGP020.0042/CO/7=&gt;TQGP020.0042/HO/6=&gt;Trung Gian/6=&gt;TQGP020.0042/HO/6=&gt;TQGP020.0044/CO/5=&gt;TQGP020.0044/HO/4=&gt;Trung Gian/4=&gt;TQGP020.0044/HO/4=&gt;TQGP020.0045/CO/4=&gt;TQGP020.0045/HO/3=&gt;Trung Gian/3=&gt;TQGP020.0045/HO/3=&gt;TQGP020.0156/CO/3=&gt;TQGP020.0156/MO/3=&gt;Trung Gian/3=&gt;TQGP020.0156/MO/3=&gt;TQGP020.0155/CO/3=&gt;TQGP020.0155/MO/3=&gt;Trung Gian/3=&gt;TQGP020.0155/MO/3=&gt;TQGP020.0088/CO/3=&gt;TQGP020.0088/HO/2=&gt;Trung Gian/2=&gt;TQGP020.0088/HO/2=&gt;TQGP020.0131/CO/2=&gt;TQGP020.0131/HO/1=&gt;Trung Gian/1=&gt;TQGP020.0131/HO/1=&gt;TQGP020.0134/CO/1=&gt;TQGP020.0134/HO/1</t>
  </si>
  <si>
    <t>TQGP020.046/HO/3=&gt;TQGP020.0047/CO/3=&gt;TQGP020.047/HO/2=&gt;Trung Gian/2=&gt;TQGP020.047/HO/2=&gt;TQGP020.0148/CO/1=&gt;TQGP020.148/HO/1</t>
  </si>
  <si>
    <t>TQGP020.046/HO/10=&gt;TQGP020.0049/CO/7=&gt;TQGP020.049/HO/6=&gt;Trung Gian/6=&gt;TQGP020.049/HO/6=&gt;TQGP020.0130/CO/3=&gt;TQGP020.130/HO/3=&gt;Trung Gian/3=&gt;TQGP020.130/HO/3=&gt;TQGP020.0149/CO/1=&gt;TQGP020.149/HO/1</t>
  </si>
  <si>
    <t>TQGP020.046/HO/9=&gt;TQGP020.0049/CO/6=&gt;TQGP020.049/HO/5=&gt;Trung Gian/5=&gt;TQGP020.049/HO/5=&gt;TQGP020.0130/CO/2=&gt;TQGP020.130/HO/2=&gt;Trung Gian/2=&gt;TQGP020.130/HO/2=&gt;TQGP020.0050/CO/2=&gt;TQGP020.050/HO/1=&gt;Trung Gian/1=&gt;TQGP020.050/HO/1=&gt;TQGP020.0150/CO/1=&gt;TQGP020.150/HO/1</t>
  </si>
  <si>
    <t>TQGP020.0056/HO/3=&gt;TQGP020.0058/CO/2=&gt;TQGP020.0058/HO/1=&gt;Trung Gian/1=&gt;TQGP020.0058/HO/1=&gt;TQGP020.0151/CO/1=&gt;TQGP020.0151/HO/1</t>
  </si>
  <si>
    <t>TQGP020.0074/HO/8=&gt;TQGP020.0059/CO/3=&gt;TQGP020.0059/HO/2=&gt;Trung Gian/2=&gt;TQGP020.0059/HO/2=&gt;TQGP020.0152/CO/1=&gt;TQGP020.0152/HO/1</t>
  </si>
  <si>
    <t>TQGP020.0028/HO/7=&gt;TQGP020.0032/CO/8=&gt;TQGP020.0032/HO/7=&gt;Trung Gian/7=&gt;TQGP020.0032/HO/7=&gt;TQGP020.0033/CO/7=&gt;TQGP020.0033/HO/5=&gt;Trung Gian/5=&gt;TQGP020.0033/HO/5=&gt;TQGP020.0159/CO/5=&gt;TQGP020.0159/MO/5=&gt;Trung Gian/5=&gt;TQGP020.0159/MO/5=&gt;TQGP020.0143/CO/5=&gt;TQGP020.0143/MO/5=&gt;Trung Gian/5=&gt;TQGP020.0143/MO/5=&gt;TQGP020.0147/CO/5=&gt;TQGP020.0147/MO/5=&gt;Trung Gian/5=&gt;TQGP020.0147/MO/5=&gt;TQGP020.0034/CO/5=&gt;TQGP020.0034/HO/5=&gt;Trung Gian/5=&gt;TQGP020.0034/HO/5=&gt;TQGP020.0144/CO/5=&gt;TQGP020.0144/MO/5=&gt;Trung Gian/5=&gt;TQGP020.0144/MO/5=&gt;TQGP020.0145/CO/5=&gt;TQGP020.0145/MO/5=&gt;Trung Gian/5=&gt;TQGP020.0145/MO/5=&gt;TQGP020.0163/CO/5=&gt;TQGP020.0163/MO/5=&gt;Trung Gian/5=&gt;TQGP020.0163/MO/5=&gt;TQGP020.0170/CO/5=&gt;TQGP020.0170/MO/5=&gt;Trung Gian/5=&gt;TQGP020.0170/MO/5=&gt;TQGP020.0172/CO/5=&gt;TQGP020.0172/MO/5=&gt;Trung Gian/5=&gt;TQGP020.0172/MO/5=&gt;TQGP020.0171/CO/1=&gt;TQGP020.0171/HO/1</t>
  </si>
  <si>
    <t>TQGP02101GC16.00/1=&gt;TQGP021.001/FO/1=&gt;Trung Gian/1=&gt;TQGP021.001/FO/1=&gt;TQGP021.0021/CO/1=&gt;TQGP021.021/TO/1=&gt;Trung Gian/1=&gt;TQGP021.021/TO/1=&gt;TQGP021.0022/CO/1=&gt;TQGP021.022/HO/1</t>
  </si>
  <si>
    <t>TQGP021.022/HO/1=&gt;TQGP021.0023/CO/1=&gt;TQGP021.023/HO/1=&gt;Trung Gian/1=&gt;TQGP021.023/HO/1=&gt;TQGP021.0024/CO/1=&gt;TQGP021.024/HO/1</t>
  </si>
  <si>
    <t>TQGP021.022/HO/2=&gt;TQGP021.0023/CO/2=&gt;TQGP021.023/HO/2=&gt;Trung Gian/2=&gt;TQGP021.023/HO/2=&gt;TQGP021.0025/CO/1=&gt;TQGP021.025/HO/1</t>
  </si>
  <si>
    <t>TQGP021.022/HO/3=&gt;TQGP021.0023/CO/3=&gt;TQGP021.023/HO/3=&gt;Trung Gian/3=&gt;TQGP021.023/HO/3=&gt;TQGP021.0026/CO/1=&gt;TQGP021.026/HO/1</t>
  </si>
  <si>
    <t>TQGP021.022/HO/4=&gt;TQGP021.0023/CO/4=&gt;TQGP021.023/HO/4=&gt;Trung Gian/4=&gt;TQGP021.023/HO/4=&gt;TQGP021.0026/CO/2=&gt;TQGP021.026/HO/1=&gt;Trung Gian/1=&gt;TQGP021.026/HO/1=&gt;TQGP021.0027/CO/1=&gt;TQGP021.027/HO/1</t>
  </si>
  <si>
    <t>TQGP021.022/HO/5=&gt;TQGP021.0023/CO/5=&gt;TQGP021.023/HO/5=&gt;Trung Gian/5=&gt;TQGP021.023/HO/5=&gt;TQGP021.0026/CO/3=&gt;TQGP021.026/HO/2=&gt;Trung Gian/2=&gt;TQGP021.026/HO/2=&gt;TQGP021.0028/CO/1=&gt;TQGP021.028/HO/1=&gt;Trung Gian/1=&gt;TQGP021.028/HO/1=&gt;TQGP021.0029/CO/1=&gt;TQGP021.029/HO/1</t>
  </si>
  <si>
    <t>TQGP021.022/HO/6=&gt;TQGP021.0023/CO/6=&gt;TQGP021.023/HO/6=&gt;Trung Gian/6=&gt;TQGP021.023/HO/6=&gt;TQGP021.0026/CO/4=&gt;TQGP021.026/HO/3=&gt;Trung Gian/3=&gt;TQGP021.026/HO/3=&gt;TQGP021.0028/CO/2=&gt;TQGP021.028/HO/2=&gt;Trung Gian/2=&gt;TQGP021.028/HO/2=&gt;TQGP021.0182/CO/1=&gt;TQGP021.182/MO/1=&gt;Trung Gian/1=&gt;TQGP021.182/MO/1=&gt;TQGP021.0030/CO/1=&gt;TQGP021.030/HO/1</t>
  </si>
  <si>
    <t>TQGP021.022/HO/7=&gt;TQGP021.0023/CO/7=&gt;TQGP021.023/HO/7=&gt;Trung Gian/7=&gt;TQGP021.023/HO/7=&gt;TQGP021.0026/CO/5=&gt;TQGP021.026/HO/4=&gt;Trung Gian/4=&gt;TQGP021.026/HO/4=&gt;TQGP021.0028/CO/3=&gt;TQGP021.028/HO/3=&gt;Trung Gian/3=&gt;TQGP021.028/HO/3=&gt;TQGP021.0182/CO/2=&gt;TQGP021.182/MO/2=&gt;Trung Gian/2=&gt;TQGP021.182/MO/2=&gt;TQGP021.0030/CO/2=&gt;TQGP021.030/HO/1=&gt;Trung Gian/1=&gt;TQGP021.030/HO/1=&gt;TQGP021.0031/CO/1=&gt;TQGP021.031/HO/1</t>
  </si>
  <si>
    <t>TQGP021.022/HO/8=&gt;TQGP021.0032/CO/1=&gt;TQGP021.032/HO/1</t>
  </si>
  <si>
    <t>TQGP021.022/HO/9=&gt;TQGP021.0032/CO/2=&gt;TQGP021.032/HO/1=&gt;Trung Gian/1=&gt;TQGP021.032/HO/1=&gt;TQGP021.0033/CO/1=&gt;TQGP021.033/HO/1=&gt;Trung Gian/1=&gt;TQGP021.033/HO/1=&gt;TQGP021.0034/CO/1=&gt;TQGP021.034/HO/1</t>
  </si>
  <si>
    <t>TQGP021.022/HO/10=&gt;TQGP021.0032/CO/3=&gt;TQGP021.032/HO/2=&gt;Trung Gian/2=&gt;TQGP021.032/HO/2=&gt;TQGP021.0033/CO/2=&gt;TQGP021.033/HO/2=&gt;Trung Gian/2=&gt;TQGP021.033/HO/2=&gt;TQGP021.0034/CO/2=&gt;TQGP021.034/HO/1=&gt;Trung Gian/1=&gt;TQGP021.034/HO/1=&gt;TQGP021.0035/CO/1=&gt;TQGP021.035/HO/1</t>
  </si>
  <si>
    <t>TQGP02102GC16.00/2=&gt;TQGP021.0001/FO/18=&gt;Trung Gian/18=&gt;TQGP021.0001/FO/18=&gt;TQGP021.0021/CO/11=&gt;TQGP021.0021/TO/11=&gt;Trung Gian/11=&gt;TQGP021.0021/TO/11=&gt;TQGP021.0022/CO/9=&gt;TQGP021.0022/HO/8=&gt;Trung Gian/8=&gt;TQGP021.0022/HO/8=&gt;TQGP021.0036/CO/14=&gt;TQGP021.0036/HO/1</t>
  </si>
  <si>
    <t>TQGP021.022/HO/11=&gt;TQGP021.0036/CO/1=&gt;TQGP021.036/HO/1=&gt;Trung Gian/1=&gt;TQGP021.036/HO/1=&gt;TQGP021.0213/CO/1=&gt;TQGP021.213/MO/1=&gt;Trung Gian/1=&gt;TQGP021.213/MO/1=&gt;TQGP021.0037/CO/1=&gt;TQGP021.037/HO/1</t>
  </si>
  <si>
    <t>TQGP021.022/HO/12=&gt;TQGP021.0036/CO/2=&gt;TQGP021.036/HO/2=&gt;Trung Gian/2=&gt;TQGP021.036/HO/2=&gt;TQGP021.0213/CO/2=&gt;TQGP021.213/MO/2=&gt;Trung Gian/2=&gt;TQGP021.213/MO/2=&gt;TQGP021.0037/CO/2=&gt;TQGP021.037/HO/1=&gt;Trung Gian/1=&gt;TQGP021.037/HO/1=&gt;TQGP021.0038/CO/1=&gt;TQGP021.038/HO/1</t>
  </si>
  <si>
    <t>TQGP021.036/HO/3=&gt;TQGP021.0208/CO/1=&gt;TQGP021.208/MO/1=&gt;Trung Gian/1=&gt;TQGP021.208/MO/1=&gt;TQGP021.0039/CO/1=&gt;TQGP021.039/HO/1</t>
  </si>
  <si>
    <t>TQGP021.022/HO/14=&gt;TQGP021.0036/CO/4=&gt;TQGP021.036/HO/4=&gt;Trung Gian/4=&gt;TQGP021.036/HO/4=&gt;TQGP021.0208/CO/2=&gt;TQGP021.208/MO/2=&gt;Trung Gian/2=&gt;TQGP021.208/MO/2=&gt;TQGP021.0039/CO/2=&gt;TQGP021.039/HO/1=&gt;Trung Gian/1=&gt;TQGP021.039/HO/1=&gt;TQGP021.0040/CO/1=&gt;TQGP021.040/HO/1=&gt;Trung Gian/1=&gt;TQGP021.040/HO/1=&gt;TQGP021.0041/CO/1=&gt;TQGP021.041/HO/1</t>
  </si>
  <si>
    <t>TQGP02101GC16.00/3=&gt;TQGP021.001/FO/3=&gt;Trung Gian/3=&gt;TQGP021.001/FO/3=&gt;TQGP021.0021/CO/2=&gt;TQGP021.021/TO/2=&gt;Trung Gian/2=&gt;TQGP021.021/TO/2=&gt;TQGP021.0106/CO/1=&gt;TQGP021.106/MO/1=&gt;Trung Gian/1=&gt;TQGP021.106/MO/1=&gt;TQGP021.0042/CO/1=&gt;TQGP021.042/HO/1</t>
  </si>
  <si>
    <t>TQGP021.042/HO/1=&gt;TQGP021.0043/CO/1=&gt;TQGP021.043/HO/1=&gt;Trung Gian/1=&gt;TQGP021.043/HO/1=&gt;TQGP021.0044/CO/1=&gt;TQGP021.044/HO/1</t>
  </si>
  <si>
    <t>TQGP021.042/HO/2=&gt;TQGP021.0043/CO/2=&gt;TQGP021.043/HO/2=&gt;Trung Gian/2=&gt;TQGP021.043/HO/2=&gt;TQGP021.0045/CO/1=&gt;TQGP021.045/HO/1</t>
  </si>
  <si>
    <t>TQGP021.042/HO/3=&gt;TQGP021.0043/CO/3=&gt;TQGP021.043/HO/3=&gt;Trung Gian/3=&gt;TQGP021.043/HO/3=&gt;TQGP021.0045/CO/2=&gt;TQGP021.045/HO/1=&gt;Trung Gian/1=&gt;TQGP021.045/HO/1=&gt;TQGP021.0046/CO/1=&gt;TQGP021.046/HO/1</t>
  </si>
  <si>
    <t>TQGP02102GC16.00/1=&gt;TQGP021.0001/FO/17=&gt;Trung Gian/17=&gt;TQGP021.0001/FO/17=&gt;TQGP021.0021/CO/10=&gt;TQGP021.0021/TO/10=&gt;Trung Gian/10=&gt;TQGP021.0021/TO/10=&gt;TQGP021.0022/CO/8=&gt;TQGP021.0022/HO/7=&gt;Trung Gian/7=&gt;TQGP021.0022/HO/7=&gt;TQGP021.0036/CO/13=&gt;TQGP021.0036/HO/13=&gt;Trung Gian/13=&gt;TQGP021.0036/HO/13=&gt;TQGP021.0108/CO/3=&gt;TQGP021.0108/MO/3=&gt;Trung Gian/3=&gt;TQGP021.0108/MO/3=&gt;TQGP021.0080/CO/3=&gt;TQGP021.0080/HO/2=&gt;Trung Gian/2=&gt;TQGP021.0080/HO/2=&gt;TQGP021.0047/CO/6=&gt;TQGP021.0047/HO/1</t>
  </si>
  <si>
    <t>TQGP021.042/HO/5=&gt;TQGP021.0043/CO/5=&gt;TQGP021.043/HO/5=&gt;Trung Gian/5=&gt;TQGP021.043/HO/5=&gt;TQGP021.0048/CO/1=&gt;TQGP021.048/HO/1</t>
  </si>
  <si>
    <t>TQGP021.042/HO/6=&gt;TQGP021.0043/CO/6=&gt;TQGP021.043/HO/6=&gt;Trung Gian/6=&gt;TQGP021.043/HO/6=&gt;TQGP021.0048/CO/2=&gt;TQGP021.048/HO/1=&gt;Trung Gian/1=&gt;TQGP021.048/HO/1=&gt;TQGP021.0049/CO/1=&gt;TQGP021.049/HO/1</t>
  </si>
  <si>
    <t>TQGP021.042/HO/7=&gt;TQGP021.0043/CO/7=&gt;TQGP021.043/HO/7=&gt;Trung Gian/7=&gt;TQGP021.043/HO/7=&gt;TQGP021.0048/CO/3=&gt;TQGP021.048/HO/2=&gt;Trung Gian/2=&gt;TQGP021.048/HO/2=&gt;TQGP021.0049/CO/2=&gt;TQGP021.049/HO/1=&gt;Trung Gian/1=&gt;TQGP021.049/HO/1=&gt;TQGP021.0050/CO/1=&gt;TQGP021.050/HO/1</t>
  </si>
  <si>
    <t>TQGP021.063/HO/7=&gt;TQGP021.0065/CO/6=&gt;TQGP021.065/HO/5=&gt;Trung Gian/5=&gt;TQGP021.065/HO/5=&gt;TQGP021.0066/CO/2=&gt;TQGP021.066/HO/1=&gt;Trung Gian/1=&gt;TQGP021.066/HO/1=&gt;TQGP021.0053/CO/1=&gt;TQGP021.053/HO/1=&gt;Trung Gian/1=&gt;TQGP021.053/HO/1=&gt;TQGP021.0054/CO/1=&gt;TQGP021.054/HO/1</t>
  </si>
  <si>
    <t>TQGP021.063/HO/8=&gt;TQGP021.0065/CO/7=&gt;TQGP021.065/HO/6=&gt;Trung Gian/6=&gt;TQGP021.065/HO/6=&gt;TQGP021.0066/CO/3=&gt;TQGP021.066/HO/2=&gt;Trung Gian/2=&gt;TQGP021.066/HO/2=&gt;TQGP021.0053/CO/2=&gt;TQGP021.053/HO/2=&gt;Trung Gian/2=&gt;TQGP021.053/HO/2=&gt;TQGP021.0055/CO/1=&gt;TQGP021.055/HO/1</t>
  </si>
  <si>
    <t>TQGP021.042/HO/8=&gt;TQGP021.0043/CO/8=&gt;TQGP021.043/HO/8=&gt;Trung Gian/8=&gt;TQGP021.043/HO/8=&gt;TQGP021.0048/CO/4=&gt;TQGP021.048/HO/3=&gt;Trung Gian/3=&gt;TQGP021.048/HO/3=&gt;TQGP021.0056/CO/1=&gt;TQGP021.056/HO/1</t>
  </si>
  <si>
    <t>TQGP021.071/HO/2=&gt;TQGP021.0072/CO/2=&gt;TQGP021.072/HO/1=&gt;Trung Gian/1=&gt;TQGP021.072/HO/1=&gt;TQGP021.0057/CO/1=&gt;TQGP021.057/HO/1</t>
  </si>
  <si>
    <t>TQGP02101GC16.00/5=&gt;TQGP021.001/FO/5=&gt;Trung Gian/5=&gt;TQGP021.001/FO/5=&gt;TQGP021.0021/CO/3=&gt;TQGP021.021/TO/3=&gt;Trung Gian/3=&gt;TQGP021.021/TO/3=&gt;TQGP021.0106/CO/2=&gt;TQGP021.106/MO/7=&gt;Trung Gian/7=&gt;TQGP021.106/MO/7=&gt;TQGP021.0107/CO/1=&gt;TQGP021.107/MO/1=&gt;Trung Gian/1=&gt;TQGP021.107/MO/1=&gt;TQGP021.0063/CO/1=&gt;TQGP021.063/HO/1</t>
  </si>
  <si>
    <t>TQGP021.063/HO/1=&gt;TQGP021.0064/CO/1=&gt;TQGP021.064/HO/1</t>
  </si>
  <si>
    <t>TQGP021.063/HO/2=&gt;TQGP021.0065/CO/1=&gt;TQGP021.065/HO/1</t>
  </si>
  <si>
    <t>TQGP021.063/HO/3=&gt;TQGP021.0065/CO/2=&gt;TQGP021.065/HO/1=&gt;Trung Gian/1=&gt;TQGP021.065/HO/1=&gt;TQGP021.0066/CO/1=&gt;TQGP021.066/HO/1</t>
  </si>
  <si>
    <t>TQGP021.063/HO/4=&gt;TQGP021.0065/CO/3=&gt;TQGP021.065/HO/2=&gt;Trung Gian/2=&gt;TQGP021.065/HO/2=&gt;TQGP021.0067/CO/1=&gt;TQGP021.067/HO/1</t>
  </si>
  <si>
    <t>TQGP021.063/HO/5=&gt;TQGP021.0065/CO/4=&gt;TQGP021.065/HO/3=&gt;Trung Gian/3=&gt;TQGP021.065/HO/3=&gt;TQGP021.0067/CO/2=&gt;TQGP021.067/HO/1=&gt;Trung Gian/1=&gt;TQGP021.067/HO/1=&gt;TQGP021.0068/CO/1=&gt;TQGP021.068/HO/1</t>
  </si>
  <si>
    <t>TQGP021.063/HO/6=&gt;TQGP021.0065/CO/5=&gt;TQGP021.065/HO/4=&gt;Trung Gian/4=&gt;TQGP021.065/HO/4=&gt;TQGP021.0067/CO/3=&gt;TQGP021.067/HO/2=&gt;Trung Gian/2=&gt;TQGP021.067/HO/2=&gt;TQGP021.0068/CO/2=&gt;TQGP021.068/HO/1=&gt;Trung Gian/1=&gt;TQGP021.068/HO/1=&gt;TQGP021.0069/CO/1=&gt;TQGP021.069/HO/1</t>
  </si>
  <si>
    <t>TQGP02101GC16.00/7=&gt;TQGP021.001/FO/7=&gt;Trung Gian/7=&gt;TQGP021.001/FO/7=&gt;TQGP021.0210/CO/1=&gt;TQGP021.210/MO/1=&gt;Trung Gian/1=&gt;TQGP021.210/MO/1=&gt;TQGP021.0070/CO/1=&gt;TQGP021.070/MO/1=&gt;Trung Gian/1=&gt;TQGP021.070/MO/1=&gt;TQGP021.0071/CO/1=&gt;TQGP021.071/HO/1</t>
  </si>
  <si>
    <t>TQGP021.0071/HO/12=&gt;TQGP021.0072/CO/4=&gt;TQGP021.0072/HO/2</t>
  </si>
  <si>
    <t>TQGP021.0047/HO/1=&gt;TQGP021.0073/CO/1=&gt;TQGP021.0073/HO/1</t>
  </si>
  <si>
    <t>TQGP021.071/HO/9=&gt;TQGP021.0188/CO/6=&gt;TQGP021.188/HO/5=&gt;Trung Gian/5=&gt;TQGP021.188/HO/5=&gt;TQGP021.0074/CO/5=&gt;TQGP021.074/HO/2</t>
  </si>
  <si>
    <t>TQGP021.0071/HO/15=&gt;TQGP021.0188/CO/11=&gt;TQGP021.0188/HO/8=&gt;Trung Gian/8=&gt;TQGP021.0188/HO/8=&gt;TQGP021.0074/CO/10=&gt;TQGP021.0074/HO/6=&gt;Trung Gian/6=&gt;TQGP021.0074/HO/6=&gt;TQGP021.0207/CO/8=&gt;TQGP021.0207/HO/8=&gt;Trung Gian/8=&gt;TQGP021.0207/HO/8=&gt;TQGP021.0075/CO/2=&gt;TQGP021.0075/HO/2</t>
  </si>
  <si>
    <t>TQGP021.071/HO/7=&gt;TQGP021.0188/CO/4=&gt;TQGP021.188/HO/3=&gt;Trung Gian/3=&gt;TQGP021.188/HO/3=&gt;TQGP021.0074/CO/3=&gt;TQGP021.074/HO/2=&gt;Trung Gian/2=&gt;TQGP021.074/HO/2=&gt;TQGP021.0207/CO/2=&gt;TQGP021.207/HO/2=&gt;Trung Gian/2=&gt;TQGP021.207/HO/2=&gt;TQGP021.0076/CO/1=&gt;TQGP021.076/HO/1</t>
  </si>
  <si>
    <t>TQGP021.0071/HO/16=&gt;TQGP021.0188/CO/12=&gt;TQGP021.0188/HO/11=&gt;Trung Gian/11=&gt;TQGP021.0188/HO/11=&gt;TQGP021.0074/CO/11=&gt;TQGP021.0074/HO/7=&gt;Trung Gian/7=&gt;TQGP021.0074/HO/7=&gt;TQGP021.0207/CO/9=&gt;TQGP021.0207/HO/9=&gt;Trung Gian/9=&gt;TQGP021.0207/HO/9=&gt;TQGP021.0076/CO/7=&gt;TQGP021.0076/HO/4=&gt;Trung Gian/4=&gt;TQGP021.0076/HO/4=&gt;TQGP021.0077/CO/2=&gt;TQGP021.0077/HO/2</t>
  </si>
  <si>
    <t>TQGP021.0047/HO/3=&gt;TQGP021.0209/CO/1=&gt;TQGP021.0209/MO/1=&gt;Trung Gian/1=&gt;TQGP021.0209/MO/1=&gt;TQGP021.0201/CO/1=&gt;TQGP021.0201/HO/1=&gt;Trung Gian/1=&gt;TQGP021.0201/HO/1=&gt;TQGP021.0078/CO/1=&gt;TQGP021.0078/HO/1</t>
  </si>
  <si>
    <t>TQGP021.0047/HO/6=&gt;TQGP021.0209/CO/4=&gt;TQGP021.0209/MO/4=&gt;Trung Gian/4=&gt;TQGP021.0209/MO/4=&gt;TQGP021.0201/CO/4=&gt;TQGP021.0201/HO/4=&gt;Trung Gian/4=&gt;TQGP021.0201/HO/4=&gt;TQGP021.0078/CO/4=&gt;TQGP021.0078/HO/3=&gt;Trung Gian/3=&gt;TQGP021.0078/HO/3=&gt;TQGP021.0079/CO/3=&gt;TQGP021.0079/HO/1</t>
  </si>
  <si>
    <t>TQGP02101GC16.00/13=&gt;TQGP021.001/FO/13=&gt;Trung Gian/13=&gt;TQGP021.001/FO/13=&gt;TQGP021.0021/CO/4=&gt;TQGP021.021/TO/4=&gt;Trung Gian/4=&gt;TQGP021.021/TO/4=&gt;TQGP021.0022/CO/2=&gt;TQGP021.022/HO/1=&gt;Trung Gian/1=&gt;TQGP021.022/HO/1=&gt;TQGP021.0036/CO/7=&gt;TQGP021.036/HO/7=&gt;Trung Gian/7=&gt;TQGP021.036/HO/7=&gt;TQGP021.0108/CO/1=&gt;TQGP021.108/MO/1=&gt;Trung Gian/1=&gt;TQGP021.108/MO/1=&gt;TQGP021.0080/CO/1=&gt;TQGP021.080/HO/1</t>
  </si>
  <si>
    <t>TQGP021.080/HO/1=&gt;TQGP021.0081/CO/1=&gt;TQGP021.081/HO/1</t>
  </si>
  <si>
    <t>TQGP02101GC16.00/15=&gt;TQGP021.001/FO/15=&gt;Trung Gian/15=&gt;TQGP021.001/FO/15=&gt;TQGP021.0021/CO/5=&gt;TQGP021.021/TO/5=&gt;Trung Gian/5=&gt;TQGP021.021/TO/5=&gt;TQGP021.0022/CO/3=&gt;TQGP021.022/HO/2=&gt;Trung Gian/2=&gt;TQGP021.022/HO/2=&gt;TQGP021.0036/CO/8=&gt;TQGP021.036/HO/8=&gt;Trung Gian/8=&gt;TQGP021.036/HO/8=&gt;TQGP021.0108/CO/2=&gt;TQGP021.108/MO/2=&gt;Trung Gian/2=&gt;TQGP021.108/MO/2=&gt;TQGP021.0080/CO/2=&gt;TQGP021.080/HO/1=&gt;Trung Gian/1=&gt;TQGP021.080/HO/1=&gt;TQGP021.0082/CO/1=&gt;TQGP021.082/HO/1</t>
  </si>
  <si>
    <t>TQGP021.080/HO/3=&gt;TQGP021.0082/CO/2=&gt;TQGP021.082/HO/1=&gt;Trung Gian/1=&gt;TQGP021.082/HO/1=&gt;TQGP021.0083/CO/1=&gt;TQGP021.083/HO/1</t>
  </si>
  <si>
    <t>TQGP021.080/HO/4=&gt;TQGP021.0082/CO/3=&gt;TQGP021.082/HO/2=&gt;Trung Gian/2=&gt;TQGP021.082/HO/2=&gt;TQGP021.0083/CO/2=&gt;TQGP021.083/HO/1=&gt;Trung Gian/1=&gt;TQGP021.083/HO/1=&gt;TQGP021.0084/CO/1=&gt;TQGP021.084/HO/1</t>
  </si>
  <si>
    <t>TQGP021.082/HO/3=&gt;TQGP021.0083/CO/4=&gt;TQGP021.083/HO/3=&gt;Trung Gian/3=&gt;TQGP021.083/HO/3=&gt;TQGP021.0084/CO/3=&gt;TQGP021.084/HO/2=&gt;Trung Gian/2=&gt;TQGP021.084/HO/2=&gt;TQGP021.0085/CO/2=&gt;TQGP021.085/HO/2</t>
  </si>
  <si>
    <t>TQGP021.0080/HO/6=&gt;TQGP021.0082/CO/5=&gt;TQGP021.0082/HO/4=&gt;Trung Gian/4=&gt;TQGP021.0082/HO/4=&gt;TQGP021.0086/CO/1=&gt;TQGP021.0086/HO/1</t>
  </si>
  <si>
    <t>TQGP021.0080/HO/7=&gt;TQGP021.0082/CO/6=&gt;TQGP021.0082/HO/5=&gt;Trung Gian/5=&gt;TQGP021.0082/HO/5=&gt;TQGP021.0086/CO/2=&gt;TQGP021.0086/HO/1=&gt;Trung Gian/1=&gt;TQGP021.0086/HO/1=&gt;TQGP021.0087/CO/1=&gt;TQGP021.0087/HO/1</t>
  </si>
  <si>
    <t>TQGP021.0082/HO/4=&gt;TQGP021.0086/CO/5=&gt;TQGP021.0086/HO/4=&gt;Trung Gian/4=&gt;TQGP021.0086/HO/4=&gt;TQGP021.0087/CO/4=&gt;TQGP021.0087/HO/3=&gt;Trung Gian/3=&gt;TQGP021.0087/HO/3=&gt;TQGP021.0088/CO/3=&gt;TQGP021.0088/HO/2</t>
  </si>
  <si>
    <t>TQGP021.0082/HO/7=&gt;Trung Gian/7=&gt;TQGP021.0082/HO/7=&gt;TQGP021.0086/CO/4=&gt;TQGP021.0086/HO/3=&gt;Trung Gian/3=&gt;TQGP021.0086/HO/3=&gt;TQGP021.0087/CO/3=&gt;TQGP021.0087/HO/2=&gt;Trung Gian/2=&gt;TQGP021.0087/HO/2=&gt;TQGP021.0088/CO/2=&gt;TQGP021.0088/HO/2=&gt;Trung Gian/2=&gt;TQGP021.0088/HO/2=&gt;TQGP021.0397/CO/2=&gt;TQGP021.0397/MO/2=&gt;Trung Gian/2=&gt;TQGP021.0397/MO/2=&gt;TQGP021.0089/CO/1=&gt;TQGP021.0089/HO/1</t>
  </si>
  <si>
    <t>TQGP02101GC16.00/9=&gt;TQGP021.001/FO/9=&gt;Trung Gian/9=&gt;TQGP021.001/FO/9=&gt;TQGP021.0210/CO/7=&gt;TQGP021.210/MO/7=&gt;Trung Gian/7=&gt;TQGP021.210/MO/7=&gt;TQGP021.0070/CO/7=&gt;TQGP021.070/MO/7=&gt;Trung Gian/7=&gt;TQGP021.070/MO/7=&gt;TQGP021.0090/CO/1=&gt;TQGP021.090/HO/1</t>
  </si>
  <si>
    <t>TQGP021.090/HO/1=&gt;TQGP021.0091/CO/1=&gt;TQGP021.091/HO/1</t>
  </si>
  <si>
    <t>TQGP021.090/HO/2=&gt;TQGP021.0211/CO/1=&gt;TQGP021.211/MO/1=&gt;Trung Gian/1=&gt;TQGP021.211/MO/1=&gt;TQGP021.0212/CO/1=&gt;TQGP021.212/MO/1=&gt;Trung Gian/1=&gt;TQGP021.212/MO/1=&gt;TQGP021.0092/CO/1=&gt;TQGP021.092/HO/1</t>
  </si>
  <si>
    <t>TQGP021.090/HO/3=&gt;TQGP021.0211/CO/2=&gt;TQGP021.211/MO/2=&gt;Trung Gian/2=&gt;TQGP021.211/MO/2=&gt;TQGP021.0212/CO/2=&gt;TQGP021.212/MO/2=&gt;Trung Gian/2=&gt;TQGP021.212/MO/2=&gt;TQGP021.0092/CO/2=&gt;TQGP021.092/HO/1=&gt;Trung Gian/1=&gt;TQGP021.092/HO/1=&gt;TQGP021.0093/CO/1=&gt;TQGP021.093/HO/1=&gt;Trung Gian/1=&gt;TQGP021.093/HO/1=&gt;TQGP021.0094/CO/1=&gt;TQGP021.094/HO/1</t>
  </si>
  <si>
    <t>TQGP021.0047/HO/4=&gt;TQGP021.0209/CO/2=&gt;TQGP021.0209/MO/2=&gt;Trung Gian/2=&gt;TQGP021.0209/MO/2=&gt;TQGP021.0201/CO/2=&gt;TQGP021.0201/HO/2=&gt;Trung Gian/2=&gt;TQGP021.0201/HO/2=&gt;TQGP021.0078/CO/2=&gt;TQGP021.0078/HO/1=&gt;Trung Gian/1=&gt;TQGP021.0078/HO/1=&gt;TQGP021.0079/CO/1=&gt;TQGP021.0079/HO/1=&gt;Trung Gian/1=&gt;TQGP021.0079/HO/1=&gt;TQGP021.0095/CO/1=&gt;TQGP021.0095/HO/1</t>
  </si>
  <si>
    <t>TQGP021.0047/HO/9=&gt;TQGP021.0209/CO/7=&gt;TQGP021.0209/MO/7=&gt;Trung Gian/7=&gt;TQGP021.0209/MO/7=&gt;TQGP021.0201/CO/7=&gt;TQGP021.0201/HO/6=&gt;Trung Gian/6=&gt;TQGP021.0201/HO/6=&gt;TQGP021.0078/CO/6=&gt;TQGP021.0078/HO/5=&gt;Trung Gian/5=&gt;TQGP021.0078/HO/5=&gt;TQGP021.0079/CO/5=&gt;TQGP021.0079/HO/3=&gt;Trung Gian/3=&gt;TQGP021.0079/HO/3=&gt;TQGP021.0096/CO/2=&gt;TQGP021.0096/HO/2</t>
  </si>
  <si>
    <t>TQGP02101GC16.00/11=&gt;TQGP021.001/FO/11=&gt;Trung Gian/11=&gt;TQGP021.001/FO/11=&gt;TQGP021.0109/CO/19=&gt;TQGP021.109/MO/19=&gt;Trung Gian/19=&gt;TQGP021.109/MO/19=&gt;TQGP021.0097/CO/1=&gt;TQGP021.097/HO/1</t>
  </si>
  <si>
    <t>TQGP021.097/HO/1=&gt;TQGP021.0098/CO/1=&gt;TQGP021.098/HO/1</t>
  </si>
  <si>
    <t>TQGP021.097/HO/2=&gt;TQGP021.0099/CO/1=&gt;TQGP021.099/HO/1=&gt;Trung Gian/1=&gt;TQGP021.099/HO/1=&gt;TQGP021.0100/CO/1=&gt;TQGP021.100/HO/1</t>
  </si>
  <si>
    <t>TQGP021.097/HO/3=&gt;TQGP021.0099/CO/2=&gt;TQGP021.099/HO/2=&gt;Trung Gian/2=&gt;TQGP021.099/HO/2=&gt;TQGP021.0101/CO/1=&gt;TQGP021.101/HO/1</t>
  </si>
  <si>
    <t>TQGP021.097/HO/4=&gt;TQGP021.0099/CO/3=&gt;TQGP021.099/HO/3=&gt;Trung Gian/3=&gt;TQGP021.099/HO/3=&gt;TQGP021.0101/CO/2=&gt;TQGP021.101/HO/1=&gt;Trung Gian/1=&gt;TQGP021.101/HO/1=&gt;TQGP021.0102/CO/1=&gt;TQGP021.102/HO/1</t>
  </si>
  <si>
    <t>TQGP021.097/HO/5=&gt;TQGP021.0099/CO/4=&gt;TQGP021.099/HO/4=&gt;Trung Gian/4=&gt;TQGP021.099/HO/4=&gt;TQGP021.0101/CO/3=&gt;TQGP021.101/HO/2=&gt;Trung Gian/2=&gt;TQGP021.101/HO/2=&gt;TQGP021.0102/CO/2=&gt;TQGP021.102/HO/1=&gt;Trung Gian/1=&gt;TQGP021.102/HO/1=&gt;TQGP021.0103/CO/1=&gt;TQGP021.103/HO/1</t>
  </si>
  <si>
    <t>TQGP021.097/HO/6=&gt;TQGP021.0099/CO/5=&gt;TQGP021.099/HO/5=&gt;Trung Gian/5=&gt;TQGP021.099/HO/5=&gt;TQGP021.0101/CO/4=&gt;TQGP021.101/HO/3=&gt;Trung Gian/3=&gt;TQGP021.101/HO/3=&gt;TQGP021.0102/CO/3=&gt;TQGP021.102/HO/2=&gt;Trung Gian/2=&gt;TQGP021.102/HO/2=&gt;TQGP021.0104/CO/1=&gt;TQGP021.104/HO/1</t>
  </si>
  <si>
    <t>TQGP021.097/HO/7=&gt;TQGP021.0099/CO/6=&gt;TQGP021.099/HO/6=&gt;Trung Gian/6=&gt;TQGP021.099/HO/6=&gt;TQGP021.0101/CO/5=&gt;TQGP021.101/HO/4=&gt;Trung Gian/4=&gt;TQGP021.101/HO/4=&gt;TQGP021.0102/CO/4=&gt;TQGP021.102/HO/3=&gt;Trung Gian/3=&gt;TQGP021.102/HO/3=&gt;TQGP021.0104/CO/2=&gt;TQGP021.104/HO/1=&gt;Trung Gian/1=&gt;TQGP021.104/HO/1=&gt;TQGP021.0105/CO/1=&gt;TQGP021.105/HO/1</t>
  </si>
  <si>
    <t>TQGP02101GC16.00/2=&gt;TQGP021.001/FO/2=&gt;Trung Gian/2=&gt;TQGP021.001/FO/2=&gt;TQGP021.0021/CO/6=&gt;TQGP021.021/TO/6=&gt;Trung Gian/6=&gt;TQGP021.021/TO/6=&gt;TQGP021.0022/CO/4=&gt;TQGP021.022/HO/3=&gt;Trung Gian/3=&gt;TQGP021.022/HO/3=&gt;TQGP021.0036/CO/9=&gt;TQGP021.036/HO/9=&gt;Trung Gian/9=&gt;TQGP021.036/HO/9=&gt;TQGP021.0108/CO/19=&gt;TQGP021.108/MO/19=&gt;Trung Gian/19=&gt;TQGP021.108/MO/19=&gt;TQGP021.0110/CO/1=&gt;TQGP021.110/HO/1</t>
  </si>
  <si>
    <t>TQGP021.110/HO/1=&gt;TQGP021.0111/CO/1=&gt;TQGP021.111/HO/1=&gt;Trung Gian/1=&gt;TQGP021.111/HO/1=&gt;TQGP021.0112/CO/1=&gt;TQGP021.112/HO/1</t>
  </si>
  <si>
    <t>TQGP021.110/HO/2=&gt;TQGP021.0111/CO/2=&gt;TQGP021.111/HO/2=&gt;Trung Gian/2=&gt;TQGP021.111/HO/2=&gt;TQGP021.0112/CO/2=&gt;TQGP021.112/HO/1=&gt;Trung Gian/1=&gt;TQGP021.112/HO/1=&gt;TQGP021.0113/CO/1=&gt;TQGP021.113/HO/1</t>
  </si>
  <si>
    <t>TQGP021.110/HO/3=&gt;TQGP021.0111/CO/3=&gt;TQGP021.111/HO/3=&gt;Trung Gian/3=&gt;TQGP021.111/HO/3=&gt;TQGP021.0112/CO/3=&gt;TQGP021.112/HO/2=&gt;Trung Gian/2=&gt;TQGP021.112/HO/2=&gt;TQGP021.0113/CO/2=&gt;TQGP021.113/HO/1=&gt;Trung Gian/1=&gt;TQGP021.113/HO/1=&gt;TQGP021.0114/CO/1=&gt;TQGP021.114/HO/1</t>
  </si>
  <si>
    <t>TQGP021.0115/HO/2=&gt;Trung Gian/2=&gt;TQGP021.0115/HO/2=&gt;TQGP021.0116/CO/2=&gt;TQGP021.0116/HO/2</t>
  </si>
  <si>
    <t>TQGP021.0115/HO/3=&gt;Trung Gian/3=&gt;TQGP021.0115/HO/3=&gt;TQGP021.0117/CO/1=&gt;TQGP021.0117/HO/1</t>
  </si>
  <si>
    <t>TQGP021.0115/HO/4=&gt;Trung Gian/4=&gt;TQGP021.0115/HO/4=&gt;TQGP021.0118/CO/1=&gt;TQGP021.0118/HO/1=&gt;Trung Gian/1=&gt;TQGP021.0118/HO/1=&gt;TQGP021.0119/CO/1=&gt;TQGP021.0119/HO/1</t>
  </si>
  <si>
    <t>TQGP021.0115/HO/5=&gt;Trung Gian/5=&gt;TQGP021.0115/HO/5=&gt;TQGP021.0118/CO/2=&gt;TQGP021.0118/HO/2=&gt;Trung Gian/2=&gt;TQGP021.0118/HO/2=&gt;TQGP021.0120/CO/1=&gt;TQGP021.0120/HO/1</t>
  </si>
  <si>
    <t>TQGP021.071/HO/3=&gt;TQGP021.0072/CO/3=&gt;TQGP021.072/HO/2=&gt;Trung Gian/2=&gt;TQGP021.072/HO/2=&gt;TQGP021.0121/CO/1=&gt;TQGP021.121/HO/1</t>
  </si>
  <si>
    <t>TQGP021.090/HO/4=&gt;TQGP021.0122/CO/1=&gt;TQGP021.122/HO/1</t>
  </si>
  <si>
    <t>TQGP02101GC16.00/12=&gt;TQGP021.001/FO/12=&gt;Trung Gian/12=&gt;TQGP021.001/FO/12=&gt;TQGP021.0021/CO/8=&gt;TQGP021.021/TO/8=&gt;Trung Gian/8=&gt;TQGP021.021/TO/8=&gt;TQGP021.0022/CO/6=&gt;TQGP021.022/HO/5=&gt;Trung Gian/5=&gt;TQGP021.022/HO/5=&gt;TQGP021.0036/CO/11=&gt;TQGP021.036/HO/11=&gt;Trung Gian/11=&gt;TQGP021.036/HO/11=&gt;TQGP021.0108/CO/21=&gt;TQGP021.108/MO/21=&gt;Trung Gian/21=&gt;TQGP021.108/MO/21=&gt;TQGP021.0110/CO/3=&gt;TQGP021.110/HO/2=&gt;Trung Gian/2=&gt;TQGP021.110/HO/2=&gt;TQGP021.0193/CO/2=&gt;TQGP021.193/MO/2=&gt;Trung Gian/2=&gt;TQGP021.193/MO/2=&gt;TQGP021.0194/CO/2=&gt;TQGP021.194/MO/2=&gt;Trung Gian/2=&gt;TQGP021.194/MO/2=&gt;TQGP021.0123/CO/2=&gt;TQGP021.123/HO/2</t>
  </si>
  <si>
    <t>TQGP021.123/HO/1=&gt;TQGP021.0124/CO/1=&gt;TQGP021.124/HO/1</t>
  </si>
  <si>
    <t>TQGP021.123/HO/14=&gt;TQGP021.0126/CO/14=&gt;TQGP021.126/HO/14=&gt;Trung Gian/14=&gt;TQGP021.126/HO/14=&gt;TQGP021.0125/CO/2=&gt;TQGP021.125/HO/2</t>
  </si>
  <si>
    <t>TQGP021.0036/HO/4=&gt;TQGP021.0108/CO/23=&gt;TQGP021.0108/MO/23=&gt;Trung Gian/23=&gt;TQGP021.0108/MO/23=&gt;TQGP021.0110/CO/5=&gt;TQGP021.0110/HO/5=&gt;Trung Gian/5=&gt;TQGP021.0110/HO/5=&gt;TQGP021.0193/CO/4=&gt;TQGP021.0193/MO/4=&gt;Trung Gian/4=&gt;TQGP021.0193/MO/4=&gt;TQGP021.0194/CO/4=&gt;TQGP021.0194/MO/4=&gt;Trung Gian/4=&gt;TQGP021.0194/MO/4=&gt;TQGP021.0123/CO/4=&gt;TQGP021.0123/HO/4=&gt;Trung Gian/4=&gt;TQGP021.0123/HO/4=&gt;TQGP021.0126/CO/17=&gt;TQGP021.0126/HO/17=&gt;Trung Gian/17=&gt;TQGP021.0126/HO/17=&gt;TQGP021.0127/CO/2=&gt;TQGP021.0127/HO/2</t>
  </si>
  <si>
    <t>TQGP021.0036/HO/7=&gt;TQGP021.0108/CO/8=&gt;TQGP021.0108/MO/5=&gt;Trung Gian/5=&gt;TQGP021.0108/MO/5=&gt;TQGP021.0110/CO/20=&gt;TQGP021.0110/HO/7=&gt;Trung Gian/7=&gt;TQGP021.0110/HO/7=&gt;TQGP021.0193/CO/7=&gt;TQGP021.0193/MO/6=&gt;Trung Gian/6=&gt;TQGP021.0193/MO/6=&gt;TQGP021.0194/CO/7=&gt;TQGP021.0194/MO/6=&gt;Trung Gian/6=&gt;TQGP021.0194/MO/6=&gt;TQGP021.0123/CO/7=&gt;TQGP021.0123/HO/2=&gt;Trung Gian/2=&gt;TQGP021.0123/HO/2=&gt;TQGP021.0126/CO/20=&gt;TQGP021.0126/HO/18=&gt;Trung Gian/18=&gt;TQGP021.0126/HO/18=&gt;TQGP021.0128/CO/16=&gt;TQGP021.0128/HO/12=&gt;Trung Gian/12=&gt;TQGP021.0128/HO/12=&gt;TQGP021.0129/CO/2=&gt;TQGP021.0129/HO/2</t>
  </si>
  <si>
    <t>TQGP021.0036/HO/5=&gt;TQGP021.0108/CO/24=&gt;TQGP021.0108/MO/24=&gt;Trung Gian/24=&gt;TQGP021.0108/MO/24=&gt;TQGP021.0110/CO/6=&gt;TQGP021.0110/HO/6=&gt;Trung Gian/6=&gt;TQGP021.0110/HO/6=&gt;TQGP021.0193/CO/5=&gt;TQGP021.0193/MO/5=&gt;Trung Gian/5=&gt;TQGP021.0193/MO/5=&gt;TQGP021.0194/CO/5=&gt;TQGP021.0194/MO/5=&gt;Trung Gian/5=&gt;TQGP021.0194/MO/5=&gt;TQGP021.0123/CO/5=&gt;TQGP021.0123/HO/5=&gt;Trung Gian/5=&gt;TQGP021.0123/HO/5=&gt;TQGP021.0126/CO/19=&gt;TQGP021.0126/HO/19=&gt;Trung Gian/19=&gt;TQGP021.0126/HO/19=&gt;TQGP021.0128/CO/15=&gt;TQGP021.0128/HO/15=&gt;Trung Gian/15=&gt;TQGP021.0128/HO/15=&gt;TQGP021.0130/CO/14=&gt;TQGP021.0130/HO/2</t>
  </si>
  <si>
    <t>TQGP021.123/HO/11=&gt;TQGP021.0126/CO/5=&gt;TQGP021.126/HO/5=&gt;Trung Gian/5=&gt;TQGP021.126/HO/5=&gt;TQGP021.0128/CO/3=&gt;TQGP021.128/HO/3=&gt;Trung Gian/3=&gt;TQGP021.128/HO/3=&gt;TQGP021.0130/CO/2=&gt;TQGP021.130/HO/1=&gt;Trung Gian/1=&gt;TQGP021.130/HO/1=&gt;TQGP021.0131/CO/1=&gt;TQGP021.131/HO/1</t>
  </si>
  <si>
    <t>TQGP021.123/HO/12=&gt;TQGP021.0126/CO/6=&gt;TQGP021.126/HO/6=&gt;Trung Gian/6=&gt;TQGP021.126/HO/6=&gt;TQGP021.0128/CO/4=&gt;TQGP021.128/HO/4=&gt;Trung Gian/4=&gt;TQGP021.128/HO/4=&gt;TQGP021.0130/CO/3=&gt;TQGP021.130/HO/2=&gt;Trung Gian/2=&gt;TQGP021.130/HO/2=&gt;TQGP021.0132/CO/1=&gt;TQGP021.132/HO/1</t>
  </si>
  <si>
    <t>TQGP021.123/HO/13=&gt;TQGP021.0126/CO/7=&gt;TQGP021.126/HO/7=&gt;Trung Gian/7=&gt;TQGP021.126/HO/7=&gt;TQGP021.0128/CO/5=&gt;TQGP021.128/HO/5=&gt;Trung Gian/5=&gt;TQGP021.128/HO/5=&gt;TQGP021.0130/CO/4=&gt;TQGP021.130/HO/3=&gt;Trung Gian/3=&gt;TQGP021.130/HO/3=&gt;TQGP021.0132/CO/2=&gt;TQGP021.132/HO/1=&gt;Trung Gian/1=&gt;TQGP021.132/HO/1=&gt;TQGP021.0133/CO/1=&gt;TQGP021.133/HO/1</t>
  </si>
  <si>
    <t>TQGP02101GC16.00/4=&gt;TQGP021.0001/FO/4=&gt;Trung Gian/4=&gt;TQGP021.0001/FO/4=&gt;TQGP021.0109/CO/22=&gt;TQGP021.0109/MO/22=&gt;Trung Gian/22=&gt;TQGP021.0109/MO/22=&gt;TQGP021.0097/CO/3=&gt;TQGP021.0097/HO/2=&gt;Trung Gian/2=&gt;TQGP021.0097/HO/2=&gt;TQGP021.0135/CO/2=&gt;TQGP021.0135/HO/2</t>
  </si>
  <si>
    <t>TQGP021.135/HO/1=&gt;TQGP021.0136/CO/1=&gt;TQGP021.136/HO/1</t>
  </si>
  <si>
    <t>TQGP021.135/HO/13=&gt;TQGP021.0137/CO/8=&gt;TQGP021.137/HO/8=&gt;Trung Gian/8=&gt;TQGP021.137/HO/8=&gt;TQGP021.0138/CO/4=&gt;TQGP021.138/HO/1</t>
  </si>
  <si>
    <t>TQGP021.135/HO/2=&gt;TQGP021.0137/CO/1=&gt;TQGP021.137/HO/1=&gt;Trung Gian/1=&gt;TQGP021.137/HO/1=&gt;TQGP021.0138/CO/1=&gt;TQGP021.138/HO/1=&gt;Trung Gian/1=&gt;TQGP021.138/HO/1=&gt;TQGP021.0139/CO/1=&gt;TQGP021.139/HO/1</t>
  </si>
  <si>
    <t>TQGP021.135/HO/3=&gt;TQGP021.0137/CO/2=&gt;TQGP021.137/HO/2=&gt;Trung Gian/2=&gt;TQGP021.137/HO/2=&gt;TQGP021.0138/CO/2=&gt;TQGP021.138/HO/2=&gt;Trung Gian/2=&gt;TQGP021.138/HO/2=&gt;TQGP021.0140/CO/1=&gt;TQGP021.140/HO/1</t>
  </si>
  <si>
    <t>TQGP021.135/HO/4=&gt;TQGP021.0137/CO/3=&gt;TQGP021.137/HO/3=&gt;Trung Gian/3=&gt;TQGP021.137/HO/3=&gt;TQGP021.0141/CO/1=&gt;TQGP021.141/HO/1</t>
  </si>
  <si>
    <t>TQGP021.135/HO/5=&gt;TQGP021.0137/CO/4=&gt;TQGP021.137/HO/4=&gt;Trung Gian/4=&gt;TQGP021.137/HO/4=&gt;TQGP021.0141/CO/2=&gt;TQGP021.141/HO/1=&gt;Trung Gian/1=&gt;TQGP021.141/HO/1=&gt;TQGP021.0142/CO/1=&gt;TQGP021.142/HO/1</t>
  </si>
  <si>
    <t>TQGP021.071/HO/10=&gt;TQGP021.0188/CO/7=&gt;TQGP021.188/HO/6=&gt;Trung Gian/6=&gt;TQGP021.188/HO/6=&gt;TQGP021.0074/CO/6=&gt;TQGP021.074/HO/4=&gt;Trung Gian/4=&gt;TQGP021.074/HO/4=&gt;TQGP021.0207/CO/4=&gt;TQGP021.207/HO/4=&gt;Trung Gian/4=&gt;TQGP021.207/HO/4=&gt;TQGP021.0076/CO/3=&gt;TQGP021.076/HO/2=&gt;Trung Gian/2=&gt;TQGP021.076/HO/2=&gt;TQGP021.0143/CO/1=&gt;TQGP021.143/HO/1</t>
  </si>
  <si>
    <t>TQGP021.0090/HO/9=&gt;TQGP021.0144/CO/2=&gt;TQGP021.0144/HO/2</t>
  </si>
  <si>
    <t>TQGP021.135/HO/6=&gt;TQGP021.0137/CO/5=&gt;TQGP021.137/HO/5=&gt;Trung Gian/5=&gt;TQGP021.137/HO/5=&gt;TQGP021.0138/CO/3=&gt;TQGP021.138/HO/3=&gt;Trung Gian/3=&gt;TQGP021.138/HO/3=&gt;TQGP021.0140/CO/2=&gt;TQGP021.140/HO/1=&gt;Trung Gian/1=&gt;TQGP021.140/HO/1=&gt;TQGP021.0145/CO/1=&gt;TQGP021.145/HO/1</t>
  </si>
  <si>
    <t>TQGP021.0146/HO/2</t>
  </si>
  <si>
    <t>TQGP021.135/HO/9=&gt;TQGP021.0147/CO/1=&gt;TQGP021.147/HO/1</t>
  </si>
  <si>
    <t>TQGP021.135/HO/10=&gt;TQGP021.0136/CO/2=&gt;TQGP021.136/HO/1=&gt;Trung Gian/1=&gt;TQGP021.136/HO/1=&gt;TQGP021.0148/CO/1=&gt;TQGP021.148/HO/1</t>
  </si>
  <si>
    <t>TQGP021.135/HO/12=&gt;TQGP021.0137/CO/7=&gt;TQGP021.137/HO/7=&gt;Trung Gian/7=&gt;TQGP021.137/HO/7=&gt;TQGP021.0141/CO/4=&gt;TQGP021.141/HO/3=&gt;Trung Gian/3=&gt;TQGP021.141/HO/3=&gt;TQGP021.0149/CO/1=&gt;TQGP021.149/HO/1</t>
  </si>
  <si>
    <t>TQGP021.135/HO/11=&gt;TQGP021.0137/CO/6=&gt;TQGP021.137/HO/6=&gt;Trung Gian/6=&gt;TQGP021.137/HO/6=&gt;TQGP021.0141/CO/3=&gt;TQGP021.141/HO/2=&gt;Trung Gian/2=&gt;TQGP021.141/HO/2=&gt;TQGP021.0142/CO/2=&gt;TQGP021.142/HO/1=&gt;Trung Gian/1=&gt;TQGP021.142/HO/1=&gt;TQGP021.0150/CO/1=&gt;TQGP021.150/HO/1</t>
  </si>
  <si>
    <t>TQGP02101GC16.00/8=&gt;TQGP021.001/FO/8=&gt;Trung Gian/8=&gt;TQGP021.001/FO/8=&gt;TQGP021.0180/CO/1=&gt;TQGP021.180/MO/1=&gt;Trung Gian/1=&gt;TQGP021.180/MO/1=&gt;TQGP021.0181/CO/1=&gt;TQGP021.181/MO/1=&gt;Trung Gian/1=&gt;TQGP021.181/MO/1=&gt;TQGP021.0151/CO/1=&gt;TQGP021.151/HO/1</t>
  </si>
  <si>
    <t>TQGP021.151/HO/1=&gt;TQGP021.0152/CO/1=&gt;TQGP021.152/HO/1</t>
  </si>
  <si>
    <t>TQGP021.151/HO/2=&gt;TQGP021.0152/CO/2=&gt;TQGP021.152/HO/1=&gt;Trung Gian/1=&gt;TQGP021.152/HO/1=&gt;TQGP021.0153/CO/1=&gt;TQGP021.153/HO/1</t>
  </si>
  <si>
    <t>TQGP021.151/HO/3=&gt;TQGP021.0152/CO/3=&gt;TQGP021.152/HO/2=&gt;Trung Gian/2=&gt;TQGP021.152/HO/2=&gt;TQGP021.0153/CO/2=&gt;TQGP021.153/HO/1=&gt;Trung Gian/1=&gt;TQGP021.153/HO/1=&gt;TQGP021.0154/CO/1=&gt;TQGP021.154/HO/1</t>
  </si>
  <si>
    <t>TQGP021.151/HO/4=&gt;TQGP021.0156/CO/9=&gt;TQGP021.156/HO/8=&gt;Trung Gian/8=&gt;TQGP021.156/HO/8=&gt;TQGP021.0157/CO/2=&gt;TQGP021.157/HO/1=&gt;Trung Gian/1=&gt;TQGP021.157/HO/1=&gt;TQGP021.0206/CO/1=&gt;TQGP021.206/MO/1=&gt;Trung Gian/1=&gt;TQGP021.206/MO/1=&gt;TQGP021.0155/CO/1=&gt;TQGP021.155/HO/1</t>
  </si>
  <si>
    <t>TQGP021.151/HO/5=&gt;TQGP021.0156/CO/1=&gt;TQGP021.156/HO/1</t>
  </si>
  <si>
    <t>TQGP021.151/HO/6=&gt;TQGP021.0156/CO/2=&gt;TQGP021.156/HO/1=&gt;Trung Gian/1=&gt;TQGP021.156/HO/1=&gt;TQGP021.0157/CO/1=&gt;TQGP021.157/HO/1</t>
  </si>
  <si>
    <t>TQGP021.151/HO/7=&gt;TQGP021.0156/CO/3=&gt;TQGP021.156/HO/2=&gt;Trung Gian/2=&gt;TQGP021.156/HO/2=&gt;TQGP021.0158/CO/1=&gt;TQGP021.158/HO/1</t>
  </si>
  <si>
    <t>TQGP021.151/HO/11=&gt;TQGP021.0156/CO/7=&gt;TQGP021.156/HO/6=&gt;Trung Gian/6=&gt;TQGP021.156/HO/6=&gt;TQGP021.0158/CO/5=&gt;TQGP021.158/HO/4=&gt;Trung Gian/4=&gt;TQGP021.158/HO/4=&gt;TQGP021.0159/CO/4=&gt;TQGP021.159/HO/1</t>
  </si>
  <si>
    <t>TQGP021.151/HO/8=&gt;TQGP021.0156/CO/4=&gt;TQGP021.156/HO/3=&gt;Trung Gian/3=&gt;TQGP021.156/HO/3=&gt;TQGP021.0158/CO/2=&gt;TQGP021.158/HO/1=&gt;Trung Gian/1=&gt;TQGP021.158/HO/1=&gt;TQGP021.0159/CO/1=&gt;TQGP021.159/HO/1=&gt;Trung Gian/1=&gt;TQGP021.159/HO/1=&gt;TQGP021.0160/CO/1=&gt;TQGP021.160/HO/1</t>
  </si>
  <si>
    <t>TQGP021.151/HO/9=&gt;TQGP021.0156/CO/5=&gt;TQGP021.156/HO/4=&gt;Trung Gian/4=&gt;TQGP021.156/HO/4=&gt;TQGP021.0158/CO/3=&gt;TQGP021.158/HO/2=&gt;Trung Gian/2=&gt;TQGP021.158/HO/2=&gt;TQGP021.0159/CO/2=&gt;TQGP021.159/HO/2=&gt;Trung Gian/2=&gt;TQGP021.159/HO/2=&gt;TQGP021.0160/CO/2=&gt;TQGP021.160/HO/1=&gt;Trung Gian/1=&gt;TQGP021.160/HO/1=&gt;TQGP021.0161/CO/1=&gt;TQGP021.161/HO/1</t>
  </si>
  <si>
    <t>TQGP021.151/HO/10=&gt;TQGP021.0156/CO/6=&gt;TQGP021.156/HO/5=&gt;Trung Gian/5=&gt;TQGP021.156/HO/5=&gt;TQGP021.0158/CO/4=&gt;TQGP021.158/HO/3=&gt;Trung Gian/3=&gt;TQGP021.158/HO/3=&gt;TQGP021.0159/CO/3=&gt;TQGP021.159/HO/3=&gt;Trung Gian/3=&gt;TQGP021.159/HO/3=&gt;TQGP021.0160/CO/3=&gt;TQGP021.160/HO/2=&gt;Trung Gian/2=&gt;TQGP021.160/HO/2=&gt;TQGP021.0161/CO/2=&gt;TQGP021.161/HO/1=&gt;Trung Gian/1=&gt;TQGP021.161/HO/1=&gt;TQGP021.0162/CO/1=&gt;TQGP021.162/HO/1</t>
  </si>
  <si>
    <t>TQGP02101GC16.00/14=&gt;TQGP021.0001/FO/14=&gt;Trung Gian/14=&gt;TQGP021.0001/FO/14=&gt;TQGP021.0021/CO/9=&gt;TQGP021.0021/TO/9=&gt;Trung Gian/9=&gt;TQGP021.0021/TO/9=&gt;TQGP021.0022/CO/7=&gt;TQGP021.0022/HO/6=&gt;Trung Gian/6=&gt;TQGP021.0022/HO/6=&gt;TQGP021.0036/CO/12=&gt;TQGP021.0036/HO/12=&gt;Trung Gian/12=&gt;TQGP021.0036/HO/12=&gt;TQGP021.0108/CO/22=&gt;TQGP021.0108/MO/22=&gt;Trung Gian/22=&gt;TQGP021.0108/MO/22=&gt;TQGP021.0110/CO/4=&gt;TQGP021.0110/HO/3=&gt;Trung Gian/3=&gt;TQGP021.0110/HO/3=&gt;TQGP021.0193/CO/3=&gt;TQGP021.0193/MO/3=&gt;Trung Gian/3=&gt;TQGP021.0193/MO/3=&gt;TQGP021.0194/CO/3=&gt;TQGP021.0194/MO/3=&gt;Trung Gian/3=&gt;TQGP021.0194/MO/3=&gt;TQGP021.0123/CO/3=&gt;TQGP021.0123/HO/1=&gt;Trung Gian/1=&gt;TQGP021.0123/HO/1=&gt;TQGP021.0126/CO/11=&gt;TQGP021.0126/HO/11=&gt;Trung Gian/11=&gt;TQGP021.0126/HO/11=&gt;TQGP021.0128/CO/9=&gt;TQGP021.0128/HO/9=&gt;Trung Gian/9=&gt;TQGP021.0128/HO/9=&gt;TQGP021.0163/CO/7=&gt;TQGP021.0163/HO/1</t>
  </si>
  <si>
    <t>TQGP021.0163/HO/12=&gt;TQGP021.0164/CO/2=&gt;TQGP021.0164/HO/2</t>
  </si>
  <si>
    <t>TQGP021.0163/HO/9=&gt;TQGP021.0165/CO/7=&gt;TQGP021.0165/HO/2</t>
  </si>
  <si>
    <t>TQGP021.123/HO/6=&gt;TQGP021.0126/CO/10=&gt;TQGP021.126/HO/10=&gt;Trung Gian/10=&gt;TQGP021.126/HO/10=&gt;TQGP021.0128/CO/8=&gt;TQGP021.128/HO/8=&gt;Trung Gian/8=&gt;TQGP021.128/HO/8=&gt;TQGP021.0163/CO/3=&gt;TQGP021.163/HO/3=&gt;Trung Gian/3=&gt;TQGP021.163/HO/3=&gt;TQGP021.0165/CO/2=&gt;TQGP021.165/HO/1=&gt;Trung Gian/1=&gt;TQGP021.165/HO/1=&gt;TQGP021.0166/CO/1=&gt;TQGP021.166/HO/1</t>
  </si>
  <si>
    <t>TQGP021.0163/HO/1=&gt;TQGP021.0165/CO/3=&gt;TQGP021.0165/HO/2=&gt;Trung Gian/2=&gt;TQGP021.0165/HO/2=&gt;TQGP021.0167/CO/1=&gt;TQGP021.0167/HO/1=&gt;Trung Gian/1=&gt;TQGP021.0167/HO/1=&gt;TQGP021.0168/CO/1=&gt;TQGP021.0168/HO/1</t>
  </si>
  <si>
    <t>TQGP021.123/HO/9=&gt;TQGP021.0126/CO/15=&gt;TQGP021.126/HO/15=&gt;Trung Gian/15=&gt;TQGP021.126/HO/15=&gt;TQGP021.0128/CO/13=&gt;TQGP021.128/HO/13=&gt;Trung Gian/13=&gt;TQGP021.128/HO/13=&gt;TQGP021.0163/CO/8=&gt;TQGP021.163/HO/6=&gt;Trung Gian/6=&gt;TQGP021.163/HO/6=&gt;TQGP021.0165/CO/6=&gt;TQGP021.165/HO/5=&gt;Trung Gian/5=&gt;TQGP021.165/HO/5=&gt;TQGP021.0167/CO/4=&gt;TQGP021.167/HO/4=&gt;Trung Gian/4=&gt;TQGP021.167/HO/4=&gt;TQGP021.0192/CO/2=&gt;TQGP021.192/MO/2=&gt;Trung Gian/2=&gt;TQGP021.192/MO/2=&gt;TQGP021.0169/CO/2=&gt;TQGP021.169/HO/2</t>
  </si>
  <si>
    <t>TQGP021.0163/HO/4=&gt;TQGP021.0177/CO/1=&gt;TQGP021.0177/HO/1=&gt;Trung Gian/1=&gt;TQGP021.0177/HO/1=&gt;TQGP021.0170/CO/1=&gt;TQGP021.0170/HO/1=&gt;Trung Gian/1=&gt;TQGP021.0170/HO/1=&gt;TQGP021.0171/CO/1=&gt;TQGP021.0171/HO/1=&gt;Trung Gian/1=&gt;TQGP021.0171/HO/1=&gt;TQGP021.0172/CO/1=&gt;TQGP021.0172/HO/1</t>
  </si>
  <si>
    <t>TQGP021.0163/HO/5=&gt;TQGP021.0177/CO/2=&gt;TQGP021.0177/HO/2=&gt;Trung Gian/2=&gt;TQGP021.0177/HO/2=&gt;TQGP021.0170/CO/2=&gt;TQGP021.0170/HO/2=&gt;Trung Gian/2=&gt;TQGP021.0170/HO/2=&gt;TQGP021.0171/CO/2=&gt;TQGP021.0171/HO/2=&gt;Trung Gian/2=&gt;TQGP021.0171/HO/2=&gt;TQGP021.0289/CO/1=&gt;TQGP021.0289/MO/1=&gt;Trung Gian/1=&gt;TQGP021.0289/MO/1=&gt;TQGP021.0173/CO/1=&gt;TQGP021.0173/HO/1</t>
  </si>
  <si>
    <t>TQGP021.0163/HO/7=&gt;TQGP021.0177/CO/4=&gt;TQGP021.0177/HO/4=&gt;Trung Gian/4=&gt;TQGP021.0177/HO/4=&gt;TQGP021.0170/CO/4=&gt;TQGP021.0170/HO/4=&gt;Trung Gian/4=&gt;TQGP021.0170/HO/4=&gt;TQGP021.0171/CO/4=&gt;TQGP021.0171/HO/4=&gt;Trung Gian/4=&gt;TQGP021.0171/HO/4=&gt;TQGP021.0289/CO/3=&gt;TQGP021.0289/MO/3=&gt;Trung Gian/3=&gt;TQGP021.0289/MO/3=&gt;TQGP021.0173/CO/3=&gt;TQGP021.0173/HO/2=&gt;Trung Gian/2=&gt;TQGP021.0173/HO/2=&gt;TQGP021.0290/CO/1=&gt;TQGP021.0290/MO/1=&gt;Trung Gian/1=&gt;TQGP021.0290/MO/1=&gt;TQGP021.0174/CO/1=&gt;TQGP021.0174/HO/1</t>
  </si>
  <si>
    <t>TQGP021.0163/HO/8=&gt;TQGP021.0177/CO/5=&gt;TQGP021.0177/HO/5=&gt;Trung Gian/5=&gt;TQGP021.0177/HO/5=&gt;TQGP021.0170/CO/5=&gt;TQGP021.0170/HO/5=&gt;Trung Gian/5=&gt;TQGP021.0170/HO/5=&gt;TQGP021.0171/CO/5=&gt;TQGP021.0171/HO/5=&gt;Trung Gian/5=&gt;TQGP021.0171/HO/5=&gt;TQGP021.0289/CO/4=&gt;TQGP021.0289/MO/4=&gt;Trung Gian/4=&gt;TQGP021.0289/MO/4=&gt;TQGP021.0173/CO/4=&gt;TQGP021.0173/HO/3=&gt;Trung Gian/3=&gt;TQGP021.0173/HO/3=&gt;TQGP021.0290/CO/2=&gt;TQGP021.0290/MO/2=&gt;Trung Gian/2=&gt;TQGP021.0290/MO/2=&gt;TQGP021.0174/CO/2=&gt;TQGP021.0174/HO/1=&gt;Trung Gian/1=&gt;TQGP021.0174/HO/1=&gt;TQGP021.0204/CO/1=&gt;TQGP021.0204/HO/1=&gt;Trung Gian/1=&gt;TQGP021.0204/HO/1=&gt;TQGP021.0205/CO/1=&gt;TQGP021.0205/HO/1=&gt;Trung Gian/1=&gt;TQGP021.0205/HO/1=&gt;TQGP021.0175/CO/1=&gt;TQGP021.0175/HO/1</t>
  </si>
  <si>
    <t>TQGP021.0123/HO/7=&gt;TQGP021.0126/CO/12=&gt;TQGP021.0126/HO/12=&gt;Trung Gian/12=&gt;TQGP021.0126/HO/12=&gt;TQGP021.0128/CO/10=&gt;TQGP021.0128/HO/10=&gt;Trung Gian/10=&gt;TQGP021.0128/HO/10=&gt;TQGP021.0163/CO/5=&gt;TQGP021.0163/HO/4=&gt;Trung Gian/4=&gt;TQGP021.0163/HO/4=&gt;TQGP021.0177/CO/6=&gt;TQGP021.0177/HO/6=&gt;Trung Gian/6=&gt;TQGP021.0177/HO/6=&gt;TQGP021.0170/CO/6=&gt;TQGP021.0170/HO/6=&gt;Trung Gian/6=&gt;TQGP021.0170/HO/6=&gt;TQGP021.0171/CO/6=&gt;TQGP021.0171/HO/6=&gt;Trung Gian/6=&gt;TQGP021.0171/HO/6=&gt;TQGP021.0289/CO/5=&gt;TQGP021.0289/MO/5=&gt;Trung Gian/5=&gt;TQGP021.0289/MO/5=&gt;TQGP021.0173/CO/5=&gt;TQGP021.0173/HO/4=&gt;Trung Gian/4=&gt;TQGP021.0173/HO/4=&gt;TQGP021.0290/CO/3=&gt;TQGP021.0290/MO/3=&gt;Trung Gian/3=&gt;TQGP021.0290/MO/3=&gt;TQGP021.0174/CO/3=&gt;TQGP021.0174/HO/2=&gt;Trung Gian/2=&gt;TQGP021.0174/HO/2=&gt;TQGP021.0176/CO/1=&gt;TQGP021.0176/HO/1</t>
  </si>
  <si>
    <t>TQGP021.123/HO/16=&gt;TQGP021.0126/CO/16=&gt;TQGP021.126/HO/16=&gt;Trung Gian/16=&gt;TQGP021.126/HO/16=&gt;TQGP021.0128/CO/14=&gt;TQGP021.128/HO/14=&gt;Trung Gian/14=&gt;TQGP021.128/HO/14=&gt;TQGP021.0163/CO/9=&gt;TQGP021.163/HO/7=&gt;Trung Gian/7=&gt;TQGP021.163/HO/7=&gt;TQGP021.0177/CO/8=&gt;TQGP021.177/HO/1</t>
  </si>
  <si>
    <t>TQGP021.123/HO/8=&gt;TQGP021.0126/CO/13=&gt;TQGP021.126/HO/13=&gt;Trung Gian/13=&gt;TQGP021.126/HO/13=&gt;TQGP021.0128/CO/11=&gt;TQGP021.128/HO/11=&gt;Trung Gian/11=&gt;TQGP021.128/HO/11=&gt;TQGP021.0163/CO/6=&gt;TQGP021.163/HO/5=&gt;Trung Gian/5=&gt;TQGP021.163/HO/5=&gt;TQGP021.0177/CO/7=&gt;TQGP021.177/HO/7=&gt;Trung Gian/7=&gt;TQGP021.177/HO/7=&gt;TQGP021.0178/CO/1=&gt;TQGP021.178/HO/1</t>
  </si>
  <si>
    <t>TQGP021.0163/HO/6=&gt;TQGP021.0177/CO/3=&gt;TQGP021.0177/HO/3=&gt;Trung Gian/3=&gt;TQGP021.0177/HO/3=&gt;TQGP021.0170/CO/3=&gt;TQGP021.0170/HO/3=&gt;Trung Gian/3=&gt;TQGP021.0170/HO/3=&gt;TQGP021.0171/CO/3=&gt;TQGP021.0171/HO/3=&gt;Trung Gian/3=&gt;TQGP021.0171/HO/3=&gt;TQGP021.0289/CO/2=&gt;TQGP021.0289/MO/2=&gt;Trung Gian/2=&gt;TQGP021.0289/MO/2=&gt;TQGP021.0173/CO/2=&gt;TQGP021.0173/HO/1=&gt;Trung Gian/1=&gt;TQGP021.0173/HO/1=&gt;TQGP021.0179/CO/1=&gt;TQGP021.0179/HO/1</t>
  </si>
  <si>
    <t>TQGP021.022/HO/15=&gt;TQGP021.0023/CO/8=&gt;TQGP021.023/HO/8=&gt;Trung Gian/8=&gt;TQGP021.023/HO/8=&gt;TQGP021.0026/CO/6=&gt;TQGP021.026/HO/5=&gt;Trung Gian/5=&gt;TQGP021.026/HO/5=&gt;TQGP021.0028/CO/4=&gt;TQGP021.028/HO/4=&gt;Trung Gian/4=&gt;TQGP021.028/HO/4=&gt;TQGP021.0182/CO/3=&gt;TQGP021.182/MO/3=&gt;Trung Gian/3=&gt;TQGP021.182/MO/3=&gt;TQGP021.0030/CO/3=&gt;TQGP021.030/HO/2=&gt;Trung Gian/2=&gt;TQGP021.030/HO/2=&gt;TQGP021.0031/CO/2=&gt;TQGP021.031/HO/1=&gt;Trung Gian/1=&gt;TQGP021.031/HO/1=&gt;TQGP021.0183/CO/1=&gt;TQGP021.183/HO/1</t>
  </si>
  <si>
    <t>TQGP021.022/HO/16=&gt;TQGP021.0032/CO/4=&gt;TQGP021.032/HO/3=&gt;Trung Gian/3=&gt;TQGP021.032/HO/3=&gt;TQGP021.0033/CO/3=&gt;TQGP021.033/HO/3=&gt;Trung Gian/3=&gt;TQGP021.033/HO/3=&gt;TQGP021.0034/CO/3=&gt;TQGP021.034/HO/2=&gt;Trung Gian/2=&gt;TQGP021.034/HO/2=&gt;TQGP021.0035/CO/2=&gt;TQGP021.035/HO/1=&gt;Trung Gian/1=&gt;TQGP021.035/HO/1=&gt;TQGP021.0184/CO/1=&gt;TQGP021.184/HO/1</t>
  </si>
  <si>
    <t>TQGP021.0080/HO/2=&gt;TQGP021.0081/CO/2=&gt;TQGP021.0081/HO/1=&gt;Trung Gian/1=&gt;TQGP021.0081/HO/1=&gt;TQGP021.0217/CO/1=&gt;TQGP021.0217/MO/1=&gt;Trung Gian/1=&gt;TQGP021.0217/MO/1=&gt;TQGP021.0185/CO/1=&gt;TQGP021.0185/HO/1</t>
  </si>
  <si>
    <t>TQGP021.0047/HO/2=&gt;TQGP021.0186/CO/1=&gt;TQGP021.0186/HO/1</t>
  </si>
  <si>
    <t>TQGP021.071/HO/4=&gt;TQGP021.0188/CO/1=&gt;TQGP021.188/HO/1</t>
  </si>
  <si>
    <t>TQGP021.0090/HO/8=&gt;TQGP021.0091/CO/3=&gt;TQGP021.0091/HO/2=&gt;Trung Gian/2=&gt;TQGP021.0091/HO/2=&gt;TQGP021.0214/CO/2=&gt;TQGP021.0214/MO/2=&gt;Trung Gian/2=&gt;TQGP021.0214/MO/2=&gt;TQGP021.0215/CO/2=&gt;TQGP021.0215/MO/2=&gt;Trung Gian/2=&gt;TQGP021.0215/MO/2=&gt;TQGP021.0189/CO/2=&gt;TQGP021.0189/HO/2</t>
  </si>
  <si>
    <t>TQGP021.063/HO/9=&gt;TQGP021.0065/CO/8=&gt;TQGP021.065/HO/7=&gt;Trung Gian/7=&gt;TQGP021.065/HO/7=&gt;TQGP021.0067/CO/4=&gt;TQGP021.067/HO/3=&gt;Trung Gian/3=&gt;TQGP021.067/HO/3=&gt;TQGP021.0068/CO/3=&gt;TQGP021.068/HO/2=&gt;Trung Gian/2=&gt;TQGP021.068/HO/2=&gt;TQGP021.0069/CO/2=&gt;TQGP021.069/HO/1=&gt;Trung Gian/1=&gt;TQGP021.069/HO/1=&gt;TQGP021.0190/CO/1=&gt;TQGP021.190/HO/1</t>
  </si>
  <si>
    <t>TQGP021.082/HO/2=&gt;TQGP021.0191/CO/2=&gt;TQGP021.191/HO/2</t>
  </si>
  <si>
    <t>TQGP021.036/HO/1=&gt;TQGP021.0208/CO/3=&gt;TQGP021.208/MO/3=&gt;Trung Gian/3=&gt;TQGP021.208/MO/3=&gt;TQGP021.0039/CO/3=&gt;TQGP021.039/HO/2=&gt;Trung Gian/2=&gt;TQGP021.039/HO/2=&gt;TQGP021.0195/CO/1=&gt;TQGP021.195/HO/1</t>
  </si>
  <si>
    <t>TQGP021.0163/HO/3=&gt;TQGP021.0165/CO/5=&gt;TQGP021.0165/HO/4=&gt;Trung Gian/4=&gt;TQGP021.0165/HO/4=&gt;TQGP021.0167/CO/3=&gt;TQGP021.0167/HO/3=&gt;Trung Gian/3=&gt;TQGP021.0167/HO/3=&gt;TQGP021.0168/CO/2=&gt;TQGP021.0168/HO/1=&gt;Trung Gian/1=&gt;TQGP021.0168/HO/1=&gt;TQGP021.0196/CO/1=&gt;TQGP021.0196/HO/1</t>
  </si>
  <si>
    <t>TQGP021.022/HO/13=&gt;TQGP021.0036/CO/3=&gt;TQGP021.036/HO/3=&gt;Trung Gian/3=&gt;TQGP021.036/HO/3=&gt;TQGP021.0213/CO/3=&gt;TQGP021.213/MO/3=&gt;Trung Gian/3=&gt;TQGP021.213/MO/3=&gt;TQGP021.0037/CO/3=&gt;TQGP021.037/HO/2=&gt;Trung Gian/2=&gt;TQGP021.037/HO/2=&gt;TQGP021.0200/CO/1=&gt;TQGP021.200/HO/1</t>
  </si>
  <si>
    <t>TQGP021.0047/HO/7=&gt;TQGP021.0209/CO/5=&gt;TQGP021.0209/MO/5=&gt;Trung Gian/5=&gt;TQGP021.0209/MO/5=&gt;TQGP021.0201/CO/5=&gt;TQGP021.0201/HO/1</t>
  </si>
  <si>
    <t>TQGP021.151/HO/12=&gt;TQGP021.0156/CO/8=&gt;TQGP021.156/HO/7=&gt;Trung Gian/7=&gt;TQGP021.156/HO/7=&gt;TQGP021.0158/CO/6=&gt;TQGP021.158/HO/5=&gt;Trung Gian/5=&gt;TQGP021.158/HO/5=&gt;TQGP021.0159/CO/5=&gt;TQGP021.159/HO/4=&gt;Trung Gian/4=&gt;TQGP021.159/HO/4=&gt;TQGP021.0160/CO/4=&gt;TQGP021.160/HO/3=&gt;Trung Gian/3=&gt;TQGP021.160/HO/3=&gt;TQGP021.0202/CO/1=&gt;TQGP021.202/HO/1</t>
  </si>
  <si>
    <t>TQGP021.090/HO/7=&gt;TQGP021.0122/CO/2=&gt;TQGP021.122/HO/1=&gt;Trung Gian/1=&gt;TQGP021.122/HO/1=&gt;TQGP021.0203/CO/1=&gt;TQGP021.203/HO/1</t>
  </si>
  <si>
    <t>TQGP021.0163/HO/10=&gt;TQGP021.0165/CO/8=&gt;TQGP021.0165/HO/8=&gt;Trung Gian/8=&gt;TQGP021.0165/HO/8=&gt;TQGP021.0167/CO/5=&gt;TQGP021.0167/HO/5=&gt;Trung Gian/5=&gt;TQGP021.0167/HO/5=&gt;TQGP021.0168/CO/3=&gt;TQGP021.0168/HO/3=&gt;Trung Gian/3=&gt;TQGP021.0168/HO/3=&gt;TQGP021.0216/CO/1=&gt;TQGP021.0216/HO/1</t>
  </si>
  <si>
    <t>TQGP021.0071/HO/14=&gt;TQGP021.0188/CO/10=&gt;TQGP021.0188/HO/10=&gt;Trung Gian/10=&gt;TQGP021.0188/HO/10=&gt;TQGP021.0074/CO/9=&gt;TQGP021.0074/HO/9=&gt;Trung Gian/9=&gt;TQGP021.0074/HO/9=&gt;TQGP021.0207/CO/7=&gt;TQGP021.0207/HO/7=&gt;Trung Gian/7=&gt;TQGP021.0207/HO/7=&gt;TQGP021.0076/CO/6=&gt;TQGP021.0076/HO/6=&gt;Trung Gian/6=&gt;TQGP021.0076/HO/6=&gt;TQGP021.0143/CO/4=&gt;TQGP021.0143/HO/4=&gt;Trung Gian/4=&gt;TQGP021.0143/HO/4=&gt;TQGP021.0146/CO/3=&gt;TQGP021.0146/HO/1=&gt;Trung Gian/1=&gt;TQGP021.0146/HO/1=&gt;TQGP021.0219/CO/1=&gt;TQGP021.0219/HO/1</t>
  </si>
  <si>
    <t>TQGP021.0071/HO/13=&gt;TQGP021.0188/CO/9=&gt;TQGP021.0188/HO/9=&gt;Trung Gian/9=&gt;TQGP021.0188/HO/9=&gt;TQGP021.0074/CO/8=&gt;TQGP021.0074/HO/8=&gt;Trung Gian/8=&gt;TQGP021.0074/HO/8=&gt;TQGP021.0207/CO/6=&gt;TQGP021.0207/HO/6=&gt;Trung Gian/6=&gt;TQGP021.0207/HO/6=&gt;TQGP021.0076/CO/5=&gt;TQGP021.0076/HO/5=&gt;Trung Gian/5=&gt;TQGP021.0076/HO/5=&gt;TQGP021.0143/CO/3=&gt;TQGP021.0143/HO/3=&gt;Trung Gian/3=&gt;TQGP021.0143/HO/3=&gt;TQGP021.0220/CO/1=&gt;TQGP021.0220/HO/1</t>
  </si>
  <si>
    <t>TQGP021.0036/HO/6=&gt;TQGP021.0108/CO/9=&gt;TQGP021.0108/MO/4=&gt;Trung Gian/4=&gt;TQGP021.0108/MO/4=&gt;TQGP021.0110/CO/21=&gt;TQGP021.0110/HO/4=&gt;Trung Gian/4=&gt;TQGP021.0110/HO/4=&gt;TQGP021.0395/CO/1=&gt;TQGP021.0395/HO/1</t>
  </si>
  <si>
    <t>TQGP02201GC16.00/1=&gt;TQGP022.0001/FO/96=&gt;Trung Gian/96=&gt;TQGP022.0001/FO/96=&gt;TQGP022.0021/CO/1=&gt;TQGP022.0021/TO/1</t>
  </si>
  <si>
    <t>TQGP022.021/TO/1=&gt;TQGP022.0022/CO/1=&gt;TQGP022.022/HO/1</t>
  </si>
  <si>
    <t>TQGP022.021/TO/2=&gt;TQGP022.0023/CO/1=&gt;TQGP022.023/HO/1</t>
  </si>
  <si>
    <t>TQGP022.021/TO/3=&gt;TQGP022.0023/CO/2=&gt;TQGP022.023/HO/1=&gt;Trung Gian/1=&gt;TQGP022.023/HO/1=&gt;TQGP022.0024/CO/1=&gt;TQGP022.024/HO/1</t>
  </si>
  <si>
    <t>TQGP022.021/TO/6=&gt;TQGP022.0160/CO/3=&gt;TQGP022.160/MO/3=&gt;Trung Gian/3=&gt;TQGP022.160/MO/3=&gt;TQGP022.0025/CO/3=&gt;TQGP022.025/HO/3=&gt;Trung Gian/3=&gt;TQGP022.025/HO/3=&gt;TQGP022.0026/CO/1=&gt;TQGP022.026/HO/1</t>
  </si>
  <si>
    <t>TQGP022.021/TO/4=&gt;TQGP022.0160/CO/1=&gt;TQGP022.160/MO/1=&gt;Trung Gian/1=&gt;TQGP022.160/MO/1=&gt;TQGP022.0025/CO/1=&gt;TQGP022.025/HO/1=&gt;Trung Gian/1=&gt;TQGP022.025/HO/1=&gt;TQGP022.0027/CO/1=&gt;TQGP022.027/HO/1</t>
  </si>
  <si>
    <t>TQGP022.021/TO/5=&gt;TQGP022.0160/CO/2=&gt;TQGP022.160/MO/2=&gt;Trung Gian/2=&gt;TQGP022.160/MO/2=&gt;TQGP022.0025/CO/2=&gt;TQGP022.025/HO/2=&gt;Trung Gian/2=&gt;TQGP022.025/HO/2=&gt;TQGP022.0027/CO/2=&gt;TQGP022.027/HO/1=&gt;Trung Gian/1=&gt;TQGP022.027/HO/1=&gt;TQGP022.0028/CO/1=&gt;TQGP022.028/HO/1</t>
  </si>
  <si>
    <t>TQGP022.021/TO/7=&gt;TQGP022.0160/CO/4=&gt;TQGP022.160/MO/4=&gt;Trung Gian/4=&gt;TQGP022.160/MO/4=&gt;TQGP022.0025/CO/4=&gt;TQGP022.025/HO/4=&gt;Trung Gian/4=&gt;TQGP022.025/HO/4=&gt;TQGP022.0026/CO/2=&gt;TQGP022.026/HO/1=&gt;Trung Gian/1=&gt;TQGP022.026/HO/1=&gt;TQGP022.0029/CO/1=&gt;TQGP022.029/HO/1=&gt;Trung Gian/1=&gt;TQGP022.029/HO/1=&gt;TQGP022.0030/CO/1=&gt;TQGP022.030/HO/1</t>
  </si>
  <si>
    <t>TQGP022.021/TO/8=&gt;TQGP022.0160/CO/5=&gt;TQGP022.160/MO/5=&gt;Trung Gian/5=&gt;TQGP022.160/MO/5=&gt;TQGP022.0025/CO/5=&gt;TQGP022.025/HO/5=&gt;Trung Gian/5=&gt;TQGP022.025/HO/5=&gt;TQGP022.0026/CO/3=&gt;TQGP022.026/HO/2=&gt;Trung Gian/2=&gt;TQGP022.026/HO/2=&gt;TQGP022.0029/CO/2=&gt;TQGP022.029/HO/2=&gt;Trung Gian/2=&gt;TQGP022.029/HO/2=&gt;TQGP022.0030/CO/2=&gt;TQGP022.030/HO/1=&gt;Trung Gian/1=&gt;TQGP022.030/HO/1=&gt;TQGP022.0031/CO/1=&gt;TQGP022.031/HO/1</t>
  </si>
  <si>
    <t>TQGP022.021/TO/9=&gt;TQGP022.0160/CO/6=&gt;TQGP022.160/MO/6=&gt;Trung Gian/6=&gt;TQGP022.160/MO/6=&gt;TQGP022.0025/CO/6=&gt;TQGP022.025/HO/6=&gt;Trung Gian/6=&gt;TQGP022.025/HO/6=&gt;TQGP022.0026/CO/4=&gt;TQGP022.026/HO/3=&gt;Trung Gian/3=&gt;TQGP022.026/HO/3=&gt;TQGP022.0029/CO/3=&gt;TQGP022.029/HO/3=&gt;Trung Gian/3=&gt;TQGP022.029/HO/3=&gt;TQGP022.0030/CO/3=&gt;TQGP022.030/HO/2=&gt;Trung Gian/2=&gt;TQGP022.030/HO/2=&gt;TQGP022.0031/CO/2=&gt;TQGP022.031/HO/1=&gt;Trung Gian/1=&gt;TQGP022.031/HO/1=&gt;TQGP022.0032/CO/1=&gt;TQGP022.032/HO/1</t>
  </si>
  <si>
    <t>TQGP022.021/TO/10=&gt;TQGP022.0160/CO/7=&gt;TQGP022.160/MO/7=&gt;Trung Gian/7=&gt;TQGP022.160/MO/7=&gt;TQGP022.0025/CO/7=&gt;TQGP022.025/HO/7=&gt;Trung Gian/7=&gt;TQGP022.025/HO/7=&gt;TQGP022.0026/CO/5=&gt;TQGP022.026/HO/4=&gt;Trung Gian/4=&gt;TQGP022.026/HO/4=&gt;TQGP022.0029/CO/4=&gt;TQGP022.029/HO/4=&gt;Trung Gian/4=&gt;TQGP022.029/HO/4=&gt;TQGP022.0033/CO/1=&gt;TQGP022.033/HO/1</t>
  </si>
  <si>
    <t>TQGP022.021/TO/11=&gt;TQGP022.0160/CO/8=&gt;TQGP022.160/MO/8=&gt;Trung Gian/8=&gt;TQGP022.160/MO/8=&gt;TQGP022.0025/CO/8=&gt;TQGP022.025/HO/8=&gt;Trung Gian/8=&gt;TQGP022.025/HO/8=&gt;TQGP022.0026/CO/6=&gt;TQGP022.026/HO/5=&gt;Trung Gian/5=&gt;TQGP022.026/HO/5=&gt;TQGP022.0029/CO/5=&gt;TQGP022.029/HO/5=&gt;Trung Gian/5=&gt;TQGP022.029/HO/5=&gt;TQGP022.0033/CO/2=&gt;TQGP022.033/HO/1=&gt;Trung Gian/1=&gt;TQGP022.033/HO/1=&gt;TQGP022.0034/CO/1=&gt;TQGP022.034/HO/1</t>
  </si>
  <si>
    <t>TQGP02201GC16.00/2=&gt;TQGP022.0001/FO/95=&gt;Trung Gian/95=&gt;TQGP022.0001/FO/95=&gt;TQGP022.0161/CO/19=&gt;TQGP022.0161/MO/19=&gt;Trung Gian/19=&gt;TQGP022.0161/MO/19=&gt;TQGP022.0162/CO/19=&gt;TQGP022.0162/MO/19=&gt;Trung Gian/19=&gt;TQGP022.0162/MO/19=&gt;TQGP022.0999/CO/19=&gt;TQGP022.0999/MO/19=&gt;Trung Gian/19=&gt;TQGP022.0999/MO/19=&gt;TQGP022.0035/CO/19=&gt;TQGP022.0035/HO/1</t>
  </si>
  <si>
    <t>TQGP022.035/HO/1=&gt;TQGP022.0036/CO/1=&gt;TQGP022.036/HO/1</t>
  </si>
  <si>
    <t>TQGP022.035/HO/2=&gt;TQGP022.0038/CO/1=&gt;TQGP022.038/HO/1</t>
  </si>
  <si>
    <t>TQGP022.035/HO/3=&gt;TQGP022.0038/CO/2=&gt;TQGP022.038/HO/1=&gt;Trung Gian/1=&gt;TQGP022.038/HO/1=&gt;TQGP022.0039/CO/1=&gt;TQGP022.039/HO/1</t>
  </si>
  <si>
    <t>TQGP022.035/HO/4=&gt;TQGP022.0040/CO/1=&gt;TQGP022.040/HO/1=&gt;Trung Gian/1=&gt;TQGP022.040/HO/1=&gt;TQGP022.0041/CO/1=&gt;TQGP022.041/HO/1</t>
  </si>
  <si>
    <t>TQGP022.035/HO/5=&gt;TQGP022.0040/CO/2=&gt;TQGP022.040/HO/2=&gt;Trung Gian/2=&gt;TQGP022.040/HO/2=&gt;TQGP022.0041/CO/2=&gt;TQGP022.041/HO/1=&gt;Trung Gian/1=&gt;TQGP022.041/HO/1=&gt;TQGP022.0042/CO/1=&gt;TQGP022.042/HO/1</t>
  </si>
  <si>
    <t>TQGP02201GC16.00/3=&gt;TQGP022.0001/FO/94=&gt;Trung Gian/94=&gt;TQGP022.0001/FO/94=&gt;TQGP022.0021/CO/2=&gt;TQGP022.0021/TO/1=&gt;Trung Gian/1=&gt;TQGP022.0021/TO/1=&gt;TQGP022.0043/CO/1=&gt;TQGP022.0043/HO/1</t>
  </si>
  <si>
    <t>TQGP022.043/HO/1=&gt;TQGP022.0044/CO/1=&gt;TQGP022.044/HO/1</t>
  </si>
  <si>
    <t>TQGP022.043/HO/2=&gt;TQGP022.0044/CO/2=&gt;TQGP022.044/HO/1=&gt;Trung Gian/1=&gt;TQGP022.044/HO/1=&gt;TQGP022.0045/CO/1=&gt;TQGP022.045/HO/1=&gt;Trung Gian/1=&gt;TQGP022.045/HO/1=&gt;TQGP022.0046/CO/1=&gt;TQGP022.046/HO/1</t>
  </si>
  <si>
    <t>TQGP022.043/HO/3=&gt;TQGP022.0044/CO/3=&gt;TQGP022.044/HO/2=&gt;Trung Gian/2=&gt;TQGP022.044/HO/2=&gt;TQGP022.0045/CO/2=&gt;TQGP022.045/HO/2=&gt;Trung Gian/2=&gt;TQGP022.045/HO/2=&gt;TQGP022.0046/CO/2=&gt;TQGP022.046/HO/1=&gt;Trung Gian/1=&gt;TQGP022.046/HO/1=&gt;TQGP022.0047/CO/1=&gt;TQGP022.047/HO/1</t>
  </si>
  <si>
    <t>TQGP022.043/HO/4=&gt;TQGP022.0044/CO/4=&gt;TQGP022.044/HO/3=&gt;Trung Gian/3=&gt;TQGP022.044/HO/3=&gt;TQGP022.0045/CO/3=&gt;TQGP022.045/HO/3=&gt;Trung Gian/3=&gt;TQGP022.045/HO/3=&gt;TQGP022.0048/CO/1=&gt;TQGP022.048/HO/1=&gt;Trung Gian/1=&gt;TQGP022.048/HO/1=&gt;TQGP022.0049/CO/1=&gt;TQGP022.049/HO/1</t>
  </si>
  <si>
    <t>TQGP022.043/HO/5=&gt;TQGP022.0044/CO/5=&gt;TQGP022.044/HO/4=&gt;Trung Gian/4=&gt;TQGP022.044/HO/4=&gt;TQGP022.0045/CO/4=&gt;TQGP022.045/HO/4=&gt;Trung Gian/4=&gt;TQGP022.045/HO/4=&gt;TQGP022.0048/CO/2=&gt;TQGP022.048/HO/2=&gt;Trung Gian/2=&gt;TQGP022.048/HO/2=&gt;TQGP022.0049/CO/2=&gt;TQGP022.049/HO/1=&gt;Trung Gian/1=&gt;TQGP022.049/HO/1=&gt;TQGP022.0050/CO/1=&gt;TQGP022.050/HO/1</t>
  </si>
  <si>
    <t>TQGP022.043/HO/6=&gt;TQGP022.0044/CO/6=&gt;TQGP022.044/HO/5=&gt;Trung Gian/5=&gt;TQGP022.044/HO/5=&gt;TQGP022.0045/CO/5=&gt;TQGP022.045/HO/5=&gt;Trung Gian/5=&gt;TQGP022.045/HO/5=&gt;TQGP022.0048/CO/3=&gt;TQGP022.048/HO/3=&gt;Trung Gian/3=&gt;TQGP022.048/HO/3=&gt;TQGP022.0049/CO/3=&gt;TQGP022.049/HO/2=&gt;Trung Gian/2=&gt;TQGP022.049/HO/2=&gt;TQGP022.0051/CO/1=&gt;TQGP022.051/HO/1=&gt;Trung Gian/1=&gt;TQGP022.051/HO/1=&gt;TQGP022.0052/CO/1=&gt;TQGP022.052/HO/1</t>
  </si>
  <si>
    <t>TQGP022.043/HO/7=&gt;TQGP022.0053/CO/1=&gt;TQGP022.053/HO/1</t>
  </si>
  <si>
    <t>TQGP022.043/HO/8=&gt;TQGP022.0053/CO/2=&gt;TQGP022.053/HO/1=&gt;Trung Gian/1=&gt;TQGP022.053/HO/1=&gt;TQGP022.0054/CO/1=&gt;TQGP022.054/HO/1</t>
  </si>
  <si>
    <t>TQGP022.0043/HO/14=&gt;TQGP022.0053/CO/8=&gt;TQGP022.0053/HO/6=&gt;Trung Gian/6=&gt;TQGP022.0053/HO/6=&gt;TQGP022.0054/CO/7=&gt;TQGP022.0054/HO/7=&gt;Trung Gian/7=&gt;TQGP022.0054/HO/7=&gt;TQGP022.0055/CO/2=&gt;TQGP022.0055/HO/2</t>
  </si>
  <si>
    <t>TQGP022.043/HO/10=&gt;TQGP022.0053/CO/4=&gt;TQGP022.053/HO/3=&gt;Trung Gian/3=&gt;TQGP022.053/HO/3=&gt;TQGP022.0054/CO/3=&gt;TQGP022.054/HO/2=&gt;Trung Gian/2=&gt;TQGP022.054/HO/2=&gt;TQGP022.0056/CO/1=&gt;TQGP022.056/HO/1</t>
  </si>
  <si>
    <t>TQGP022.0043/HO/13=&gt;TQGP022.0053/CO/7=&gt;TQGP022.0053/HO/7=&gt;Trung Gian/7=&gt;TQGP022.0053/HO/7=&gt;TQGP022.0054/CO/6=&gt;TQGP022.0054/HO/5=&gt;Trung Gian/5=&gt;TQGP022.0054/HO/5=&gt;TQGP022.0056/CO/4=&gt;TQGP022.0056/HO/4=&gt;Trung Gian/4=&gt;TQGP022.0056/HO/4=&gt;TQGP022.0057/CO/3=&gt;TQGP022.0057/HO/2</t>
  </si>
  <si>
    <t>TQGP022.043/HO/12=&gt;TQGP022.0053/CO/6=&gt;TQGP022.053/HO/5=&gt;Trung Gian/5=&gt;TQGP022.053/HO/5=&gt;TQGP022.0054/CO/5=&gt;TQGP022.054/HO/4=&gt;Trung Gian/4=&gt;TQGP022.054/HO/4=&gt;TQGP022.0056/CO/3=&gt;TQGP022.056/HO/2=&gt;Trung Gian/2=&gt;TQGP022.056/HO/2=&gt;TQGP022.0057/CO/2=&gt;TQGP022.057/HO/1=&gt;Trung Gian/1=&gt;TQGP022.057/HO/1=&gt;TQGP022.0058/CO/1=&gt;TQGP022.058/HO/1</t>
  </si>
  <si>
    <t>TQGP02201GC16.00/6=&gt;TQGP022.0001/FO/91=&gt;Trung Gian/91=&gt;TQGP022.0001/FO/91=&gt;TQGP022.0059/CO/3=&gt;TQGP022.0059/TO/2</t>
  </si>
  <si>
    <t>TQGP022.059/TO/1=&gt;TQGP022.0060/CO/1=&gt;TQGP022.060/HO/1</t>
  </si>
  <si>
    <t>TQGP022.0075/TO/12=&gt;TQGP022.0076/CO/3=&gt;TQGP022.0076/HO/3=&gt;Trung Gian/3=&gt;TQGP022.0076/HO/3=&gt;TQGP022.0077/CO/2=&gt;TQGP022.0077/HO/2=&gt;Trung Gian/2=&gt;TQGP022.0077/HO/2=&gt;TQGP022.0061/CO/1=&gt;TQGP022.0061/HO/1</t>
  </si>
  <si>
    <t>TQGP022.0075/TO/13=&gt;TQGP022.0076/CO/4=&gt;TQGP022.0076/HO/4=&gt;Trung Gian/4=&gt;TQGP022.0076/HO/4=&gt;TQGP022.0077/CO/3=&gt;TQGP022.0077/HO/3=&gt;Trung Gian/3=&gt;TQGP022.0077/HO/3=&gt;TQGP022.0061/CO/2=&gt;TQGP022.0061/HO/2=&gt;Trung Gian/2=&gt;TQGP022.0061/HO/2=&gt;TQGP022.0062/CO/1=&gt;TQGP022.0062/HO/1</t>
  </si>
  <si>
    <t>TQGP022.0075/TO/14=&gt;TQGP022.0076/CO/5=&gt;TQGP022.0076/HO/5=&gt;Trung Gian/5=&gt;TQGP022.0076/HO/5=&gt;TQGP022.0077/CO/4=&gt;TQGP022.0077/HO/4=&gt;Trung Gian/4=&gt;TQGP022.0077/HO/4=&gt;TQGP022.0061/CO/3=&gt;TQGP022.0061/HO/3=&gt;Trung Gian/3=&gt;TQGP022.0061/HO/3=&gt;TQGP022.0062/CO/2=&gt;TQGP022.0062/HO/2=&gt;Trung Gian/2=&gt;TQGP022.0062/HO/2=&gt;TQGP022.0150/CO/1=&gt;TQGP022.0150/MO/1=&gt;Trung Gian/1=&gt;TQGP022.0150/MO/1=&gt;TQGP022.0063/CO/1=&gt;TQGP022.0063/HO/1</t>
  </si>
  <si>
    <t>TQGP022.059/TO/5=&gt;TQGP022.0064/CO/1=&gt;TQGP022.064/HO/1=&gt;Trung Gian/1=&gt;TQGP022.064/HO/1=&gt;TQGP022.0065/CO/1=&gt;TQGP022.065/HO/1</t>
  </si>
  <si>
    <t>TQGP022.059/TO/6=&gt;TQGP022.0064/CO/2=&gt;TQGP022.064/HO/2=&gt;Trung Gian/2=&gt;TQGP022.064/HO/2=&gt;TQGP022.0066/CO/1=&gt;TQGP022.066/HO/1</t>
  </si>
  <si>
    <t>TQGP022.059/TO/7=&gt;TQGP022.0064/CO/3=&gt;TQGP022.064/HO/3=&gt;Trung Gian/3=&gt;TQGP022.064/HO/3=&gt;TQGP022.0066/CO/2=&gt;TQGP022.066/HO/1=&gt;Trung Gian/1=&gt;TQGP022.066/HO/1=&gt;TQGP022.0067/CO/1=&gt;TQGP022.067/HO/1</t>
  </si>
  <si>
    <t>TQGP022.0059/TO/20=&gt;TQGP022.0064/CO/15=&gt;TQGP022.0064/HO/15=&gt;Trung Gian/15=&gt;TQGP022.0064/HO/15=&gt;TQGP022.0066/CO/6=&gt;TQGP022.0066/HO/5=&gt;Trung Gian/5=&gt;TQGP022.0066/HO/5=&gt;TQGP022.0067/CO/3=&gt;TQGP022.0067/HO/2=&gt;Trung Gian/2=&gt;TQGP022.0067/HO/2=&gt;TQGP022.0068/CO/2=&gt;TQGP022.0068/HO/1</t>
  </si>
  <si>
    <t>TQGP022.059/TO/9=&gt;TQGP022.0064/CO/5=&gt;TQGP022.064/HO/5=&gt;Trung Gian/5=&gt;TQGP022.064/HO/5=&gt;TQGP022.0069/CO/1=&gt;TQGP022.069/HO/1</t>
  </si>
  <si>
    <t>TQGP022.059/TO/10=&gt;TQGP022.0064/CO/6=&gt;TQGP022.064/HO/6=&gt;Trung Gian/6=&gt;TQGP022.064/HO/6=&gt;TQGP022.0069/CO/2=&gt;TQGP022.069/HO/1=&gt;Trung Gian/1=&gt;TQGP022.069/HO/1=&gt;TQGP022.0070/CO/1=&gt;TQGP022.070/HO/1</t>
  </si>
  <si>
    <t>TQGP022.059/TO/11=&gt;TQGP022.0064/CO/7=&gt;TQGP022.064/HO/7=&gt;Trung Gian/7=&gt;TQGP022.064/HO/7=&gt;TQGP022.0069/CO/3=&gt;TQGP022.069/HO/2=&gt;Trung Gian/2=&gt;TQGP022.069/HO/2=&gt;TQGP022.0070/CO/2=&gt;TQGP022.070/HO/1=&gt;Trung Gian/1=&gt;TQGP022.070/HO/1=&gt;TQGP022.0071/CO/1=&gt;TQGP022.071/HO/1</t>
  </si>
  <si>
    <t>TQGP022.059/TO/15=&gt;TQGP022.0064/CO/11=&gt;TQGP022.064/HO/11=&gt;Trung Gian/11=&gt;TQGP022.064/HO/11=&gt;TQGP022.0069/CO/7=&gt;TQGP022.069/HO/6=&gt;Trung Gian/6=&gt;TQGP022.069/HO/6=&gt;TQGP022.0070/CO/6=&gt;TQGP022.070/HO/5=&gt;Trung Gian/5=&gt;TQGP022.070/HO/5=&gt;TQGP022.0072/CO/1=&gt;TQGP022.072/HO/1=&gt;Trung Gian/1=&gt;TQGP022.072/HO/1=&gt;TQGP022.0073/CO/1=&gt;TQGP022.073/HO/1</t>
  </si>
  <si>
    <t>TQGP022.059/TO/16=&gt;TQGP022.0064/CO/12=&gt;TQGP022.064/HO/12=&gt;Trung Gian/12=&gt;TQGP022.064/HO/12=&gt;TQGP022.0069/CO/8=&gt;TQGP022.069/HO/7=&gt;Trung Gian/7=&gt;TQGP022.069/HO/7=&gt;TQGP022.0070/CO/7=&gt;TQGP022.070/HO/6=&gt;Trung Gian/6=&gt;TQGP022.070/HO/6=&gt;TQGP022.0072/CO/2=&gt;TQGP022.072/HO/2=&gt;Trung Gian/2=&gt;TQGP022.072/HO/2=&gt;TQGP022.0074/CO/1=&gt;TQGP022.074/HO/1</t>
  </si>
  <si>
    <t>TQGP02201GC16.00/5=&gt;TQGP022.0001/FO/92=&gt;Trung Gian/92=&gt;TQGP022.0001/FO/92=&gt;TQGP022.0059/CO/2=&gt;TQGP022.0059/TO/1=&gt;Trung Gian/1=&gt;TQGP022.0059/TO/1=&gt;TQGP022.0115/CO/1=&gt;TQGP022.0115/MO/1=&gt;Trung Gian/1=&gt;TQGP022.0115/MO/1=&gt;TQGP022.0116/CO/1=&gt;TQGP022.0116/MO/1=&gt;Trung Gian/1=&gt;TQGP022.0116/MO/1=&gt;TQGP022.0075/CO/1=&gt;TQGP022.0075/TO/1</t>
  </si>
  <si>
    <t>TQGP022.075/TO/1=&gt;TQGP022.0076/CO/1=&gt;TQGP022.076/HO/1</t>
  </si>
  <si>
    <t>TQGP022.075/TO/2=&gt;TQGP022.0076/CO/2=&gt;TQGP022.076/HO/1=&gt;Trung Gian/1=&gt;TQGP022.076/HO/1=&gt;TQGP022.0077/CO/1=&gt;TQGP022.077/HO/1</t>
  </si>
  <si>
    <t>TQGP022.075/TO/3=&gt;TQGP022.0078/CO/1=&gt;TQGP022.078/HO/1</t>
  </si>
  <si>
    <t>TQGP022.075/TO/4=&gt;TQGP022.0078/CO/2=&gt;TQGP022.078/HO/1=&gt;Trung Gian/1=&gt;TQGP022.078/HO/1=&gt;TQGP022.0117/CO/1=&gt;TQGP022.117/HO/1=&gt;Trung Gian/1=&gt;TQGP022.117/HO/1=&gt;TQGP022.0079/CO/1=&gt;TQGP022.079/HO/1</t>
  </si>
  <si>
    <t>TQGP022.021/TO/13=&gt;TQGP022.0022/CO/2=&gt;TQGP022.022/HO/1=&gt;Trung Gian/1=&gt;TQGP022.022/HO/1=&gt;TQGP022.0080/CO/1=&gt;TQGP022.080/HO/1</t>
  </si>
  <si>
    <t>TQGP022.075/TO/5=&gt;TQGP022.0078/CO/3=&gt;TQGP022.078/HO/2=&gt;Trung Gian/2=&gt;TQGP022.078/HO/2=&gt;TQGP022.0117/CO/2=&gt;TQGP022.117/HO/2=&gt;Trung Gian/2=&gt;TQGP022.117/HO/2=&gt;TQGP022.0081/CO/1=&gt;TQGP022.081/HO/1</t>
  </si>
  <si>
    <t>TQGP022.075/TO/6=&gt;TQGP022.0078/CO/4=&gt;TQGP022.078/HO/3=&gt;Trung Gian/3=&gt;TQGP022.078/HO/3=&gt;TQGP022.0117/CO/3=&gt;TQGP022.117/HO/3=&gt;Trung Gian/3=&gt;TQGP022.117/HO/3=&gt;TQGP022.0081/CO/2=&gt;TQGP022.081/HO/1=&gt;Trung Gian/1=&gt;TQGP022.081/HO/1=&gt;TQGP022.0082/CO/1=&gt;TQGP022.082/HO/1</t>
  </si>
  <si>
    <t>TQGP022.075/TO/7=&gt;TQGP022.0078/CO/5=&gt;TQGP022.078/HO/4=&gt;Trung Gian/4=&gt;TQGP022.078/HO/4=&gt;TQGP022.0117/CO/4=&gt;TQGP022.117/HO/4=&gt;Trung Gian/4=&gt;TQGP022.117/HO/4=&gt;TQGP022.0081/CO/3=&gt;TQGP022.081/HO/2=&gt;Trung Gian/2=&gt;TQGP022.081/HO/2=&gt;TQGP022.0082/CO/2=&gt;TQGP022.082/HO/1=&gt;Trung Gian/1=&gt;TQGP022.082/HO/1=&gt;TQGP022.0083/CO/1=&gt;TQGP022.083/HO/1</t>
  </si>
  <si>
    <t>TQGP022.035/HO/6=&gt;TQGP022.0038/CO/3=&gt;TQGP022.038/HO/2=&gt;Trung Gian/2=&gt;TQGP022.038/HO/2=&gt;TQGP022.0084/CO/1=&gt;TQGP022.084/HO/1</t>
  </si>
  <si>
    <t>TQGP022.0021/TO/14=&gt;TQGP022.0160/CO/10=&gt;TQGP022.0160/MO/10=&gt;Trung Gian/10=&gt;TQGP022.0160/MO/10=&gt;TQGP022.0025/CO/10=&gt;TQGP022.0025/HO/10=&gt;Trung Gian/10=&gt;TQGP022.0025/HO/10=&gt;TQGP022.0027/CO/4=&gt;TQGP022.0027/HO/3=&gt;Trung Gian/3=&gt;TQGP022.0027/HO/3=&gt;TQGP022.0085/CO/2=&gt;TQGP022.0085/HO/2</t>
  </si>
  <si>
    <t>TQGP022.059/TO/8=&gt;TQGP022.0064/CO/4=&gt;TQGP022.064/HO/4=&gt;Trung Gian/4=&gt;TQGP022.064/HO/4=&gt;TQGP022.0066/CO/3=&gt;TQGP022.066/HO/2=&gt;Trung Gian/2=&gt;TQGP022.066/HO/2=&gt;TQGP022.0067/CO/2=&gt;TQGP022.067/HO/1=&gt;Trung Gian/1=&gt;TQGP022.067/HO/1=&gt;TQGP022.0068/CO/1=&gt;TQGP022.068/HO/1=&gt;Trung Gian/1=&gt;TQGP022.068/HO/1=&gt;TQGP022.0086/CO/1=&gt;TQGP022.086/HO/1</t>
  </si>
  <si>
    <t>TQGP022.0075/TO/8=&gt;TQGP022.0078/CO/6=&gt;TQGP022.0078/HO/5=&gt;Trung Gian/5=&gt;TQGP022.0078/HO/5=&gt;TQGP022.0117/CO/5=&gt;TQGP022.0117/HO/5=&gt;Trung Gian/5=&gt;TQGP022.0117/HO/5=&gt;TQGP022.0087/CO/1=&gt;TQGP022.0087/HO/1=&gt;Trung Gian/1=&gt;TQGP022.0087/HO/1=&gt;TQGP022.0088/CO/1=&gt;TQGP022.0088/HO/1</t>
  </si>
  <si>
    <t>TQGP022.0075/TO/9=&gt;TQGP022.0078/CO/7=&gt;TQGP022.0078/HO/6=&gt;Trung Gian/6=&gt;TQGP022.0078/HO/6=&gt;TQGP022.0117/CO/6=&gt;TQGP022.0117/HO/6=&gt;Trung Gian/6=&gt;TQGP022.0117/HO/6=&gt;TQGP022.0087/CO/2=&gt;TQGP022.0087/HO/2=&gt;Trung Gian/2=&gt;TQGP022.0087/HO/2=&gt;TQGP022.0088/CO/2=&gt;TQGP022.0088/HO/1=&gt;Trung Gian/1=&gt;TQGP022.0088/HO/1=&gt;TQGP022.0090/CO/4=&gt;TQGP022.0090/HO/4=&gt;Trung Gian/4=&gt;TQGP022.0090/HO/4=&gt;TQGP022.0092/CO/3=&gt;TQGP022.0092/HO/2=&gt;Trung Gian/2=&gt;TQGP022.0092/HO/2=&gt;TQGP022.0089/CO/1=&gt;TQGP022.0089/HO/1</t>
  </si>
  <si>
    <t>TQGP022.0075/TO/10=&gt;TQGP022.0078/CO/8=&gt;TQGP022.0078/HO/7=&gt;Trung Gian/7=&gt;TQGP022.0078/HO/7=&gt;TQGP022.0117/CO/7=&gt;TQGP022.0117/HO/7=&gt;Trung Gian/7=&gt;TQGP022.0117/HO/7=&gt;TQGP022.0087/CO/3=&gt;TQGP022.0087/HO/3=&gt;Trung Gian/3=&gt;TQGP022.0087/HO/3=&gt;TQGP022.0088/CO/3=&gt;TQGP022.0088/HO/2=&gt;Trung Gian/2=&gt;TQGP022.0088/HO/2=&gt;TQGP022.0090/CO/1=&gt;TQGP022.0090/HO/1=&gt;Trung Gian/1=&gt;TQGP022.0090/HO/1=&gt;TQGP022.0112/CO/1=&gt;TQGP022.0112/MO/1=&gt;Trung Gian/1=&gt;TQGP022.0112/MO/1=&gt;TQGP022.0091/CO/1=&gt;TQGP022.0091/HO/1</t>
  </si>
  <si>
    <t>TQGP022.0075/TO/11=&gt;TQGP022.0078/CO/9=&gt;TQGP022.0078/HO/8=&gt;Trung Gian/8=&gt;TQGP022.0078/HO/8=&gt;TQGP022.0117/CO/8=&gt;TQGP022.0117/HO/8=&gt;Trung Gian/8=&gt;TQGP022.0117/HO/8=&gt;TQGP022.0087/CO/4=&gt;TQGP022.0087/HO/4=&gt;Trung Gian/4=&gt;TQGP022.0087/HO/4=&gt;TQGP022.0088/CO/4=&gt;TQGP022.0088/HO/3=&gt;Trung Gian/3=&gt;TQGP022.0088/HO/3=&gt;TQGP022.0090/CO/2=&gt;TQGP022.0090/HO/2=&gt;Trung Gian/2=&gt;TQGP022.0090/HO/2=&gt;TQGP022.0092/CO/1=&gt;TQGP022.0092/HO/1</t>
  </si>
  <si>
    <t>TQGP022.0059/TO/19=&gt;TQGP022.0115/CO/13=&gt;TQGP022.0115/MO/13=&gt;Trung Gian/13=&gt;TQGP022.0115/MO/13=&gt;TQGP022.0116/CO/13=&gt;TQGP022.0116/MO/13=&gt;Trung Gian/13=&gt;TQGP022.0116/MO/13=&gt;TQGP022.0075/CO/13=&gt;TQGP022.0075/TO/1=&gt;Trung Gian/1=&gt;TQGP022.0075/TO/1=&gt;TQGP022.0078/CO/10=&gt;TQGP022.0078/HO/9=&gt;Trung Gian/9=&gt;TQGP022.0078/HO/9=&gt;TQGP022.0117/CO/9=&gt;TQGP022.0117/HO/9=&gt;Trung Gian/9=&gt;TQGP022.0117/HO/9=&gt;TQGP022.0087/CO/5=&gt;TQGP022.0087/HO/5=&gt;Trung Gian/5=&gt;TQGP022.0087/HO/5=&gt;TQGP022.0088/CO/5=&gt;TQGP022.0088/HO/4=&gt;Trung Gian/4=&gt;TQGP022.0088/HO/4=&gt;TQGP022.0090/CO/3=&gt;TQGP022.0090/HO/3=&gt;Trung Gian/3=&gt;TQGP022.0090/HO/3=&gt;TQGP022.0092/CO/2=&gt;TQGP022.0092/HO/1=&gt;Trung Gian/1=&gt;TQGP022.0092/HO/1=&gt;TQGP022.0093/CO/1=&gt;TQGP022.0093/HO/1</t>
  </si>
  <si>
    <t>TQGP022.0290/TO/5=&gt;TQGP022.0291/CO/1=&gt;TQGP022.0291/HO/1=&gt;Trung Gian/1=&gt;TQGP022.0291/HO/1=&gt;TQGP022.0096/CO/1=&gt;TQGP022.0096/HO/1</t>
  </si>
  <si>
    <t>TQGP022.0290/TO/1=&gt;TQGP022.0097/CO/1=&gt;TQGP022.0097/HO/1</t>
  </si>
  <si>
    <t>TQGP022.0290/TO/2=&gt;TQGP022.0097/CO/2=&gt;TQGP022.0097/HO/1=&gt;Trung Gian/1=&gt;TQGP022.0097/HO/1=&gt;TQGP022.0099/CO/1=&gt;TQGP022.0099/HO/1</t>
  </si>
  <si>
    <t>TQGP022.0290/TO/4=&gt;TQGP022.0100/CO/2=&gt;TQGP022.0100/HO/2</t>
  </si>
  <si>
    <t>TQGP02201GC16.00/8=&gt;TQGP022.0001/FO/89=&gt;Trung Gian/89=&gt;TQGP022.0001/FO/89=&gt;TQGP022.0997/CO/19=&gt;TQGP022.0997/MO/19=&gt;Trung Gian/19=&gt;TQGP022.0997/MO/19=&gt;TQGP022.0102/CO/19=&gt;TQGP022.0102/HO/1</t>
  </si>
  <si>
    <t>TQGP022.102/HO/1=&gt;TQGP022.0103/CO/1=&gt;TQGP022.103/HO/1</t>
  </si>
  <si>
    <t>TQGP022.102/HO/2=&gt;TQGP022.0103/CO/2=&gt;TQGP022.103/HO/1=&gt;Trung Gian/1=&gt;TQGP022.103/HO/1=&gt;TQGP022.0118/CO/1=&gt;TQGP022.118/MO/1=&gt;Trung Gian/1=&gt;TQGP022.118/MO/1=&gt;TQGP022.0104/CO/1=&gt;TQGP022.104/HO/1</t>
  </si>
  <si>
    <t>TQGP022.102/HO/3=&gt;TQGP022.0103/CO/3=&gt;TQGP022.103/HO/2=&gt;Trung Gian/2=&gt;TQGP022.103/HO/2=&gt;TQGP022.0118/CO/2=&gt;TQGP022.118/MO/2=&gt;Trung Gian/2=&gt;TQGP022.118/MO/2=&gt;TQGP022.0104/CO/2=&gt;TQGP022.104/HO/1=&gt;Trung Gian/1=&gt;TQGP022.104/HO/1=&gt;TQGP022.0105/CO/1=&gt;TQGP022.105/HO/1</t>
  </si>
  <si>
    <t>TQGP022.102/HO/4=&gt;TQGP022.0103/CO/4=&gt;TQGP022.103/HO/3=&gt;Trung Gian/3=&gt;TQGP022.103/HO/3=&gt;TQGP022.0118/CO/3=&gt;TQGP022.118/MO/3=&gt;Trung Gian/3=&gt;TQGP022.118/MO/3=&gt;TQGP022.0104/CO/3=&gt;TQGP022.104/HO/2=&gt;Trung Gian/2=&gt;TQGP022.104/HO/2=&gt;TQGP022.0105/CO/2=&gt;TQGP022.105/HO/1=&gt;Trung Gian/1=&gt;TQGP022.105/HO/1=&gt;TQGP022.0106/CO/1=&gt;TQGP022.106/HO/1</t>
  </si>
  <si>
    <t>TQGP022.059/TO/12=&gt;TQGP022.0064/CO/8=&gt;TQGP022.064/HO/8=&gt;Trung Gian/8=&gt;TQGP022.064/HO/8=&gt;TQGP022.0069/CO/4=&gt;TQGP022.069/HO/3=&gt;Trung Gian/3=&gt;TQGP022.069/HO/3=&gt;TQGP022.0070/CO/3=&gt;TQGP022.070/HO/2=&gt;Trung Gian/2=&gt;TQGP022.070/HO/2=&gt;TQGP022.0071/CO/2=&gt;TQGP022.071/HO/1=&gt;Trung Gian/1=&gt;TQGP022.071/HO/1=&gt;TQGP022.0107/CO/1=&gt;TQGP022.107/HO/1=&gt;Trung Gian/1=&gt;TQGP022.107/HO/1=&gt;TQGP022.0108/CO/1=&gt;TQGP022.108/HO/1</t>
  </si>
  <si>
    <t>TQGP022.059/TO/13=&gt;TQGP022.0064/CO/9=&gt;TQGP022.064/HO/9=&gt;Trung Gian/9=&gt;TQGP022.064/HO/9=&gt;TQGP022.0069/CO/5=&gt;TQGP022.069/HO/4=&gt;Trung Gian/4=&gt;TQGP022.069/HO/4=&gt;TQGP022.0070/CO/4=&gt;TQGP022.070/HO/3=&gt;Trung Gian/3=&gt;TQGP022.070/HO/3=&gt;TQGP022.0071/CO/3=&gt;TQGP022.071/HO/2=&gt;Trung Gian/2=&gt;TQGP022.071/HO/2=&gt;TQGP022.0107/CO/2=&gt;TQGP022.107/HO/2=&gt;Trung Gian/2=&gt;TQGP022.107/HO/2=&gt;TQGP022.0109/CO/1=&gt;TQGP022.109/HO/1</t>
  </si>
  <si>
    <t>TQGP022.059/TO/14=&gt;TQGP022.0064/CO/10=&gt;TQGP022.064/HO/10=&gt;Trung Gian/10=&gt;TQGP022.064/HO/10=&gt;TQGP022.0069/CO/6=&gt;TQGP022.069/HO/5=&gt;Trung Gian/5=&gt;TQGP022.069/HO/5=&gt;TQGP022.0070/CO/5=&gt;TQGP022.070/HO/4=&gt;Trung Gian/4=&gt;TQGP022.070/HO/4=&gt;TQGP022.0071/CO/4=&gt;TQGP022.071/HO/3=&gt;Trung Gian/3=&gt;TQGP022.071/HO/3=&gt;TQGP022.0107/CO/3=&gt;TQGP022.107/HO/3=&gt;Trung Gian/3=&gt;TQGP022.107/HO/3=&gt;TQGP022.0110/CO/1=&gt;TQGP022.110/HO/1</t>
  </si>
  <si>
    <t>TQGP022.035/HO/7=&gt;TQGP022.0038/CO/4=&gt;TQGP022.038/HO/3=&gt;Trung Gian/3=&gt;TQGP022.038/HO/3=&gt;TQGP022.0084/CO/2=&gt;TQGP022.084/HO/1=&gt;Trung Gian/1=&gt;TQGP022.084/HO/1=&gt;TQGP022.0111/CO/1=&gt;TQGP022.111/HO/1</t>
  </si>
  <si>
    <t>TQGP02202GC16.00/5=&gt;TQGP022.0001/FO/88=&gt;Trung Gian/88=&gt;TQGP022.0001/FO/88=&gt;TQGP022.0289/CO/1=&gt;TQGP022.0289/MO/1=&gt;Trung Gian/1=&gt;TQGP022.0289/MO/1=&gt;TQGP022.0120/CO/1=&gt;TQGP022.0120/MO/1=&gt;Trung Gian/1=&gt;TQGP022.0120/MO/1=&gt;TQGP022.0121/CO/1=&gt;TQGP022.0121/TO/1</t>
  </si>
  <si>
    <t>TQGP022.0121/TO/1=&gt;TQGP022.0122/CO/1=&gt;TQGP022.0122/HO/1</t>
  </si>
  <si>
    <t>TQGP022.0341/MO/1=&gt;Trung Gian/1=&gt;TQGP022.0341/MO/1=&gt;TQGP022.0123/CO/1=&gt;TQGP022.0123/HO/1</t>
  </si>
  <si>
    <t>TQGP022.0121/TO/3=&gt;TQGP022.0124/CO/1=&gt;TQGP022.0124/HO/1</t>
  </si>
  <si>
    <t>TQGP022.0121/TO/4=&gt;TQGP022.0124/CO/2=&gt;TQGP022.0124/HO/2=&gt;Trung Gian/2=&gt;TQGP022.0124/HO/2=&gt;TQGP022.0125/CO/1=&gt;TQGP022.0125/HO/1</t>
  </si>
  <si>
    <t>TQGP022.0121/TO/5=&gt;TQGP022.0124/CO/3=&gt;TQGP022.0124/HO/3=&gt;Trung Gian/3=&gt;TQGP022.0124/HO/3=&gt;TQGP022.0126/CO/1=&gt;TQGP022.0126/HO/1=&gt;Trung Gian/1=&gt;TQGP022.0126/HO/1=&gt;TQGP022.0127/CO/1=&gt;TQGP022.0127/HO/1</t>
  </si>
  <si>
    <t>TQGP022.0121/TO/6=&gt;TQGP022.0124/CO/4=&gt;TQGP022.0124/HO/4=&gt;Trung Gian/4=&gt;TQGP022.0124/HO/4=&gt;TQGP022.0126/CO/2=&gt;TQGP022.0126/HO/2=&gt;Trung Gian/2=&gt;TQGP022.0126/HO/2=&gt;TQGP022.0128/CO/1=&gt;TQGP022.0128/HO/1</t>
  </si>
  <si>
    <t>TQGP022.0121/TO/7=&gt;TQGP022.0124/CO/5=&gt;TQGP022.0124/HO/5=&gt;Trung Gian/5=&gt;TQGP022.0124/HO/5=&gt;TQGP022.0126/CO/3=&gt;TQGP022.0126/HO/3=&gt;Trung Gian/3=&gt;TQGP022.0126/HO/3=&gt;TQGP022.0128/CO/2=&gt;TQGP022.0128/HO/2=&gt;Trung Gian/2=&gt;TQGP022.0128/HO/2=&gt;TQGP022.0129/CO/1=&gt;TQGP022.0129/HO/1</t>
  </si>
  <si>
    <t>TQGP022.0134/HO/4=&gt;TQGP022.0135/CO/2=&gt;TQGP022.0135/HO/1=&gt;Trung Gian/1=&gt;TQGP022.0135/HO/1=&gt;TQGP022.0330/CO/1=&gt;TQGP022.0330/MO/1=&gt;Trung Gian/1=&gt;TQGP022.0330/MO/1=&gt;TQGP022.0130/CO/4=&gt;TQGP022.0130/HO/1</t>
  </si>
  <si>
    <t>TQGP022.0121/TO/8=&gt;TQGP022.0124/CO/6=&gt;TQGP022.0124/HO/6=&gt;Trung Gian/6=&gt;TQGP022.0124/HO/6=&gt;TQGP022.0126/CO/4=&gt;TQGP022.0126/HO/4=&gt;Trung Gian/4=&gt;TQGP022.0126/HO/4=&gt;TQGP022.0128/CO/3=&gt;TQGP022.0128/HO/3=&gt;Trung Gian/3=&gt;TQGP022.0128/HO/3=&gt;TQGP022.0129/CO/2=&gt;TQGP022.0129/HO/2=&gt;Trung Gian/2=&gt;TQGP022.0129/HO/2=&gt;TQGP022.0131/CO/1=&gt;TQGP022.0131/HO/1</t>
  </si>
  <si>
    <t>TQGP022.0121/TO/9=&gt;TQGP022.0124/CO/7=&gt;TQGP022.0124/HO/7=&gt;Trung Gian/7=&gt;TQGP022.0124/HO/7=&gt;TQGP022.0126/CO/5=&gt;TQGP022.0126/HO/5=&gt;Trung Gian/5=&gt;TQGP022.0126/HO/5=&gt;TQGP022.0128/CO/4=&gt;TQGP022.0128/HO/4=&gt;Trung Gian/4=&gt;TQGP022.0128/HO/4=&gt;TQGP022.0129/CO/3=&gt;TQGP022.0129/HO/3=&gt;Trung Gian/3=&gt;TQGP022.0129/HO/3=&gt;TQGP022.0131/CO/2=&gt;TQGP022.0131/HO/1=&gt;Trung Gian/1=&gt;TQGP022.0131/HO/1=&gt;TQGP022.0132/CO/1=&gt;TQGP022.0132/HO/1</t>
  </si>
  <si>
    <t>TQGP022.0121/TO/10=&gt;TQGP022.0124/CO/8=&gt;TQGP022.0124/HO/8=&gt;Trung Gian/8=&gt;TQGP022.0124/HO/8=&gt;TQGP022.0126/CO/6=&gt;TQGP022.0126/HO/6=&gt;Trung Gian/6=&gt;TQGP022.0126/HO/6=&gt;TQGP022.0128/CO/5=&gt;TQGP022.0128/HO/5=&gt;Trung Gian/5=&gt;TQGP022.0128/HO/5=&gt;TQGP022.0129/CO/4=&gt;TQGP022.0129/HO/4=&gt;Trung Gian/4=&gt;TQGP022.0129/HO/4=&gt;TQGP022.0131/CO/3=&gt;TQGP022.0131/HO/2=&gt;Trung Gian/2=&gt;TQGP022.0131/HO/2=&gt;TQGP022.0132/CO/2=&gt;TQGP022.0132/HO/1=&gt;Trung Gian/1=&gt;TQGP022.0132/HO/1=&gt;TQGP022.0133/CO/1=&gt;TQGP022.0133/HO/1</t>
  </si>
  <si>
    <t>TQGP02201GC16.00/11=&gt;TQGP022.0001/FO/71=&gt;Trung Gian/71=&gt;TQGP022.0001/FO/71=&gt;TQGP022.0324/CO/8=&gt;TQGP022.0324/MO/8=&gt;Trung Gian/8=&gt;TQGP022.0324/MO/8=&gt;TQGP022.0159/CO/8=&gt;TQGP022.0159/MO/8=&gt;Trung Gian/8=&gt;TQGP022.0159/MO/8=&gt;TQGP022.0155/CO/8=&gt;TQGP022.0155/MO/8=&gt;Trung Gian/8=&gt;TQGP022.0155/MO/8=&gt;TQGP022.0156/CO/8=&gt;TQGP022.0156/MO/8=&gt;Trung Gian/8=&gt;TQGP022.0156/MO/8=&gt;TQGP022.0134/CO/2=&gt;TQGP022.0134/HO/2</t>
  </si>
  <si>
    <t>TQGP022.0134/HO/1=&gt;TQGP022.0135/CO/1=&gt;TQGP022.0135/HO/1</t>
  </si>
  <si>
    <t>TQGP022.0134/HO/2=&gt;TQGP022.0136/CO/1=&gt;TQGP022.0136/HO/1</t>
  </si>
  <si>
    <t>TQGP022.0134/HO/3=&gt;TQGP022.0136/CO/2=&gt;TQGP022.0136/HO/1=&gt;Trung Gian/1=&gt;TQGP022.0136/HO/1=&gt;TQGP022.0137/CO/1=&gt;TQGP022.0137/HO/1</t>
  </si>
  <si>
    <t>TQGP022.0134/HO/5=&gt;TQGP022.0135/CO/3=&gt;TQGP022.0135/HO/2=&gt;Trung Gian/2=&gt;TQGP022.0135/HO/2=&gt;TQGP022.0330/CO/2=&gt;TQGP022.0330/MO/2=&gt;Trung Gian/2=&gt;TQGP022.0330/MO/2=&gt;TQGP022.0130/CO/1=&gt;TQGP022.0130/HO/1=&gt;Trung Gian/1=&gt;TQGP022.0130/HO/1=&gt;TQGP022.0139/CO/1=&gt;TQGP022.0139/HO/1</t>
  </si>
  <si>
    <t>TQGP022.0134/HO/13=&gt;TQGP022.0135/CO/8=&gt;TQGP022.0135/HO/7=&gt;Trung Gian/7=&gt;TQGP022.0135/HO/7=&gt;TQGP022.0330/CO/7=&gt;TQGP022.0330/MO/7=&gt;Trung Gian/7=&gt;TQGP022.0330/MO/7=&gt;TQGP022.0130/CO/7=&gt;TQGP022.0130/HO/6=&gt;Trung Gian/6=&gt;TQGP022.0130/HO/6=&gt;TQGP022.0139/CO/5=&gt;TQGP022.0139/HO/4=&gt;Trung Gian/4=&gt;TQGP022.0139/HO/4=&gt;TQGP022.0140/CO/3=&gt;TQGP022.0140/HO/1</t>
  </si>
  <si>
    <t>TQGP022.0134/HO/6=&gt;TQGP022.0135/CO/4=&gt;TQGP022.0135/HO/3=&gt;Trung Gian/3=&gt;TQGP022.0135/HO/3=&gt;TQGP022.0330/CO/3=&gt;TQGP022.0330/MO/3=&gt;Trung Gian/3=&gt;TQGP022.0330/MO/3=&gt;TQGP022.0130/CO/2=&gt;TQGP022.0130/HO/2=&gt;Trung Gian/2=&gt;TQGP022.0130/HO/2=&gt;TQGP022.0139/CO/2=&gt;TQGP022.0139/HO/1=&gt;Trung Gian/1=&gt;TQGP022.0139/HO/1=&gt;TQGP022.0140/CO/1=&gt;TQGP022.0140/HO/1=&gt;Trung Gian/1=&gt;TQGP022.0140/HO/1=&gt;TQGP022.0141/CO/1=&gt;TQGP022.0141/HO/1</t>
  </si>
  <si>
    <t>TQGP02202GC16.00/3=&gt;TQGP022.0001/FO/86=&gt;Trung Gian/86=&gt;TQGP022.0001/FO/86=&gt;TQGP022.0324/CO/10=&gt;TQGP022.0324/MO/10=&gt;Trung Gian/10=&gt;TQGP022.0324/MO/10=&gt;TQGP022.0159/CO/10=&gt;TQGP022.0159/MO/10=&gt;Trung Gian/10=&gt;TQGP022.0159/MO/10=&gt;TQGP022.0155/CO/10=&gt;TQGP022.0155/MO/10=&gt;Trung Gian/10=&gt;TQGP022.0155/MO/10=&gt;TQGP022.0156/CO/10=&gt;TQGP022.0156/MO/10=&gt;Trung Gian/10=&gt;TQGP022.0156/MO/10=&gt;TQGP022.0157/CO/10=&gt;TQGP022.0157/MO/10=&gt;Trung Gian/10=&gt;TQGP022.0157/MO/10=&gt;TQGP022.0142/CO/1=&gt;TQGP022.0142/HO/1</t>
  </si>
  <si>
    <t>TQGP022.0142/HO/1=&gt;TQGP022.0143/CO/1=&gt;TQGP022.0143/HO/1</t>
  </si>
  <si>
    <t>TQGP022.0142/HO/2=&gt;TQGP022.0143/CO/2=&gt;TQGP022.0143/HO/1=&gt;Trung Gian/1=&gt;TQGP022.0143/HO/1=&gt;TQGP022.0144/CO/1=&gt;TQGP022.0144/HO/1</t>
  </si>
  <si>
    <t>TQGP022.0142/HO/3=&gt;TQGP022.0145/CO/1=&gt;TQGP022.0145/HO/1</t>
  </si>
  <si>
    <t>TQGP022.0142/HO/4=&gt;TQGP022.0145/CO/2=&gt;TQGP022.0145/HO/1=&gt;Trung Gian/1=&gt;TQGP022.0145/HO/1=&gt;TQGP022.0146/CO/1=&gt;TQGP022.0146/HO/1</t>
  </si>
  <si>
    <t>TQGP022.0142/HO/5=&gt;TQGP022.0145/CO/3=&gt;TQGP022.0145/HO/2=&gt;Trung Gian/2=&gt;TQGP022.0145/HO/2=&gt;TQGP022.0146/CO/2=&gt;TQGP022.0146/HO/1=&gt;Trung Gian/1=&gt;TQGP022.0146/HO/1=&gt;TQGP022.0147/CO/1=&gt;TQGP022.0147/HO/1</t>
  </si>
  <si>
    <t>TQGP022.0142/HO/6=&gt;TQGP022.0145/CO/4=&gt;TQGP022.0145/HO/3=&gt;Trung Gian/3=&gt;TQGP022.0145/HO/3=&gt;TQGP022.0146/CO/3=&gt;TQGP022.0146/HO/2=&gt;Trung Gian/2=&gt;TQGP022.0146/HO/2=&gt;TQGP022.0147/CO/2=&gt;TQGP022.0147/HO/1=&gt;Trung Gian/1=&gt;TQGP022.0147/HO/1=&gt;TQGP022.0148/CO/1=&gt;TQGP022.0148/HO/1</t>
  </si>
  <si>
    <t>TQGP022.0134/HO/7=&gt;TQGP022.0135/CO/5=&gt;TQGP022.0135/HO/4=&gt;Trung Gian/4=&gt;TQGP022.0135/HO/4=&gt;TQGP022.0330/CO/4=&gt;TQGP022.0330/MO/4=&gt;Trung Gian/4=&gt;TQGP022.0330/MO/4=&gt;TQGP022.0130/CO/3=&gt;TQGP022.0130/HO/3=&gt;Trung Gian/3=&gt;TQGP022.0130/HO/3=&gt;TQGP022.0139/CO/3=&gt;TQGP022.0139/HO/2=&gt;Trung Gian/2=&gt;TQGP022.0139/HO/2=&gt;TQGP022.0140/CO/2=&gt;TQGP022.0140/HO/2=&gt;Trung Gian/2=&gt;TQGP022.0140/HO/2=&gt;TQGP022.0141/CO/2=&gt;TQGP022.0141/HO/1=&gt;Trung Gian/1=&gt;TQGP022.0141/HO/1=&gt;TQGP022.0149/CO/1=&gt;TQGP022.0149/HO/1</t>
  </si>
  <si>
    <t>TQGP022.035/HO/8=&gt;TQGP022.0038/CO/5=&gt;TQGP022.038/HO/4=&gt;Trung Gian/4=&gt;TQGP022.038/HO/4=&gt;TQGP022.0084/CO/3=&gt;TQGP022.084/HO/2=&gt;Trung Gian/2=&gt;TQGP022.084/HO/2=&gt;TQGP022.0111/CO/2=&gt;TQGP022.111/HO/1=&gt;Trung Gian/1=&gt;TQGP022.111/HO/1=&gt;TQGP022.0151/CO/1=&gt;TQGP022.151/HO/1</t>
  </si>
  <si>
    <t>TQGP022.035/HO/9=&gt;TQGP022.0038/CO/6=&gt;TQGP022.038/HO/5=&gt;Trung Gian/5=&gt;TQGP022.038/HO/5=&gt;TQGP022.0084/CO/4=&gt;TQGP022.084/HO/3=&gt;Trung Gian/3=&gt;TQGP022.084/HO/3=&gt;TQGP022.0111/CO/3=&gt;TQGP022.111/HO/2=&gt;Trung Gian/2=&gt;TQGP022.111/HO/2=&gt;TQGP022.0151/CO/2=&gt;TQGP022.151/HO/1=&gt;Trung Gian/1=&gt;TQGP022.151/HO/1=&gt;TQGP022.0152/CO/1=&gt;TQGP022.152/HO/1</t>
  </si>
  <si>
    <t>TQGP022.0035/HO/13=&gt;TQGP022.0038/CO/10=&gt;TQGP022.0038/HO/9=&gt;Trung Gian/9=&gt;TQGP022.0038/HO/9=&gt;TQGP022.0084/CO/6=&gt;TQGP022.0084/HO/5=&gt;Trung Gian/5=&gt;TQGP022.0084/HO/5=&gt;TQGP022.0111/CO/5=&gt;TQGP022.0111/HO/4=&gt;Trung Gian/4=&gt;TQGP022.0111/HO/4=&gt;TQGP022.0151/CO/4=&gt;TQGP022.0151/HO/3=&gt;Trung Gian/3=&gt;TQGP022.0151/HO/3=&gt;TQGP022.0152/CO/3=&gt;TQGP022.0152/HO/2=&gt;Trung Gian/2=&gt;TQGP022.0152/HO/2=&gt;TQGP022.0153/CO/2=&gt;TQGP022.0153/HO/2</t>
  </si>
  <si>
    <t>TQGP02202GC16.00/12=&gt;TQGP022.0001/FO/85=&gt;Trung Gian/85=&gt;TQGP022.0001/FO/85=&gt;TQGP022.0289/CO/7=&gt;TQGP022.0289/MO/7=&gt;Trung Gian/7=&gt;TQGP022.0289/MO/7=&gt;TQGP022.0120/CO/7=&gt;TQGP022.0120/MO/7=&gt;Trung Gian/7=&gt;TQGP022.0120/MO/7=&gt;TQGP022.0121/CO/7=&gt;TQGP022.0121/TO/6=&gt;Trung Gian/6=&gt;TQGP022.0121/TO/6=&gt;TQGP022.0292/CO/6=&gt;TQGP022.0292/MO/6=&gt;Trung Gian/6=&gt;TQGP022.0292/MO/6=&gt;TQGP022.0164/CO/6=&gt;TQGP022.0164/MO/6=&gt;Trung Gian/6=&gt;TQGP022.0164/MO/6=&gt;TQGP022.0218/CO/6=&gt;TQGP022.0218/TO/3=&gt;Trung Gian/3=&gt;TQGP022.0218/TO/3=&gt;TQGP022.0201/CO/1=&gt;TQGP022.0201/MO/1=&gt;Trung Gian/1=&gt;TQGP022.0201/MO/1=&gt;TQGP022.0279/CO/1=&gt;TQGP022.0279/MO/1=&gt;Trung Gian/1=&gt;TQGP022.0279/MO/1=&gt;TQGP022.0280/CO/1=&gt;TQGP022.0280/MO/1=&gt;Trung Gian/1=&gt;TQGP022.0280/MO/1=&gt;TQGP022.0189/CO/1=&gt;TQGP022.0189/TO/1=&gt;Trung Gian/1=&gt;TQGP022.0189/TO/1=&gt;TQGP022.0165/CO/1=&gt;TQGP022.0165/HO/1</t>
  </si>
  <si>
    <t>TQGP022.0165/HO/8=&gt;TQGP022.0179/CO/5=&gt;TQGP022.0179/HO/4=&gt;Trung Gian/4=&gt;TQGP022.0179/HO/4=&gt;TQGP022.0178/CO/4=&gt;TQGP022.0178/HO/3=&gt;Trung Gian/3=&gt;TQGP022.0178/HO/3=&gt;TQGP022.0176/CO/3=&gt;TQGP022.0176/HO/2=&gt;Trung Gian/2=&gt;TQGP022.0176/HO/2=&gt;TQGP022.0170/CO/1=&gt;TQGP022.0170/HO/1</t>
  </si>
  <si>
    <t>TQGP022.0218/TO/8=&gt;TQGP022.0219/CO/8=&gt;TQGP022.0219/HO/7=&gt;Trung Gian/7=&gt;TQGP022.0219/HO/7=&gt;TQGP022.0220/CO/7=&gt;TQGP022.0220/HO/6=&gt;Trung Gian/6=&gt;TQGP022.0220/HO/6=&gt;TQGP022.0221/CO/6=&gt;TQGP022.0221/HO/6=&gt;Trung Gian/6=&gt;TQGP022.0221/HO/6=&gt;TQGP022.0222/CO/5=&gt;TQGP022.0222/HO/4=&gt;Trung Gian/4=&gt;TQGP022.0222/HO/4=&gt;TQGP022.0173/CO/4=&gt;TQGP022.0173/HO/3=&gt;Trung Gian/3=&gt;TQGP022.0173/HO/3=&gt;TQGP022.0172/CO/2=&gt;TQGP022.0172/HO/1=&gt;Trung Gian/1=&gt;TQGP022.0172/HO/1=&gt;TQGP022.0171/CO/1=&gt;TQGP022.0171/HO/1</t>
  </si>
  <si>
    <t>TQGP022.0218/TO/7=&gt;TQGP022.0219/CO/7=&gt;TQGP022.0219/HO/6=&gt;Trung Gian/6=&gt;TQGP022.0219/HO/6=&gt;TQGP022.0220/CO/6=&gt;TQGP022.0220/HO/5=&gt;Trung Gian/5=&gt;TQGP022.0220/HO/5=&gt;TQGP022.0221/CO/5=&gt;TQGP022.0221/HO/5=&gt;Trung Gian/5=&gt;TQGP022.0221/HO/5=&gt;TQGP022.0222/CO/4=&gt;TQGP022.0222/HO/3=&gt;Trung Gian/3=&gt;TQGP022.0222/HO/3=&gt;TQGP022.0173/CO/3=&gt;TQGP022.0173/HO/2=&gt;Trung Gian/2=&gt;TQGP022.0173/HO/2=&gt;TQGP022.0172/CO/1=&gt;TQGP022.0172/HO/1</t>
  </si>
  <si>
    <t>TQGP022.0218/TO/5=&gt;TQGP022.0219/CO/5=&gt;TQGP022.0219/HO/4=&gt;Trung Gian/4=&gt;TQGP022.0219/HO/4=&gt;TQGP022.0220/CO/4=&gt;TQGP022.0220/HO/3=&gt;Trung Gian/3=&gt;TQGP022.0220/HO/3=&gt;TQGP022.0221/CO/3=&gt;TQGP022.0221/HO/3=&gt;Trung Gian/3=&gt;TQGP022.0221/HO/3=&gt;TQGP022.0222/CO/2=&gt;TQGP022.0222/HO/1=&gt;Trung Gian/1=&gt;TQGP022.0222/HO/1=&gt;TQGP022.0173/CO/1=&gt;TQGP022.0173/HO/1</t>
  </si>
  <si>
    <t>TQGP022.0218/TO/6=&gt;TQGP022.0219/CO/6=&gt;TQGP022.0219/HO/5=&gt;Trung Gian/5=&gt;TQGP022.0219/HO/5=&gt;TQGP022.0220/CO/5=&gt;TQGP022.0220/HO/4=&gt;Trung Gian/4=&gt;TQGP022.0220/HO/4=&gt;TQGP022.0221/CO/4=&gt;TQGP022.0221/HO/4=&gt;Trung Gian/4=&gt;TQGP022.0221/HO/4=&gt;TQGP022.0222/CO/3=&gt;TQGP022.0222/HO/2=&gt;Trung Gian/2=&gt;TQGP022.0222/HO/2=&gt;TQGP022.0173/CO/2=&gt;TQGP022.0173/HO/1=&gt;Trung Gian/1=&gt;TQGP022.0173/HO/1=&gt;TQGP022.0174/CO/1=&gt;TQGP022.0174/HO/1</t>
  </si>
  <si>
    <t>TQGP022.0165/HO/6=&gt;TQGP022.0179/CO/3=&gt;TQGP022.0179/HO/2=&gt;Trung Gian/2=&gt;TQGP022.0179/HO/2=&gt;TQGP022.0178/CO/2=&gt;TQGP022.0178/HO/1=&gt;Trung Gian/1=&gt;TQGP022.0178/HO/1=&gt;TQGP022.0176/CO/1=&gt;TQGP022.0176/HO/1</t>
  </si>
  <si>
    <t>TQGP022.0165/HO/7=&gt;TQGP022.0179/CO/4=&gt;TQGP022.0179/HO/3=&gt;Trung Gian/3=&gt;TQGP022.0179/HO/3=&gt;TQGP022.0178/CO/3=&gt;TQGP022.0178/HO/2=&gt;Trung Gian/2=&gt;TQGP022.0178/HO/2=&gt;TQGP022.0176/CO/2=&gt;TQGP022.0176/HO/1=&gt;Trung Gian/1=&gt;TQGP022.0176/HO/1=&gt;TQGP022.0177/CO/1=&gt;TQGP022.0177/HO/1</t>
  </si>
  <si>
    <t>TQGP022.0165/HO/5=&gt;TQGP022.0179/CO/2=&gt;TQGP022.0179/HO/1=&gt;Trung Gian/1=&gt;TQGP022.0179/HO/1=&gt;TQGP022.0178/CO/1=&gt;TQGP022.0178/HO/1</t>
  </si>
  <si>
    <t>TQGP022.0165/HO/4=&gt;TQGP022.0179/CO/1=&gt;TQGP022.0179/HO/1</t>
  </si>
  <si>
    <t>TQGP022.0165/HO/3=&gt;TQGP022.0182/CO/3=&gt;TQGP022.0182/HO/2=&gt;Trung Gian/2=&gt;TQGP022.0182/HO/2=&gt;TQGP022.0183/CO/2=&gt;TQGP022.0183/HO/1=&gt;Trung Gian/1=&gt;TQGP022.0183/HO/1=&gt;TQGP022.0180/CO/1=&gt;TQGP022.0180/HO/1</t>
  </si>
  <si>
    <t>TQGP022.0165/HO/1=&gt;TQGP022.0182/CO/1=&gt;TQGP022.0182/HO/1</t>
  </si>
  <si>
    <t>TQGP022.0165/HO/2=&gt;TQGP022.0182/CO/2=&gt;TQGP022.0182/HO/1=&gt;Trung Gian/1=&gt;TQGP022.0182/HO/1=&gt;TQGP022.0183/CO/1=&gt;TQGP022.0183/HO/1</t>
  </si>
  <si>
    <t>TQGP022.0189/TO/6=&gt;TQGP022.0190/CO/4=&gt;TQGP022.0190/HO/3=&gt;Trung Gian/3=&gt;TQGP022.0190/HO/3=&gt;TQGP022.0187/CO/3=&gt;TQGP022.0187/HO/2=&gt;Trung Gian/2=&gt;TQGP022.0187/HO/2=&gt;TQGP022.0184/CO/1=&gt;TQGP022.0184/HO/1</t>
  </si>
  <si>
    <t>TQGP022.0189/TO/7=&gt;TQGP022.0190/CO/5=&gt;TQGP022.0190/HO/4=&gt;Trung Gian/4=&gt;TQGP022.0190/HO/4=&gt;TQGP022.0187/CO/4=&gt;TQGP022.0187/HO/3=&gt;Trung Gian/3=&gt;TQGP022.0187/HO/3=&gt;TQGP022.0184/CO/2=&gt;TQGP022.0184/HO/1=&gt;Trung Gian/1=&gt;TQGP022.0184/HO/1=&gt;TQGP022.0185/CO/1=&gt;TQGP022.0185/HO/1</t>
  </si>
  <si>
    <t>TQGP022.0189/TO/4=&gt;TQGP022.0190/CO/2=&gt;TQGP022.0190/HO/1=&gt;Trung Gian/1=&gt;TQGP022.0190/HO/1=&gt;TQGP022.0187/CO/1=&gt;TQGP022.0187/HO/1</t>
  </si>
  <si>
    <t>TQGP022.0189/TO/5=&gt;TQGP022.0190/CO/3=&gt;TQGP022.0190/HO/2=&gt;Trung Gian/2=&gt;TQGP022.0190/HO/2=&gt;TQGP022.0187/CO/2=&gt;TQGP022.0187/HO/1=&gt;Trung Gian/1=&gt;TQGP022.0187/HO/1=&gt;TQGP022.0188/CO/1=&gt;TQGP022.0188/HO/1</t>
  </si>
  <si>
    <t>TQGP02201GC16.00/10=&gt;TQGP022.0001/FO/72=&gt;Trung Gian/72=&gt;TQGP022.0001/FO/72=&gt;TQGP022.0289/CO/11=&gt;TQGP022.0289/MO/11=&gt;Trung Gian/11=&gt;TQGP022.0289/MO/11=&gt;TQGP022.0120/CO/11=&gt;TQGP022.0120/MO/11=&gt;Trung Gian/11=&gt;TQGP022.0120/MO/11=&gt;TQGP022.0121/CO/11=&gt;TQGP022.0121/TO/10=&gt;Trung Gian/10=&gt;TQGP022.0121/TO/10=&gt;TQGP022.0292/CO/11=&gt;TQGP022.0292/MO/11=&gt;Trung Gian/11=&gt;TQGP022.0292/MO/11=&gt;TQGP022.0164/CO/11=&gt;TQGP022.0164/MO/11=&gt;Trung Gian/11=&gt;TQGP022.0164/MO/11=&gt;TQGP022.0218/CO/11=&gt;TQGP022.0218/TO/7=&gt;Trung Gian/7=&gt;TQGP022.0218/TO/7=&gt;TQGP022.0201/CO/3=&gt;TQGP022.0201/MO/3=&gt;Trung Gian/3=&gt;TQGP022.0201/MO/3=&gt;TQGP022.0279/CO/3=&gt;TQGP022.0279/MO/3=&gt;Trung Gian/3=&gt;TQGP022.0279/MO/3=&gt;TQGP022.0280/CO/3=&gt;TQGP022.0280/MO/3=&gt;Trung Gian/3=&gt;TQGP022.0280/MO/3=&gt;TQGP022.0189/CO/3=&gt;TQGP022.0189/TO/2</t>
  </si>
  <si>
    <t>TQGP022.0189/TO/3=&gt;TQGP022.0190/CO/1=&gt;TQGP022.0190/HO/1</t>
  </si>
  <si>
    <t>TQGP022.0189/TO/8=&gt;TQGP022.0192/CO/1=&gt;TQGP022.0192/HO/1</t>
  </si>
  <si>
    <t>TQGP022.0218/TO/24=&gt;TQGP022.0201/CO/16=&gt;TQGP022.0201/MO/16=&gt;Trung Gian/16=&gt;TQGP022.0201/MO/16=&gt;TQGP022.0196/CO/4=&gt;TQGP022.0196/HO/3=&gt;Trung Gian/3=&gt;TQGP022.0196/HO/3=&gt;TQGP022.0195/CO/3=&gt;TQGP022.0195/HO/2=&gt;Trung Gian/2=&gt;TQGP022.0195/HO/2=&gt;TQGP022.0194/CO/2=&gt;TQGP022.0194/HO/1=&gt;Trung Gian/1=&gt;TQGP022.0194/HO/1=&gt;TQGP022.0193/CO/1=&gt;TQGP022.0193/HO/1</t>
  </si>
  <si>
    <t>TQGP022.0218/TO/23=&gt;TQGP022.0201/CO/15=&gt;TQGP022.0201/MO/15=&gt;Trung Gian/15=&gt;TQGP022.0201/MO/15=&gt;TQGP022.0196/CO/3=&gt;TQGP022.0196/HO/2=&gt;Trung Gian/2=&gt;TQGP022.0196/HO/2=&gt;TQGP022.0195/CO/2=&gt;TQGP022.0195/HO/1=&gt;Trung Gian/1=&gt;TQGP022.0195/HO/1=&gt;TQGP022.0194/CO/1=&gt;TQGP022.0194/HO/1</t>
  </si>
  <si>
    <t>TQGP022.0218/TO/22=&gt;TQGP022.0201/CO/14=&gt;TQGP022.0201/MO/14=&gt;Trung Gian/14=&gt;TQGP022.0201/MO/14=&gt;TQGP022.0196/CO/2=&gt;TQGP022.0196/HO/1=&gt;Trung Gian/1=&gt;TQGP022.0196/HO/1=&gt;TQGP022.0195/CO/1=&gt;TQGP022.0195/HO/1</t>
  </si>
  <si>
    <t>TQGP022.0218/TO/21=&gt;TQGP022.0201/CO/13=&gt;TQGP022.0201/MO/13=&gt;Trung Gian/13=&gt;TQGP022.0201/MO/13=&gt;TQGP022.0196/CO/1=&gt;TQGP022.0196/HO/1</t>
  </si>
  <si>
    <t>TQGP022.0211/HO/1=&gt;TQGP022.0198/CO/1=&gt;TQGP022.0198/HO/1</t>
  </si>
  <si>
    <t>TQGP022.0189/TO/2=&gt;TQGP022.0200/CO/2=&gt;TQGP022.0200/HO/1=&gt;Trung Gian/1=&gt;TQGP022.0200/HO/1=&gt;TQGP022.0199/CO/1=&gt;TQGP022.0199/HO/1</t>
  </si>
  <si>
    <t>TQGP022.0189/TO/1=&gt;TQGP022.0200/CO/1=&gt;TQGP022.0200/HO/1</t>
  </si>
  <si>
    <t>TQGP022.0204/HO/1=&gt;TQGP022.0202/CO/1=&gt;TQGP022.0202/HO/1</t>
  </si>
  <si>
    <t>TQGP022.0204/HO/2=&gt;TQGP022.0202/CO/2=&gt;TQGP022.0202/HO/1=&gt;Trung Gian/1=&gt;TQGP022.0202/HO/1=&gt;TQGP022.0203/CO/1=&gt;TQGP022.0203/HO/1</t>
  </si>
  <si>
    <t>TQGP02202GC16.00/10=&gt;TQGP022.0001/FO/79=&gt;Trung Gian/79=&gt;TQGP022.0001/FO/79=&gt;TQGP022.0289/CO/9=&gt;TQGP022.0289/MO/9=&gt;Trung Gian/9=&gt;TQGP022.0289/MO/9=&gt;TQGP022.0120/CO/9=&gt;TQGP022.0120/MO/9=&gt;Trung Gian/9=&gt;TQGP022.0120/MO/9=&gt;TQGP022.0121/CO/9=&gt;TQGP022.0121/TO/8=&gt;Trung Gian/8=&gt;TQGP022.0121/TO/8=&gt;TQGP022.0292/CO/8=&gt;TQGP022.0292/MO/8=&gt;Trung Gian/8=&gt;TQGP022.0292/MO/8=&gt;TQGP022.0164/CO/8=&gt;TQGP022.0164/MO/8=&gt;Trung Gian/8=&gt;TQGP022.0164/MO/8=&gt;TQGP022.0218/CO/8=&gt;TQGP022.0218/TO/5=&gt;Trung Gian/5=&gt;TQGP022.0218/TO/5=&gt;TQGP022.0201/CO/7=&gt;TQGP022.0201/MO/7=&gt;Trung Gian/7=&gt;TQGP022.0201/MO/7=&gt;TQGP022.0279/CO/7=&gt;TQGP022.0279/MO/7=&gt;Trung Gian/7=&gt;TQGP022.0279/MO/7=&gt;TQGP022.0280/CO/7=&gt;TQGP022.0280/MO/7=&gt;Trung Gian/7=&gt;TQGP022.0280/MO/7=&gt;TQGP022.0189/CO/7=&gt;TQGP022.0189/TO/3=&gt;Trung Gian/3=&gt;TQGP022.0189/TO/3=&gt;TQGP022.0211/CO/2=&gt;TQGP022.0211/HO/1=&gt;Trung Gian/1=&gt;TQGP022.0211/HO/1=&gt;TQGP022.0204/CO/1=&gt;TQGP022.0204/HO/1</t>
  </si>
  <si>
    <t>TQGP022.0204/HO/3=&gt;TQGP022.0202/CO/3=&gt;TQGP022.0202/HO/2=&gt;Trung Gian/2=&gt;TQGP022.0202/HO/2=&gt;TQGP022.0205/CO/1=&gt;TQGP022.0205/HO/1</t>
  </si>
  <si>
    <t>TQGP022.0204/HO/4=&gt;TQGP022.0202/CO/4=&gt;TQGP022.0202/HO/3=&gt;Trung Gian/3=&gt;TQGP022.0202/HO/3=&gt;TQGP022.0205/CO/2=&gt;TQGP022.0205/HO/1=&gt;Trung Gian/1=&gt;TQGP022.0205/HO/1=&gt;TQGP022.0206/CO/1=&gt;TQGP022.0206/HO/1</t>
  </si>
  <si>
    <t>TQGP022.0204/HO/5=&gt;TQGP022.0207/CO/1=&gt;TQGP022.0207/HO/1</t>
  </si>
  <si>
    <t>TQGP022.0204/HO/6=&gt;TQGP022.0207/CO/2=&gt;TQGP022.0207/HO/1=&gt;Trung Gian/1=&gt;TQGP022.0207/HO/1=&gt;TQGP022.0208/CO/1=&gt;TQGP022.0208/HO/1</t>
  </si>
  <si>
    <t>TQGP022.0204/HO/7=&gt;TQGP022.0207/CO/3=&gt;TQGP022.0207/HO/2=&gt;Trung Gian/2=&gt;TQGP022.0207/HO/2=&gt;TQGP022.0208/CO/2=&gt;TQGP022.0208/HO/1=&gt;Trung Gian/1=&gt;TQGP022.0208/HO/1=&gt;TQGP022.0209/CO/1=&gt;TQGP022.0209/HO/1</t>
  </si>
  <si>
    <t>TQGP022.0204/HO/8=&gt;TQGP022.0207/CO/4=&gt;TQGP022.0207/HO/3=&gt;Trung Gian/3=&gt;TQGP022.0207/HO/3=&gt;TQGP022.0208/CO/3=&gt;TQGP022.0208/HO/2=&gt;Trung Gian/2=&gt;TQGP022.0208/HO/2=&gt;TQGP022.0209/CO/2=&gt;TQGP022.0209/HO/1=&gt;Trung Gian/1=&gt;TQGP022.0209/HO/1=&gt;TQGP022.0210/CO/1=&gt;TQGP022.0210/HO/1</t>
  </si>
  <si>
    <t>TQGP02202GC16.00/2=&gt;TQGP022.0001/FO/80=&gt;Trung Gian/80=&gt;TQGP022.0001/FO/80=&gt;TQGP022.0289/CO/8=&gt;TQGP022.0289/MO/8=&gt;Trung Gian/8=&gt;TQGP022.0289/MO/8=&gt;TQGP022.0120/CO/8=&gt;TQGP022.0120/MO/8=&gt;Trung Gian/8=&gt;TQGP022.0120/MO/8=&gt;TQGP022.0121/CO/8=&gt;TQGP022.0121/TO/7=&gt;Trung Gian/7=&gt;TQGP022.0121/TO/7=&gt;TQGP022.0292/CO/7=&gt;TQGP022.0292/MO/7=&gt;Trung Gian/7=&gt;TQGP022.0292/MO/7=&gt;TQGP022.0164/CO/7=&gt;TQGP022.0164/MO/7=&gt;Trung Gian/7=&gt;TQGP022.0164/MO/7=&gt;TQGP022.0218/CO/7=&gt;TQGP022.0218/TO/4=&gt;Trung Gian/4=&gt;TQGP022.0218/TO/4=&gt;TQGP022.0201/CO/2=&gt;TQGP022.0201/MO/2=&gt;Trung Gian/2=&gt;TQGP022.0201/MO/2=&gt;TQGP022.0279/CO/2=&gt;TQGP022.0279/MO/2=&gt;Trung Gian/2=&gt;TQGP022.0279/MO/2=&gt;TQGP022.0280/CO/2=&gt;TQGP022.0280/MO/2=&gt;Trung Gian/2=&gt;TQGP022.0280/MO/2=&gt;TQGP022.0189/CO/2=&gt;TQGP022.0189/TO/2=&gt;Trung Gian/2=&gt;TQGP022.0189/TO/2=&gt;TQGP022.0211/CO/1=&gt;TQGP022.0211/HO/1</t>
  </si>
  <si>
    <t>TQGP022.0211/HO/2=&gt;TQGP022.0212/CO/1=&gt;TQGP022.0212/HO/1</t>
  </si>
  <si>
    <t>TQGP022.0211/HO/3=&gt;TQGP022.0212/CO/2=&gt;TQGP022.0212/HO/1=&gt;Trung Gian/1=&gt;TQGP022.0212/HO/1=&gt;TQGP022.0213/CO/1=&gt;TQGP022.0213/HO/1</t>
  </si>
  <si>
    <t>TQGP022.0211/HO/4=&gt;TQGP022.0212/CO/3=&gt;TQGP022.0212/HO/2=&gt;Trung Gian/2=&gt;TQGP022.0212/HO/2=&gt;TQGP022.0214/CO/1=&gt;TQGP022.0214/HO/1</t>
  </si>
  <si>
    <t>TQGP022.0211/HO/6=&gt;TQGP022.0212/CO/5=&gt;TQGP022.0212/HO/4=&gt;Trung Gian/4=&gt;TQGP022.0212/HO/4=&gt;TQGP022.0214/CO/3=&gt;TQGP022.0214/HO/2=&gt;Trung Gian/2=&gt;TQGP022.0214/HO/2=&gt;TQGP022.0215/CO/1=&gt;TQGP022.0215/HO/1</t>
  </si>
  <si>
    <t>TQGP022.0211/HO/7=&gt;TQGP022.0212/CO/6=&gt;TQGP022.0212/HO/5=&gt;Trung Gian/5=&gt;TQGP022.0212/HO/5=&gt;TQGP022.0214/CO/4=&gt;TQGP022.0214/HO/3=&gt;Trung Gian/3=&gt;TQGP022.0214/HO/3=&gt;TQGP022.0215/CO/2=&gt;TQGP022.0215/HO/1=&gt;Trung Gian/1=&gt;TQGP022.0215/HO/1=&gt;TQGP022.0216/CO/1=&gt;TQGP022.0216/HO/1</t>
  </si>
  <si>
    <t>TQGP022.0211/HO/5=&gt;TQGP022.0212/CO/4=&gt;TQGP022.0212/HO/3=&gt;Trung Gian/3=&gt;TQGP022.0212/HO/3=&gt;TQGP022.0214/CO/2=&gt;TQGP022.0214/HO/1=&gt;Trung Gian/1=&gt;TQGP022.0214/HO/1=&gt;TQGP022.0217/CO/1=&gt;TQGP022.0217/HO/1</t>
  </si>
  <si>
    <t>TQGP02202GC16.00/6=&gt;TQGP022.0001/FO/84=&gt;Trung Gian/84=&gt;TQGP022.0001/FO/84=&gt;TQGP022.0289/CO/4=&gt;TQGP022.0289/MO/4=&gt;Trung Gian/4=&gt;TQGP022.0289/MO/4=&gt;TQGP022.0120/CO/4=&gt;TQGP022.0120/MO/4=&gt;Trung Gian/4=&gt;TQGP022.0120/MO/4=&gt;TQGP022.0121/CO/4=&gt;TQGP022.0121/TO/3=&gt;Trung Gian/3=&gt;TQGP022.0121/TO/3=&gt;TQGP022.0292/CO/3=&gt;TQGP022.0292/MO/3=&gt;Trung Gian/3=&gt;TQGP022.0292/MO/3=&gt;TQGP022.0164/CO/3=&gt;TQGP022.0164/MO/3=&gt;Trung Gian/3=&gt;TQGP022.0164/MO/3=&gt;TQGP022.0218/CO/3=&gt;TQGP022.0218/TO/3</t>
  </si>
  <si>
    <t>TQGP022.0218/TO/1=&gt;TQGP022.0219/CO/1=&gt;TQGP022.0219/HO/1</t>
  </si>
  <si>
    <t>TQGP022.0218/TO/2=&gt;TQGP022.0219/CO/2=&gt;TQGP022.0219/HO/1=&gt;Trung Gian/1=&gt;TQGP022.0219/HO/1=&gt;TQGP022.0220/CO/1=&gt;TQGP022.0220/HO/1</t>
  </si>
  <si>
    <t>TQGP022.0218/TO/4=&gt;TQGP022.0219/CO/4=&gt;TQGP022.0219/HO/3=&gt;Trung Gian/3=&gt;TQGP022.0219/HO/3=&gt;TQGP022.0220/CO/3=&gt;TQGP022.0220/HO/2=&gt;Trung Gian/2=&gt;TQGP022.0220/HO/2=&gt;TQGP022.0221/CO/2=&gt;TQGP022.0221/HO/2=&gt;Trung Gian/2=&gt;TQGP022.0221/HO/2=&gt;TQGP022.0222/CO/1=&gt;TQGP022.0222/HO/1</t>
  </si>
  <si>
    <t>TQGP022.0218/TO/3=&gt;TQGP022.0219/CO/3=&gt;TQGP022.0219/HO/2=&gt;Trung Gian/2=&gt;TQGP022.0219/HO/2=&gt;TQGP022.0220/CO/2=&gt;TQGP022.0220/HO/1=&gt;Trung Gian/1=&gt;TQGP022.0220/HO/1=&gt;TQGP022.0221/CO/1=&gt;TQGP022.0221/HO/1=&gt;Trung Gian/1=&gt;TQGP022.0221/HO/1=&gt;TQGP022.0223/CO/1=&gt;TQGP022.0223/HO/1</t>
  </si>
  <si>
    <t>TQGP022.0218/TO/9=&gt;TQGP022.0224/CO/1=&gt;TQGP022.0224/HO/1</t>
  </si>
  <si>
    <t>TQGP022.0218/TO/10=&gt;TQGP022.0224/CO/2=&gt;TQGP022.0224/HO/1=&gt;Trung Gian/1=&gt;TQGP022.0224/HO/1=&gt;TQGP022.0281/CO/1=&gt;TQGP022.0281/MO/1=&gt;Trung Gian/1=&gt;TQGP022.0281/MO/1=&gt;TQGP022.0225/CO/1=&gt;TQGP022.0225/HO/1</t>
  </si>
  <si>
    <t>TQGP022.0218/TO/11=&gt;TQGP022.0224/CO/3=&gt;TQGP022.0224/HO/2=&gt;Trung Gian/2=&gt;TQGP022.0224/HO/2=&gt;TQGP022.0281/CO/2=&gt;TQGP022.0281/MO/2=&gt;Trung Gian/2=&gt;TQGP022.0281/MO/2=&gt;TQGP022.0225/CO/2=&gt;TQGP022.0225/HO/1=&gt;Trung Gian/1=&gt;TQGP022.0225/HO/1=&gt;TQGP022.0226/CO/1=&gt;TQGP022.0226/HO/1</t>
  </si>
  <si>
    <t>TQGP022.0218/TO/12=&gt;TQGP022.0227/CO/1=&gt;TQGP022.0227/HO/1</t>
  </si>
  <si>
    <t>TQGP022.0218/TO/13=&gt;TQGP022.0227/CO/2=&gt;TQGP022.0227/HO/1=&gt;Trung Gian/1=&gt;TQGP022.0227/HO/1=&gt;TQGP022.0228/CO/1=&gt;TQGP022.0228/HO/1</t>
  </si>
  <si>
    <t>TQGP022.0218/TO/14=&gt;TQGP022.0227/CO/3=&gt;TQGP022.0227/HO/2=&gt;Trung Gian/2=&gt;TQGP022.0227/HO/2=&gt;TQGP022.0228/CO/2=&gt;TQGP022.0228/HO/1=&gt;Trung Gian/1=&gt;TQGP022.0228/HO/1=&gt;TQGP022.0229/CO/1=&gt;TQGP022.0229/HO/1</t>
  </si>
  <si>
    <t>TQGP022.0218/TO/15=&gt;TQGP022.0227/CO/4=&gt;TQGP022.0227/HO/3=&gt;Trung Gian/3=&gt;TQGP022.0227/HO/3=&gt;TQGP022.0228/CO/3=&gt;TQGP022.0228/HO/2=&gt;Trung Gian/2=&gt;TQGP022.0228/HO/2=&gt;TQGP022.0229/CO/2=&gt;TQGP022.0229/HO/1=&gt;Trung Gian/1=&gt;TQGP022.0229/HO/1=&gt;TQGP022.0230/CO/1=&gt;TQGP022.0230/HO/1</t>
  </si>
  <si>
    <t>TQGP022.0218/TO/17=&gt;TQGP022.0227/CO/5=&gt;TQGP022.0227/HO/4=&gt;Trung Gian/4=&gt;TQGP022.0227/HO/4=&gt;TQGP022.0228/CO/4=&gt;TQGP022.0228/HO/3=&gt;Trung Gian/3=&gt;TQGP022.0228/HO/3=&gt;TQGP022.0231/CO/1=&gt;TQGP022.0231/HO/1=&gt;Trung Gian/1=&gt;TQGP022.0231/HO/1=&gt;TQGP022.0232/CO/1=&gt;TQGP022.0232/HO/1</t>
  </si>
  <si>
    <t>TQGP022.0218/TO/18=&gt;TQGP022.0227/CO/6=&gt;TQGP022.0227/HO/5=&gt;Trung Gian/5=&gt;TQGP022.0227/HO/5=&gt;TQGP022.0228/CO/5=&gt;TQGP022.0228/HO/4=&gt;Trung Gian/4=&gt;TQGP022.0228/HO/4=&gt;TQGP022.0231/CO/2=&gt;TQGP022.0231/HO/2=&gt;Trung Gian/2=&gt;TQGP022.0231/HO/2=&gt;TQGP022.0233/CO/1=&gt;TQGP022.0233/HO/1</t>
  </si>
  <si>
    <t>TQGP022.0218/TO/19=&gt;TQGP022.0227/CO/7=&gt;TQGP022.0227/HO/6=&gt;Trung Gian/6=&gt;TQGP022.0227/HO/6=&gt;TQGP022.0228/CO/6=&gt;TQGP022.0228/HO/5=&gt;Trung Gian/5=&gt;TQGP022.0228/HO/5=&gt;TQGP022.0231/CO/3=&gt;TQGP022.0231/HO/3=&gt;Trung Gian/3=&gt;TQGP022.0231/HO/3=&gt;TQGP022.0233/CO/2=&gt;TQGP022.0233/HO/1=&gt;Trung Gian/1=&gt;TQGP022.0233/HO/1=&gt;TQGP022.0234/CO/1=&gt;TQGP022.0234/HO/1</t>
  </si>
  <si>
    <t>TQGP022.0218/TO/20=&gt;TQGP022.0227/CO/8=&gt;TQGP022.0227/HO/7=&gt;Trung Gian/7=&gt;TQGP022.0227/HO/7=&gt;TQGP022.0228/CO/7=&gt;TQGP022.0228/HO/6=&gt;Trung Gian/6=&gt;TQGP022.0228/HO/6=&gt;TQGP022.0231/CO/4=&gt;TQGP022.0231/HO/4=&gt;Trung Gian/4=&gt;TQGP022.0231/HO/4=&gt;TQGP022.0233/CO/3=&gt;TQGP022.0233/HO/2=&gt;Trung Gian/2=&gt;TQGP022.0233/HO/2=&gt;TQGP022.0234/CO/2=&gt;TQGP022.0234/HO/1=&gt;Trung Gian/1=&gt;TQGP022.0234/HO/1=&gt;TQGP022.0235/CO/1=&gt;TQGP022.0235/HO/1</t>
  </si>
  <si>
    <t>TQGP02202GC16.00/7=&gt;TQGP022.0001/FO/82=&gt;Trung Gian/82=&gt;TQGP022.0001/FO/82=&gt;TQGP022.0289/CO/5=&gt;TQGP022.0289/MO/5=&gt;Trung Gian/5=&gt;TQGP022.0289/MO/5=&gt;TQGP022.0120/CO/5=&gt;TQGP022.0120/MO/5=&gt;Trung Gian/5=&gt;TQGP022.0120/MO/5=&gt;TQGP022.0121/CO/5=&gt;TQGP022.0121/TO/4=&gt;Trung Gian/4=&gt;TQGP022.0121/TO/4=&gt;TQGP022.0292/CO/4=&gt;TQGP022.0292/MO/4=&gt;Trung Gian/4=&gt;TQGP022.0292/MO/4=&gt;TQGP022.0164/CO/4=&gt;TQGP022.0164/MO/4=&gt;Trung Gian/4=&gt;TQGP022.0164/MO/4=&gt;TQGP022.0218/CO/4=&gt;TQGP022.0218/TO/1=&gt;Trung Gian/1=&gt;TQGP022.0218/TO/1=&gt;TQGP022.0236/CO/1=&gt;TQGP022.0236/HO/1</t>
  </si>
  <si>
    <t>TQGP022.0236/HO/1=&gt;TQGP022.0237/CO/1=&gt;TQGP022.0237/HO/1</t>
  </si>
  <si>
    <t>TQGP022.0236/HO/2=&gt;TQGP022.0237/CO/2=&gt;TQGP022.0237/HO/1=&gt;Trung Gian/1=&gt;TQGP022.0237/HO/1=&gt;TQGP022.0238/CO/1=&gt;TQGP022.0238/HO/1</t>
  </si>
  <si>
    <t>TQGP022.0236/HO/3=&gt;TQGP022.0239/CO/1=&gt;TQGP022.0239/HO/1</t>
  </si>
  <si>
    <t>TQGP022.0236/HO/4=&gt;TQGP022.0239/CO/2=&gt;TQGP022.0239/HO/1=&gt;Trung Gian/1=&gt;TQGP022.0239/HO/1=&gt;TQGP022.0240/CO/1=&gt;TQGP022.0240/HO/1</t>
  </si>
  <si>
    <t>TQGP022.0236/HO/5=&gt;TQGP022.0239/CO/3=&gt;TQGP022.0239/HO/2=&gt;Trung Gian/2=&gt;TQGP022.0239/HO/2=&gt;TQGP022.0240/CO/2=&gt;TQGP022.0240/HO/1=&gt;Trung Gian/1=&gt;TQGP022.0240/HO/1=&gt;TQGP022.0241/CO/1=&gt;TQGP022.0241/HO/1</t>
  </si>
  <si>
    <t>TQGP02202GC16.00/8=&gt;TQGP022.0001/FO/81=&gt;Trung Gian/81=&gt;TQGP022.0001/FO/81=&gt;TQGP022.0289/CO/6=&gt;TQGP022.0289/MO/6=&gt;Trung Gian/6=&gt;TQGP022.0289/MO/6=&gt;TQGP022.0120/CO/6=&gt;TQGP022.0120/MO/6=&gt;Trung Gian/6=&gt;TQGP022.0120/MO/6=&gt;TQGP022.0121/CO/6=&gt;TQGP022.0121/TO/5=&gt;Trung Gian/5=&gt;TQGP022.0121/TO/5=&gt;TQGP022.0292/CO/5=&gt;TQGP022.0292/MO/5=&gt;Trung Gian/5=&gt;TQGP022.0292/MO/5=&gt;TQGP022.0164/CO/5=&gt;TQGP022.0164/MO/5=&gt;Trung Gian/5=&gt;TQGP022.0164/MO/5=&gt;TQGP022.0218/CO/5=&gt;TQGP022.0218/TO/2=&gt;Trung Gian/2=&gt;TQGP022.0218/TO/2=&gt;TQGP022.0236/CO/2=&gt;TQGP022.0236/HO/1=&gt;Trung Gian/1=&gt;TQGP022.0236/HO/1=&gt;TQGP022.0276/CO/1=&gt;TQGP022.0276/MO/1=&gt;Trung Gian/1=&gt;TQGP022.0276/MO/1=&gt;TQGP022.0242/CO/1=&gt;TQGP022.0242/HO/1</t>
  </si>
  <si>
    <t>TQGP022.0242/HO/2=&gt;TQGP022.0243/CO/13=&gt;TQGP022.0243/HO/1=&gt;Trung Gian/1=&gt;TQGP022.0243/HO/1=&gt;TQGP022.0244/CO/1=&gt;TQGP022.0244/HO/1</t>
  </si>
  <si>
    <t>TQGP022.0242/HO/3=&gt;TQGP022.0243/CO/14=&gt;TQGP022.0243/HO/2=&gt;Trung Gian/2=&gt;TQGP022.0243/HO/2=&gt;TQGP022.0245/CO/1=&gt;TQGP022.0245/HO/1</t>
  </si>
  <si>
    <t>TQGP022.0242/HO/4=&gt;TQGP022.0243/CO/15=&gt;TQGP022.0243/HO/3=&gt;Trung Gian/3=&gt;TQGP022.0243/HO/3=&gt;TQGP022.0245/CO/2=&gt;TQGP022.0245/HO/1=&gt;Trung Gian/1=&gt;TQGP022.0245/HO/1=&gt;TQGP022.0246/CO/1=&gt;TQGP022.0246/HO/1</t>
  </si>
  <si>
    <t>TQGP022.0242/HO/5=&gt;TQGP022.0243/CO/16=&gt;TQGP022.0243/HO/4=&gt;Trung Gian/4=&gt;TQGP022.0243/HO/4=&gt;TQGP022.0245/CO/3=&gt;TQGP022.0245/HO/2=&gt;Trung Gian/2=&gt;TQGP022.0245/HO/2=&gt;TQGP022.0246/CO/2=&gt;TQGP022.0246/HO/1=&gt;Trung Gian/1=&gt;TQGP022.0246/HO/1=&gt;TQGP022.0247/CO/1=&gt;TQGP022.0247/HO/1</t>
  </si>
  <si>
    <t>TQGP022.0242/HO/6=&gt;TQGP022.0243/CO/17=&gt;TQGP022.0243/HO/5=&gt;Trung Gian/5=&gt;TQGP022.0243/HO/5=&gt;TQGP022.0245/CO/4=&gt;TQGP022.0245/HO/3=&gt;Trung Gian/3=&gt;TQGP022.0245/HO/3=&gt;TQGP022.0246/CO/3=&gt;TQGP022.0246/HO/2=&gt;Trung Gian/2=&gt;TQGP022.0246/HO/2=&gt;TQGP022.0247/CO/2=&gt;TQGP022.0247/HO/1=&gt;Trung Gian/1=&gt;TQGP022.0247/HO/1=&gt;TQGP022.0248/CO/1=&gt;TQGP022.0248/HO/1</t>
  </si>
  <si>
    <t>TQGP022.0242/HO/7=&gt;TQGP022.0243/CO/18=&gt;TQGP022.0243/HO/6=&gt;Trung Gian/6=&gt;TQGP022.0243/HO/6=&gt;TQGP022.0245/CO/5=&gt;TQGP022.0245/HO/4=&gt;Trung Gian/4=&gt;TQGP022.0245/HO/4=&gt;TQGP022.0246/CO/4=&gt;TQGP022.0246/HO/3=&gt;Trung Gian/3=&gt;TQGP022.0246/HO/3=&gt;TQGP022.0247/CO/3=&gt;TQGP022.0247/HO/2=&gt;Trung Gian/2=&gt;TQGP022.0247/HO/2=&gt;TQGP022.0248/CO/2=&gt;TQGP022.0248/HO/1=&gt;Trung Gian/1=&gt;TQGP022.0248/HO/1=&gt;TQGP022.0249/CO/1=&gt;TQGP022.0249/HO/1</t>
  </si>
  <si>
    <t>TQGP022.0242/HO/1=&gt;TQGP022.0250/CO/1=&gt;TQGP022.0250/HO/1</t>
  </si>
  <si>
    <t>TQGP02202GC16.00/13=&gt;TQGP022.0001/FO/76=&gt;Trung Gian/76=&gt;TQGP022.0001/FO/76=&gt;TQGP022.0324/CO/11=&gt;TQGP022.0324/MO/11=&gt;Trung Gian/11=&gt;TQGP022.0324/MO/11=&gt;TQGP022.0159/CO/11=&gt;TQGP022.0159/MO/11=&gt;Trung Gian/11=&gt;TQGP022.0159/MO/11=&gt;TQGP022.0155/CO/11=&gt;TQGP022.0155/MO/11=&gt;Trung Gian/11=&gt;TQGP022.0155/MO/11=&gt;TQGP022.0156/CO/11=&gt;TQGP022.0156/MO/11=&gt;Trung Gian/11=&gt;TQGP022.0156/MO/11=&gt;TQGP022.0157/CO/11=&gt;TQGP022.0157/MO/11=&gt;Trung Gian/11=&gt;TQGP022.0157/MO/11=&gt;TQGP022.0142/CO/2=&gt;TQGP022.0142/HO/1=&gt;Trung Gian/1=&gt;TQGP022.0142/HO/1=&gt;TQGP022.0251/CO/1=&gt;TQGP022.0251/HO/1</t>
  </si>
  <si>
    <t>TQGP022.0251/HO/1=&gt;TQGP022.0252/CO/1=&gt;TQGP022.0252/HO/1</t>
  </si>
  <si>
    <t>TQGP022.0251/HO/2=&gt;TQGP022.0252/CO/2=&gt;TQGP022.0252/HO/1=&gt;Trung Gian/1=&gt;TQGP022.0252/HO/1=&gt;TQGP022.0253/CO/1=&gt;TQGP022.0253/HO/1</t>
  </si>
  <si>
    <t>TQGP022.0251/HO/3=&gt;TQGP022.0274/CO/13=&gt;TQGP022.0274/HO/1=&gt;Trung Gian/1=&gt;TQGP022.0274/HO/1=&gt;TQGP022.0254/CO/1=&gt;TQGP022.0254/HO/1</t>
  </si>
  <si>
    <t>TQGP022.0251/HO/4=&gt;TQGP022.0274/CO/14=&gt;TQGP022.0274/HO/2=&gt;Trung Gian/2=&gt;TQGP022.0274/HO/2=&gt;TQGP022.0254/CO/2=&gt;TQGP022.0254/HO/1=&gt;Trung Gian/1=&gt;TQGP022.0254/HO/1=&gt;TQGP022.0255/CO/1=&gt;TQGP022.0255/HO/1</t>
  </si>
  <si>
    <t>TQGP022.0251/HO/5=&gt;TQGP022.0274/CO/15=&gt;TQGP022.0274/HO/3=&gt;Trung Gian/3=&gt;TQGP022.0274/HO/3=&gt;TQGP022.0275/CO/1=&gt;TQGP022.0275/HO/1=&gt;Trung Gian/1=&gt;TQGP022.0275/HO/1=&gt;TQGP022.0256/CO/1=&gt;TQGP022.0256/HO/1</t>
  </si>
  <si>
    <t>TQGP022.0251/HO/6=&gt;TQGP022.0274/CO/16=&gt;TQGP022.0274/HO/4=&gt;Trung Gian/4=&gt;TQGP022.0274/HO/4=&gt;TQGP022.0275/CO/2=&gt;TQGP022.0275/HO/2=&gt;Trung Gian/2=&gt;TQGP022.0275/HO/2=&gt;TQGP022.0257/CO/1=&gt;TQGP022.0257/HO/1</t>
  </si>
  <si>
    <t>TQGP02202GC16.00/14=&gt;TQGP022.0001/FO/87=&gt;Trung Gian/87=&gt;TQGP022.0001/FO/87=&gt;TQGP022.0324/CO/13=&gt;TQGP022.0324/MO/13=&gt;Trung Gian/13=&gt;TQGP022.0324/MO/13=&gt;TQGP022.0159/CO/13=&gt;TQGP022.0159/MO/13=&gt;Trung Gian/13=&gt;TQGP022.0159/MO/13=&gt;TQGP022.0155/CO/13=&gt;TQGP022.0155/MO/13=&gt;Trung Gian/13=&gt;TQGP022.0155/MO/13=&gt;TQGP022.0156/CO/13=&gt;TQGP022.0156/MO/13=&gt;Trung Gian/13=&gt;TQGP022.0156/MO/13=&gt;TQGP022.0157/CO/13=&gt;TQGP022.0157/MO/13=&gt;Trung Gian/13=&gt;TQGP022.0157/MO/13=&gt;TQGP022.0258/CO/1=&gt;TQGP022.0258/HO/1</t>
  </si>
  <si>
    <t>TQGP022.0258/HO/1=&gt;TQGP022.0259/CO/1=&gt;TQGP022.0259/HO/1</t>
  </si>
  <si>
    <t>TQGP022.0258/HO/2=&gt;TQGP022.0260/CO/1=&gt;TQGP022.0260/HO/1</t>
  </si>
  <si>
    <t>TQGP022.0258/HO/3=&gt;TQGP022.0260/CO/2=&gt;TQGP022.0260/HO/1=&gt;Trung Gian/1=&gt;TQGP022.0260/HO/1=&gt;TQGP022.0261/CO/1=&gt;TQGP022.0261/HO/1</t>
  </si>
  <si>
    <t>TQGP022.0258/HO/4=&gt;TQGP022.0260/CO/3=&gt;TQGP022.0260/HO/2=&gt;Trung Gian/2=&gt;TQGP022.0260/HO/2=&gt;TQGP022.0261/CO/2=&gt;TQGP022.0261/HO/1=&gt;Trung Gian/1=&gt;TQGP022.0261/HO/1=&gt;TQGP022.0262/CO/1=&gt;TQGP022.0262/HO/1</t>
  </si>
  <si>
    <t>TQGP02202GC16.00/15=&gt;TQGP022.0001/FO/75=&gt;Trung Gian/75=&gt;TQGP022.0001/FO/75=&gt;TQGP022.0324/CO/14=&gt;TQGP022.0324/MO/14=&gt;Trung Gian/14=&gt;TQGP022.0324/MO/14=&gt;TQGP022.0159/CO/14=&gt;TQGP022.0159/MO/14=&gt;Trung Gian/14=&gt;TQGP022.0159/MO/14=&gt;TQGP022.0155/CO/14=&gt;TQGP022.0155/MO/14=&gt;Trung Gian/14=&gt;TQGP022.0155/MO/14=&gt;TQGP022.0156/CO/14=&gt;TQGP022.0156/MO/14=&gt;Trung Gian/14=&gt;TQGP022.0156/MO/14=&gt;TQGP022.0157/CO/14=&gt;TQGP022.0157/MO/14=&gt;Trung Gian/14=&gt;TQGP022.0157/MO/14=&gt;TQGP022.0258/CO/2=&gt;TQGP022.0258/HO/1=&gt;Trung Gian/1=&gt;TQGP022.0258/HO/1=&gt;TQGP022.0263/CO/1=&gt;TQGP022.0263/HO/1</t>
  </si>
  <si>
    <t>TQGP022.0258/HO/5=&gt;TQGP022.0263/CO/13=&gt;TQGP022.0263/HO/1=&gt;Trung Gian/1=&gt;TQGP022.0263/HO/1=&gt;TQGP022.0264/CO/1=&gt;TQGP022.0264/HO/1</t>
  </si>
  <si>
    <t>TQGP022.0258/HO/6=&gt;TQGP022.0263/CO/14=&gt;TQGP022.0263/HO/2=&gt;Trung Gian/2=&gt;TQGP022.0263/HO/2=&gt;TQGP022.0264/CO/2=&gt;TQGP022.0264/HO/1=&gt;Trung Gian/1=&gt;TQGP022.0264/HO/1=&gt;TQGP022.0265/CO/1=&gt;TQGP022.0265/HO/1</t>
  </si>
  <si>
    <t>TQGP022.0263/HO/1=&gt;TQGP022.0266/CO/1=&gt;TQGP022.0266/HO/1</t>
  </si>
  <si>
    <t>TQGP022.0263/HO/2=&gt;TQGP022.0266/CO/2=&gt;TQGP022.0266/HO/1=&gt;Trung Gian/1=&gt;TQGP022.0266/HO/1=&gt;TQGP022.0267/CO/1=&gt;TQGP022.0267/HO/1</t>
  </si>
  <si>
    <t>TQGP022.0263/HO/3=&gt;TQGP022.0266/CO/3=&gt;TQGP022.0266/HO/2=&gt;Trung Gian/2=&gt;TQGP022.0266/HO/2=&gt;TQGP022.0268/CO/1=&gt;TQGP022.0268/HO/1</t>
  </si>
  <si>
    <t>TQGP022.0263/HO/4=&gt;TQGP022.0266/CO/4=&gt;TQGP022.0266/HO/3=&gt;Trung Gian/3=&gt;TQGP022.0266/HO/3=&gt;TQGP022.0268/CO/2=&gt;TQGP022.0268/HO/1=&gt;Trung Gian/1=&gt;TQGP022.0268/HO/1=&gt;TQGP022.0269/CO/1=&gt;TQGP022.0269/HO/1</t>
  </si>
  <si>
    <t>TQGP022.0263/HO/5=&gt;TQGP022.0266/CO/5=&gt;TQGP022.0266/HO/4=&gt;Trung Gian/4=&gt;TQGP022.0266/HO/4=&gt;TQGP022.0268/CO/3=&gt;TQGP022.0268/HO/2=&gt;Trung Gian/2=&gt;TQGP022.0268/HO/2=&gt;TQGP022.0270/CO/1=&gt;TQGP022.0270/HO/1</t>
  </si>
  <si>
    <t>TQGP022.0263/HO/6=&gt;TQGP022.0266/CO/6=&gt;TQGP022.0266/HO/5=&gt;Trung Gian/5=&gt;TQGP022.0266/HO/5=&gt;TQGP022.0268/CO/4=&gt;TQGP022.0268/HO/3=&gt;Trung Gian/3=&gt;TQGP022.0268/HO/3=&gt;TQGP022.0270/CO/2=&gt;TQGP022.0270/HO/1=&gt;Trung Gian/1=&gt;TQGP022.0270/HO/1=&gt;TQGP022.0271/CO/1=&gt;TQGP022.0271/HO/1</t>
  </si>
  <si>
    <t>TQGP022.0263/HO/7=&gt;TQGP022.0266/CO/7=&gt;TQGP022.0266/HO/6=&gt;Trung Gian/6=&gt;TQGP022.0266/HO/6=&gt;TQGP022.0268/CO/5=&gt;TQGP022.0268/HO/4=&gt;Trung Gian/4=&gt;TQGP022.0268/HO/4=&gt;TQGP022.0270/CO/3=&gt;TQGP022.0270/HO/2=&gt;Trung Gian/2=&gt;TQGP022.0270/HO/2=&gt;TQGP022.0271/CO/2=&gt;TQGP022.0271/HO/1=&gt;Trung Gian/1=&gt;TQGP022.0271/HO/1=&gt;TQGP022.0272/CO/1=&gt;TQGP022.0272/HO/1</t>
  </si>
  <si>
    <t>TQGP022.0251/HO/7=&gt;TQGP022.0274/CO/17=&gt;TQGP022.0274/HO/5=&gt;Trung Gian/5=&gt;TQGP022.0274/HO/5=&gt;TQGP022.0254/CO/3=&gt;TQGP022.0254/HO/2=&gt;Trung Gian/2=&gt;TQGP022.0254/HO/2=&gt;TQGP022.0255/CO/2=&gt;TQGP022.0255/HO/1=&gt;Trung Gian/1=&gt;TQGP022.0255/HO/1=&gt;TQGP022.0273/CO/1=&gt;TQGP022.0273/HO/1</t>
  </si>
  <si>
    <t>TQGP022.0102/HO/5=&gt;TQGP022.0282/CO/1=&gt;TQGP022.0282/MO/1=&gt;Trung Gian/1=&gt;TQGP022.0282/MO/1=&gt;TQGP022.0283/CO/1=&gt;TQGP022.0283/HO/1</t>
  </si>
  <si>
    <t>TQGP022.0102/HO/6=&gt;TQGP022.0282/CO/2=&gt;TQGP022.0282/MO/2=&gt;Trung Gian/2=&gt;TQGP022.0282/MO/2=&gt;TQGP022.0283/CO/2=&gt;TQGP022.0283/HO/1=&gt;Trung Gian/1=&gt;TQGP022.0283/HO/1=&gt;TQGP022.0284/CO/1=&gt;TQGP022.0284/HO/1</t>
  </si>
  <si>
    <t>TQGP022.0102/HO/7=&gt;TQGP022.0282/CO/3=&gt;TQGP022.0282/MO/3=&gt;Trung Gian/3=&gt;TQGP022.0282/MO/3=&gt;TQGP022.0285/CO/1=&gt;TQGP022.0285/HO/1</t>
  </si>
  <si>
    <t>TQGP022.0075/TO/16=&gt;TQGP022.0076/CO/7=&gt;TQGP022.0076/HO/7=&gt;Trung Gian/7=&gt;TQGP022.0076/HO/7=&gt;TQGP022.0077/CO/6=&gt;TQGP022.0077/HO/6=&gt;Trung Gian/6=&gt;TQGP022.0077/HO/6=&gt;TQGP022.0061/CO/5=&gt;TQGP022.0061/HO/5=&gt;Trung Gian/5=&gt;TQGP022.0061/HO/5=&gt;TQGP022.0286/CO/1=&gt;TQGP022.0286/HO/1</t>
  </si>
  <si>
    <t>TQGP022.0075/TO/15=&gt;TQGP022.0076/CO/6=&gt;TQGP022.0076/HO/6=&gt;Trung Gian/6=&gt;TQGP022.0076/HO/6=&gt;TQGP022.0077/CO/5=&gt;TQGP022.0077/HO/5=&gt;Trung Gian/5=&gt;TQGP022.0077/HO/5=&gt;TQGP022.0061/CO/4=&gt;TQGP022.0061/HO/4=&gt;Trung Gian/4=&gt;TQGP022.0061/HO/4=&gt;TQGP022.0062/CO/3=&gt;TQGP022.0062/HO/3=&gt;Trung Gian/3=&gt;TQGP022.0062/HO/3=&gt;TQGP022.0287/CO/1=&gt;TQGP022.0287/HO/1</t>
  </si>
  <si>
    <t>TQGP02201GC16.00/7=&gt;TQGP022.0001/FO/90=&gt;Trung Gian/90=&gt;TQGP022.0001/FO/90=&gt;TQGP022.0289/CO/19=&gt;TQGP022.0289/MO/19=&gt;Trung Gian/19=&gt;TQGP022.0289/MO/19=&gt;TQGP022.0290/CO/1=&gt;TQGP022.0290/TO/1</t>
  </si>
  <si>
    <t>TQGP022.0035/HO/11=&gt;TQGP022.0038/CO/8=&gt;TQGP022.0038/HO/7=&gt;Trung Gian/7=&gt;TQGP022.0038/HO/7=&gt;TQGP022.0300/CO/1=&gt;TQGP022.0300/HO/1</t>
  </si>
  <si>
    <t>TQGP022.0035/HO/12=&gt;TQGP022.0038/CO/9=&gt;TQGP022.0038/HO/8=&gt;Trung Gian/8=&gt;TQGP022.0038/HO/8=&gt;TQGP022.0039/CO/2=&gt;TQGP022.0039/HO/1=&gt;Trung Gian/1=&gt;TQGP022.0039/HO/1=&gt;TQGP022.0301/CO/1=&gt;TQGP022.0301/HO/1</t>
  </si>
  <si>
    <t>TQGP022.0102/HO/8=&gt;TQGP022.0103/CO/5=&gt;TQGP022.0103/HO/4=&gt;Trung Gian/4=&gt;TQGP022.0103/HO/4=&gt;TQGP022.0118/CO/4=&gt;TQGP022.0118/MO/4=&gt;Trung Gian/4=&gt;TQGP022.0118/MO/4=&gt;TQGP022.0104/CO/4=&gt;TQGP022.0104/HO/3=&gt;Trung Gian/3=&gt;TQGP022.0104/HO/3=&gt;TQGP022.0105/CO/3=&gt;TQGP022.0105/HO/2=&gt;Trung Gian/2=&gt;TQGP022.0105/HO/2=&gt;TQGP022.0106/CO/2=&gt;TQGP022.0106/HO/1=&gt;Trung Gian/1=&gt;TQGP022.0106/HO/1=&gt;TQGP022.0343/CO/1=&gt;TQGP022.0343/MO/1=&gt;Trung Gian/1=&gt;TQGP022.0343/MO/1=&gt;TQGP022.0302/CO/1=&gt;TQGP022.0302/HO/1</t>
  </si>
  <si>
    <t>TQGP022.0043/HO/15=&gt;TQGP022.0306/CO/1=&gt;TQGP022.0306/HO/1</t>
  </si>
  <si>
    <t>TQGP022.0059/TO/17=&gt;TQGP022.0064/CO/13=&gt;TQGP022.0064/HO/13=&gt;Trung Gian/13=&gt;TQGP022.0064/HO/13=&gt;TQGP022.0066/CO/4=&gt;TQGP022.0066/HO/3=&gt;Trung Gian/3=&gt;TQGP022.0066/HO/3=&gt;TQGP022.0307/CO/1=&gt;TQGP022.0307/HO/1</t>
  </si>
  <si>
    <t>TQGP022.0059/TO/18=&gt;TQGP022.0064/CO/14=&gt;TQGP022.0064/HO/14=&gt;Trung Gian/14=&gt;TQGP022.0064/HO/14=&gt;TQGP022.0066/CO/5=&gt;TQGP022.0066/HO/4=&gt;Trung Gian/4=&gt;TQGP022.0066/HO/4=&gt;TQGP022.0307/CO/2=&gt;TQGP022.0307/HO/1=&gt;Trung Gian/1=&gt;TQGP022.0307/HO/1=&gt;TQGP022.0308/CO/1=&gt;TQGP022.0308/HO/1</t>
  </si>
  <si>
    <t>TQGP022.0059/TO/21=&gt;TQGP022.0064/CO/16=&gt;TQGP022.0064/HO/16=&gt;Trung Gian/16=&gt;TQGP022.0064/HO/16=&gt;TQGP022.0069/CO/9=&gt;TQGP022.0069/HO/8=&gt;Trung Gian/8=&gt;TQGP022.0069/HO/8=&gt;TQGP022.0070/CO/8=&gt;TQGP022.0070/HO/7=&gt;Trung Gian/7=&gt;TQGP022.0070/HO/7=&gt;TQGP022.0071/CO/5=&gt;TQGP022.0071/HO/4=&gt;Trung Gian/4=&gt;TQGP022.0071/HO/4=&gt;TQGP022.0107/CO/4=&gt;TQGP022.0107/HO/4=&gt;Trung Gian/4=&gt;TQGP022.0107/HO/4=&gt;TQGP022.0109/CO/2=&gt;TQGP022.0109/HO/1=&gt;Trung Gian/1=&gt;TQGP022.0109/HO/1=&gt;TQGP022.0309/CO/1=&gt;TQGP022.0309/HO/1</t>
  </si>
  <si>
    <t>TQGP022.0059/TO/22=&gt;TQGP022.0115/CO/14=&gt;TQGP022.0115/MO/14=&gt;Trung Gian/14=&gt;TQGP022.0115/MO/14=&gt;TQGP022.0116/CO/14=&gt;TQGP022.0116/MO/14=&gt;Trung Gian/14=&gt;TQGP022.0116/MO/14=&gt;TQGP022.0075/CO/14=&gt;TQGP022.0075/TO/2=&gt;Trung Gian/2=&gt;TQGP022.0075/TO/2=&gt;TQGP022.0078/CO/11=&gt;TQGP022.0078/HO/10=&gt;Trung Gian/10=&gt;TQGP022.0078/HO/10=&gt;TQGP022.0117/CO/10=&gt;TQGP022.0117/HO/10=&gt;Trung Gian/10=&gt;TQGP022.0117/HO/10=&gt;TQGP022.0087/CO/6=&gt;TQGP022.0087/HO/6=&gt;Trung Gian/6=&gt;TQGP022.0087/HO/6=&gt;TQGP022.0088/CO/6=&gt;TQGP022.0088/HO/5=&gt;Trung Gian/5=&gt;TQGP022.0088/HO/5=&gt;TQGP022.0090/CO/5=&gt;TQGP022.0090/HO/5=&gt;Trung Gian/5=&gt;TQGP022.0090/HO/5=&gt;TQGP022.0092/CO/4=&gt;TQGP022.0092/HO/3=&gt;Trung Gian/3=&gt;TQGP022.0092/HO/3=&gt;TQGP022.0310/CO/1=&gt;TQGP022.0310/HO/1</t>
  </si>
  <si>
    <t>TQGP022.0290/TO/6=&gt;TQGP022.0097/CO/3=&gt;TQGP022.0097/HO/2=&gt;Trung Gian/2=&gt;TQGP022.0097/HO/2=&gt;TQGP022.0099/CO/2=&gt;TQGP022.0099/HO/1=&gt;Trung Gian/1=&gt;TQGP022.0099/HO/1=&gt;TQGP022.0311/CO/1=&gt;TQGP022.0311/HO/1=&gt;Trung Gian/1=&gt;TQGP022.0311/HO/1=&gt;TQGP022.0312/CO/1=&gt;TQGP022.0312/HO/1</t>
  </si>
  <si>
    <t>TQGP022.0290/TO/7=&gt;TQGP022.0097/CO/4=&gt;TQGP022.0097/HO/3=&gt;Trung Gian/3=&gt;TQGP022.0097/HO/3=&gt;TQGP022.0099/CO/3=&gt;TQGP022.0099/HO/2=&gt;Trung Gian/2=&gt;TQGP022.0099/HO/2=&gt;TQGP022.0311/CO/2=&gt;TQGP022.0311/HO/2=&gt;Trung Gian/2=&gt;TQGP022.0311/HO/2=&gt;TQGP022.0313/CO/1=&gt;TQGP022.0313/HO/1</t>
  </si>
  <si>
    <t>TQGP022.0290/TO/8=&gt;TQGP022.0097/CO/5=&gt;TQGP022.0097/HO/4=&gt;Trung Gian/4=&gt;TQGP022.0097/HO/4=&gt;TQGP022.0099/CO/4=&gt;TQGP022.0099/HO/3=&gt;Trung Gian/3=&gt;TQGP022.0099/HO/3=&gt;TQGP022.0311/CO/3=&gt;TQGP022.0311/HO/3=&gt;Trung Gian/3=&gt;TQGP022.0311/HO/3=&gt;TQGP022.0313/CO/2=&gt;TQGP022.0313/HO/1=&gt;Trung Gian/1=&gt;TQGP022.0313/HO/1=&gt;TQGP022.0340/CO/1=&gt;TQGP022.0340/MO/1=&gt;Trung Gian/1=&gt;TQGP022.0340/MO/1=&gt;TQGP022.0314/CO/1=&gt;TQGP022.0314/HO/1</t>
  </si>
  <si>
    <t>TQGP022.0134/HO/9=&gt;TQGP022.0315/CO/1=&gt;TQGP022.0315/HO/1</t>
  </si>
  <si>
    <t>TQGP022.0134/HO/10=&gt;TQGP022.0136/CO/3=&gt;TQGP022.0136/HO/2=&gt;Trung Gian/2=&gt;TQGP022.0136/HO/2=&gt;TQGP022.0137/CO/2=&gt;TQGP022.0137/HO/1=&gt;Trung Gian/1=&gt;TQGP022.0137/HO/1=&gt;TQGP022.0316/CO/1=&gt;TQGP022.0316/HO/1</t>
  </si>
  <si>
    <t>TQGP022.0134/HO/11=&gt;TQGP022.0135/CO/6=&gt;TQGP022.0135/HO/5=&gt;Trung Gian/5=&gt;TQGP022.0135/HO/5=&gt;TQGP022.0330/CO/5=&gt;TQGP022.0330/MO/5=&gt;Trung Gian/5=&gt;TQGP022.0330/MO/5=&gt;TQGP022.0130/CO/5=&gt;TQGP022.0130/HO/4=&gt;Trung Gian/4=&gt;TQGP022.0130/HO/4=&gt;TQGP022.0317/CO/1=&gt;TQGP022.0317/HO/1</t>
  </si>
  <si>
    <t>TQGP022.0134/HO/12=&gt;TQGP022.0135/CO/7=&gt;TQGP022.0135/HO/6=&gt;Trung Gian/6=&gt;TQGP022.0135/HO/6=&gt;TQGP022.0330/CO/6=&gt;TQGP022.0330/MO/6=&gt;Trung Gian/6=&gt;TQGP022.0330/MO/6=&gt;TQGP022.0130/CO/6=&gt;TQGP022.0130/HO/5=&gt;Trung Gian/5=&gt;TQGP022.0130/HO/5=&gt;TQGP022.0139/CO/4=&gt;TQGP022.0139/HO/3=&gt;Trung Gian/3=&gt;TQGP022.0139/HO/3=&gt;TQGP022.0318/CO/1=&gt;TQGP022.0318/HO/1</t>
  </si>
  <si>
    <t>TQGP022.0134/HO/14=&gt;TQGP022.0135/CO/9=&gt;TQGP022.0135/HO/8=&gt;Trung Gian/8=&gt;TQGP022.0135/HO/8=&gt;TQGP022.0330/CO/8=&gt;TQGP022.0330/MO/8=&gt;Trung Gian/8=&gt;TQGP022.0330/MO/8=&gt;TQGP022.0130/CO/8=&gt;TQGP022.0130/HO/7=&gt;Trung Gian/7=&gt;TQGP022.0130/HO/7=&gt;TQGP022.0139/CO/6=&gt;TQGP022.0139/HO/5=&gt;Trung Gian/5=&gt;TQGP022.0139/HO/5=&gt;TQGP022.0140/CO/4=&gt;TQGP022.0140/HO/3=&gt;Trung Gian/3=&gt;TQGP022.0140/HO/3=&gt;TQGP022.0141/CO/3=&gt;TQGP022.0141/HO/2=&gt;Trung Gian/2=&gt;TQGP022.0141/HO/2=&gt;TQGP022.0149/CO/2=&gt;TQGP022.0149/HO/1=&gt;Trung Gian/1=&gt;TQGP022.0149/HO/1=&gt;TQGP022.0319/CO/1=&gt;TQGP022.0319/HO/1</t>
  </si>
  <si>
    <t>TQGP022.0134/HO/15=&gt;TQGP022.0135/CO/10=&gt;TQGP022.0135/HO/9=&gt;Trung Gian/9=&gt;TQGP022.0135/HO/9=&gt;TQGP022.0330/CO/9=&gt;TQGP022.0330/MO/9=&gt;Trung Gian/9=&gt;TQGP022.0330/MO/9=&gt;TQGP022.0130/CO/9=&gt;TQGP022.0130/HO/8=&gt;Trung Gian/8=&gt;TQGP022.0130/HO/8=&gt;TQGP022.0139/CO/7=&gt;TQGP022.0139/HO/6=&gt;Trung Gian/6=&gt;TQGP022.0139/HO/6=&gt;TQGP022.0140/CO/5=&gt;TQGP022.0140/HO/4=&gt;Trung Gian/4=&gt;TQGP022.0140/HO/4=&gt;TQGP022.0141/CO/4=&gt;TQGP022.0141/HO/3=&gt;Trung Gian/3=&gt;TQGP022.0141/HO/3=&gt;TQGP022.0149/CO/3=&gt;TQGP022.0149/HO/2=&gt;Trung Gian/2=&gt;TQGP022.0149/HO/2=&gt;TQGP022.0320/CO/1=&gt;TQGP022.0320/HO/1</t>
  </si>
  <si>
    <t>TQGP022.0263/HO/8=&gt;TQGP022.0266/CO/8=&gt;TQGP022.0266/HO/7=&gt;Trung Gian/7=&gt;TQGP022.0266/HO/7=&gt;TQGP022.0268/CO/6=&gt;TQGP022.0268/HO/5=&gt;Trung Gian/5=&gt;TQGP022.0268/HO/5=&gt;TQGP022.0270/CO/4=&gt;TQGP022.0270/HO/3=&gt;Trung Gian/3=&gt;TQGP022.0270/HO/3=&gt;TQGP022.0271/CO/3=&gt;TQGP022.0271/HO/2=&gt;Trung Gian/2=&gt;TQGP022.0271/HO/2=&gt;TQGP022.0272/CO/2=&gt;TQGP022.0272/HO/1=&gt;Trung Gian/1=&gt;TQGP022.0272/HO/1=&gt;TQGP022.0321/CO/1=&gt;TQGP022.0321/HO/1</t>
  </si>
  <si>
    <t>TQGP022.0236/HO/6=&gt;TQGP022.0276/CO/2=&gt;TQGP022.0276/MO/2=&gt;Trung Gian/2=&gt;TQGP022.0276/MO/2=&gt;TQGP022.0242/CO/2=&gt;TQGP022.0242/HO/1=&gt;Trung Gian/1=&gt;TQGP022.0242/HO/1=&gt;TQGP022.0243/CO/20=&gt;TQGP022.0243/HO/20=&gt;Trung Gian/20=&gt;TQGP022.0243/HO/20=&gt;TQGP022.0244/CO/2=&gt;TQGP022.0244/HO/1=&gt;Trung Gian/1=&gt;TQGP022.0244/HO/1=&gt;TQGP022.0322/CO/1=&gt;TQGP022.0322/HO/1</t>
  </si>
  <si>
    <t>TQGP022.0242/HO/8=&gt;TQGP022.0243/CO/19=&gt;TQGP022.0243/HO/19=&gt;Trung Gian/19=&gt;TQGP022.0243/HO/19=&gt;TQGP022.0245/CO/6=&gt;TQGP022.0245/HO/5=&gt;Trung Gian/5=&gt;TQGP022.0245/HO/5=&gt;TQGP022.0246/CO/5=&gt;TQGP022.0246/HO/4=&gt;Trung Gian/4=&gt;TQGP022.0246/HO/4=&gt;TQGP022.0247/CO/4=&gt;TQGP022.0247/HO/3=&gt;Trung Gian/3=&gt;TQGP022.0247/HO/3=&gt;TQGP022.0248/CO/3=&gt;TQGP022.0248/HO/2=&gt;Trung Gian/2=&gt;TQGP022.0248/HO/2=&gt;TQGP022.0249/CO/2=&gt;TQGP022.0249/HO/1=&gt;Trung Gian/1=&gt;TQGP022.0249/HO/1=&gt;TQGP022.0323/CO/1=&gt;TQGP022.0323/HO/1</t>
  </si>
  <si>
    <t>TQGP022.0189/TO/9=&gt;TQGP022.0211/CO/13=&gt;TQGP022.0211/HO/2=&gt;Trung Gian/2=&gt;TQGP022.0211/HO/2=&gt;TQGP022.0212/CO/7=&gt;TQGP022.0212/HO/6=&gt;Trung Gian/6=&gt;TQGP022.0212/HO/6=&gt;TQGP022.0214/CO/5=&gt;TQGP022.0214/HO/4=&gt;Trung Gian/4=&gt;TQGP022.0214/HO/4=&gt;TQGP022.0325/CO/1=&gt;TQGP022.0325/HO/1</t>
  </si>
  <si>
    <t>TQGP022.0189/TO/10=&gt;TQGP022.0211/CO/14=&gt;TQGP022.0211/HO/3=&gt;Trung Gian/3=&gt;TQGP022.0211/HO/3=&gt;TQGP022.0212/CO/8=&gt;TQGP022.0212/HO/7=&gt;Trung Gian/7=&gt;TQGP022.0212/HO/7=&gt;TQGP022.0214/CO/6=&gt;TQGP022.0214/HO/5=&gt;Trung Gian/5=&gt;TQGP022.0214/HO/5=&gt;TQGP022.0215/CO/3=&gt;TQGP022.0215/HO/2=&gt;Trung Gian/2=&gt;TQGP022.0215/HO/2=&gt;TQGP022.0216/CO/2=&gt;TQGP022.0216/HO/1=&gt;Trung Gian/1=&gt;TQGP022.0216/HO/1=&gt;TQGP022.0326/CO/1=&gt;TQGP022.0326/HO/1</t>
  </si>
  <si>
    <t>TQGP022.0189/TO/11=&gt;TQGP022.0165/CO/13=&gt;TQGP022.0165/HO/1=&gt;Trung Gian/1=&gt;TQGP022.0165/HO/1=&gt;TQGP022.0179/CO/6=&gt;TQGP022.0179/HO/5=&gt;Trung Gian/5=&gt;TQGP022.0179/HO/5=&gt;TQGP022.0178/CO/5=&gt;TQGP022.0178/HO/4=&gt;Trung Gian/4=&gt;TQGP022.0178/HO/4=&gt;TQGP022.0176/CO/4=&gt;TQGP022.0176/HO/3=&gt;Trung Gian/3=&gt;TQGP022.0176/HO/3=&gt;TQGP022.0170/CO/2=&gt;TQGP022.0170/HO/1=&gt;Trung Gian/1=&gt;TQGP022.0170/HO/1=&gt;TQGP022.0327/CO/1=&gt;TQGP022.0327/HO/1</t>
  </si>
  <si>
    <t>TQGP022.0236/HO/7=&gt;TQGP022.0276/CO/3=&gt;TQGP022.0276/MO/3=&gt;Trung Gian/3=&gt;TQGP022.0276/MO/3=&gt;TQGP022.0242/CO/3=&gt;TQGP022.0242/HO/2=&gt;Trung Gian/2=&gt;TQGP022.0242/HO/2=&gt;TQGP022.0243/CO/1=&gt;TQGP022.0243/HO/7=&gt;Trung Gian/7=&gt;TQGP022.0243/HO/7=&gt;TQGP022.0245/CO/7=&gt;TQGP022.0245/HO/6=&gt;Trung Gian/6=&gt;TQGP022.0245/HO/6=&gt;TQGP022.0246/CO/6=&gt;TQGP022.0246/HO/5=&gt;Trung Gian/5=&gt;TQGP022.0246/HO/5=&gt;TQGP022.0247/CO/5=&gt;TQGP022.0247/HO/4=&gt;Trung Gian/4=&gt;TQGP022.0247/HO/4=&gt;TQGP022.0248/CO/4=&gt;TQGP022.0248/HO/3=&gt;Trung Gian/3=&gt;TQGP022.0248/HO/3=&gt;TQGP022.0249/CO/3=&gt;TQGP022.0249/HO/2=&gt;Trung Gian/2=&gt;TQGP022.0249/HO/2=&gt;TQGP022.0323/CO/2=&gt;TQGP022.0323/HO/1=&gt;Trung Gian/1=&gt;TQGP022.0323/HO/1=&gt;TQGP022.0328/CO/1=&gt;TQGP022.0328/HO/1</t>
  </si>
  <si>
    <t>TQGP02301GC16.00/1=&gt;TQGP023.001/FO/61=&gt;Trung Gian/61=&gt;TQGP023.001/FO/61=&gt;TQGP023.0021/CO/1=&gt;TQGP023.021/TO/1</t>
  </si>
  <si>
    <t>TQGP023.0021/TO/13=&gt;TQGP023.0022/CO/2=&gt;TQGP023.0022/HO/2</t>
  </si>
  <si>
    <t>TQGP023.021/TO/2=&gt;TQGP023.0023/CO/1=&gt;TQGP023.023/HO/1=&gt;Trung Gian/1=&gt;TQGP023.023/HO/1=&gt;TQGP023.0024/CO/1=&gt;TQGP023.024/HO/1</t>
  </si>
  <si>
    <t>TQGP023.021/TO/3=&gt;TQGP023.0023/CO/2=&gt;TQGP023.023/HO/2=&gt;Trung Gian/2=&gt;TQGP023.023/HO/2=&gt;TQGP023.0025/CO/1=&gt;TQGP023.025/HO/1</t>
  </si>
  <si>
    <t>TQGP023.021/TO/4=&gt;TQGP023.0023/CO/3=&gt;TQGP023.023/HO/3=&gt;Trung Gian/3=&gt;TQGP023.023/HO/3=&gt;TQGP023.0025/CO/2=&gt;TQGP023.025/HO/1=&gt;Trung Gian/1=&gt;TQGP023.025/HO/1=&gt;TQGP023.0026/CO/1=&gt;TQGP023.026/HO/1</t>
  </si>
  <si>
    <t>TQGP023.021/TO/5=&gt;TQGP023.0023/CO/4=&gt;TQGP023.023/HO/4=&gt;Trung Gian/4=&gt;TQGP023.023/HO/4=&gt;TQGP023.0025/CO/3=&gt;TQGP023.025/HO/2=&gt;Trung Gian/2=&gt;TQGP023.025/HO/2=&gt;TQGP023.0026/CO/2=&gt;TQGP023.026/HO/1=&gt;Trung Gian/1=&gt;TQGP023.026/HO/1=&gt;TQGP023.0027/CO/1=&gt;TQGP023.027/HO/1=&gt;Trung Gian/1=&gt;TQGP023.027/HO/1=&gt;TQGP023.0028/CO/1=&gt;TQGP023.028/HO/1</t>
  </si>
  <si>
    <t>TQGP023.021/TO/6=&gt;TQGP023.0023/CO/5=&gt;TQGP023.023/HO/5=&gt;Trung Gian/5=&gt;TQGP023.023/HO/5=&gt;TQGP023.0025/CO/4=&gt;TQGP023.025/HO/3=&gt;Trung Gian/3=&gt;TQGP023.025/HO/3=&gt;TQGP023.0026/CO/3=&gt;TQGP023.026/HO/2=&gt;Trung Gian/2=&gt;TQGP023.026/HO/2=&gt;TQGP023.0027/CO/2=&gt;TQGP023.027/HO/2=&gt;Trung Gian/2=&gt;TQGP023.027/HO/2=&gt;TQGP023.0029/CO/1=&gt;TQGP023.029/HO/1</t>
  </si>
  <si>
    <t>TQGP023.021/TO/7=&gt;TQGP023.0023/CO/6=&gt;TQGP023.023/HO/6=&gt;Trung Gian/6=&gt;TQGP023.023/HO/6=&gt;TQGP023.0025/CO/5=&gt;TQGP023.025/HO/4=&gt;Trung Gian/4=&gt;TQGP023.025/HO/4=&gt;TQGP023.0026/CO/4=&gt;TQGP023.026/HO/3=&gt;Trung Gian/3=&gt;TQGP023.026/HO/3=&gt;TQGP023.0027/CO/3=&gt;TQGP023.027/HO/3=&gt;Trung Gian/3=&gt;TQGP023.027/HO/3=&gt;TQGP023.0029/CO/2=&gt;TQGP023.029/HO/1=&gt;Trung Gian/1=&gt;TQGP023.029/HO/1=&gt;TQGP023.0030/CO/1=&gt;TQGP023.030/HO/1</t>
  </si>
  <si>
    <t>TQGP023.0121/HO/13=&gt;TQGP023.0227/CO/3=&gt;TQGP023.0227/MO/3=&gt;Trung Gian/3=&gt;TQGP023.0227/MO/3=&gt;TQGP023.0031/CO/3=&gt;TQGP023.0031/HO/2</t>
  </si>
  <si>
    <t>TQGP023.0121/HO/7=&gt;TQGP023.0227/CO/2=&gt;TQGP023.0227/MO/2=&gt;Trung Gian/2=&gt;TQGP023.0227/MO/2=&gt;TQGP023.0031/CO/2=&gt;TQGP023.0031/HO/1=&gt;Trung Gian/1=&gt;TQGP023.0031/HO/1=&gt;TQGP023.0032/CO/1=&gt;TQGP023.0032/HO/1</t>
  </si>
  <si>
    <t>TQGP023.021/TO/8=&gt;TQGP023.0023/CO/7=&gt;TQGP023.023/HO/7=&gt;Trung Gian/7=&gt;TQGP023.023/HO/7=&gt;TQGP023.0025/CO/6=&gt;TQGP023.025/HO/5=&gt;Trung Gian/5=&gt;TQGP023.025/HO/5=&gt;TQGP023.0026/CO/5=&gt;TQGP023.026/HO/4=&gt;Trung Gian/4=&gt;TQGP023.026/HO/4=&gt;TQGP023.0027/CO/4=&gt;TQGP023.027/HO/4=&gt;Trung Gian/4=&gt;TQGP023.027/HO/4=&gt;TQGP023.0029/CO/3=&gt;TQGP023.029/HO/2=&gt;Trung Gian/2=&gt;TQGP023.029/HO/2=&gt;TQGP023.0033/CO/1=&gt;TQGP023.033/HO/1</t>
  </si>
  <si>
    <t>TQGP023.196/HO/5=&gt;TQGP023.0155/CO/5=&gt;TQGP023.155/HO/4=&gt;Trung Gian/4=&gt;TQGP023.155/HO/4=&gt;TQGP023.0034/CO/1=&gt;TQGP023.034/HO/1</t>
  </si>
  <si>
    <t>TQGP023.084/HO/14=&gt;TQGP023.0085/CO/2=&gt;TQGP023.085/HO/1=&gt;Trung Gian/1=&gt;TQGP023.085/HO/1=&gt;TQGP023.0035/CO/1=&gt;TQGP023.035/HO/1</t>
  </si>
  <si>
    <t>TQGP023.084/HO/15=&gt;TQGP023.0085/CO/3=&gt;TQGP023.085/HO/2=&gt;Trung Gian/2=&gt;TQGP023.085/HO/2=&gt;TQGP023.0041/CO/1=&gt;TQGP023.041/HO/1=&gt;Trung Gian/1=&gt;TQGP023.041/HO/1=&gt;TQGP023.0036/CO/1=&gt;TQGP023.036/HO/1</t>
  </si>
  <si>
    <t>TQGP02301GC16.00/10=&gt;TQGP023.001/FO/67=&gt;Trung Gian/67=&gt;TQGP023.001/FO/67=&gt;TQGP023.0997/CO/13=&gt;TQGP023.997/MO/13=&gt;Trung Gian/13=&gt;TQGP023.997/MO/13=&gt;TQGP023.0037/CO/1=&gt;TQGP023.037/TO/1=&gt;Trung Gian/1=&gt;TQGP023.037/TO/1=&gt;TQGP023.0038/CO/1=&gt;TQGP023.038/HO/1</t>
  </si>
  <si>
    <t>TQGP023.038/HO/1=&gt;TQGP023.0039/CO/1=&gt;TQGP023.039/HO/1</t>
  </si>
  <si>
    <t>TQGP023.038/HO/2=&gt;TQGP023.0039/CO/2=&gt;TQGP023.039/HO/1=&gt;Trung Gian/1=&gt;TQGP023.039/HO/1=&gt;TQGP023.0040/CO/1=&gt;TQGP023.040/HO/1</t>
  </si>
  <si>
    <t>TQGP023.038/HO/3=&gt;TQGP023.0201/CO/1=&gt;TQGP023.201/MO/1=&gt;Trung Gian/1=&gt;TQGP023.201/MO/1=&gt;TQGP023.0200/CO/1=&gt;TQGP023.200/MO/1=&gt;Trung Gian/1=&gt;TQGP023.200/MO/1=&gt;TQGP023.0170/CO/1=&gt;TQGP023.170/MO/1=&gt;Trung Gian/1=&gt;TQGP023.170/MO/1=&gt;TQGP023.0171/CO/1=&gt;TQGP023.171/MO/1=&gt;Trung Gian/1=&gt;TQGP023.171/MO/1=&gt;TQGP023.0045/CO/1=&gt;TQGP023.045/HO/1=&gt;Trung Gian/1=&gt;TQGP023.045/HO/1=&gt;TQGP023.0042/CO/1=&gt;TQGP023.042/HO/1</t>
  </si>
  <si>
    <t>TQGP023.038/HO/4=&gt;TQGP023.0201/CO/2=&gt;TQGP023.201/MO/2=&gt;Trung Gian/2=&gt;TQGP023.201/MO/2=&gt;TQGP023.0200/CO/2=&gt;TQGP023.200/MO/2=&gt;Trung Gian/2=&gt;TQGP023.200/MO/2=&gt;TQGP023.0170/CO/2=&gt;TQGP023.170/MO/2=&gt;Trung Gian/2=&gt;TQGP023.170/MO/2=&gt;TQGP023.0171/CO/2=&gt;TQGP023.171/MO/2=&gt;Trung Gian/2=&gt;TQGP023.171/MO/2=&gt;TQGP023.0045/CO/2=&gt;TQGP023.045/HO/2=&gt;Trung Gian/2=&gt;TQGP023.045/HO/2=&gt;TQGP023.0042/CO/2=&gt;TQGP023.042/HO/1=&gt;Trung Gian/1=&gt;TQGP023.042/HO/1=&gt;TQGP023.0043/CO/1=&gt;TQGP023.043/HO/1</t>
  </si>
  <si>
    <t>TQGP023.038/HO/5=&gt;TQGP023.0201/CO/3=&gt;TQGP023.201/MO/3=&gt;Trung Gian/3=&gt;TQGP023.201/MO/3=&gt;TQGP023.0200/CO/3=&gt;TQGP023.200/MO/3=&gt;Trung Gian/3=&gt;TQGP023.200/MO/3=&gt;TQGP023.0170/CO/3=&gt;TQGP023.170/MO/3=&gt;Trung Gian/3=&gt;TQGP023.170/MO/3=&gt;TQGP023.0171/CO/3=&gt;TQGP023.171/MO/3=&gt;Trung Gian/3=&gt;TQGP023.171/MO/3=&gt;TQGP023.0045/CO/3=&gt;TQGP023.045/HO/3=&gt;Trung Gian/3=&gt;TQGP023.045/HO/3=&gt;TQGP023.0042/CO/3=&gt;TQGP023.042/HO/2=&gt;Trung Gian/2=&gt;TQGP023.042/HO/2=&gt;TQGP023.0043/CO/2=&gt;TQGP023.043/HO/1=&gt;Trung Gian/1=&gt;TQGP023.043/HO/1=&gt;TQGP023.0044/CO/1=&gt;TQGP023.044/HO/1</t>
  </si>
  <si>
    <t>TQGP023.038/HO/6=&gt;TQGP023.0201/CO/4=&gt;TQGP023.201/MO/4=&gt;Trung Gian/4=&gt;TQGP023.201/MO/4=&gt;TQGP023.0200/CO/4=&gt;TQGP023.200/MO/4=&gt;Trung Gian/4=&gt;TQGP023.200/MO/4=&gt;TQGP023.0170/CO/4=&gt;TQGP023.170/MO/4=&gt;Trung Gian/4=&gt;TQGP023.170/MO/4=&gt;TQGP023.0171/CO/4=&gt;TQGP023.171/MO/4=&gt;Trung Gian/4=&gt;TQGP023.171/MO/4=&gt;TQGP023.0045/CO/4=&gt;TQGP023.045/HO/4=&gt;Trung Gian/4=&gt;TQGP023.045/HO/4=&gt;TQGP023.0046/CO/1=&gt;TQGP023.046/HO/1</t>
  </si>
  <si>
    <t>TQGP023.038/HO/11=&gt;TQGP023.0201/CO/9=&gt;TQGP023.201/MO/9=&gt;Trung Gian/9=&gt;TQGP023.201/MO/9=&gt;TQGP023.0200/CO/9=&gt;TQGP023.200/MO/9=&gt;Trung Gian/9=&gt;TQGP023.200/MO/9=&gt;TQGP023.0170/CO/9=&gt;TQGP023.170/MO/9=&gt;Trung Gian/9=&gt;TQGP023.170/MO/9=&gt;TQGP023.0171/CO/9=&gt;TQGP023.171/MO/9=&gt;Trung Gian/9=&gt;TQGP023.171/MO/9=&gt;TQGP023.0045/CO/9=&gt;TQGP023.045/HO/9=&gt;Trung Gian/9=&gt;TQGP023.045/HO/9=&gt;TQGP023.0048/CO/5=&gt;TQGP023.048/HO/4=&gt;Trung Gian/4=&gt;TQGP023.048/HO/4=&gt;TQGP023.0047/CO/1=&gt;TQGP023.047/HO/1</t>
  </si>
  <si>
    <t>TQGP023.038/HO/7=&gt;TQGP023.0201/CO/5=&gt;TQGP023.201/MO/5=&gt;Trung Gian/5=&gt;TQGP023.201/MO/5=&gt;TQGP023.0200/CO/5=&gt;TQGP023.200/MO/5=&gt;Trung Gian/5=&gt;TQGP023.200/MO/5=&gt;TQGP023.0170/CO/5=&gt;TQGP023.170/MO/5=&gt;Trung Gian/5=&gt;TQGP023.170/MO/5=&gt;TQGP023.0171/CO/5=&gt;TQGP023.171/MO/5=&gt;Trung Gian/5=&gt;TQGP023.171/MO/5=&gt;TQGP023.0045/CO/5=&gt;TQGP023.045/HO/5=&gt;Trung Gian/5=&gt;TQGP023.045/HO/5=&gt;TQGP023.0048/CO/1=&gt;TQGP023.048/HO/1</t>
  </si>
  <si>
    <t>TQGP023.038/HO/8=&gt;TQGP023.0201/CO/6=&gt;TQGP023.201/MO/6=&gt;Trung Gian/6=&gt;TQGP023.201/MO/6=&gt;TQGP023.0200/CO/6=&gt;TQGP023.200/MO/6=&gt;Trung Gian/6=&gt;TQGP023.200/MO/6=&gt;TQGP023.0170/CO/6=&gt;TQGP023.170/MO/6=&gt;Trung Gian/6=&gt;TQGP023.170/MO/6=&gt;TQGP023.0171/CO/6=&gt;TQGP023.171/MO/6=&gt;Trung Gian/6=&gt;TQGP023.171/MO/6=&gt;TQGP023.0045/CO/6=&gt;TQGP023.045/HO/6=&gt;Trung Gian/6=&gt;TQGP023.045/HO/6=&gt;TQGP023.0048/CO/2=&gt;TQGP023.048/HO/1=&gt;Trung Gian/1=&gt;TQGP023.048/HO/1=&gt;TQGP023.0049/CO/1=&gt;TQGP023.049/HO/1</t>
  </si>
  <si>
    <t>TQGP023.038/HO/12=&gt;TQGP023.0201/CO/10=&gt;TQGP023.201/MO/10=&gt;Trung Gian/10=&gt;TQGP023.201/MO/10=&gt;TQGP023.0200/CO/10=&gt;TQGP023.200/MO/10=&gt;Trung Gian/10=&gt;TQGP023.200/MO/10=&gt;TQGP023.0170/CO/10=&gt;TQGP023.170/MO/10=&gt;Trung Gian/10=&gt;TQGP023.170/MO/10=&gt;TQGP023.0171/CO/10=&gt;TQGP023.171/MO/10=&gt;Trung Gian/10=&gt;TQGP023.171/MO/10=&gt;TQGP023.0045/CO/10=&gt;TQGP023.045/HO/10=&gt;Trung Gian/10=&gt;TQGP023.045/HO/10=&gt;TQGP023.0048/CO/6=&gt;TQGP023.048/HO/5=&gt;Trung Gian/5=&gt;TQGP023.048/HO/5=&gt;TQGP023.0049/CO/4=&gt;TQGP023.049/HO/3=&gt;Trung Gian/3=&gt;TQGP023.049/HO/3=&gt;TQGP023.0050/CO/3=&gt;TQGP023.050/HO/3=&gt;Trung Gian/3=&gt;TQGP023.050/HO/3=&gt;TQGP023.0051/CO/2=&gt;TQGP023.051/HO/2</t>
  </si>
  <si>
    <t>TQGP023.038/HO/10=&gt;TQGP023.0201/CO/8=&gt;TQGP023.201/MO/8=&gt;Trung Gian/8=&gt;TQGP023.201/MO/8=&gt;TQGP023.0200/CO/8=&gt;TQGP023.200/MO/8=&gt;Trung Gian/8=&gt;TQGP023.200/MO/8=&gt;TQGP023.0170/CO/8=&gt;TQGP023.170/MO/8=&gt;Trung Gian/8=&gt;TQGP023.170/MO/8=&gt;TQGP023.0171/CO/8=&gt;TQGP023.171/MO/8=&gt;Trung Gian/8=&gt;TQGP023.171/MO/8=&gt;TQGP023.0045/CO/8=&gt;TQGP023.045/HO/8=&gt;Trung Gian/8=&gt;TQGP023.045/HO/8=&gt;TQGP023.0048/CO/4=&gt;TQGP023.048/HO/3=&gt;Trung Gian/3=&gt;TQGP023.048/HO/3=&gt;TQGP023.0049/CO/3=&gt;TQGP023.049/HO/2=&gt;Trung Gian/2=&gt;TQGP023.049/HO/2=&gt;TQGP023.0050/CO/2=&gt;TQGP023.050/HO/2=&gt;Trung Gian/2=&gt;TQGP023.050/HO/2=&gt;TQGP023.0052/CO/1=&gt;TQGP023.052/HO/1</t>
  </si>
  <si>
    <t>TQGP02301GC16.00/9=&gt;TQGP023.0001/FO/68=&gt;Trung Gian/68=&gt;TQGP023.0001/FO/68=&gt;TQGP023.0997/CO/14=&gt;TQGP023.0997/MO/14=&gt;Trung Gian/14=&gt;TQGP023.0997/MO/14=&gt;TQGP023.0037/CO/2=&gt;TQGP023.0037/TO/2=&gt;Trung Gian/2=&gt;TQGP023.0037/TO/2=&gt;TQGP023.0038/CO/2=&gt;TQGP023.0038/HO/1=&gt;Trung Gian/1=&gt;TQGP023.0038/HO/1=&gt;TQGP023.0240/CO/1=&gt;TQGP023.0240/MO/1=&gt;Trung Gian/1=&gt;TQGP023.0240/MO/1=&gt;TQGP023.0053/CO/1=&gt;TQGP023.0053/HO/1</t>
  </si>
  <si>
    <t>TQGP023.053/HO/1=&gt;TQGP023.0054/CO/1=&gt;TQGP023.054/HO/1</t>
  </si>
  <si>
    <t>TQGP023.053/HO/2=&gt;TQGP023.0054/CO/2=&gt;TQGP023.054/HO/1=&gt;Trung Gian/1=&gt;TQGP023.054/HO/1=&gt;TQGP023.0055/CO/1=&gt;TQGP023.055/HO/1</t>
  </si>
  <si>
    <t>TQGP023.053/HO/3=&gt;TQGP023.0056/CO/1=&gt;TQGP023.056/HO/1</t>
  </si>
  <si>
    <t>TQGP023.053/HO/4=&gt;TQGP023.0056/CO/2=&gt;TQGP023.056/HO/1=&gt;Trung Gian/1=&gt;TQGP023.056/HO/1=&gt;TQGP023.0057/CO/1=&gt;TQGP023.057/HO/1</t>
  </si>
  <si>
    <t>TQGP023.053/HO/5=&gt;TQGP023.0056/CO/3=&gt;TQGP023.056/HO/2=&gt;Trung Gian/2=&gt;TQGP023.056/HO/2=&gt;TQGP023.0057/CO/2=&gt;TQGP023.057/HO/1=&gt;Trung Gian/1=&gt;TQGP023.057/HO/1=&gt;TQGP023.0216/CO/1=&gt;TQGP023.216/MO/1=&gt;Trung Gian/1=&gt;TQGP023.216/MO/1=&gt;TQGP023.0058/CO/1=&gt;TQGP023.058/HO/1=&gt;Trung Gian/1=&gt;TQGP023.058/HO/1=&gt;TQGP023.0059/CO/1=&gt;TQGP023.059/HO/1</t>
  </si>
  <si>
    <t>TQGP023.053/HO/6=&gt;TQGP023.0056/CO/4=&gt;TQGP023.056/HO/3=&gt;Trung Gian/3=&gt;TQGP023.056/HO/3=&gt;TQGP023.0057/CO/3=&gt;TQGP023.057/HO/2=&gt;Trung Gian/2=&gt;TQGP023.057/HO/2=&gt;TQGP023.0216/CO/2=&gt;TQGP023.216/MO/2=&gt;Trung Gian/2=&gt;TQGP023.216/MO/2=&gt;TQGP023.0058/CO/2=&gt;TQGP023.058/HO/2=&gt;Trung Gian/2=&gt;TQGP023.058/HO/2=&gt;TQGP023.0059/CO/2=&gt;TQGP023.059/HO/1=&gt;Trung Gian/1=&gt;TQGP023.059/HO/1=&gt;TQGP023.0060/CO/1=&gt;TQGP023.060/HO/1</t>
  </si>
  <si>
    <t>TQGP023.053/HO/7=&gt;TQGP023.0061/CO/1=&gt;TQGP023.061/HO/1</t>
  </si>
  <si>
    <t>TQGP023.111/HO/8=&gt;TQGP023.0116/CO/5=&gt;TQGP023.116/HO/4=&gt;Trung Gian/4=&gt;TQGP023.116/HO/4=&gt;TQGP023.0117/CO/4=&gt;TQGP023.117/HO/4=&gt;Trung Gian/4=&gt;TQGP023.117/HO/4=&gt;TQGP023.0118/CO/2=&gt;TQGP023.118/HO/1=&gt;Trung Gian/1=&gt;TQGP023.118/HO/1=&gt;TQGP023.0062/CO/1=&gt;TQGP023.062/HO/1</t>
  </si>
  <si>
    <t>TQGP023.053/HO/8=&gt;TQGP023.0061/CO/2=&gt;TQGP023.061/HO/2=&gt;Trung Gian/2=&gt;TQGP023.061/HO/2=&gt;TQGP023.0063/CO/1=&gt;TQGP023.063/HO/1</t>
  </si>
  <si>
    <t>TQGP023.0038/HO/13=&gt;TQGP023.0240/CO/2=&gt;TQGP023.0240/MO/2=&gt;Trung Gian/2=&gt;TQGP023.0240/MO/2=&gt;TQGP023.0053/CO/2=&gt;TQGP023.0053/HO/1=&gt;Trung Gian/1=&gt;TQGP023.0053/HO/1=&gt;TQGP023.0061/CO/11=&gt;TQGP023.0061/HO/1=&gt;Trung Gian/1=&gt;TQGP023.0061/HO/1=&gt;TQGP023.0063/CO/4=&gt;TQGP023.0063/HO/3=&gt;Trung Gian/3=&gt;TQGP023.0063/HO/3=&gt;TQGP023.0064/CO/3=&gt;TQGP023.0064/HO/2</t>
  </si>
  <si>
    <t>TQGP023.053/HO/10=&gt;TQGP023.0061/CO/4=&gt;TQGP023.061/HO/4=&gt;Trung Gian/4=&gt;TQGP023.061/HO/4=&gt;TQGP023.0065/CO/1=&gt;TQGP023.065/HO/1</t>
  </si>
  <si>
    <t>TQGP023.053/HO/11=&gt;TQGP023.0061/CO/5=&gt;TQGP023.061/HO/5=&gt;Trung Gian/5=&gt;TQGP023.061/HO/5=&gt;TQGP023.0065/CO/2=&gt;TQGP023.065/HO/1=&gt;Trung Gian/1=&gt;TQGP023.065/HO/1=&gt;TQGP023.0066/CO/1=&gt;TQGP023.066/HO/1</t>
  </si>
  <si>
    <t>TQGP023.053/HO/12=&gt;TQGP023.0061/CO/6=&gt;TQGP023.061/HO/6=&gt;Trung Gian/6=&gt;TQGP023.061/HO/6=&gt;TQGP023.0065/CO/3=&gt;TQGP023.065/HO/2=&gt;Trung Gian/2=&gt;TQGP023.065/HO/2=&gt;TQGP023.0066/CO/2=&gt;TQGP023.066/HO/1=&gt;Trung Gian/1=&gt;TQGP023.066/HO/1=&gt;TQGP023.0067/CO/1=&gt;TQGP023.067/HO/1</t>
  </si>
  <si>
    <t>TQGP023.053/HO/13=&gt;TQGP023.0061/CO/7=&gt;TQGP023.061/HO/7=&gt;Trung Gian/7=&gt;TQGP023.061/HO/7=&gt;TQGP023.0065/CO/4=&gt;TQGP023.065/HO/3=&gt;Trung Gian/3=&gt;TQGP023.065/HO/3=&gt;TQGP023.0068/CO/1=&gt;TQGP023.068/HO/1</t>
  </si>
  <si>
    <t>TQGP023.053/HO/14=&gt;TQGP023.0061/CO/8=&gt;TQGP023.061/HO/8=&gt;Trung Gian/8=&gt;TQGP023.061/HO/8=&gt;TQGP023.0065/CO/5=&gt;TQGP023.065/HO/4=&gt;Trung Gian/4=&gt;TQGP023.065/HO/4=&gt;TQGP023.0068/CO/2=&gt;TQGP023.068/HO/1=&gt;Trung Gian/1=&gt;TQGP023.068/HO/1=&gt;TQGP023.0069/CO/1=&gt;TQGP023.069/HO/1</t>
  </si>
  <si>
    <t>TQGP023.053/HO/15=&gt;TQGP023.0061/CO/9=&gt;TQGP023.061/HO/9=&gt;Trung Gian/9=&gt;TQGP023.061/HO/9=&gt;TQGP023.0065/CO/6=&gt;TQGP023.065/HO/5=&gt;Trung Gian/5=&gt;TQGP023.065/HO/5=&gt;TQGP023.0068/CO/3=&gt;TQGP023.068/HO/2=&gt;Trung Gian/2=&gt;TQGP023.068/HO/2=&gt;TQGP023.0069/CO/2=&gt;TQGP023.069/HO/1=&gt;Trung Gian/1=&gt;TQGP023.069/HO/1=&gt;TQGP023.0070/CO/1=&gt;TQGP023.070/HO/1</t>
  </si>
  <si>
    <t>TQGP02301GC16.00/8=&gt;TQGP023.001/FO/69=&gt;Trung Gian/69=&gt;TQGP023.001/FO/69=&gt;TQGP023.0997/CO/15=&gt;TQGP023.997/MO/15=&gt;Trung Gian/15=&gt;TQGP023.997/MO/15=&gt;TQGP023.0037/CO/3=&gt;TQGP023.037/TO/3=&gt;Trung Gian/3=&gt;TQGP023.037/TO/3=&gt;TQGP023.0071/CO/1=&gt;TQGP023.071/HO/1</t>
  </si>
  <si>
    <t>TQGP023.071/HO/1=&gt;TQGP023.0072/CO/1=&gt;TQGP023.072/HO/1</t>
  </si>
  <si>
    <t>TQGP023.071/HO/2=&gt;TQGP023.0072/CO/2=&gt;TQGP023.072/HO/1=&gt;Trung Gian/1=&gt;TQGP023.072/HO/1=&gt;TQGP023.0073/CO/1=&gt;TQGP023.073/HO/1</t>
  </si>
  <si>
    <t>TQGP023.071/HO/3=&gt;TQGP023.0072/CO/3=&gt;TQGP023.072/HO/2=&gt;Trung Gian/2=&gt;TQGP023.072/HO/2=&gt;TQGP023.0074/CO/1=&gt;TQGP023.074/HO/1</t>
  </si>
  <si>
    <t>TQGP023.071/HO/4=&gt;TQGP023.0075/CO/1=&gt;TQGP023.075/HO/1</t>
  </si>
  <si>
    <t>TQGP023.071/HO/5=&gt;TQGP023.0075/CO/2=&gt;TQGP023.075/HO/1=&gt;Trung Gian/1=&gt;TQGP023.075/HO/1=&gt;TQGP023.0076/CO/1=&gt;TQGP023.076/HO/1</t>
  </si>
  <si>
    <t>TQGP023.071/HO/6=&gt;TQGP023.0075/CO/3=&gt;TQGP023.075/HO/2=&gt;Trung Gian/2=&gt;TQGP023.075/HO/2=&gt;TQGP023.0076/CO/2=&gt;TQGP023.076/HO/1=&gt;Trung Gian/1=&gt;TQGP023.076/HO/1=&gt;TQGP023.0077/CO/1=&gt;TQGP023.077/HO/1</t>
  </si>
  <si>
    <t>TQGP023.071/HO/7=&gt;TQGP023.0075/CO/4=&gt;TQGP023.075/HO/3=&gt;Trung Gian/3=&gt;TQGP023.075/HO/3=&gt;TQGP023.0076/CO/3=&gt;TQGP023.076/HO/2=&gt;Trung Gian/2=&gt;TQGP023.076/HO/2=&gt;TQGP023.0077/CO/2=&gt;TQGP023.077/HO/1=&gt;Trung Gian/1=&gt;TQGP023.077/HO/1=&gt;TQGP023.0078/CO/1=&gt;TQGP023.078/HO/1</t>
  </si>
  <si>
    <t>TQGP023.071/HO/8=&gt;TQGP023.0075/CO/5=&gt;TQGP023.075/HO/4=&gt;Trung Gian/4=&gt;TQGP023.075/HO/4=&gt;TQGP023.0076/CO/4=&gt;TQGP023.076/HO/3=&gt;Trung Gian/3=&gt;TQGP023.076/HO/3=&gt;TQGP023.0077/CO/3=&gt;TQGP023.077/HO/2=&gt;Trung Gian/2=&gt;TQGP023.077/HO/2=&gt;TQGP023.0079/CO/1=&gt;TQGP023.079/HO/1=&gt;Trung Gian/1=&gt;TQGP023.079/HO/1=&gt;TQGP023.0080/CO/1=&gt;TQGP023.080/HO/1=&gt;Trung Gian/1=&gt;TQGP023.080/HO/1=&gt;TQGP023.0081/CO/1=&gt;TQGP023.081/HO/1</t>
  </si>
  <si>
    <t>TQGP023.071/HO/9=&gt;TQGP023.0075/CO/6=&gt;TQGP023.075/HO/5=&gt;Trung Gian/5=&gt;TQGP023.075/HO/5=&gt;TQGP023.0076/CO/5=&gt;TQGP023.076/HO/4=&gt;Trung Gian/4=&gt;TQGP023.076/HO/4=&gt;TQGP023.0077/CO/4=&gt;TQGP023.077/HO/3=&gt;Trung Gian/3=&gt;TQGP023.077/HO/3=&gt;TQGP023.0079/CO/2=&gt;TQGP023.079/HO/2=&gt;Trung Gian/2=&gt;TQGP023.079/HO/2=&gt;TQGP023.0082/CO/1=&gt;TQGP023.082/HO/1</t>
  </si>
  <si>
    <t>TQGP023.071/HO/10=&gt;TQGP023.0075/CO/7=&gt;TQGP023.075/HO/6=&gt;Trung Gian/6=&gt;TQGP023.075/HO/6=&gt;TQGP023.0076/CO/6=&gt;TQGP023.076/HO/5=&gt;Trung Gian/5=&gt;TQGP023.076/HO/5=&gt;TQGP023.0077/CO/5=&gt;TQGP023.077/HO/4=&gt;Trung Gian/4=&gt;TQGP023.077/HO/4=&gt;TQGP023.0079/CO/3=&gt;TQGP023.079/HO/3=&gt;Trung Gian/3=&gt;TQGP023.079/HO/3=&gt;TQGP023.0082/CO/2=&gt;TQGP023.082/HO/1=&gt;Trung Gian/1=&gt;TQGP023.082/HO/1=&gt;TQGP023.0083/CO/1=&gt;TQGP023.083/HO/1</t>
  </si>
  <si>
    <t>TQGP02301GC16.00/12=&gt;TQGP023.001/FO/70=&gt;Trung Gian/70=&gt;TQGP023.001/FO/70=&gt;TQGP023.0998/CO/14=&gt;TQGP023.998/MO/14=&gt;Trung Gian/14=&gt;TQGP023.998/MO/14=&gt;TQGP023.0084/CO/1=&gt;TQGP023.084/HO/1</t>
  </si>
  <si>
    <t>TQGP023.084/HO/1=&gt;TQGP023.0085/CO/1=&gt;TQGP023.085/HO/1</t>
  </si>
  <si>
    <t>TQGP023.084/HO/2=&gt;TQGP023.0086/CO/1=&gt;TQGP023.086/HO/1</t>
  </si>
  <si>
    <t>TQGP023.0084/HO/10=&gt;TQGP023.0086/CO/5=&gt;TQGP023.0086/HO/4=&gt;Trung Gian/4=&gt;TQGP023.0086/HO/4=&gt;TQGP023.0087/CO/4=&gt;TQGP023.0087/HO/2</t>
  </si>
  <si>
    <t>TQGP023.084/HO/11=&gt;TQGP023.0086/CO/4=&gt;TQGP023.086/HO/3=&gt;Trung Gian/3=&gt;TQGP023.086/HO/3=&gt;TQGP023.0087/CO/3=&gt;TQGP023.087/HO/2=&gt;Trung Gian/2=&gt;TQGP023.087/HO/2=&gt;TQGP023.0088/CO/2=&gt;TQGP023.088/HO/2</t>
  </si>
  <si>
    <t>TQGP02301GC16.00/7=&gt;TQGP023.0001/FO/74=&gt;Trung Gian/74=&gt;TQGP023.0001/FO/74=&gt;TQGP023.0998/CO/15=&gt;TQGP023.0998/MO/15=&gt;Trung Gian/15=&gt;TQGP023.0998/MO/15=&gt;TQGP023.0084/CO/3=&gt;TQGP023.0084/HO/2=&gt;Trung Gian/2=&gt;TQGP023.0084/HO/2=&gt;TQGP023.0089/CO/11=&gt;TQGP023.0089/HO/1</t>
  </si>
  <si>
    <t>TQGP023.0089/HO/12=&gt;TQGP023.0090/CO/7=&gt;TQGP023.0090/HO/2</t>
  </si>
  <si>
    <t>TQGP023.084/HO/6=&gt;TQGP023.0089/CO/2=&gt;TQGP023.089/HO/2=&gt;Trung Gian/2=&gt;TQGP023.089/HO/2=&gt;TQGP023.0090/CO/2=&gt;TQGP023.090/HO/1=&gt;Trung Gian/1=&gt;TQGP023.090/HO/1=&gt;TQGP023.0091/CO/1=&gt;TQGP023.091/HO/1</t>
  </si>
  <si>
    <t>TQGP023.0089/HO/10=&gt;TQGP023.0090/CO/6=&gt;TQGP023.0090/HO/6=&gt;Trung Gian/6=&gt;TQGP023.0090/HO/6=&gt;TQGP023.0092/CO/4=&gt;TQGP023.0092/HO/2</t>
  </si>
  <si>
    <t>TQGP023.0089/CO/5=&gt;TQGP023.0089/HO/5=&gt;Trung Gian/5=&gt;TQGP023.0089/HO/5=&gt;TQGP023.0093/CO/1=&gt;TQGP023.0093/HO/1</t>
  </si>
  <si>
    <t>TQGP023.0089/CO/6=&gt;TQGP023.0089/HO/6=&gt;Trung Gian/6=&gt;TQGP023.0089/HO/6=&gt;TQGP023.0093/CO/2=&gt;TQGP023.0093/HO/1=&gt;Trung Gian/1=&gt;TQGP023.0093/HO/1=&gt;TQGP023.0094/CO/1=&gt;TQGP023.0094/HO/1</t>
  </si>
  <si>
    <t>TQGP023.089/HO/7=&gt;TQGP023.0093/CO/8=&gt;TQGP023.093/HO/7=&gt;Trung Gian/7=&gt;TQGP023.093/HO/7=&gt;TQGP023.0094/CO/7=&gt;TQGP023.094/HO/6=&gt;Trung Gian/6=&gt;TQGP023.094/HO/6=&gt;TQGP023.0095/CO/2=&gt;TQGP023.095/HO/2</t>
  </si>
  <si>
    <t>TQGP023.089/HO/1=&gt;TQGP023.0093/CO/4=&gt;TQGP023.093/HO/3=&gt;Trung Gian/3=&gt;TQGP023.093/HO/3=&gt;TQGP023.0094/CO/3=&gt;TQGP023.094/HO/2=&gt;Trung Gian/2=&gt;TQGP023.094/HO/2=&gt;TQGP023.0177/CO/1=&gt;TQGP023.177/HO/1=&gt;Trung Gian/1=&gt;TQGP023.177/HO/1=&gt;TQGP023.0096/CO/1=&gt;TQGP023.096/HO/1</t>
  </si>
  <si>
    <t>TQGP023.089/HO/2=&gt;TQGP023.0093/CO/5=&gt;TQGP023.093/HO/4=&gt;Trung Gian/4=&gt;TQGP023.093/HO/4=&gt;TQGP023.0094/CO/4=&gt;TQGP023.094/HO/3=&gt;Trung Gian/3=&gt;TQGP023.094/HO/3=&gt;TQGP023.0177/CO/2=&gt;TQGP023.177/HO/2=&gt;Trung Gian/2=&gt;TQGP023.177/HO/2=&gt;TQGP023.0096/CO/2=&gt;TQGP023.096/HO/1=&gt;Trung Gian/1=&gt;TQGP023.096/HO/1=&gt;TQGP023.0097/CO/1=&gt;TQGP023.097/HO/1</t>
  </si>
  <si>
    <t>TQGP02301GC16.00/13=&gt;TQGP023.001/FO/71=&gt;Trung Gian/71=&gt;TQGP023.001/FO/71=&gt;TQGP023.0998/CO/13=&gt;TQGP023.998/MO/13=&gt;Trung Gian/13=&gt;TQGP023.998/MO/13=&gt;TQGP023.0084/CO/2=&gt;TQGP023.084/HO/1=&gt;Trung Gian/1=&gt;TQGP023.084/HO/1=&gt;TQGP023.0089/CO/10=&gt;TQGP023.089/HO/10=&gt;Trung Gian/10=&gt;TQGP023.089/HO/10=&gt;TQGP023.0098/CO/1=&gt;TQGP023.098/HO/1</t>
  </si>
  <si>
    <t>TQGP023.098/HO/1=&gt;TQGP023.0099/CO/1=&gt;TQGP023.099/HO/1</t>
  </si>
  <si>
    <t>TQGP023.098/HO/2=&gt;TQGP023.0099/CO/2=&gt;TQGP023.099/HO/1=&gt;Trung Gian/1=&gt;TQGP023.099/HO/1=&gt;TQGP023.0100/CO/1=&gt;TQGP023.100/HO/1</t>
  </si>
  <si>
    <t>TQGP023.098/HO/3=&gt;TQGP023.0099/CO/3=&gt;TQGP023.099/HO/2=&gt;Trung Gian/2=&gt;TQGP023.099/HO/2=&gt;TQGP023.0100/CO/2=&gt;TQGP023.100/HO/1=&gt;Trung Gian/1=&gt;TQGP023.100/HO/1=&gt;TQGP023.0174/CO/1=&gt;TQGP023.174/MO/1=&gt;Trung Gian/1=&gt;TQGP023.174/MO/1=&gt;TQGP023.0175/CO/1=&gt;TQGP023.175/MO/1=&gt;Trung Gian/1=&gt;TQGP023.175/MO/1=&gt;TQGP023.0101/CO/1=&gt;TQGP023.101/HO/1</t>
  </si>
  <si>
    <t>TQGP023.098/HO/4=&gt;TQGP023.0099/CO/4=&gt;TQGP023.099/HO/3=&gt;Trung Gian/3=&gt;TQGP023.099/HO/3=&gt;TQGP023.0100/CO/3=&gt;TQGP023.100/HO/2=&gt;Trung Gian/2=&gt;TQGP023.100/HO/2=&gt;TQGP023.0174/CO/2=&gt;TQGP023.174/MO/2=&gt;Trung Gian/2=&gt;TQGP023.174/MO/2=&gt;TQGP023.0175/CO/2=&gt;TQGP023.175/MO/2=&gt;Trung Gian/2=&gt;TQGP023.175/MO/2=&gt;TQGP023.0101/CO/2=&gt;TQGP023.101/HO/1=&gt;Trung Gian/1=&gt;TQGP023.101/HO/1=&gt;TQGP023.0102/CO/1=&gt;TQGP023.102/HO/1</t>
  </si>
  <si>
    <t>TQGP02301GC16.00/14=&gt;TQGP023.001/FO/72=&gt;Trung Gian/72=&gt;TQGP023.001/FO/72=&gt;TQGP023.0998/CO/19=&gt;TQGP023.998/MO/19=&gt;Trung Gian/19=&gt;TQGP023.998/MO/19=&gt;TQGP023.0999/CO/19=&gt;TQGP023.999/MO/19=&gt;Trung Gian/19=&gt;TQGP023.999/MO/19=&gt;TQGP023.0103/CO/1=&gt;TQGP023.103/HO/1</t>
  </si>
  <si>
    <t>TQGP023.103/HO/1=&gt;TQGP023.0104/CO/1=&gt;TQGP023.104/HO/1</t>
  </si>
  <si>
    <t>TQGP023.103/HO/2=&gt;TQGP023.0104/CO/2=&gt;TQGP023.104/HO/1=&gt;Trung Gian/1=&gt;TQGP023.104/HO/1=&gt;TQGP023.0105/CO/1=&gt;TQGP023.105/HO/1</t>
  </si>
  <si>
    <t>TQGP023.103/HO/3=&gt;TQGP023.0104/CO/3=&gt;TQGP023.104/HO/2=&gt;Trung Gian/2=&gt;TQGP023.104/HO/2=&gt;TQGP023.0105/CO/2=&gt;TQGP023.105/HO/1=&gt;Trung Gian/1=&gt;TQGP023.105/HO/1=&gt;TQGP023.0106/CO/1=&gt;TQGP023.106/HO/1</t>
  </si>
  <si>
    <t>TQGP023.103/HO/4=&gt;TQGP023.0107/CO/1=&gt;TQGP023.107/HO/1</t>
  </si>
  <si>
    <t>TQGP023.103/HO/5=&gt;TQGP023.0107/CO/2=&gt;TQGP023.107/HO/1=&gt;Trung Gian/1=&gt;TQGP023.107/HO/1=&gt;TQGP023.0108/CO/1=&gt;TQGP023.108/HO/1</t>
  </si>
  <si>
    <t>TQGP023.103/HO/6=&gt;TQGP023.0107/CO/3=&gt;TQGP023.107/HO/2=&gt;Trung Gian/2=&gt;TQGP023.107/HO/2=&gt;TQGP023.0108/CO/2=&gt;TQGP023.108/HO/1=&gt;Trung Gian/1=&gt;TQGP023.108/HO/1=&gt;TQGP023.0109/CO/1=&gt;TQGP023.109/HO/1</t>
  </si>
  <si>
    <t>TQGP023.0103/HO/7=&gt;TQGP023.0107/CO/4=&gt;TQGP023.0107/HO/3=&gt;Trung Gian/3=&gt;TQGP023.0107/HO/3=&gt;TQGP023.0108/CO/3=&gt;TQGP023.0108/HO/2=&gt;Trung Gian/2=&gt;TQGP023.0108/HO/2=&gt;TQGP023.0109/CO/2=&gt;TQGP023.0109/HO/1=&gt;Trung Gian/1=&gt;TQGP023.0109/HO/1=&gt;TQGP023.0221/CO/1=&gt;TQGP023.0221/MO/1=&gt;Trung Gian/1=&gt;TQGP023.0221/MO/1=&gt;TQGP023.0222/CO/1=&gt;TQGP023.0222/MO/1=&gt;Trung Gian/1=&gt;TQGP023.0222/MO/1=&gt;TQGP023.0110/CO/1=&gt;TQGP023.0110/HO/1</t>
  </si>
  <si>
    <t>TQGP02301GC16.00/15=&gt;TQGP023.001/FO/73=&gt;Trung Gian/73=&gt;TQGP023.001/FO/73=&gt;TQGP023.0998/CO/20=&gt;TQGP023.998/MO/20=&gt;Trung Gian/20=&gt;TQGP023.998/MO/20=&gt;TQGP023.0999/CO/20=&gt;TQGP023.999/MO/20=&gt;Trung Gian/20=&gt;TQGP023.999/MO/20=&gt;TQGP023.0103/CO/2=&gt;TQGP023.103/HO/1=&gt;Trung Gian/1=&gt;TQGP023.103/HO/1=&gt;TQGP023.0111/CO/1=&gt;TQGP023.111/HO/1</t>
  </si>
  <si>
    <t>TQGP023.111/HO/1=&gt;TQGP023.0112/CO/1=&gt;TQGP023.112/HO/1</t>
  </si>
  <si>
    <t>TQGP023.111/HO/2=&gt;TQGP023.0112/CO/2=&gt;TQGP023.112/HO/1=&gt;Trung Gian/1=&gt;TQGP023.112/HO/1=&gt;TQGP023.0113/CO/1=&gt;TQGP023.113/HO/1=&gt;Trung Gian/1=&gt;TQGP023.113/HO/1=&gt;TQGP023.0114/CO/1=&gt;TQGP023.114/HO/1</t>
  </si>
  <si>
    <t>TQGP023.111/HO/3=&gt;TQGP023.0112/CO/3=&gt;TQGP023.112/HO/2=&gt;Trung Gian/2=&gt;TQGP023.112/HO/2=&gt;TQGP023.0113/CO/2=&gt;TQGP023.113/HO/2=&gt;Trung Gian/2=&gt;TQGP023.113/HO/2=&gt;TQGP023.0115/CO/1=&gt;TQGP023.115/HO/1</t>
  </si>
  <si>
    <t>TQGP023.0103/HO/8=&gt;TQGP023.0111/CO/7=&gt;TQGP023.0111/HO/1=&gt;Trung Gian/1=&gt;TQGP023.0111/HO/1=&gt;TQGP023.0116/CO/6=&gt;TQGP023.0116/HO/2</t>
  </si>
  <si>
    <t>TQGP023.111/HO/5=&gt;TQGP023.0116/CO/2=&gt;TQGP023.116/HO/1=&gt;Trung Gian/1=&gt;TQGP023.116/HO/1=&gt;TQGP023.0117/CO/1=&gt;TQGP023.117/HO/1=&gt;Trung Gian/1=&gt;TQGP023.117/HO/1=&gt;TQGP023.0118/CO/1=&gt;TQGP023.118/HO/1</t>
  </si>
  <si>
    <t>TQGP023.111/HO/6=&gt;TQGP023.0116/CO/3=&gt;TQGP023.116/HO/2=&gt;Trung Gian/2=&gt;TQGP023.116/HO/2=&gt;TQGP023.0117/CO/2=&gt;TQGP023.117/HO/2=&gt;Trung Gian/2=&gt;TQGP023.117/HO/2=&gt;TQGP023.0119/CO/1=&gt;TQGP023.119/HO/1</t>
  </si>
  <si>
    <t>TQGP023.111/HO/7=&gt;TQGP023.0116/CO/4=&gt;TQGP023.116/HO/3=&gt;Trung Gian/3=&gt;TQGP023.116/HO/3=&gt;TQGP023.0117/CO/3=&gt;TQGP023.117/HO/3=&gt;Trung Gian/3=&gt;TQGP023.117/HO/3=&gt;TQGP023.0119/CO/2=&gt;TQGP023.119/HO/1=&gt;Trung Gian/1=&gt;TQGP023.119/HO/1=&gt;TQGP023.0120/CO/1=&gt;TQGP023.120/HO/1</t>
  </si>
  <si>
    <t>TQGP02301GC16.00/2=&gt;TQGP023.001/FO/62=&gt;Trung Gian/62=&gt;TQGP023.001/FO/62=&gt;TQGP023.0121/CO/1=&gt;TQGP023.121/HO/1</t>
  </si>
  <si>
    <t>TQGP023.121/HO/1=&gt;TQGP023.0122/CO/1=&gt;TQGP023.122/HO/1</t>
  </si>
  <si>
    <t>TQGP023.121/HO/2=&gt;TQGP023.0122/CO/2=&gt;TQGP023.122/HO/1=&gt;Trung Gian/1=&gt;TQGP023.122/HO/1=&gt;TQGP023.0123/CO/1=&gt;TQGP023.123/HO/1</t>
  </si>
  <si>
    <t>TQGP023.121/HO/3=&gt;TQGP023.0122/CO/3=&gt;TQGP023.122/HO/2=&gt;Trung Gian/2=&gt;TQGP023.122/HO/2=&gt;TQGP023.0123/CO/2=&gt;TQGP023.123/HO/1=&gt;Trung Gian/1=&gt;TQGP023.123/HO/1=&gt;TQGP023.0124/CO/1=&gt;TQGP023.124/HO/1</t>
  </si>
  <si>
    <t>TQGP023.121/HO/4=&gt;TQGP023.0122/CO/4=&gt;TQGP023.122/HO/3=&gt;Trung Gian/3=&gt;TQGP023.122/HO/3=&gt;TQGP023.0123/CO/3=&gt;TQGP023.123/HO/2=&gt;Trung Gian/2=&gt;TQGP023.123/HO/2=&gt;TQGP023.0124/CO/2=&gt;TQGP023.124/HO/1=&gt;Trung Gian/1=&gt;TQGP023.124/HO/1=&gt;TQGP023.0125/CO/1=&gt;TQGP023.125/HO/1</t>
  </si>
  <si>
    <t>TQGP023.121/HO/5=&gt;TQGP023.0122/CO/5=&gt;TQGP023.122/HO/4=&gt;Trung Gian/4=&gt;TQGP023.122/HO/4=&gt;TQGP023.0123/CO/4=&gt;TQGP023.123/HO/3=&gt;Trung Gian/3=&gt;TQGP023.123/HO/3=&gt;TQGP023.0124/CO/3=&gt;TQGP023.124/HO/2=&gt;Trung Gian/2=&gt;TQGP023.124/HO/2=&gt;TQGP023.0125/CO/2=&gt;TQGP023.125/HO/1=&gt;Trung Gian/1=&gt;TQGP023.125/HO/1=&gt;TQGP023.0126/CO/1=&gt;TQGP023.126/HO/1</t>
  </si>
  <si>
    <t>TQGP023.121/HO/8=&gt;TQGP023.0127/CO/1=&gt;TQGP023.127/HO/1=&gt;Trung Gian/1=&gt;TQGP023.127/HO/1=&gt;TQGP023.0128/CO/1=&gt;TQGP023.128/HO/1</t>
  </si>
  <si>
    <t>TQGP023.121/HO/11=&gt;TQGP023.0127/CO/5=&gt;TQGP023.127/HO/5=&gt;Trung Gian/5=&gt;TQGP023.127/HO/5=&gt;TQGP023.0128/CO/4=&gt;TQGP023.128/HO/3=&gt;Trung Gian/3=&gt;TQGP023.128/HO/3=&gt;TQGP023.0129/CO/3=&gt;TQGP023.129/HO/2</t>
  </si>
  <si>
    <t>TQGP023.121/HO/10=&gt;TQGP023.0127/CO/3=&gt;TQGP023.127/HO/3=&gt;Trung Gian/3=&gt;TQGP023.127/HO/3=&gt;TQGP023.0128/CO/3=&gt;TQGP023.128/HO/2=&gt;Trung Gian/2=&gt;TQGP023.128/HO/2=&gt;TQGP023.0129/CO/2=&gt;TQGP023.129/HO/1=&gt;Trung Gian/1=&gt;TQGP023.129/HO/1=&gt;TQGP023.0130/CO/1=&gt;TQGP023.130/HO/1</t>
  </si>
  <si>
    <t>TQGP02301GC16.00/3=&gt;TQGP023.0001/FO/63=&gt;Trung Gian/63=&gt;TQGP023.0001/FO/63=&gt;TQGP023.0121/CO/2=&gt;TQGP023.0121/HO/1=&gt;Trung Gian/1=&gt;TQGP023.0121/HO/1=&gt;TQGP023.0127/CO/4=&gt;TQGP023.0127/HO/4=&gt;Trung Gian/4=&gt;TQGP023.0127/HO/4=&gt;TQGP023.0131/CO/1=&gt;TQGP023.0131/HO/1</t>
  </si>
  <si>
    <t>TQGP023.131/HO/1=&gt;TQGP023.0132/CO/1=&gt;TQGP023.132/HO/1</t>
  </si>
  <si>
    <t>TQGP023.0131/HO/14=&gt;TQGP023.0132/CO/5=&gt;TQGP023.0132/HO/4=&gt;Trung Gian/4=&gt;TQGP023.0132/HO/4=&gt;TQGP023.0133/CO/4=&gt;TQGP023.0133/HO/2</t>
  </si>
  <si>
    <t>TQGP023.131/HO/3=&gt;TQGP023.0134/CO/1=&gt;TQGP023.134/HO/1</t>
  </si>
  <si>
    <t>TQGP023.131/HO/4=&gt;TQGP023.0134/CO/2=&gt;TQGP023.134/HO/1=&gt;Trung Gian/1=&gt;TQGP023.134/HO/1=&gt;TQGP023.0135/CO/1=&gt;TQGP023.135/HO/1=&gt;Trung Gian/1=&gt;TQGP023.135/HO/1=&gt;TQGP023.0136/CO/1=&gt;TQGP023.136/HO/1</t>
  </si>
  <si>
    <t>TQGP023.131/HO/5=&gt;TQGP023.0134/CO/3=&gt;TQGP023.134/HO/2=&gt;Trung Gian/2=&gt;TQGP023.134/HO/2=&gt;TQGP023.0135/CO/2=&gt;TQGP023.135/HO/2=&gt;Trung Gian/2=&gt;TQGP023.135/HO/2=&gt;TQGP023.0137/CO/1=&gt;TQGP023.137/HO/1</t>
  </si>
  <si>
    <t>TQGP023.0131/HO/6=&gt;TQGP023.0134/CO/4=&gt;TQGP023.0134/HO/3=&gt;Trung Gian/3=&gt;TQGP023.0134/HO/3=&gt;TQGP023.0135/CO/3=&gt;TQGP023.0135/HO/3=&gt;Trung Gian/3=&gt;TQGP023.0135/HO/3=&gt;TQGP023.0137/CO/2=&gt;TQGP023.0137/HO/1=&gt;Trung Gian/1=&gt;TQGP023.0137/HO/1=&gt;TQGP023.0223/CO/1=&gt;TQGP023.0223/MO/1=&gt;Trung Gian/1=&gt;TQGP023.0223/MO/1=&gt;TQGP023.0224/CO/1=&gt;TQGP023.0224/MO/1=&gt;Trung Gian/1=&gt;TQGP023.0224/MO/1=&gt;TQGP023.0138/CO/1=&gt;TQGP023.0138/HO/1</t>
  </si>
  <si>
    <t>TQGP02301GC16.00/4=&gt;TQGP023.001/FO/64=&gt;Trung Gian/64=&gt;TQGP023.001/FO/64=&gt;TQGP023.0121/CO/3=&gt;TQGP023.121/HO/2=&gt;Trung Gian/2=&gt;TQGP023.121/HO/2=&gt;TQGP023.0139/CO/1=&gt;TQGP023.139/MO/1=&gt;Trung Gian/1=&gt;TQGP023.139/MO/1=&gt;TQGP023.0140/CO/1=&gt;TQGP023.140/HO/1</t>
  </si>
  <si>
    <t>TQGP023.140/HO/1=&gt;TQGP023.0141/CO/1=&gt;TQGP023.141/HO/1</t>
  </si>
  <si>
    <t>TQGP023.140/HO/2=&gt;TQGP023.0141/CO/2=&gt;TQGP023.141/HO/1=&gt;Trung Gian/1=&gt;TQGP023.141/HO/1=&gt;TQGP023.0142/CO/1=&gt;TQGP023.142/HO/1</t>
  </si>
  <si>
    <t>TQGP023.140/HO/3=&gt;TQGP023.0143/CO/1=&gt;TQGP023.143/HO/1</t>
  </si>
  <si>
    <t>TQGP023.140/HO/4=&gt;TQGP023.0143/CO/2=&gt;TQGP023.143/HO/1=&gt;Trung Gian/1=&gt;TQGP023.143/HO/1=&gt;TQGP023.0144/CO/1=&gt;TQGP023.144/HO/1</t>
  </si>
  <si>
    <t>TQGP023.140/HO/6=&gt;TQGP023.0145/CO/7=&gt;TQGP023.145/HO/7=&gt;Trung Gian/7=&gt;TQGP023.145/HO/7=&gt;TQGP023.0146/CO/1=&gt;TQGP023.146/HO/1</t>
  </si>
  <si>
    <t>TQGP023.140/HO/5=&gt;TQGP023.0143/CO/3=&gt;TQGP023.143/HO/2=&gt;Trung Gian/2=&gt;TQGP023.143/HO/2=&gt;TQGP023.0147/CO/1=&gt;TQGP023.147/HO/1</t>
  </si>
  <si>
    <t>TQGP023.140/HO/7=&gt;TQGP023.0145/CO/8=&gt;TQGP023.145/HO/8=&gt;Trung Gian/8=&gt;TQGP023.145/HO/8=&gt;TQGP023.0148/CO/1=&gt;TQGP023.148/HO/1</t>
  </si>
  <si>
    <t>TQGP023.140/HO/8=&gt;TQGP023.0145/CO/9=&gt;TQGP023.145/HO/9=&gt;Trung Gian/9=&gt;TQGP023.145/HO/9=&gt;TQGP023.0148/CO/2=&gt;TQGP023.148/HO/1=&gt;Trung Gian/1=&gt;TQGP023.148/HO/1=&gt;TQGP023.0149/CO/1=&gt;TQGP023.149/HO/1</t>
  </si>
  <si>
    <t>TQGP023.140/HO/9=&gt;TQGP023.0145/CO/10=&gt;TQGP023.145/HO/10=&gt;Trung Gian/10=&gt;TQGP023.145/HO/10=&gt;TQGP023.0148/CO/3=&gt;TQGP023.148/HO/2=&gt;Trung Gian/2=&gt;TQGP023.148/HO/2=&gt;TQGP023.0149/CO/2=&gt;TQGP023.149/HO/1=&gt;Trung Gian/1=&gt;TQGP023.149/HO/1=&gt;TQGP023.0150/CO/1=&gt;TQGP023.150/HO/1</t>
  </si>
  <si>
    <t>TQGP023.140/HO/10=&gt;TQGP023.0145/CO/11=&gt;TQGP023.145/HO/11=&gt;Trung Gian/11=&gt;TQGP023.145/HO/11=&gt;TQGP023.0148/CO/4=&gt;TQGP023.148/HO/3=&gt;Trung Gian/3=&gt;TQGP023.148/HO/3=&gt;TQGP023.0149/CO/3=&gt;TQGP023.149/HO/2=&gt;Trung Gian/2=&gt;TQGP023.149/HO/2=&gt;TQGP023.0150/CO/2=&gt;TQGP023.150/HO/1=&gt;Trung Gian/1=&gt;TQGP023.150/HO/1=&gt;TQGP023.0151/CO/1=&gt;TQGP023.151/HO/1</t>
  </si>
  <si>
    <t>TQGP02301GC16.00/6=&gt;TQGP023.001/FO/66=&gt;Trung Gian/66=&gt;TQGP023.001/FO/66=&gt;TQGP023.0121/CO/5=&gt;TQGP023.121/HO/4=&gt;Trung Gian/4=&gt;TQGP023.121/HO/4=&gt;TQGP023.0139/CO/3=&gt;TQGP023.139/MO/3=&gt;Trung Gian/3=&gt;TQGP023.139/MO/3=&gt;TQGP023.0140/CO/3=&gt;TQGP023.140/HO/2=&gt;Trung Gian/2=&gt;TQGP023.140/HO/2=&gt;TQGP023.0145/CO/2=&gt;TQGP023.145/HO/2=&gt;Trung Gian/2=&gt;TQGP023.145/HO/2=&gt;TQGP023.0152/CO/1=&gt;TQGP023.152/HO/1</t>
  </si>
  <si>
    <t>TQGP023.152/HO/1=&gt;TQGP023.0153/CO/1=&gt;TQGP023.153/HO/1</t>
  </si>
  <si>
    <t>TQGP023.0140/HO/12=&gt;TQGP023.0145/CO/12=&gt;TQGP023.0145/HO/4=&gt;Trung Gian/4=&gt;TQGP023.0145/HO/4=&gt;TQGP023.0152/CO/4=&gt;TQGP023.0152/HO/3=&gt;Trung Gian/3=&gt;TQGP023.0152/HO/3=&gt;TQGP023.0153/CO/8=&gt;TQGP023.0153/HO/7=&gt;Trung Gian/7=&gt;TQGP023.0153/HO/7=&gt;TQGP023.0154/CO/7=&gt;TQGP023.0154/HO/2</t>
  </si>
  <si>
    <t>TQGP023.196/HO/1=&gt;TQGP023.0218/CO/1=&gt;TQGP023.218/MO/1=&gt;Trung Gian/1=&gt;TQGP023.218/MO/1=&gt;TQGP023.0155/CO/1=&gt;TQGP023.155/HO/1</t>
  </si>
  <si>
    <t>TQGP023.196/HO/2=&gt;TQGP023.0218/CO/2=&gt;TQGP023.218/MO/2=&gt;Trung Gian/2=&gt;TQGP023.218/MO/2=&gt;TQGP023.0155/CO/2=&gt;TQGP023.155/HO/1=&gt;Trung Gian/1=&gt;TQGP023.155/HO/1=&gt;TQGP023.0156/CO/1=&gt;TQGP023.156/HO/1</t>
  </si>
  <si>
    <t>TQGP023.196/HO/3=&gt;TQGP023.0218/CO/3=&gt;TQGP023.218/MO/3=&gt;Trung Gian/3=&gt;TQGP023.218/MO/3=&gt;TQGP023.0155/CO/3=&gt;TQGP023.155/HO/2=&gt;Trung Gian/2=&gt;TQGP023.155/HO/2=&gt;TQGP023.0156/CO/2=&gt;TQGP023.156/HO/1=&gt;Trung Gian/1=&gt;TQGP023.156/HO/1=&gt;TQGP023.0157/CO/1=&gt;TQGP023.157/HO/1</t>
  </si>
  <si>
    <t>TQGP023.084/HO/8=&gt;TQGP023.0089/CO/4=&gt;TQGP023.089/HO/4=&gt;Trung Gian/4=&gt;TQGP023.089/HO/4=&gt;TQGP023.0090/CO/4=&gt;TQGP023.090/HO/3=&gt;Trung Gian/3=&gt;TQGP023.090/HO/3=&gt;TQGP023.0092/CO/2=&gt;TQGP023.092/HO/1=&gt;Trung Gian/1=&gt;TQGP023.092/HO/1=&gt;TQGP023.0158/CO/1=&gt;TQGP023.158/HO/1</t>
  </si>
  <si>
    <t>TQGP023.196/HO/4=&gt;TQGP023.0218/CO/4=&gt;TQGP023.218/MO/4=&gt;Trung Gian/4=&gt;TQGP023.218/MO/4=&gt;TQGP023.0155/CO/4=&gt;TQGP023.155/HO/3=&gt;Trung Gian/3=&gt;TQGP023.155/HO/3=&gt;TQGP023.0156/CO/3=&gt;TQGP023.156/HO/2=&gt;Trung Gian/2=&gt;TQGP023.156/HO/2=&gt;TQGP023.0157/CO/2=&gt;TQGP023.157/HO/1=&gt;Trung Gian/1=&gt;TQGP023.157/HO/1=&gt;TQGP023.0172/CO/1=&gt;TQGP023.172/MO/1=&gt;Trung Gian/1=&gt;TQGP023.172/MO/1=&gt;TQGP023.0159/CO/1=&gt;TQGP023.159/HO/1</t>
  </si>
  <si>
    <t>TQGP023.084/HO/12=&gt;TQGP023.0085/CO/5=&gt;TQGP023.085/HO/4=&gt;Trung Gian/4=&gt;TQGP023.085/HO/4=&gt;TQGP023.0041/CO/3=&gt;TQGP023.041/HO/3=&gt;Trung Gian/3=&gt;TQGP023.041/HO/3=&gt;TQGP023.0160/CO/2=&gt;TQGP023.160/HO/1</t>
  </si>
  <si>
    <t>TQGP023.0084/HO/9=&gt;TQGP023.0085/CO/7=&gt;TQGP023.0085/HO/6=&gt;Trung Gian/6=&gt;TQGP023.0085/HO/6=&gt;TQGP023.0041/CO/5=&gt;TQGP023.0041/HO/5=&gt;Trung Gian/5=&gt;TQGP023.0041/HO/5=&gt;TQGP023.0160/CO/4=&gt;TQGP023.0160/HO/3=&gt;Trung Gian/3=&gt;TQGP023.0160/HO/3=&gt;TQGP023.0217/CO/3=&gt;TQGP023.0217/MO/3=&gt;Trung Gian/3=&gt;TQGP023.0217/MO/3=&gt;TQGP023.0163/CO/3=&gt;TQGP023.0163/HO/3=&gt;Trung Gian/3=&gt;TQGP023.0163/HO/3=&gt;TQGP023.0161/CO/3=&gt;TQGP023.0161/HO/2</t>
  </si>
  <si>
    <t>TQGP023.084/HO/13=&gt;TQGP023.0085/CO/6=&gt;TQGP023.085/HO/5=&gt;Trung Gian/5=&gt;TQGP023.085/HO/5=&gt;TQGP023.0041/CO/4=&gt;TQGP023.041/HO/4=&gt;Trung Gian/4=&gt;TQGP023.041/HO/4=&gt;TQGP023.0160/CO/3=&gt;TQGP023.160/HO/2=&gt;Trung Gian/2=&gt;TQGP023.160/HO/2=&gt;TQGP023.0217/CO/2=&gt;TQGP023.217/MO/2=&gt;Trung Gian/2=&gt;TQGP023.217/MO/2=&gt;TQGP023.0163/CO/2=&gt;TQGP023.163/HO/2=&gt;Trung Gian/2=&gt;TQGP023.163/HO/2=&gt;TQGP023.0161/CO/2=&gt;TQGP023.161/HO/1=&gt;Trung Gian/1=&gt;TQGP023.161/HO/1=&gt;TQGP023.0162/CO/1=&gt;TQGP023.162/HO/1</t>
  </si>
  <si>
    <t>TQGP023.152/HO/3=&gt;TQGP023.0197/CO/7=&gt;TQGP023.197/MO/7=&gt;Trung Gian/7=&gt;TQGP023.197/MO/7=&gt;TQGP023.0198/CO/7=&gt;TQGP023.198/MO/7=&gt;Trung Gian/7=&gt;TQGP023.198/MO/7=&gt;TQGP023.0164/CO/1=&gt;TQGP023.164/HO/1</t>
  </si>
  <si>
    <t>TQGP023.0152/HO/4=&gt;TQGP023.0197/CO/8=&gt;TQGP023.0197/MO/8=&gt;Trung Gian/8=&gt;TQGP023.0197/MO/8=&gt;TQGP023.0198/CO/8=&gt;TQGP023.0198/MO/8=&gt;Trung Gian/8=&gt;TQGP023.0198/MO/8=&gt;TQGP023.0164/CO/2=&gt;TQGP023.0164/HO/1=&gt;Trung Gian/1=&gt;TQGP023.0164/HO/1=&gt;TQGP023.0225/CO/1=&gt;TQGP023.0225/MO/1=&gt;Trung Gian/1=&gt;TQGP023.0225/MO/1=&gt;TQGP023.0226/CO/1=&gt;TQGP023.0226/MO/1=&gt;Trung Gian/1=&gt;TQGP023.0226/MO/1=&gt;TQGP023.0165/CO/1=&gt;TQGP023.0165/HO/1</t>
  </si>
  <si>
    <t>TQGP023.0152/HO/5=&gt;TQGP023.0197/CO/9=&gt;TQGP023.0197/MO/9=&gt;Trung Gian/9=&gt;TQGP023.0197/MO/9=&gt;TQGP023.0198/CO/9=&gt;TQGP023.0198/MO/9=&gt;Trung Gian/9=&gt;TQGP023.0198/MO/9=&gt;TQGP023.0164/CO/3=&gt;TQGP023.0164/HO/2=&gt;Trung Gian/2=&gt;TQGP023.0164/HO/2=&gt;TQGP023.0225/CO/2=&gt;TQGP023.0225/MO/2=&gt;Trung Gian/2=&gt;TQGP023.0225/MO/2=&gt;TQGP023.0226/CO/2=&gt;TQGP023.0226/MO/2=&gt;Trung Gian/2=&gt;TQGP023.0226/MO/2=&gt;TQGP023.0165/CO/2=&gt;TQGP023.0165/HO/1=&gt;Trung Gian/1=&gt;TQGP023.0165/HO/1=&gt;TQGP023.0166/CO/1=&gt;TQGP023.0166/HO/1</t>
  </si>
  <si>
    <t>TQGP023.089/HO/6=&gt;TQGP023.0093/CO/7=&gt;TQGP023.093/HO/6=&gt;Trung Gian/6=&gt;TQGP023.093/HO/6=&gt;TQGP023.0094/CO/6=&gt;TQGP023.094/HO/5=&gt;Trung Gian/5=&gt;TQGP023.094/HO/5=&gt;TQGP023.0177/CO/4=&gt;TQGP023.177/HO/4=&gt;Trung Gian/4=&gt;TQGP023.177/HO/4=&gt;TQGP023.0169/CO/1=&gt;TQGP023.169/HO/1</t>
  </si>
  <si>
    <t>TQGP023.089/HO/5=&gt;TQGP023.0090/CO/5=&gt;TQGP023.090/HO/4=&gt;Trung Gian/4=&gt;TQGP023.090/HO/4=&gt;TQGP023.0092/CO/3=&gt;TQGP023.092/HO/2=&gt;Trung Gian/2=&gt;TQGP023.092/HO/2=&gt;TQGP023.0158/CO/2=&gt;TQGP023.158/HO/1=&gt;Trung Gian/1=&gt;TQGP023.158/HO/1=&gt;TQGP023.0176/CO/1=&gt;TQGP023.176/HO/1</t>
  </si>
  <si>
    <t>TQGP023.089/HO/3=&gt;TQGP023.0093/CO/6=&gt;TQGP023.093/HO/5=&gt;Trung Gian/5=&gt;TQGP023.093/HO/5=&gt;TQGP023.0094/CO/5=&gt;TQGP023.094/HO/4=&gt;Trung Gian/4=&gt;TQGP023.094/HO/4=&gt;TQGP023.0177/CO/3=&gt;TQGP023.177/HO/3=&gt;Trung Gian/3=&gt;TQGP023.177/HO/3=&gt;TQGP023.0096/CO/3=&gt;TQGP023.096/HO/2=&gt;Trung Gian/2=&gt;TQGP023.096/HO/2=&gt;TQGP023.0178/CO/1=&gt;TQGP023.178/HO/1</t>
  </si>
  <si>
    <t>TQGP023.098/HO/5=&gt;TQGP023.0179/CO/1=&gt;TQGP023.179/HO/1</t>
  </si>
  <si>
    <t>TQGP023.098/HO/6=&gt;TQGP023.0179/CO/2=&gt;TQGP023.179/HO/1=&gt;Trung Gian/1=&gt;TQGP023.179/HO/1=&gt;TQGP023.0180/CO/1=&gt;TQGP023.180/HO/1=&gt;Trung Gian/1=&gt;TQGP023.180/HO/1=&gt;TQGP023.0181/CO/1=&gt;TQGP023.181/HO/1</t>
  </si>
  <si>
    <t>TQGP023.098/HO/7=&gt;TQGP023.0179/CO/3=&gt;TQGP023.179/HO/2=&gt;Trung Gian/2=&gt;TQGP023.179/HO/2=&gt;TQGP023.0180/CO/2=&gt;TQGP023.180/HO/2=&gt;Trung Gian/2=&gt;TQGP023.180/HO/2=&gt;TQGP023.0181/CO/2=&gt;TQGP023.181/HO/1=&gt;Trung Gian/1=&gt;TQGP023.181/HO/1=&gt;TQGP023.0182/CO/1=&gt;TQGP023.182/HO/1</t>
  </si>
  <si>
    <t>TQGP023.098/HO/8=&gt;TQGP023.0179/CO/4=&gt;TQGP023.179/HO/3=&gt;Trung Gian/3=&gt;TQGP023.179/HO/3=&gt;TQGP023.0180/CO/3=&gt;TQGP023.180/HO/3=&gt;Trung Gian/3=&gt;TQGP023.180/HO/3=&gt;TQGP023.0183/CO/1=&gt;TQGP023.183/HO/1</t>
  </si>
  <si>
    <t>TQGP023.152/HO/7=&gt;TQGP023.0197/CO/11=&gt;TQGP023.197/MO/11=&gt;Trung Gian/11=&gt;TQGP023.197/MO/11=&gt;TQGP023.0198/CO/11=&gt;TQGP023.198/MO/11=&gt;Trung Gian/11=&gt;TQGP023.198/MO/11=&gt;TQGP023.0164/CO/5=&gt;TQGP023.164/HO/4=&gt;Trung Gian/4=&gt;TQGP023.164/HO/4=&gt;TQGP023.0185/CO/1=&gt;TQGP023.185/HO/1</t>
  </si>
  <si>
    <t>TQGP023.0152/HO/6=&gt;TQGP023.0197/CO/10=&gt;TQGP023.0197/MO/10=&gt;Trung Gian/10=&gt;TQGP023.0197/MO/10=&gt;TQGP023.0198/CO/10=&gt;TQGP023.0198/MO/10=&gt;Trung Gian/10=&gt;TQGP023.0198/MO/10=&gt;TQGP023.0164/CO/4=&gt;TQGP023.0164/HO/3=&gt;Trung Gian/3=&gt;TQGP023.0164/HO/3=&gt;TQGP023.0225/CO/3=&gt;TQGP023.0225/MO/3=&gt;Trung Gian/3=&gt;TQGP023.0225/MO/3=&gt;TQGP023.0226/CO/3=&gt;TQGP023.0226/MO/3=&gt;Trung Gian/3=&gt;TQGP023.0226/MO/3=&gt;TQGP023.0165/CO/3=&gt;TQGP023.0165/HO/2=&gt;Trung Gian/2=&gt;TQGP023.0165/HO/2=&gt;TQGP023.0186/CO/1=&gt;TQGP023.0186/HO/1</t>
  </si>
  <si>
    <t>TQGP023.196/HO/6=&gt;TQGP023.0218/CO/6=&gt;TQGP023.218/MO/6=&gt;Trung Gian/6=&gt;TQGP023.218/MO/6=&gt;TQGP023.0155/CO/6=&gt;TQGP023.155/HO/5=&gt;Trung Gian/5=&gt;TQGP023.155/HO/5=&gt;TQGP023.0156/CO/4=&gt;TQGP023.156/HO/3=&gt;Trung Gian/3=&gt;TQGP023.156/HO/3=&gt;TQGP023.0157/CO/3=&gt;TQGP023.157/HO/2=&gt;Trung Gian/2=&gt;TQGP023.157/HO/2=&gt;TQGP023.0172/CO/2=&gt;TQGP023.172/MO/2=&gt;Trung Gian/2=&gt;TQGP023.172/MO/2=&gt;TQGP023.0159/CO/2=&gt;TQGP023.159/HO/1=&gt;Trung Gian/1=&gt;TQGP023.159/HO/1=&gt;TQGP023.0187/CO/1=&gt;TQGP023.187/HO/1</t>
  </si>
  <si>
    <t>TQGP023.196/HO/7=&gt;TQGP023.0218/CO/7=&gt;TQGP023.218/MO/7=&gt;Trung Gian/7=&gt;TQGP023.218/MO/7=&gt;TQGP023.0155/CO/7=&gt;TQGP023.155/HO/6=&gt;Trung Gian/6=&gt;TQGP023.155/HO/6=&gt;TQGP023.0156/CO/5=&gt;TQGP023.156/HO/4=&gt;Trung Gian/4=&gt;TQGP023.156/HO/4=&gt;TQGP023.0157/CO/4=&gt;TQGP023.157/HO/3=&gt;Trung Gian/3=&gt;TQGP023.157/HO/3=&gt;TQGP023.0172/CO/3=&gt;TQGP023.172/MO/3=&gt;Trung Gian/3=&gt;TQGP023.172/MO/3=&gt;TQGP023.0159/CO/3=&gt;TQGP023.159/HO/2=&gt;Trung Gian/2=&gt;TQGP023.159/HO/2=&gt;TQGP023.0187/CO/2=&gt;TQGP023.187/HO/1=&gt;Trung Gian/1=&gt;TQGP023.187/HO/1=&gt;TQGP023.0188/CO/1=&gt;TQGP023.188/HO/1</t>
  </si>
  <si>
    <t>TQGP02301GC16.00/11=&gt;TQGP023.0001/FO/75=&gt;Trung Gian/75=&gt;TQGP023.0001/FO/75=&gt;TQGP023.0121/CO/6=&gt;TQGP023.0121/HO/5=&gt;Trung Gian/5=&gt;TQGP023.0121/HO/5=&gt;TQGP023.0139/CO/4=&gt;TQGP023.0139/MO/4=&gt;Trung Gian/4=&gt;TQGP023.0139/MO/4=&gt;TQGP023.0140/CO/4=&gt;TQGP023.0140/HO/3=&gt;Trung Gian/3=&gt;TQGP023.0140/HO/3=&gt;TQGP023.0145/CO/3=&gt;TQGP023.0145/HO/3=&gt;Trung Gian/3=&gt;TQGP023.0145/HO/3=&gt;TQGP023.0152/CO/3=&gt;TQGP023.0152/HO/2=&gt;Trung Gian/2=&gt;TQGP023.0152/HO/2=&gt;TQGP023.0197/CO/1=&gt;TQGP023.0197/MO/1=&gt;Trung Gian/1=&gt;TQGP023.0197/MO/1=&gt;TQGP023.0198/CO/1=&gt;TQGP023.0198/MO/1=&gt;Trung Gian/1=&gt;TQGP023.0198/MO/1=&gt;TQGP023.0189/CO/1=&gt;TQGP023.0189/MO/1=&gt;Trung Gian/1=&gt;TQGP023.0189/MO/1=&gt;TQGP023.0190/CO/1=&gt;TQGP023.0190/HO/1</t>
  </si>
  <si>
    <t>TQGP023.190/HO/1=&gt;TQGP023.0191/CO/1=&gt;TQGP023.191/HO/1</t>
  </si>
  <si>
    <t>TQGP023.190/HO/2=&gt;TQGP023.0191/CO/2=&gt;TQGP023.191/HO/1=&gt;Trung Gian/1=&gt;TQGP023.191/HO/1=&gt;TQGP023.0192/CO/1=&gt;TQGP023.192/HO/1</t>
  </si>
  <si>
    <t>TQGP023.190/HO/3=&gt;TQGP023.0193/CO/1=&gt;TQGP023.193/HO/1</t>
  </si>
  <si>
    <t>TQGP023.190/HO/4=&gt;TQGP023.0193/CO/2=&gt;TQGP023.193/HO/1=&gt;Trung Gian/1=&gt;TQGP023.193/HO/1=&gt;TQGP023.0194/CO/1=&gt;TQGP023.194/HO/1</t>
  </si>
  <si>
    <t>TQGP023.190/HO/5=&gt;TQGP023.0193/CO/3=&gt;TQGP023.193/HO/2=&gt;Trung Gian/2=&gt;TQGP023.193/HO/2=&gt;TQGP023.0194/CO/2=&gt;TQGP023.194/HO/1=&gt;Trung Gian/1=&gt;TQGP023.194/HO/1=&gt;TQGP023.0195/CO/1=&gt;TQGP023.195/HO/1</t>
  </si>
  <si>
    <t>TQGP02301GC16.00/5=&gt;TQGP023.001/FO/65=&gt;Trung Gian/65=&gt;TQGP023.001/FO/65=&gt;TQGP023.0121/CO/4=&gt;TQGP023.121/HO/3=&gt;Trung Gian/3=&gt;TQGP023.121/HO/3=&gt;TQGP023.0139/CO/2=&gt;TQGP023.139/MO/2=&gt;Trung Gian/2=&gt;TQGP023.139/MO/2=&gt;TQGP023.0140/CO/2=&gt;TQGP023.140/HO/1=&gt;Trung Gian/1=&gt;TQGP023.140/HO/1=&gt;TQGP023.0145/CO/1=&gt;TQGP023.145/HO/1=&gt;Trung Gian/1=&gt;TQGP023.145/HO/1=&gt;TQGP023.0152/CO/2=&gt;TQGP023.152/HO/1=&gt;Trung Gian/1=&gt;TQGP023.152/HO/1=&gt;TQGP023.0202/CO/1=&gt;TQGP023.202/MO/1=&gt;Trung Gian/1=&gt;TQGP023.202/MO/1=&gt;TQGP023.0196/CO/1=&gt;TQGP023.196/HO/1</t>
  </si>
  <si>
    <t>TQGP023.196/HO/8=&gt;TQGP023.0218/CO/8=&gt;TQGP023.218/MO/8=&gt;Trung Gian/8=&gt;TQGP023.218/MO/8=&gt;TQGP023.0155/CO/8=&gt;TQGP023.155/HO/7=&gt;Trung Gian/7=&gt;TQGP023.155/HO/7=&gt;TQGP023.0156/CO/6=&gt;TQGP023.156/HO/5=&gt;Trung Gian/5=&gt;TQGP023.156/HO/5=&gt;TQGP023.0157/CO/5=&gt;TQGP023.157/HO/4=&gt;Trung Gian/4=&gt;TQGP023.157/HO/4=&gt;TQGP023.0172/CO/4=&gt;TQGP023.172/MO/4=&gt;Trung Gian/4=&gt;TQGP023.172/MO/4=&gt;TQGP023.0159/CO/4=&gt;TQGP023.159/HO/3=&gt;Trung Gian/3=&gt;TQGP023.159/HO/3=&gt;TQGP023.0187/CO/3=&gt;TQGP023.187/HO/2=&gt;Trung Gian/2=&gt;TQGP023.187/HO/2=&gt;TQGP023.0188/CO/2=&gt;TQGP023.188/HO/1=&gt;Trung Gian/1=&gt;TQGP023.188/HO/1=&gt;TQGP023.0199/CO/1=&gt;TQGP023.199/HO/1</t>
  </si>
  <si>
    <t>TQGP023.053/HO/16=&gt;TQGP023.0056/CO/5=&gt;TQGP023.056/HO/4=&gt;Trung Gian/4=&gt;TQGP023.056/HO/4=&gt;TQGP023.0057/CO/4=&gt;TQGP023.057/HO/3=&gt;Trung Gian/3=&gt;TQGP023.057/HO/3=&gt;TQGP023.0216/CO/3=&gt;TQGP023.216/MO/3=&gt;Trung Gian/3=&gt;TQGP023.216/MO/3=&gt;TQGP023.0058/CO/3=&gt;TQGP023.058/HO/3=&gt;Trung Gian/3=&gt;TQGP023.058/HO/3=&gt;TQGP023.0059/CO/3=&gt;TQGP023.059/HO/2=&gt;Trung Gian/2=&gt;TQGP023.059/HO/2=&gt;TQGP023.0060/CO/2=&gt;TQGP023.060/HO/1=&gt;Trung Gian/1=&gt;TQGP023.060/HO/1=&gt;TQGP023.0203/CO/1=&gt;TQGP023.203/HO/1</t>
  </si>
  <si>
    <t>TQGP023.131/HO/7=&gt;TQGP023.0204/CO/1=&gt;TQGP023.204/HO/1</t>
  </si>
  <si>
    <t>TQGP023.131/HO/8=&gt;TQGP023.0204/CO/2=&gt;TQGP023.204/HO/1=&gt;Trung Gian/1=&gt;TQGP023.204/HO/1=&gt;TQGP023.0205/CO/1=&gt;TQGP023.205/HO/1</t>
  </si>
  <si>
    <t>TQGP023.131/HO/9=&gt;TQGP023.0204/CO/3=&gt;TQGP023.204/HO/2=&gt;Trung Gian/2=&gt;TQGP023.204/HO/2=&gt;TQGP023.0205/CO/2=&gt;TQGP023.205/HO/1=&gt;Trung Gian/1=&gt;TQGP023.205/HO/1=&gt;TQGP023.0206/CO/1=&gt;TQGP023.206/HO/1</t>
  </si>
  <si>
    <t>TQGP023.131/HO/10=&gt;TQGP023.0204/CO/4=&gt;TQGP023.204/HO/3=&gt;Trung Gian/3=&gt;TQGP023.204/HO/3=&gt;TQGP023.0205/CO/3=&gt;TQGP023.205/HO/2=&gt;Trung Gian/2=&gt;TQGP023.205/HO/2=&gt;TQGP023.0206/CO/2=&gt;TQGP023.206/HO/1=&gt;Trung Gian/1=&gt;TQGP023.206/HO/1=&gt;TQGP023.0207/CO/1=&gt;TQGP023.207/HO/1</t>
  </si>
  <si>
    <t>TQGP023.131/HO/11=&gt;TQGP023.0204/CO/5=&gt;TQGP023.204/HO/4=&gt;Trung Gian/4=&gt;TQGP023.204/HO/4=&gt;TQGP023.0205/CO/4=&gt;TQGP023.205/HO/3=&gt;Trung Gian/3=&gt;TQGP023.205/HO/3=&gt;TQGP023.0206/CO/3=&gt;TQGP023.206/HO/2=&gt;Trung Gian/2=&gt;TQGP023.206/HO/2=&gt;TQGP023.0207/CO/2=&gt;TQGP023.207/HO/1=&gt;Trung Gian/1=&gt;TQGP023.207/HO/1=&gt;TQGP023.0208/CO/1=&gt;TQGP023.208/HO/1</t>
  </si>
  <si>
    <t>TQGP023.121/HO/12=&gt;TQGP023.0122/CO/6=&gt;TQGP023.122/HO/5=&gt;Trung Gian/5=&gt;TQGP023.122/HO/5=&gt;TQGP023.0123/CO/5=&gt;TQGP023.123/HO/4=&gt;Trung Gian/4=&gt;TQGP023.123/HO/4=&gt;TQGP023.0124/CO/4=&gt;TQGP023.124/HO/3=&gt;Trung Gian/3=&gt;TQGP023.124/HO/3=&gt;TQGP023.0210/CO/1=&gt;TQGP023.210/HO/1=&gt;Trung Gian/1=&gt;TQGP023.210/HO/1=&gt;TQGP023.0209/CO/1=&gt;TQGP023.209/HO/1</t>
  </si>
  <si>
    <t>TQGP023.140/HO/11=&gt;TQGP023.0141/CO/3=&gt;TQGP023.141/HO/2=&gt;Trung Gian/2=&gt;TQGP023.141/HO/2=&gt;TQGP023.0211/CO/1=&gt;TQGP023.211/HO/1</t>
  </si>
  <si>
    <t>TQGP023.131/HO/12=&gt;TQGP023.0132/CO/3=&gt;TQGP023.132/HO/2=&gt;Trung Gian/2=&gt;TQGP023.132/HO/2=&gt;TQGP023.0133/CO/2=&gt;TQGP023.133/HO/1=&gt;Trung Gian/1=&gt;TQGP023.133/HO/1=&gt;TQGP023.0212/CO/1=&gt;TQGP023.212/HO/1</t>
  </si>
  <si>
    <t>TQGP023.131/HO/13=&gt;TQGP023.0132/CO/4=&gt;TQGP023.132/HO/3=&gt;Trung Gian/3=&gt;TQGP023.132/HO/3=&gt;TQGP023.0133/CO/3=&gt;TQGP023.133/HO/2=&gt;Trung Gian/2=&gt;TQGP023.133/HO/2=&gt;TQGP023.0212/CO/2=&gt;TQGP023.212/HO/1=&gt;Trung Gian/1=&gt;TQGP023.212/HO/1=&gt;TQGP023.0213/CO/1=&gt;TQGP023.213/HO/1</t>
  </si>
  <si>
    <t>TQGP023.0021/TO/11=&gt;TQGP023.0023/CO/10=&gt;TQGP023.0023/HO/10=&gt;Trung Gian/10=&gt;TQGP023.0023/HO/10=&gt;TQGP023.0024/CO/4=&gt;TQGP023.0024/HO/3=&gt;Trung Gian/3=&gt;TQGP023.0024/HO/3=&gt;TQGP023.0232/CO/1=&gt;TQGP023.0232/MO/1=&gt;Trung Gian/1=&gt;TQGP023.0232/MO/1=&gt;TQGP023.0233/CO/1=&gt;TQGP023.0233/HO/1=&gt;Trung Gian/1=&gt;TQGP023.0233/HO/1=&gt;TQGP023.0214/CO/1=&gt;TQGP023.0214/HO/1</t>
  </si>
  <si>
    <t>TQGP023.089/HO/8=&gt;TQGP023.0093/CO/9=&gt;TQGP023.093/HO/8=&gt;Trung Gian/8=&gt;TQGP023.093/HO/8=&gt;TQGP023.0094/CO/8=&gt;TQGP023.094/HO/7=&gt;Trung Gian/7=&gt;TQGP023.094/HO/7=&gt;TQGP023.0177/CO/5=&gt;TQGP023.177/HO/5=&gt;Trung Gian/5=&gt;TQGP023.177/HO/5=&gt;TQGP023.0096/CO/4=&gt;TQGP023.096/HO/3=&gt;Trung Gian/3=&gt;TQGP023.096/HO/3=&gt;TQGP023.0215/CO/1=&gt;TQGP023.215/HO/1</t>
  </si>
  <si>
    <t>TQGP023.0152/HO/8=&gt;TQGP023.0202/CO/2=&gt;TQGP023.0202/MO/2=&gt;Trung Gian/2=&gt;TQGP023.0202/MO/2=&gt;TQGP023.0196/CO/2=&gt;TQGP023.0196/HO/2=&gt;Trung Gian/2=&gt;TQGP023.0196/HO/2=&gt;TQGP023.0218/CO/9=&gt;TQGP023.0218/MO/9=&gt;Trung Gian/9=&gt;TQGP023.0218/MO/9=&gt;TQGP023.0155/CO/9=&gt;TQGP023.0155/HO/9=&gt;Trung Gian/9=&gt;TQGP023.0155/HO/9=&gt;TQGP023.0156/CO/7=&gt;TQGP023.0156/HO/7=&gt;Trung Gian/7=&gt;TQGP023.0156/HO/7=&gt;TQGP023.0157/CO/6=&gt;TQGP023.0157/HO/5=&gt;Trung Gian/5=&gt;TQGP023.0157/HO/5=&gt;TQGP023.0172/CO/5=&gt;TQGP023.0172/MO/5=&gt;Trung Gian/5=&gt;TQGP023.0172/MO/5=&gt;TQGP023.0159/CO/5=&gt;TQGP023.0159/HO/5=&gt;Trung Gian/5=&gt;TQGP023.0159/HO/5=&gt;TQGP023.0229/CO/1=&gt;TQGP023.0229/MO/1=&gt;Trung Gian/1=&gt;TQGP023.0229/MO/1=&gt;TQGP023.0228/CO/1=&gt;TQGP023.0228/HO/1</t>
  </si>
  <si>
    <t>TQGP023.0190/HO/6=&gt;TQGP023.0193/CO/4=&gt;TQGP023.0193/HO/4=&gt;Trung Gian/4=&gt;TQGP023.0193/HO/4=&gt;TQGP023.0194/CO/3=&gt;TQGP023.0194/HO/3=&gt;Trung Gian/3=&gt;TQGP023.0194/HO/3=&gt;TQGP023.0230/CO/1=&gt;TQGP023.0230/HO/1</t>
  </si>
  <si>
    <t>TQGP023.0021/TO/12=&gt;TQGP023.0023/CO/11=&gt;TQGP023.0023/HO/11=&gt;Trung Gian/11=&gt;TQGP023.0023/HO/11=&gt;TQGP023.0024/CO/5=&gt;TQGP023.0024/HO/4=&gt;Trung Gian/4=&gt;TQGP023.0024/HO/4=&gt;TQGP023.0232/CO/3=&gt;TQGP023.0232/MO/3=&gt;Trung Gian/3=&gt;TQGP023.0232/MO/3=&gt;TQGP023.0233/CO/3=&gt;TQGP023.0233/HO/2</t>
  </si>
  <si>
    <t>TQGP023.0089/HO/13=&gt;TQGP023.0235/CO/1=&gt;TQGP023.0235/HO/1</t>
  </si>
  <si>
    <t>TQGP02401GC16.00/1=&gt;TQGP024.0001/FO/96=&gt;Trung Gian/96=&gt;TQGP024.0001/FO/96=&gt;TQGP024.0021/CO/1=&gt;TQGP024.0021/MO/1=&gt;Trung Gian/1=&gt;TQGP024.0021/MO/1=&gt;TQGP024.0022/CO/1=&gt;TQGP024.0022/TO/1</t>
  </si>
  <si>
    <t>TQGP024.022/TO/1=&gt;TQGP024.0023/CO/1=&gt;TQGP024.023/HO/1</t>
  </si>
  <si>
    <t>TQGP024.022/TO/6=&gt;TQGP024.0024/CO/1=&gt;TQGP024.024/HO/1</t>
  </si>
  <si>
    <t>TQGP024.022/TO/7=&gt;TQGP024.0024/CO/2=&gt;TQGP024.024/HO/1=&gt;Trung Gian/1=&gt;TQGP024.024/HO/1=&gt;TQGP024.0025/CO/1=&gt;TQGP024.025/HO/1</t>
  </si>
  <si>
    <t>TQGP024.0022/TO/8=&gt;TQGP024.0024/CO/3=&gt;TQGP024.0024/HO/2=&gt;Trung Gian/2=&gt;TQGP024.0024/HO/2=&gt;TQGP024.0025/CO/2=&gt;TQGP024.0025/HO/1=&gt;Trung Gian/1=&gt;TQGP024.0025/HO/1=&gt;TQGP024.0445/CO/1=&gt;TQGP024.0445/MO/1=&gt;Trung Gian/1=&gt;TQGP024.0445/MO/1=&gt;TQGP024.0446/CO/1=&gt;TQGP024.0446/MO/1=&gt;Trung Gian/1=&gt;TQGP024.0446/MO/1=&gt;TQGP024.0026/CO/1=&gt;TQGP024.0026/HO/1</t>
  </si>
  <si>
    <t>TQGP024.0022/TO/9=&gt;TQGP024.0024/CO/4=&gt;TQGP024.0024/HO/3=&gt;Trung Gian/3=&gt;TQGP024.0024/HO/3=&gt;TQGP024.0025/CO/3=&gt;TQGP024.0025/HO/2=&gt;Trung Gian/2=&gt;TQGP024.0025/HO/2=&gt;TQGP024.0445/CO/2=&gt;TQGP024.0445/MO/2=&gt;Trung Gian/2=&gt;TQGP024.0445/MO/2=&gt;TQGP024.0446/CO/2=&gt;TQGP024.0446/MO/2=&gt;Trung Gian/2=&gt;TQGP024.0446/MO/2=&gt;TQGP024.0026/CO/2=&gt;TQGP024.0026/HO/1=&gt;Trung Gian/1=&gt;TQGP024.0026/HO/1=&gt;TQGP024.0027/CO/1=&gt;TQGP024.0027/HO/1</t>
  </si>
  <si>
    <t>TQGP024.022/TO/10=&gt;TQGP024.0024/CO/5=&gt;TQGP024.024/HO/4=&gt;Trung Gian/4=&gt;TQGP024.024/HO/4=&gt;TQGP024.0028/CO/1=&gt;TQGP024.028/HO/1</t>
  </si>
  <si>
    <t>TQGP024.022/TO/11=&gt;TQGP024.0024/CO/6=&gt;TQGP024.024/HO/5=&gt;Trung Gian/5=&gt;TQGP024.024/HO/5=&gt;TQGP024.0028/CO/2=&gt;TQGP024.028/HO/1=&gt;Trung Gian/1=&gt;TQGP024.028/HO/1=&gt;TQGP024.0029/CO/1=&gt;TQGP024.029/HO/1</t>
  </si>
  <si>
    <t>TQGP024.022/TO/12=&gt;TQGP024.0030/CO/1=&gt;TQGP024.030/HO/1</t>
  </si>
  <si>
    <t>TQGP024.022/TO/2=&gt;TQGP024.0023/CO/2=&gt;TQGP024.023/HO/1=&gt;Trung Gian/1=&gt;TQGP024.023/HO/1=&gt;TQGP024.0031/CO/1=&gt;TQGP024.031/HO/1</t>
  </si>
  <si>
    <t>TQGP024.0022/TO/3=&gt;TQGP024.0023/CO/3=&gt;TQGP024.0023/HO/2=&gt;Trung Gian/2=&gt;TQGP024.0023/HO/2=&gt;TQGP024.0031/CO/2=&gt;TQGP024.0031/HO/1=&gt;Trung Gian/1=&gt;TQGP024.0031/HO/1=&gt;TQGP024.0032/CO/1=&gt;TQGP024.0032/MO/1=&gt;Trung Gian/1=&gt;TQGP024.0032/MO/1=&gt;TQGP024.0460/CO/1=&gt;TQGP024.0460/MO/1=&gt;Trung Gian/1=&gt;TQGP024.0460/MO/1=&gt;TQGP024.0033/CO/1=&gt;TQGP024.0033/HO/1</t>
  </si>
  <si>
    <t>TQGP024.022/TO/4=&gt;TQGP024.0023/CO/4=&gt;TQGP024.023/HO/3=&gt;Trung Gian/3=&gt;TQGP024.023/HO/3=&gt;TQGP024.0031/CO/3=&gt;TQGP024.031/HO/7=&gt;Trung Gian/7=&gt;TQGP024.031/HO/7=&gt;TQGP024.0032/CO/7=&gt;TQGP024.032/MO/7=&gt;Trung Gian/7=&gt;TQGP024.032/MO/7=&gt;TQGP024.0034/CO/1=&gt;TQGP024.034/HO/1</t>
  </si>
  <si>
    <t>TQGP024.022/TO/5=&gt;TQGP024.0023/CO/5=&gt;TQGP024.023/HO/4=&gt;Trung Gian/4=&gt;TQGP024.023/HO/4=&gt;TQGP024.0031/CO/4=&gt;TQGP024.031/HO/8=&gt;Trung Gian/8=&gt;TQGP024.031/HO/8=&gt;TQGP024.0032/CO/8=&gt;TQGP024.032/MO/8=&gt;Trung Gian/8=&gt;TQGP024.032/MO/8=&gt;TQGP024.0034/CO/2=&gt;TQGP024.034/HO/1=&gt;Trung Gian/1=&gt;TQGP024.034/HO/1=&gt;TQGP024.0035/CO/1=&gt;TQGP024.035/HO/1</t>
  </si>
  <si>
    <t>TQGP02401GC16.00/4=&gt;TQGP024.0001/FO/93=&gt;Trung Gian/93=&gt;TQGP024.0001/FO/93=&gt;TQGP024.0021/CO/2=&gt;TQGP024.0021/MO/2=&gt;Trung Gian/2=&gt;TQGP024.0021/MO/2=&gt;TQGP024.0022/CO/2=&gt;TQGP024.0022/TO/1=&gt;Trung Gian/1=&gt;TQGP024.0022/TO/1=&gt;TQGP024.0036/CO/1=&gt;TQGP024.0036/TO/1</t>
  </si>
  <si>
    <t>TQGP024.036/TO/1=&gt;TQGP024.0037/CO/1=&gt;TQGP024.037/HO/1</t>
  </si>
  <si>
    <t>TQGP024.036/TO/2=&gt;TQGP024.0037/CO/2=&gt;TQGP024.037/HO/1=&gt;Trung Gian/1=&gt;TQGP024.037/HO/1=&gt;TQGP024.0038/CO/1=&gt;TQGP024.038/HO/1</t>
  </si>
  <si>
    <t>TQGP024.036/TO/3=&gt;TQGP024.0037/CO/3=&gt;TQGP024.037/HO/2=&gt;Trung Gian/2=&gt;TQGP024.037/HO/2=&gt;TQGP024.0039/CO/1=&gt;TQGP024.039/HO/1</t>
  </si>
  <si>
    <t>TQGP024.0036/TO/4=&gt;TQGP024.0037/CO/4=&gt;TQGP024.0037/HO/3=&gt;Trung Gian/3=&gt;TQGP024.0037/HO/3=&gt;TQGP024.0039/CO/2=&gt;TQGP024.0039/HO/1=&gt;Trung Gian/1=&gt;TQGP024.0039/HO/1=&gt;TQGP024.0413/CO/1=&gt;TQGP024.0413/MO/1=&gt;Trung Gian/1=&gt;TQGP024.0413/MO/1=&gt;TQGP024.0414/CO/1=&gt;TQGP024.0414/MO/1=&gt;Trung Gian/1=&gt;TQGP024.0414/MO/1=&gt;TQGP024.0040/CO/1=&gt;TQGP024.0040/HO/1</t>
  </si>
  <si>
    <t>TQGP024.036/TO/5=&gt;TQGP024.0041/CO/1=&gt;TQGP024.041/HO/1</t>
  </si>
  <si>
    <t>TQGP024.036/TO/6=&gt;TQGP024.0041/CO/2=&gt;TQGP024.041/HO/1=&gt;Trung Gian/1=&gt;TQGP024.041/HO/1=&gt;TQGP024.0042/CO/1=&gt;TQGP024.042/HO/1</t>
  </si>
  <si>
    <t>TQGP024.036/TO/7=&gt;TQGP024.0041/CO/3=&gt;TQGP024.041/HO/2=&gt;Trung Gian/2=&gt;TQGP024.041/HO/2=&gt;TQGP024.0043/CO/1=&gt;TQGP024.043/HO/1</t>
  </si>
  <si>
    <t>TQGP024.036/TO/11=&gt;TQGP024.0041/CO/7=&gt;TQGP024.041/HO/6=&gt;Trung Gian/6=&gt;TQGP024.041/HO/6=&gt;TQGP024.0043/CO/5=&gt;TQGP024.043/HO/4=&gt;Trung Gian/4=&gt;TQGP024.043/HO/4=&gt;TQGP024.0044/CO/1=&gt;TQGP024.044/HO/1</t>
  </si>
  <si>
    <t>TQGP024.036/TO/8=&gt;TQGP024.0041/CO/4=&gt;TQGP024.041/HO/3=&gt;Trung Gian/3=&gt;TQGP024.041/HO/3=&gt;TQGP024.0043/CO/2=&gt;TQGP024.043/HO/1=&gt;Trung Gian/1=&gt;TQGP024.043/HO/1=&gt;TQGP024.0045/CO/1=&gt;TQGP024.045/HO/1</t>
  </si>
  <si>
    <t>TQGP024.036/TO/9=&gt;TQGP024.0041/CO/5=&gt;TQGP024.041/HO/4=&gt;Trung Gian/4=&gt;TQGP024.041/HO/4=&gt;TQGP024.0043/CO/3=&gt;TQGP024.043/HO/2=&gt;Trung Gian/2=&gt;TQGP024.043/HO/2=&gt;TQGP024.0045/CO/2=&gt;TQGP024.045/HO/1=&gt;Trung Gian/1=&gt;TQGP024.045/HO/1=&gt;TQGP024.0046/CO/1=&gt;TQGP024.046/HO/1</t>
  </si>
  <si>
    <t>TQGP024.0036/TO/12=&gt;TQGP024.0041/CO/8=&gt;TQGP024.0041/HO/7=&gt;Trung Gian/7=&gt;TQGP024.0041/HO/7=&gt;TQGP024.0043/CO/6=&gt;TQGP024.0043/HO/5=&gt;Trung Gian/5=&gt;TQGP024.0043/HO/5=&gt;TQGP024.0045/CO/4=&gt;TQGP024.0045/HO/3=&gt;Trung Gian/3=&gt;TQGP024.0045/HO/3=&gt;TQGP024.0046/CO/3=&gt;TQGP024.0046/HO/2=&gt;Trung Gian/2=&gt;TQGP024.0046/HO/2=&gt;TQGP024.0467/CO/2=&gt;TQGP024.0467/MO/2=&gt;Trung Gian/2=&gt;TQGP024.0467/MO/2=&gt;TQGP024.0468/CO/2=&gt;TQGP024.0468/MO/2=&gt;Trung Gian/2=&gt;TQGP024.0468/MO/2=&gt;TQGP024.0047/CO/2=&gt;TQGP024.0047/HO/2</t>
  </si>
  <si>
    <t>TQGP02402GC16.00/8=&gt;TQGP024.0001/FO/73=&gt;Trung Gian/73=&gt;TQGP024.0001/FO/73=&gt;TQGP024.0021/CO/9=&gt;TQGP024.0021/MO/9=&gt;Trung Gian/9=&gt;TQGP024.0021/MO/9=&gt;TQGP024.0411/CO/3=&gt;TQGP024.0411/MO/3=&gt;Trung Gian/3=&gt;TQGP024.0411/MO/3=&gt;TQGP024.0412/CO/3=&gt;TQGP024.0412/MO/3=&gt;Trung Gian/3=&gt;TQGP024.0412/MO/3=&gt;TQGP024.0048/CO/3=&gt;TQGP024.0048/MO/3=&gt;Trung Gian/3=&gt;TQGP024.0048/MO/3=&gt;TQGP024.0049/CO/3=&gt;TQGP024.0049/TO/2</t>
  </si>
  <si>
    <t>TQGP024.0049/TO/17=&gt;TQGP024.0441/CO/15=&gt;TQGP024.0441/MO/15=&gt;Trung Gian/15=&gt;TQGP024.0441/MO/15=&gt;TQGP024.0050/CO/3=&gt;TQGP024.0050/HO/2</t>
  </si>
  <si>
    <t>TQGP024.0049/TO/2=&gt;TQGP024.0441/CO/14=&gt;TQGP024.0441/MO/14=&gt;Trung Gian/14=&gt;TQGP024.0441/MO/14=&gt;TQGP024.0050/CO/2=&gt;TQGP024.0050/HO/1=&gt;Trung Gian/1=&gt;TQGP024.0050/HO/1=&gt;TQGP024.0051/CO/1=&gt;TQGP024.0051/HO/1</t>
  </si>
  <si>
    <t>TQGP024.0049/TO/18=&gt;TQGP024.0052/CO/5=&gt;TQGP024.0052/HO/2</t>
  </si>
  <si>
    <t>TQGP024.0049/TO/19=&gt;TQGP024.0052/CO/6=&gt;TQGP024.0052/HO/4=&gt;Trung Gian/4=&gt;TQGP024.0052/HO/4=&gt;TQGP024.0053/CO/2=&gt;TQGP024.0053/HO/2</t>
  </si>
  <si>
    <t>TQGP024.0049/TO/20=&gt;TQGP024.0052/CO/7=&gt;TQGP024.0052/HO/5=&gt;Trung Gian/5=&gt;TQGP024.0052/HO/5=&gt;TQGP024.0054/CO/3=&gt;TQGP024.0054/HO/3=&gt;Trung Gian/3=&gt;TQGP024.0054/HO/3=&gt;TQGP024.0055/CO/2=&gt;TQGP024.0055/HO/2</t>
  </si>
  <si>
    <t>TQGP024.0049/TO/5=&gt;TQGP024.0052/CO/3=&gt;TQGP024.0052/HO/2=&gt;Trung Gian/2=&gt;TQGP024.0052/HO/2=&gt;TQGP024.0054/CO/2=&gt;TQGP024.0054/HO/2=&gt;Trung Gian/2=&gt;TQGP024.0054/HO/2=&gt;TQGP024.0056/CO/1=&gt;TQGP024.0056/HO/1</t>
  </si>
  <si>
    <t>TQGP024.0049/TO/21=&gt;TQGP024.0444/CO/5=&gt;TQGP024.0444/MO/5=&gt;Trung Gian/5=&gt;TQGP024.0444/MO/5=&gt;TQGP024.0057/CO/5=&gt;TQGP024.0057/HO/2</t>
  </si>
  <si>
    <t>TQGP024.0049/TO/14=&gt;TQGP024.0444/CO/6=&gt;TQGP024.0444/MO/6=&gt;Trung Gian/6=&gt;TQGP024.0444/MO/6=&gt;TQGP024.0057/CO/6=&gt;TQGP024.0057/HO/4=&gt;Trung Gian/4=&gt;TQGP024.0057/HO/4=&gt;TQGP024.0058/CO/2=&gt;TQGP024.0058/HO/2</t>
  </si>
  <si>
    <t>TQGP024.0049/TO/9=&gt;TQGP024.0444/CO/3=&gt;TQGP024.0444/MO/3=&gt;Trung Gian/3=&gt;TQGP024.0444/MO/3=&gt;TQGP024.0057/CO/3=&gt;TQGP024.0057/HO/2=&gt;Trung Gian/2=&gt;TQGP024.0057/HO/2=&gt;TQGP024.0059/CO/1=&gt;TQGP024.0059/HO/1</t>
  </si>
  <si>
    <t>TQGP024.0049/TO/10=&gt;TQGP024.0444/CO/4=&gt;TQGP024.0444/MO/4=&gt;Trung Gian/4=&gt;TQGP024.0444/MO/4=&gt;TQGP024.0057/CO/4=&gt;TQGP024.0057/HO/3=&gt;Trung Gian/3=&gt;TQGP024.0057/HO/3=&gt;TQGP024.0059/CO/2=&gt;TQGP024.0059/HO/1=&gt;Trung Gian/1=&gt;TQGP024.0059/HO/1=&gt;TQGP024.0060/CO/1=&gt;TQGP024.0060/HO/1</t>
  </si>
  <si>
    <t>TQGP02401GC16.00/8=&gt;TQGP024.0001/FO/89=&gt;Trung Gian/89=&gt;TQGP024.0001/FO/89=&gt;TQGP024.0021/CO/8=&gt;TQGP024.0021/MO/8=&gt;Trung Gian/8=&gt;TQGP024.0021/MO/8=&gt;TQGP024.0411/CO/2=&gt;TQGP024.0411/MO/2=&gt;Trung Gian/2=&gt;TQGP024.0411/MO/2=&gt;TQGP024.0412/CO/2=&gt;TQGP024.0412/MO/2=&gt;Trung Gian/2=&gt;TQGP024.0412/MO/2=&gt;TQGP024.0048/CO/2=&gt;TQGP024.0048/MO/2=&gt;Trung Gian/2=&gt;TQGP024.0048/MO/2=&gt;TQGP024.0049/CO/2=&gt;TQGP024.0049/TO/1=&gt;Trung Gian/1=&gt;TQGP024.0049/TO/1=&gt;TQGP024.0298/CO/1=&gt;TQGP024.0298/MO/1=&gt;Trung Gian/1=&gt;TQGP024.0298/MO/1=&gt;TQGP024.0299/CO/1=&gt;TQGP024.0299/MO/1=&gt;Trung Gian/1=&gt;TQGP024.0299/MO/1=&gt;TQGP024.0061/CO/1=&gt;TQGP024.0061/TO/1</t>
  </si>
  <si>
    <t>TQGP024.0061/TO/1=&gt;TQGP024.0458/CO/1=&gt;TQGP024.0458/MO/1=&gt;Trung Gian/1=&gt;TQGP024.0458/MO/1=&gt;TQGP024.0459/CO/1=&gt;TQGP024.0459/MO/1=&gt;Trung Gian/1=&gt;TQGP024.0459/MO/1=&gt;TQGP024.0320/CO/1=&gt;TQGP024.0320/MO/1=&gt;Trung Gian/1=&gt;TQGP024.0320/MO/1=&gt;TQGP024.0062/CO/1=&gt;TQGP024.0062/HO/1</t>
  </si>
  <si>
    <t>TQGP024.0061/TO/2=&gt;TQGP024.0458/CO/2=&gt;TQGP024.0458/MO/2=&gt;Trung Gian/2=&gt;TQGP024.0458/MO/2=&gt;TQGP024.0459/CO/2=&gt;TQGP024.0459/MO/2=&gt;Trung Gian/2=&gt;TQGP024.0459/MO/2=&gt;TQGP024.0320/CO/2=&gt;TQGP024.0320/MO/2=&gt;Trung Gian/2=&gt;TQGP024.0320/MO/2=&gt;TQGP024.0062/CO/2=&gt;TQGP024.0062/HO/1=&gt;Trung Gian/1=&gt;TQGP024.0062/HO/1=&gt;TQGP024.0319/CO/1=&gt;TQGP024.0319/MO/1=&gt;Trung Gian/1=&gt;TQGP024.0319/MO/1=&gt;TQGP024.0063/CO/1=&gt;TQGP024.0063/HO/1</t>
  </si>
  <si>
    <t>TQGP024.0049/TO/22=&gt;TQGP024.0298/CO/4=&gt;TQGP024.0298/MO/4=&gt;Trung Gian/4=&gt;TQGP024.0298/MO/4=&gt;TQGP024.0299/CO/4=&gt;TQGP024.0299/MO/4=&gt;Trung Gian/4=&gt;TQGP024.0299/MO/4=&gt;TQGP024.0061/CO/4=&gt;TQGP024.0061/TO/3=&gt;Trung Gian/3=&gt;TQGP024.0061/TO/3=&gt;TQGP024.0064/CO/7=&gt;TQGP024.0064/HO/2</t>
  </si>
  <si>
    <t>TQGP024.0049/TO/23=&gt;TQGP024.0298/CO/5=&gt;TQGP024.0298/MO/5=&gt;Trung Gian/5=&gt;TQGP024.0298/MO/5=&gt;TQGP024.0299/CO/5=&gt;TQGP024.0299/MO/5=&gt;Trung Gian/5=&gt;TQGP024.0299/MO/5=&gt;TQGP024.0061/CO/5=&gt;TQGP024.0061/TO/4=&gt;Trung Gian/4=&gt;TQGP024.0061/TO/4=&gt;TQGP024.0064/CO/8=&gt;TQGP024.0064/HO/6=&gt;Trung Gian/6=&gt;TQGP024.0064/HO/6=&gt;TQGP024.0065/CO/6=&gt;TQGP024.0065/HO/2</t>
  </si>
  <si>
    <t>TQGP024.0049/TO/24=&gt;TQGP024.0298/CO/6=&gt;TQGP024.0298/MO/6=&gt;Trung Gian/6=&gt;TQGP024.0298/MO/6=&gt;TQGP024.0299/CO/6=&gt;TQGP024.0299/MO/6=&gt;Trung Gian/6=&gt;TQGP024.0299/MO/6=&gt;TQGP024.0061/CO/22=&gt;TQGP024.0061/TO/5=&gt;Trung Gian/5=&gt;TQGP024.0061/TO/5=&gt;TQGP024.0064/CO/9=&gt;TQGP024.0064/HO/7=&gt;Trung Gian/7=&gt;TQGP024.0064/HO/7=&gt;TQGP024.0065/CO/7=&gt;TQGP024.0065/HO/5=&gt;Trung Gian/5=&gt;TQGP024.0065/HO/5=&gt;TQGP024.0066/CO/5=&gt;TQGP024.0066/HO/2</t>
  </si>
  <si>
    <t>TQGP024.0061/TO/6=&gt;TQGP024.0064/CO/4=&gt;TQGP024.0064/HO/3=&gt;Trung Gian/3=&gt;TQGP024.0064/HO/3=&gt;TQGP024.0065/CO/3=&gt;TQGP024.0065/HO/2=&gt;Trung Gian/2=&gt;TQGP024.0065/HO/2=&gt;TQGP024.0066/CO/2=&gt;TQGP024.0066/HO/1=&gt;Trung Gian/1=&gt;TQGP024.0066/HO/1=&gt;TQGP024.0067/CO/1=&gt;TQGP024.0067/HO/1</t>
  </si>
  <si>
    <t>TQGP024.0061/TO/7=&gt;TQGP024.0064/CO/5=&gt;TQGP024.0064/HO/4=&gt;Trung Gian/4=&gt;TQGP024.0064/HO/4=&gt;TQGP024.0065/CO/4=&gt;TQGP024.0065/HO/3=&gt;Trung Gian/3=&gt;TQGP024.0065/HO/3=&gt;TQGP024.0066/CO/3=&gt;TQGP024.0066/HO/2=&gt;Trung Gian/2=&gt;TQGP024.0066/HO/2=&gt;TQGP024.0067/CO/2=&gt;TQGP024.0067/HO/1=&gt;Trung Gian/1=&gt;TQGP024.0067/HO/1=&gt;TQGP024.0068/CO/1=&gt;TQGP024.0068/HO/1</t>
  </si>
  <si>
    <t>TQGP024.0061/TO/8=&gt;TQGP024.0064/CO/6=&gt;TQGP024.0064/HO/5=&gt;Trung Gian/5=&gt;TQGP024.0064/HO/5=&gt;TQGP024.0065/CO/5=&gt;TQGP024.0065/HO/4=&gt;Trung Gian/4=&gt;TQGP024.0065/HO/4=&gt;TQGP024.0066/CO/4=&gt;TQGP024.0066/HO/3=&gt;Trung Gian/3=&gt;TQGP024.0066/HO/3=&gt;TQGP024.0067/CO/3=&gt;TQGP024.0067/HO/2=&gt;Trung Gian/2=&gt;TQGP024.0067/HO/2=&gt;TQGP024.0068/CO/2=&gt;TQGP024.0068/HO/1=&gt;Trung Gian/1=&gt;TQGP024.0068/HO/1=&gt;TQGP024.0069/CO/1=&gt;TQGP024.0069/HO/1</t>
  </si>
  <si>
    <t>TQGP02401GC16.00/11=&gt;TQGP024.0001/FO/86=&gt;Trung Gian/86=&gt;TQGP024.0001/FO/86=&gt;TQGP024.0021/CO/16=&gt;TQGP024.0021/MO/16=&gt;Trung Gian/16=&gt;TQGP024.0021/MO/16=&gt;TQGP024.0411/CO/10=&gt;TQGP024.0411/MO/10=&gt;Trung Gian/10=&gt;TQGP024.0411/MO/10=&gt;TQGP024.0412/CO/10=&gt;TQGP024.0412/MO/10=&gt;Trung Gian/10=&gt;TQGP024.0412/MO/10=&gt;TQGP024.0048/CO/10=&gt;TQGP024.0048/MO/10=&gt;Trung Gian/10=&gt;TQGP024.0048/MO/10=&gt;TQGP024.0049/CO/10=&gt;TQGP024.0049/TO/5=&gt;Trung Gian/5=&gt;TQGP024.0049/TO/5=&gt;TQGP024.0441/CO/4=&gt;TQGP024.0441/MO/4=&gt;Trung Gian/4=&gt;TQGP024.0441/MO/4=&gt;TQGP024.0070/CO/4=&gt;TQGP024.0070/TO/2</t>
  </si>
  <si>
    <t>TQGP024.0070/TO/1=&gt;TQGP024.0071/CO/1=&gt;TQGP024.0071/HO/1</t>
  </si>
  <si>
    <t>TQGP024.0070/TO/2=&gt;TQGP024.0071/CO/2=&gt;TQGP024.0071/HO/1=&gt;Trung Gian/1=&gt;TQGP024.0071/HO/1=&gt;TQGP024.0447/CO/1=&gt;TQGP024.0447/MO/1=&gt;Trung Gian/1=&gt;TQGP024.0447/MO/1=&gt;TQGP024.0448/CO/1=&gt;TQGP024.0448/MO/1=&gt;Trung Gian/1=&gt;TQGP024.0448/MO/1=&gt;TQGP024.0072/CO/1=&gt;TQGP024.0072/HO/1=&gt;Trung Gian/1=&gt;TQGP024.0072/HO/1=&gt;TQGP024.0073/CO/1=&gt;TQGP024.0073/HO/1</t>
  </si>
  <si>
    <t>TQGP024.0070/TO/3=&gt;TQGP024.0071/CO/3=&gt;TQGP024.0071/HO/2=&gt;Trung Gian/2=&gt;TQGP024.0071/HO/2=&gt;TQGP024.0447/CO/2=&gt;TQGP024.0447/MO/2=&gt;Trung Gian/2=&gt;TQGP024.0447/MO/2=&gt;TQGP024.0448/CO/2=&gt;TQGP024.0448/MO/2=&gt;Trung Gian/2=&gt;TQGP024.0448/MO/2=&gt;TQGP024.0072/CO/2=&gt;TQGP024.0072/HO/2=&gt;Trung Gian/2=&gt;TQGP024.0072/HO/2=&gt;TQGP024.0074/CO/1=&gt;TQGP024.0074/HO/1</t>
  </si>
  <si>
    <t>TQGP024.0070/TO/4=&gt;TQGP024.0071/CO/4=&gt;TQGP024.0071/HO/3=&gt;Trung Gian/3=&gt;TQGP024.0071/HO/3=&gt;TQGP024.0447/CO/3=&gt;TQGP024.0447/MO/3=&gt;Trung Gian/3=&gt;TQGP024.0447/MO/3=&gt;TQGP024.0448/CO/3=&gt;TQGP024.0448/MO/3=&gt;Trung Gian/3=&gt;TQGP024.0448/MO/3=&gt;TQGP024.0072/CO/3=&gt;TQGP024.0072/HO/3=&gt;Trung Gian/3=&gt;TQGP024.0072/HO/3=&gt;TQGP024.0075/CO/1=&gt;TQGP024.0075/HO/1</t>
  </si>
  <si>
    <t>TQGP024.0070/TO/5=&gt;TQGP024.0071/CO/5=&gt;TQGP024.0071/HO/4=&gt;Trung Gian/4=&gt;TQGP024.0071/HO/4=&gt;TQGP024.0447/CO/4=&gt;TQGP024.0447/MO/4=&gt;Trung Gian/4=&gt;TQGP024.0447/MO/4=&gt;TQGP024.0448/CO/4=&gt;TQGP024.0448/MO/4=&gt;Trung Gian/4=&gt;TQGP024.0448/MO/4=&gt;TQGP024.0072/CO/4=&gt;TQGP024.0072/HO/4=&gt;Trung Gian/4=&gt;TQGP024.0072/HO/4=&gt;TQGP024.0075/CO/2=&gt;TQGP024.0075/HO/1=&gt;Trung Gian/1=&gt;TQGP024.0075/HO/1=&gt;TQGP024.0076/CO/1=&gt;TQGP024.0076/HO/1</t>
  </si>
  <si>
    <t>TQGP024.0070/TO/9=&gt;TQGP024.0071/CO/8=&gt;TQGP024.0071/HO/7=&gt;Trung Gian/7=&gt;TQGP024.0071/HO/7=&gt;TQGP024.0447/CO/7=&gt;TQGP024.0447/MO/7=&gt;Trung Gian/7=&gt;TQGP024.0447/MO/7=&gt;TQGP024.0448/CO/7=&gt;TQGP024.0448/MO/7=&gt;Trung Gian/7=&gt;TQGP024.0448/MO/7=&gt;TQGP024.0072/CO/7=&gt;TQGP024.0072/HO/7=&gt;Trung Gian/7=&gt;TQGP024.0072/HO/7=&gt;TQGP024.0075/CO/5=&gt;TQGP024.0075/HO/4=&gt;Trung Gian/4=&gt;TQGP024.0075/HO/4=&gt;TQGP024.0425/CO/3=&gt;TQGP024.0425/MO/3=&gt;Trung Gian/3=&gt;TQGP024.0425/MO/3=&gt;TQGP024.0077/CO/3=&gt;TQGP024.0077/HO/2</t>
  </si>
  <si>
    <t>TQGP024.0070/TO/11=&gt;TQGP024.0071/CO/9=&gt;TQGP024.0071/HO/8=&gt;Trung Gian/8=&gt;TQGP024.0071/HO/8=&gt;TQGP024.0447/CO/8=&gt;TQGP024.0447/MO/8=&gt;Trung Gian/8=&gt;TQGP024.0447/MO/8=&gt;TQGP024.0448/CO/8=&gt;TQGP024.0448/MO/8=&gt;Trung Gian/8=&gt;TQGP024.0448/MO/8=&gt;TQGP024.0072/CO/8=&gt;TQGP024.0072/HO/8=&gt;Trung Gian/8=&gt;TQGP024.0072/HO/8=&gt;TQGP024.0075/CO/6=&gt;TQGP024.0075/HO/5=&gt;Trung Gian/5=&gt;TQGP024.0075/HO/5=&gt;TQGP024.0425/CO/4=&gt;TQGP024.0425/MO/4=&gt;Trung Gian/4=&gt;TQGP024.0425/MO/4=&gt;TQGP024.0077/CO/4=&gt;TQGP024.0077/HO/2=&gt;Trung Gian/2=&gt;TQGP024.0077/HO/2=&gt;TQGP024.0078/CO/2=&gt;TQGP024.0078/HO/2</t>
  </si>
  <si>
    <t>TQGP02401GC16.00/13=&gt;TQGP024.0001/FO/84=&gt;Trung Gian/84=&gt;TQGP024.0001/FO/84=&gt;TQGP024.0021/CO/14=&gt;TQGP024.0021/MO/14=&gt;Trung Gian/14=&gt;TQGP024.0021/MO/14=&gt;TQGP024.0411/CO/8=&gt;TQGP024.0411/MO/8=&gt;Trung Gian/8=&gt;TQGP024.0411/MO/8=&gt;TQGP024.0412/CO/8=&gt;TQGP024.0412/MO/8=&gt;Trung Gian/8=&gt;TQGP024.0412/MO/8=&gt;TQGP024.0048/CO/8=&gt;TQGP024.0048/MO/8=&gt;Trung Gian/8=&gt;TQGP024.0048/MO/8=&gt;TQGP024.0049/CO/8=&gt;TQGP024.0049/TO/3=&gt;Trung Gian/3=&gt;TQGP024.0049/TO/3=&gt;TQGP024.0441/CO/2=&gt;TQGP024.0441/MO/2=&gt;Trung Gian/2=&gt;TQGP024.0441/MO/2=&gt;TQGP024.0070/CO/2=&gt;TQGP024.0070/TO/1=&gt;Trung Gian/1=&gt;TQGP024.0070/TO/1=&gt;TQGP024.0079/CO/1=&gt;TQGP024.0079/TO/1</t>
  </si>
  <si>
    <t>TQGP024.0079/TO/1=&gt;TQGP024.0080/CO/1=&gt;TQGP024.0080/HO/1</t>
  </si>
  <si>
    <t>TQGP024.0079/TO/2=&gt;TQGP024.0080/CO/2=&gt;TQGP024.0080/HO/1=&gt;Trung Gian/1=&gt;TQGP024.0080/HO/1=&gt;TQGP024.0081/CO/1=&gt;TQGP024.0081/HO/1</t>
  </si>
  <si>
    <t>TQGP024.0079/TO/3=&gt;TQGP024.0082/CO/1=&gt;TQGP024.0082/HO/1</t>
  </si>
  <si>
    <t>TQGP024.0079/TO/4=&gt;TQGP024.0082/CO/2=&gt;TQGP024.0082/HO/1=&gt;Trung Gian/1=&gt;TQGP024.0082/HO/1=&gt;TQGP024.0083/CO/1=&gt;TQGP024.0083/HO/1</t>
  </si>
  <si>
    <t>TQGP024.0079/TO/5=&gt;TQGP024.0082/CO/3=&gt;TQGP024.0082/HO/2=&gt;Trung Gian/2=&gt;TQGP024.0082/HO/2=&gt;TQGP024.0083/CO/2=&gt;TQGP024.0083/HO/1=&gt;Trung Gian/1=&gt;TQGP024.0083/HO/1=&gt;TQGP024.0084/CO/1=&gt;TQGP024.0084/HO/1</t>
  </si>
  <si>
    <t>TQGP024.0079/TO/6=&gt;TQGP024.0082/CO/4=&gt;TQGP024.0082/HO/3=&gt;Trung Gian/3=&gt;TQGP024.0082/HO/3=&gt;TQGP024.0085/CO/1=&gt;TQGP024.0085/HO/1</t>
  </si>
  <si>
    <t>TQGP024.097/TO/1=&gt;TQGP024.0087/CO/1=&gt;TQGP024.087/HO/1</t>
  </si>
  <si>
    <t>TQGP024.097/TO/2=&gt;TQGP024.0087/CO/2=&gt;TQGP024.087/HO/1=&gt;Trung Gian/1=&gt;TQGP024.087/HO/1=&gt;TQGP024.0088/CO/1=&gt;TQGP024.088/HO/1</t>
  </si>
  <si>
    <t>TQGP024.097/TO/3=&gt;TQGP024.0087/CO/3=&gt;TQGP024.087/HO/2=&gt;Trung Gian/2=&gt;TQGP024.087/HO/2=&gt;TQGP024.0088/CO/2=&gt;TQGP024.088/HO/1=&gt;Trung Gian/1=&gt;TQGP024.088/HO/1=&gt;TQGP024.0089/CO/1=&gt;TQGP024.089/HO/1</t>
  </si>
  <si>
    <t>TQGP024.0097/TO/4=&gt;TQGP024.0087/CO/4=&gt;TQGP024.0087/HO/3=&gt;Trung Gian/3=&gt;TQGP024.0087/HO/3=&gt;TQGP024.0088/CO/3=&gt;TQGP024.0088/HO/2=&gt;Trung Gian/2=&gt;TQGP024.0088/HO/2=&gt;TQGP024.0089/CO/2=&gt;TQGP024.0089/HO/1=&gt;Trung Gian/1=&gt;TQGP024.0089/HO/1=&gt;TQGP024.0436/CO/1=&gt;TQGP024.0436/HO/1=&gt;Trung Gian/1=&gt;TQGP024.0436/HO/1=&gt;TQGP024.0437/CO/1=&gt;TQGP024.0437/HO/1=&gt;Trung Gian/1=&gt;TQGP024.0437/HO/1=&gt;TQGP024.0090/CO/1=&gt;TQGP024.0090/HO/1</t>
  </si>
  <si>
    <t>TQGP024.0097/TO/5=&gt;TQGP024.0087/CO/5=&gt;TQGP024.0087/HO/4=&gt;Trung Gian/4=&gt;TQGP024.0087/HO/4=&gt;TQGP024.0088/CO/4=&gt;TQGP024.0088/HO/3=&gt;Trung Gian/3=&gt;TQGP024.0088/HO/3=&gt;TQGP024.0089/CO/3=&gt;TQGP024.0089/HO/2=&gt;Trung Gian/2=&gt;TQGP024.0089/HO/2=&gt;TQGP024.0436/CO/2=&gt;TQGP024.0436/HO/2=&gt;Trung Gian/2=&gt;TQGP024.0436/HO/2=&gt;TQGP024.0437/CO/2=&gt;TQGP024.0437/HO/2=&gt;Trung Gian/2=&gt;TQGP024.0437/HO/2=&gt;TQGP024.0090/CO/2=&gt;TQGP024.0090/HO/1=&gt;Trung Gian/1=&gt;TQGP024.0090/HO/1=&gt;TQGP024.0091/CO/1=&gt;TQGP024.0091/HO/1</t>
  </si>
  <si>
    <t>TQGP024.0092/HO/2</t>
  </si>
  <si>
    <t>TQGP024.097/TO/9=&gt;TQGP024.0093/CO/1=&gt;TQGP024.093/HO/1</t>
  </si>
  <si>
    <t>TQGP024.097/TO/10=&gt;TQGP024.0093/CO/2=&gt;TQGP024.093/HO/1=&gt;Trung Gian/1=&gt;TQGP024.093/HO/1=&gt;TQGP024.0094/CO/1=&gt;TQGP024.094/HO/1</t>
  </si>
  <si>
    <t>TQGP024.097/TO/11=&gt;TQGP024.0093/CO/3=&gt;TQGP024.093/HO/2=&gt;Trung Gian/2=&gt;TQGP024.093/HO/2=&gt;TQGP024.0095/CO/1=&gt;TQGP024.095/HO/1</t>
  </si>
  <si>
    <t>TQGP024.0097/TO/12=&gt;TQGP024.0093/CO/4=&gt;TQGP024.0093/HO/3=&gt;Trung Gian/3=&gt;TQGP024.0093/HO/3=&gt;TQGP024.0095/CO/2=&gt;TQGP024.0095/HO/1=&gt;Trung Gian/1=&gt;TQGP024.0095/HO/1=&gt;TQGP024.5507/CO/1=&gt;TQGP024.0507/MO/19=&gt;Trung Gian/19=&gt;TQGP024.0507/MO/19=&gt;TQGP024.0508/CO/19=&gt;TQGP024.0508/MO/19=&gt;Trung Gian/19=&gt;TQGP024.0508/MO/19=&gt;TQGP024.0096/CO/1=&gt;TQGP024.0096/HO/1</t>
  </si>
  <si>
    <t>TQGP02401GC16.00/15=&gt;TQGP024.0001/FO/82=&gt;Trung Gian/82=&gt;TQGP024.0001/FO/82=&gt;TQGP024.0086/CO/1=&gt;TQGP024.0086/MO/1=&gt;Trung Gian/1=&gt;TQGP024.0086/MO/1=&gt;TQGP024.0097/CO/1=&gt;TQGP024.0097/TO/1</t>
  </si>
  <si>
    <t>TQGP02401GC16.00/16=&gt;TQGP024.0001/FO/81=&gt;Trung Gian/81=&gt;TQGP024.0001/FO/81=&gt;TQGP024.0086/CO/2=&gt;TQGP024.0086/MO/2=&gt;Trung Gian/2=&gt;TQGP024.0086/MO/2=&gt;TQGP024.0097/CO/2=&gt;TQGP024.0097/TO/1=&gt;Trung Gian/1=&gt;TQGP024.0097/TO/1=&gt;TQGP024.0098/CO/1=&gt;TQGP024.0098/TO/1</t>
  </si>
  <si>
    <t>TQGP024.098/TO/1=&gt;TQGP024.0099/CO/1=&gt;TQGP024.099/HO/1</t>
  </si>
  <si>
    <t>TQGP024.0098/TO/2=&gt;TQGP024.0099/CO/2=&gt;TQGP024.0099/HO/1=&gt;Trung Gian/1=&gt;TQGP024.0099/HO/1=&gt;TQGP024.0417/CO/1=&gt;TQGP024.0417/MO/1=&gt;Trung Gian/1=&gt;TQGP024.0417/MO/1=&gt;TQGP024.0418/CO/1=&gt;TQGP024.0418/MO/1=&gt;Trung Gian/1=&gt;TQGP024.0418/MO/1=&gt;TQGP024.0100/CO/1=&gt;TQGP024.0100/HO/1</t>
  </si>
  <si>
    <t>TQGP024.0098/TO/3=&gt;TQGP024.0099/CO/3=&gt;TQGP024.0099/HO/2=&gt;Trung Gian/2=&gt;TQGP024.0099/HO/2=&gt;TQGP024.0417/CO/2=&gt;TQGP024.0417/MO/2=&gt;Trung Gian/2=&gt;TQGP024.0417/MO/2=&gt;TQGP024.0418/CO/2=&gt;TQGP024.0418/MO/2=&gt;Trung Gian/2=&gt;TQGP024.0418/MO/2=&gt;TQGP024.0100/CO/2=&gt;TQGP024.0100/HO/1=&gt;Trung Gian/1=&gt;TQGP024.0100/HO/1=&gt;TQGP024.0415/CO/1=&gt;TQGP024.0415/MO/1=&gt;Trung Gian/1=&gt;TQGP024.0415/MO/1=&gt;TQGP024.0416/CO/1=&gt;TQGP024.0416/MO/1=&gt;Trung Gian/1=&gt;TQGP024.0416/MO/1=&gt;TQGP024.0101/CO/1=&gt;TQGP024.0101/HO/1</t>
  </si>
  <si>
    <t>TQGP024.098/TO/4=&gt;TQGP024.0099/CO/4=&gt;TQGP024.099/HO/3=&gt;Trung Gian/3=&gt;TQGP024.099/HO/3=&gt;TQGP024.0102/CO/1=&gt;TQGP024.102/HO/1</t>
  </si>
  <si>
    <t>TQGP024.098/TO/5=&gt;TQGP024.0103/CO/1=&gt;TQGP024.103/HO/1</t>
  </si>
  <si>
    <t>TQGP024.098/TO/6=&gt;TQGP024.0103/CO/2=&gt;TQGP024.103/HO/1=&gt;Trung Gian/1=&gt;TQGP024.103/HO/1=&gt;TQGP024.0104/CO/1=&gt;TQGP024.104/HO/1</t>
  </si>
  <si>
    <t>TQGP024.098/TO/7=&gt;TQGP024.0103/CO/3=&gt;TQGP024.103/HO/2=&gt;Trung Gian/2=&gt;TQGP024.103/HO/2=&gt;TQGP024.0104/CO/2=&gt;TQGP024.104/HO/1=&gt;Trung Gian/1=&gt;TQGP024.104/HO/1=&gt;TQGP024.0105/CO/1=&gt;TQGP024.105/HO/1</t>
  </si>
  <si>
    <t>TQGP024.098/TO/8=&gt;TQGP024.0103/CO/4=&gt;TQGP024.103/HO/3=&gt;Trung Gian/3=&gt;TQGP024.103/HO/3=&gt;TQGP024.0104/CO/3=&gt;TQGP024.104/HO/2=&gt;Trung Gian/2=&gt;TQGP024.104/HO/2=&gt;TQGP024.0105/CO/2=&gt;TQGP024.105/HO/1=&gt;Trung Gian/1=&gt;TQGP024.105/HO/1=&gt;TQGP024.0106/CO/1=&gt;TQGP024.106/HO/1</t>
  </si>
  <si>
    <t>TQGP024.098/TO/9=&gt;TQGP024.0103/CO/5=&gt;TQGP024.103/HO/4=&gt;Trung Gian/4=&gt;TQGP024.103/HO/4=&gt;TQGP024.0104/CO/4=&gt;TQGP024.104/HO/3=&gt;Trung Gian/3=&gt;TQGP024.104/HO/3=&gt;TQGP024.0107/CO/1=&gt;TQGP024.107/HO/1=&gt;Trung Gian/1=&gt;TQGP024.107/HO/1=&gt;TQGP024.0108/CO/1=&gt;TQGP024.108/HO/1</t>
  </si>
  <si>
    <t>TQGP024.098/TO/10=&gt;TQGP024.0103/CO/6=&gt;TQGP024.103/HO/5=&gt;Trung Gian/5=&gt;TQGP024.103/HO/5=&gt;TQGP024.0104/CO/5=&gt;TQGP024.104/HO/4=&gt;Trung Gian/4=&gt;TQGP024.104/HO/4=&gt;TQGP024.0107/CO/2=&gt;TQGP024.107/HO/2=&gt;Trung Gian/2=&gt;TQGP024.107/HO/2=&gt;TQGP024.0109/CO/1=&gt;TQGP024.109/HO/1</t>
  </si>
  <si>
    <t>TQGP02402GC16.00/1=&gt;TQGP024.0001/FO/80=&gt;Trung Gian/80=&gt;TQGP024.0001/FO/80=&gt;TQGP024.0086/CO/7=&gt;TQGP024.0086/MO/7=&gt;Trung Gian/7=&gt;TQGP024.0086/MO/7=&gt;TQGP024.0507/CO/1=&gt;TQGP024.0507/MO/1=&gt;Trung Gian/1=&gt;TQGP024.0507/MO/1=&gt;TQGP024.0508/CO/1=&gt;TQGP024.0508/MO/1=&gt;Trung Gian/1=&gt;TQGP024.0508/MO/1=&gt;TQGP024.0433/CO/1=&gt;TQGP024.0433/MO/1=&gt;Trung Gian/1=&gt;TQGP024.0433/MO/1=&gt;TQGP024.0428/CO/1=&gt;TQGP024.0428/MO/1=&gt;Trung Gian/1=&gt;TQGP024.0428/MO/1=&gt;TQGP024.0110/CO/1=&gt;TQGP024.0110/TO/1</t>
  </si>
  <si>
    <t>TQGP024.0110/TO/1=&gt;TQGP024.0430/CO/1=&gt;TQGP024.0430/MO/1=&gt;Trung Gian/1=&gt;TQGP024.0430/MO/1=&gt;TQGP024.0431/CO/1=&gt;TQGP024.0431/MO/1=&gt;Trung Gian/1=&gt;TQGP024.0431/MO/1=&gt;TQGP024.0111/CO/1=&gt;TQGP024.0111/HO/1</t>
  </si>
  <si>
    <t>TQGP024.0110/TO/2=&gt;TQGP024.0430/CO/2=&gt;TQGP024.0430/MO/2=&gt;Trung Gian/2=&gt;TQGP024.0430/MO/2=&gt;TQGP024.0431/CO/2=&gt;TQGP024.0431/MO/2=&gt;Trung Gian/2=&gt;TQGP024.0431/MO/2=&gt;TQGP024.0111/CO/2=&gt;TQGP024.0111/HO/1=&gt;Trung Gian/1=&gt;TQGP024.0111/HO/1=&gt;TQGP024.0112/CO/1=&gt;TQGP024.0112/HO/1</t>
  </si>
  <si>
    <t>TQGP024.0110/TO/3=&gt;TQGP024.0430/CO/3=&gt;TQGP024.0430/MO/3=&gt;Trung Gian/3=&gt;TQGP024.0430/MO/3=&gt;TQGP024.0431/CO/3=&gt;TQGP024.0431/MO/3=&gt;Trung Gian/3=&gt;TQGP024.0431/MO/3=&gt;TQGP024.0111/CO/3=&gt;TQGP024.0111/HO/2=&gt;Trung Gian/2=&gt;TQGP024.0111/HO/2=&gt;TQGP024.0112/CO/2=&gt;TQGP024.0112/HO/1=&gt;Trung Gian/1=&gt;TQGP024.0112/HO/1=&gt;TQGP024.0113/CO/1=&gt;TQGP024.0113/HO/1</t>
  </si>
  <si>
    <t>TQGP024.0110/TO/4=&gt;TQGP024.0430/CO/4=&gt;TQGP024.0430/MO/4=&gt;Trung Gian/4=&gt;TQGP024.0430/MO/4=&gt;TQGP024.0431/CO/4=&gt;TQGP024.0431/MO/4=&gt;Trung Gian/4=&gt;TQGP024.0431/MO/4=&gt;TQGP024.0111/CO/4=&gt;TQGP024.0111/HO/3=&gt;Trung Gian/3=&gt;TQGP024.0111/HO/3=&gt;TQGP024.0112/CO/3=&gt;TQGP024.0112/HO/2=&gt;Trung Gian/2=&gt;TQGP024.0112/HO/2=&gt;TQGP024.0113/CO/2=&gt;TQGP024.0113/HO/1=&gt;Trung Gian/1=&gt;TQGP024.0113/HO/1=&gt;TQGP024.0114/CO/1=&gt;TQGP024.0114/HO/1</t>
  </si>
  <si>
    <t>TQGP024.0115/HO/2</t>
  </si>
  <si>
    <t>TQGP024.0110/TO/14=&gt;TQGP024.0430/CO/8=&gt;TQGP024.0430/MO/8=&gt;Trung Gian/8=&gt;TQGP024.0430/MO/8=&gt;TQGP024.0431/CO/8=&gt;TQGP024.0431/MO/8=&gt;Trung Gian/8=&gt;TQGP024.0431/MO/8=&gt;TQGP024.0111/CO/8=&gt;TQGP024.0111/HO/7=&gt;Trung Gian/7=&gt;TQGP024.0111/HO/7=&gt;TQGP024.0112/CO/7=&gt;TQGP024.0112/HO/6=&gt;Trung Gian/6=&gt;TQGP024.0112/HO/6=&gt;TQGP024.0113/CO/6=&gt;TQGP024.0113/HO/5=&gt;Trung Gian/5=&gt;TQGP024.0113/HO/5=&gt;TQGP024.0115/CO/4=&gt;TQGP024.0115/HO/2=&gt;Trung Gian/2=&gt;TQGP024.0115/HO/2=&gt;TQGP024.0443/CO/2=&gt;TQGP024.0443/HO/2=&gt;Trung Gian/2=&gt;TQGP024.0443/HO/2=&gt;TQGP024.0116/CO/2=&gt;TQGP024.0116/HO/2</t>
  </si>
  <si>
    <t>TQGP024.110/TO/7=&gt;TQGP024.0117/CO/1=&gt;TQGP024.117/HO/1</t>
  </si>
  <si>
    <t>TQGP024.110/TO/8=&gt;TQGP024.0117/CO/2=&gt;TQGP024.117/HO/1=&gt;Trung Gian/1=&gt;TQGP024.117/HO/1=&gt;TQGP024.0118/CO/1=&gt;TQGP024.118/HO/1</t>
  </si>
  <si>
    <t>TQGP024.110/TO/9=&gt;TQGP024.0117/CO/3=&gt;TQGP024.117/HO/2=&gt;Trung Gian/2=&gt;TQGP024.117/HO/2=&gt;TQGP024.0118/CO/2=&gt;TQGP024.118/HO/1=&gt;Trung Gian/1=&gt;TQGP024.118/HO/1=&gt;TQGP024.0119/CO/1=&gt;TQGP024.119/HO/1</t>
  </si>
  <si>
    <t>TQGP024.110/TO/10=&gt;TQGP024.0117/CO/4=&gt;TQGP024.117/HO/3=&gt;Trung Gian/3=&gt;TQGP024.117/HO/3=&gt;TQGP024.0118/CO/3=&gt;TQGP024.118/HO/2=&gt;Trung Gian/2=&gt;TQGP024.118/HO/2=&gt;TQGP024.0120/CO/1=&gt;TQGP024.120/HO/1</t>
  </si>
  <si>
    <t>TQGP02402GC16.00/3=&gt;TQGP024.0001/FO/78=&gt;Trung Gian/78=&gt;TQGP024.0001/FO/78=&gt;TQGP024.0086/CO/8=&gt;TQGP024.0086/MO/8=&gt;Trung Gian/8=&gt;TQGP024.0086/MO/8=&gt;TQGP024.0507/CO/2=&gt;TQGP024.0507/MO/2=&gt;Trung Gian/2=&gt;TQGP024.0507/MO/2=&gt;TQGP024.0508/CO/2=&gt;TQGP024.0508/MO/2=&gt;Trung Gian/2=&gt;TQGP024.0508/MO/2=&gt;TQGP024.0433/CO/2=&gt;TQGP024.0433/MO/2=&gt;Trung Gian/2=&gt;TQGP024.0433/MO/2=&gt;TQGP024.0428/CO/2=&gt;TQGP024.0428/MO/2=&gt;Trung Gian/2=&gt;TQGP024.0428/MO/2=&gt;TQGP024.0110/CO/2=&gt;TQGP024.0110/TO/1=&gt;Trung Gian/1=&gt;TQGP024.0110/TO/1=&gt;TQGP024.0121/CO/1=&gt;TQGP024.0121/TO/1</t>
  </si>
  <si>
    <t>TQGP024.0110/TO/15=&gt;TQGP024.0121/CO/13=&gt;TQGP024.0121/TO/7=&gt;Trung Gian/7=&gt;TQGP024.0121/TO/7=&gt;TQGP024.0122/CO/1=&gt;TQGP024.0122/HO/1</t>
  </si>
  <si>
    <t>TQGP024.121/TO/2=&gt;TQGP024.0122/CO/2=&gt;TQGP024.122/HO/1=&gt;Trung Gian/1=&gt;TQGP024.122/HO/1=&gt;TQGP024.0123/CO/1=&gt;TQGP024.123/HO/1=&gt;Trung Gian/1=&gt;TQGP024.123/HO/1=&gt;TQGP024.0124/CO/1=&gt;TQGP024.124/HO/1</t>
  </si>
  <si>
    <t>TQGP024.0121/TO/3=&gt;TQGP024.0122/CO/3=&gt;TQGP024.0122/HO/2=&gt;Trung Gian/2=&gt;TQGP024.0122/HO/2=&gt;TQGP024.0123/CO/2=&gt;TQGP024.0123/HO/2=&gt;Trung Gian/2=&gt;TQGP024.0123/HO/2=&gt;TQGP024.0464/CO/1=&gt;TQGP024.0464/MO/1=&gt;Trung Gian/1=&gt;TQGP024.0464/MO/1=&gt;TQGP024.0125/CO/1=&gt;TQGP024.0125/HO/1</t>
  </si>
  <si>
    <t>TQGP024.0110/TO/16=&gt;TQGP024.0121/CO/14=&gt;TQGP024.0121/TO/9=&gt;Trung Gian/9=&gt;TQGP024.0121/TO/9=&gt;TQGP024.0122/CO/8=&gt;TQGP024.0122/HO/7=&gt;Trung Gian/7=&gt;TQGP024.0122/HO/7=&gt;TQGP024.0123/CO/7=&gt;TQGP024.0123/HO/7=&gt;Trung Gian/7=&gt;TQGP024.0123/HO/7=&gt;TQGP024.0464/CO/6=&gt;TQGP024.0464/MO/6=&gt;Trung Gian/6=&gt;TQGP024.0464/MO/6=&gt;TQGP024.0125/CO/6=&gt;TQGP024.0125/HO/5=&gt;Trung Gian/5=&gt;TQGP024.0125/HO/5=&gt;TQGP024.0126/CO/3=&gt;TQGP024.0126/HO/2</t>
  </si>
  <si>
    <t>TQGP024.0121/TO/5=&gt;TQGP024.0122/CO/5=&gt;TQGP024.0122/HO/4=&gt;Trung Gian/4=&gt;TQGP024.0122/HO/4=&gt;TQGP024.0123/CO/4=&gt;TQGP024.0123/HO/4=&gt;Trung Gian/4=&gt;TQGP024.0123/HO/4=&gt;TQGP024.0464/CO/3=&gt;TQGP024.0464/MO/3=&gt;Trung Gian/3=&gt;TQGP024.0464/MO/3=&gt;TQGP024.0125/CO/3=&gt;TQGP024.0125/HO/2=&gt;Trung Gian/2=&gt;TQGP024.0125/HO/2=&gt;TQGP024.0126/CO/2=&gt;TQGP024.0126/HO/1=&gt;Trung Gian/1=&gt;TQGP024.0126/HO/1=&gt;TQGP024.0127/CO/1=&gt;TQGP024.0127/HO/1</t>
  </si>
  <si>
    <t>TQGP024.0121/TO/6=&gt;TQGP024.0122/CO/6=&gt;TQGP024.0122/HO/5=&gt;Trung Gian/5=&gt;TQGP024.0122/HO/5=&gt;TQGP024.0123/CO/5=&gt;TQGP024.0123/HO/5=&gt;Trung Gian/5=&gt;TQGP024.0123/HO/5=&gt;TQGP024.0464/CO/4=&gt;TQGP024.0464/MO/4=&gt;Trung Gian/4=&gt;TQGP024.0464/MO/4=&gt;TQGP024.0125/CO/4=&gt;TQGP024.0125/HO/3=&gt;Trung Gian/3=&gt;TQGP024.0125/HO/3=&gt;TQGP024.5128/CO/1=&gt;TQGP024.0434/MO/19=&gt;Trung Gian/19=&gt;TQGP024.0434/MO/19=&gt;TQGP024.0435/CO/19=&gt;TQGP024.0435/MO/19=&gt;Trung Gian/19=&gt;TQGP024.0435/MO/19=&gt;TQGP024.0128/CO/1=&gt;TQGP024.0128/HO/1</t>
  </si>
  <si>
    <t>TQGP024.0121/TO/7=&gt;TQGP024.0122/CO/7=&gt;TQGP024.0122/HO/6=&gt;Trung Gian/6=&gt;TQGP024.0122/HO/6=&gt;TQGP024.0123/CO/6=&gt;TQGP024.0123/HO/6=&gt;Trung Gian/6=&gt;TQGP024.0123/HO/6=&gt;TQGP024.0464/CO/5=&gt;TQGP024.0464/MO/5=&gt;Trung Gian/5=&gt;TQGP024.0464/MO/5=&gt;TQGP024.0125/CO/5=&gt;TQGP024.0125/HO/4=&gt;Trung Gian/4=&gt;TQGP024.0125/HO/4=&gt;TQGP024.5128/CO/2=&gt;TQGP024.0434/MO/20=&gt;Trung Gian/20=&gt;TQGP024.0434/MO/20=&gt;TQGP024.0435/CO/20=&gt;TQGP024.0435/MO/20=&gt;Trung Gian/20=&gt;TQGP024.0435/MO/20=&gt;TQGP024.0128/CO/2=&gt;TQGP024.0128/HO/1=&gt;Trung Gian/1=&gt;TQGP024.0128/HO/1=&gt;TQGP024.0129/CO/1=&gt;TQGP024.0129/HO/1</t>
  </si>
  <si>
    <t>TQGP02402GC16.00/5=&gt;TQGP024.0001/FO/76=&gt;Trung Gian/76=&gt;TQGP024.0001/FO/76=&gt;TQGP024.0509/CO/1=&gt;TQGP024.0509/MO/1=&gt;Trung Gian/1=&gt;TQGP024.0509/MO/1=&gt;TQGP024.0510/CO/1=&gt;TQGP024.0510/MO/1=&gt;Trung Gian/1=&gt;TQGP024.0510/MO/1=&gt;TQGP024.0505/CO/1=&gt;TQGP024.0505/MO/1=&gt;Trung Gian/1=&gt;TQGP024.0505/MO/1=&gt;TQGP024.0506/CO/1=&gt;TQGP024.0506/MO/1=&gt;Trung Gian/1=&gt;TQGP024.0506/MO/1=&gt;TQGP024.0130/CO/1=&gt;TQGP024.0130/MO/1=&gt;Trung Gian/1=&gt;TQGP024.0130/MO/1=&gt;TQGP024.0432/CO/1=&gt;TQGP024.0432/MO/1=&gt;Trung Gian/1=&gt;TQGP024.0432/MO/1=&gt;TQGP024.0429/CO/1=&gt;TQGP024.0429/MO/1=&gt;Trung Gian/1=&gt;TQGP024.0429/MO/1=&gt;TQGP024.0131/CO/1=&gt;TQGP024.0131/MO/1=&gt;Trung Gian/1=&gt;TQGP024.0131/MO/1=&gt;TQGP024.0132/CO/1=&gt;TQGP024.0132/MO/1=&gt;Trung Gian/1=&gt;TQGP024.0132/MO/1=&gt;TQGP024.0133/CO/1=&gt;TQGP024.0133/TO/1</t>
  </si>
  <si>
    <t>TQGP024.133/TO/1=&gt;TQGP024.0134/CO/1=&gt;TQGP024.134/HO/1</t>
  </si>
  <si>
    <t>TQGP024.133/TO/2=&gt;TQGP024.0135/CO/1=&gt;TQGP024.135/HO/1</t>
  </si>
  <si>
    <t>TQGP024.133/TO/3=&gt;TQGP024.0135/CO/2=&gt;TQGP024.135/HO/1=&gt;Trung Gian/1=&gt;TQGP024.135/HO/1=&gt;TQGP024.0136/CO/1=&gt;TQGP024.136/HO/1</t>
  </si>
  <si>
    <t>TQGP024.0133/TO/6=&gt;TQGP024.0135/CO/4=&gt;TQGP024.0135/HO/3=&gt;Trung Gian/3=&gt;TQGP024.0135/HO/3=&gt;TQGP024.0136/CO/3=&gt;TQGP024.0136/HO/2=&gt;Trung Gian/2=&gt;TQGP024.0136/HO/2=&gt;TQGP024.0137/CO/2=&gt;TQGP024.0137/HO/2</t>
  </si>
  <si>
    <t>TQGP024.133/TO/5=&gt;TQGP024.0138/CO/1=&gt;TQGP024.138/HO/1</t>
  </si>
  <si>
    <t>TQGP02402GC16.00/7=&gt;TQGP024.0001/FO/74=&gt;Trung Gian/74=&gt;TQGP024.0001/FO/74=&gt;TQGP024.0509/CO/2=&gt;TQGP024.0509/MO/2=&gt;Trung Gian/2=&gt;TQGP024.0509/MO/2=&gt;TQGP024.0510/CO/2=&gt;TQGP024.0510/MO/2=&gt;Trung Gian/2=&gt;TQGP024.0510/MO/2=&gt;TQGP024.0505/CO/2=&gt;TQGP024.0505/MO/2=&gt;Trung Gian/2=&gt;TQGP024.0505/MO/2=&gt;TQGP024.0506/CO/2=&gt;TQGP024.0506/MO/2=&gt;Trung Gian/2=&gt;TQGP024.0506/MO/2=&gt;TQGP024.0130/CO/2=&gt;TQGP024.0130/MO/2=&gt;Trung Gian/2=&gt;TQGP024.0130/MO/2=&gt;TQGP024.0432/CO/2=&gt;TQGP024.0432/MO/2=&gt;Trung Gian/2=&gt;TQGP024.0432/MO/2=&gt;TQGP024.0429/CO/2=&gt;TQGP024.0429/MO/2=&gt;Trung Gian/2=&gt;TQGP024.0429/MO/2=&gt;TQGP024.0131/CO/2=&gt;TQGP024.0131/MO/2=&gt;Trung Gian/2=&gt;TQGP024.0131/MO/2=&gt;TQGP024.0132/CO/2=&gt;TQGP024.0132/MO/2=&gt;Trung Gian/2=&gt;TQGP024.0132/MO/2=&gt;TQGP024.0133/CO/2=&gt;TQGP024.0133/TO/1=&gt;Trung Gian/1=&gt;TQGP024.0133/TO/1=&gt;TQGP024.0139/CO/1=&gt;TQGP024.0139/TO/1</t>
  </si>
  <si>
    <t>TQGP024.139/TO/1=&gt;TQGP024.0140/CO/1=&gt;TQGP024.140/HO/1</t>
  </si>
  <si>
    <t>TQGP024.139/TO/2=&gt;TQGP024.0140/CO/2=&gt;TQGP024.140/HO/1=&gt;Trung Gian/1=&gt;TQGP024.140/HO/1=&gt;TQGP024.0141/CO/1=&gt;TQGP024.141/HO/1</t>
  </si>
  <si>
    <t>TQGP024.0139/TO/3=&gt;TQGP024.0140/CO/3=&gt;TQGP024.0140/HO/2=&gt;Trung Gian/2=&gt;TQGP024.0140/HO/2=&gt;TQGP024.0141/CO/2=&gt;TQGP024.0141/HO/1=&gt;Trung Gian/1=&gt;TQGP024.0141/HO/1=&gt;TQGP024.0316/CO/1=&gt;TQGP024.0316/MO/1=&gt;Trung Gian/1=&gt;TQGP024.0316/MO/1=&gt;TQGP024.0317/CO/1=&gt;TQGP024.0317/MO/1=&gt;Trung Gian/1=&gt;TQGP024.0317/MO/1=&gt;TQGP024.0142/CO/1=&gt;TQGP024.0142/HO/1</t>
  </si>
  <si>
    <t>TQGP024.0139/TO/4=&gt;TQGP024.0140/CO/4=&gt;TQGP024.0140/HO/3=&gt;Trung Gian/3=&gt;TQGP024.0140/HO/3=&gt;TQGP024.0141/CO/3=&gt;TQGP024.0141/HO/2=&gt;Trung Gian/2=&gt;TQGP024.0141/HO/2=&gt;TQGP024.0316/CO/2=&gt;TQGP024.0316/MO/2=&gt;Trung Gian/2=&gt;TQGP024.0316/MO/2=&gt;TQGP024.0317/CO/2=&gt;TQGP024.0317/MO/2=&gt;Trung Gian/2=&gt;TQGP024.0317/MO/2=&gt;TQGP024.0142/CO/2=&gt;TQGP024.0142/HO/1=&gt;Trung Gian/1=&gt;TQGP024.0142/HO/1=&gt;TQGP024.0143/CO/1=&gt;TQGP024.0143/HO/1</t>
  </si>
  <si>
    <t>TQGP024.139/TO/5=&gt;TQGP024.0140/CO/5=&gt;TQGP024.140/HO/4=&gt;Trung Gian/4=&gt;TQGP024.140/HO/4=&gt;TQGP024.0141/CO/4=&gt;TQGP024.141/HO/3=&gt;Trung Gian/3=&gt;TQGP024.141/HO/3=&gt;TQGP024.0144/CO/1=&gt;TQGP024.144/HO/1</t>
  </si>
  <si>
    <t>TQGP024.139/TO/6=&gt;TQGP024.0140/CO/6=&gt;TQGP024.140/HO/5=&gt;Trung Gian/5=&gt;TQGP024.140/HO/5=&gt;TQGP024.0141/CO/5=&gt;TQGP024.141/HO/4=&gt;Trung Gian/4=&gt;TQGP024.141/HO/4=&gt;TQGP024.0144/CO/2=&gt;TQGP024.144/HO/1=&gt;Trung Gian/1=&gt;TQGP024.144/HO/1=&gt;TQGP024.0145/CO/1=&gt;TQGP024.145/HO/1</t>
  </si>
  <si>
    <t>TQGP024.139/TO/7=&gt;TQGP024.0140/CO/7=&gt;TQGP024.140/HO/6=&gt;Trung Gian/6=&gt;TQGP024.140/HO/6=&gt;TQGP024.0141/CO/6=&gt;TQGP024.141/HO/5=&gt;Trung Gian/5=&gt;TQGP024.141/HO/5=&gt;TQGP024.0144/CO/3=&gt;TQGP024.144/HO/2=&gt;Trung Gian/2=&gt;TQGP024.144/HO/2=&gt;TQGP024.0146/CO/1=&gt;TQGP024.146/HO/1</t>
  </si>
  <si>
    <t>TQGP02402GC16.00/9=&gt;TQGP024.0001/FO/72=&gt;Trung Gian/72=&gt;TQGP024.0001/FO/72=&gt;TQGP024.0509/CO/3=&gt;TQGP024.0509/MO/3=&gt;Trung Gian/3=&gt;TQGP024.0509/MO/3=&gt;TQGP024.0510/CO/3=&gt;TQGP024.0510/MO/3=&gt;Trung Gian/3=&gt;TQGP024.0510/MO/3=&gt;TQGP024.0505/CO/3=&gt;TQGP024.0505/MO/3=&gt;Trung Gian/3=&gt;TQGP024.0505/MO/3=&gt;TQGP024.0506/CO/3=&gt;TQGP024.0506/MO/3=&gt;Trung Gian/3=&gt;TQGP024.0506/MO/3=&gt;TQGP024.0130/CO/3=&gt;TQGP024.0130/MO/3=&gt;Trung Gian/3=&gt;TQGP024.0130/MO/3=&gt;TQGP024.0432/CO/3=&gt;TQGP024.0432/MO/3=&gt;Trung Gian/3=&gt;TQGP024.0432/MO/3=&gt;TQGP024.0429/CO/3=&gt;TQGP024.0429/MO/3=&gt;Trung Gian/3=&gt;TQGP024.0429/MO/3=&gt;TQGP024.0131/CO/3=&gt;TQGP024.0131/MO/3=&gt;Trung Gian/3=&gt;TQGP024.0131/MO/3=&gt;TQGP024.0132/CO/3=&gt;TQGP024.0132/MO/3=&gt;Trung Gian/3=&gt;TQGP024.0132/MO/3=&gt;TQGP024.0133/CO/3=&gt;TQGP024.0133/TO/2=&gt;Trung Gian/2=&gt;TQGP024.0133/TO/2=&gt;TQGP024.0139/CO/2=&gt;TQGP024.0139/TO/1=&gt;Trung Gian/1=&gt;TQGP024.0139/TO/1=&gt;TQGP024.0147/CO/1=&gt;TQGP024.0147/TO/1</t>
  </si>
  <si>
    <t>TQGP024.147/TO/1=&gt;TQGP024.0148/CO/1=&gt;TQGP024.148/HO/1</t>
  </si>
  <si>
    <t>TQGP024.147/TO/2=&gt;TQGP024.0148/CO/2=&gt;TQGP024.148/HO/1=&gt;Trung Gian/1=&gt;TQGP024.148/HO/1=&gt;TQGP024.0149/CO/1=&gt;TQGP024.149/HO/1</t>
  </si>
  <si>
    <t>TQGP024.147/TO/3=&gt;TQGP024.0148/CO/3=&gt;TQGP024.148/HO/2=&gt;Trung Gian/2=&gt;TQGP024.148/HO/2=&gt;TQGP024.0149/CO/2=&gt;TQGP024.149/HO/1=&gt;Trung Gian/1=&gt;TQGP024.149/HO/1=&gt;TQGP024.0150/CO/1=&gt;TQGP024.150/HO/1</t>
  </si>
  <si>
    <t>TQGP024.147/TO/4=&gt;TQGP024.0151/CO/1=&gt;TQGP024.151/HO/1</t>
  </si>
  <si>
    <t>TQGP024.147/TO/5=&gt;TQGP024.0151/CO/2=&gt;TQGP024.151/HO/1=&gt;Trung Gian/1=&gt;TQGP024.151/HO/1=&gt;TQGP024.0270/CO/1=&gt;TQGP024.270/MO/1=&gt;Trung Gian/1=&gt;TQGP024.270/MO/1=&gt;TQGP024.0271/CO/1=&gt;TQGP024.271/MO/1=&gt;Trung Gian/1=&gt;TQGP024.271/MO/1=&gt;TQGP024.0152/CO/1=&gt;TQGP024.152/HO/1</t>
  </si>
  <si>
    <t>TQGP024.147/TO/6=&gt;TQGP024.0151/CO/3=&gt;TQGP024.151/HO/2=&gt;Trung Gian/2=&gt;TQGP024.151/HO/2=&gt;TQGP024.0270/CO/2=&gt;TQGP024.270/MO/2=&gt;Trung Gian/2=&gt;TQGP024.270/MO/2=&gt;TQGP024.0271/CO/2=&gt;TQGP024.271/MO/2=&gt;Trung Gian/2=&gt;TQGP024.271/MO/2=&gt;TQGP024.0152/CO/2=&gt;TQGP024.152/HO/1=&gt;Trung Gian/1=&gt;TQGP024.152/HO/1=&gt;TQGP024.0153/CO/1=&gt;TQGP024.153/HO/1</t>
  </si>
  <si>
    <t>TQGP024.147/TO/7=&gt;TQGP024.0151/CO/4=&gt;TQGP024.151/HO/3=&gt;Trung Gian/3=&gt;TQGP024.151/HO/3=&gt;TQGP024.0154/CO/1=&gt;TQGP024.154/HO/1</t>
  </si>
  <si>
    <t>TQGP02402GC16.00/11=&gt;TQGP024.0001/FO/70=&gt;Trung Gian/70=&gt;TQGP024.0001/FO/70=&gt;TQGP024.0509/CO/7=&gt;TQGP024.0509/MO/7=&gt;Trung Gian/7=&gt;TQGP024.0509/MO/7=&gt;TQGP024.0510/CO/7=&gt;TQGP024.0510/MO/7=&gt;Trung Gian/7=&gt;TQGP024.0510/MO/7=&gt;TQGP024.0505/CO/7=&gt;TQGP024.0505/MO/7=&gt;Trung Gian/7=&gt;TQGP024.0505/MO/7=&gt;TQGP024.0506/CO/7=&gt;TQGP024.0506/MO/7=&gt;Trung Gian/7=&gt;TQGP024.0506/MO/7=&gt;TQGP024.0130/CO/7=&gt;TQGP024.0130/MO/7=&gt;Trung Gian/7=&gt;TQGP024.0130/MO/7=&gt;TQGP024.0432/CO/7=&gt;TQGP024.0432/MO/7=&gt;Trung Gian/7=&gt;TQGP024.0432/MO/7=&gt;TQGP024.0429/CO/7=&gt;TQGP024.0429/MO/7=&gt;Trung Gian/7=&gt;TQGP024.0429/MO/7=&gt;TQGP024.0131/CO/7=&gt;TQGP024.0131/MO/7=&gt;Trung Gian/7=&gt;TQGP024.0131/MO/7=&gt;TQGP024.0132/CO/7=&gt;TQGP024.0132/MO/7=&gt;Trung Gian/7=&gt;TQGP024.0132/MO/7=&gt;TQGP024.0155/CO/1=&gt;TQGP024.0155/TO/1</t>
  </si>
  <si>
    <t>TQGP024.155/TO/1=&gt;TQGP024.0156/CO/1=&gt;TQGP024.156/HO/1</t>
  </si>
  <si>
    <t>TQGP024.155/TO/2=&gt;TQGP024.0157/CO/1=&gt;TQGP024.157/HO/1</t>
  </si>
  <si>
    <t>TQGP024.155/TO/3=&gt;TQGP024.0157/CO/2=&gt;TQGP024.157/HO/1=&gt;Trung Gian/1=&gt;TQGP024.157/HO/1=&gt;TQGP024.0158/CO/1=&gt;TQGP024.158/HO/1</t>
  </si>
  <si>
    <t>TQGP02402GC16.00/13=&gt;TQGP024.0001/FO/68=&gt;Trung Gian/68=&gt;TQGP024.0001/FO/68=&gt;TQGP024.0509/CO/8=&gt;TQGP024.0509/MO/8=&gt;Trung Gian/8=&gt;TQGP024.0509/MO/8=&gt;TQGP024.0510/CO/8=&gt;TQGP024.0510/MO/8=&gt;Trung Gian/8=&gt;TQGP024.0510/MO/8=&gt;TQGP024.0505/CO/8=&gt;TQGP024.0505/MO/8=&gt;Trung Gian/8=&gt;TQGP024.0505/MO/8=&gt;TQGP024.0506/CO/8=&gt;TQGP024.0506/MO/8=&gt;Trung Gian/8=&gt;TQGP024.0506/MO/8=&gt;TQGP024.0130/CO/8=&gt;TQGP024.0130/MO/8=&gt;Trung Gian/8=&gt;TQGP024.0130/MO/8=&gt;TQGP024.0432/CO/8=&gt;TQGP024.0432/MO/8=&gt;Trung Gian/8=&gt;TQGP024.0432/MO/8=&gt;TQGP024.0429/CO/8=&gt;TQGP024.0429/MO/8=&gt;Trung Gian/8=&gt;TQGP024.0429/MO/8=&gt;TQGP024.0131/CO/8=&gt;TQGP024.0131/MO/8=&gt;Trung Gian/8=&gt;TQGP024.0131/MO/8=&gt;TQGP024.0132/CO/8=&gt;TQGP024.0132/MO/8=&gt;Trung Gian/8=&gt;TQGP024.0132/MO/8=&gt;TQGP024.0155/CO/2=&gt;TQGP024.0155/TO/1=&gt;Trung Gian/1=&gt;TQGP024.0155/TO/1=&gt;TQGP024.0440/CO/1=&gt;TQGP024.0440/MO/1=&gt;Trung Gian/1=&gt;TQGP024.0440/MO/1=&gt;TQGP024.0439/CO/1=&gt;TQGP024.0439/MO/1=&gt;Trung Gian/1=&gt;TQGP024.0439/MO/1=&gt;TQGP024.0159/CO/1=&gt;TQGP024.0159/TO/1</t>
  </si>
  <si>
    <t>TQGP024.159/TO/1=&gt;TQGP024.0160/CO/1=&gt;TQGP024.160/HO/1</t>
  </si>
  <si>
    <t>TQGP024.159/TO/2=&gt;TQGP024.0160/CO/2=&gt;TQGP024.160/HO/1=&gt;Trung Gian/1=&gt;TQGP024.160/HO/1=&gt;TQGP024.0161/CO/1=&gt;TQGP024.161/HO/1</t>
  </si>
  <si>
    <t>TQGP024.0159/TO/3=&gt;TQGP024.0160/CO/3=&gt;TQGP024.0160/HO/2=&gt;Trung Gian/2=&gt;TQGP024.0160/HO/2=&gt;TQGP024.0161/CO/2=&gt;TQGP024.0161/HO/1=&gt;Trung Gian/1=&gt;TQGP024.0161/HO/1=&gt;TQGP024.0442/CO/1=&gt;TQGP024.0442/MO/1=&gt;Trung Gian/1=&gt;TQGP024.0442/MO/1=&gt;TQGP024.0162/CO/1=&gt;TQGP024.0162/HO/1</t>
  </si>
  <si>
    <t>TQGP024.0159/TO/4=&gt;TQGP024.0160/CO/4=&gt;TQGP024.0160/HO/3=&gt;Trung Gian/3=&gt;TQGP024.0160/HO/3=&gt;TQGP024.0161/CO/3=&gt;TQGP024.0161/HO/2=&gt;Trung Gian/2=&gt;TQGP024.0161/HO/2=&gt;TQGP024.0442/CO/2=&gt;TQGP024.0442/MO/2=&gt;Trung Gian/2=&gt;TQGP024.0442/MO/2=&gt;TQGP024.0162/CO/2=&gt;TQGP024.0162/HO/1=&gt;Trung Gian/1=&gt;TQGP024.0162/HO/1=&gt;TQGP024.0163/CO/1=&gt;TQGP024.0163/HO/1</t>
  </si>
  <si>
    <t>TQGP024.0159/TO/5=&gt;TQGP024.0438/CO/1=&gt;TQGP024.0438/MO/1=&gt;Trung Gian/1=&gt;TQGP024.0438/MO/1=&gt;TQGP024.0164/CO/1=&gt;TQGP024.0164/HO/1</t>
  </si>
  <si>
    <t>TQGP024.0159/TO/6=&gt;TQGP024.0438/CO/2=&gt;TQGP024.0438/MO/2=&gt;Trung Gian/2=&gt;TQGP024.0438/MO/2=&gt;TQGP024.0164/CO/2=&gt;TQGP024.0164/HO/1=&gt;Trung Gian/1=&gt;TQGP024.0164/HO/1=&gt;TQGP024.0165/CO/1=&gt;TQGP024.0165/HO/1</t>
  </si>
  <si>
    <t>TQGP024.0159/TO/7=&gt;TQGP024.0438/CO/3=&gt;TQGP024.0438/MO/3=&gt;Trung Gian/3=&gt;TQGP024.0438/MO/3=&gt;TQGP024.0164/CO/3=&gt;TQGP024.0164/HO/2=&gt;Trung Gian/2=&gt;TQGP024.0164/HO/2=&gt;TQGP024.0165/CO/2=&gt;TQGP024.0165/HO/1=&gt;Trung Gian/1=&gt;TQGP024.0165/HO/1=&gt;TQGP024.0166/CO/1=&gt;TQGP024.0166/HO/1</t>
  </si>
  <si>
    <t>TQGP024.0159/TO/8=&gt;TQGP024.0438/CO/4=&gt;TQGP024.0438/MO/4=&gt;Trung Gian/4=&gt;TQGP024.0438/MO/4=&gt;TQGP024.0164/CO/4=&gt;TQGP024.0164/HO/3=&gt;Trung Gian/3=&gt;TQGP024.0164/HO/3=&gt;TQGP024.0165/CO/3=&gt;TQGP024.0165/HO/2=&gt;Trung Gian/2=&gt;TQGP024.0165/HO/2=&gt;TQGP024.0167/CO/1=&gt;TQGP024.0167/HO/1</t>
  </si>
  <si>
    <t>TQGP024.097/TO/7=&gt;TQGP024.0087/CO/7=&gt;TQGP024.087/HO/6=&gt;Trung Gian/6=&gt;TQGP024.087/HO/6=&gt;TQGP024.0088/CO/6=&gt;TQGP024.088/HO/5=&gt;Trung Gian/5=&gt;TQGP024.088/HO/5=&gt;TQGP024.0168/CO/1=&gt;TQGP024.168/HO/1</t>
  </si>
  <si>
    <t>TQGP024.097/TO/8=&gt;TQGP024.0087/CO/8=&gt;TQGP024.087/HO/7=&gt;Trung Gian/7=&gt;TQGP024.087/HO/7=&gt;TQGP024.0088/CO/7=&gt;TQGP024.088/HO/6=&gt;Trung Gian/6=&gt;TQGP024.088/HO/6=&gt;TQGP024.0168/CO/2=&gt;TQGP024.168/HO/1=&gt;Trung Gian/1=&gt;TQGP024.168/HO/1=&gt;TQGP024.0169/CO/1=&gt;TQGP024.169/HO/1</t>
  </si>
  <si>
    <t>TQGP024.110/TO/11=&gt;TQGP024.0170/CO/1=&gt;TQGP024.170/HO/1</t>
  </si>
  <si>
    <t>TQGP024.110/TO/12=&gt;TQGP024.0170/CO/2=&gt;TQGP024.170/HO/1=&gt;Trung Gian/1=&gt;TQGP024.170/HO/1=&gt;TQGP024.0171/CO/1=&gt;TQGP024.171/HO/1</t>
  </si>
  <si>
    <t>TQGP024.0185/HO/4=&gt;TQGP024.0187/CO/3=&gt;TQGP024.0187/HO/3=&gt;Trung Gian/3=&gt;TQGP024.0187/HO/3=&gt;TQGP024.0188/CO/2=&gt;TQGP024.0188/HO/1=&gt;Trung Gian/1=&gt;TQGP024.0188/HO/1=&gt;TQGP024.0263/CO/1=&gt;TQGP024.0263/MO/1=&gt;Trung Gian/1=&gt;TQGP024.0263/MO/1=&gt;TQGP024.0264/CO/1=&gt;TQGP024.0264/MO/1=&gt;Trung Gian/1=&gt;TQGP024.0264/MO/1=&gt;TQGP024.0172/CO/1=&gt;TQGP024.0172/HO/1</t>
  </si>
  <si>
    <t>TQGP024.0185/HO/8=&gt;TQGP024.0174/CO/1=&gt;TQGP024.0174/HO/1=&gt;Trung Gian/1=&gt;TQGP024.0174/HO/1=&gt;TQGP024.0175/CO/1=&gt;TQGP024.0175/HO/1</t>
  </si>
  <si>
    <t>TQGP024.0185/HO/16=&gt;TQGP024.0174/CO/8=&gt;TQGP024.0174/HO/8=&gt;Trung Gian/8=&gt;TQGP024.0174/HO/8=&gt;TQGP024.0176/CO/7=&gt;TQGP024.0176/HO/2</t>
  </si>
  <si>
    <t>TQGP024.0185/HO/14=&gt;TQGP024.0174/CO/7=&gt;TQGP024.0174/HO/7=&gt;Trung Gian/7=&gt;TQGP024.0174/HO/7=&gt;TQGP024.0176/CO/6=&gt;TQGP024.0176/HO/5=&gt;Trung Gian/5=&gt;TQGP024.0176/HO/5=&gt;TQGP024.0321/CO/2=&gt;TQGP024.0321/MO/2=&gt;Trung Gian/2=&gt;TQGP024.0321/MO/2=&gt;TQGP024.0322/CO/2=&gt;TQGP024.0322/MO/2=&gt;Trung Gian/2=&gt;TQGP024.0322/MO/2=&gt;TQGP024.0177/CO/2=&gt;TQGP024.0177/HO/2</t>
  </si>
  <si>
    <t>TQGP024.0185/HO/13=&gt;TQGP024.0174/CO/6=&gt;TQGP024.0174/HO/6=&gt;Trung Gian/6=&gt;TQGP024.0174/HO/6=&gt;TQGP024.0176/CO/5=&gt;TQGP024.0176/HO/4=&gt;Trung Gian/4=&gt;TQGP024.0176/HO/4=&gt;TQGP024.0321/CO/15=&gt;TQGP024.0321/MO/15=&gt;Trung Gian/15=&gt;TQGP024.0321/MO/15=&gt;TQGP024.0456/CO/3=&gt;TQGP024.0456/MO/3=&gt;Trung Gian/3=&gt;TQGP024.0456/MO/3=&gt;TQGP024.0457/CO/3=&gt;TQGP024.0457/MO/3=&gt;Trung Gian/3=&gt;TQGP024.0457/MO/3=&gt;TQGP024.0178/CO/3=&gt;TQGP024.0178/HO/2</t>
  </si>
  <si>
    <t>TQGP024.0185/HO/12=&gt;TQGP024.0174/CO/5=&gt;TQGP024.0174/HO/5=&gt;Trung Gian/5=&gt;TQGP024.0174/HO/5=&gt;TQGP024.0176/CO/4=&gt;TQGP024.0176/HO/3=&gt;Trung Gian/3=&gt;TQGP024.0176/HO/3=&gt;TQGP024.0321/CO/14=&gt;TQGP024.0321/MO/14=&gt;Trung Gian/14=&gt;TQGP024.0321/MO/14=&gt;TQGP024.0456/CO/2=&gt;TQGP024.0456/MO/2=&gt;Trung Gian/2=&gt;TQGP024.0456/MO/2=&gt;TQGP024.0457/CO/2=&gt;TQGP024.0457/MO/2=&gt;Trung Gian/2=&gt;TQGP024.0457/MO/2=&gt;TQGP024.0178/CO/2=&gt;TQGP024.0178/HO/1=&gt;Trung Gian/1=&gt;TQGP024.0178/HO/1=&gt;TQGP024.0179/CO/1=&gt;TQGP024.0179/HO/1</t>
  </si>
  <si>
    <t>TQGP02401GC16.00/2=&gt;TQGP024.0001/FO/95=&gt;Trung Gian/95=&gt;TQGP024.0001/FO/95=&gt;TQGP024.0021/CO/15=&gt;TQGP024.0021/MO/15=&gt;Trung Gian/15=&gt;TQGP024.0021/MO/15=&gt;TQGP024.0411/CO/9=&gt;TQGP024.0411/MO/9=&gt;Trung Gian/9=&gt;TQGP024.0411/MO/9=&gt;TQGP024.0412/CO/9=&gt;TQGP024.0412/MO/9=&gt;Trung Gian/9=&gt;TQGP024.0412/MO/9=&gt;TQGP024.0048/CO/9=&gt;TQGP024.0048/MO/9=&gt;Trung Gian/9=&gt;TQGP024.0048/MO/9=&gt;TQGP024.0049/CO/9=&gt;TQGP024.0049/TO/4=&gt;Trung Gian/4=&gt;TQGP024.0049/TO/4=&gt;TQGP024.0441/CO/3=&gt;TQGP024.0441/MO/3=&gt;Trung Gian/3=&gt;TQGP024.0441/MO/3=&gt;TQGP024.0070/CO/3=&gt;TQGP024.0070/TO/2=&gt;Trung Gian/2=&gt;TQGP024.0070/TO/2=&gt;TQGP024.0079/CO/2=&gt;TQGP024.0079/TO/1=&gt;Trung Gian/1=&gt;TQGP024.0079/TO/1=&gt;TQGP024.0180/CO/1=&gt;TQGP024.0180/HO/1</t>
  </si>
  <si>
    <t>TQGP024.0180/HO/1=&gt;TQGP024.0181/CO/1=&gt;TQGP024.0181/HO/1</t>
  </si>
  <si>
    <t>TQGP024.0180/HO/5=&gt;TQGP024.0182/CO/5=&gt;TQGP024.0182/HO/5=&gt;Trung Gian/5=&gt;TQGP024.0182/HO/5=&gt;TQGP024.0183/CO/4=&gt;TQGP024.0183/HO/2</t>
  </si>
  <si>
    <t>TQGP024.0180/HO/3=&gt;TQGP024.0182/CO/2=&gt;TQGP024.0182/HO/2=&gt;Trung Gian/2=&gt;TQGP024.0182/HO/2=&gt;TQGP024.0183/CO/2=&gt;TQGP024.0183/HO/1=&gt;Trung Gian/1=&gt;TQGP024.0183/HO/1=&gt;TQGP024.0184/CO/1=&gt;TQGP024.0184/HO/1</t>
  </si>
  <si>
    <t>TQGP02402GC16.00/15=&gt;TQGP024.0001/FO/66=&gt;Trung Gian/66=&gt;TQGP024.0001/FO/66=&gt;TQGP024.0021/CO/19=&gt;TQGP024.0021/MO/19=&gt;Trung Gian/19=&gt;TQGP024.0021/MO/19=&gt;TQGP024.0411/CO/13=&gt;TQGP024.0411/MO/13=&gt;Trung Gian/13=&gt;TQGP024.0411/MO/13=&gt;TQGP024.0412/CO/13=&gt;TQGP024.0412/MO/13=&gt;Trung Gian/13=&gt;TQGP024.0412/MO/13=&gt;TQGP024.0048/CO/13=&gt;TQGP024.0048/MO/13=&gt;Trung Gian/13=&gt;TQGP024.0048/MO/13=&gt;TQGP024.0185/CO/1=&gt;TQGP024.0185/HO/1</t>
  </si>
  <si>
    <t>TQGP024.0185/HO/1=&gt;TQGP024.0186/CO/1=&gt;TQGP024.0186/HO/1</t>
  </si>
  <si>
    <t>TQGP024.0185/HO/3=&gt;TQGP024.0187/CO/2=&gt;TQGP024.0187/HO/2=&gt;Trung Gian/2=&gt;TQGP024.0187/HO/2=&gt;TQGP024.0188/CO/1=&gt;TQGP024.0188/HO/1</t>
  </si>
  <si>
    <t>TQGP02402GC16.00/14=&gt;TQGP024.0001/FO/62=&gt;Trung Gian/62=&gt;TQGP024.0001/FO/62=&gt;TQGP024.0086/CO/14=&gt;TQGP024.0086/MO/14=&gt;Trung Gian/14=&gt;TQGP024.0086/MO/14=&gt;TQGP024.0507/CO/8=&gt;TQGP024.0507/MO/8=&gt;Trung Gian/8=&gt;TQGP024.0507/MO/8=&gt;TQGP024.0508/CO/8=&gt;TQGP024.0508/MO/8=&gt;Trung Gian/8=&gt;TQGP024.0508/MO/8=&gt;TQGP024.0433/CO/8=&gt;TQGP024.0433/MO/8=&gt;Trung Gian/8=&gt;TQGP024.0433/MO/8=&gt;TQGP024.0428/CO/8=&gt;TQGP024.0428/MO/8=&gt;Trung Gian/8=&gt;TQGP024.0428/MO/8=&gt;TQGP024.0110/CO/8=&gt;TQGP024.0110/TO/7=&gt;Trung Gian/7=&gt;TQGP024.0110/TO/7=&gt;TQGP024.0121/CO/7=&gt;TQGP024.0121/TO/6=&gt;Trung Gian/6=&gt;TQGP024.0121/TO/6=&gt;TQGP024.0462/CO/7=&gt;TQGP024.0462/MO/7=&gt;Trung Gian/7=&gt;TQGP024.0462/MO/7=&gt;TQGP024.0463/CO/7=&gt;TQGP024.0463/MO/7=&gt;Trung Gian/7=&gt;TQGP024.0463/MO/7=&gt;TQGP024.0434/CO/7=&gt;TQGP024.0434/MO/7=&gt;Trung Gian/7=&gt;TQGP024.0434/MO/7=&gt;TQGP024.0435/CO/7=&gt;TQGP024.0435/MO/7=&gt;Trung Gian/7=&gt;TQGP024.0435/MO/7=&gt;TQGP024.0189/CO/7=&gt;TQGP024.0189/HO/2</t>
  </si>
  <si>
    <t>TQGP024.0189/HO/1=&gt;TQGP024.0190/CO/1=&gt;TQGP024.0190/HO/1</t>
  </si>
  <si>
    <t>TQGP024.0189/HO/2=&gt;TQGP024.0191/CO/1=&gt;TQGP024.0191/HO/1</t>
  </si>
  <si>
    <t>TQGP024.0189/HO/3=&gt;TQGP024.0191/CO/2=&gt;TQGP024.0191/HO/1=&gt;Trung Gian/1=&gt;TQGP024.0191/HO/1=&gt;TQGP024.0314/CO/1=&gt;TQGP024.0314/MO/1=&gt;Trung Gian/1=&gt;TQGP024.0314/MO/1=&gt;TQGP024.0192/CO/1=&gt;TQGP024.0192/HO/1</t>
  </si>
  <si>
    <t>TQGP024.0189/HO/4=&gt;TQGP024.0191/CO/3=&gt;TQGP024.0191/HO/2=&gt;Trung Gian/2=&gt;TQGP024.0191/HO/2=&gt;TQGP024.0314/CO/2=&gt;TQGP024.0314/MO/2=&gt;Trung Gian/2=&gt;TQGP024.0314/MO/2=&gt;TQGP024.0192/CO/2=&gt;TQGP024.0192/HO/1=&gt;Trung Gian/1=&gt;TQGP024.0192/HO/1=&gt;TQGP024.0193/CO/1=&gt;TQGP024.0193/HO/1</t>
  </si>
  <si>
    <t>TQGP024.0189/HO/16=&gt;TQGP024.0191/CO/7=&gt;TQGP024.0191/HO/6=&gt;Trung Gian/6=&gt;TQGP024.0191/HO/6=&gt;TQGP024.0314/CO/5=&gt;TQGP024.0314/MO/5=&gt;Trung Gian/5=&gt;TQGP024.0314/MO/5=&gt;TQGP024.0192/CO/5=&gt;TQGP024.0192/HO/4=&gt;Trung Gian/4=&gt;TQGP024.0192/HO/4=&gt;TQGP024.0193/CO/4=&gt;TQGP024.0193/HO/3=&gt;Trung Gian/3=&gt;TQGP024.0193/HO/3=&gt;TQGP024.0194/CO/3=&gt;TQGP024.0194/HO/2</t>
  </si>
  <si>
    <t>TQGP024.0189/HO/6=&gt;TQGP024.0191/CO/5=&gt;TQGP024.0191/HO/4=&gt;Trung Gian/4=&gt;TQGP024.0191/HO/4=&gt;TQGP024.0314/CO/4=&gt;TQGP024.0314/MO/4=&gt;Trung Gian/4=&gt;TQGP024.0314/MO/4=&gt;TQGP024.0192/CO/4=&gt;TQGP024.0192/HO/3=&gt;Trung Gian/3=&gt;TQGP024.0192/HO/3=&gt;TQGP024.0193/CO/3=&gt;TQGP024.0193/HO/2=&gt;Trung Gian/2=&gt;TQGP024.0193/HO/2=&gt;TQGP024.0194/CO/2=&gt;TQGP024.0194/HO/1=&gt;Trung Gian/1=&gt;TQGP024.0194/HO/1=&gt;TQGP024.0195/CO/1=&gt;TQGP024.0195/HO/1</t>
  </si>
  <si>
    <t>TQGP024.0185/HO/6=&gt;TQGP024.0187/CO/5=&gt;TQGP024.0187/HO/5=&gt;Trung Gian/5=&gt;TQGP024.0187/HO/5=&gt;TQGP024.0188/CO/4=&gt;TQGP024.0188/HO/3=&gt;Trung Gian/3=&gt;TQGP024.0188/HO/3=&gt;TQGP024.0263/CO/3=&gt;TQGP024.0263/MO/3=&gt;Trung Gian/3=&gt;TQGP024.0263/MO/3=&gt;TQGP024.0264/CO/3=&gt;TQGP024.0264/MO/3=&gt;Trung Gian/3=&gt;TQGP024.0264/MO/3=&gt;TQGP024.0172/CO/3=&gt;TQGP024.0172/HO/2=&gt;Trung Gian/2=&gt;TQGP024.0172/HO/2=&gt;TQGP024.0449/CO/2=&gt;TQGP024.0449/MO/2=&gt;Trung Gian/2=&gt;TQGP024.0449/MO/2=&gt;TQGP024.0452/CO/2=&gt;TQGP024.0452/MO/2=&gt;Trung Gian/2=&gt;TQGP024.0452/MO/2=&gt;TQGP024.0173/CO/2=&gt;TQGP024.0173/HO/1=&gt;Trung Gian/1=&gt;TQGP024.0173/HO/1=&gt;TQGP024.0196/CO/1=&gt;TQGP024.0196/HO/1</t>
  </si>
  <si>
    <t>TQGP024.0185/HO/15=&gt;TQGP024.0187/CO/9=&gt;TQGP024.0187/HO/9=&gt;Trung Gian/9=&gt;TQGP024.0187/HO/9=&gt;TQGP024.0188/CO/6=&gt;TQGP024.0188/HO/5=&gt;Trung Gian/5=&gt;TQGP024.0188/HO/5=&gt;TQGP024.0263/CO/5=&gt;TQGP024.0263/MO/5=&gt;Trung Gian/5=&gt;TQGP024.0263/MO/5=&gt;TQGP024.0264/CO/5=&gt;TQGP024.0264/MO/5=&gt;Trung Gian/5=&gt;TQGP024.0264/MO/5=&gt;TQGP024.0172/CO/5=&gt;TQGP024.0172/HO/4=&gt;Trung Gian/4=&gt;TQGP024.0172/HO/4=&gt;TQGP024.0449/CO/4=&gt;TQGP024.0449/MO/4=&gt;Trung Gian/4=&gt;TQGP024.0449/MO/4=&gt;TQGP024.0452/CO/4=&gt;TQGP024.0452/MO/4=&gt;Trung Gian/4=&gt;TQGP024.0452/MO/4=&gt;TQGP024.0173/CO/4=&gt;TQGP024.0173/HO/3=&gt;Trung Gian/3=&gt;TQGP024.0173/HO/3=&gt;TQGP024.0196/CO/3=&gt;TQGP024.0196/HO/2=&gt;Trung Gian/2=&gt;TQGP024.0196/HO/2=&gt;TQGP024.0318/CO/2=&gt;TQGP024.0318/MO/2=&gt;Trung Gian/2=&gt;TQGP024.0318/MO/2=&gt;TQGP024.0197/CO/2=&gt;TQGP024.0197/HO/2</t>
  </si>
  <si>
    <t>TQGP024.0070/TO/22=&gt;TQGP024.0198/CO/6=&gt;TQGP024.0198/HO/6=&gt;Trung Gian/6=&gt;TQGP024.0198/HO/6=&gt;TQGP024.0199/CO/4=&gt;TQGP024.0199/HO/2</t>
  </si>
  <si>
    <t>TQGP024.0070/TO/23=&gt;TQGP024.0198/CO/7=&gt;TQGP024.0198/HO/7=&gt;Trung Gian/7=&gt;TQGP024.0198/HO/7=&gt;TQGP024.0199/CO/5=&gt;TQGP024.0199/HO/3=&gt;Trung Gian/3=&gt;TQGP024.0199/HO/3=&gt;TQGP024.0200/CO/6=&gt;TQGP024.0200/HO/1</t>
  </si>
  <si>
    <t>TQGP024.0070/TO/10=&gt;TQGP024.0198/CO/10=&gt;TQGP024.0198/HO/10=&gt;Trung Gian/10=&gt;TQGP024.0198/HO/10=&gt;TQGP024.0199/CO/6=&gt;TQGP024.0199/HO/4=&gt;Trung Gian/4=&gt;TQGP024.0199/HO/4=&gt;TQGP024.0200/CO/7=&gt;TQGP024.0200/HO/3=&gt;Trung Gian/3=&gt;TQGP024.0200/HO/3=&gt;TQGP024.0201/CO/2=&gt;TQGP024.0201/HO/2</t>
  </si>
  <si>
    <t>TQGP024.0070/TO/19=&gt;TQGP024.0198/CO/3=&gt;TQGP024.0198/HO/3=&gt;Trung Gian/3=&gt;TQGP024.0198/HO/3=&gt;TQGP024.0202/CO/1=&gt;TQGP024.0202/HO/1</t>
  </si>
  <si>
    <t>TQGP024.0070/TO/20=&gt;TQGP024.0198/CO/4=&gt;TQGP024.0198/HO/4=&gt;Trung Gian/4=&gt;TQGP024.0198/HO/4=&gt;TQGP024.0202/CO/2=&gt;TQGP024.0202/HO/1=&gt;Trung Gian/1=&gt;TQGP024.0202/HO/1=&gt;TQGP024.0203/CO/1=&gt;TQGP024.0203/HO/1</t>
  </si>
  <si>
    <t>TQGP024.0070/TO/21=&gt;TQGP024.0198/CO/5=&gt;TQGP024.0198/HO/5=&gt;Trung Gian/5=&gt;TQGP024.0198/HO/5=&gt;TQGP024.0202/CO/3=&gt;TQGP024.0202/HO/2=&gt;Trung Gian/2=&gt;TQGP024.0202/HO/2=&gt;TQGP024.0203/CO/2=&gt;TQGP024.0203/HO/1=&gt;Trung Gian/1=&gt;TQGP024.0203/HO/1=&gt;TQGP024.0204/CO/1=&gt;TQGP024.0204/HO/1=&gt;Trung Gian/1=&gt;TQGP024.0204/HO/1=&gt;TQGP024.0205/CO/1=&gt;TQGP024.0205/HO/1</t>
  </si>
  <si>
    <t>TQGP024.0070/TO/13=&gt;TQGP024.0198/CO/12=&gt;TQGP024.0198/HO/12=&gt;Trung Gian/12=&gt;TQGP024.0198/HO/12=&gt;TQGP024.0202/CO/4=&gt;TQGP024.0202/HO/3=&gt;Trung Gian/3=&gt;TQGP024.0202/HO/3=&gt;TQGP024.0203/CO/3=&gt;TQGP024.0203/HO/2=&gt;Trung Gian/2=&gt;TQGP024.0203/HO/2=&gt;TQGP024.0204/CO/2=&gt;TQGP024.0204/HO/2=&gt;Trung Gian/2=&gt;TQGP024.0204/HO/2=&gt;TQGP024.0205/CO/2=&gt;TQGP024.0205/HO/1=&gt;Trung Gian/1=&gt;TQGP024.0205/HO/1=&gt;TQGP024.0266/CO/1=&gt;TQGP024.0266/MO/1=&gt;Trung Gian/1=&gt;TQGP024.0266/MO/1=&gt;TQGP024.0265/CO/1=&gt;TQGP024.0265/MO/1=&gt;Trung Gian/1=&gt;TQGP024.0265/MO/1=&gt;TQGP024.0206/CO/1=&gt;TQGP024.0206/HO/1</t>
  </si>
  <si>
    <t>TQGP024.0070/TO/24=&gt;TQGP024.0198/CO/8=&gt;TQGP024.0198/HO/8=&gt;Trung Gian/8=&gt;TQGP024.0198/HO/8=&gt;TQGP024.0202/CO/6=&gt;TQGP024.0202/HO/5=&gt;Trung Gian/5=&gt;TQGP024.0202/HO/5=&gt;TQGP024.0203/CO/5=&gt;TQGP024.0203/HO/4=&gt;Trung Gian/4=&gt;TQGP024.0203/HO/4=&gt;TQGP024.0204/CO/4=&gt;TQGP024.0204/HO/4=&gt;Trung Gian/4=&gt;TQGP024.0204/HO/4=&gt;TQGP024.0205/CO/4=&gt;TQGP024.0205/HO/3=&gt;Trung Gian/3=&gt;TQGP024.0205/HO/3=&gt;TQGP024.0266/CO/3=&gt;TQGP024.0266/MO/3=&gt;Trung Gian/3=&gt;TQGP024.0266/MO/3=&gt;TQGP024.0265/CO/3=&gt;TQGP024.0265/MO/3=&gt;Trung Gian/3=&gt;TQGP024.0265/MO/3=&gt;TQGP024.0206/CO/3=&gt;TQGP024.0206/HO/2=&gt;Trung Gian/2=&gt;TQGP024.0206/HO/2=&gt;TQGP024.0207/CO/2=&gt;TQGP024.0207/HO/1=&gt;Trung Gian/1=&gt;TQGP024.0207/HO/1=&gt;TQGP024.0208/CO/1=&gt;TQGP024.0208/HO/1</t>
  </si>
  <si>
    <t>TQGP024.0049/TO/12=&gt;TQGP024.0298/CO/3=&gt;TQGP024.0298/MO/3=&gt;Trung Gian/3=&gt;TQGP024.0298/MO/3=&gt;TQGP024.0299/CO/3=&gt;TQGP024.0299/MO/3=&gt;Trung Gian/3=&gt;TQGP024.0299/MO/3=&gt;TQGP024.0061/CO/3=&gt;TQGP024.0061/TO/2=&gt;Trung Gian/2=&gt;TQGP024.0061/TO/2=&gt;TQGP024.0458/CO/4=&gt;TQGP024.0458/MO/4=&gt;Trung Gian/4=&gt;TQGP024.0458/MO/4=&gt;TQGP024.0459/CO/4=&gt;TQGP024.0459/MO/4=&gt;Trung Gian/4=&gt;TQGP024.0459/MO/4=&gt;TQGP024.0320/CO/4=&gt;TQGP024.0320/MO/4=&gt;Trung Gian/4=&gt;TQGP024.0320/MO/4=&gt;TQGP024.0062/CO/4=&gt;TQGP024.0062/HO/3=&gt;Trung Gian/3=&gt;TQGP024.0062/HO/3=&gt;TQGP024.0319/CO/3=&gt;TQGP024.0319/MO/3=&gt;Trung Gian/3=&gt;TQGP024.0319/MO/3=&gt;TQGP024.0063/CO/3=&gt;TQGP024.0063/HO/2=&gt;Trung Gian/2=&gt;TQGP024.0063/HO/2=&gt;TQGP024.0209/CO/1=&gt;TQGP024.0209/HO/1</t>
  </si>
  <si>
    <t>TQGP024.0049/TO/11=&gt;TQGP024.0298/CO/2=&gt;TQGP024.0298/MO/2=&gt;Trung Gian/2=&gt;TQGP024.0298/MO/2=&gt;TQGP024.0299/CO/2=&gt;TQGP024.0299/MO/2=&gt;Trung Gian/2=&gt;TQGP024.0299/MO/2=&gt;TQGP024.0061/CO/2=&gt;TQGP024.0061/TO/1=&gt;Trung Gian/1=&gt;TQGP024.0061/TO/1=&gt;TQGP024.0458/CO/3=&gt;TQGP024.0458/MO/3=&gt;Trung Gian/3=&gt;TQGP024.0458/MO/3=&gt;TQGP024.0459/CO/3=&gt;TQGP024.0459/MO/3=&gt;Trung Gian/3=&gt;TQGP024.0459/MO/3=&gt;TQGP024.0320/CO/3=&gt;TQGP024.0320/MO/3=&gt;Trung Gian/3=&gt;TQGP024.0320/MO/3=&gt;TQGP024.0062/CO/3=&gt;TQGP024.0062/HO/2=&gt;Trung Gian/2=&gt;TQGP024.0062/HO/2=&gt;TQGP024.0319/CO/2=&gt;TQGP024.0319/MO/2=&gt;Trung Gian/2=&gt;TQGP024.0319/MO/2=&gt;TQGP024.0063/CO/2=&gt;TQGP024.0063/HO/1=&gt;Trung Gian/1=&gt;TQGP024.0063/HO/1=&gt;TQGP024.0209/CO/2=&gt;TQGP024.0209/HO/1=&gt;Trung Gian/1=&gt;TQGP024.0209/HO/1=&gt;TQGP024.0210/CO/1=&gt;TQGP024.0210/HO/1</t>
  </si>
  <si>
    <t>TQGP024.0079/TO/8=&gt;TQGP024.0082/CO/6=&gt;TQGP024.0082/HO/5=&gt;Trung Gian/5=&gt;TQGP024.0082/HO/5=&gt;TQGP024.0083/CO/4=&gt;TQGP024.0083/HO/3=&gt;Trung Gian/3=&gt;TQGP024.0083/HO/3=&gt;TQGP024.0211/CO/1=&gt;TQGP024.0211/HO/1</t>
  </si>
  <si>
    <t>TQGP024.0079/TO/7=&gt;TQGP024.0082/CO/5=&gt;TQGP024.0082/HO/4=&gt;Trung Gian/4=&gt;TQGP024.0082/HO/4=&gt;TQGP024.0083/CO/3=&gt;TQGP024.0083/HO/2=&gt;Trung Gian/2=&gt;TQGP024.0083/HO/2=&gt;TQGP024.0084/CO/2=&gt;TQGP024.0084/HO/1=&gt;Trung Gian/1=&gt;TQGP024.0084/HO/1=&gt;TQGP024.0212/CO/1=&gt;TQGP024.0212/HO/1</t>
  </si>
  <si>
    <t>TQGP02403GC16.00/16=&gt;TQGP024.0001/FO/57=&gt;Trung Gian/57=&gt;TQGP024.0001/FO/57=&gt;TQGP024.0086/CO/15=&gt;TQGP024.0086/MO/15=&gt;Trung Gian/15=&gt;TQGP024.0086/MO/15=&gt;TQGP024.0507/CO/9=&gt;TQGP024.0507/MO/9=&gt;Trung Gian/9=&gt;TQGP024.0507/MO/9=&gt;TQGP024.0508/CO/9=&gt;TQGP024.0508/MO/9=&gt;Trung Gian/9=&gt;TQGP024.0508/MO/9=&gt;TQGP024.0433/CO/9=&gt;TQGP024.0433/MO/9=&gt;Trung Gian/9=&gt;TQGP024.0433/MO/9=&gt;TQGP024.0428/CO/9=&gt;TQGP024.0428/MO/9=&gt;Trung Gian/9=&gt;TQGP024.0428/MO/9=&gt;TQGP024.0110/CO/9=&gt;TQGP024.0110/TO/8=&gt;Trung Gian/8=&gt;TQGP024.0110/TO/8=&gt;TQGP024.0121/CO/8=&gt;TQGP024.0121/TO/8=&gt;Trung Gian/8=&gt;TQGP024.0121/TO/8=&gt;TQGP024.0462/CO/8=&gt;TQGP024.0462/MO/8=&gt;Trung Gian/8=&gt;TQGP024.0462/MO/8=&gt;TQGP024.0463/CO/8=&gt;TQGP024.0463/MO/8=&gt;Trung Gian/8=&gt;TQGP024.0463/MO/8=&gt;TQGP024.0434/CO/8=&gt;TQGP024.0434/MO/8=&gt;Trung Gian/8=&gt;TQGP024.0434/MO/8=&gt;TQGP024.0435/CO/8=&gt;TQGP024.0435/MO/8=&gt;Trung Gian/8=&gt;TQGP024.0435/MO/8=&gt;TQGP024.0189/CO/8=&gt;TQGP024.0189/HO/7=&gt;Trung Gian/7=&gt;TQGP024.0189/HO/7=&gt;TQGP024.0302/CO/4=&gt;TQGP024.0302/MO/4=&gt;Trung Gian/4=&gt;TQGP024.0302/MO/4=&gt;TQGP024.0303/CO/4=&gt;TQGP024.0303/MO/4=&gt;Trung Gian/4=&gt;TQGP024.0303/MO/4=&gt;TQGP024.0213/CO/4=&gt;TQGP024.0213/HO/4=&gt;Trung Gian/4=&gt;TQGP024.0213/HO/4=&gt;TQGP024.0214/CO/4=&gt;TQGP024.0214/HO/2</t>
  </si>
  <si>
    <t>TQGP024.0214/HO/1=&gt;TQGP024.0215/CO/1=&gt;TQGP024.0215/HO/1</t>
  </si>
  <si>
    <t>TQGP024.0214/HO/2=&gt;TQGP024.0215/CO/2=&gt;TQGP024.0215/HO/1=&gt;Trung Gian/1=&gt;TQGP024.0215/HO/1=&gt;TQGP024.0216/CO/1=&gt;TQGP024.0216/HO/1</t>
  </si>
  <si>
    <t>TQGP024.0214/HO/8=&gt;TQGP024.0217/CO/5=&gt;TQGP024.0217/HO/2</t>
  </si>
  <si>
    <t>TQGP024.0214/HO/4=&gt;TQGP024.0217/CO/2=&gt;TQGP024.0217/HO/1=&gt;Trung Gian/1=&gt;TQGP024.0217/HO/1=&gt;TQGP024.0218/CO/1=&gt;TQGP024.0218/HO/1=&gt;Trung Gian/1=&gt;TQGP024.0218/HO/1=&gt;TQGP024.0219/CO/1=&gt;TQGP024.0219/HO/1</t>
  </si>
  <si>
    <t>TQGP024.0189/HO/10=&gt;TQGP024.0302/CO/3=&gt;TQGP024.0302/MO/3=&gt;Trung Gian/3=&gt;TQGP024.0302/MO/3=&gt;TQGP024.0303/CO/3=&gt;TQGP024.0303/MO/3=&gt;Trung Gian/3=&gt;TQGP024.0303/MO/3=&gt;TQGP024.0213/CO/3=&gt;TQGP024.0213/HO/3=&gt;Trung Gian/3=&gt;TQGP024.0213/HO/3=&gt;TQGP024.0214/CO/3=&gt;TQGP024.0214/HO/2=&gt;Trung Gian/2=&gt;TQGP024.0214/HO/2=&gt;TQGP024.0217/CO/6=&gt;TQGP024.0217/HO/4=&gt;Trung Gian/4=&gt;TQGP024.0217/HO/4=&gt;TQGP024.0218/CO/4=&gt;TQGP024.0218/HO/4=&gt;Trung Gian/4=&gt;TQGP024.0218/HO/4=&gt;TQGP024.0219/CO/4=&gt;TQGP024.0219/HO/3=&gt;Trung Gian/3=&gt;TQGP024.0219/HO/3=&gt;TQGP024.0220/CO/3=&gt;TQGP024.0220/HO/1</t>
  </si>
  <si>
    <t>TQGP024.0214/HO/11=&gt;TQGP024.0217/CO/10=&gt;TQGP024.0217/HO/8=&gt;Trung Gian/8=&gt;TQGP024.0217/HO/8=&gt;TQGP024.0218/CO/7=&gt;TQGP024.0218/HO/7=&gt;Trung Gian/7=&gt;TQGP024.0218/HO/7=&gt;TQGP024.0219/CO/7=&gt;TQGP024.0219/HO/6=&gt;Trung Gian/6=&gt;TQGP024.0219/HO/6=&gt;TQGP024.0220/CO/6=&gt;TQGP024.0220/HO/5=&gt;Trung Gian/5=&gt;TQGP024.0220/HO/5=&gt;TQGP024.0221/CO/5=&gt;TQGP024.0221/HO/2</t>
  </si>
  <si>
    <t>TQGP024.0214/HO/10=&gt;TQGP024.0217/CO/8=&gt;TQGP024.0217/HO/6=&gt;Trung Gian/6=&gt;TQGP024.0217/HO/6=&gt;TQGP024.0218/CO/5=&gt;TQGP024.0218/HO/5=&gt;Trung Gian/5=&gt;TQGP024.0218/HO/5=&gt;TQGP024.0219/CO/5=&gt;TQGP024.0219/HO/4=&gt;Trung Gian/4=&gt;TQGP024.0219/HO/4=&gt;TQGP024.0220/CO/4=&gt;TQGP024.0220/HO/3=&gt;Trung Gian/3=&gt;TQGP024.0220/HO/3=&gt;TQGP024.0221/CO/3=&gt;TQGP024.0221/HO/2=&gt;Trung Gian/2=&gt;TQGP024.0221/HO/2=&gt;TQGP024.0222/CO/2=&gt;TQGP024.0222/HO/2</t>
  </si>
  <si>
    <t>TQGP024.0180/HO/7=&gt;TQGP024.0182/CO/8=&gt;TQGP024.0182/HO/8=&gt;Trung Gian/8=&gt;TQGP024.0182/HO/8=&gt;TQGP024.0183/CO/5=&gt;TQGP024.0183/HO/3=&gt;Trung Gian/3=&gt;TQGP024.0183/HO/3=&gt;TQGP024.0223/CO/2=&gt;TQGP024.0223/HO/1</t>
  </si>
  <si>
    <t>TQGP024.0180/HO/4=&gt;TQGP024.0182/CO/3=&gt;TQGP024.0182/HO/3=&gt;Trung Gian/3=&gt;TQGP024.0182/HO/3=&gt;TQGP024.0183/CO/3=&gt;TQGP024.0183/HO/2=&gt;Trung Gian/2=&gt;TQGP024.0183/HO/2=&gt;TQGP024.0223/CO/1=&gt;TQGP024.0223/HO/1=&gt;Trung Gian/1=&gt;TQGP024.0223/HO/1=&gt;TQGP024.0224/CO/1=&gt;TQGP024.0224/HO/1</t>
  </si>
  <si>
    <t>TQGP024.0070/TO/8=&gt;TQGP024.0198/CO/9=&gt;TQGP024.0198/HO/9=&gt;Trung Gian/9=&gt;TQGP024.0198/HO/9=&gt;TQGP024.0199/CO/3=&gt;TQGP024.0199/HO/2=&gt;Trung Gian/2=&gt;TQGP024.0199/HO/2=&gt;TQGP024.0200/CO/2=&gt;TQGP024.0200/HO/2=&gt;Trung Gian/2=&gt;TQGP024.0200/HO/2=&gt;TQGP024.0225/CO/1=&gt;TQGP024.0225/HO/1</t>
  </si>
  <si>
    <t>TQGP02402GC16.00/6=&gt;TQGP024.0001/FO/75=&gt;Trung Gian/75=&gt;TQGP024.0001/FO/75=&gt;TQGP024.0086/CO/11=&gt;TQGP024.0086/MO/11=&gt;Trung Gian/11=&gt;TQGP024.0086/MO/11=&gt;TQGP024.0507/CO/5=&gt;TQGP024.0507/MO/5=&gt;Trung Gian/5=&gt;TQGP024.0507/MO/5=&gt;TQGP024.0508/CO/5=&gt;TQGP024.0508/MO/5=&gt;Trung Gian/5=&gt;TQGP024.0508/MO/5=&gt;TQGP024.0433/CO/5=&gt;TQGP024.0433/MO/5=&gt;Trung Gian/5=&gt;TQGP024.0433/MO/5=&gt;TQGP024.0428/CO/5=&gt;TQGP024.0428/MO/5=&gt;Trung Gian/5=&gt;TQGP024.0428/MO/5=&gt;TQGP024.0110/CO/5=&gt;TQGP024.0110/TO/4=&gt;Trung Gian/4=&gt;TQGP024.0110/TO/4=&gt;TQGP024.0121/CO/4=&gt;TQGP024.0121/TO/3=&gt;Trung Gian/3=&gt;TQGP024.0121/TO/3=&gt;TQGP024.0462/CO/3=&gt;TQGP024.0462/MO/3=&gt;Trung Gian/3=&gt;TQGP024.0462/MO/3=&gt;TQGP024.0463/CO/3=&gt;TQGP024.0463/MO/3=&gt;Trung Gian/3=&gt;TQGP024.0463/MO/3=&gt;TQGP024.0434/CO/3=&gt;TQGP024.0434/MO/3=&gt;Trung Gian/3=&gt;TQGP024.0434/MO/3=&gt;TQGP024.0435/CO/3=&gt;TQGP024.0435/MO/3=&gt;Trung Gian/3=&gt;TQGP024.0435/MO/3=&gt;TQGP024.0189/CO/3=&gt;TQGP024.0189/HO/2=&gt;Trung Gian/2=&gt;TQGP024.0189/HO/2=&gt;TQGP024.0302/CO/2=&gt;TQGP024.0302/MO/2=&gt;Trung Gian/2=&gt;TQGP024.0302/MO/2=&gt;TQGP024.0303/CO/2=&gt;TQGP024.0303/MO/2=&gt;Trung Gian/2=&gt;TQGP024.0303/MO/2=&gt;TQGP024.0213/CO/2=&gt;TQGP024.0213/HO/2=&gt;Trung Gian/2=&gt;TQGP024.0213/HO/2=&gt;TQGP024.0214/CO/2=&gt;TQGP024.0214/HO/1=&gt;Trung Gian/1=&gt;TQGP024.0214/HO/1=&gt;TQGP024.0226/CO/1=&gt;TQGP024.0226/MO/1=&gt;Trung Gian/1=&gt;TQGP024.0226/MO/1=&gt;TQGP024.0227/CO/1=&gt;TQGP024.0227/HO/1</t>
  </si>
  <si>
    <t>TQGP024.0227/HO/1=&gt;TQGP024.0228/CO/1=&gt;TQGP024.0228/HO/1</t>
  </si>
  <si>
    <t>TQGP024.0230/HO/1</t>
  </si>
  <si>
    <t>TQGP024.0227/HO/3=&gt;TQGP024.0228/CO/3=&gt;TQGP024.0228/HO/2=&gt;Trung Gian/2=&gt;TQGP024.0228/HO/2=&gt;TQGP024.0229/CO/2=&gt;TQGP024.0229/HO/2=&gt;Trung Gian/2=&gt;TQGP024.0229/HO/2=&gt;TQGP024.0230/CO/2=&gt;TQGP024.0230/HO/1=&gt;Trung Gian/1=&gt;TQGP024.0230/HO/1=&gt;TQGP024.0231/CO/1=&gt;TQGP024.0231/HO/1</t>
  </si>
  <si>
    <t>TQGP024.0214/HO/9=&gt;TQGP024.0226/CO/3=&gt;TQGP024.0226/MO/3=&gt;Trung Gian/3=&gt;TQGP024.0226/MO/3=&gt;TQGP024.0227/CO/3=&gt;TQGP024.0227/HO/2=&gt;Trung Gian/2=&gt;TQGP024.0227/HO/2=&gt;TQGP024.0228/CO/10=&gt;TQGP024.0228/HO/9=&gt;Trung Gian/9=&gt;TQGP024.0228/HO/9=&gt;TQGP024.0229/CO/9=&gt;TQGP024.0229/HO/9=&gt;Trung Gian/9=&gt;TQGP024.0229/HO/9=&gt;TQGP024.0230/CO/5=&gt;TQGP024.0230/HO/4=&gt;Trung Gian/4=&gt;TQGP024.0230/HO/4=&gt;TQGP024.0231/CO/4=&gt;TQGP024.0231/HO/3=&gt;Trung Gian/3=&gt;TQGP024.0231/HO/3=&gt;TQGP024.0232/CO/3=&gt;TQGP024.0232/HO/2</t>
  </si>
  <si>
    <t>TQGP024.0227/HO/5=&gt;TQGP024.0228/CO/5=&gt;TQGP024.0228/HO/4=&gt;Trung Gian/4=&gt;TQGP024.0228/HO/4=&gt;TQGP024.0229/CO/4=&gt;TQGP024.0229/HO/4=&gt;Trung Gian/4=&gt;TQGP024.0229/HO/4=&gt;TQGP024.0230/CO/4=&gt;TQGP024.0230/HO/3=&gt;Trung Gian/3=&gt;TQGP024.0230/HO/3=&gt;TQGP024.0231/CO/3=&gt;TQGP024.0231/HO/2=&gt;Trung Gian/2=&gt;TQGP024.0231/HO/2=&gt;TQGP024.0232/CO/2=&gt;TQGP024.0232/HO/1=&gt;Trung Gian/1=&gt;TQGP024.0232/HO/1=&gt;TQGP024.0233/CO/1=&gt;TQGP024.0233/HO/1</t>
  </si>
  <si>
    <t>TQGP024.0227/HO/6=&gt;TQGP024.0228/CO/6=&gt;TQGP024.0228/HO/5=&gt;Trung Gian/5=&gt;TQGP024.0228/HO/5=&gt;TQGP024.0229/CO/5=&gt;TQGP024.0229/HO/5=&gt;Trung Gian/5=&gt;TQGP024.0229/HO/5=&gt;TQGP024.0234/CO/1=&gt;TQGP024.0234/HO/1</t>
  </si>
  <si>
    <t>TQGP024.0227/HO/7=&gt;TQGP024.0228/CO/7=&gt;TQGP024.0228/HO/6=&gt;Trung Gian/6=&gt;TQGP024.0228/HO/6=&gt;TQGP024.0229/CO/6=&gt;TQGP024.0229/HO/6=&gt;Trung Gian/6=&gt;TQGP024.0229/HO/6=&gt;TQGP024.0234/CO/2=&gt;TQGP024.0234/HO/1=&gt;Trung Gian/1=&gt;TQGP024.0234/HO/1=&gt;TQGP024.0235/CO/1=&gt;TQGP024.0235/HO/1</t>
  </si>
  <si>
    <t>TQGP024.0227/HO/8=&gt;TQGP024.0228/CO/8=&gt;TQGP024.0228/HO/7=&gt;Trung Gian/7=&gt;TQGP024.0228/HO/7=&gt;TQGP024.0229/CO/7=&gt;TQGP024.0229/HO/7=&gt;Trung Gian/7=&gt;TQGP024.0229/HO/7=&gt;TQGP024.0234/CO/3=&gt;TQGP024.0234/HO/2=&gt;Trung Gian/2=&gt;TQGP024.0234/HO/2=&gt;TQGP024.0235/CO/2=&gt;TQGP024.0235/HO/1=&gt;Trung Gian/1=&gt;TQGP024.0235/HO/1=&gt;TQGP024.0236/CO/1=&gt;TQGP024.0236/HO/1</t>
  </si>
  <si>
    <t>TQGP024.0214/HO/7=&gt;TQGP024.0226/CO/2=&gt;TQGP024.0226/MO/2=&gt;Trung Gian/2=&gt;TQGP024.0226/MO/2=&gt;TQGP024.0227/CO/2=&gt;TQGP024.0227/HO/1=&gt;Trung Gian/1=&gt;TQGP024.0227/HO/1=&gt;TQGP024.0228/CO/9=&gt;TQGP024.0228/HO/8=&gt;Trung Gian/8=&gt;TQGP024.0228/HO/8=&gt;TQGP024.0229/CO/8=&gt;TQGP024.0229/HO/8=&gt;Trung Gian/8=&gt;TQGP024.0229/HO/8=&gt;TQGP024.0234/CO/4=&gt;TQGP024.0234/HO/3=&gt;Trung Gian/3=&gt;TQGP024.0234/HO/3=&gt;TQGP024.0235/CO/3=&gt;TQGP024.0235/HO/2=&gt;Trung Gian/2=&gt;TQGP024.0235/HO/2=&gt;TQGP024.0237/CO/1=&gt;TQGP024.0237/HO/1</t>
  </si>
  <si>
    <t>TQGP02402GC16.00/12=&gt;TQGP024.0001/FO/69=&gt;Trung Gian/69=&gt;TQGP024.0001/FO/69=&gt;TQGP024.0021/CO/18=&gt;TQGP024.0021/MO/18=&gt;Trung Gian/18=&gt;TQGP024.0021/MO/18=&gt;TQGP024.0411/CO/12=&gt;TQGP024.0411/MO/12=&gt;Trung Gian/12=&gt;TQGP024.0411/MO/12=&gt;TQGP024.0412/CO/12=&gt;TQGP024.0412/MO/12=&gt;Trung Gian/12=&gt;TQGP024.0412/MO/12=&gt;TQGP024.0048/CO/12=&gt;TQGP024.0048/MO/12=&gt;Trung Gian/12=&gt;TQGP024.0048/MO/12=&gt;TQGP024.0049/CO/12=&gt;TQGP024.0049/TO/7=&gt;Trung Gian/7=&gt;TQGP024.0049/TO/7=&gt;TQGP024.0441/CO/6=&gt;TQGP024.0441/MO/6=&gt;Trung Gian/6=&gt;TQGP024.0441/MO/6=&gt;TQGP024.0070/CO/6=&gt;TQGP024.0070/TO/4=&gt;Trung Gian/4=&gt;TQGP024.0070/TO/4=&gt;TQGP024.0079/CO/4=&gt;TQGP024.0079/TO/3=&gt;Trung Gian/3=&gt;TQGP024.0079/TO/3=&gt;TQGP024.0180/CO/3=&gt;TQGP024.0180/HO/2=&gt;Trung Gian/2=&gt;TQGP024.0180/HO/2=&gt;TQGP024.0182/CO/7=&gt;TQGP024.0182/HO/7=&gt;Trung Gian/7=&gt;TQGP024.0182/HO/7=&gt;TQGP024.0238/CO/3=&gt;TQGP024.0238/HO/2</t>
  </si>
  <si>
    <t>TQGP024.0238/HO/14=&gt;TQGP024.0239/CO/11=&gt;TQGP024.0239/MO/11=&gt;Trung Gian/11=&gt;TQGP024.0239/MO/11=&gt;TQGP024.0240/CO/11=&gt;TQGP024.0240/HO/2</t>
  </si>
  <si>
    <t>TQGP024.0238/HO/2=&gt;TQGP024.0239/CO/2=&gt;TQGP024.0239/MO/2=&gt;Trung Gian/2=&gt;TQGP024.0239/MO/2=&gt;TQGP024.0240/CO/2=&gt;TQGP024.0240/HO/1=&gt;Trung Gian/1=&gt;TQGP024.0240/HO/1=&gt;TQGP024.0241/CO/1=&gt;TQGP024.0241/HO/1</t>
  </si>
  <si>
    <t>TQGP024.0238/HO/3=&gt;TQGP024.0239/CO/3=&gt;TQGP024.0239/MO/3=&gt;Trung Gian/3=&gt;TQGP024.0239/MO/3=&gt;TQGP024.0240/CO/3=&gt;TQGP024.0240/HO/2=&gt;Trung Gian/2=&gt;TQGP024.0240/HO/2=&gt;TQGP024.0242/CO/1=&gt;TQGP024.0242/HO/1=&gt;Trung Gian/1=&gt;TQGP024.0242/HO/1=&gt;TQGP024.0243/CO/1=&gt;TQGP024.0243/HO/1</t>
  </si>
  <si>
    <t>TQGP024.0238/HO/4=&gt;TQGP024.0239/CO/4=&gt;TQGP024.0239/MO/4=&gt;Trung Gian/4=&gt;TQGP024.0239/MO/4=&gt;TQGP024.0240/CO/4=&gt;TQGP024.0240/HO/3=&gt;Trung Gian/3=&gt;TQGP024.0240/HO/3=&gt;TQGP024.0242/CO/2=&gt;TQGP024.0242/HO/2=&gt;Trung Gian/2=&gt;TQGP024.0242/HO/2=&gt;TQGP024.0244/CO/1=&gt;TQGP024.0244/HO/1</t>
  </si>
  <si>
    <t>TQGP024.0238/HO/5=&gt;TQGP024.0245/CO/1=&gt;TQGP024.0245/HO/1=&gt;Trung Gian/1=&gt;TQGP024.0245/HO/1=&gt;TQGP024.0246/CO/1=&gt;TQGP024.0246/HO/1</t>
  </si>
  <si>
    <t>TQGP024.0238/HO/6=&gt;TQGP024.0245/CO/2=&gt;TQGP024.0245/HO/2=&gt;Trung Gian/2=&gt;TQGP024.0245/HO/2=&gt;TQGP024.0247/CO/1=&gt;TQGP024.0247/HO/1</t>
  </si>
  <si>
    <t>TQGP02401GC16.00/3=&gt;TQGP024.0001/FO/94=&gt;Trung Gian/94=&gt;TQGP024.0001/FO/94=&gt;TQGP024.0086/CO/12=&gt;TQGP024.0086/MO/12=&gt;Trung Gian/12=&gt;TQGP024.0086/MO/12=&gt;TQGP024.0507/CO/6=&gt;TQGP024.0507/MO/6=&gt;Trung Gian/6=&gt;TQGP024.0507/MO/6=&gt;TQGP024.0508/CO/6=&gt;TQGP024.0508/MO/6=&gt;Trung Gian/6=&gt;TQGP024.0508/MO/6=&gt;TQGP024.0433/CO/6=&gt;TQGP024.0433/MO/6=&gt;Trung Gian/6=&gt;TQGP024.0433/MO/6=&gt;TQGP024.0428/CO/6=&gt;TQGP024.0428/MO/6=&gt;Trung Gian/6=&gt;TQGP024.0428/MO/6=&gt;TQGP024.0110/CO/6=&gt;TQGP024.0110/TO/5=&gt;Trung Gian/5=&gt;TQGP024.0110/TO/5=&gt;TQGP024.0121/CO/5=&gt;TQGP024.0121/TO/4=&gt;Trung Gian/4=&gt;TQGP024.0121/TO/4=&gt;TQGP024.0462/CO/4=&gt;TQGP024.0462/MO/4=&gt;Trung Gian/4=&gt;TQGP024.0462/MO/4=&gt;TQGP024.0463/CO/4=&gt;TQGP024.0463/MO/4=&gt;Trung Gian/4=&gt;TQGP024.0463/MO/4=&gt;TQGP024.0434/CO/4=&gt;TQGP024.0434/MO/4=&gt;Trung Gian/4=&gt;TQGP024.0434/MO/4=&gt;TQGP024.0435/CO/4=&gt;TQGP024.0435/MO/4=&gt;Trung Gian/4=&gt;TQGP024.0435/MO/4=&gt;TQGP024.0189/CO/4=&gt;TQGP024.0189/HO/3=&gt;Trung Gian/3=&gt;TQGP024.0189/HO/3=&gt;TQGP024.0329/CO/1=&gt;TQGP024.0329/MO/1=&gt;Trung Gian/1=&gt;TQGP024.0329/MO/1=&gt;TQGP024.0312/CO/1=&gt;TQGP024.0312/MO/1=&gt;Trung Gian/1=&gt;TQGP024.0312/MO/1=&gt;TQGP024.0313/CO/1=&gt;TQGP024.0313/MO/1=&gt;Trung Gian/1=&gt;TQGP024.0313/MO/1=&gt;TQGP024.0272/CO/1=&gt;TQGP024.0272/MO/1=&gt;Trung Gian/1=&gt;TQGP024.0272/MO/1=&gt;TQGP024.0248/CO/1=&gt;TQGP024.0248/MO/1=&gt;Trung Gian/1=&gt;TQGP024.0248/MO/1=&gt;TQGP024.0249/CO/1=&gt;TQGP024.0249/HO/1</t>
  </si>
  <si>
    <t>TQGP024.0249/HO/1=&gt;TQGP024.0250/CO/1=&gt;TQGP024.0250/HO/1</t>
  </si>
  <si>
    <t>TQGP024.0249/HO/2=&gt;TQGP024.0250/CO/2=&gt;TQGP024.0250/HO/1=&gt;Trung Gian/1=&gt;TQGP024.0250/HO/1=&gt;TQGP024.0469/CO/1=&gt;TQGP024.0469/MO/1=&gt;Trung Gian/1=&gt;TQGP024.0469/MO/1=&gt;TQGP024.0470/CO/1=&gt;TQGP024.0470/MO/1=&gt;Trung Gian/1=&gt;TQGP024.0470/MO/1=&gt;TQGP024.0251/CO/1=&gt;TQGP024.0251/HO/1</t>
  </si>
  <si>
    <t>TQGP024.0249/HO/3=&gt;TQGP024.0250/CO/3=&gt;TQGP024.0250/HO/2=&gt;Trung Gian/2=&gt;TQGP024.0250/HO/2=&gt;TQGP024.0469/CO/2=&gt;TQGP024.0469/MO/2=&gt;Trung Gian/2=&gt;TQGP024.0469/MO/2=&gt;TQGP024.0470/CO/2=&gt;TQGP024.0470/MO/2=&gt;Trung Gian/2=&gt;TQGP024.0470/MO/2=&gt;TQGP024.0251/CO/2=&gt;TQGP024.0251/HO/1=&gt;Trung Gian/1=&gt;TQGP024.0251/HO/1=&gt;TQGP024.0304/CO/1=&gt;TQGP024.0304/MO/1=&gt;Trung Gian/1=&gt;TQGP024.0304/MO/1=&gt;TQGP024.0252/CO/1=&gt;TQGP024.0252/HO/1</t>
  </si>
  <si>
    <t>TQGP024.0249/HO/5=&gt;TQGP024.0250/CO/5=&gt;TQGP024.0250/HO/4=&gt;Trung Gian/4=&gt;TQGP024.0250/HO/4=&gt;TQGP024.0469/CO/4=&gt;TQGP024.0469/MO/4=&gt;Trung Gian/4=&gt;TQGP024.0469/MO/4=&gt;TQGP024.0470/CO/4=&gt;TQGP024.0470/MO/4=&gt;Trung Gian/4=&gt;TQGP024.0470/MO/4=&gt;TQGP024.0251/CO/4=&gt;TQGP024.0251/HO/3=&gt;Trung Gian/3=&gt;TQGP024.0251/HO/3=&gt;TQGP024.0304/CO/3=&gt;TQGP024.0304/MO/3=&gt;Trung Gian/3=&gt;TQGP024.0304/MO/3=&gt;TQGP024.0252/CO/3=&gt;TQGP024.0252/HO/2=&gt;Trung Gian/2=&gt;TQGP024.0252/HO/2=&gt;TQGP024.0305/CO/2=&gt;TQGP024.0305/MO/2=&gt;Trung Gian/2=&gt;TQGP024.0305/MO/2=&gt;TQGP024.0306/CO/2=&gt;TQGP024.0306/MO/2=&gt;Trung Gian/2=&gt;TQGP024.0306/MO/2=&gt;TQGP024.0307/CO/2=&gt;TQGP024.0307/MO/2=&gt;Trung Gian/2=&gt;TQGP024.0307/MO/2=&gt;TQGP024.0308/CO/2=&gt;TQGP024.0308/MO/2=&gt;Trung Gian/2=&gt;TQGP024.0308/MO/2=&gt;TQGP024.0253/CO/2=&gt;TQGP024.0253/HO/2</t>
  </si>
  <si>
    <t>TQGP02401GC16.00/12=&gt;TQGP024.0001/FO/85=&gt;Trung Gian/85=&gt;TQGP024.0001/FO/85=&gt;TQGP024.0086/CO/13=&gt;TQGP024.0086/MO/13=&gt;Trung Gian/13=&gt;TQGP024.0086/MO/13=&gt;TQGP024.0507/CO/7=&gt;TQGP024.0507/MO/7=&gt;Trung Gian/7=&gt;TQGP024.0507/MO/7=&gt;TQGP024.0508/CO/7=&gt;TQGP024.0508/MO/7=&gt;Trung Gian/7=&gt;TQGP024.0508/MO/7=&gt;TQGP024.0433/CO/7=&gt;TQGP024.0433/MO/7=&gt;Trung Gian/7=&gt;TQGP024.0433/MO/7=&gt;TQGP024.0428/CO/7=&gt;TQGP024.0428/MO/7=&gt;Trung Gian/7=&gt;TQGP024.0428/MO/7=&gt;TQGP024.0110/CO/7=&gt;TQGP024.0110/TO/6=&gt;Trung Gian/6=&gt;TQGP024.0110/TO/6=&gt;TQGP024.0121/CO/6=&gt;TQGP024.0121/TO/5=&gt;Trung Gian/5=&gt;TQGP024.0121/TO/5=&gt;TQGP024.0462/CO/5=&gt;TQGP024.0462/MO/5=&gt;Trung Gian/5=&gt;TQGP024.0462/MO/5=&gt;TQGP024.0463/CO/5=&gt;TQGP024.0463/MO/5=&gt;Trung Gian/5=&gt;TQGP024.0463/MO/5=&gt;TQGP024.0434/CO/5=&gt;TQGP024.0434/MO/5=&gt;Trung Gian/5=&gt;TQGP024.0434/MO/5=&gt;TQGP024.0435/CO/5=&gt;TQGP024.0435/MO/5=&gt;Trung Gian/5=&gt;TQGP024.0435/MO/5=&gt;TQGP024.0189/CO/5=&gt;TQGP024.0189/HO/4=&gt;Trung Gian/4=&gt;TQGP024.0189/HO/4=&gt;TQGP024.0329/CO/7=&gt;TQGP024.0329/MO/7=&gt;Trung Gian/7=&gt;TQGP024.0329/MO/7=&gt;TQGP024.0312/CO/7=&gt;TQGP024.0312/MO/7=&gt;Trung Gian/7=&gt;TQGP024.0312/MO/7=&gt;TQGP024.0313/CO/7=&gt;TQGP024.0313/MO/7=&gt;Trung Gian/7=&gt;TQGP024.0313/MO/7=&gt;TQGP024.0272/CO/7=&gt;TQGP024.0272/MO/7=&gt;Trung Gian/7=&gt;TQGP024.0272/MO/7=&gt;TQGP024.0248/CO/7=&gt;TQGP024.0248/MO/7=&gt;Trung Gian/7=&gt;TQGP024.0248/MO/7=&gt;TQGP024.0409/CO/1=&gt;TQGP024.0409/MO/1=&gt;Trung Gian/1=&gt;TQGP024.0409/MO/1=&gt;TQGP024.0410/CO/1=&gt;TQGP024.0410/MO/1=&gt;Trung Gian/1=&gt;TQGP024.0410/MO/1=&gt;TQGP024.0254/CO/1=&gt;TQGP024.0254/HO/1</t>
  </si>
  <si>
    <t>TQGP024.0254/HO/2=&gt;TQGP024.0301/CO/1=&gt;TQGP024.0301/MO/1=&gt;Trung Gian/1=&gt;TQGP024.0301/MO/1=&gt;TQGP024.0256/CO/1=&gt;TQGP024.0256/HO/1</t>
  </si>
  <si>
    <t>TQGP024.0254/HO/3=&gt;TQGP024.0301/CO/2=&gt;TQGP024.0301/MO/2=&gt;Trung Gian/2=&gt;TQGP024.0301/MO/2=&gt;TQGP024.0256/CO/2=&gt;TQGP024.0256/HO/1=&gt;Trung Gian/1=&gt;TQGP024.0256/HO/1=&gt;TQGP024.0257/CO/1=&gt;TQGP024.0257/HO/1=&gt;Trung Gian/1=&gt;TQGP024.0257/HO/1=&gt;TQGP024.0461/CO/1=&gt;TQGP024.0461/MO/1=&gt;Trung Gian/1=&gt;TQGP024.0461/MO/1=&gt;TQGP024.0310/CO/1=&gt;TQGP024.0310/MO/1=&gt;Trung Gian/1=&gt;TQGP024.0310/MO/1=&gt;TQGP024.0311/CO/1=&gt;TQGP024.0311/MO/1=&gt;Trung Gian/1=&gt;TQGP024.0311/MO/1=&gt;TQGP024.0258/CO/1=&gt;TQGP024.0258/HO/1</t>
  </si>
  <si>
    <t>TQGP024.0254/HO/4=&gt;TQGP024.0301/CO/3=&gt;TQGP024.0301/MO/3=&gt;Trung Gian/3=&gt;TQGP024.0301/MO/3=&gt;TQGP024.0256/CO/3=&gt;TQGP024.0256/HO/2=&gt;Trung Gian/2=&gt;TQGP024.0256/HO/2=&gt;TQGP024.0257/CO/2=&gt;TQGP024.0257/HO/2=&gt;Trung Gian/2=&gt;TQGP024.0257/HO/2=&gt;TQGP024.0259/CO/1=&gt;TQGP024.0259/HO/1</t>
  </si>
  <si>
    <t>TQGP024.0254/HO/5=&gt;TQGP024.0301/CO/4=&gt;TQGP024.0301/MO/4=&gt;Trung Gian/4=&gt;TQGP024.0301/MO/4=&gt;TQGP024.0256/CO/4=&gt;TQGP024.0256/HO/3=&gt;Trung Gian/3=&gt;TQGP024.0256/HO/3=&gt;TQGP024.0257/CO/3=&gt;TQGP024.0257/HO/3=&gt;Trung Gian/3=&gt;TQGP024.0257/HO/3=&gt;TQGP024.0259/CO/2=&gt;TQGP024.0259/HO/1=&gt;Trung Gian/1=&gt;TQGP024.0259/HO/1=&gt;TQGP024.0300/CO/1=&gt;TQGP024.0300/MO/1=&gt;Trung Gian/1=&gt;TQGP024.0300/MO/1=&gt;TQGP024.0260/CO/1=&gt;TQGP024.0260/HO/1</t>
  </si>
  <si>
    <t>TQGP024.0254/HO/6=&gt;TQGP024.0301/CO/5=&gt;TQGP024.0301/MO/5=&gt;Trung Gian/5=&gt;TQGP024.0301/MO/5=&gt;TQGP024.0256/CO/5=&gt;TQGP024.0256/HO/4=&gt;Trung Gian/4=&gt;TQGP024.0256/HO/4=&gt;TQGP024.0257/CO/4=&gt;TQGP024.0257/HO/4=&gt;Trung Gian/4=&gt;TQGP024.0257/HO/4=&gt;TQGP024.0259/CO/3=&gt;TQGP024.0259/HO/2=&gt;Trung Gian/2=&gt;TQGP024.0259/HO/2=&gt;TQGP024.0300/CO/2=&gt;TQGP024.0300/MO/2=&gt;Trung Gian/2=&gt;TQGP024.0300/MO/2=&gt;TQGP024.0260/CO/2=&gt;TQGP024.0260/HO/1=&gt;Trung Gian/1=&gt;TQGP024.0260/HO/1=&gt;TQGP024.0261/CO/1=&gt;TQGP024.0261/HO/1</t>
  </si>
  <si>
    <t>TQGP024.0254/HO/7=&gt;TQGP024.0301/CO/6=&gt;TQGP024.0301/MO/6=&gt;Trung Gian/6=&gt;TQGP024.0301/MO/6=&gt;TQGP024.0256/CO/6=&gt;TQGP024.0256/HO/5=&gt;Trung Gian/5=&gt;TQGP024.0256/HO/5=&gt;TQGP024.0257/CO/5=&gt;TQGP024.0257/HO/5=&gt;Trung Gian/5=&gt;TQGP024.0257/HO/5=&gt;TQGP024.0259/CO/4=&gt;TQGP024.0259/HO/3=&gt;Trung Gian/3=&gt;TQGP024.0259/HO/3=&gt;TQGP024.0300/CO/3=&gt;TQGP024.0300/MO/3=&gt;Trung Gian/3=&gt;TQGP024.0300/MO/3=&gt;TQGP024.0260/CO/3=&gt;TQGP024.0260/HO/2=&gt;Trung Gian/2=&gt;TQGP024.0260/HO/2=&gt;TQGP024.0261/CO/2=&gt;TQGP024.0261/HO/1=&gt;Trung Gian/1=&gt;TQGP024.0261/HO/1=&gt;TQGP024.0262/CO/1=&gt;TQGP024.0262/HO/1</t>
  </si>
  <si>
    <t>TQGP024.0180/HO/6=&gt;TQGP024.0182/CO/6=&gt;TQGP024.0182/HO/6=&gt;Trung Gian/6=&gt;TQGP024.0182/HO/6=&gt;TQGP024.0238/CO/2=&gt;TQGP024.0238/HO/1=&gt;Trung Gian/1=&gt;TQGP024.0238/HO/1=&gt;TQGP024.0239/CO/7=&gt;TQGP024.0239/MO/7=&gt;Trung Gian/7=&gt;TQGP024.0239/MO/7=&gt;TQGP024.0240/CO/7=&gt;TQGP024.0240/HO/6=&gt;Trung Gian/6=&gt;TQGP024.0240/HO/6=&gt;TQGP024.0241/CO/4=&gt;TQGP024.0241/HO/3=&gt;Trung Gian/3=&gt;TQGP024.0241/HO/3=&gt;TQGP024.0267/CO/3=&gt;TQGP024.0267/HO/1</t>
  </si>
  <si>
    <t>TQGP024.0238/HO/7=&gt;TQGP024.0239/CO/5=&gt;TQGP024.0239/MO/5=&gt;Trung Gian/5=&gt;TQGP024.0239/MO/5=&gt;TQGP024.0240/CO/5=&gt;TQGP024.0240/HO/4=&gt;Trung Gian/4=&gt;TQGP024.0240/HO/4=&gt;TQGP024.0241/CO/2=&gt;TQGP024.0241/HO/1=&gt;Trung Gian/1=&gt;TQGP024.0241/HO/1=&gt;TQGP024.0267/CO/1=&gt;TQGP024.0267/HO/1=&gt;Trung Gian/1=&gt;TQGP024.0267/HO/1=&gt;TQGP024.0268/CO/1=&gt;TQGP024.0268/HO/1</t>
  </si>
  <si>
    <t>TQGP024.0238/HO/8=&gt;TQGP024.0239/CO/6=&gt;TQGP024.0239/MO/6=&gt;Trung Gian/6=&gt;TQGP024.0239/MO/6=&gt;TQGP024.0240/CO/6=&gt;TQGP024.0240/HO/5=&gt;Trung Gian/5=&gt;TQGP024.0240/HO/5=&gt;TQGP024.0241/CO/3=&gt;TQGP024.0241/HO/2=&gt;Trung Gian/2=&gt;TQGP024.0241/HO/2=&gt;TQGP024.0267/CO/2=&gt;TQGP024.0267/HO/2=&gt;Trung Gian/2=&gt;TQGP024.0267/HO/2=&gt;TQGP024.0268/CO/2=&gt;TQGP024.0268/HO/1=&gt;Trung Gian/1=&gt;TQGP024.0268/HO/1=&gt;TQGP024.0269/CO/1=&gt;TQGP024.0269/HO/1</t>
  </si>
  <si>
    <t>TQGP024.0121/TO/8=&gt;TQGP024.0462/CO/6=&gt;TQGP024.0462/MO/6=&gt;Trung Gian/6=&gt;TQGP024.0462/MO/6=&gt;TQGP024.0463/CO/6=&gt;TQGP024.0463/MO/6=&gt;Trung Gian/6=&gt;TQGP024.0463/MO/6=&gt;TQGP024.0434/CO/6=&gt;TQGP024.0434/MO/6=&gt;Trung Gian/6=&gt;TQGP024.0434/MO/6=&gt;TQGP024.0435/CO/6=&gt;TQGP024.0435/MO/6=&gt;Trung Gian/6=&gt;TQGP024.0435/MO/6=&gt;TQGP024.0189/CO/6=&gt;TQGP024.0189/HO/5=&gt;Trung Gian/5=&gt;TQGP024.0189/HO/5=&gt;TQGP024.0329/CO/14=&gt;TQGP024.0329/MO/14=&gt;Trung Gian/14=&gt;TQGP024.0329/MO/14=&gt;TQGP024.0312/CO/14=&gt;TQGP024.0312/MO/14=&gt;Trung Gian/14=&gt;TQGP024.0312/MO/14=&gt;TQGP024.0313/CO/14=&gt;TQGP024.0313/MO/14=&gt;Trung Gian/14=&gt;TQGP024.0313/MO/14=&gt;TQGP024.0272/CO/14=&gt;TQGP024.0272/MO/14=&gt;Trung Gian/14=&gt;TQGP024.0272/MO/14=&gt;TQGP024.0273/CO/1=&gt;TQGP024.0273/HO/1</t>
  </si>
  <si>
    <t>TQGP024.0189/HO/8=&gt;TQGP024.0329/CO/13=&gt;TQGP024.0329/MO/13=&gt;Trung Gian/13=&gt;TQGP024.0329/MO/13=&gt;TQGP024.0312/CO/13=&gt;TQGP024.0312/MO/13=&gt;Trung Gian/13=&gt;TQGP024.0312/MO/13=&gt;TQGP024.0313/CO/13=&gt;TQGP024.0313/MO/13=&gt;Trung Gian/13=&gt;TQGP024.0313/MO/13=&gt;TQGP024.0272/CO/13=&gt;TQGP024.0272/MO/13=&gt;Trung Gian/13=&gt;TQGP024.0272/MO/13=&gt;TQGP024.0248/CO/13=&gt;TQGP024.0248/MO/13=&gt;Trung Gian/13=&gt;TQGP024.0248/MO/13=&gt;TQGP024.0274/CO/1=&gt;TQGP024.0274/HO/1</t>
  </si>
  <si>
    <t>TQGP024.0049/TO/13=&gt;TQGP024.0052/CO/8=&gt;TQGP024.0052/HO/6=&gt;Trung Gian/6=&gt;TQGP024.0052/HO/6=&gt;TQGP024.0054/CO/4=&gt;TQGP024.0054/HO/4=&gt;Trung Gian/4=&gt;TQGP024.0054/HO/4=&gt;TQGP024.0056/CO/2=&gt;TQGP024.0056/HO/1=&gt;Trung Gian/1=&gt;TQGP024.0056/HO/1=&gt;TQGP024.0275/CO/1=&gt;TQGP024.0275/HO/1</t>
  </si>
  <si>
    <t>TQGP024.0238/HO/10=&gt;TQGP024.0239/CO/9=&gt;TQGP024.0239/MO/9=&gt;Trung Gian/9=&gt;TQGP024.0239/MO/9=&gt;TQGP024.0240/CO/9=&gt;TQGP024.0240/HO/8=&gt;Trung Gian/8=&gt;TQGP024.0240/HO/8=&gt;TQGP024.0241/CO/6=&gt;TQGP024.0241/HO/5=&gt;Trung Gian/5=&gt;TQGP024.0241/HO/5=&gt;TQGP024.0276/CO/1=&gt;TQGP024.0276/HO/1</t>
  </si>
  <si>
    <t>TQGP024.0238/HO/9=&gt;TQGP024.0239/CO/8=&gt;TQGP024.0239/MO/8=&gt;Trung Gian/8=&gt;TQGP024.0239/MO/8=&gt;TQGP024.0240/CO/8=&gt;TQGP024.0240/HO/7=&gt;Trung Gian/7=&gt;TQGP024.0240/HO/7=&gt;TQGP024.0241/CO/5=&gt;TQGP024.0241/HO/4=&gt;Trung Gian/4=&gt;TQGP024.0241/HO/4=&gt;TQGP024.0267/CO/4=&gt;TQGP024.0267/HO/3=&gt;Trung Gian/3=&gt;TQGP024.0267/HO/3=&gt;TQGP024.0277/CO/1=&gt;TQGP024.0277/HO/1</t>
  </si>
  <si>
    <t>TQGP024.0238/HO/11=&gt;TQGP024.0239/CO/10=&gt;TQGP024.0239/MO/10=&gt;Trung Gian/10=&gt;TQGP024.0239/MO/10=&gt;TQGP024.0240/CO/10=&gt;TQGP024.0240/HO/9=&gt;Trung Gian/9=&gt;TQGP024.0240/HO/9=&gt;TQGP024.0242/CO/3=&gt;TQGP024.0242/HO/3=&gt;Trung Gian/3=&gt;TQGP024.0242/HO/3=&gt;TQGP024.0244/CO/2=&gt;TQGP024.0244/HO/1=&gt;Trung Gian/1=&gt;TQGP024.0244/HO/1=&gt;TQGP024.0278/CO/1=&gt;TQGP024.0278/HO/1</t>
  </si>
  <si>
    <t>TQGP024.0238/HO/12=&gt;TQGP024.0245/CO/3=&gt;TQGP024.0245/HO/3=&gt;Trung Gian/3=&gt;TQGP024.0245/HO/3=&gt;TQGP024.0247/CO/2=&gt;TQGP024.0247/HO/1=&gt;Trung Gian/1=&gt;TQGP024.0247/HO/1=&gt;TQGP024.0279/CO/1=&gt;TQGP024.0279/HO/1</t>
  </si>
  <si>
    <t>TQGP024.0238/HO/13=&gt;TQGP024.0245/CO/4=&gt;TQGP024.0245/HO/4=&gt;Trung Gian/4=&gt;TQGP024.0245/HO/4=&gt;TQGP024.0247/CO/3=&gt;TQGP024.0247/HO/2=&gt;Trung Gian/2=&gt;TQGP024.0247/HO/2=&gt;TQGP024.0279/CO/2=&gt;TQGP024.0279/HO/1=&gt;Trung Gian/1=&gt;TQGP024.0279/HO/1=&gt;TQGP024.0280/CO/1=&gt;TQGP024.0280/HO/1</t>
  </si>
  <si>
    <t>TQGP024.0185/HO/2=&gt;TQGP024.0187/CO/1=&gt;TQGP024.0187/HO/1=&gt;Trung Gian/1=&gt;TQGP024.0187/HO/1=&gt;TQGP024.0281/CO/1=&gt;TQGP024.0281/HO/1</t>
  </si>
  <si>
    <t>TQGP02402GC16.00/16=&gt;TQGP024.0001/FO/65=&gt;Trung Gian/65=&gt;TQGP024.0001/FO/65=&gt;TQGP024.0021/CO/20=&gt;TQGP024.0021/MO/20=&gt;Trung Gian/20=&gt;TQGP024.0021/MO/20=&gt;TQGP024.0411/CO/14=&gt;TQGP024.0411/MO/14=&gt;Trung Gian/14=&gt;TQGP024.0411/MO/14=&gt;TQGP024.0412/CO/14=&gt;TQGP024.0412/MO/14=&gt;Trung Gian/14=&gt;TQGP024.0412/MO/14=&gt;TQGP024.0048/CO/14=&gt;TQGP024.0048/MO/14=&gt;Trung Gian/14=&gt;TQGP024.0048/MO/14=&gt;TQGP024.0185/CO/2=&gt;TQGP024.0185/HO/1=&gt;Trung Gian/1=&gt;TQGP024.0185/HO/1=&gt;TQGP024.0187/CO/7=&gt;TQGP024.0187/HO/7=&gt;Trung Gian/7=&gt;TQGP024.0187/HO/7=&gt;TQGP024.0450/CO/1=&gt;TQGP024.0450/MO/1=&gt;Trung Gian/1=&gt;TQGP024.0450/MO/1=&gt;TQGP024.0453/CO/1=&gt;TQGP024.0453/MO/1=&gt;Trung Gian/1=&gt;TQGP024.0453/MO/1=&gt;TQGP024.0454/CO/1=&gt;TQGP024.0454/MO/1=&gt;Trung Gian/1=&gt;TQGP024.0454/MO/1=&gt;TQGP024.0455/CO/1=&gt;TQGP024.0455/MO/1=&gt;Trung Gian/1=&gt;TQGP024.0455/MO/1=&gt;TQGP024.0282/CO/1=&gt;TQGP024.0282/MO/1=&gt;Trung Gian/1=&gt;TQGP024.0282/MO/1=&gt;TQGP024.0297/CO/1=&gt;TQGP024.0297/MO/1=&gt;Trung Gian/1=&gt;TQGP024.0297/MO/1=&gt;TQGP024.0283/CO/1=&gt;TQGP024.0283/HO/1</t>
  </si>
  <si>
    <t>TQGP024.0214/HO/13=&gt;TQGP024.0217/CO/7=&gt;TQGP024.0217/HO/5=&gt;Trung Gian/5=&gt;TQGP024.0217/HO/5=&gt;TQGP024.0284/CO/1=&gt;TQGP024.0284/HO/1</t>
  </si>
  <si>
    <t>TQGP024.0283/HO/1=&gt;TQGP024.0285/CO/1=&gt;TQGP024.0285/HO/1</t>
  </si>
  <si>
    <t>TQGP024.0283/HO/6=&gt;TQGP024.0285/CO/4=&gt;TQGP024.0285/HO/3=&gt;Trung Gian/3=&gt;TQGP024.0285/HO/3=&gt;TQGP024.0286/CO/3=&gt;TQGP024.0286/HO/2</t>
  </si>
  <si>
    <t>TQGP024.0283/HO/3=&gt;TQGP024.0285/CO/3=&gt;TQGP024.0285/HO/2=&gt;Trung Gian/2=&gt;TQGP024.0285/HO/2=&gt;TQGP024.0286/CO/2=&gt;TQGP024.0286/HO/1=&gt;Trung Gian/1=&gt;TQGP024.0286/HO/1=&gt;TQGP024.0287/CO/1=&gt;TQGP024.0287/HO/1</t>
  </si>
  <si>
    <t>TQGP02401GC16.00/5=&gt;TQGP024.0001/FO/92=&gt;Trung Gian/92=&gt;TQGP024.0001/FO/92=&gt;TQGP024.0021/CO/21=&gt;TQGP024.0021/MO/21=&gt;Trung Gian/21=&gt;TQGP024.0021/MO/21=&gt;TQGP024.0411/CO/15=&gt;TQGP024.0411/MO/15=&gt;Trung Gian/15=&gt;TQGP024.0411/MO/15=&gt;TQGP024.0412/CO/15=&gt;TQGP024.0412/MO/15=&gt;Trung Gian/15=&gt;TQGP024.0412/MO/15=&gt;TQGP024.0048/CO/15=&gt;TQGP024.0048/MO/15=&gt;Trung Gian/15=&gt;TQGP024.0048/MO/15=&gt;TQGP024.0185/CO/3=&gt;TQGP024.0185/HO/2=&gt;Trung Gian/2=&gt;TQGP024.0185/HO/2=&gt;TQGP024.0187/CO/8=&gt;TQGP024.0187/HO/8=&gt;Trung Gian/8=&gt;TQGP024.0187/HO/8=&gt;TQGP024.0450/CO/2=&gt;TQGP024.0450/MO/2=&gt;Trung Gian/2=&gt;TQGP024.0450/MO/2=&gt;TQGP024.0453/CO/2=&gt;TQGP024.0453/MO/2=&gt;Trung Gian/2=&gt;TQGP024.0453/MO/2=&gt;TQGP024.0454/CO/2=&gt;TQGP024.0454/MO/2=&gt;Trung Gian/2=&gt;TQGP024.0454/MO/2=&gt;TQGP024.0455/CO/2=&gt;TQGP024.0455/MO/2=&gt;Trung Gian/2=&gt;TQGP024.0455/MO/2=&gt;TQGP024.0282/CO/2=&gt;TQGP024.0282/MO/2=&gt;Trung Gian/2=&gt;TQGP024.0282/MO/2=&gt;TQGP024.0297/CO/2=&gt;TQGP024.0297/MO/2=&gt;Trung Gian/2=&gt;TQGP024.0297/MO/2=&gt;TQGP024.0283/CO/2=&gt;TQGP024.0283/HO/1=&gt;Trung Gian/1=&gt;TQGP024.0283/HO/1=&gt;TQGP024.0288/CO/1=&gt;TQGP024.0288/HO/1</t>
  </si>
  <si>
    <t>TQGP024.0288/HO/1=&gt;TQGP024.0289/CO/1=&gt;TQGP024.0289/HO/1</t>
  </si>
  <si>
    <t>TQGP024.0288/HO/2=&gt;TQGP024.0289/CO/2=&gt;TQGP024.0289/HO/1=&gt;Trung Gian/1=&gt;TQGP024.0289/HO/1=&gt;TQGP024.0290/CO/1=&gt;TQGP024.0290/HO/1</t>
  </si>
  <si>
    <t>TQGP024.0288/HO/4=&gt;TQGP024.0292/CO/1=&gt;TQGP024.0292/HO/1</t>
  </si>
  <si>
    <t>TQGP024.0288/HO/5=&gt;TQGP024.0292/CO/2=&gt;TQGP024.0292/HO/1=&gt;Trung Gian/1=&gt;TQGP024.0292/HO/1=&gt;TQGP024.0293/CO/1=&gt;TQGP024.0293/HO/1</t>
  </si>
  <si>
    <t>TQGP024.0288/HO/6=&gt;TQGP024.0292/CO/3=&gt;TQGP024.0292/HO/2=&gt;Trung Gian/2=&gt;TQGP024.0292/HO/2=&gt;TQGP024.0293/CO/2=&gt;TQGP024.0293/HO/1=&gt;Trung Gian/1=&gt;TQGP024.0293/HO/1=&gt;TQGP024.0294/CO/1=&gt;TQGP024.0294/HO/1</t>
  </si>
  <si>
    <t>TQGP024.0288/HO/7=&gt;TQGP024.0292/CO/4=&gt;TQGP024.0292/HO/3=&gt;Trung Gian/3=&gt;TQGP024.0292/HO/3=&gt;TQGP024.0293/CO/3=&gt;TQGP024.0293/HO/2=&gt;Trung Gian/2=&gt;TQGP024.0293/HO/2=&gt;TQGP024.0295/CO/1=&gt;TQGP024.0295/HO/1</t>
  </si>
  <si>
    <t>TQGP024.0288/HO/8=&gt;TQGP024.0292/CO/5=&gt;TQGP024.0292/HO/4=&gt;Trung Gian/4=&gt;TQGP024.0292/HO/4=&gt;TQGP024.0293/CO/4=&gt;TQGP024.0293/HO/3=&gt;Trung Gian/3=&gt;TQGP024.0293/HO/3=&gt;TQGP024.0295/CO/2=&gt;TQGP024.0295/HO/1=&gt;Trung Gian/1=&gt;TQGP024.0295/HO/1=&gt;TQGP024.0296/CO/1=&gt;TQGP024.0296/HO/1</t>
  </si>
  <si>
    <t>TQGP024.0283/HO/4=&gt;TQGP024.0288/CO/2=&gt;TQGP024.0288/HO/1=&gt;Trung Gian/1=&gt;TQGP024.0288/HO/1=&gt;TQGP024.0289/CO/4=&gt;TQGP024.0289/HO/3=&gt;Trung Gian/3=&gt;TQGP024.0289/HO/3=&gt;TQGP024.0290/CO/3=&gt;TQGP024.0290/HO/2=&gt;Trung Gian/2=&gt;TQGP024.0290/HO/2=&gt;TQGP024.0291/CO/2=&gt;TQGP024.0291/HO/1=&gt;Trung Gian/1=&gt;TQGP024.0291/HO/1=&gt;TQGP024.0309/CO/1=&gt;TQGP024.0309/HO/1</t>
  </si>
  <si>
    <t>TQGP024.0283/HO/7=&gt;TQGP024.0288/CO/4=&gt;TQGP024.0288/HO/3=&gt;Trung Gian/3=&gt;TQGP024.0288/HO/3=&gt;TQGP024.0292/CO/7=&gt;TQGP024.0292/HO/6=&gt;Trung Gian/6=&gt;TQGP024.0292/HO/6=&gt;TQGP024.0293/CO/6=&gt;TQGP024.0293/HO/5=&gt;Trung Gian/5=&gt;TQGP024.0293/HO/5=&gt;TQGP024.0295/CO/4=&gt;TQGP024.0295/HO/3=&gt;Trung Gian/3=&gt;TQGP024.0295/HO/3=&gt;TQGP024.0296/CO/3=&gt;TQGP024.0296/HO/2=&gt;Trung Gian/2=&gt;TQGP024.0296/HO/2=&gt;TQGP024.0315/CO/2=&gt;TQGP024.0315/HO/2</t>
  </si>
  <si>
    <t>TQGP024.0189/HO/9=&gt;TQGP024.0191/CO/6=&gt;TQGP024.0191/HO/5=&gt;Trung Gian/5=&gt;TQGP024.0191/HO/5=&gt;TQGP024.0323/CO/1=&gt;TQGP024.0323/HO/1</t>
  </si>
  <si>
    <t>TQGP024.0189/HO/14=&gt;TQGP024.0329/CO/12=&gt;TQGP024.0329/MO/12=&gt;Trung Gian/12=&gt;TQGP024.0329/MO/12=&gt;TQGP024.0312/CO/12=&gt;TQGP024.0312/MO/12=&gt;Trung Gian/12=&gt;TQGP024.0312/MO/12=&gt;TQGP024.0313/CO/12=&gt;TQGP024.0313/MO/12=&gt;Trung Gian/12=&gt;TQGP024.0313/MO/12=&gt;TQGP024.0272/CO/12=&gt;TQGP024.0272/MO/12=&gt;Trung Gian/12=&gt;TQGP024.0272/MO/12=&gt;TQGP024.0248/CO/12=&gt;TQGP024.0248/MO/12=&gt;Trung Gian/12=&gt;TQGP024.0248/MO/12=&gt;TQGP024.0409/CO/6=&gt;TQGP024.0409/MO/6=&gt;Trung Gian/6=&gt;TQGP024.0409/MO/6=&gt;TQGP024.0410/CO/6=&gt;TQGP024.0410/MO/6=&gt;Trung Gian/6=&gt;TQGP024.0410/MO/6=&gt;TQGP024.0254/CO/6=&gt;TQGP024.0254/HO/5=&gt;Trung Gian/5=&gt;TQGP024.0254/HO/5=&gt;TQGP024.0301/CO/11=&gt;TQGP024.0301/MO/11=&gt;Trung Gian/11=&gt;TQGP024.0301/MO/11=&gt;TQGP024.0256/CO/11=&gt;TQGP024.0256/HO/10=&gt;Trung Gian/10=&gt;TQGP024.0256/HO/10=&gt;TQGP024.0257/CO/10=&gt;TQGP024.0257/HO/10=&gt;Trung Gian/10=&gt;TQGP024.0257/HO/10=&gt;TQGP024.0259/CO/9=&gt;TQGP024.0259/HO/8=&gt;Trung Gian/8=&gt;TQGP024.0259/HO/8=&gt;TQGP024.0300/CO/8=&gt;TQGP024.0300/MO/8=&gt;Trung Gian/8=&gt;TQGP024.0300/MO/8=&gt;TQGP024.0260/CO/8=&gt;TQGP024.0260/HO/7=&gt;Trung Gian/7=&gt;TQGP024.0260/HO/7=&gt;TQGP024.0261/CO/7=&gt;TQGP024.0261/HO/6=&gt;Trung Gian/6=&gt;TQGP024.0261/HO/6=&gt;TQGP024.0262/CO/6=&gt;TQGP024.0262/HO/4=&gt;Trung Gian/4=&gt;TQGP024.0262/HO/4=&gt;TQGP024.0426/CO/1=&gt;TQGP024.0426/MO/1=&gt;Trung Gian/1=&gt;TQGP024.0426/MO/1=&gt;TQGP024.0427/CO/1=&gt;TQGP024.0427/MO/1=&gt;Trung Gian/1=&gt;TQGP024.0427/MO/1=&gt;TQGP024.0324/CO/1=&gt;TQGP024.0324/HO/1</t>
  </si>
  <si>
    <t>TQGP024.0189/HO/11=&gt;TQGP024.0329/CO/9=&gt;TQGP024.0329/MO/9=&gt;Trung Gian/9=&gt;TQGP024.0329/MO/9=&gt;TQGP024.0312/CO/9=&gt;TQGP024.0312/MO/9=&gt;Trung Gian/9=&gt;TQGP024.0312/MO/9=&gt;TQGP024.0313/CO/9=&gt;TQGP024.0313/MO/9=&gt;Trung Gian/9=&gt;TQGP024.0313/MO/9=&gt;TQGP024.0272/CO/9=&gt;TQGP024.0272/MO/9=&gt;Trung Gian/9=&gt;TQGP024.0272/MO/9=&gt;TQGP024.0248/CO/9=&gt;TQGP024.0248/MO/9=&gt;Trung Gian/9=&gt;TQGP024.0248/MO/9=&gt;TQGP024.0409/CO/3=&gt;TQGP024.0409/MO/3=&gt;Trung Gian/3=&gt;TQGP024.0409/MO/3=&gt;TQGP024.0410/CO/3=&gt;TQGP024.0410/MO/3=&gt;Trung Gian/3=&gt;TQGP024.0410/MO/3=&gt;TQGP024.0254/CO/3=&gt;TQGP024.0254/HO/2=&gt;Trung Gian/2=&gt;TQGP024.0254/HO/2=&gt;TQGP024.0301/CO/8=&gt;TQGP024.0301/MO/8=&gt;Trung Gian/8=&gt;TQGP024.0301/MO/8=&gt;TQGP024.0256/CO/8=&gt;TQGP024.0256/HO/7=&gt;Trung Gian/7=&gt;TQGP024.0256/HO/7=&gt;TQGP024.0257/CO/7=&gt;TQGP024.0257/HO/7=&gt;Trung Gian/7=&gt;TQGP024.0257/HO/7=&gt;TQGP024.0259/CO/6=&gt;TQGP024.0259/HO/5=&gt;Trung Gian/5=&gt;TQGP024.0259/HO/5=&gt;TQGP024.0300/CO/5=&gt;TQGP024.0300/MO/5=&gt;Trung Gian/5=&gt;TQGP024.0300/MO/5=&gt;TQGP024.0260/CO/5=&gt;TQGP024.0260/HO/4=&gt;Trung Gian/4=&gt;TQGP024.0260/HO/4=&gt;TQGP024.0261/CO/4=&gt;TQGP024.0261/HO/3=&gt;Trung Gian/3=&gt;TQGP024.0261/HO/3=&gt;TQGP024.0262/CO/3=&gt;TQGP024.0262/HO/1=&gt;Trung Gian/1=&gt;TQGP024.0262/HO/1=&gt;TQGP024.0325/CO/1=&gt;TQGP024.0325/HO/1</t>
  </si>
  <si>
    <t>TQGP024.0189/HO/12=&gt;TQGP024.0329/CO/10=&gt;TQGP024.0329/MO/10=&gt;Trung Gian/10=&gt;TQGP024.0329/MO/10=&gt;TQGP024.0312/CO/10=&gt;TQGP024.0312/MO/10=&gt;Trung Gian/10=&gt;TQGP024.0312/MO/10=&gt;TQGP024.0313/CO/10=&gt;TQGP024.0313/MO/10=&gt;Trung Gian/10=&gt;TQGP024.0313/MO/10=&gt;TQGP024.0272/CO/10=&gt;TQGP024.0272/MO/10=&gt;Trung Gian/10=&gt;TQGP024.0272/MO/10=&gt;TQGP024.0248/CO/10=&gt;TQGP024.0248/MO/10=&gt;Trung Gian/10=&gt;TQGP024.0248/MO/10=&gt;TQGP024.0409/CO/4=&gt;TQGP024.0409/MO/4=&gt;Trung Gian/4=&gt;TQGP024.0409/MO/4=&gt;TQGP024.0410/CO/4=&gt;TQGP024.0410/MO/4=&gt;Trung Gian/4=&gt;TQGP024.0410/MO/4=&gt;TQGP024.0254/CO/4=&gt;TQGP024.0254/HO/3=&gt;Trung Gian/3=&gt;TQGP024.0254/HO/3=&gt;TQGP024.0301/CO/9=&gt;TQGP024.0301/MO/9=&gt;Trung Gian/9=&gt;TQGP024.0301/MO/9=&gt;TQGP024.0256/CO/9=&gt;TQGP024.0256/HO/8=&gt;Trung Gian/8=&gt;TQGP024.0256/HO/8=&gt;TQGP024.0257/CO/8=&gt;TQGP024.0257/HO/8=&gt;Trung Gian/8=&gt;TQGP024.0257/HO/8=&gt;TQGP024.0259/CO/7=&gt;TQGP024.0259/HO/6=&gt;Trung Gian/6=&gt;TQGP024.0259/HO/6=&gt;TQGP024.0300/CO/6=&gt;TQGP024.0300/MO/6=&gt;Trung Gian/6=&gt;TQGP024.0300/MO/6=&gt;TQGP024.0260/CO/6=&gt;TQGP024.0260/HO/5=&gt;Trung Gian/5=&gt;TQGP024.0260/HO/5=&gt;TQGP024.0261/CO/5=&gt;TQGP024.0261/HO/4=&gt;Trung Gian/4=&gt;TQGP024.0261/HO/4=&gt;TQGP024.0262/CO/4=&gt;TQGP024.0262/HO/2=&gt;Trung Gian/2=&gt;TQGP024.0262/HO/2=&gt;TQGP024.0325/CO/2=&gt;TQGP024.0325/HO/1=&gt;Trung Gian/1=&gt;TQGP024.0325/HO/1=&gt;TQGP024.0326/CO/1=&gt;TQGP024.0326/HO/1</t>
  </si>
  <si>
    <t>TQGP024.0254/HO/8=&gt;TQGP024.0301/CO/7=&gt;TQGP024.0301/MO/7=&gt;Trung Gian/7=&gt;TQGP024.0301/MO/7=&gt;TQGP024.0256/CO/7=&gt;TQGP024.0256/HO/6=&gt;Trung Gian/6=&gt;TQGP024.0256/HO/6=&gt;TQGP024.0257/CO/6=&gt;TQGP024.0257/HO/6=&gt;Trung Gian/6=&gt;TQGP024.0257/HO/6=&gt;TQGP024.0259/CO/5=&gt;TQGP024.0259/HO/4=&gt;Trung Gian/4=&gt;TQGP024.0259/HO/4=&gt;TQGP024.0300/CO/4=&gt;TQGP024.0300/MO/4=&gt;Trung Gian/4=&gt;TQGP024.0300/MO/4=&gt;TQGP024.0260/CO/4=&gt;TQGP024.0260/HO/3=&gt;Trung Gian/3=&gt;TQGP024.0260/HO/3=&gt;TQGP024.0261/CO/3=&gt;TQGP024.0261/HO/2=&gt;Trung Gian/2=&gt;TQGP024.0261/HO/2=&gt;TQGP024.0262/CO/2=&gt;TQGP024.0262/HO/5=&gt;Trung Gian/5=&gt;TQGP024.0262/HO/5=&gt;TQGP024.0325/CO/4=&gt;TQGP024.0325/HO/3=&gt;Trung Gian/3=&gt;TQGP024.0325/HO/3=&gt;TQGP024.0326/CO/3=&gt;TQGP024.0326/HO/2=&gt;Trung Gian/2=&gt;TQGP024.0326/HO/2=&gt;TQGP024.0327/CO/2=&gt;TQGP024.0327/HO/2</t>
  </si>
  <si>
    <t>TQGP02403GC16.00/1=&gt;TQGP024.0001/FO/88=&gt;Trung Gian/88=&gt;TQGP024.0001/FO/88=&gt;TQGP024.0328/CO/1=&gt;TQGP024.0328/MO/1=&gt;Trung Gian/1=&gt;TQGP024.0328/MO/1=&gt;TQGP024.0408/CO/1=&gt;TQGP024.0408/MO/1=&gt;Trung Gian/1=&gt;TQGP024.0408/MO/1=&gt;TQGP024.0330/CO/1=&gt;TQGP024.0330/MO/1=&gt;Trung Gian/1=&gt;TQGP024.0330/MO/1=&gt;TQGP024.0331/CO/1=&gt;TQGP024.0331/MO/1=&gt;Trung Gian/1=&gt;TQGP024.0331/MO/1=&gt;TQGP024.0332/CO/1=&gt;TQGP024.0332/MO/1=&gt;Trung Gian/1=&gt;TQGP024.0332/MO/1=&gt;TQGP024.0333/CO/1=&gt;TQGP024.0333/TO/1</t>
  </si>
  <si>
    <t>TQGP024.0333/TO/1=&gt;TQGP024.0407/CO/7=&gt;TQGP024.0407/HO/7=&gt;Trung Gian/7=&gt;TQGP024.0407/HO/7=&gt;TQGP024.0334/CO/1=&gt;TQGP024.0334/HO/1</t>
  </si>
  <si>
    <t>TQGP024.0333/TO/2=&gt;TQGP024.0407/CO/8=&gt;TQGP024.0407/HO/8=&gt;Trung Gian/8=&gt;TQGP024.0407/HO/8=&gt;TQGP024.0334/CO/2=&gt;TQGP024.0334/HO/1=&gt;Trung Gian/1=&gt;TQGP024.0334/HO/1=&gt;TQGP024.0335/CO/1=&gt;TQGP024.0335/HO/1</t>
  </si>
  <si>
    <t>TQGP024.0333/TO/3=&gt;TQGP024.0407/CO/9=&gt;TQGP024.0407/HO/9=&gt;Trung Gian/9=&gt;TQGP024.0407/HO/9=&gt;TQGP024.0334/CO/3=&gt;TQGP024.0334/HO/2=&gt;Trung Gian/2=&gt;TQGP024.0334/HO/2=&gt;TQGP024.0335/CO/2=&gt;TQGP024.0335/HO/1=&gt;Trung Gian/1=&gt;TQGP024.0335/HO/1=&gt;TQGP024.0336/CO/1=&gt;TQGP024.0336/HO/1</t>
  </si>
  <si>
    <t>TQGP024.0333/TO/4=&gt;TQGP024.0407/CO/10=&gt;TQGP024.0407/HO/10=&gt;Trung Gian/10=&gt;TQGP024.0407/HO/10=&gt;TQGP024.0334/CO/4=&gt;TQGP024.0334/HO/3=&gt;Trung Gian/3=&gt;TQGP024.0334/HO/3=&gt;TQGP024.0335/CO/3=&gt;TQGP024.0335/HO/2=&gt;Trung Gian/2=&gt;TQGP024.0335/HO/2=&gt;TQGP024.0337/CO/1=&gt;TQGP024.0337/HO/1</t>
  </si>
  <si>
    <t>TQGP02403GC16.00/2=&gt;TQGP024.0001/FO/83=&gt;Trung Gian/83=&gt;TQGP024.0001/FO/83=&gt;TQGP024.0328/CO/2=&gt;TQGP024.0328/MO/2=&gt;Trung Gian/2=&gt;TQGP024.0328/MO/2=&gt;TQGP024.0408/CO/2=&gt;TQGP024.0408/MO/2=&gt;Trung Gian/2=&gt;TQGP024.0408/MO/2=&gt;TQGP024.0330/CO/2=&gt;TQGP024.0330/MO/2=&gt;Trung Gian/2=&gt;TQGP024.0330/MO/2=&gt;TQGP024.0331/CO/2=&gt;TQGP024.0331/MO/2=&gt;Trung Gian/2=&gt;TQGP024.0331/MO/2=&gt;TQGP024.0332/CO/2=&gt;TQGP024.0332/MO/2=&gt;Trung Gian/2=&gt;TQGP024.0332/MO/2=&gt;TQGP024.0333/CO/2=&gt;TQGP024.0333/TO/1=&gt;Trung Gian/1=&gt;TQGP024.0333/TO/1=&gt;TQGP024.0407/CO/1=&gt;TQGP024.0407/HO/1=&gt;Trung Gian/1=&gt;TQGP024.0407/HO/1=&gt;TQGP024.0338/CO/1=&gt;TQGP024.0338/HO/1</t>
  </si>
  <si>
    <t>TQGP024.0338/HO/1=&gt;TQGP024.0339/CO/1=&gt;TQGP024.0339/HO/1</t>
  </si>
  <si>
    <t>TQGP024.0338/HO/2=&gt;TQGP024.0340/CO/1=&gt;TQGP024.0340/HO/1</t>
  </si>
  <si>
    <t>TQGP024.0338/HO/3=&gt;TQGP024.0340/CO/2=&gt;TQGP024.0340/HO/1=&gt;Trung Gian/1=&gt;TQGP024.0340/HO/1=&gt;TQGP024.0341/CO/1=&gt;TQGP024.0341/HO/1</t>
  </si>
  <si>
    <t>TQGP024.0338/HO/4=&gt;TQGP024.0340/CO/3=&gt;TQGP024.0340/HO/2=&gt;Trung Gian/2=&gt;TQGP024.0340/HO/2=&gt;TQGP024.0341/CO/2=&gt;TQGP024.0341/HO/1=&gt;Trung Gian/1=&gt;TQGP024.0341/HO/1=&gt;TQGP024.0342/CO/1=&gt;TQGP024.0342/HO/1</t>
  </si>
  <si>
    <t>TQGP024.0338/HO/5=&gt;TQGP024.0343/CO/1=&gt;TQGP024.0343/HO/1</t>
  </si>
  <si>
    <t>TQGP024.0338/HO/6=&gt;TQGP024.0343/CO/2=&gt;TQGP024.0343/HO/1=&gt;Trung Gian/1=&gt;TQGP024.0343/HO/1=&gt;TQGP024.0344/CO/1=&gt;TQGP024.0344/HO/1</t>
  </si>
  <si>
    <t>TQGP024.0338/HO/7=&gt;TQGP024.0343/CO/3=&gt;TQGP024.0343/HO/2=&gt;Trung Gian/2=&gt;TQGP024.0343/HO/2=&gt;TQGP024.0344/CO/2=&gt;TQGP024.0344/HO/1=&gt;Trung Gian/1=&gt;TQGP024.0344/HO/1=&gt;TQGP024.0345/CO/1=&gt;TQGP024.0345/HO/1</t>
  </si>
  <si>
    <t>TQGP024.0338/HO/8=&gt;TQGP024.0343/CO/4=&gt;TQGP024.0343/HO/3=&gt;Trung Gian/3=&gt;TQGP024.0343/HO/3=&gt;TQGP024.0344/CO/3=&gt;TQGP024.0344/HO/2=&gt;Trung Gian/2=&gt;TQGP024.0344/HO/2=&gt;TQGP024.0346/CO/1=&gt;TQGP024.0346/HO/1</t>
  </si>
  <si>
    <t>TQGP02403GC16.00/3=&gt;TQGP024.0001/FO/77=&gt;Trung Gian/77=&gt;TQGP024.0001/FO/77=&gt;TQGP024.0328/CO/3=&gt;TQGP024.0328/MO/3=&gt;Trung Gian/3=&gt;TQGP024.0328/MO/3=&gt;TQGP024.0408/CO/3=&gt;TQGP024.0408/MO/3=&gt;Trung Gian/3=&gt;TQGP024.0408/MO/3=&gt;TQGP024.0330/CO/3=&gt;TQGP024.0330/MO/3=&gt;Trung Gian/3=&gt;TQGP024.0330/MO/3=&gt;TQGP024.0331/CO/3=&gt;TQGP024.0331/MO/3=&gt;Trung Gian/3=&gt;TQGP024.0331/MO/3=&gt;TQGP024.0332/CO/3=&gt;TQGP024.0332/MO/3=&gt;Trung Gian/3=&gt;TQGP024.0332/MO/3=&gt;TQGP024.0333/CO/3=&gt;TQGP024.0333/TO/2=&gt;Trung Gian/2=&gt;TQGP024.0333/TO/2=&gt;TQGP024.0422/CO/1=&gt;TQGP024.0422/MO/1=&gt;Trung Gian/1=&gt;TQGP024.0422/MO/1=&gt;TQGP024.0347/CO/1=&gt;TQGP024.0347/TO/1</t>
  </si>
  <si>
    <t>TQGP024.0347/TO/1=&gt;TQGP024.0348/CO/1=&gt;TQGP024.0348/HO/1</t>
  </si>
  <si>
    <t>TQGP024.0347/TO/2=&gt;TQGP024.0349/CO/1=&gt;TQGP024.0349/HO/1</t>
  </si>
  <si>
    <t>TQGP024.0347/TO/3=&gt;TQGP024.0349/CO/2=&gt;TQGP024.0349/HO/1=&gt;Trung Gian/1=&gt;TQGP024.0349/HO/1=&gt;TQGP024.0350/CO/1=&gt;TQGP024.0350/HO/1</t>
  </si>
  <si>
    <t>TQGP024.0347/TO/4=&gt;TQGP024.0349/CO/3=&gt;TQGP024.0349/HO/2=&gt;Trung Gian/2=&gt;TQGP024.0349/HO/2=&gt;TQGP024.0350/CO/2=&gt;TQGP024.0350/HO/1=&gt;Trung Gian/1=&gt;TQGP024.0350/HO/1=&gt;TQGP024.0351/CO/1=&gt;TQGP024.0351/HO/1</t>
  </si>
  <si>
    <t>TQGP024.0347/TO/5=&gt;TQGP024.0349/CO/4=&gt;TQGP024.0349/HO/3=&gt;Trung Gian/3=&gt;TQGP024.0349/HO/3=&gt;TQGP024.0350/CO/3=&gt;TQGP024.0350/HO/2=&gt;Trung Gian/2=&gt;TQGP024.0350/HO/2=&gt;TQGP024.0352/CO/1=&gt;TQGP024.0352/HO/1</t>
  </si>
  <si>
    <t>TQGP024.0333/TO/5=&gt;TQGP024.0422/CO/13=&gt;TQGP024.0422/MO/11=&gt;Trung Gian/11=&gt;TQGP024.0422/MO/11=&gt;TQGP024.0347/CO/13=&gt;TQGP024.0347/TO/7=&gt;Trung Gian/7=&gt;TQGP024.0347/TO/7=&gt;TQGP024.0349/CO/5=&gt;TQGP024.0349/HO/4=&gt;Trung Gian/4=&gt;TQGP024.0349/HO/4=&gt;TQGP024.0350/CO/4=&gt;TQGP024.0350/HO/3=&gt;Trung Gian/3=&gt;TQGP024.0350/HO/3=&gt;TQGP024.0352/CO/2=&gt;TQGP024.0352/HO/1=&gt;Trung Gian/1=&gt;TQGP024.0352/HO/1=&gt;TQGP024.0353/CO/1=&gt;TQGP024.0353/HO/1</t>
  </si>
  <si>
    <t>TQGP024.0333/TO/6=&gt;TQGP024.0422/CO/14=&gt;TQGP024.0422/MO/12=&gt;Trung Gian/12=&gt;TQGP024.0422/MO/12=&gt;TQGP024.0347/CO/14=&gt;TQGP024.0347/TO/8=&gt;Trung Gian/8=&gt;TQGP024.0347/TO/8=&gt;TQGP024.0349/CO/6=&gt;TQGP024.0349/HO/5=&gt;Trung Gian/5=&gt;TQGP024.0349/HO/5=&gt;TQGP024.0350/CO/5=&gt;TQGP024.0350/HO/4=&gt;Trung Gian/4=&gt;TQGP024.0350/HO/4=&gt;TQGP024.0352/CO/3=&gt;TQGP024.0352/HO/2=&gt;Trung Gian/2=&gt;TQGP024.0352/HO/2=&gt;TQGP024.0353/CO/2=&gt;TQGP024.0353/HO/1=&gt;Trung Gian/1=&gt;TQGP024.0353/HO/1=&gt;TQGP024.0354/CO/1=&gt;TQGP024.0354/HO/1</t>
  </si>
  <si>
    <t>TQGP024.0347/TO/6=&gt;TQGP024.0355/CO/1=&gt;TQGP024.0355/HO/1</t>
  </si>
  <si>
    <t>TQGP024.0347/TO/7=&gt;TQGP024.0356/CO/7=&gt;TQGP024.0356/HO/7=&gt;Trung Gian/7=&gt;TQGP024.0356/HO/7=&gt;TQGP024.0357/CO/1=&gt;TQGP024.0357/HO/1</t>
  </si>
  <si>
    <t>TQGP024.0347/TO/8=&gt;TQGP024.0356/CO/8=&gt;TQGP024.0356/HO/8=&gt;Trung Gian/8=&gt;TQGP024.0356/HO/8=&gt;TQGP024.0357/CO/2=&gt;TQGP024.0357/HO/1=&gt;Trung Gian/1=&gt;TQGP024.0357/HO/1=&gt;TQGP024.0358/CO/1=&gt;TQGP024.0358/HO/1</t>
  </si>
  <si>
    <t>TQGP02403GC16.00/5=&gt;TQGP024.0001/FO/64=&gt;Trung Gian/64=&gt;TQGP024.0001/FO/64=&gt;TQGP024.0328/CO/4=&gt;TQGP024.0328/MO/4=&gt;Trung Gian/4=&gt;TQGP024.0328/MO/4=&gt;TQGP024.0408/CO/4=&gt;TQGP024.0408/MO/4=&gt;Trung Gian/4=&gt;TQGP024.0408/MO/4=&gt;TQGP024.0330/CO/4=&gt;TQGP024.0330/MO/4=&gt;Trung Gian/4=&gt;TQGP024.0330/MO/4=&gt;TQGP024.0331/CO/4=&gt;TQGP024.0331/MO/4=&gt;Trung Gian/4=&gt;TQGP024.0331/MO/4=&gt;TQGP024.0332/CO/4=&gt;TQGP024.0332/MO/4=&gt;Trung Gian/4=&gt;TQGP024.0332/MO/4=&gt;TQGP024.0333/CO/4=&gt;TQGP024.0333/TO/3=&gt;Trung Gian/3=&gt;TQGP024.0333/TO/3=&gt;TQGP024.0422/CO/2=&gt;TQGP024.0422/MO/2=&gt;Trung Gian/2=&gt;TQGP024.0422/MO/2=&gt;TQGP024.0347/CO/2=&gt;TQGP024.0347/TO/1=&gt;Trung Gian/1=&gt;TQGP024.0347/TO/1=&gt;TQGP024.0356/CO/1=&gt;TQGP024.0356/HO/1=&gt;Trung Gian/1=&gt;TQGP024.0356/HO/1=&gt;TQGP024.0359/CO/1=&gt;TQGP024.0359/TO/1</t>
  </si>
  <si>
    <t>TQGP024.0359/TO/1=&gt;TQGP024.0360/CO/1=&gt;TQGP024.0360/HO/1</t>
  </si>
  <si>
    <t>TQGP024.0359/TO/2=&gt;TQGP024.0361/CO/1=&gt;TQGP024.0361/HO/1</t>
  </si>
  <si>
    <t>TQGP024.0359/TO/6=&gt;TQGP024.0362/CO/10=&gt;TQGP024.0362/HO/10=&gt;Trung Gian/10=&gt;TQGP024.0362/HO/10=&gt;TQGP024.0363/CO/2=&gt;TQGP024.0363/HO/2</t>
  </si>
  <si>
    <t>TQGP024.0359/TO/4=&gt;TQGP024.0362/CO/8=&gt;TQGP024.0362/HO/8=&gt;Trung Gian/8=&gt;TQGP024.0362/HO/8=&gt;TQGP024.0364/CO/1=&gt;TQGP024.0364/HO/1</t>
  </si>
  <si>
    <t>TQGP024.0359/TO/5=&gt;TQGP024.0362/CO/9=&gt;TQGP024.0362/HO/9=&gt;Trung Gian/9=&gt;TQGP024.0362/HO/9=&gt;TQGP024.0364/CO/2=&gt;TQGP024.0364/HO/1=&gt;Trung Gian/1=&gt;TQGP024.0364/HO/1=&gt;TQGP024.0365/CO/1=&gt;TQGP024.0365/HO/1</t>
  </si>
  <si>
    <t>TQGP02403GC16.00/8=&gt;TQGP024.0001/FO/61=&gt;Trung Gian/61=&gt;TQGP024.0001/FO/61=&gt;TQGP024.0328/CO/6=&gt;TQGP024.0328/MO/6=&gt;Trung Gian/6=&gt;TQGP024.0328/MO/6=&gt;TQGP024.0408/CO/6=&gt;TQGP024.0408/MO/6=&gt;Trung Gian/6=&gt;TQGP024.0408/MO/6=&gt;TQGP024.0330/CO/6=&gt;TQGP024.0330/MO/6=&gt;Trung Gian/6=&gt;TQGP024.0330/MO/6=&gt;TQGP024.0331/CO/6=&gt;TQGP024.0331/MO/6=&gt;Trung Gian/6=&gt;TQGP024.0331/MO/6=&gt;TQGP024.0332/CO/6=&gt;TQGP024.0332/MO/6=&gt;Trung Gian/6=&gt;TQGP024.0332/MO/6=&gt;TQGP024.0333/CO/6=&gt;TQGP024.0333/TO/5=&gt;Trung Gian/5=&gt;TQGP024.0333/TO/5=&gt;TQGP024.0422/CO/4=&gt;TQGP024.0422/MO/4=&gt;Trung Gian/4=&gt;TQGP024.0422/MO/4=&gt;TQGP024.0347/CO/4=&gt;TQGP024.0347/TO/3=&gt;Trung Gian/3=&gt;TQGP024.0347/TO/3=&gt;TQGP024.0356/CO/3=&gt;TQGP024.0356/HO/3=&gt;Trung Gian/3=&gt;TQGP024.0356/HO/3=&gt;TQGP024.0359/CO/3=&gt;TQGP024.0359/TO/2=&gt;Trung Gian/2=&gt;TQGP024.0359/TO/2=&gt;TQGP024.0366/CO/2=&gt;TQGP024.0366/TO/2</t>
  </si>
  <si>
    <t>TQGP024.0366/TO/1=&gt;TQGP024.0367/CO/1=&gt;TQGP024.0367/HO/1</t>
  </si>
  <si>
    <t>TQGP024.0366/TO/2=&gt;TQGP024.0367/CO/2=&gt;TQGP024.0367/HO/1=&gt;Trung Gian/1=&gt;TQGP024.0367/HO/1=&gt;TQGP024.0368/CO/1=&gt;TQGP024.0368/HO/1</t>
  </si>
  <si>
    <t>TQGP024.0366/TO/9=&gt;TQGP024.0367/CO/3=&gt;TQGP024.0367/HO/2=&gt;Trung Gian/2=&gt;TQGP024.0367/HO/2=&gt;TQGP024.0369/CO/1=&gt;TQGP024.0369/HO/1</t>
  </si>
  <si>
    <t>TQGP024.0366/TO/10=&gt;TQGP024.0370/CO/1=&gt;TQGP024.0370/HO/1</t>
  </si>
  <si>
    <t>TQGP024.0366/TO/3=&gt;TQGP024.0371/CO/1=&gt;TQGP024.0371/HO/1</t>
  </si>
  <si>
    <t>TQGP024.0366/TO/4=&gt;TQGP024.0371/CO/2=&gt;TQGP024.0371/HO/1=&gt;Trung Gian/1=&gt;TQGP024.0371/HO/1=&gt;TQGP024.0372/CO/1=&gt;TQGP024.0372/HO/1</t>
  </si>
  <si>
    <t>TQGP024.0366/TO/5=&gt;TQGP024.0371/CO/3=&gt;TQGP024.0371/HO/2=&gt;Trung Gian/2=&gt;TQGP024.0371/HO/2=&gt;TQGP024.0373/CO/1=&gt;TQGP024.0373/HO/1</t>
  </si>
  <si>
    <t>TQGP024.0366/TO/6=&gt;TQGP024.0371/CO/4=&gt;TQGP024.0371/HO/3=&gt;Trung Gian/3=&gt;TQGP024.0371/HO/3=&gt;TQGP024.0373/CO/2=&gt;TQGP024.0373/HO/1=&gt;Trung Gian/1=&gt;TQGP024.0373/HO/1=&gt;TQGP024.0374/CO/1=&gt;TQGP024.0374/HO/1</t>
  </si>
  <si>
    <t>TQGP024.0366/TO/7=&gt;TQGP024.0371/CO/5=&gt;TQGP024.0371/HO/4=&gt;Trung Gian/4=&gt;TQGP024.0371/HO/4=&gt;TQGP024.0373/CO/3=&gt;TQGP024.0373/HO/2=&gt;Trung Gian/2=&gt;TQGP024.0373/HO/2=&gt;TQGP024.0375/CO/1=&gt;TQGP024.0375/HO/1</t>
  </si>
  <si>
    <t>TQGP024.0366/TO/11=&gt;TQGP024.0371/CO/6=&gt;TQGP024.0371/HO/5=&gt;Trung Gian/5=&gt;TQGP024.0371/HO/5=&gt;TQGP024.0373/CO/4=&gt;TQGP024.0373/HO/3=&gt;Trung Gian/3=&gt;TQGP024.0373/HO/3=&gt;TQGP024.0375/CO/2=&gt;TQGP024.0375/HO/1=&gt;Trung Gian/1=&gt;TQGP024.0375/HO/1=&gt;TQGP024.0376/CO/1=&gt;TQGP024.0376/HO/1</t>
  </si>
  <si>
    <t>TQGP024.0366/TO/12=&gt;TQGP024.0371/CO/7=&gt;TQGP024.0371/HO/6=&gt;Trung Gian/6=&gt;TQGP024.0371/HO/6=&gt;TQGP024.0373/CO/5=&gt;TQGP024.0373/HO/4=&gt;Trung Gian/4=&gt;TQGP024.0373/HO/4=&gt;TQGP024.0375/CO/3=&gt;TQGP024.0375/HO/2=&gt;Trung Gian/2=&gt;TQGP024.0375/HO/2=&gt;TQGP024.0376/CO/2=&gt;TQGP024.0376/HO/1=&gt;Trung Gian/1=&gt;TQGP024.0376/HO/1=&gt;TQGP024.0377/CO/1=&gt;TQGP024.0377/HO/1=&gt;Trung Gian/1=&gt;TQGP024.0377/HO/1=&gt;TQGP024.0378/CO/1=&gt;TQGP024.0378/HO/1</t>
  </si>
  <si>
    <t>TQGP024.0366/TO/13=&gt;TQGP024.0371/CO/8=&gt;TQGP024.0371/HO/7=&gt;Trung Gian/7=&gt;TQGP024.0371/HO/7=&gt;TQGP024.0373/CO/6=&gt;TQGP024.0373/HO/5=&gt;Trung Gian/5=&gt;TQGP024.0373/HO/5=&gt;TQGP024.0375/CO/4=&gt;TQGP024.0375/HO/3=&gt;Trung Gian/3=&gt;TQGP024.0375/HO/3=&gt;TQGP024.0376/CO/3=&gt;TQGP024.0376/HO/2=&gt;Trung Gian/2=&gt;TQGP024.0376/HO/2=&gt;TQGP024.0377/CO/2=&gt;TQGP024.0377/HO/2=&gt;Trung Gian/2=&gt;TQGP024.0377/HO/2=&gt;TQGP024.0379/CO/1=&gt;TQGP024.0379/HO/1</t>
  </si>
  <si>
    <t>TQGP024.0366/TO/14=&gt;TQGP024.0371/CO/9=&gt;TQGP024.0371/HO/8=&gt;Trung Gian/8=&gt;TQGP024.0371/HO/8=&gt;TQGP024.0373/CO/7=&gt;TQGP024.0373/HO/6=&gt;Trung Gian/6=&gt;TQGP024.0373/HO/6=&gt;TQGP024.0375/CO/5=&gt;TQGP024.0375/HO/4=&gt;Trung Gian/4=&gt;TQGP024.0375/HO/4=&gt;TQGP024.0376/CO/4=&gt;TQGP024.0376/HO/3=&gt;Trung Gian/3=&gt;TQGP024.0376/HO/3=&gt;TQGP024.0377/CO/3=&gt;TQGP024.0377/HO/3=&gt;Trung Gian/3=&gt;TQGP024.0377/HO/3=&gt;TQGP024.0379/CO/2=&gt;TQGP024.0379/HO/1=&gt;Trung Gian/1=&gt;TQGP024.0379/HO/1=&gt;TQGP024.0380/CO/1=&gt;TQGP024.0380/HO/1</t>
  </si>
  <si>
    <t>TQGP02403GC16.00/9=&gt;TQGP024.0001/FO/60=&gt;Trung Gian/60=&gt;TQGP024.0001/FO/60=&gt;TQGP024.0328/CO/7=&gt;TQGP024.0328/MO/7=&gt;Trung Gian/7=&gt;TQGP024.0328/MO/7=&gt;TQGP024.0408/CO/7=&gt;TQGP024.0408/MO/7=&gt;Trung Gian/7=&gt;TQGP024.0408/MO/7=&gt;TQGP024.0330/CO/7=&gt;TQGP024.0330/MO/7=&gt;Trung Gian/7=&gt;TQGP024.0330/MO/7=&gt;TQGP024.0331/CO/7=&gt;TQGP024.0331/MO/7=&gt;Trung Gian/7=&gt;TQGP024.0331/MO/7=&gt;TQGP024.0332/CO/7=&gt;TQGP024.0332/MO/7=&gt;Trung Gian/7=&gt;TQGP024.0332/MO/7=&gt;TQGP024.0333/CO/7=&gt;TQGP024.0333/TO/6=&gt;Trung Gian/6=&gt;TQGP024.0333/TO/6=&gt;TQGP024.0422/CO/5=&gt;TQGP024.0422/MO/5=&gt;Trung Gian/5=&gt;TQGP024.0422/MO/5=&gt;TQGP024.0347/CO/5=&gt;TQGP024.0347/TO/4=&gt;Trung Gian/4=&gt;TQGP024.0347/TO/4=&gt;TQGP024.0356/CO/4=&gt;TQGP024.0356/HO/4=&gt;Trung Gian/4=&gt;TQGP024.0356/HO/4=&gt;TQGP024.0359/CO/4=&gt;TQGP024.0359/TO/3=&gt;Trung Gian/3=&gt;TQGP024.0359/TO/3=&gt;TQGP024.0362/CO/1=&gt;TQGP024.0362/HO/1=&gt;Trung Gian/1=&gt;TQGP024.0362/HO/1=&gt;TQGP024.0381/CO/1=&gt;TQGP024.0381/TO/1</t>
  </si>
  <si>
    <t>TQGP024.0381/TO/1=&gt;TQGP024.0382/CO/1=&gt;TQGP024.0382/HO/1</t>
  </si>
  <si>
    <t>TQGP024.0381/TO/2=&gt;TQGP024.0382/CO/2=&gt;TQGP024.0382/HO/1=&gt;Trung Gian/1=&gt;TQGP024.0382/HO/1=&gt;TQGP024.0383/CO/1=&gt;TQGP024.0383/HO/1</t>
  </si>
  <si>
    <t>TQGP024.0381/TO/3=&gt;TQGP024.0384/CO/1=&gt;TQGP024.0384/HO/1</t>
  </si>
  <si>
    <t>TQGP024.0381/TO/4=&gt;TQGP024.0384/CO/2=&gt;TQGP024.0384/HO/1=&gt;Trung Gian/1=&gt;TQGP024.0384/HO/1=&gt;TQGP024.0385/CO/1=&gt;TQGP024.0385/HO/1</t>
  </si>
  <si>
    <t>TQGP024.0381/TO/5=&gt;TQGP024.0384/CO/3=&gt;TQGP024.0384/HO/2=&gt;Trung Gian/2=&gt;TQGP024.0384/HO/2=&gt;TQGP024.0385/CO/2=&gt;TQGP024.0385/HO/1=&gt;Trung Gian/1=&gt;TQGP024.0385/HO/1=&gt;TQGP024.0386/CO/1=&gt;TQGP024.0386/HO/1</t>
  </si>
  <si>
    <t>TQGP024.0381/TO/6=&gt;TQGP024.0387/CO/7=&gt;TQGP024.0387/HO/7=&gt;Trung Gian/7=&gt;TQGP024.0387/HO/7=&gt;TQGP024.0388/CO/1=&gt;TQGP024.0388/HO/1</t>
  </si>
  <si>
    <t>TQGP024.0381/TO/7=&gt;TQGP024.0387/CO/8=&gt;TQGP024.0387/HO/8=&gt;Trung Gian/8=&gt;TQGP024.0387/HO/8=&gt;TQGP024.0389/CO/1=&gt;TQGP024.0389/HO/1</t>
  </si>
  <si>
    <t>TQGP02403GC16.00/11=&gt;TQGP024.0001/FO/59=&gt;Trung Gian/59=&gt;TQGP024.0001/FO/59=&gt;TQGP024.0328/CO/13=&gt;TQGP024.0328/MO/13=&gt;Trung Gian/13=&gt;TQGP024.0328/MO/13=&gt;TQGP024.0408/CO/13=&gt;TQGP024.0408/MO/13=&gt;Trung Gian/13=&gt;TQGP024.0408/MO/13=&gt;TQGP024.0330/CO/13=&gt;TQGP024.0330/MO/13=&gt;Trung Gian/13=&gt;TQGP024.0330/MO/13=&gt;TQGP024.0331/CO/13=&gt;TQGP024.0331/MO/13=&gt;Trung Gian/13=&gt;TQGP024.0331/MO/13=&gt;TQGP024.0332/CO/13=&gt;TQGP024.0332/MO/13=&gt;Trung Gian/13=&gt;TQGP024.0332/MO/13=&gt;TQGP024.0333/CO/13=&gt;TQGP024.0333/TO/7=&gt;Trung Gian/7=&gt;TQGP024.0333/TO/7=&gt;TQGP024.0422/CO/6=&gt;TQGP024.0422/MO/6=&gt;Trung Gian/6=&gt;TQGP024.0422/MO/6=&gt;TQGP024.0347/CO/6=&gt;TQGP024.0347/TO/5=&gt;Trung Gian/5=&gt;TQGP024.0347/TO/5=&gt;TQGP024.0356/CO/5=&gt;TQGP024.0356/HO/5=&gt;Trung Gian/5=&gt;TQGP024.0356/HO/5=&gt;TQGP024.0359/CO/5=&gt;TQGP024.0359/TO/4=&gt;Trung Gian/4=&gt;TQGP024.0359/TO/4=&gt;TQGP024.0362/CO/2=&gt;TQGP024.0362/HO/2=&gt;Trung Gian/2=&gt;TQGP024.0362/HO/2=&gt;TQGP024.0381/CO/2=&gt;TQGP024.0381/TO/1=&gt;Trung Gian/1=&gt;TQGP024.0381/TO/1=&gt;TQGP024.0387/CO/1=&gt;TQGP024.0387/HO/1=&gt;Trung Gian/1=&gt;TQGP024.0387/HO/1=&gt;TQGP024.0390/CO/1=&gt;TQGP024.0390/HO/1</t>
  </si>
  <si>
    <t>TQGP024.0390/HO/1=&gt;TQGP024.0391/CO/1=&gt;TQGP024.0391/HO/1</t>
  </si>
  <si>
    <t>TQGP024.0390/HO/2=&gt;TQGP024.0392/CO/1=&gt;TQGP024.0392/HO/1</t>
  </si>
  <si>
    <t>TQGP024.0390/HO/3=&gt;TQGP024.0393/CO/1=&gt;TQGP024.0393/HO/1</t>
  </si>
  <si>
    <t>TQGP024.0390/HO/4=&gt;TQGP024.0393/CO/2=&gt;TQGP024.0393/HO/1=&gt;Trung Gian/1=&gt;TQGP024.0393/HO/1=&gt;TQGP024.0394/CO/1=&gt;TQGP024.0394/HO/1</t>
  </si>
  <si>
    <t>TQGP024.0390/HO/5=&gt;TQGP024.0393/CO/3=&gt;TQGP024.0393/HO/2=&gt;Trung Gian/2=&gt;TQGP024.0393/HO/2=&gt;TQGP024.0394/CO/2=&gt;TQGP024.0394/HO/1=&gt;Trung Gian/1=&gt;TQGP024.0394/HO/1=&gt;TQGP024.0395/CO/1=&gt;TQGP024.0395/HO/1</t>
  </si>
  <si>
    <t>TQGP024.0390/HO/6=&gt;TQGP024.0393/CO/4=&gt;TQGP024.0393/HO/3=&gt;Trung Gian/3=&gt;TQGP024.0393/HO/3=&gt;TQGP024.0394/CO/3=&gt;TQGP024.0394/HO/2=&gt;Trung Gian/2=&gt;TQGP024.0394/HO/2=&gt;TQGP024.0396/CO/1=&gt;TQGP024.0396/HO/1</t>
  </si>
  <si>
    <t>TQGP024.0390/HO/7=&gt;TQGP024.0393/CO/5=&gt;TQGP024.0393/HO/4=&gt;Trung Gian/4=&gt;TQGP024.0393/HO/4=&gt;TQGP024.0394/CO/4=&gt;TQGP024.0394/HO/3=&gt;Trung Gian/3=&gt;TQGP024.0394/HO/3=&gt;TQGP024.0396/CO/2=&gt;TQGP024.0396/HO/1=&gt;Trung Gian/1=&gt;TQGP024.0396/HO/1=&gt;TQGP024.0397/CO/1=&gt;TQGP024.0397/HO/1</t>
  </si>
  <si>
    <t>TQGP02403GC16.00/12=&gt;TQGP024.0001/FO/58=&gt;Trung Gian/58=&gt;TQGP024.0001/FO/58=&gt;TQGP024.0328/CO/14=&gt;TQGP024.0328/MO/14=&gt;Trung Gian/14=&gt;TQGP024.0328/MO/14=&gt;TQGP024.0408/CO/14=&gt;TQGP024.0408/MO/14=&gt;Trung Gian/14=&gt;TQGP024.0408/MO/14=&gt;TQGP024.0330/CO/14=&gt;TQGP024.0330/MO/14=&gt;Trung Gian/14=&gt;TQGP024.0330/MO/14=&gt;TQGP024.0331/CO/14=&gt;TQGP024.0331/MO/14=&gt;Trung Gian/14=&gt;TQGP024.0331/MO/14=&gt;TQGP024.0332/CO/14=&gt;TQGP024.0332/MO/14=&gt;Trung Gian/14=&gt;TQGP024.0332/MO/14=&gt;TQGP024.0333/CO/14=&gt;TQGP024.0333/TO/8=&gt;Trung Gian/8=&gt;TQGP024.0333/TO/8=&gt;TQGP024.0422/CO/7=&gt;TQGP024.0422/MO/7=&gt;Trung Gian/7=&gt;TQGP024.0422/MO/7=&gt;TQGP024.0347/CO/7=&gt;TQGP024.0347/TO/6=&gt;Trung Gian/6=&gt;TQGP024.0347/TO/6=&gt;TQGP024.0356/CO/6=&gt;TQGP024.0356/HO/6=&gt;Trung Gian/6=&gt;TQGP024.0356/HO/6=&gt;TQGP024.0359/CO/6=&gt;TQGP024.0359/TO/5=&gt;Trung Gian/5=&gt;TQGP024.0359/TO/5=&gt;TQGP024.0362/CO/3=&gt;TQGP024.0362/HO/3=&gt;Trung Gian/3=&gt;TQGP024.0362/HO/3=&gt;TQGP024.0381/CO/3=&gt;TQGP024.0381/TO/2=&gt;Trung Gian/2=&gt;TQGP024.0381/TO/2=&gt;TQGP024.0398/CO/1=&gt;TQGP024.0398/HO/1</t>
  </si>
  <si>
    <t>TQGP024.0398/HO/1=&gt;TQGP024.0399/CO/1=&gt;TQGP024.0399/HO/1</t>
  </si>
  <si>
    <t>TQGP024.0398/HO/2=&gt;TQGP024.0400/CO/1=&gt;TQGP024.0400/HO/1</t>
  </si>
  <si>
    <t>TQGP024.0398/HO/3=&gt;TQGP024.0400/CO/2=&gt;TQGP024.0400/HO/1=&gt;Trung Gian/1=&gt;TQGP024.0400/HO/1=&gt;TQGP024.0401/CO/1=&gt;TQGP024.0401/HO/1</t>
  </si>
  <si>
    <t>TQGP024.0381/TO/8=&gt;TQGP024.0398/CO/7=&gt;TQGP024.0398/HO/1=&gt;Trung Gian/1=&gt;TQGP024.0398/HO/1=&gt;TQGP024.0400/CO/4=&gt;TQGP024.0400/HO/3=&gt;Trung Gian/3=&gt;TQGP024.0400/HO/3=&gt;TQGP024.0401/CO/3=&gt;TQGP024.0401/HO/2=&gt;Trung Gian/2=&gt;TQGP024.0401/HO/2=&gt;TQGP024.0402/CO/2=&gt;TQGP024.0402/HO/2</t>
  </si>
  <si>
    <t>TQGP024.0398/HO/5=&gt;TQGP024.0465/CO/1=&gt;TQGP024.0465/MO/1=&gt;Trung Gian/1=&gt;TQGP024.0465/MO/1=&gt;TQGP024.0466/CO/1=&gt;TQGP024.0466/MO/1=&gt;Trung Gian/1=&gt;TQGP024.0466/MO/1=&gt;TQGP024.0403/CO/1=&gt;TQGP024.0403/HO/1</t>
  </si>
  <si>
    <t>TQGP024.0398/HO/6=&gt;TQGP024.0465/CO/2=&gt;TQGP024.0465/MO/2=&gt;Trung Gian/2=&gt;TQGP024.0465/MO/2=&gt;TQGP024.0466/CO/2=&gt;TQGP024.0466/MO/2=&gt;Trung Gian/2=&gt;TQGP024.0466/MO/2=&gt;TQGP024.0403/CO/2=&gt;TQGP024.0403/HO/1=&gt;Trung Gian/1=&gt;TQGP024.0403/HO/1=&gt;TQGP024.0404/CO/1=&gt;TQGP024.0404/HO/1</t>
  </si>
  <si>
    <t>TQGP024.0398/HO/7=&gt;TQGP024.0465/CO/3=&gt;TQGP024.0465/MO/3=&gt;Trung Gian/3=&gt;TQGP024.0465/MO/3=&gt;TQGP024.0466/CO/3=&gt;TQGP024.0466/MO/3=&gt;Trung Gian/3=&gt;TQGP024.0466/MO/3=&gt;TQGP024.0403/CO/3=&gt;TQGP024.0403/HO/2=&gt;Trung Gian/2=&gt;TQGP024.0403/HO/2=&gt;TQGP024.0405/CO/1=&gt;TQGP024.0405/HO/1</t>
  </si>
  <si>
    <t>TQGP024.0398/HO/8=&gt;TQGP024.0465/CO/4=&gt;TQGP024.0465/MO/4=&gt;Trung Gian/4=&gt;TQGP024.0465/MO/4=&gt;TQGP024.0466/CO/4=&gt;TQGP024.0466/MO/4=&gt;Trung Gian/4=&gt;TQGP024.0466/MO/4=&gt;TQGP024.0403/CO/4=&gt;TQGP024.0403/HO/3=&gt;Trung Gian/3=&gt;TQGP024.0403/HO/3=&gt;TQGP024.0405/CO/2=&gt;TQGP024.0405/HO/1=&gt;Trung Gian/1=&gt;TQGP024.0405/HO/1=&gt;TQGP024.0406/CO/1=&gt;TQGP024.0406/HO/1</t>
  </si>
  <si>
    <t>TQGP024.0070/TO/12=&gt;TQGP024.0198/CO/11=&gt;TQGP024.0198/HO/11=&gt;Trung Gian/11=&gt;TQGP024.0198/HO/11=&gt;TQGP024.0199/CO/7=&gt;TQGP024.0199/HO/5=&gt;Trung Gian/5=&gt;TQGP024.0199/HO/5=&gt;TQGP024.0200/CO/3=&gt;TQGP024.0200/HO/4=&gt;Trung Gian/4=&gt;TQGP024.0200/HO/4=&gt;TQGP024.0419/CO/1=&gt;TQGP024.0419/HO/1</t>
  </si>
  <si>
    <t>TQGP024.0049/TO/25=&gt;TQGP024.0052/CO/9=&gt;TQGP024.0052/HO/7=&gt;Trung Gian/7=&gt;TQGP024.0052/HO/7=&gt;TQGP024.0420/CO/1=&gt;TQGP024.0420/HO/1</t>
  </si>
  <si>
    <t>TQGP024.0121/TO/1=&gt;TQGP024.0462/CO/13=&gt;TQGP024.0462/MO/13=&gt;Trung Gian/13=&gt;TQGP024.0462/MO/13=&gt;TQGP024.0463/CO/13=&gt;TQGP024.0463/MO/13=&gt;Trung Gian/13=&gt;TQGP024.0463/MO/13=&gt;TQGP024.0434/CO/13=&gt;TQGP024.0434/MO/13=&gt;Trung Gian/13=&gt;TQGP024.0434/MO/13=&gt;TQGP024.0435/CO/13=&gt;TQGP024.0435/MO/13=&gt;Trung Gian/13=&gt;TQGP024.0435/MO/13=&gt;TQGP024.0189/CO/13=&gt;TQGP024.0189/HO/6=&gt;Trung Gian/6=&gt;TQGP024.0189/HO/6=&gt;TQGP024.0302/CO/15=&gt;TQGP024.0302/MO/15=&gt;Trung Gian/15=&gt;TQGP024.0302/MO/15=&gt;TQGP024.0303/CO/15=&gt;TQGP024.0303/MO/15=&gt;Trung Gian/15=&gt;TQGP024.0303/MO/15=&gt;TQGP024.0213/CO/15=&gt;TQGP024.0213/HO/15=&gt;Trung Gian/15=&gt;TQGP024.0213/HO/15=&gt;TQGP024.0214/CO/15=&gt;TQGP024.0214/HO/5=&gt;Trung Gian/5=&gt;TQGP024.0214/HO/5=&gt;TQGP024.0217/CO/9=&gt;TQGP024.0217/HO/7=&gt;Trung Gian/7=&gt;TQGP024.0217/HO/7=&gt;TQGP024.0218/CO/6=&gt;TQGP024.0218/HO/6=&gt;Trung Gian/6=&gt;TQGP024.0218/HO/6=&gt;TQGP024.0219/CO/6=&gt;TQGP024.0219/HO/5=&gt;Trung Gian/5=&gt;TQGP024.0219/HO/5=&gt;TQGP024.0220/CO/5=&gt;TQGP024.0220/HO/4=&gt;Trung Gian/4=&gt;TQGP024.0220/HO/4=&gt;TQGP024.0221/CO/4=&gt;TQGP024.0221/HO/3=&gt;Trung Gian/3=&gt;TQGP024.0221/HO/3=&gt;TQGP024.0421/CO/1=&gt;TQGP024.0421/HO/1</t>
  </si>
  <si>
    <t>TQGP024.0159/TO/10=&gt;TQGP024.0160/CO/6=&gt;TQGP024.0160/HO/5=&gt;Trung Gian/5=&gt;TQGP024.0160/HO/5=&gt;TQGP024.0161/CO/5=&gt;TQGP024.0161/HO/4=&gt;Trung Gian/4=&gt;TQGP024.0161/HO/4=&gt;TQGP024.0442/CO/4=&gt;TQGP024.0442/MO/4=&gt;Trung Gian/4=&gt;TQGP024.0442/MO/4=&gt;TQGP024.0162/CO/4=&gt;TQGP024.0162/HO/3=&gt;Trung Gian/3=&gt;TQGP024.0162/HO/3=&gt;TQGP024.0423/CO/2=&gt;TQGP024.0423/HO/2</t>
  </si>
  <si>
    <t>TQGP024.0097/TO/6=&gt;TQGP024.0087/CO/6=&gt;TQGP024.0087/HO/5=&gt;Trung Gian/5=&gt;TQGP024.0087/HO/5=&gt;TQGP024.0088/CO/5=&gt;TQGP024.0088/HO/4=&gt;Trung Gian/4=&gt;TQGP024.0088/HO/4=&gt;TQGP024.0089/CO/4=&gt;TQGP024.0089/HO/3=&gt;Trung Gian/3=&gt;TQGP024.0089/HO/3=&gt;TQGP024.0436/CO/3=&gt;TQGP024.0436/HO/3=&gt;Trung Gian/3=&gt;TQGP024.0436/HO/3=&gt;TQGP024.0437/CO/3=&gt;TQGP024.0437/HO/3=&gt;Trung Gian/3=&gt;TQGP024.0437/HO/3=&gt;TQGP024.0424/CO/1=&gt;TQGP024.0424/HO/1</t>
  </si>
  <si>
    <t>TQGP024.0097/TO/14=&gt;TQGP024.0087/CO/10=&gt;TQGP024.0087/HO/9=&gt;Trung Gian/9=&gt;TQGP024.0087/HO/9=&gt;TQGP024.0088/CO/9=&gt;TQGP024.0088/HO/8=&gt;Trung Gian/8=&gt;TQGP024.0088/HO/8=&gt;TQGP024.0089/CO/6=&gt;TQGP024.0089/HO/5=&gt;Trung Gian/5=&gt;TQGP024.0089/HO/5=&gt;TQGP024.0436/CO/5=&gt;TQGP024.0436/HO/1</t>
  </si>
  <si>
    <t>TQGP024.0110/TO/13=&gt;TQGP024.0430/CO/7=&gt;TQGP024.0430/MO/7=&gt;Trung Gian/7=&gt;TQGP024.0430/MO/7=&gt;TQGP024.0431/CO/7=&gt;TQGP024.0431/MO/7=&gt;Trung Gian/7=&gt;TQGP024.0431/MO/7=&gt;TQGP024.0111/CO/7=&gt;TQGP024.0111/HO/6=&gt;Trung Gian/6=&gt;TQGP024.0111/HO/6=&gt;TQGP024.0112/CO/6=&gt;TQGP024.0112/HO/5=&gt;Trung Gian/5=&gt;TQGP024.0112/HO/5=&gt;TQGP024.0113/CO/5=&gt;TQGP024.0113/HO/4=&gt;Trung Gian/4=&gt;TQGP024.0113/HO/4=&gt;TQGP024.0115/CO/3=&gt;TQGP024.0115/HO/3=&gt;Trung Gian/3=&gt;TQGP024.0115/HO/3=&gt;TQGP024.0443/CO/3=&gt;TQGP024.0443/HO/1</t>
  </si>
  <si>
    <t>TQGP024.0214/HO/12=&gt;TQGP024.0215/CO/3=&gt;TQGP024.0215/HO/2=&gt;Trung Gian/2=&gt;TQGP024.0215/HO/2=&gt;TQGP024.0216/CO/2=&gt;TQGP024.0216/HO/1=&gt;Trung Gian/1=&gt;TQGP024.0216/HO/1=&gt;TQGP024.0451/CO/1=&gt;TQGP024.0451/HO/1</t>
  </si>
  <si>
    <t>TQGP024.0214/HO/14=&gt;TQGP024.0226/CO/4=&gt;TQGP024.0226/MO/4=&gt;Trung Gian/4=&gt;TQGP024.0226/MO/4=&gt;TQGP024.0227/CO/4=&gt;TQGP024.0227/HO/3=&gt;Trung Gian/3=&gt;TQGP024.0227/HO/3=&gt;TQGP024.0228/CO/11=&gt;TQGP024.0228/HO/10=&gt;Trung Gian/10=&gt;TQGP024.0228/HO/10=&gt;TQGP024.0229/CO/10=&gt;TQGP024.0229/HO/10=&gt;Trung Gian/10=&gt;TQGP024.0229/HO/10=&gt;TQGP024.0234/CO/5=&gt;TQGP024.0234/HO/4=&gt;Trung Gian/4=&gt;TQGP024.0234/HO/4=&gt;TQGP024.0235/CO/4=&gt;TQGP024.0235/HO/3=&gt;Trung Gian/3=&gt;TQGP024.0235/HO/3=&gt;TQGP024.0236/CO/2=&gt;TQGP024.0236/HO/1=&gt;Trung Gian/1=&gt;TQGP024.0236/HO/1=&gt;TQGP024.0471/CO/1=&gt;TQGP024.0471/HO/1</t>
  </si>
  <si>
    <t>TQGP024.0227/HO/2=&gt;TQGP024.0228/CO/2=&gt;TQGP024.0228/HO/1=&gt;Trung Gian/1=&gt;TQGP024.0228/HO/1=&gt;TQGP024.0229/CO/1=&gt;TQGP024.0229/HO/1=&gt;Trung Gian/1=&gt;TQGP024.0229/HO/1=&gt;TQGP024.0234/CO/8=&gt;TQGP024.0234/HO/7=&gt;Trung Gian/7=&gt;TQGP024.0234/HO/7=&gt;TQGP024.0235/CO/7=&gt;TQGP024.0235/HO/6=&gt;Trung Gian/6=&gt;TQGP024.0235/HO/6=&gt;TQGP024.0236/CO/4=&gt;TQGP024.0236/HO/3=&gt;Trung Gian/3=&gt;TQGP024.0236/HO/3=&gt;TQGP024.0471/CO/3=&gt;TQGP024.0471/HO/2=&gt;Trung Gian/2=&gt;TQGP024.0471/HO/2=&gt;TQGP024.0472/CO/2=&gt;TQGP024.0472/HO/2</t>
  </si>
  <si>
    <t>TQGP024.0214/HO/16=&gt;TQGP024.0226/CO/6=&gt;TQGP024.0226/MO/6=&gt;Trung Gian/6=&gt;TQGP024.0226/MO/6=&gt;TQGP024.0227/CO/6=&gt;TQGP024.0227/HO/5=&gt;Trung Gian/5=&gt;TQGP024.0227/HO/5=&gt;TQGP024.0228/CO/13=&gt;TQGP024.0228/HO/12=&gt;Trung Gian/12=&gt;TQGP024.0228/HO/12=&gt;TQGP024.0229/CO/12=&gt;TQGP024.0229/HO/12=&gt;Trung Gian/12=&gt;TQGP024.0229/HO/12=&gt;TQGP024.0234/CO/7=&gt;TQGP024.0234/HO/6=&gt;Trung Gian/6=&gt;TQGP024.0234/HO/6=&gt;TQGP024.0235/CO/6=&gt;TQGP024.0235/HO/5=&gt;Trung Gian/5=&gt;TQGP024.0235/HO/5=&gt;TQGP024.0237/CO/2=&gt;TQGP024.0237/HO/1=&gt;Trung Gian/1=&gt;TQGP024.0237/HO/1=&gt;TQGP024.0473/CO/1=&gt;TQGP024.0473/HO/1</t>
  </si>
  <si>
    <t>TQGP024.0189/HO/7=&gt;TQGP024.0329/CO/8=&gt;TQGP024.0329/MO/8=&gt;Trung Gian/8=&gt;TQGP024.0329/MO/8=&gt;TQGP024.0312/CO/8=&gt;TQGP024.0312/MO/8=&gt;Trung Gian/8=&gt;TQGP024.0312/MO/8=&gt;TQGP024.0313/CO/8=&gt;TQGP024.0313/MO/8=&gt;Trung Gian/8=&gt;TQGP024.0313/MO/8=&gt;TQGP024.0272/CO/8=&gt;TQGP024.0272/MO/8=&gt;Trung Gian/8=&gt;TQGP024.0272/MO/8=&gt;TQGP024.0248/CO/8=&gt;TQGP024.0248/MO/8=&gt;Trung Gian/8=&gt;TQGP024.0248/MO/8=&gt;TQGP024.0409/CO/2=&gt;TQGP024.0409/MO/2=&gt;Trung Gian/2=&gt;TQGP024.0409/MO/2=&gt;TQGP024.0410/CO/2=&gt;TQGP024.0410/MO/2=&gt;Trung Gian/2=&gt;TQGP024.0410/MO/2=&gt;TQGP024.0254/CO/2=&gt;TQGP024.0254/HO/1=&gt;Trung Gian/1=&gt;TQGP024.0254/HO/1=&gt;TQGP024.0301/CO/12=&gt;TQGP024.0301/MO/12=&gt;Trung Gian/12=&gt;TQGP024.0301/MO/12=&gt;TQGP024.0256/CO/12=&gt;TQGP024.0256/HO/11=&gt;Trung Gian/11=&gt;TQGP024.0256/HO/11=&gt;TQGP024.0257/CO/11=&gt;TQGP024.0257/HO/11=&gt;Trung Gian/11=&gt;TQGP024.0257/HO/11=&gt;TQGP024.0461/CO/2=&gt;TQGP024.0461/MO/2=&gt;Trung Gian/2=&gt;TQGP024.0461/MO/2=&gt;TQGP024.0310/CO/2=&gt;TQGP024.0310/MO/2=&gt;Trung Gian/2=&gt;TQGP024.0310/MO/2=&gt;TQGP024.0311/CO/2=&gt;TQGP024.0311/MO/2=&gt;Trung Gian/2=&gt;TQGP024.0311/MO/2=&gt;TQGP024.0258/CO/2=&gt;TQGP024.0258/HO/1=&gt;Trung Gian/1=&gt;TQGP024.0258/HO/1=&gt;TQGP024.0475/CO/1=&gt;TQGP024.0475/HO/1</t>
  </si>
  <si>
    <t>TQGP024.0189/HO/15=&gt;TQGP024.0329/CO/19=&gt;TQGP024.0329/MO/19=&gt;Trung Gian/19=&gt;TQGP024.0329/MO/19=&gt;TQGP024.0312/CO/19=&gt;TQGP024.0312/MO/19=&gt;Trung Gian/19=&gt;TQGP024.0312/MO/19=&gt;TQGP024.0313/CO/19=&gt;TQGP024.0313/MO/19=&gt;Trung Gian/19=&gt;TQGP024.0313/MO/19=&gt;TQGP024.0272/CO/19=&gt;TQGP024.0272/MO/19=&gt;Trung Gian/19=&gt;TQGP024.0272/MO/19=&gt;TQGP024.0248/CO/19=&gt;TQGP024.0248/MO/19=&gt;Trung Gian/19=&gt;TQGP024.0248/MO/19=&gt;TQGP024.0409/CO/7=&gt;TQGP024.0409/MO/7=&gt;Trung Gian/7=&gt;TQGP024.0409/MO/7=&gt;TQGP024.0410/CO/7=&gt;TQGP024.0410/MO/7=&gt;Trung Gian/7=&gt;TQGP024.0410/MO/7=&gt;TQGP024.0254/CO/7=&gt;TQGP024.0254/HO/6=&gt;Trung Gian/6=&gt;TQGP024.0254/HO/6=&gt;TQGP024.0301/CO/13=&gt;TQGP024.0301/MO/13=&gt;Trung Gian/13=&gt;TQGP024.0301/MO/13=&gt;TQGP024.0256/CO/13=&gt;TQGP024.0256/HO/12=&gt;Trung Gian/12=&gt;TQGP024.0256/HO/12=&gt;TQGP024.0257/CO/12=&gt;TQGP024.0257/HO/12=&gt;Trung Gian/12=&gt;TQGP024.0257/HO/12=&gt;TQGP024.0461/CO/3=&gt;TQGP024.0461/MO/3=&gt;Trung Gian/3=&gt;TQGP024.0461/MO/3=&gt;TQGP024.0310/CO/3=&gt;TQGP024.0310/MO/3=&gt;Trung Gian/3=&gt;TQGP024.0310/MO/3=&gt;TQGP024.0311/CO/3=&gt;TQGP024.0311/MO/3=&gt;Trung Gian/3=&gt;TQGP024.0311/MO/3=&gt;TQGP024.0258/CO/3=&gt;TQGP024.0258/HO/2=&gt;Trung Gian/2=&gt;TQGP024.0258/HO/2=&gt;TQGP024.0475/CO/2=&gt;TQGP024.0475/HO/1=&gt;Trung Gian/1=&gt;TQGP024.0475/HO/1=&gt;TQGP024.0476/CO/1=&gt;TQGP024.0476/HO/1</t>
  </si>
  <si>
    <t>TQGP024.0366/TO/8=&gt;TQGP024.0480/CO/13=&gt;TQGP024.0480/HO/13=&gt;Trung Gian/13=&gt;TQGP024.0480/HO/13=&gt;TQGP024.0481/CO/1=&gt;TQGP024.0481/HO/1</t>
  </si>
  <si>
    <t>TQGP024.0366/TO/15=&gt;TQGP024.0480/CO/14=&gt;TQGP024.0480/HO/14=&gt;Trung Gian/14=&gt;TQGP024.0480/HO/14=&gt;TQGP024.0482/CO/13=&gt;TQGP024.0482/HO/13=&gt;Trung Gian/13=&gt;TQGP024.0482/HO/13=&gt;TQGP024.0483/CO/1=&gt;TQGP024.0483/HO/1</t>
  </si>
  <si>
    <t>TQGP024.0366/TO/16=&gt;TQGP024.0480/CO/15=&gt;TQGP024.0480/HO/15=&gt;Trung Gian/15=&gt;TQGP024.0480/HO/15=&gt;TQGP024.0482/CO/14=&gt;TQGP024.0482/HO/14=&gt;Trung Gian/14=&gt;TQGP024.0482/HO/14=&gt;TQGP024.0483/CO/2=&gt;TQGP024.0483/HO/1=&gt;Trung Gian/1=&gt;TQGP024.0483/HO/1=&gt;TQGP024.0484/CO/1=&gt;TQGP024.0484/HO/1</t>
  </si>
  <si>
    <t>TQGP02403GC16.00/14=&gt;TQGP024.0001/FO/56=&gt;Trung Gian/56=&gt;TQGP024.0001/FO/56=&gt;TQGP024.0328/CO/8=&gt;TQGP024.0328/MO/8=&gt;Trung Gian/8=&gt;TQGP024.0328/MO/8=&gt;TQGP024.0408/CO/8=&gt;TQGP024.0408/MO/8=&gt;Trung Gian/8=&gt;TQGP024.0408/MO/8=&gt;TQGP024.0330/CO/8=&gt;TQGP024.0330/MO/8=&gt;Trung Gian/8=&gt;TQGP024.0330/MO/8=&gt;TQGP024.0331/CO/8=&gt;TQGP024.0331/MO/8=&gt;Trung Gian/8=&gt;TQGP024.0331/MO/8=&gt;TQGP024.0332/CO/8=&gt;TQGP024.0332/MO/8=&gt;Trung Gian/8=&gt;TQGP024.0332/MO/8=&gt;TQGP024.0333/CO/8=&gt;TQGP024.0333/TO/9=&gt;Trung Gian/9=&gt;TQGP024.0333/TO/9=&gt;TQGP024.0422/CO/8=&gt;TQGP024.0422/MO/8=&gt;Trung Gian/8=&gt;TQGP024.0422/MO/8=&gt;TQGP024.0347/CO/8=&gt;TQGP024.0347/TO/9=&gt;Trung Gian/9=&gt;TQGP024.0347/TO/9=&gt;TQGP024.0356/CO/13=&gt;TQGP024.0356/HO/9=&gt;Trung Gian/9=&gt;TQGP024.0356/HO/9=&gt;TQGP024.0359/CO/7=&gt;TQGP024.0359/TO/6=&gt;Trung Gian/6=&gt;TQGP024.0359/TO/6=&gt;TQGP024.0366/CO/3=&gt;TQGP024.0366/TO/1=&gt;Trung Gian/1=&gt;TQGP024.0366/TO/1=&gt;TQGP024.0480/CO/1=&gt;TQGP024.0480/HO/1=&gt;Trung Gian/1=&gt;TQGP024.0480/HO/1=&gt;TQGP024.0482/CO/1=&gt;TQGP024.0482/HO/1=&gt;Trung Gian/1=&gt;TQGP024.0482/HO/1=&gt;TQGP024.0485/CO/1=&gt;TQGP024.0485/TO/1</t>
  </si>
  <si>
    <t>TQGP024.0485/TO/1=&gt;TQGP024.0486/CO/1=&gt;TQGP024.0486/HO/1</t>
  </si>
  <si>
    <t>TQGP024.0485/TO/2=&gt;TQGP024.0487/CO/1=&gt;TQGP024.0487/HO/1</t>
  </si>
  <si>
    <t>TQGP024.0485/TO/3=&gt;TQGP024.0487/CO/2=&gt;TQGP024.0487/HO/1=&gt;Trung Gian/1=&gt;TQGP024.0487/HO/1=&gt;TQGP024.0488/CO/1=&gt;TQGP024.0488/HO/1</t>
  </si>
  <si>
    <t>TQGP024.0485/TO/4=&gt;TQGP024.0487/CO/3=&gt;TQGP024.0487/HO/2=&gt;Trung Gian/2=&gt;TQGP024.0487/HO/2=&gt;TQGP024.0488/CO/2=&gt;TQGP024.0488/HO/1=&gt;Trung Gian/1=&gt;TQGP024.0488/HO/1=&gt;TQGP024.0489/CO/1=&gt;TQGP024.0489/HO/1</t>
  </si>
  <si>
    <t>TQGP024.0485/TO/5=&gt;TQGP024.0490/CO/1=&gt;TQGP024.0490/HO/1</t>
  </si>
  <si>
    <t>TQGP024.0485/TO/6=&gt;TQGP024.0490/CO/2=&gt;TQGP024.0490/HO/1=&gt;Trung Gian/1=&gt;TQGP024.0490/HO/1=&gt;TQGP024.0491/CO/1=&gt;TQGP024.0491/HO/1</t>
  </si>
  <si>
    <t>TQGP02403GC16.00/15=&gt;TQGP024.0001/FO/55=&gt;Trung Gian/55=&gt;TQGP024.0001/FO/55=&gt;TQGP024.0328/CO/9=&gt;TQGP024.0328/MO/9=&gt;Trung Gian/9=&gt;TQGP024.0328/MO/9=&gt;TQGP024.0408/CO/9=&gt;TQGP024.0408/MO/9=&gt;Trung Gian/9=&gt;TQGP024.0408/MO/9=&gt;TQGP024.0330/CO/9=&gt;TQGP024.0330/MO/9=&gt;Trung Gian/9=&gt;TQGP024.0330/MO/9=&gt;TQGP024.0331/CO/9=&gt;TQGP024.0331/MO/9=&gt;Trung Gian/9=&gt;TQGP024.0331/MO/9=&gt;TQGP024.0332/CO/9=&gt;TQGP024.0332/MO/9=&gt;Trung Gian/9=&gt;TQGP024.0332/MO/9=&gt;TQGP024.0333/CO/9=&gt;TQGP024.0333/TO/10=&gt;Trung Gian/10=&gt;TQGP024.0333/TO/10=&gt;TQGP024.0422/CO/9=&gt;TQGP024.0422/MO/9=&gt;Trung Gian/9=&gt;TQGP024.0422/MO/9=&gt;TQGP024.0347/CO/9=&gt;TQGP024.0347/TO/10=&gt;Trung Gian/10=&gt;TQGP024.0347/TO/10=&gt;TQGP024.0356/CO/14=&gt;TQGP024.0356/HO/10=&gt;Trung Gian/10=&gt;TQGP024.0356/HO/10=&gt;TQGP024.0359/CO/8=&gt;TQGP024.0359/TO/7=&gt;Trung Gian/7=&gt;TQGP024.0359/TO/7=&gt;TQGP024.0366/CO/4=&gt;TQGP024.0366/TO/2=&gt;Trung Gian/2=&gt;TQGP024.0366/TO/2=&gt;TQGP024.0480/CO/2=&gt;TQGP024.0480/HO/2=&gt;Trung Gian/2=&gt;TQGP024.0480/HO/2=&gt;TQGP024.0482/CO/2=&gt;TQGP024.0482/HO/2=&gt;Trung Gian/2=&gt;TQGP024.0482/HO/2=&gt;TQGP024.0485/CO/2=&gt;TQGP024.0485/TO/1=&gt;Trung Gian/1=&gt;TQGP024.0485/TO/1=&gt;TQGP024.0492/CO/1=&gt;TQGP024.0492/TO/1</t>
  </si>
  <si>
    <t>TQGP024.0492/TO/1=&gt;TQGP024.0493/CO/1=&gt;TQGP024.0493/HO/1</t>
  </si>
  <si>
    <t>TQGP024.0492/TO/2=&gt;TQGP024.0493/CO/2=&gt;TQGP024.0493/HO/1=&gt;Trung Gian/1=&gt;TQGP024.0493/HO/1=&gt;TQGP024.0494/CO/1=&gt;TQGP024.0494/HO/1</t>
  </si>
  <si>
    <t>TQGP024.0492/TO/3=&gt;TQGP024.0495/CO/1=&gt;TQGP024.0495/HO/1</t>
  </si>
  <si>
    <t>TQGP024.0492/TO/4=&gt;TQGP024.0495/CO/2=&gt;TQGP024.0495/HO/1=&gt;Trung Gian/1=&gt;TQGP024.0495/HO/1=&gt;TQGP024.0496/CO/1=&gt;TQGP024.0496/HO/1</t>
  </si>
  <si>
    <t>TQGP024.0492/TO/5=&gt;TQGP024.0514/CO/1=&gt;TQGP024.0514/MO/1=&gt;Trung Gian/1=&gt;TQGP024.0514/MO/1=&gt;TQGP024.0497/CO/1=&gt;TQGP024.0497/HO/1</t>
  </si>
  <si>
    <t>TQGP024.0049/TO/26=&gt;TQGP024.0298/CO/13=&gt;TQGP024.0298/MO/13=&gt;Trung Gian/13=&gt;TQGP024.0298/MO/13=&gt;TQGP024.0299/CO/13=&gt;TQGP024.0299/MO/13=&gt;Trung Gian/13=&gt;TQGP024.0299/MO/13=&gt;TQGP024.0061/CO/13=&gt;TQGP024.0061/TO/6=&gt;Trung Gian/6=&gt;TQGP024.0061/TO/6=&gt;TQGP024.0064/CO/10=&gt;TQGP024.0064/HO/8=&gt;Trung Gian/8=&gt;TQGP024.0064/HO/8=&gt;TQGP024.0065/CO/8=&gt;TQGP024.0065/HO/6=&gt;Trung Gian/6=&gt;TQGP024.0065/HO/6=&gt;TQGP024.0504/CO/1=&gt;TQGP024.0504/HO/1</t>
  </si>
  <si>
    <t>TQGP02501GC16.00/1=&gt;TQGP025.0001/FO/96=&gt;Trung Gian/96=&gt;TQGP025.0001/FO/96=&gt;TQGP025.0022/CO/7=&gt;TQGP025.0022/TO/1</t>
  </si>
  <si>
    <t>TQGP025.022/TO/1=&gt;TQGP025.0023/CO/1=&gt;TQGP025.023/HO/1</t>
  </si>
  <si>
    <t>TQGP025.070/TO/2=&gt;TQGP025.0071/CO/2=&gt;TQGP025.071/HO/1=&gt;Trung Gian/1=&gt;TQGP025.071/HO/1=&gt;TQGP025.0025/CO/1=&gt;TQGP025.025/HO/1=&gt;Trung Gian/1=&gt;TQGP025.025/HO/1=&gt;TQGP025.0024/CO/1=&gt;TQGP025.024/HO/1</t>
  </si>
  <si>
    <t>TQGP025.070/TO/3=&gt;TQGP025.0071/CO/3=&gt;TQGP025.071/HO/2=&gt;Trung Gian/2=&gt;TQGP025.071/HO/2=&gt;TQGP025.0025/CO/2=&gt;TQGP025.025/HO/2=&gt;Trung Gian/2=&gt;TQGP025.025/HO/2=&gt;TQGP025.0026/CO/1=&gt;TQGP025.026/HO/1</t>
  </si>
  <si>
    <t>TQGP025.022/TO/2=&gt;TQGP025.0027/CO/1=&gt;TQGP025.027/HO/1</t>
  </si>
  <si>
    <t>TQGP025.022/TO/3=&gt;TQGP025.0027/CO/2=&gt;TQGP025.027/HO/1=&gt;Trung Gian/1=&gt;TQGP025.027/HO/1=&gt;TQGP025.0028/CO/1=&gt;TQGP025.028/HO/1</t>
  </si>
  <si>
    <t>TQGP025.022/TO/4=&gt;TQGP025.0027/CO/3=&gt;TQGP025.027/HO/2=&gt;Trung Gian/2=&gt;TQGP025.027/HO/2=&gt;TQGP025.0028/CO/2=&gt;TQGP025.028/HO/1=&gt;Trung Gian/1=&gt;TQGP025.028/HO/1=&gt;TQGP025.0029/CO/1=&gt;TQGP025.029/HO/1</t>
  </si>
  <si>
    <t>TQGP025.022/TO/5=&gt;TQGP025.0027/CO/4=&gt;TQGP025.027/HO/3=&gt;Trung Gian/3=&gt;TQGP025.027/HO/3=&gt;TQGP025.0028/CO/3=&gt;TQGP025.028/HO/2=&gt;Trung Gian/2=&gt;TQGP025.028/HO/2=&gt;TQGP025.0029/CO/2=&gt;TQGP025.029/HO/1=&gt;Trung Gian/1=&gt;TQGP025.029/HO/1=&gt;TQGP025.0184/CO/1=&gt;TQGP025.184/MO/1=&gt;Trung Gian/1=&gt;TQGP025.184/MO/1=&gt;TQGP025.0185/CO/1=&gt;TQGP025.185/MO/1=&gt;Trung Gian/1=&gt;TQGP025.185/MO/1=&gt;TQGP025.0030/CO/1=&gt;TQGP025.030/HO/1</t>
  </si>
  <si>
    <t>TQGP025.022/TO/6=&gt;TQGP025.0027/CO/5=&gt;TQGP025.027/HO/4=&gt;Trung Gian/4=&gt;TQGP025.027/HO/4=&gt;TQGP025.0028/CO/4=&gt;TQGP025.028/HO/3=&gt;Trung Gian/3=&gt;TQGP025.028/HO/3=&gt;TQGP025.0029/CO/3=&gt;TQGP025.029/HO/2=&gt;Trung Gian/2=&gt;TQGP025.029/HO/2=&gt;TQGP025.0184/CO/2=&gt;TQGP025.184/MO/2=&gt;Trung Gian/2=&gt;TQGP025.184/MO/2=&gt;TQGP025.0185/CO/2=&gt;TQGP025.185/MO/2=&gt;Trung Gian/2=&gt;TQGP025.185/MO/2=&gt;TQGP025.0030/CO/2=&gt;TQGP025.030/HO/1=&gt;Trung Gian/1=&gt;TQGP025.030/HO/1=&gt;TQGP025.0172/CO/1=&gt;TQGP025.172/MO/1=&gt;Trung Gian/1=&gt;TQGP025.172/MO/1=&gt;TQGP025.0031/CO/1=&gt;TQGP025.031/HO/1</t>
  </si>
  <si>
    <t>TQGP025.022/TO/7=&gt;TQGP025.0027/CO/6=&gt;TQGP025.027/HO/5=&gt;Trung Gian/5=&gt;TQGP025.027/HO/5=&gt;TQGP025.0028/CO/5=&gt;TQGP025.028/HO/4=&gt;Trung Gian/4=&gt;TQGP025.028/HO/4=&gt;TQGP025.0029/CO/4=&gt;TQGP025.029/HO/3=&gt;Trung Gian/3=&gt;TQGP025.029/HO/3=&gt;TQGP025.0184/CO/3=&gt;TQGP025.184/MO/3=&gt;Trung Gian/3=&gt;TQGP025.184/MO/3=&gt;TQGP025.0185/CO/3=&gt;TQGP025.185/MO/3=&gt;Trung Gian/3=&gt;TQGP025.185/MO/3=&gt;TQGP025.0030/CO/3=&gt;TQGP025.030/HO/2=&gt;Trung Gian/2=&gt;TQGP025.030/HO/2=&gt;TQGP025.0172/CO/2=&gt;TQGP025.172/MO/2=&gt;Trung Gian/2=&gt;TQGP025.172/MO/2=&gt;TQGP025.0031/CO/2=&gt;TQGP025.031/HO/1=&gt;Trung Gian/1=&gt;TQGP025.031/HO/1=&gt;TQGP025.0032/CO/1=&gt;TQGP025.032/HO/1</t>
  </si>
  <si>
    <t>TQGP025.022/TO/8=&gt;TQGP025.0033/CO/1=&gt;TQGP025.033/HO/1</t>
  </si>
  <si>
    <t>TQGP025.0022/TO/16=&gt;TQGP025.0033/CO/8=&gt;TQGP025.0033/HO/6=&gt;Trung Gian/6=&gt;TQGP025.0033/HO/6=&gt;TQGP025.0034/CO/7=&gt;TQGP025.0034/HO/7=&gt;Trung Gian/7=&gt;TQGP025.0034/HO/7=&gt;TQGP025.0035/CO/7=&gt;TQGP025.0035/HO/2</t>
  </si>
  <si>
    <t>TQGP025.022/TO/10=&gt;TQGP025.0033/CO/3=&gt;TQGP025.033/HO/2=&gt;Trung Gian/2=&gt;TQGP025.033/HO/2=&gt;TQGP025.0034/CO/2=&gt;TQGP025.034/HO/2=&gt;Trung Gian/2=&gt;TQGP025.034/HO/2=&gt;TQGP025.0035/CO/2=&gt;TQGP025.035/HO/1=&gt;Trung Gian/1=&gt;TQGP025.035/HO/1=&gt;TQGP025.0036/CO/1=&gt;TQGP025.036/HO/1</t>
  </si>
  <si>
    <t>TQGP025.022/TO/11=&gt;TQGP025.0033/CO/4=&gt;TQGP025.033/HO/3=&gt;Trung Gian/3=&gt;TQGP025.033/HO/3=&gt;TQGP025.0034/CO/3=&gt;TQGP025.034/HO/3=&gt;Trung Gian/3=&gt;TQGP025.034/HO/3=&gt;TQGP025.0035/CO/3=&gt;TQGP025.035/HO/2=&gt;Trung Gian/2=&gt;TQGP025.035/HO/2=&gt;TQGP025.0036/CO/2=&gt;TQGP025.036/HO/1=&gt;Trung Gian/1=&gt;TQGP025.036/HO/1=&gt;TQGP025.0037/CO/1=&gt;TQGP025.037/HO/1=&gt;Trung Gian/1=&gt;TQGP025.037/HO/1=&gt;TQGP025.0187/CO/1=&gt;TQGP025.187/MO/1=&gt;Trung Gian/1=&gt;TQGP025.187/MO/1=&gt;TQGP025.0188/CO/1=&gt;TQGP025.188/MO/1=&gt;Trung Gian/1=&gt;TQGP025.188/MO/1=&gt;TQGP025.0038/CO/1=&gt;TQGP025.038/HO/1</t>
  </si>
  <si>
    <t>TQGP025.022/TO/12=&gt;TQGP025.0033/CO/5=&gt;TQGP025.033/HO/4=&gt;Trung Gian/4=&gt;TQGP025.033/HO/4=&gt;TQGP025.0034/CO/4=&gt;TQGP025.034/HO/4=&gt;Trung Gian/4=&gt;TQGP025.034/HO/4=&gt;TQGP025.0035/CO/4=&gt;TQGP025.035/HO/3=&gt;Trung Gian/3=&gt;TQGP025.035/HO/3=&gt;TQGP025.0036/CO/3=&gt;TQGP025.036/HO/2=&gt;Trung Gian/2=&gt;TQGP025.036/HO/2=&gt;TQGP025.0037/CO/2=&gt;TQGP025.037/HO/2=&gt;Trung Gian/2=&gt;TQGP025.037/HO/2=&gt;TQGP025.0187/CO/2=&gt;TQGP025.187/MO/2=&gt;Trung Gian/2=&gt;TQGP025.187/MO/2=&gt;TQGP025.0188/CO/2=&gt;TQGP025.188/MO/2=&gt;Trung Gian/2=&gt;TQGP025.188/MO/2=&gt;TQGP025.0038/CO/2=&gt;TQGP025.038/HO/1=&gt;Trung Gian/1=&gt;TQGP025.038/HO/1=&gt;TQGP025.0039/CO/1=&gt;TQGP025.039/HO/1</t>
  </si>
  <si>
    <t>TQGP02501GC16.00/3=&gt;TQGP025.0001/FO/94=&gt;Trung Gian/94=&gt;TQGP025.0001/FO/94=&gt;TQGP025.0022/CO/9=&gt;TQGP025.0022/TO/2=&gt;Trung Gian/2=&gt;TQGP025.0022/TO/2=&gt;TQGP025.0040/CO/2=&gt;TQGP025.0040/MO/2=&gt;Trung Gian/2=&gt;TQGP025.0040/MO/2=&gt;TQGP025.0298/CO/2=&gt;TQGP025.0298/MO/2=&gt;Trung Gian/2=&gt;TQGP025.0298/MO/2=&gt;TQGP025.0299/CO/2=&gt;TQGP025.0299/MO/2=&gt;Trung Gian/2=&gt;TQGP025.0299/MO/2=&gt;TQGP025.0284/CO/2=&gt;TQGP025.0284/MO/2=&gt;Trung Gian/2=&gt;TQGP025.0284/MO/2=&gt;TQGP025.0285/CO/2=&gt;TQGP025.0285/MO/2=&gt;Trung Gian/2=&gt;TQGP025.0285/MO/2=&gt;TQGP025.0041/CO/2=&gt;TQGP025.0041/TO/2</t>
  </si>
  <si>
    <t>TQGP025.0041/TO/1=&gt;TQGP025.0042/CO/1=&gt;TQGP025.0042/HO/1</t>
  </si>
  <si>
    <t>TQGP025.0041/TO/2=&gt;TQGP025.0042/CO/2=&gt;TQGP025.0042/HO/1=&gt;Trung Gian/1=&gt;TQGP025.0042/HO/1=&gt;TQGP025.0043/CO/1=&gt;TQGP025.0043/HO/1</t>
  </si>
  <si>
    <t>TQGP025.0041/TO/17=&gt;TQGP025.0042/CO/3=&gt;TQGP025.0042/HO/2=&gt;Trung Gian/2=&gt;TQGP025.0042/HO/2=&gt;TQGP025.0043/CO/2=&gt;TQGP025.0043/HO/1=&gt;Trung Gian/1=&gt;TQGP025.0043/HO/1=&gt;TQGP025.0044/CO/1=&gt;TQGP025.0044/HO/1=&gt;Trung Gian/1=&gt;TQGP025.0044/HO/1=&gt;TQGP025.0045/CO/1=&gt;TQGP025.0045/HO/1</t>
  </si>
  <si>
    <t>TQGP025.0041/TO/18=&gt;TQGP025.0042/CO/4=&gt;TQGP025.0042/HO/3=&gt;Trung Gian/3=&gt;TQGP025.0042/HO/3=&gt;TQGP025.0043/CO/3=&gt;TQGP025.0043/HO/2=&gt;Trung Gian/2=&gt;TQGP025.0043/HO/2=&gt;TQGP025.0044/CO/2=&gt;TQGP025.0044/HO/2=&gt;Trung Gian/2=&gt;TQGP025.0044/HO/2=&gt;TQGP025.0045/CO/2=&gt;TQGP025.0045/HO/1=&gt;Trung Gian/1=&gt;TQGP025.0045/HO/1=&gt;TQGP025.0046/CO/1=&gt;TQGP025.0046/HO/1</t>
  </si>
  <si>
    <t>TQGP025.0041/TO/19=&gt;TQGP025.0042/CO/5=&gt;TQGP025.0042/HO/4=&gt;Trung Gian/4=&gt;TQGP025.0042/HO/4=&gt;TQGP025.0043/CO/4=&gt;TQGP025.0043/HO/3=&gt;Trung Gian/3=&gt;TQGP025.0043/HO/3=&gt;TQGP025.0044/CO/3=&gt;TQGP025.0044/HO/3=&gt;Trung Gian/3=&gt;TQGP025.0044/HO/3=&gt;TQGP025.0045/CO/3=&gt;TQGP025.0045/HO/2=&gt;Trung Gian/2=&gt;TQGP025.0045/HO/2=&gt;TQGP025.0046/CO/2=&gt;TQGP025.0046/HO/1=&gt;Trung Gian/1=&gt;TQGP025.0046/HO/1=&gt;TQGP025.0047/CO/1=&gt;TQGP025.0047/HO/1</t>
  </si>
  <si>
    <t>TQGP025.0041/TO/20=&gt;TQGP025.0270/CO/1=&gt;TQGP025.0270/MO/1=&gt;Trung Gian/1=&gt;TQGP025.0270/MO/1=&gt;TQGP025.0271/CO/1=&gt;TQGP025.0271/MO/1=&gt;Trung Gian/1=&gt;TQGP025.0271/MO/1=&gt;TQGP025.0048/CO/1=&gt;TQGP025.0048/HO/1</t>
  </si>
  <si>
    <t>TQGP025.0041/TO/21=&gt;TQGP025.0270/CO/2=&gt;TQGP025.0270/MO/2=&gt;Trung Gian/2=&gt;TQGP025.0270/MO/2=&gt;TQGP025.0271/CO/2=&gt;TQGP025.0271/MO/2=&gt;Trung Gian/2=&gt;TQGP025.0271/MO/2=&gt;TQGP025.0048/CO/2=&gt;TQGP025.0048/HO/1=&gt;Trung Gian/1=&gt;TQGP025.0048/HO/1=&gt;TQGP025.0049/CO/1=&gt;TQGP025.0049/HO/1</t>
  </si>
  <si>
    <t>TQGP025.0041/TO/22=&gt;TQGP025.0270/CO/3=&gt;TQGP025.0270/MO/3=&gt;Trung Gian/3=&gt;TQGP025.0270/MO/3=&gt;TQGP025.0271/CO/3=&gt;TQGP025.0271/MO/3=&gt;Trung Gian/3=&gt;TQGP025.0271/MO/3=&gt;TQGP025.0048/CO/3=&gt;TQGP025.0048/HO/2=&gt;Trung Gian/2=&gt;TQGP025.0048/HO/2=&gt;TQGP025.0049/CO/2=&gt;TQGP025.0049/HO/1=&gt;Trung Gian/1=&gt;TQGP025.0049/HO/1=&gt;TQGP025.0050/CO/1=&gt;TQGP025.0050/HO/1</t>
  </si>
  <si>
    <t>TQGP025.0041/TO/23=&gt;TQGP025.0270/CO/4=&gt;TQGP025.0270/MO/4=&gt;Trung Gian/4=&gt;TQGP025.0270/MO/4=&gt;TQGP025.0271/CO/4=&gt;TQGP025.0271/MO/4=&gt;Trung Gian/4=&gt;TQGP025.0271/MO/4=&gt;TQGP025.0048/CO/4=&gt;TQGP025.0048/HO/3=&gt;Trung Gian/3=&gt;TQGP025.0048/HO/3=&gt;TQGP025.0049/CO/3=&gt;TQGP025.0049/HO/2=&gt;Trung Gian/2=&gt;TQGP025.0049/HO/2=&gt;TQGP025.0297/CO/1=&gt;TQGP025.0297/MO/1=&gt;Trung Gian/1=&gt;TQGP025.0297/MO/1=&gt;TQGP025.0051/CO/1=&gt;TQGP025.0051/HO/1</t>
  </si>
  <si>
    <t>TQGP025.0041/TO/24=&gt;TQGP025.0270/CO/5=&gt;TQGP025.0270/MO/5=&gt;Trung Gian/5=&gt;TQGP025.0270/MO/5=&gt;TQGP025.0271/CO/5=&gt;TQGP025.0271/MO/5=&gt;Trung Gian/5=&gt;TQGP025.0271/MO/5=&gt;TQGP025.0048/CO/5=&gt;TQGP025.0048/HO/4=&gt;Trung Gian/4=&gt;TQGP025.0048/HO/4=&gt;TQGP025.0049/CO/4=&gt;TQGP025.0049/HO/3=&gt;Trung Gian/3=&gt;TQGP025.0049/HO/3=&gt;TQGP025.0297/CO/2=&gt;TQGP025.0297/MO/2=&gt;Trung Gian/2=&gt;TQGP025.0297/MO/2=&gt;TQGP025.0051/CO/2=&gt;TQGP025.0051/HO/1=&gt;Trung Gian/1=&gt;TQGP025.0051/HO/1=&gt;TQGP025.0052/CO/1=&gt;TQGP025.0052/HO/1</t>
  </si>
  <si>
    <t>TQGP02501GC16.00/4=&gt;TQGP025.0001/FO/83=&gt;Trung Gian/83=&gt;TQGP025.0001/FO/83=&gt;TQGP025.0021/CO/2=&gt;TQGP025.0021/TO/7=&gt;Trung Gian/7=&gt;TQGP025.0021/TO/7=&gt;TQGP025.0286/CO/2=&gt;TQGP025.0286/MO/2=&gt;Trung Gian/2=&gt;TQGP025.0286/MO/2=&gt;TQGP025.0287/CO/2=&gt;TQGP025.0287/MO/2=&gt;Trung Gian/2=&gt;TQGP025.0287/MO/2=&gt;TQGP025.0053/CO/2=&gt;TQGP025.0053/TO/2</t>
  </si>
  <si>
    <t>TQGP025.053/TO/1=&gt;TQGP025.0054/CO/1=&gt;TQGP025.054/HO/1</t>
  </si>
  <si>
    <t>TQGP025.053/TO/2=&gt;TQGP025.0054/CO/2=&gt;TQGP025.054/HO/1=&gt;Trung Gian/1=&gt;TQGP025.054/HO/1=&gt;TQGP025.0055/CO/1=&gt;TQGP025.055/HO/1</t>
  </si>
  <si>
    <t>TQGP025.053/TO/3=&gt;TQGP025.0054/CO/3=&gt;TQGP025.054/HO/2=&gt;Trung Gian/2=&gt;TQGP025.054/HO/2=&gt;TQGP025.0055/CO/2=&gt;TQGP025.055/HO/1=&gt;Trung Gian/1=&gt;TQGP025.055/HO/1=&gt;TQGP025.0176/CO/1=&gt;TQGP025.176/MO/1=&gt;Trung Gian/1=&gt;TQGP025.176/MO/1=&gt;TQGP025.0056/CO/1=&gt;TQGP025.056/HO/1</t>
  </si>
  <si>
    <t>TQGP025.0053/TO/4=&gt;TQGP025.0054/CO/4=&gt;TQGP025.0054/HO/3=&gt;Trung Gian/3=&gt;TQGP025.0054/HO/3=&gt;TQGP025.0057/CO/1=&gt;TQGP025.0057/HO/1=&gt;Trung Gian/1=&gt;TQGP025.0057/HO/1=&gt;TQGP025.0310/CO/1=&gt;TQGP025.0310/MO/1=&gt;Trung Gian/1=&gt;TQGP025.0310/MO/1=&gt;TQGP025.0058/CO/1=&gt;TQGP025.0058/HO/1</t>
  </si>
  <si>
    <t>TQGP025.053/TO/5=&gt;TQGP025.0054/CO/5=&gt;TQGP025.054/HO/4=&gt;Trung Gian/4=&gt;TQGP025.054/HO/4=&gt;TQGP025.0057/CO/2=&gt;TQGP025.057/HO/2=&gt;Trung Gian/2=&gt;TQGP025.057/HO/2=&gt;TQGP025.0059/CO/1=&gt;TQGP025.059/HO/1</t>
  </si>
  <si>
    <t>TQGP025.053/TO/6=&gt;TQGP025.0054/CO/6=&gt;TQGP025.054/HO/5=&gt;Trung Gian/5=&gt;TQGP025.054/HO/5=&gt;TQGP025.0057/CO/3=&gt;TQGP025.057/HO/3=&gt;Trung Gian/3=&gt;TQGP025.057/HO/3=&gt;TQGP025.0060/CO/1=&gt;TQGP025.060/HO/1</t>
  </si>
  <si>
    <t>TQGP025.0053/TO/7=&gt;TQGP025.0289/CO/1=&gt;TQGP025.0289/MO/1=&gt;Trung Gian/1=&gt;TQGP025.0289/MO/1=&gt;TQGP025.0061/CO/1=&gt;TQGP025.0061/HO/1</t>
  </si>
  <si>
    <t>TQGP025.0053/TO/8=&gt;TQGP025.0289/CO/2=&gt;TQGP025.0289/MO/2=&gt;Trung Gian/2=&gt;TQGP025.0289/MO/2=&gt;TQGP025.0061/CO/2=&gt;TQGP025.0061/HO/1=&gt;Trung Gian/1=&gt;TQGP025.0061/HO/1=&gt;TQGP025.0062/CO/1=&gt;TQGP025.0062/HO/1</t>
  </si>
  <si>
    <t>TQGP025.0053/TO/9=&gt;TQGP025.0289/CO/3=&gt;TQGP025.0289/MO/3=&gt;Trung Gian/3=&gt;TQGP025.0289/MO/3=&gt;TQGP025.0061/CO/3=&gt;TQGP025.0061/HO/2=&gt;Trung Gian/2=&gt;TQGP025.0061/HO/2=&gt;TQGP025.0062/CO/2=&gt;TQGP025.0062/HO/1=&gt;Trung Gian/1=&gt;TQGP025.0062/HO/1=&gt;TQGP025.0063/CO/1=&gt;TQGP025.0063/HO/1=&gt;Trung Gian/1=&gt;TQGP025.0063/HO/1=&gt;TQGP025.0064/CO/1=&gt;TQGP025.0064/HO/1</t>
  </si>
  <si>
    <t>TQGP025.0053/TO/10=&gt;TQGP025.0289/CO/4=&gt;TQGP025.0289/MO/4=&gt;Trung Gian/4=&gt;TQGP025.0289/MO/4=&gt;TQGP025.0061/CO/4=&gt;TQGP025.0061/HO/3=&gt;Trung Gian/3=&gt;TQGP025.0061/HO/3=&gt;TQGP025.0062/CO/3=&gt;TQGP025.0062/HO/2=&gt;Trung Gian/2=&gt;TQGP025.0062/HO/2=&gt;TQGP025.0063/CO/2=&gt;TQGP025.0063/HO/2=&gt;Trung Gian/2=&gt;TQGP025.0063/HO/2=&gt;TQGP025.0064/CO/2=&gt;TQGP025.0064/HO/1=&gt;Trung Gian/1=&gt;TQGP025.0064/HO/1=&gt;TQGP025.0305/CO/1=&gt;TQGP025.0305/MO/1=&gt;Trung Gian/1=&gt;TQGP025.0305/MO/1=&gt;TQGP025.0065/CO/1=&gt;TQGP025.0065/HO/1</t>
  </si>
  <si>
    <t>TQGP025.0053/TO/11=&gt;TQGP025.0289/CO/5=&gt;TQGP025.0289/MO/5=&gt;Trung Gian/5=&gt;TQGP025.0289/MO/5=&gt;TQGP025.0061/CO/5=&gt;TQGP025.0061/HO/4=&gt;Trung Gian/4=&gt;TQGP025.0061/HO/4=&gt;TQGP025.0062/CO/4=&gt;TQGP025.0062/HO/3=&gt;Trung Gian/3=&gt;TQGP025.0062/HO/3=&gt;TQGP025.0063/CO/3=&gt;TQGP025.0063/HO/3=&gt;Trung Gian/3=&gt;TQGP025.0063/HO/3=&gt;TQGP025.0064/CO/3=&gt;TQGP025.0064/HO/2=&gt;Trung Gian/2=&gt;TQGP025.0064/HO/2=&gt;TQGP025.0305/CO/2=&gt;TQGP025.0305/MO/2=&gt;Trung Gian/2=&gt;TQGP025.0305/MO/2=&gt;TQGP025.0065/CO/2=&gt;TQGP025.0065/HO/1=&gt;Trung Gian/1=&gt;TQGP025.0065/HO/1=&gt;TQGP025.0066/CO/1=&gt;TQGP025.0066/HO/1</t>
  </si>
  <si>
    <t>TQGP025.0053/TO/12=&gt;TQGP025.0289/CO/6=&gt;TQGP025.0289/MO/6=&gt;Trung Gian/6=&gt;TQGP025.0289/MO/6=&gt;TQGP025.0061/CO/6=&gt;TQGP025.0061/HO/5=&gt;Trung Gian/5=&gt;TQGP025.0061/HO/5=&gt;TQGP025.0301/CO/1=&gt;TQGP025.0301/MO/1=&gt;Trung Gian/1=&gt;TQGP025.0301/MO/1=&gt;TQGP025.0302/CO/1=&gt;TQGP025.0302/MO/1=&gt;Trung Gian/1=&gt;TQGP025.0302/MO/1=&gt;TQGP025.0067/CO/1=&gt;TQGP025.0067/HO/1</t>
  </si>
  <si>
    <t>TQGP025.0053/TO/13=&gt;TQGP025.0289/CO/7=&gt;TQGP025.0289/MO/7=&gt;Trung Gian/7=&gt;TQGP025.0289/MO/7=&gt;TQGP025.0061/CO/7=&gt;TQGP025.0061/HO/6=&gt;Trung Gian/6=&gt;TQGP025.0061/HO/6=&gt;TQGP025.0301/CO/2=&gt;TQGP025.0301/MO/2=&gt;Trung Gian/2=&gt;TQGP025.0301/MO/2=&gt;TQGP025.0302/CO/2=&gt;TQGP025.0302/MO/2=&gt;Trung Gian/2=&gt;TQGP025.0302/MO/2=&gt;TQGP025.0067/CO/2=&gt;TQGP025.0067/HO/1=&gt;Trung Gian/1=&gt;TQGP025.0067/HO/1=&gt;TQGP025.0068/CO/1=&gt;TQGP025.0068/HO/1</t>
  </si>
  <si>
    <t>TQGP025.0053/TO/14=&gt;TQGP025.0289/CO/8=&gt;TQGP025.0289/MO/8=&gt;Trung Gian/8=&gt;TQGP025.0289/MO/8=&gt;TQGP025.0061/CO/8=&gt;TQGP025.0061/HO/7=&gt;Trung Gian/7=&gt;TQGP025.0061/HO/7=&gt;TQGP025.0301/CO/3=&gt;TQGP025.0301/MO/3=&gt;Trung Gian/3=&gt;TQGP025.0301/MO/3=&gt;TQGP025.0302/CO/3=&gt;TQGP025.0302/MO/3=&gt;Trung Gian/3=&gt;TQGP025.0302/MO/3=&gt;TQGP025.0067/CO/3=&gt;TQGP025.0067/HO/2=&gt;Trung Gian/2=&gt;TQGP025.0067/HO/2=&gt;TQGP025.0068/CO/2=&gt;TQGP025.0068/HO/1=&gt;Trung Gian/1=&gt;TQGP025.0068/HO/1=&gt;TQGP025.0069/CO/1=&gt;TQGP025.0069/HO/1</t>
  </si>
  <si>
    <t>TQGP02501GC16.00/6=&gt;TQGP025.0001/FO/92=&gt;Trung Gian/92=&gt;TQGP025.0001/FO/92=&gt;TQGP025.0070/CO/1=&gt;TQGP025.0070/TO/1</t>
  </si>
  <si>
    <t>TQGP025.070/TO/1=&gt;TQGP025.0071/CO/1=&gt;TQGP025.071/HO/1</t>
  </si>
  <si>
    <t>TQGP025.070/TO/4=&gt;TQGP025.0072/CO/1=&gt;TQGP025.072/HO/1</t>
  </si>
  <si>
    <t>TQGP025.070/TO/5=&gt;TQGP025.0072/CO/2=&gt;TQGP025.072/HO/1=&gt;Trung Gian/1=&gt;TQGP025.072/HO/1=&gt;TQGP025.0073/CO/1=&gt;TQGP025.073/HO/1=&gt;Trung Gian/1=&gt;TQGP025.073/HO/1=&gt;TQGP025.0074/CO/1=&gt;TQGP025.074/HO/1</t>
  </si>
  <si>
    <t>TQGP025.078/TO/12=&gt;TQGP025.0075/CO/1=&gt;TQGP025.075/HO/1</t>
  </si>
  <si>
    <t>TQGP025.0070/TO/6=&gt;TQGP025.0078/CO/13=&gt;TQGP025.0078/TO/5=&gt;Trung Gian/5=&gt;TQGP025.0078/TO/5=&gt;TQGP025.0075/CO/5=&gt;TQGP025.0075/HO/3=&gt;Trung Gian/3=&gt;TQGP025.0075/HO/3=&gt;TQGP025.0076/CO/4=&gt;TQGP025.0076/HO/2</t>
  </si>
  <si>
    <t>TQGP025.078/TO/14=&gt;TQGP025.0075/CO/3=&gt;TQGP025.075/HO/2=&gt;Trung Gian/2=&gt;TQGP025.075/HO/2=&gt;TQGP025.0076/CO/2=&gt;TQGP025.076/HO/1=&gt;Trung Gian/1=&gt;TQGP025.076/HO/1=&gt;TQGP025.0077/CO/1=&gt;TQGP025.077/HO/1</t>
  </si>
  <si>
    <t>TQGP02501GC16.00/9=&gt;TQGP025.0001/FO/90=&gt;Trung Gian/90=&gt;TQGP025.0001/FO/90=&gt;TQGP025.0070/CO/3=&gt;TQGP025.0070/TO/2=&gt;Trung Gian/2=&gt;TQGP025.0070/TO/2=&gt;TQGP025.0078/CO/2=&gt;TQGP025.0078/TO/2</t>
  </si>
  <si>
    <t>TQGP025.078/TO/1=&gt;TQGP025.0079/CO/1=&gt;TQGP025.079/HO/1</t>
  </si>
  <si>
    <t>TQGP025.078/TO/2=&gt;TQGP025.0079/CO/2=&gt;TQGP025.079/HO/1=&gt;Trung Gian/1=&gt;TQGP025.079/HO/1=&gt;TQGP025.0080/CO/1=&gt;TQGP025.080/HO/1</t>
  </si>
  <si>
    <t>TQGP025.078/TO/3=&gt;TQGP025.0079/CO/3=&gt;TQGP025.079/HO/2=&gt;Trung Gian/2=&gt;TQGP025.079/HO/2=&gt;TQGP025.0080/CO/2=&gt;TQGP025.080/HO/1=&gt;Trung Gian/1=&gt;TQGP025.080/HO/1=&gt;TQGP025.0081/CO/1=&gt;TQGP025.081/HO/1</t>
  </si>
  <si>
    <t>TQGP025.078/TO/17=&gt;TQGP025.0079/CO/4=&gt;TQGP025.079/HO/3=&gt;Trung Gian/3=&gt;TQGP025.079/HO/3=&gt;TQGP025.0080/CO/3=&gt;TQGP025.080/HO/2=&gt;Trung Gian/2=&gt;TQGP025.080/HO/2=&gt;TQGP025.0081/CO/2=&gt;TQGP025.081/HO/1=&gt;Trung Gian/1=&gt;TQGP025.081/HO/1=&gt;TQGP025.0082/CO/1=&gt;TQGP025.082/HO/1=&gt;Trung Gian/1=&gt;TQGP025.082/HO/1=&gt;TQGP025.0083/CO/1=&gt;TQGP025.083/HO/1</t>
  </si>
  <si>
    <t>TQGP025.078/TO/18=&gt;TQGP025.0079/CO/5=&gt;TQGP025.079/HO/4=&gt;Trung Gian/4=&gt;TQGP025.079/HO/4=&gt;TQGP025.0080/CO/4=&gt;TQGP025.080/HO/3=&gt;Trung Gian/3=&gt;TQGP025.080/HO/3=&gt;TQGP025.0081/CO/3=&gt;TQGP025.081/HO/2=&gt;Trung Gian/2=&gt;TQGP025.081/HO/2=&gt;TQGP025.0082/CO/2=&gt;TQGP025.082/HO/2=&gt;Trung Gian/2=&gt;TQGP025.082/HO/2=&gt;TQGP025.0084/CO/1=&gt;TQGP025.084/HO/1</t>
  </si>
  <si>
    <t>TQGP025.078/TO/19=&gt;TQGP025.0079/CO/6=&gt;TQGP025.079/HO/5=&gt;Trung Gian/5=&gt;TQGP025.079/HO/5=&gt;TQGP025.0080/CO/5=&gt;TQGP025.080/HO/4=&gt;Trung Gian/4=&gt;TQGP025.080/HO/4=&gt;TQGP025.0081/CO/4=&gt;TQGP025.081/HO/3=&gt;Trung Gian/3=&gt;TQGP025.081/HO/3=&gt;TQGP025.0085/CO/1=&gt;TQGP025.085/HO/1</t>
  </si>
  <si>
    <t>TQGP025.078/TO/20=&gt;TQGP025.0079/CO/7=&gt;TQGP025.079/HO/6=&gt;Trung Gian/6=&gt;TQGP025.079/HO/6=&gt;TQGP025.0080/CO/6=&gt;TQGP025.080/HO/5=&gt;Trung Gian/5=&gt;TQGP025.080/HO/5=&gt;TQGP025.0081/CO/5=&gt;TQGP025.081/HO/4=&gt;Trung Gian/4=&gt;TQGP025.081/HO/4=&gt;TQGP025.0085/CO/2=&gt;TQGP025.085/HO/1=&gt;Trung Gian/1=&gt;TQGP025.085/HO/1=&gt;TQGP025.0086/CO/1=&gt;TQGP025.086/HO/1</t>
  </si>
  <si>
    <t>TQGP025.078/TO/4=&gt;TQGP025.0087/CO/1=&gt;TQGP025.087/HO/1</t>
  </si>
  <si>
    <t>TQGP025.0078/TO/5=&gt;TQGP025.0087/CO/2=&gt;TQGP025.0087/HO/1=&gt;Trung Gian/1=&gt;TQGP025.0087/HO/1=&gt;TQGP025.0300/CO/1=&gt;TQGP025.0300/MO/1=&gt;Trung Gian/1=&gt;TQGP025.0300/MO/1=&gt;TQGP025.0088/CO/1=&gt;TQGP025.0088/HO/1</t>
  </si>
  <si>
    <t>TQGP025.0078/TO/6=&gt;TQGP025.0087/CO/3=&gt;TQGP025.0087/HO/2=&gt;Trung Gian/2=&gt;TQGP025.0087/HO/2=&gt;TQGP025.0300/CO/2=&gt;TQGP025.0300/MO/2=&gt;Trung Gian/2=&gt;TQGP025.0300/MO/2=&gt;TQGP025.0088/CO/2=&gt;TQGP025.0088/HO/1=&gt;Trung Gian/1=&gt;TQGP025.0088/HO/1=&gt;TQGP025.0089/CO/1=&gt;TQGP025.0089/HO/1</t>
  </si>
  <si>
    <t>TQGP025.078/TO/8=&gt;TQGP025.0095/CO/1=&gt;TQGP025.095/HO/1=&gt;Trung Gian/1=&gt;TQGP025.095/HO/1=&gt;TQGP025.0090/CO/1=&gt;TQGP025.090/HO/1</t>
  </si>
  <si>
    <t>TQGP025.078/TO/11=&gt;TQGP025.0095/CO/4=&gt;TQGP025.095/HO/4=&gt;Trung Gian/4=&gt;TQGP025.095/HO/4=&gt;TQGP025.0177/CO/1=&gt;TQGP025.177/MO/1=&gt;Trung Gian/1=&gt;TQGP025.177/MO/1=&gt;TQGP025.0178/CO/1=&gt;TQGP025.178/MO/1=&gt;Trung Gian/1=&gt;TQGP025.178/MO/1=&gt;TQGP025.0098/CO/1=&gt;TQGP025.098/HO/1=&gt;Trung Gian/1=&gt;TQGP025.098/HO/1=&gt;TQGP025.0091/CO/1=&gt;TQGP025.091/HO/1</t>
  </si>
  <si>
    <t>TQGP025.078/TO/21=&gt;TQGP025.0095/CO/5=&gt;TQGP025.095/HO/5=&gt;Trung Gian/5=&gt;TQGP025.095/HO/5=&gt;TQGP025.0177/CO/2=&gt;TQGP025.177/MO/2=&gt;Trung Gian/2=&gt;TQGP025.177/MO/2=&gt;TQGP025.0178/CO/2=&gt;TQGP025.178/MO/2=&gt;Trung Gian/2=&gt;TQGP025.178/MO/2=&gt;TQGP025.0098/CO/2=&gt;TQGP025.098/HO/2=&gt;Trung Gian/2=&gt;TQGP025.098/HO/2=&gt;TQGP025.0292/CO/5=&gt;TQGP025.292/MO/5=&gt;Trung Gian/5=&gt;TQGP025.292/MO/5=&gt;TQGP025.0293/CO/5=&gt;TQGP025.293/MO/5=&gt;Trung Gian/5=&gt;TQGP025.293/MO/5=&gt;TQGP025.0099/CO/5=&gt;TQGP025.099/MO/5=&gt;Trung Gian/5=&gt;TQGP025.099/MO/5=&gt;TQGP025.0100/CO/5=&gt;TQGP025.100/TO/4=&gt;Trung Gian/4=&gt;TQGP025.100/TO/4=&gt;TQGP025.0101/CO/3=&gt;TQGP025.101/HO/2=&gt;Trung Gian/2=&gt;TQGP025.101/HO/2=&gt;TQGP025.0092/CO/1=&gt;TQGP025.092/HO/1</t>
  </si>
  <si>
    <t>TQGP025.078/TO/22=&gt;TQGP025.0095/CO/6=&gt;TQGP025.095/HO/6=&gt;Trung Gian/6=&gt;TQGP025.095/HO/6=&gt;TQGP025.0177/CO/3=&gt;TQGP025.177/MO/3=&gt;Trung Gian/3=&gt;TQGP025.177/MO/3=&gt;TQGP025.0178/CO/3=&gt;TQGP025.178/MO/3=&gt;Trung Gian/3=&gt;TQGP025.178/MO/3=&gt;TQGP025.0098/CO/3=&gt;TQGP025.098/HO/3=&gt;Trung Gian/3=&gt;TQGP025.098/HO/3=&gt;TQGP025.0292/CO/6=&gt;TQGP025.292/MO/6=&gt;Trung Gian/6=&gt;TQGP025.292/MO/6=&gt;TQGP025.0293/CO/6=&gt;TQGP025.293/MO/6=&gt;Trung Gian/6=&gt;TQGP025.293/MO/6=&gt;TQGP025.0099/CO/6=&gt;TQGP025.099/MO/6=&gt;Trung Gian/6=&gt;TQGP025.099/MO/6=&gt;TQGP025.0100/CO/6=&gt;TQGP025.100/TO/5=&gt;Trung Gian/5=&gt;TQGP025.100/TO/5=&gt;TQGP025.0101/CO/4=&gt;TQGP025.101/HO/3=&gt;Trung Gian/3=&gt;TQGP025.101/HO/3=&gt;TQGP025.0092/CO/2=&gt;TQGP025.092/HO/1=&gt;Trung Gian/1=&gt;TQGP025.092/HO/1=&gt;TQGP025.0093/CO/1=&gt;TQGP025.093/HO/1</t>
  </si>
  <si>
    <t>TQGP025.0078/TO/7=&gt;TQGP025.0087/CO/4=&gt;TQGP025.0087/HO/3=&gt;Trung Gian/3=&gt;TQGP025.0087/HO/3=&gt;TQGP025.0300/CO/3=&gt;TQGP025.0300/MO/3=&gt;Trung Gian/3=&gt;TQGP025.0300/MO/3=&gt;TQGP025.0088/CO/3=&gt;TQGP025.0088/HO/2=&gt;Trung Gian/2=&gt;TQGP025.0088/HO/2=&gt;TQGP025.0089/CO/2=&gt;TQGP025.0089/HO/1=&gt;Trung Gian/1=&gt;TQGP025.0089/HO/1=&gt;TQGP025.0094/CO/1=&gt;TQGP025.0094/HO/1</t>
  </si>
  <si>
    <t>TQGP025.078/TO/9=&gt;TQGP025.0095/CO/2=&gt;TQGP025.095/HO/2=&gt;Trung Gian/2=&gt;TQGP025.095/HO/2=&gt;TQGP025.0096/CO/1=&gt;TQGP025.096/HO/1</t>
  </si>
  <si>
    <t>TQGP025.078/TO/10=&gt;TQGP025.0095/CO/3=&gt;TQGP025.095/HO/3=&gt;Trung Gian/3=&gt;TQGP025.095/HO/3=&gt;TQGP025.0096/CO/2=&gt;TQGP025.096/HO/1=&gt;Trung Gian/1=&gt;TQGP025.096/HO/1=&gt;TQGP025.0097/CO/1=&gt;TQGP025.097/HO/1</t>
  </si>
  <si>
    <t>TQGP02501GC16.00/10=&gt;TQGP025.0001/FO/89=&gt;Trung Gian/89=&gt;TQGP025.0001/FO/89=&gt;TQGP025.0070/CO/4=&gt;TQGP025.0070/TO/3=&gt;Trung Gian/3=&gt;TQGP025.0070/TO/3=&gt;TQGP025.0078/CO/3=&gt;TQGP025.0078/TO/1=&gt;Trung Gian/1=&gt;TQGP025.0078/TO/1=&gt;TQGP025.0095/CO/7=&gt;TQGP025.0095/HO/7=&gt;Trung Gian/7=&gt;TQGP025.0095/HO/7=&gt;TQGP025.0177/CO/4=&gt;TQGP025.0177/MO/4=&gt;Trung Gian/4=&gt;TQGP025.0177/MO/4=&gt;TQGP025.0178/CO/4=&gt;TQGP025.0178/MO/4=&gt;Trung Gian/4=&gt;TQGP025.0178/MO/4=&gt;TQGP025.0098/CO/4=&gt;TQGP025.0098/HO/4=&gt;Trung Gian/4=&gt;TQGP025.0098/HO/4=&gt;TQGP025.0292/CO/1=&gt;TQGP025.0292/MO/1=&gt;Trung Gian/1=&gt;TQGP025.0292/MO/1=&gt;TQGP025.0293/CO/1=&gt;TQGP025.0293/MO/1=&gt;Trung Gian/1=&gt;TQGP025.0293/MO/1=&gt;TQGP025.0099/CO/1=&gt;TQGP025.0099/MO/1=&gt;Trung Gian/1=&gt;TQGP025.0099/MO/1=&gt;TQGP025.0100/CO/1=&gt;TQGP025.0100/TO/1</t>
  </si>
  <si>
    <t>TQGP025.0070/TO/7=&gt;TQGP025.0078/CO/14=&gt;TQGP025.0078/TO/6=&gt;Trung Gian/6=&gt;TQGP025.0078/TO/6=&gt;TQGP025.0095/CO/12=&gt;TQGP025.0095/HO/12=&gt;Trung Gian/12=&gt;TQGP025.0095/HO/12=&gt;TQGP025.0177/CO/8=&gt;TQGP025.0177/MO/8=&gt;Trung Gian/8=&gt;TQGP025.0177/MO/8=&gt;TQGP025.0178/CO/8=&gt;TQGP025.0178/MO/8=&gt;Trung Gian/8=&gt;TQGP025.0178/MO/8=&gt;TQGP025.0098/CO/8=&gt;TQGP025.0098/HO/8=&gt;Trung Gian/8=&gt;TQGP025.0098/HO/8=&gt;TQGP025.0292/CO/7=&gt;TQGP025.0292/MO/7=&gt;Trung Gian/7=&gt;TQGP025.0292/MO/7=&gt;TQGP025.0293/CO/7=&gt;TQGP025.0293/MO/7=&gt;Trung Gian/7=&gt;TQGP025.0293/MO/7=&gt;TQGP025.0099/CO/7=&gt;TQGP025.0099/MO/7=&gt;Trung Gian/7=&gt;TQGP025.0099/MO/7=&gt;TQGP025.0100/CO/7=&gt;TQGP025.0100/TO/6=&gt;Trung Gian/6=&gt;TQGP025.0100/TO/6=&gt;TQGP025.0101/CO/1=&gt;TQGP025.0101/HO/1</t>
  </si>
  <si>
    <t>TQGP025.100/TO/2=&gt;TQGP025.0101/CO/2=&gt;TQGP025.101/HO/1=&gt;Trung Gian/1=&gt;TQGP025.101/HO/1=&gt;TQGP025.0102/CO/1=&gt;TQGP025.102/HO/1</t>
  </si>
  <si>
    <t>TQGP025.100/TO/3=&gt;TQGP025.0103/CO/1=&gt;TQGP025.103/HO/1=&gt;Trung Gian/1=&gt;TQGP025.103/HO/1=&gt;TQGP025.0104/CO/1=&gt;TQGP025.104/HO/1</t>
  </si>
  <si>
    <t>TQGP025.100/TO/4=&gt;TQGP025.0103/CO/2=&gt;TQGP025.103/HO/2=&gt;Trung Gian/2=&gt;TQGP025.103/HO/2=&gt;TQGP025.0105/CO/1=&gt;TQGP025.105/HO/1=&gt;Trung Gian/1=&gt;TQGP025.105/HO/1=&gt;TQGP025.0106/CO/1=&gt;TQGP025.106/HO/1</t>
  </si>
  <si>
    <t>TQGP025.100/TO/5=&gt;TQGP025.0107/CO/1=&gt;TQGP025.107/HO/1=&gt;Trung Gian/1=&gt;TQGP025.107/HO/1=&gt;TQGP025.0108/CO/1=&gt;TQGP025.108/HO/1</t>
  </si>
  <si>
    <t>TQGP025.0100/TO/6=&gt;TQGP025.0107/CO/2=&gt;TQGP025.0107/HO/2=&gt;Trung Gian/2=&gt;TQGP025.0107/HO/2=&gt;TQGP025.0108/CO/2=&gt;TQGP025.0108/HO/1=&gt;Trung Gian/1=&gt;TQGP025.0108/HO/1=&gt;TQGP025.0109/CO/1=&gt;TQGP025.0109/HO/1=&gt;Trung Gian/1=&gt;TQGP025.0109/HO/1=&gt;TQGP025.0189/CO/1=&gt;TQGP025.0189/MO/1=&gt;Trung Gian/1=&gt;TQGP025.0189/MO/1=&gt;TQGP025.0190/CO/1=&gt;TQGP025.0190/MO/1=&gt;Trung Gian/1=&gt;TQGP025.0190/MO/1=&gt;TQGP025.0110/CO/1=&gt;TQGP025.0110/HO/1</t>
  </si>
  <si>
    <t>TQGP02501GC16.00/11=&gt;TQGP025.0001/FO/88=&gt;Trung Gian/88=&gt;TQGP025.0001/FO/88=&gt;TQGP025.0070/CO/5=&gt;TQGP025.0070/TO/4=&gt;Trung Gian/4=&gt;TQGP025.0070/TO/4=&gt;TQGP025.0078/CO/4=&gt;TQGP025.0078/TO/2=&gt;Trung Gian/2=&gt;TQGP025.0078/TO/2=&gt;TQGP025.0095/CO/8=&gt;TQGP025.0095/HO/8=&gt;Trung Gian/8=&gt;TQGP025.0095/HO/8=&gt;TQGP025.0177/CO/5=&gt;TQGP025.0177/MO/5=&gt;Trung Gian/5=&gt;TQGP025.0177/MO/5=&gt;TQGP025.0178/CO/5=&gt;TQGP025.0178/MO/5=&gt;Trung Gian/5=&gt;TQGP025.0178/MO/5=&gt;TQGP025.0098/CO/5=&gt;TQGP025.0098/HO/5=&gt;Trung Gian/5=&gt;TQGP025.0098/HO/5=&gt;TQGP025.0292/CO/2=&gt;TQGP025.0292/MO/2=&gt;Trung Gian/2=&gt;TQGP025.0292/MO/2=&gt;TQGP025.0293/CO/2=&gt;TQGP025.0293/MO/2=&gt;Trung Gian/2=&gt;TQGP025.0293/MO/2=&gt;TQGP025.0099/CO/2=&gt;TQGP025.0099/MO/2=&gt;Trung Gian/2=&gt;TQGP025.0099/MO/2=&gt;TQGP025.0100/CO/2=&gt;TQGP025.0100/TO/1=&gt;Trung Gian/1=&gt;TQGP025.0100/TO/1=&gt;TQGP025.0103/CO/3=&gt;TQGP025.0103/HO/3=&gt;Trung Gian/3=&gt;TQGP025.0103/HO/3=&gt;TQGP025.0105/CO/2=&gt;TQGP025.0105/HO/2=&gt;Trung Gian/2=&gt;TQGP025.0105/HO/2=&gt;TQGP025.0111/CO/1=&gt;TQGP025.0111/HO/1</t>
  </si>
  <si>
    <t>TQGP025.111/HO/1=&gt;TQGP025.0112/CO/1=&gt;TQGP025.112/HO/1</t>
  </si>
  <si>
    <t>TQGP025.111/HO/2=&gt;TQGP025.0112/CO/2=&gt;TQGP025.112/HO/1=&gt;Trung Gian/1=&gt;TQGP025.112/HO/1=&gt;TQGP025.0113/CO/1=&gt;TQGP025.113/HO/1</t>
  </si>
  <si>
    <t>TQGP025.111/HO/3=&gt;TQGP025.0112/CO/3=&gt;TQGP025.112/HO/2=&gt;Trung Gian/2=&gt;TQGP025.112/HO/2=&gt;TQGP025.0113/CO/2=&gt;TQGP025.113/HO/1=&gt;Trung Gian/1=&gt;TQGP025.113/HO/1=&gt;TQGP025.0114/CO/1=&gt;TQGP025.114/HO/1</t>
  </si>
  <si>
    <t>TQGP025.111/HO/4=&gt;TQGP025.0174/CO/1=&gt;TQGP025.174/MO/1=&gt;Trung Gian/1=&gt;TQGP025.174/MO/1=&gt;TQGP025.0115/CO/1=&gt;TQGP025.115/HO/1</t>
  </si>
  <si>
    <t>TQGP025.111/HO/5=&gt;TQGP025.0174/CO/2=&gt;TQGP025.174/MO/2=&gt;Trung Gian/2=&gt;TQGP025.174/MO/2=&gt;TQGP025.0115/CO/2=&gt;TQGP025.115/HO/1=&gt;Trung Gian/1=&gt;TQGP025.115/HO/1=&gt;TQGP025.0173/CO/1=&gt;TQGP025.173/HO/1=&gt;Trung Gian/1=&gt;TQGP025.173/HO/1=&gt;TQGP025.0116/CO/1=&gt;TQGP025.116/HO/1</t>
  </si>
  <si>
    <t>TQGP025.111/HO/6=&gt;TQGP025.0174/CO/3=&gt;TQGP025.174/MO/3=&gt;Trung Gian/3=&gt;TQGP025.174/MO/3=&gt;TQGP025.0115/CO/3=&gt;TQGP025.115/HO/2=&gt;Trung Gian/2=&gt;TQGP025.115/HO/2=&gt;TQGP025.0173/CO/2=&gt;TQGP025.173/HO/2=&gt;Trung Gian/2=&gt;TQGP025.173/HO/2=&gt;TQGP025.0116/CO/2=&gt;TQGP025.116/HO/1=&gt;Trung Gian/1=&gt;TQGP025.116/HO/1=&gt;TQGP025.0117/CO/1=&gt;TQGP025.117/HO/1</t>
  </si>
  <si>
    <t>TQGP025.111/HO/7=&gt;TQGP025.0174/CO/4=&gt;TQGP025.174/MO/4=&gt;Trung Gian/4=&gt;TQGP025.174/MO/4=&gt;TQGP025.0115/CO/4=&gt;TQGP025.115/HO/3=&gt;Trung Gian/3=&gt;TQGP025.115/HO/3=&gt;TQGP025.0173/CO/3=&gt;TQGP025.173/HO/3=&gt;Trung Gian/3=&gt;TQGP025.173/HO/3=&gt;TQGP025.0116/CO/3=&gt;TQGP025.116/HO/2=&gt;Trung Gian/2=&gt;TQGP025.116/HO/2=&gt;TQGP025.0117/CO/2=&gt;TQGP025.117/HO/1=&gt;Trung Gian/1=&gt;TQGP025.117/HO/1=&gt;TQGP025.0288/CO/1=&gt;TQGP025.288/MO/1=&gt;Trung Gian/1=&gt;TQGP025.288/MO/1=&gt;TQGP025.0118/CO/1=&gt;TQGP025.118/HO/1=&gt;Trung Gian/1=&gt;TQGP025.118/HO/1=&gt;TQGP025.0119/CO/1=&gt;TQGP025.119/HO/1</t>
  </si>
  <si>
    <t>TQGP02501GC16.00/13=&gt;TQGP025.0001/FO/84=&gt;Trung Gian/84=&gt;TQGP025.0001/FO/84=&gt;TQGP025.0070/CO/7=&gt;TQGP025.0070/TO/6=&gt;Trung Gian/6=&gt;TQGP025.0070/TO/6=&gt;TQGP025.0078/CO/6=&gt;TQGP025.0078/TO/4=&gt;Trung Gian/4=&gt;TQGP025.0078/TO/4=&gt;TQGP025.0095/CO/10=&gt;TQGP025.0095/HO/10=&gt;Trung Gian/10=&gt;TQGP025.0095/HO/10=&gt;TQGP025.0177/CO/7=&gt;TQGP025.0177/MO/7=&gt;Trung Gian/7=&gt;TQGP025.0177/MO/7=&gt;TQGP025.0178/CO/7=&gt;TQGP025.0178/MO/7=&gt;Trung Gian/7=&gt;TQGP025.0178/MO/7=&gt;TQGP025.0098/CO/7=&gt;TQGP025.0098/HO/7=&gt;Trung Gian/7=&gt;TQGP025.0098/HO/7=&gt;TQGP025.0292/CO/4=&gt;TQGP025.0292/MO/4=&gt;Trung Gian/4=&gt;TQGP025.0292/MO/4=&gt;TQGP025.0293/CO/4=&gt;TQGP025.0293/MO/4=&gt;Trung Gian/4=&gt;TQGP025.0293/MO/4=&gt;TQGP025.0099/CO/4=&gt;TQGP025.0099/MO/4=&gt;Trung Gian/4=&gt;TQGP025.0099/MO/4=&gt;TQGP025.0100/CO/4=&gt;TQGP025.0100/TO/3=&gt;Trung Gian/3=&gt;TQGP025.0100/TO/3=&gt;TQGP025.0107/CO/4=&gt;TQGP025.0107/HO/4=&gt;Trung Gian/4=&gt;TQGP025.0107/HO/4=&gt;TQGP025.0120/CO/2=&gt;TQGP025.0120/HO/2</t>
  </si>
  <si>
    <t>TQGP025.120/HO/1=&gt;TQGP025.0121/CO/1=&gt;TQGP025.121/HO/1</t>
  </si>
  <si>
    <t>TQGP025.120/HO/2=&gt;TQGP025.0121/CO/2=&gt;TQGP025.121/HO/1=&gt;Trung Gian/1=&gt;TQGP025.121/HO/1=&gt;TQGP025.0122/CO/1=&gt;TQGP025.122/HO/1</t>
  </si>
  <si>
    <t>TQGP025.120/HO/3=&gt;TQGP025.0123/CO/1=&gt;TQGP025.123/HO/1=&gt;Trung Gian/1=&gt;TQGP025.123/HO/1=&gt;TQGP025.0124/CO/1=&gt;TQGP025.124/HO/1=&gt;Trung Gian/1=&gt;TQGP025.124/HO/1=&gt;TQGP025.0125/CO/1=&gt;TQGP025.125/HO/1=&gt;Trung Gian/1=&gt;TQGP025.125/HO/1=&gt;TQGP025.0182/CO/1=&gt;TQGP025.182/MO/1=&gt;Trung Gian/1=&gt;TQGP025.182/MO/1=&gt;TQGP025.0126/CO/1=&gt;TQGP025.126/HO/1</t>
  </si>
  <si>
    <t>TQGP025.120/HO/4=&gt;TQGP025.0123/CO/2=&gt;TQGP025.123/HO/2=&gt;Trung Gian/2=&gt;TQGP025.123/HO/2=&gt;TQGP025.0124/CO/2=&gt;TQGP025.124/HO/2=&gt;Trung Gian/2=&gt;TQGP025.124/HO/2=&gt;TQGP025.0125/CO/2=&gt;TQGP025.125/HO/2=&gt;Trung Gian/2=&gt;TQGP025.125/HO/2=&gt;TQGP025.0183/CO/1=&gt;TQGP025.183/MO/1=&gt;Trung Gian/1=&gt;TQGP025.183/MO/1=&gt;TQGP025.0127/CO/1=&gt;TQGP025.127/HO/1</t>
  </si>
  <si>
    <t>TQGP025.120/HO/5=&gt;TQGP025.0123/CO/3=&gt;TQGP025.123/HO/3=&gt;Trung Gian/3=&gt;TQGP025.123/HO/3=&gt;TQGP025.0124/CO/3=&gt;TQGP025.124/HO/3=&gt;Trung Gian/3=&gt;TQGP025.124/HO/3=&gt;TQGP025.0125/CO/3=&gt;TQGP025.125/HO/3=&gt;Trung Gian/3=&gt;TQGP025.125/HO/3=&gt;TQGP025.0183/CO/2=&gt;TQGP025.183/MO/2=&gt;Trung Gian/2=&gt;TQGP025.183/MO/2=&gt;TQGP025.0127/CO/2=&gt;TQGP025.127/HO/1=&gt;Trung Gian/1=&gt;TQGP025.127/HO/1=&gt;TQGP025.0128/CO/1=&gt;TQGP025.128/HO/1</t>
  </si>
  <si>
    <t>TQGP025.120/HO/6=&gt;TQGP025.0123/CO/4=&gt;TQGP025.123/HO/4=&gt;Trung Gian/4=&gt;TQGP025.123/HO/4=&gt;TQGP025.0129/CO/1=&gt;TQGP025.129/HO/1</t>
  </si>
  <si>
    <t>TQGP025.120/HO/9=&gt;TQGP025.0123/CO/5=&gt;TQGP025.123/HO/5=&gt;Trung Gian/5=&gt;TQGP025.123/HO/5=&gt;TQGP025.0129/CO/2=&gt;TQGP025.129/HO/1=&gt;Trung Gian/1=&gt;TQGP025.129/HO/1=&gt;TQGP025.0130/CO/1=&gt;TQGP025.130/HO/1</t>
  </si>
  <si>
    <t>TQGP025.120/HO/10=&gt;TQGP025.0123/CO/6=&gt;TQGP025.123/HO/6=&gt;Trung Gian/6=&gt;TQGP025.123/HO/6=&gt;TQGP025.0129/CO/3=&gt;TQGP025.129/HO/2=&gt;Trung Gian/2=&gt;TQGP025.129/HO/2=&gt;TQGP025.0130/CO/2=&gt;TQGP025.130/HO/1=&gt;Trung Gian/1=&gt;TQGP025.130/HO/1=&gt;TQGP025.0131/CO/1=&gt;TQGP025.131/HO/1</t>
  </si>
  <si>
    <t>TQGP025.120/HO/11=&gt;TQGP025.0123/CO/7=&gt;TQGP025.123/HO/7=&gt;Trung Gian/7=&gt;TQGP025.123/HO/7=&gt;TQGP025.0129/CO/4=&gt;TQGP025.129/HO/3=&gt;Trung Gian/3=&gt;TQGP025.129/HO/3=&gt;TQGP025.0130/CO/3=&gt;TQGP025.130/HO/2=&gt;Trung Gian/2=&gt;TQGP025.130/HO/2=&gt;TQGP025.0131/CO/2=&gt;TQGP025.131/HO/1=&gt;Trung Gian/1=&gt;TQGP025.131/HO/1=&gt;TQGP025.0132/CO/1=&gt;TQGP025.132/HO/1</t>
  </si>
  <si>
    <t>TQGP025.120/HO/12=&gt;TQGP025.0123/CO/8=&gt;TQGP025.123/HO/8=&gt;Trung Gian/8=&gt;TQGP025.123/HO/8=&gt;TQGP025.0129/CO/5=&gt;TQGP025.129/HO/4=&gt;Trung Gian/4=&gt;TQGP025.129/HO/4=&gt;TQGP025.0130/CO/4=&gt;TQGP025.130/HO/3=&gt;Trung Gian/3=&gt;TQGP025.130/HO/3=&gt;TQGP025.0131/CO/3=&gt;TQGP025.131/HO/2=&gt;Trung Gian/2=&gt;TQGP025.131/HO/2=&gt;TQGP025.0133/CO/1=&gt;TQGP025.133/HO/1</t>
  </si>
  <si>
    <t>TQGP025.120/HO/13=&gt;TQGP025.0123/CO/9=&gt;TQGP025.123/HO/9=&gt;Trung Gian/9=&gt;TQGP025.123/HO/9=&gt;TQGP025.0129/CO/6=&gt;TQGP025.129/HO/5=&gt;Trung Gian/5=&gt;TQGP025.129/HO/5=&gt;TQGP025.0130/CO/5=&gt;TQGP025.130/HO/4=&gt;Trung Gian/4=&gt;TQGP025.130/HO/4=&gt;TQGP025.0131/CO/4=&gt;TQGP025.131/HO/3=&gt;Trung Gian/3=&gt;TQGP025.131/HO/3=&gt;TQGP025.0133/CO/2=&gt;TQGP025.133/HO/1=&gt;Trung Gian/1=&gt;TQGP025.133/HO/1=&gt;TQGP025.0134/CO/1=&gt;TQGP025.134/HO/1</t>
  </si>
  <si>
    <t>TQGP025.0041/TO/3=&gt;TQGP025.0135/CO/1=&gt;TQGP025.0135/HO/1</t>
  </si>
  <si>
    <t>TQGP025.0041/TO/4=&gt;TQGP025.0135/CO/2=&gt;TQGP025.0135/HO/1=&gt;Trung Gian/1=&gt;TQGP025.0135/HO/1=&gt;TQGP025.0312/CO/1=&gt;TQGP025.0312/MO/1=&gt;Trung Gian/1=&gt;TQGP025.0312/MO/1=&gt;TQGP025.0311/CO/1=&gt;TQGP025.0311/MO/1=&gt;Trung Gian/1=&gt;TQGP025.0311/MO/1=&gt;TQGP025.0136/CO/1=&gt;TQGP025.0136/HO/1</t>
  </si>
  <si>
    <t>TQGP02501GC16.00/14=&gt;TQGP025.0001/FO/87=&gt;Trung Gian/87=&gt;TQGP025.0001/FO/87=&gt;TQGP025.0022/CO/10=&gt;TQGP025.0022/TO/3=&gt;Trung Gian/3=&gt;TQGP025.0022/TO/3=&gt;TQGP025.0040/CO/13=&gt;TQGP025.0040/MO/13=&gt;Trung Gian/13=&gt;TQGP025.0040/MO/13=&gt;TQGP025.0186/CO/1=&gt;TQGP025.0186/MO/1=&gt;Trung Gian/1=&gt;TQGP025.0186/MO/1=&gt;TQGP025.0137/CO/1=&gt;TQGP025.0137/HO/1</t>
  </si>
  <si>
    <t>TQGP025.137/HO/1=&gt;TQGP025.0138/CO/1=&gt;TQGP025.138/HO/1</t>
  </si>
  <si>
    <t>TQGP025.137/HO/2=&gt;TQGP025.0138/CO/2=&gt;TQGP025.138/HO/1=&gt;Trung Gian/1=&gt;TQGP025.138/HO/1=&gt;TQGP025.0290/CO/1=&gt;TQGP025.290/MO/1=&gt;Trung Gian/1=&gt;TQGP025.290/MO/1=&gt;TQGP025.0139/CO/1=&gt;TQGP025.139/HO/1</t>
  </si>
  <si>
    <t>TQGP02501GC16.00/16=&gt;TQGP025.0001/FO/82=&gt;Trung Gian/82=&gt;TQGP025.0001/FO/82=&gt;TQGP025.0022/CO/12=&gt;TQGP025.0022/TO/5=&gt;Trung Gian/5=&gt;TQGP025.0022/TO/5=&gt;TQGP025.0040/CO/15=&gt;TQGP025.0040/MO/15=&gt;Trung Gian/15=&gt;TQGP025.0040/MO/15=&gt;TQGP025.0186/CO/3=&gt;TQGP025.0186/MO/3=&gt;Trung Gian/3=&gt;TQGP025.0186/MO/3=&gt;TQGP025.0137/CO/3=&gt;TQGP025.0137/HO/2=&gt;Trung Gian/2=&gt;TQGP025.0137/HO/2=&gt;TQGP025.0291/CO/7=&gt;TQGP025.0291/MO/7=&gt;Trung Gian/7=&gt;TQGP025.0291/MO/7=&gt;TQGP025.0140/CO/7=&gt;TQGP025.0140/HO/1</t>
  </si>
  <si>
    <t>TQGP025.140/HO/6=&gt;TQGP025.0141/CO/3=&gt;TQGP025.141/HO/2</t>
  </si>
  <si>
    <t>TQGP025.0140/HO/5=&gt;TQGP025.0142/CO/7=&gt;TQGP025.0142/HO/2</t>
  </si>
  <si>
    <t>TQGP025.0137/HO/8=&gt;TQGP025.0291/CO/8=&gt;TQGP025.0291/MO/8=&gt;Trung Gian/8=&gt;TQGP025.0291/MO/8=&gt;TQGP025.0140/CO/8=&gt;TQGP025.0140/HO/7=&gt;Trung Gian/7=&gt;TQGP025.0140/HO/7=&gt;TQGP025.0142/CO/8=&gt;TQGP025.0142/HO/6=&gt;Trung Gian/6=&gt;TQGP025.0142/HO/6=&gt;TQGP025.0143/CO/3=&gt;TQGP025.0143/HO/2</t>
  </si>
  <si>
    <t>TQGP025.137/HO/5=&gt;TQGP025.0291/CO/4=&gt;TQGP025.291/MO/4=&gt;Trung Gian/4=&gt;TQGP025.291/MO/4=&gt;TQGP025.0140/CO/4=&gt;TQGP025.140/HO/4=&gt;Trung Gian/4=&gt;TQGP025.140/HO/4=&gt;TQGP025.0142/CO/2=&gt;TQGP025.142/HO/2=&gt;Trung Gian/2=&gt;TQGP025.142/HO/2=&gt;TQGP025.0143/CO/2=&gt;TQGP025.143/HO/1=&gt;Trung Gian/1=&gt;TQGP025.143/HO/1=&gt;TQGP025.0144/CO/1=&gt;TQGP025.144/HO/1</t>
  </si>
  <si>
    <t>TQGP025.137/HO/6=&gt;TQGP025.0291/CO/5=&gt;TQGP025.291/MO/5=&gt;Trung Gian/5=&gt;TQGP025.291/MO/5=&gt;TQGP025.0140/CO/5=&gt;TQGP025.140/HO/5=&gt;Trung Gian/5=&gt;TQGP025.140/HO/5=&gt;TQGP025.0142/CO/3=&gt;TQGP025.142/HO/3=&gt;Trung Gian/3=&gt;TQGP025.142/HO/3=&gt;TQGP025.0145/CO/1=&gt;TQGP025.145/HO/1</t>
  </si>
  <si>
    <t>TQGP02501GC16.00/15=&gt;TQGP025.0001/FO/86=&gt;Trung Gian/86=&gt;TQGP025.0001/FO/86=&gt;TQGP025.0022/CO/11=&gt;TQGP025.0022/TO/4=&gt;Trung Gian/4=&gt;TQGP025.0022/TO/4=&gt;TQGP025.0040/CO/14=&gt;TQGP025.0040/MO/14=&gt;Trung Gian/14=&gt;TQGP025.0040/MO/14=&gt;TQGP025.0186/CO/2=&gt;TQGP025.0186/MO/2=&gt;Trung Gian/2=&gt;TQGP025.0186/MO/2=&gt;TQGP025.0137/CO/2=&gt;TQGP025.0137/HO/1=&gt;Trung Gian/1=&gt;TQGP025.0137/HO/1=&gt;TQGP025.0291/CO/1=&gt;TQGP025.0291/MO/1=&gt;Trung Gian/1=&gt;TQGP025.0291/MO/1=&gt;TQGP025.0140/CO/1=&gt;TQGP025.0140/HO/1=&gt;Trung Gian/1=&gt;TQGP025.0140/HO/1=&gt;TQGP025.0146/CO/1=&gt;TQGP025.0146/HO/1=&gt;Trung Gian/1=&gt;TQGP025.0146/HO/1=&gt;TQGP025.0147/CO/1=&gt;TQGP025.0147/HO/1</t>
  </si>
  <si>
    <t>TQGP025.147/HO/1=&gt;TQGP025.0165/CO/1=&gt;TQGP025.165/HO/1=&gt;Trung Gian/1=&gt;TQGP025.165/HO/1=&gt;TQGP025.0148/CO/1=&gt;TQGP025.148/HO/1</t>
  </si>
  <si>
    <t>TQGP025.147/HO/8=&gt;TQGP025.0149/CO/2=&gt;TQGP025.149/HO/2</t>
  </si>
  <si>
    <t>TQGP025.0147/HO/3=&gt;TQGP025.0303/CO/1=&gt;TQGP025.0303/MO/1=&gt;Trung Gian/1=&gt;TQGP025.0303/MO/1=&gt;TQGP025.0304/CO/1=&gt;TQGP025.0304/MO/1=&gt;Trung Gian/1=&gt;TQGP025.0304/MO/1=&gt;TQGP025.0150/CO/1=&gt;TQGP025.0150/HO/1</t>
  </si>
  <si>
    <t>TQGP025.0303/CO/6=&gt;TQGP025.0303/MO/6=&gt;Trung Gian/6=&gt;TQGP025.0303/MO/6=&gt;TQGP025.0304/CO/6=&gt;TQGP025.0304/MO/6=&gt;Trung Gian/6=&gt;TQGP025.0304/MO/6=&gt;TQGP025.0150/CO/6=&gt;TQGP025.0150/HO/5=&gt;Trung Gian/5=&gt;TQGP025.0150/HO/5=&gt;TQGP025.0151/CO/5=&gt;TQGP025.0151/HO/1</t>
  </si>
  <si>
    <t>TQGP025.0147/HO/4=&gt;TQGP025.0303/CO/2=&gt;TQGP025.0303/MO/2=&gt;Trung Gian/2=&gt;TQGP025.0303/MO/2=&gt;TQGP025.0304/CO/2=&gt;TQGP025.0304/MO/2=&gt;Trung Gian/2=&gt;TQGP025.0304/MO/2=&gt;TQGP025.0150/CO/2=&gt;TQGP025.0150/HO/1=&gt;Trung Gian/1=&gt;TQGP025.0150/HO/1=&gt;TQGP025.0151/CO/1=&gt;TQGP025.0151/HO/1=&gt;Trung Gian/1=&gt;TQGP025.0151/HO/1=&gt;TQGP025.0152/CO/1=&gt;TQGP025.0152/HO/1</t>
  </si>
  <si>
    <t>TQGP025.0147/HO/11=&gt;TQGP025.0303/CO/8=&gt;TQGP025.0303/MO/8=&gt;Trung Gian/8=&gt;TQGP025.0303/MO/8=&gt;TQGP025.0304/CO/8=&gt;TQGP025.0304/MO/8=&gt;Trung Gian/8=&gt;TQGP025.0304/MO/8=&gt;TQGP025.0150/CO/8=&gt;TQGP025.0150/HO/7=&gt;Trung Gian/7=&gt;TQGP025.0150/HO/7=&gt;TQGP025.0151/CO/6=&gt;TQGP025.0151/HO/5=&gt;Trung Gian/5=&gt;TQGP025.0151/HO/5=&gt;TQGP025.0153/CO/4=&gt;TQGP025.0153/HO/4=&gt;Trung Gian/4=&gt;TQGP025.0153/HO/4=&gt;TQGP025.0154/CO/2=&gt;TQGP025.0154/HO/2</t>
  </si>
  <si>
    <t>TQGP025.0147/HO/6=&gt;TQGP025.0303/CO/4=&gt;TQGP025.0303/MO/4=&gt;Trung Gian/4=&gt;TQGP025.0303/MO/4=&gt;TQGP025.0304/CO/4=&gt;TQGP025.0304/MO/4=&gt;Trung Gian/4=&gt;TQGP025.0304/MO/4=&gt;TQGP025.0150/CO/4=&gt;TQGP025.0150/HO/3=&gt;Trung Gian/3=&gt;TQGP025.0150/HO/3=&gt;TQGP025.0151/CO/3=&gt;TQGP025.0151/HO/3=&gt;Trung Gian/3=&gt;TQGP025.0151/HO/3=&gt;TQGP025.0153/CO/2=&gt;TQGP025.0153/HO/2=&gt;Trung Gian/2=&gt;TQGP025.0153/HO/2=&gt;TQGP025.0155/CO/1=&gt;TQGP025.0155/HO/1</t>
  </si>
  <si>
    <t>TQGP025.0147/HO/7=&gt;TQGP025.0303/CO/5=&gt;TQGP025.0303/MO/5=&gt;Trung Gian/5=&gt;TQGP025.0303/MO/5=&gt;TQGP025.0304/CO/5=&gt;TQGP025.0304/MO/5=&gt;Trung Gian/5=&gt;TQGP025.0304/MO/5=&gt;TQGP025.0150/CO/5=&gt;TQGP025.0150/HO/4=&gt;Trung Gian/4=&gt;TQGP025.0150/HO/4=&gt;TQGP025.0151/CO/4=&gt;TQGP025.0151/HO/4=&gt;Trung Gian/4=&gt;TQGP025.0151/HO/4=&gt;TQGP025.0153/CO/3=&gt;TQGP025.0153/HO/3=&gt;Trung Gian/3=&gt;TQGP025.0153/HO/3=&gt;TQGP025.0155/CO/2=&gt;TQGP025.0155/HO/1=&gt;Trung Gian/1=&gt;TQGP025.0155/HO/1=&gt;TQGP025.0156/CO/1=&gt;TQGP025.0156/HO/1</t>
  </si>
  <si>
    <t>TQGP025.053/TO/17=&gt;TQGP025.0054/CO/7=&gt;TQGP025.054/HO/6=&gt;Trung Gian/6=&gt;TQGP025.054/HO/6=&gt;TQGP025.0057/CO/4=&gt;TQGP025.057/HO/4=&gt;Trung Gian/4=&gt;TQGP025.057/HO/4=&gt;TQGP025.0059/CO/2=&gt;TQGP025.059/HO/1=&gt;Trung Gian/1=&gt;TQGP025.059/HO/1=&gt;TQGP025.0157/CO/1=&gt;TQGP025.157/HO/1</t>
  </si>
  <si>
    <t>TQGP025.053/TO/18=&gt;TQGP025.0054/CO/8=&gt;TQGP025.054/HO/7=&gt;Trung Gian/7=&gt;TQGP025.054/HO/7=&gt;TQGP025.0057/CO/5=&gt;TQGP025.057/HO/5=&gt;Trung Gian/5=&gt;TQGP025.057/HO/5=&gt;TQGP025.0059/CO/3=&gt;TQGP025.059/HO/2=&gt;Trung Gian/2=&gt;TQGP025.059/HO/2=&gt;TQGP025.0157/CO/2=&gt;TQGP025.157/HO/1=&gt;Trung Gian/1=&gt;TQGP025.157/HO/1=&gt;TQGP025.0158/CO/1=&gt;TQGP025.158/HO/1</t>
  </si>
  <si>
    <t>TQGP025.053/TO/19=&gt;TQGP025.0054/CO/9=&gt;TQGP025.054/HO/8=&gt;Trung Gian/8=&gt;TQGP025.054/HO/8=&gt;TQGP025.0057/CO/6=&gt;TQGP025.057/HO/6=&gt;Trung Gian/6=&gt;TQGP025.057/HO/6=&gt;TQGP025.0059/CO/4=&gt;TQGP025.059/HO/3=&gt;Trung Gian/3=&gt;TQGP025.059/HO/3=&gt;TQGP025.0157/CO/3=&gt;TQGP025.157/HO/2=&gt;Trung Gian/2=&gt;TQGP025.157/HO/2=&gt;TQGP025.0158/CO/2=&gt;TQGP025.158/HO/1=&gt;Trung Gian/1=&gt;TQGP025.158/HO/1=&gt;TQGP025.0295/CO/1=&gt;TQGP025.295/MO/1=&gt;Trung Gian/1=&gt;TQGP025.295/MO/1=&gt;TQGP025.0296/CO/1=&gt;TQGP025.296/MO/1=&gt;Trung Gian/1=&gt;TQGP025.296/MO/1=&gt;TQGP025.0159/CO/1=&gt;TQGP025.159/HO/1</t>
  </si>
  <si>
    <t>TQGP025.053/TO/20=&gt;TQGP025.0054/CO/10=&gt;TQGP025.054/HO/9=&gt;Trung Gian/9=&gt;TQGP025.054/HO/9=&gt;TQGP025.0057/CO/7=&gt;TQGP025.057/HO/7=&gt;Trung Gian/7=&gt;TQGP025.057/HO/7=&gt;TQGP025.0059/CO/5=&gt;TQGP025.059/HO/4=&gt;Trung Gian/4=&gt;TQGP025.059/HO/4=&gt;TQGP025.0157/CO/4=&gt;TQGP025.157/HO/3=&gt;Trung Gian/3=&gt;TQGP025.157/HO/3=&gt;TQGP025.0158/CO/3=&gt;TQGP025.158/HO/2=&gt;Trung Gian/2=&gt;TQGP025.158/HO/2=&gt;TQGP025.0295/CO/2=&gt;TQGP025.295/MO/2=&gt;Trung Gian/2=&gt;TQGP025.295/MO/2=&gt;TQGP025.0296/CO/2=&gt;TQGP025.296/MO/2=&gt;Trung Gian/2=&gt;TQGP025.296/MO/2=&gt;TQGP025.0159/CO/2=&gt;TQGP025.159/HO/1=&gt;Trung Gian/1=&gt;TQGP025.159/HO/1=&gt;TQGP025.0160/CO/1=&gt;TQGP025.160/HO/1</t>
  </si>
  <si>
    <t>TQGP025.078/TO/15=&gt;TQGP025.0079/CO/9=&gt;TQGP025.079/HO/8=&gt;Trung Gian/8=&gt;TQGP025.079/HO/8=&gt;TQGP025.0080/CO/8=&gt;TQGP025.080/HO/7=&gt;Trung Gian/7=&gt;TQGP025.080/HO/7=&gt;TQGP025.0161/CO/1=&gt;TQGP025.161/HO/1</t>
  </si>
  <si>
    <t>TQGP025.078/TO/23=&gt;TQGP025.0079/CO/8=&gt;TQGP025.079/HO/7=&gt;Trung Gian/7=&gt;TQGP025.079/HO/7=&gt;TQGP025.0080/CO/7=&gt;TQGP025.080/HO/6=&gt;Trung Gian/6=&gt;TQGP025.080/HO/6=&gt;TQGP025.0081/CO/6=&gt;TQGP025.081/HO/5=&gt;Trung Gian/5=&gt;TQGP025.081/HO/5=&gt;TQGP025.0085/CO/3=&gt;TQGP025.085/HO/2=&gt;Trung Gian/2=&gt;TQGP025.085/HO/2=&gt;TQGP025.0162/CO/1=&gt;TQGP025.162/HO/1</t>
  </si>
  <si>
    <t>TQGP025.111/HO/8=&gt;TQGP025.0112/CO/4=&gt;TQGP025.112/HO/3=&gt;Trung Gian/3=&gt;TQGP025.112/HO/3=&gt;TQGP025.0113/CO/3=&gt;TQGP025.113/HO/2=&gt;Trung Gian/2=&gt;TQGP025.113/HO/2=&gt;TQGP025.0114/CO/2=&gt;TQGP025.114/HO/1=&gt;Trung Gian/1=&gt;TQGP025.114/HO/1=&gt;TQGP025.0163/CO/1=&gt;TQGP025.163/HO/1</t>
  </si>
  <si>
    <t>TQGP025.0100/TO/1=&gt;TQGP025.0103/CO/5=&gt;TQGP025.0103/HO/5=&gt;Trung Gian/5=&gt;TQGP025.0103/HO/5=&gt;TQGP025.0105/CO/4=&gt;TQGP025.0105/HO/4=&gt;Trung Gian/4=&gt;TQGP025.0105/HO/4=&gt;TQGP025.0111/CO/3=&gt;TQGP025.0111/HO/2=&gt;Trung Gian/2=&gt;TQGP025.0111/HO/2=&gt;TQGP025.0112/CO/6=&gt;TQGP025.0112/HO/5=&gt;Trung Gian/5=&gt;TQGP025.0112/HO/5=&gt;TQGP025.0113/CO/5=&gt;TQGP025.0113/HO/4=&gt;Trung Gian/4=&gt;TQGP025.0113/HO/4=&gt;TQGP025.0114/CO/4=&gt;TQGP025.0114/HO/3=&gt;Trung Gian/3=&gt;TQGP025.0114/HO/3=&gt;TQGP025.0163/CO/3=&gt;TQGP025.0163/HO/2=&gt;Trung Gian/2=&gt;TQGP025.0163/HO/2=&gt;TQGP025.0164/CO/2=&gt;TQGP025.0164/HO/2</t>
  </si>
  <si>
    <t>TQGP025.0165/CO/2=&gt;TQGP025.0165/HO/1</t>
  </si>
  <si>
    <t>TQGP025.022/TO/13=&gt;TQGP025.0033/CO/6=&gt;TQGP025.033/HO/5=&gt;Trung Gian/5=&gt;TQGP025.033/HO/5=&gt;TQGP025.0034/CO/5=&gt;TQGP025.034/HO/5=&gt;Trung Gian/5=&gt;TQGP025.034/HO/5=&gt;TQGP025.0035/CO/5=&gt;TQGP025.035/HO/4=&gt;Trung Gian/4=&gt;TQGP025.035/HO/4=&gt;TQGP025.0036/CO/4=&gt;TQGP025.036/HO/3=&gt;Trung Gian/3=&gt;TQGP025.036/HO/3=&gt;TQGP025.0166/CO/1=&gt;TQGP025.166/HO/1</t>
  </si>
  <si>
    <t>TQGP025.0100/TO/8=&gt;TQGP025.0107/CO/5=&gt;TQGP025.0107/HO/5=&gt;Trung Gian/5=&gt;TQGP025.0107/HO/5=&gt;TQGP025.0108/CO/3=&gt;TQGP025.0108/HO/2=&gt;Trung Gian/2=&gt;TQGP025.0108/HO/2=&gt;TQGP025.0109/CO/2=&gt;TQGP025.0109/HO/2=&gt;Trung Gian/2=&gt;TQGP025.0109/HO/2=&gt;TQGP025.0189/CO/2=&gt;TQGP025.0189/MO/2=&gt;Trung Gian/2=&gt;TQGP025.0189/MO/2=&gt;TQGP025.0190/CO/2=&gt;TQGP025.0190/MO/2=&gt;Trung Gian/2=&gt;TQGP025.0190/MO/2=&gt;TQGP025.0110/CO/2=&gt;TQGP025.0110/HO/1=&gt;Trung Gian/1=&gt;TQGP025.0110/HO/1=&gt;TQGP025.0167/CO/1=&gt;TQGP025.0167/HO/1</t>
  </si>
  <si>
    <t>TQGP025.140/HO/1=&gt;TQGP025.0141/CO/2=&gt;TQGP025.141/HO/1=&gt;Trung Gian/1=&gt;TQGP025.141/HO/1=&gt;TQGP025.0168/CO/1=&gt;TQGP025.168/HO/1</t>
  </si>
  <si>
    <t>TQGP025.140/HO/3=&gt;TQGP025.0142/CO/5=&gt;TQGP025.142/HO/5=&gt;Trung Gian/5=&gt;TQGP025.142/HO/5=&gt;TQGP025.0145/CO/3=&gt;TQGP025.145/HO/2=&gt;Trung Gian/2=&gt;TQGP025.145/HO/2=&gt;TQGP025.0169/CO/2=&gt;TQGP025.169/HO/2</t>
  </si>
  <si>
    <t>TQGP025.140/HO/4=&gt;TQGP025.0146/CO/3=&gt;TQGP025.146/HO/3=&gt;Trung Gian/3=&gt;TQGP025.146/HO/3=&gt;TQGP025.0170/CO/1=&gt;TQGP025.170/HO/1</t>
  </si>
  <si>
    <t>TQGP025.0147/HO/15=&gt;TQGP025.0149/CO/3=&gt;TQGP025.0149/HO/1=&gt;Trung Gian/1=&gt;TQGP025.0149/HO/1=&gt;TQGP025.0171/CO/1=&gt;TQGP025.0171/HO/1</t>
  </si>
  <si>
    <t>TQGP025.022/TO/14=&gt;TQGP025.0033/CO/7=&gt;TQGP025.033/HO/7=&gt;Trung Gian/7=&gt;TQGP025.033/HO/7=&gt;TQGP025.0034/CO/6=&gt;TQGP025.034/HO/6=&gt;Trung Gian/6=&gt;TQGP025.034/HO/6=&gt;TQGP025.0035/CO/6=&gt;TQGP025.035/HO/6=&gt;Trung Gian/6=&gt;TQGP025.035/HO/6=&gt;TQGP025.0036/CO/5=&gt;TQGP025.036/HO/5=&gt;Trung Gian/5=&gt;TQGP025.036/HO/5=&gt;TQGP025.0037/CO/3=&gt;TQGP025.037/HO/3=&gt;Trung Gian/3=&gt;TQGP025.037/HO/3=&gt;TQGP025.0187/CO/3=&gt;TQGP025.187/MO/3=&gt;Trung Gian/3=&gt;TQGP025.187/MO/3=&gt;TQGP025.0188/CO/3=&gt;TQGP025.188/MO/3=&gt;Trung Gian/3=&gt;TQGP025.188/MO/3=&gt;TQGP025.0038/CO/3=&gt;TQGP025.038/HO/2=&gt;Trung Gian/2=&gt;TQGP025.038/HO/2=&gt;TQGP025.0179/CO/1=&gt;TQGP025.179/HO/1</t>
  </si>
  <si>
    <t>TQGP025.0147/HO/10=&gt;TQGP025.0303/CO/7=&gt;TQGP025.0303/MO/7=&gt;Trung Gian/7=&gt;TQGP025.0303/MO/7=&gt;TQGP025.0304/CO/7=&gt;TQGP025.0304/MO/7=&gt;Trung Gian/7=&gt;TQGP025.0304/MO/7=&gt;TQGP025.0150/CO/7=&gt;TQGP025.0150/HO/6=&gt;Trung Gian/6=&gt;TQGP025.0150/HO/6=&gt;TQGP025.0180/CO/1=&gt;TQGP025.0180/HO/1</t>
  </si>
  <si>
    <t>TQGP025.022/TO/15=&gt;TQGP025.0040/CO/16=&gt;TQGP025.040/MO/16=&gt;Trung Gian/16=&gt;TQGP025.040/MO/16=&gt;TQGP025.0186/CO/4=&gt;TQGP025.186/MO/4=&gt;Trung Gian/4=&gt;TQGP025.186/MO/4=&gt;TQGP025.0137/CO/4=&gt;TQGP025.137/HO/3=&gt;Trung Gian/3=&gt;TQGP025.137/HO/3=&gt;TQGP025.0138/CO/3=&gt;TQGP025.138/HO/2=&gt;Trung Gian/2=&gt;TQGP025.138/HO/2=&gt;TQGP025.0290/CO/2=&gt;TQGP025.290/MO/2=&gt;Trung Gian/2=&gt;TQGP025.290/MO/2=&gt;TQGP025.0139/CO/2=&gt;TQGP025.139/HO/1=&gt;Trung Gian/1=&gt;TQGP025.139/HO/1=&gt;TQGP025.0181/CO/1=&gt;TQGP025.181/HO/1</t>
  </si>
  <si>
    <t>TQGP025.0078/TO/16=&gt;TQGP025.0075/CO/4=&gt;TQGP025.0075/HO/4=&gt;Trung Gian/4=&gt;TQGP025.0075/HO/4=&gt;TQGP025.0076/CO/3=&gt;TQGP025.0076/HO/2=&gt;Trung Gian/2=&gt;TQGP025.0076/HO/2=&gt;TQGP025.0191/CO/1=&gt;TQGP025.0191/HO/1</t>
  </si>
  <si>
    <t>TQGP025.0140/HO/8=&gt;TQGP025.0142/CO/9=&gt;TQGP025.0142/HO/7=&gt;Trung Gian/7=&gt;TQGP025.0142/HO/7=&gt;TQGP025.0143/CO/4=&gt;TQGP025.0143/HO/2=&gt;Trung Gian/2=&gt;TQGP025.0143/HO/2=&gt;TQGP025.0144/CO/2=&gt;TQGP025.0144/HO/1=&gt;Trung Gian/1=&gt;TQGP025.0144/HO/1=&gt;TQGP025.0192/CO/1=&gt;TQGP025.0192/MO/1=&gt;Trung Gian/1=&gt;TQGP025.0192/MO/1=&gt;TQGP025.0193/CO/1=&gt;TQGP025.0193/HO/1</t>
  </si>
  <si>
    <t>TQGP025.0147/HO/13=&gt;TQGP025.0303/CO/24=&gt;TQGP025.0303/MO/24=&gt;Trung Gian/24=&gt;TQGP025.0303/MO/24=&gt;TQGP025.0194/CO/1=&gt;TQGP025.0194/HO/1</t>
  </si>
  <si>
    <t>TQGP025.0137/HO/7=&gt;TQGP025.0291/CO/6=&gt;TQGP025.0291/MO/6=&gt;Trung Gian/6=&gt;TQGP025.0291/MO/6=&gt;TQGP025.0140/CO/6=&gt;TQGP025.0140/HO/6=&gt;Trung Gian/6=&gt;TQGP025.0140/HO/6=&gt;TQGP025.0141/CO/4=&gt;TQGP025.0141/HO/2=&gt;Trung Gian/2=&gt;TQGP025.0141/HO/2=&gt;TQGP025.0195/CO/1=&gt;TQGP025.0195/HO/1</t>
  </si>
  <si>
    <t>TQGP025.0070/TO/8=&gt;TQGP025.0078/CO/15=&gt;TQGP025.0078/TO/7=&gt;Trung Gian/7=&gt;TQGP025.0078/TO/7=&gt;TQGP025.0075/CO/6=&gt;TQGP025.0075/HO/5=&gt;Trung Gian/5=&gt;TQGP025.0075/HO/5=&gt;TQGP025.0200/CO/1=&gt;TQGP025.0200/HO/1</t>
  </si>
  <si>
    <t>TQGP025.078/TO/24=&gt;TQGP025.0095/CO/11=&gt;TQGP025.095/HO/11=&gt;Trung Gian/11=&gt;TQGP025.095/HO/11=&gt;TQGP025.0096/CO/3=&gt;TQGP025.096/HO/2=&gt;Trung Gian/2=&gt;TQGP025.096/HO/2=&gt;TQGP025.0294/CO/1=&gt;TQGP025.294/HO/1</t>
  </si>
  <si>
    <t>TQGP025.147/HO/9=&gt;TQGP025.0165/CO/3=&gt;TQGP025.165/HO/2=&gt;Trung Gian/2=&gt;TQGP025.165/HO/2=&gt;TQGP025.0371/CO/1=&gt;TQGP025.371/HO/1</t>
  </si>
  <si>
    <t>TQGP02601GC16.00/2=&gt;TQGP026.0001/FO/95=&gt;Trung Gian/95=&gt;TQGP026.0001/FO/95=&gt;TQGP026.0021/CO/2=&gt;TQGP026.0021/TO/2=&gt;Trung Gian/2=&gt;TQGP026.0021/TO/2=&gt;TQGP026.0022/CO/2=&gt;TQGP026.0022/TO/2</t>
  </si>
  <si>
    <t>TQGP026.0022/TO/32=&gt;TQGP026.0023/CO/3=&gt;TQGP026.0023/HO/2</t>
  </si>
  <si>
    <t>TQGP026.022/TO/1=&gt;TQGP026.0024/CO/1=&gt;TQGP026.024/HO/1</t>
  </si>
  <si>
    <t>TQGP026.022/TO/2=&gt;TQGP026.0024/CO/2=&gt;TQGP026.024/HO/1=&gt;Trung Gian/1=&gt;TQGP026.024/HO/1=&gt;TQGP026.0025/CO/1=&gt;TQGP026.025/HO/1</t>
  </si>
  <si>
    <t>TQGP026.0022/TO/20=&gt;TQGP026.0024/CO/9=&gt;TQGP026.0024/HO/8=&gt;Trung Gian/8=&gt;TQGP026.0024/HO/8=&gt;TQGP026.0228/CO/8=&gt;TQGP026.0228/MO/8=&gt;Trung Gian/8=&gt;TQGP026.0228/MO/8=&gt;TQGP026.0026/CO/8=&gt;TQGP026.0026/HO/2</t>
  </si>
  <si>
    <t>TQGP026.022/TO/31=&gt;TQGP026.0024/CO/8=&gt;TQGP026.024/HO/7=&gt;Trung Gian/7=&gt;TQGP026.024/HO/7=&gt;TQGP026.0228/CO/6=&gt;TQGP026.228/MO/6=&gt;Trung Gian/6=&gt;TQGP026.228/MO/6=&gt;TQGP026.0026/CO/6=&gt;TQGP026.026/HO/5=&gt;Trung Gian/5=&gt;TQGP026.026/HO/5=&gt;TQGP026.0027/CO/5=&gt;TQGP026.027/HO/2</t>
  </si>
  <si>
    <t>TQGP026.022/TO/5=&gt;TQGP026.0024/CO/5=&gt;TQGP026.024/HO/4=&gt;Trung Gian/4=&gt;TQGP026.024/HO/4=&gt;TQGP026.0228/CO/3=&gt;TQGP026.228/MO/3=&gt;Trung Gian/3=&gt;TQGP026.228/MO/3=&gt;TQGP026.0026/CO/3=&gt;TQGP026.026/HO/2=&gt;Trung Gian/2=&gt;TQGP026.026/HO/2=&gt;TQGP026.0027/CO/2=&gt;TQGP026.027/HO/1=&gt;Trung Gian/1=&gt;TQGP026.027/HO/1=&gt;TQGP026.0028/CO/1=&gt;TQGP026.028/HO/1</t>
  </si>
  <si>
    <t>TQGP026.0022/TO/21=&gt;TQGP026.0024/CO/10=&gt;TQGP026.0024/HO/9=&gt;Trung Gian/9=&gt;TQGP026.0024/HO/9=&gt;TQGP026.0228/CO/7=&gt;TQGP026.0228/MO/7=&gt;Trung Gian/7=&gt;TQGP026.0228/MO/7=&gt;TQGP026.0026/CO/9=&gt;TQGP026.0026/HO/7=&gt;Trung Gian/7=&gt;TQGP026.0026/HO/7=&gt;TQGP026.0027/CO/6=&gt;TQGP026.0027/HO/4=&gt;Trung Gian/4=&gt;TQGP026.0027/HO/4=&gt;TQGP026.0213/CO/3=&gt;TQGP026.0213/MO/3=&gt;Trung Gian/3=&gt;TQGP026.0213/MO/3=&gt;TQGP026.0214/CO/3=&gt;TQGP026.0214/MO/3=&gt;Trung Gian/3=&gt;TQGP026.0214/MO/3=&gt;TQGP026.0029/CO/3=&gt;TQGP026.0029/HO/2</t>
  </si>
  <si>
    <t>TQGP026.022/TO/7=&gt;TQGP026.0024/CO/7=&gt;TQGP026.024/HO/6=&gt;Trung Gian/6=&gt;TQGP026.024/HO/6=&gt;TQGP026.0228/CO/5=&gt;TQGP026.228/MO/5=&gt;Trung Gian/5=&gt;TQGP026.228/MO/5=&gt;TQGP026.0026/CO/5=&gt;TQGP026.026/HO/4=&gt;Trung Gian/4=&gt;TQGP026.026/HO/4=&gt;TQGP026.0027/CO/4=&gt;TQGP026.027/HO/3=&gt;Trung Gian/3=&gt;TQGP026.027/HO/3=&gt;TQGP026.0213/CO/2=&gt;TQGP026.213/MO/2=&gt;Trung Gian/2=&gt;TQGP026.213/MO/2=&gt;TQGP026.0214/CO/2=&gt;TQGP026.214/MO/2=&gt;Trung Gian/2=&gt;TQGP026.214/MO/2=&gt;TQGP026.0029/CO/2=&gt;TQGP026.029/HO/1=&gt;Trung Gian/1=&gt;TQGP026.029/HO/1=&gt;TQGP026.0030/CO/1=&gt;TQGP026.030/HO/1</t>
  </si>
  <si>
    <t>TQGP02602GC16.00/3=&gt;TQGP026.0001/FO/81=&gt;Trung Gian/81=&gt;TQGP026.0001/FO/81=&gt;TQGP026.0021/CO/4=&gt;TQGP026.0021/TO/4=&gt;Trung Gian/4=&gt;TQGP026.0021/TO/4=&gt;TQGP026.0022/CO/3=&gt;TQGP026.0022/TO/3=&gt;Trung Gian/3=&gt;TQGP026.0022/TO/3=&gt;TQGP026.0031/CO/1=&gt;TQGP026.0031/HO/1</t>
  </si>
  <si>
    <t>TQGP026.0031/HO/1=&gt;TQGP026.0032/CO/1=&gt;TQGP026.0032/HO/1</t>
  </si>
  <si>
    <t>TQGP026.0031/HO/14=&gt;TQGP026.0033/CO/9=&gt;TQGP026.0033/HO/2</t>
  </si>
  <si>
    <t>TQGP026.0031/HO/3=&gt;TQGP026.0033/CO/2=&gt;TQGP026.0033/HO/2=&gt;Trung Gian/2=&gt;TQGP026.0033/HO/2=&gt;TQGP026.0034/CO/1=&gt;TQGP026.0034/HO/1</t>
  </si>
  <si>
    <t>TQGP026.0031/HO/16=&gt;TQGP026.0033/CO/11=&gt;TQGP026.0033/HO/9=&gt;Trung Gian/9=&gt;TQGP026.0033/HO/9=&gt;TQGP026.0035/CO/3=&gt;TQGP026.0035/HO/2</t>
  </si>
  <si>
    <t>TQGP026.0031/HO/8=&gt;TQGP026.0033/CO/7=&gt;TQGP026.0033/HO/7=&gt;Trung Gian/7=&gt;TQGP026.0033/HO/7=&gt;TQGP026.0035/CO/2=&gt;TQGP026.0035/HO/1=&gt;Trung Gian/1=&gt;TQGP026.0035/HO/1=&gt;TQGP026.0036/CO/1=&gt;TQGP026.0036/HO/1</t>
  </si>
  <si>
    <t>TQGP026.0022/TO/16=&gt;TQGP026.0031/CO/2=&gt;TQGP026.0031/HO/1=&gt;Trung Gian/1=&gt;TQGP026.0031/HO/1=&gt;TQGP026.0245/CO/5=&gt;TQGP026.0245/MO/5=&gt;Trung Gian/5=&gt;TQGP026.0245/MO/5=&gt;TQGP026.0246/CO/5=&gt;TQGP026.0246/MO/5=&gt;Trung Gian/5=&gt;TQGP026.0246/MO/5=&gt;TQGP026.0037/CO/5=&gt;TQGP026.0037/HO/1</t>
  </si>
  <si>
    <t>TQGP026.0031/HO/10=&gt;TQGP026.0245/CO/1=&gt;TQGP026.0245/MO/1=&gt;Trung Gian/1=&gt;TQGP026.0245/MO/1=&gt;TQGP026.0246/CO/1=&gt;TQGP026.0246/MO/1=&gt;Trung Gian/1=&gt;TQGP026.0246/MO/1=&gt;TQGP026.0037/CO/1=&gt;TQGP026.0037/HO/1=&gt;Trung Gian/1=&gt;TQGP026.0037/HO/1=&gt;TQGP026.0038/CO/1=&gt;TQGP026.0038/HO/1</t>
  </si>
  <si>
    <t>TQGP026.0031/HO/11=&gt;TQGP026.0245/CO/2=&gt;TQGP026.0245/MO/2=&gt;Trung Gian/2=&gt;TQGP026.0245/MO/2=&gt;TQGP026.0246/CO/2=&gt;TQGP026.0246/MO/2=&gt;Trung Gian/2=&gt;TQGP026.0246/MO/2=&gt;TQGP026.0037/CO/2=&gt;TQGP026.0037/HO/2=&gt;Trung Gian/2=&gt;TQGP026.0037/HO/2=&gt;TQGP026.0038/CO/2=&gt;TQGP026.0038/HO/1=&gt;Trung Gian/1=&gt;TQGP026.0038/HO/1=&gt;TQGP026.0039/CO/1=&gt;TQGP026.0039/HO/1</t>
  </si>
  <si>
    <t>TQGP026.0031/HO/4=&gt;TQGP026.0033/CO/3=&gt;TQGP026.0033/HO/3=&gt;Trung Gian/3=&gt;TQGP026.0033/HO/3=&gt;TQGP026.0034/CO/2=&gt;TQGP026.0034/HO/1=&gt;Trung Gian/1=&gt;TQGP026.0034/HO/1=&gt;TQGP026.0040/CO/1=&gt;TQGP026.0040/HO/1</t>
  </si>
  <si>
    <t>TQGP026.0031/HO/5=&gt;TQGP026.0033/CO/4=&gt;TQGP026.0033/HO/4=&gt;Trung Gian/4=&gt;TQGP026.0033/HO/4=&gt;TQGP026.0034/CO/3=&gt;TQGP026.0034/HO/2=&gt;Trung Gian/2=&gt;TQGP026.0034/HO/2=&gt;TQGP026.0040/CO/2=&gt;TQGP026.0040/HO/1=&gt;Trung Gian/1=&gt;TQGP026.0040/HO/1=&gt;TQGP026.0041/CO/1=&gt;TQGP026.0041/HO/1</t>
  </si>
  <si>
    <t>TQGP026.0031/HO/6=&gt;TQGP026.0033/CO/5=&gt;TQGP026.0033/HO/5=&gt;Trung Gian/5=&gt;TQGP026.0033/HO/5=&gt;TQGP026.0034/CO/4=&gt;TQGP026.0034/HO/3=&gt;Trung Gian/3=&gt;TQGP026.0034/HO/3=&gt;TQGP026.0040/CO/3=&gt;TQGP026.0040/HO/2=&gt;Trung Gian/2=&gt;TQGP026.0040/HO/2=&gt;TQGP026.0042/CO/1=&gt;TQGP026.0042/HO/1</t>
  </si>
  <si>
    <t>TQGP026.0031/HO/12=&gt;TQGP026.0245/CO/3=&gt;TQGP026.0245/MO/3=&gt;Trung Gian/3=&gt;TQGP026.0245/MO/3=&gt;TQGP026.0246/CO/3=&gt;TQGP026.0246/MO/3=&gt;Trung Gian/3=&gt;TQGP026.0246/MO/3=&gt;TQGP026.0037/CO/3=&gt;TQGP026.0037/HO/3=&gt;Trung Gian/3=&gt;TQGP026.0037/HO/3=&gt;TQGP026.0043/CO/1=&gt;TQGP026.0043/HO/1</t>
  </si>
  <si>
    <t>TQGP026.0031/HO/13=&gt;TQGP026.0245/CO/4=&gt;TQGP026.0245/MO/4=&gt;Trung Gian/4=&gt;TQGP026.0245/MO/4=&gt;TQGP026.0246/CO/4=&gt;TQGP026.0246/MO/4=&gt;Trung Gian/4=&gt;TQGP026.0246/MO/4=&gt;TQGP026.0037/CO/4=&gt;TQGP026.0037/HO/4=&gt;Trung Gian/4=&gt;TQGP026.0037/HO/4=&gt;TQGP026.0043/CO/2=&gt;TQGP026.0043/HO/1=&gt;Trung Gian/1=&gt;TQGP026.0043/HO/1=&gt;TQGP026.0044/CO/1=&gt;TQGP026.0044/HO/1</t>
  </si>
  <si>
    <t>TQGP026.0135/TO/11=&gt;TQGP026.0141/CO/6=&gt;TQGP026.0141/HO/5=&gt;Trung Gian/5=&gt;TQGP026.0141/HO/5=&gt;TQGP026.0142/CO/5=&gt;TQGP026.0142/HO/4=&gt;Trung Gian/4=&gt;TQGP026.0142/HO/4=&gt;TQGP026.0144/CO/3=&gt;TQGP026.0144/HO/2=&gt;Trung Gian/2=&gt;TQGP026.0144/HO/2=&gt;TQGP026.0145/CO/2=&gt;TQGP026.0145/HO/1=&gt;Trung Gian/1=&gt;TQGP026.0145/HO/1=&gt;TQGP026.0045/CO/1=&gt;TQGP026.0045/HO/1</t>
  </si>
  <si>
    <t>TQGP026.0022/TO/22=&gt;TQGP026.0054/CO/12=&gt;TQGP026.0054/HO/12=&gt;Trung Gian/12=&gt;TQGP026.0054/HO/12=&gt;TQGP026.0055/CO/4=&gt;TQGP026.0055/HO/2</t>
  </si>
  <si>
    <t>TQGP026.022/TO/9=&gt;TQGP026.0054/CO/2=&gt;TQGP026.054/HO/2=&gt;Trung Gian/2=&gt;TQGP026.054/HO/2=&gt;TQGP026.0055/CO/2=&gt;TQGP026.055/HO/1=&gt;Trung Gian/1=&gt;TQGP026.055/HO/1=&gt;TQGP026.0056/CO/1=&gt;TQGP026.056/HO/1</t>
  </si>
  <si>
    <t>TQGP026.022/TO/10=&gt;TQGP026.0054/CO/3=&gt;TQGP026.054/HO/3=&gt;Trung Gian/3=&gt;TQGP026.054/HO/3=&gt;TQGP026.0055/CO/3=&gt;TQGP026.055/HO/2=&gt;Trung Gian/2=&gt;TQGP026.055/HO/2=&gt;TQGP026.0056/CO/2=&gt;TQGP026.056/HO/1=&gt;Trung Gian/1=&gt;TQGP026.056/HO/1=&gt;TQGP026.0057/CO/1=&gt;TQGP026.057/HO/1</t>
  </si>
  <si>
    <t>TQGP026.0022/TO/17=&gt;TQGP026.0054/CO/9=&gt;TQGP026.0054/HO/9=&gt;Trung Gian/9=&gt;TQGP026.0054/HO/9=&gt;TQGP026.0058/CO/6=&gt;TQGP026.0058/HO/2</t>
  </si>
  <si>
    <t>TQGP026.022/TO/12=&gt;TQGP026.0054/CO/5=&gt;TQGP026.054/HO/5=&gt;Trung Gian/5=&gt;TQGP026.054/HO/5=&gt;TQGP026.0058/CO/2=&gt;TQGP026.058/HO/1=&gt;Trung Gian/1=&gt;TQGP026.058/HO/1=&gt;TQGP026.0059/CO/1=&gt;TQGP026.059/HO/1</t>
  </si>
  <si>
    <t>TQGP026.022/TO/13=&gt;TQGP026.0054/CO/6=&gt;TQGP026.054/HO/6=&gt;Trung Gian/6=&gt;TQGP026.054/HO/6=&gt;TQGP026.0058/CO/3=&gt;TQGP026.058/HO/2=&gt;Trung Gian/2=&gt;TQGP026.058/HO/2=&gt;TQGP026.0059/CO/2=&gt;TQGP026.059/HO/1=&gt;Trung Gian/1=&gt;TQGP026.059/HO/1=&gt;TQGP026.0060/CO/1=&gt;TQGP026.060/HO/1</t>
  </si>
  <si>
    <t>TQGP026.0022/TO/18=&gt;TQGP026.0054/CO/10=&gt;TQGP026.0054/HO/10=&gt;Trung Gian/10=&gt;TQGP026.0054/HO/10=&gt;TQGP026.0058/CO/7=&gt;TQGP026.0058/HO/7=&gt;Trung Gian/7=&gt;TQGP026.0058/HO/7=&gt;TQGP026.0059/CO/5=&gt;TQGP026.0059/HO/5=&gt;Trung Gian/5=&gt;TQGP026.0059/HO/5=&gt;TQGP026.0061/CO/3=&gt;TQGP026.0061/HO/2</t>
  </si>
  <si>
    <t>TQGP026.0022/TO/19=&gt;TQGP026.0054/CO/11=&gt;TQGP026.0054/HO/11=&gt;Trung Gian/11=&gt;TQGP026.0054/HO/11=&gt;TQGP026.0058/CO/8=&gt;TQGP026.0058/HO/8=&gt;Trung Gian/8=&gt;TQGP026.0058/HO/8=&gt;TQGP026.0059/CO/6=&gt;TQGP026.0059/HO/6=&gt;Trung Gian/6=&gt;TQGP026.0059/HO/6=&gt;TQGP026.0061/CO/4=&gt;TQGP026.0061/HO/4=&gt;Trung Gian/4=&gt;TQGP026.0061/HO/4=&gt;TQGP026.0062/CO/2=&gt;TQGP026.0062/HO/2</t>
  </si>
  <si>
    <t>TQGP02601GC16.00/4=&gt;TQGP026.0001/FO/94=&gt;Trung Gian/94=&gt;TQGP026.0001/FO/94=&gt;TQGP026.0229/CO/1=&gt;TQGP026.0229/MO/1=&gt;Trung Gian/1=&gt;TQGP026.0229/MO/1=&gt;TQGP026.0230/CO/1=&gt;TQGP026.0230/MO/1=&gt;Trung Gian/1=&gt;TQGP026.0230/MO/1=&gt;TQGP026.0211/CO/1=&gt;TQGP026.0211/MO/1=&gt;Trung Gian/1=&gt;TQGP026.0211/MO/1=&gt;TQGP026.0212/CO/1=&gt;TQGP026.0212/MO/1=&gt;Trung Gian/1=&gt;TQGP026.0212/MO/1=&gt;TQGP026.0215/CO/1=&gt;TQGP026.0215/MO/1=&gt;Trung Gian/1=&gt;TQGP026.0215/MO/1=&gt;TQGP026.0063/CO/1=&gt;TQGP026.0063/HO/1</t>
  </si>
  <si>
    <t>TQGP026.0063/HO/10=&gt;TQGP026.0064/CO/2=&gt;TQGP026.0064/HO/2</t>
  </si>
  <si>
    <t>TQGP026.0063/HO/11=&gt;TQGP026.0065/CO/6=&gt;TQGP026.0065/HO/2</t>
  </si>
  <si>
    <t>TQGP026.063/HO/3=&gt;TQGP026.0065/CO/2=&gt;TQGP026.065/HO/1=&gt;Trung Gian/1=&gt;TQGP026.065/HO/1=&gt;TQGP026.0066/CO/1=&gt;TQGP026.066/HO/1</t>
  </si>
  <si>
    <t>TQGP026.063/HO/4=&gt;TQGP026.0065/CO/3=&gt;TQGP026.065/HO/2=&gt;Trung Gian/2=&gt;TQGP026.065/HO/2=&gt;TQGP026.0067/CO/1=&gt;TQGP026.067/HO/1</t>
  </si>
  <si>
    <t>TQGP026.063/HO/5=&gt;TQGP026.0065/CO/4=&gt;TQGP026.065/HO/3=&gt;Trung Gian/3=&gt;TQGP026.065/HO/3=&gt;TQGP026.0067/CO/2=&gt;TQGP026.067/HO/1=&gt;Trung Gian/1=&gt;TQGP026.067/HO/1=&gt;TQGP026.0068/CO/1=&gt;TQGP026.068/HO/1</t>
  </si>
  <si>
    <t>TQGP026.063/HO/6=&gt;TQGP026.0065/CO/5=&gt;TQGP026.065/HO/4=&gt;Trung Gian/4=&gt;TQGP026.065/HO/4=&gt;TQGP026.0067/CO/3=&gt;TQGP026.067/HO/2=&gt;Trung Gian/2=&gt;TQGP026.067/HO/2=&gt;TQGP026.0069/CO/1=&gt;TQGP026.069/HO/1</t>
  </si>
  <si>
    <t>TQGP026.0063/HO/14=&gt;TQGP026.0070/CO/8=&gt;TQGP026.0070/HO/2</t>
  </si>
  <si>
    <t>TQGP02601GC16.00/5=&gt;TQGP026.0001/FO/93=&gt;Trung Gian/93=&gt;TQGP026.0001/FO/93=&gt;TQGP026.0263/CO/1=&gt;TQGP026.0263/MO/1=&gt;Trung Gian/1=&gt;TQGP026.0263/MO/1=&gt;TQGP026.0264/CO/1=&gt;TQGP026.0264/MO/1=&gt;Trung Gian/1=&gt;TQGP026.0264/MO/1=&gt;TQGP026.0078/CO/1=&gt;TQGP026.0078/HO/1</t>
  </si>
  <si>
    <t>TQGP026.0078/HO/8=&gt;TQGP026.0079/CO/2=&gt;TQGP026.0079/HO/2</t>
  </si>
  <si>
    <t>TQGP026.0078/HO/2=&gt;TQGP026.0080/CO/1=&gt;TQGP026.0080/HO/1=&gt;Trung Gian/1=&gt;TQGP026.0080/HO/1=&gt;TQGP026.0081/CO/1=&gt;TQGP026.0081/HO/1</t>
  </si>
  <si>
    <t>TQGP026.0078/HO/9=&gt;TQGP026.0080/CO/8=&gt;TQGP026.0080/HO/8=&gt;Trung Gian/8=&gt;TQGP026.0080/HO/8=&gt;TQGP026.0081/CO/4=&gt;TQGP026.0081/HO/2=&gt;Trung Gian/2=&gt;TQGP026.0081/HO/2=&gt;TQGP026.0082/CO/3=&gt;TQGP026.0082/HO/2</t>
  </si>
  <si>
    <t>TQGP026.0078/HO/4=&gt;TQGP026.0080/CO/3=&gt;TQGP026.0080/HO/3=&gt;Trung Gian/3=&gt;TQGP026.0080/HO/3=&gt;TQGP026.0083/CO/1=&gt;TQGP026.0083/HO/1</t>
  </si>
  <si>
    <t>TQGP026.0078/HO/5=&gt;TQGP026.0080/CO/4=&gt;TQGP026.0080/HO/4=&gt;Trung Gian/4=&gt;TQGP026.0080/HO/4=&gt;TQGP026.0083/CO/2=&gt;TQGP026.0083/HO/1=&gt;Trung Gian/1=&gt;TQGP026.0083/HO/1=&gt;TQGP026.0084/CO/1=&gt;TQGP026.0084/HO/1</t>
  </si>
  <si>
    <t>TQGP026.0078/HO/6=&gt;TQGP026.0080/CO/5=&gt;TQGP026.0080/HO/5=&gt;Trung Gian/5=&gt;TQGP026.0080/HO/5=&gt;TQGP026.0239/CO/1=&gt;TQGP026.0239/MO/1=&gt;Trung Gian/1=&gt;TQGP026.0239/MO/1=&gt;TQGP026.0240/CO/1=&gt;TQGP026.0240/MO/1=&gt;Trung Gian/1=&gt;TQGP026.0240/MO/1=&gt;TQGP026.0085/CO/1=&gt;TQGP026.0085/HO/1</t>
  </si>
  <si>
    <t>TQGP026.0078/HO/7=&gt;TQGP026.0080/CO/6=&gt;TQGP026.0080/HO/6=&gt;Trung Gian/6=&gt;TQGP026.0080/HO/6=&gt;TQGP026.0239/CO/2=&gt;TQGP026.0239/MO/2=&gt;Trung Gian/2=&gt;TQGP026.0239/MO/2=&gt;TQGP026.0240/CO/2=&gt;TQGP026.0240/MO/2=&gt;Trung Gian/2=&gt;TQGP026.0240/MO/2=&gt;TQGP026.0085/CO/2=&gt;TQGP026.0085/HO/1=&gt;Trung Gian/1=&gt;TQGP026.0085/HO/1=&gt;TQGP026.0086/CO/1=&gt;TQGP026.0086/HO/1</t>
  </si>
  <si>
    <t>TQGP026.022/TO/28=&gt;TQGP026.0023/CO/2=&gt;TQGP026.023/HO/1=&gt;Trung Gian/1=&gt;TQGP026.023/HO/1=&gt;TQGP026.0087/CO/1=&gt;TQGP026.087/HO/1</t>
  </si>
  <si>
    <t>TQGP026.0295/TO/2=&gt;TQGP026.0089/CO/2=&gt;TQGP026.0089/HO/2</t>
  </si>
  <si>
    <t>TQGP026.0295/TO/3=&gt;TQGP026.0089/CO/3=&gt;TQGP026.0089/HO/1=&gt;Trung Gian/1=&gt;TQGP026.0089/HO/1=&gt;TQGP026.0090/CO/1=&gt;TQGP026.0090/HO/1</t>
  </si>
  <si>
    <t>TQGP026.0295/TO/4=&gt;TQGP026.0089/CO/4=&gt;TQGP026.0089/HO/2=&gt;Trung Gian/2=&gt;TQGP026.0089/HO/2=&gt;TQGP026.0090/CO/2=&gt;TQGP026.0090/HO/1=&gt;Trung Gian/1=&gt;TQGP026.0090/HO/1=&gt;TQGP026.0091/CO/1=&gt;TQGP026.0091/HO/1</t>
  </si>
  <si>
    <t>TQGP026.0295/TO/20=&gt;TQGP026.0207/CO/4=&gt;TQGP026.0207/HO/2=&gt;Trung Gian/2=&gt;TQGP026.0207/HO/2=&gt;TQGP026.0093/CO/2=&gt;TQGP026.0093/HO/2</t>
  </si>
  <si>
    <t>TQGP026.0295/TO/9=&gt;TQGP026.0094/CO/1=&gt;TQGP026.0094/HO/1</t>
  </si>
  <si>
    <t>TQGP026.0295/TO/10=&gt;TQGP026.0094/CO/2=&gt;TQGP026.0094/HO/2=&gt;Trung Gian/2=&gt;TQGP026.0094/HO/2=&gt;TQGP026.0095/CO/1=&gt;TQGP026.0095/HO/1</t>
  </si>
  <si>
    <t>TQGP026.0295/TO/11=&gt;TQGP026.0094/CO/3=&gt;TQGP026.0094/HO/3=&gt;Trung Gian/3=&gt;TQGP026.0094/HO/3=&gt;TQGP026.0096/CO/1=&gt;TQGP026.0096/HO/1=&gt;Trung Gian/1=&gt;TQGP026.0096/HO/1=&gt;TQGP026.0097/CO/1=&gt;TQGP026.0097/HO/1</t>
  </si>
  <si>
    <t>TQGP026.0295/TO/12=&gt;TQGP026.0094/CO/4=&gt;TQGP026.0094/HO/4=&gt;Trung Gian/4=&gt;TQGP026.0094/HO/4=&gt;TQGP026.0096/CO/2=&gt;TQGP026.0096/HO/2=&gt;Trung Gian/2=&gt;TQGP026.0096/HO/2=&gt;TQGP026.0098/CO/1=&gt;TQGP026.0098/HO/1</t>
  </si>
  <si>
    <t>TQGP02601GC16.00/6=&gt;TQGP026.0001/FO/92=&gt;Trung Gian/92=&gt;TQGP026.0001/FO/92=&gt;TQGP026.0263/CO/5=&gt;TQGP026.0263/MO/5=&gt;Trung Gian/5=&gt;TQGP026.0263/MO/5=&gt;TQGP026.0264/CO/5=&gt;TQGP026.0264/MO/5=&gt;Trung Gian/5=&gt;TQGP026.0264/MO/5=&gt;TQGP026.0265/CO/3=&gt;TQGP026.0265/MO/3=&gt;Trung Gian/3=&gt;TQGP026.0265/MO/3=&gt;TQGP026.0099/CO/1=&gt;TQGP026.0099/HO/1</t>
  </si>
  <si>
    <t>TQGP026.0099/HO/1=&gt;TQGP026.0100/CO/1=&gt;TQGP026.0100/HO/1</t>
  </si>
  <si>
    <t>TQGP026.0099/HO/2=&gt;TQGP026.0100/CO/2=&gt;TQGP026.0100/HO/1=&gt;Trung Gian/1=&gt;TQGP026.0100/HO/1=&gt;TQGP026.0101/CO/1=&gt;TQGP026.0101/HO/1</t>
  </si>
  <si>
    <t>TQGP026.0099/HO/3=&gt;TQGP026.0100/CO/3=&gt;TQGP026.0100/HO/2=&gt;Trung Gian/2=&gt;TQGP026.0100/HO/2=&gt;TQGP026.0102/CO/1=&gt;TQGP026.0102/HO/1</t>
  </si>
  <si>
    <t>TQGP026.0099/HO/4=&gt;TQGP026.0100/CO/4=&gt;TQGP026.0100/HO/3=&gt;Trung Gian/3=&gt;TQGP026.0100/HO/3=&gt;TQGP026.0102/CO/2=&gt;TQGP026.0102/HO/1=&gt;Trung Gian/1=&gt;TQGP026.0102/HO/1=&gt;TQGP026.0103/CO/1=&gt;TQGP026.0103/HO/1</t>
  </si>
  <si>
    <t>TQGP02601GC16.00/7=&gt;TQGP026.0001/FO/91=&gt;Trung Gian/91=&gt;TQGP026.0001/FO/91=&gt;TQGP026.0263/CO/6=&gt;TQGP026.0263/MO/6=&gt;Trung Gian/6=&gt;TQGP026.0263/MO/6=&gt;TQGP026.0264/CO/6=&gt;TQGP026.0264/MO/6=&gt;Trung Gian/6=&gt;TQGP026.0264/MO/6=&gt;TQGP026.0265/CO/4=&gt;TQGP026.0265/MO/4=&gt;Trung Gian/4=&gt;TQGP026.0265/MO/4=&gt;TQGP026.0099/CO/2=&gt;TQGP026.0099/HO/2=&gt;Trung Gian/2=&gt;TQGP026.0099/HO/2=&gt;TQGP026.0104/CO/9=&gt;TQGP026.0104/HO/1</t>
  </si>
  <si>
    <t>TQGP026.0104/HO/6=&gt;TQGP026.0105/CO/6=&gt;TQGP026.0105/HO/2</t>
  </si>
  <si>
    <t>TQGP026.0104/HO/11=&gt;TQGP026.0285/CO/2=&gt;TQGP026.0285/HO/2=&gt;Trung Gian/2=&gt;TQGP026.0285/HO/2=&gt;TQGP026.0106/CO/1=&gt;TQGP026.0106/HO/1</t>
  </si>
  <si>
    <t>TQGP026.0104/HO/12=&gt;TQGP026.0285/CO/3=&gt;TQGP026.0285/HO/3=&gt;Trung Gian/3=&gt;TQGP026.0285/HO/3=&gt;TQGP026.0106/CO/2=&gt;TQGP026.0106/HO/2=&gt;Trung Gian/2=&gt;TQGP026.0106/HO/2=&gt;TQGP026.0107/CO/1=&gt;TQGP026.0107/HO/1</t>
  </si>
  <si>
    <t>TQGP026.0104/HO/13=&gt;TQGP026.0285/CO/4=&gt;TQGP026.0285/HO/4=&gt;Trung Gian/4=&gt;TQGP026.0285/HO/4=&gt;TQGP026.0106/CO/3=&gt;TQGP026.0106/HO/3=&gt;Trung Gian/3=&gt;TQGP026.0106/HO/3=&gt;TQGP026.0107/CO/2=&gt;TQGP026.0107/HO/1=&gt;Trung Gian/1=&gt;TQGP026.0107/HO/1=&gt;TQGP026.0108/CO/1=&gt;TQGP026.0108/HO/1</t>
  </si>
  <si>
    <t>TQGP02602GC16.00/2=&gt;TQGP026.0001/FO/80=&gt;Trung Gian/80=&gt;TQGP026.0001/FO/80=&gt;TQGP026.0263/CO/20=&gt;TQGP026.0263/MO/20=&gt;Trung Gian/20=&gt;TQGP026.0263/MO/20=&gt;TQGP026.0264/CO/8=&gt;TQGP026.0264/MO/8=&gt;Trung Gian/8=&gt;TQGP026.0264/MO/8=&gt;TQGP026.0265/CO/6=&gt;TQGP026.0265/MO/6=&gt;Trung Gian/6=&gt;TQGP026.0265/MO/6=&gt;TQGP026.0099/CO/4=&gt;TQGP026.0099/HO/4=&gt;Trung Gian/4=&gt;TQGP026.0099/HO/4=&gt;TQGP026.0104/CO/10=&gt;TQGP026.0104/HO/10=&gt;Trung Gian/10=&gt;TQGP026.0104/HO/10=&gt;TQGP026.0109/CO/13=&gt;TQGP026.0109/HO/1</t>
  </si>
  <si>
    <t>TQGP026.0109/HO/1=&gt;TQGP026.0110/CO/1=&gt;TQGP026.0110/HO/1</t>
  </si>
  <si>
    <t>Trung Gian/1=&gt;TQGP026.0110/HO/1=&gt;TQGP026.0111/CO/1=&gt;TQGP026.0111/HO/1</t>
  </si>
  <si>
    <t>TQGP026.0109/HO/4=&gt;TQGP026.0110/CO/4=&gt;TQGP026.0110/HO/4=&gt;Trung Gian/4=&gt;TQGP026.0110/HO/4=&gt;TQGP026.0112/CO/3=&gt;TQGP026.0112/HO/2</t>
  </si>
  <si>
    <t>TQGP026.0109/HO/3=&gt;TQGP026.0110/CO/3=&gt;TQGP026.0110/HO/3=&gt;Trung Gian/3=&gt;TQGP026.0110/HO/3=&gt;TQGP026.0112/CO/2=&gt;TQGP026.0112/HO/1=&gt;Trung Gian/1=&gt;TQGP026.0112/HO/1=&gt;TQGP026.0113/CO/1=&gt;TQGP026.0113/HO/1</t>
  </si>
  <si>
    <t>TQGP026.0109/HO/7=&gt;TQGP026.0231/CO/1=&gt;TQGP026.0231/MO/1=&gt;Trung Gian/1=&gt;TQGP026.0231/MO/1=&gt;TQGP026.0232/CO/1=&gt;TQGP026.0232/MO/1=&gt;Trung Gian/1=&gt;TQGP026.0232/MO/1=&gt;TQGP026.0114/CO/1=&gt;TQGP026.0114/HO/1=&gt;Trung Gian/1=&gt;TQGP026.0114/HO/1=&gt;TQGP026.0115/CO/1=&gt;TQGP026.0115/HO/1</t>
  </si>
  <si>
    <t>TQGP026.0109/HO/8=&gt;TQGP026.0231/CO/2=&gt;TQGP026.0231/MO/2=&gt;Trung Gian/2=&gt;TQGP026.0231/MO/2=&gt;TQGP026.0232/CO/2=&gt;TQGP026.0232/MO/2=&gt;Trung Gian/2=&gt;TQGP026.0232/MO/2=&gt;TQGP026.0114/CO/2=&gt;TQGP026.0114/HO/2=&gt;Trung Gian/2=&gt;TQGP026.0114/HO/2=&gt;TQGP026.0115/CO/2=&gt;TQGP026.0115/HO/1=&gt;Trung Gian/1=&gt;TQGP026.0115/HO/1=&gt;TQGP026.0116/CO/1=&gt;TQGP026.0116/HO/1</t>
  </si>
  <si>
    <t>TQGP026.0109/HO/9=&gt;TQGP026.0231/CO/3=&gt;TQGP026.0231/MO/3=&gt;Trung Gian/3=&gt;TQGP026.0231/MO/3=&gt;TQGP026.0232/CO/3=&gt;TQGP026.0232/MO/3=&gt;Trung Gian/3=&gt;TQGP026.0232/MO/3=&gt;TQGP026.0114/CO/3=&gt;TQGP026.0114/HO/3=&gt;Trung Gian/3=&gt;TQGP026.0114/HO/3=&gt;TQGP026.0115/CO/3=&gt;TQGP026.0115/HO/2=&gt;Trung Gian/2=&gt;TQGP026.0115/HO/2=&gt;TQGP026.0116/CO/2=&gt;TQGP026.0116/HO/1=&gt;Trung Gian/1=&gt;TQGP026.0116/HO/1=&gt;TQGP026.0117/CO/1=&gt;TQGP026.0117/HO/1</t>
  </si>
  <si>
    <t>TQGP026.0109/HO/10=&gt;TQGP026.0231/CO/4=&gt;TQGP026.0231/MO/4=&gt;Trung Gian/4=&gt;TQGP026.0231/MO/4=&gt;TQGP026.0232/CO/4=&gt;TQGP026.0232/MO/4=&gt;Trung Gian/4=&gt;TQGP026.0232/MO/4=&gt;TQGP026.0114/CO/4=&gt;TQGP026.0114/HO/4=&gt;Trung Gian/4=&gt;TQGP026.0114/HO/4=&gt;TQGP026.0118/CO/1=&gt;TQGP026.0118/HO/1</t>
  </si>
  <si>
    <t>TQGP026.0109/HO/11=&gt;TQGP026.0231/CO/5=&gt;TQGP026.0231/MO/5=&gt;Trung Gian/5=&gt;TQGP026.0231/MO/5=&gt;TQGP026.0232/CO/5=&gt;TQGP026.0232/MO/5=&gt;Trung Gian/5=&gt;TQGP026.0232/MO/5=&gt;TQGP026.0114/CO/5=&gt;TQGP026.0114/HO/5=&gt;Trung Gian/5=&gt;TQGP026.0114/HO/5=&gt;TQGP026.0119/CO/1=&gt;TQGP026.0119/HO/1</t>
  </si>
  <si>
    <t>TQGP026.0109/HO/12=&gt;TQGP026.0231/CO/6=&gt;TQGP026.0231/MO/6=&gt;Trung Gian/6=&gt;TQGP026.0231/MO/6=&gt;TQGP026.0232/CO/6=&gt;TQGP026.0232/MO/6=&gt;Trung Gian/6=&gt;TQGP026.0232/MO/6=&gt;TQGP026.0114/CO/6=&gt;TQGP026.0114/HO/6=&gt;Trung Gian/6=&gt;TQGP026.0114/HO/6=&gt;TQGP026.0119/CO/2=&gt;TQGP026.0119/HO/1=&gt;Trung Gian/1=&gt;TQGP026.0119/HO/1=&gt;TQGP026.0120/CO/1=&gt;TQGP026.0120/HO/1</t>
  </si>
  <si>
    <t>TQGP026.0099/HO/10=&gt;TQGP026.0121/CO/20=&gt;TQGP026.0121/HO/20=&gt;Trung Gian/20=&gt;TQGP026.0121/HO/20=&gt;TQGP026.0122/CO/2=&gt;TQGP026.0122/HO/2</t>
  </si>
  <si>
    <t>TQGP026.0099/HO/11=&gt;TQGP026.0121/CO/1=&gt;TQGP026.0121/HO/1=&gt;Trung Gian/1=&gt;TQGP026.0121/HO/1=&gt;TQGP026.0123/CO/6=&gt;TQGP026.0123/HO/2</t>
  </si>
  <si>
    <t>TQGP026.0099/HO/16=&gt;TQGP026.0121/CO/17=&gt;TQGP026.0121/HO/17=&gt;Trung Gian/17=&gt;TQGP026.0121/HO/17=&gt;TQGP026.0123/CO/3=&gt;TQGP026.0123/HO/2=&gt;Trung Gian/2=&gt;TQGP026.0123/HO/2=&gt;TQGP026.0124/CO/2=&gt;TQGP026.0124/HO/2</t>
  </si>
  <si>
    <t>TQGP02601GC16.00/8=&gt;TQGP026.0001/FO/90=&gt;Trung Gian/90=&gt;TQGP026.0001/FO/90=&gt;TQGP026.0263/CO/19=&gt;TQGP026.0263/MO/19=&gt;Trung Gian/19=&gt;TQGP026.0263/MO/19=&gt;TQGP026.0264/CO/7=&gt;TQGP026.0264/MO/7=&gt;Trung Gian/7=&gt;TQGP026.0264/MO/7=&gt;TQGP026.0265/CO/5=&gt;TQGP026.0265/MO/5=&gt;Trung Gian/5=&gt;TQGP026.0265/MO/5=&gt;TQGP026.0099/CO/3=&gt;TQGP026.0099/HO/3=&gt;Trung Gian/3=&gt;TQGP026.0099/HO/3=&gt;TQGP026.0121/CO/16=&gt;TQGP026.0121/HO/16=&gt;Trung Gian/16=&gt;TQGP026.0121/HO/16=&gt;TQGP026.0125/CO/1=&gt;TQGP026.0125/HO/1</t>
  </si>
  <si>
    <t>TQGP026.0125/HO/1=&gt;TQGP026.0126/CO/1=&gt;TQGP026.0126/HO/1</t>
  </si>
  <si>
    <t>TQGP026.0125/HO/3=&gt;TQGP026.0126/CO/3=&gt;TQGP026.0126/HO/2=&gt;Trung Gian/2=&gt;TQGP026.0126/HO/2=&gt;TQGP026.0127/CO/2=&gt;TQGP026.0127/HO/2</t>
  </si>
  <si>
    <t>TQGP026.0125/HO/12=&gt;TQGP026.0128/CO/7=&gt;TQGP026.0128/HO/6=&gt;Trung Gian/6=&gt;TQGP026.0128/HO/6=&gt;TQGP026.0129/CO/2=&gt;TQGP026.0129/HO/2</t>
  </si>
  <si>
    <t>TQGP026.0125/HO/11=&gt;TQGP026.0130/CO/2=&gt;TQGP026.0130/HO/2</t>
  </si>
  <si>
    <t>TQGP026.0125/HO/6=&gt;TQGP026.0128/CO/6=&gt;TQGP026.0128/HO/5=&gt;Trung Gian/5=&gt;TQGP026.0128/HO/5=&gt;TQGP026.0131/CO/2=&gt;TQGP026.0131/HO/2</t>
  </si>
  <si>
    <t>TQGP026.0125/HO/8=&gt;TQGP026.0128/CO/4=&gt;TQGP026.0128/HO/4=&gt;Trung Gian/4=&gt;TQGP026.0128/HO/4=&gt;TQGP026.0131/CO/4=&gt;TQGP026.0131/HO/2=&gt;Trung Gian/2=&gt;TQGP026.0131/HO/2=&gt;TQGP026.0133/CO/2=&gt;TQGP026.0133/HO/2</t>
  </si>
  <si>
    <t>TQGP02601GC16.00/10=&gt;TQGP026.0001/FO/88=&gt;Trung Gian/88=&gt;TQGP026.0001/FO/88=&gt;TQGP026.0047/CO/2=&gt;TQGP026.0047/MO/2=&gt;Trung Gian/2=&gt;TQGP026.0047/MO/2=&gt;TQGP026.0258/CO/2=&gt;TQGP026.0258/MO/2=&gt;Trung Gian/2=&gt;TQGP026.0258/MO/2=&gt;TQGP026.0259/CO/2=&gt;TQGP026.0259/MO/2=&gt;Trung Gian/2=&gt;TQGP026.0259/MO/2=&gt;TQGP026.0135/CO/2=&gt;TQGP026.0135/TO/2</t>
  </si>
  <si>
    <t>TQGP026.0135/TO/14=&gt;TQGP026.0136/CO/4=&gt;TQGP026.0136/HO/2</t>
  </si>
  <si>
    <t>TQGP026.0135/TO/12=&gt;TQGP026.0136/CO/3=&gt;TQGP026.0136/HO/2=&gt;Trung Gian/2=&gt;TQGP026.0136/HO/2=&gt;TQGP026.0137/CO/2=&gt;TQGP026.0137/HO/2</t>
  </si>
  <si>
    <t>TQGP026.0135/TO/3=&gt;TQGP026.0138/CO/1=&gt;TQGP026.0138/HO/1</t>
  </si>
  <si>
    <t>TQGP026.0135/TO/4=&gt;TQGP026.0138/CO/2=&gt;TQGP026.0138/HO/1=&gt;Trung Gian/1=&gt;TQGP026.0138/HO/1=&gt;TQGP026.0139/CO/1=&gt;TQGP026.0139/HO/1</t>
  </si>
  <si>
    <t>TQGP026.0135/TO/5=&gt;TQGP026.0138/CO/3=&gt;TQGP026.0138/HO/2=&gt;Trung Gian/2=&gt;TQGP026.0138/HO/2=&gt;TQGP026.0140/CO/1=&gt;TQGP026.0140/HO/1</t>
  </si>
  <si>
    <t>TQGP026.0135/TO/6=&gt;TQGP026.0141/CO/1=&gt;TQGP026.0141/HO/1</t>
  </si>
  <si>
    <t>TQGP026.0135/TO/7=&gt;TQGP026.0141/CO/2=&gt;TQGP026.0141/HO/1=&gt;Trung Gian/1=&gt;TQGP026.0141/HO/1=&gt;TQGP026.0142/CO/1=&gt;TQGP026.0142/HO/1</t>
  </si>
  <si>
    <t>TQGP026.0135/TO/8=&gt;TQGP026.0141/CO/3=&gt;TQGP026.0141/HO/2=&gt;Trung Gian/2=&gt;TQGP026.0141/HO/2=&gt;TQGP026.0142/CO/2=&gt;TQGP026.0142/HO/1=&gt;Trung Gian/1=&gt;TQGP026.0142/HO/1=&gt;TQGP026.0143/CO/1=&gt;TQGP026.0143/HO/1</t>
  </si>
  <si>
    <t>TQGP026.0135/TO/9=&gt;TQGP026.0141/CO/4=&gt;TQGP026.0141/HO/3=&gt;Trung Gian/3=&gt;TQGP026.0141/HO/3=&gt;TQGP026.0142/CO/3=&gt;TQGP026.0142/HO/2=&gt;Trung Gian/2=&gt;TQGP026.0142/HO/2=&gt;TQGP026.0144/CO/1=&gt;TQGP026.0144/HO/1</t>
  </si>
  <si>
    <t>TQGP026.0135/TO/10=&gt;TQGP026.0141/CO/5=&gt;TQGP026.0141/HO/4=&gt;Trung Gian/4=&gt;TQGP026.0141/HO/4=&gt;TQGP026.0142/CO/4=&gt;TQGP026.0142/HO/3=&gt;Trung Gian/3=&gt;TQGP026.0142/HO/3=&gt;TQGP026.0144/CO/2=&gt;TQGP026.0144/HO/1=&gt;Trung Gian/1=&gt;TQGP026.0144/HO/1=&gt;TQGP026.0145/CO/1=&gt;TQGP026.0145/HO/1</t>
  </si>
  <si>
    <t>TQGP026.0135/TO/17=&gt;TQGP026.0146/CO/1=&gt;TQGP026.0146/HO/1</t>
  </si>
  <si>
    <t>TQGP026.0147/HO/2</t>
  </si>
  <si>
    <t>TQGP026.0135/TO/24=&gt;TQGP026.0146/CO/8=&gt;TQGP026.0146/HO/8=&gt;Trung Gian/8=&gt;TQGP026.0146/HO/8=&gt;TQGP026.0147/CO/3=&gt;TQGP026.0147/HO/3=&gt;Trung Gian/3=&gt;TQGP026.0147/HO/3=&gt;TQGP026.0148/CO/2=&gt;TQGP026.0148/HO/2</t>
  </si>
  <si>
    <t>TQGP026.0135/TO/20=&gt;TQGP026.0146/CO/4=&gt;TQGP026.0146/HO/3=&gt;Trung Gian/3=&gt;TQGP026.0146/HO/3=&gt;TQGP026.0149/CO/1=&gt;TQGP026.0149/HO/1</t>
  </si>
  <si>
    <t>TQGP026.0135/TO/21=&gt;TQGP026.0146/CO/5=&gt;TQGP026.0146/HO/4=&gt;Trung Gian/4=&gt;TQGP026.0146/HO/4=&gt;TQGP026.0149/CO/2=&gt;TQGP026.0149/HO/1=&gt;Trung Gian/1=&gt;TQGP026.0149/HO/1=&gt;TQGP026.0247/CO/1=&gt;TQGP026.0247/MO/1=&gt;Trung Gian/1=&gt;TQGP026.0247/MO/1=&gt;TQGP026.0150/CO/1=&gt;TQGP026.0150/HO/1</t>
  </si>
  <si>
    <t>TQGP026.0135/TO/25=&gt;TQGP026.0146/CO/9=&gt;TQGP026.0146/HO/9=&gt;Trung Gian/9=&gt;TQGP026.0146/HO/9=&gt;TQGP026.0149/CO/5=&gt;TQGP026.0149/HO/5=&gt;Trung Gian/5=&gt;TQGP026.0149/HO/5=&gt;TQGP026.0247/CO/4=&gt;TQGP026.0247/MO/4=&gt;Trung Gian/4=&gt;TQGP026.0247/MO/4=&gt;TQGP026.0150/CO/4=&gt;TQGP026.0150/HO/4=&gt;Trung Gian/4=&gt;TQGP026.0150/HO/4=&gt;TQGP026.0151/CO/3=&gt;TQGP026.0151/HO/2</t>
  </si>
  <si>
    <t>TQGP026.0135/TO/23=&gt;TQGP026.0146/CO/7=&gt;TQGP026.0146/HO/6=&gt;Trung Gian/6=&gt;TQGP026.0146/HO/6=&gt;TQGP026.0149/CO/4=&gt;TQGP026.0149/HO/3=&gt;Trung Gian/3=&gt;TQGP026.0149/HO/3=&gt;TQGP026.0247/CO/3=&gt;TQGP026.0247/MO/3=&gt;Trung Gian/3=&gt;TQGP026.0247/MO/3=&gt;TQGP026.0150/CO/3=&gt;TQGP026.0150/HO/2=&gt;Trung Gian/2=&gt;TQGP026.0150/HO/2=&gt;TQGP026.0151/CO/2=&gt;TQGP026.0151/HO/1=&gt;Trung Gian/1=&gt;TQGP026.0151/HO/1=&gt;TQGP026.0152/CO/1=&gt;TQGP026.0152/HO/1</t>
  </si>
  <si>
    <t>TQGP026.0154/HO/1</t>
  </si>
  <si>
    <t>TQGP026.0154/HO/1=&gt;TQGP026.0262/CO/13=&gt;TQGP026.0262/MO/13=&gt;Trung Gian/13=&gt;TQGP026.0262/MO/13=&gt;TQGP026.0155/CO/1=&gt;TQGP026.0155/HO/1</t>
  </si>
  <si>
    <t>TQGP026.0154/HO/2=&gt;TQGP026.0262/CO/14=&gt;TQGP026.0262/MO/14=&gt;Trung Gian/14=&gt;TQGP026.0262/MO/14=&gt;TQGP026.0155/CO/2=&gt;TQGP026.0155/HO/2=&gt;Trung Gian/2=&gt;TQGP026.0155/HO/2=&gt;TQGP026.0156/CO/1=&gt;TQGP026.0156/HO/1</t>
  </si>
  <si>
    <t>TQGP026.0154/HO/3=&gt;TQGP026.0262/CO/15=&gt;TQGP026.0262/MO/15=&gt;Trung Gian/15=&gt;TQGP026.0262/MO/15=&gt;TQGP026.0155/CO/3=&gt;TQGP026.0155/HO/3=&gt;Trung Gian/3=&gt;TQGP026.0155/HO/3=&gt;TQGP026.0157/CO/1=&gt;TQGP026.0157/HO/1</t>
  </si>
  <si>
    <t>TQGP026.0154/HO/4=&gt;TQGP026.0262/CO/16=&gt;TQGP026.0262/MO/16=&gt;Trung Gian/16=&gt;TQGP026.0262/MO/16=&gt;TQGP026.0155/CO/4=&gt;TQGP026.0155/HO/4=&gt;Trung Gian/4=&gt;TQGP026.0155/HO/4=&gt;TQGP026.0157/CO/2=&gt;TQGP026.0157/HO/1=&gt;Trung Gian/1=&gt;TQGP026.0157/HO/1=&gt;TQGP026.0158/CO/1=&gt;TQGP026.0158/HO/1</t>
  </si>
  <si>
    <t>TQGP026.0154/HO/5=&gt;TQGP026.0159/CO/1=&gt;TQGP026.0159/HO/1</t>
  </si>
  <si>
    <t>TQGP026.0154/HO/6=&gt;TQGP026.0159/CO/2=&gt;TQGP026.0159/HO/1=&gt;Trung Gian/1=&gt;TQGP026.0159/HO/1=&gt;TQGP026.0160/CO/1=&gt;TQGP026.0160/HO/1</t>
  </si>
  <si>
    <t>TQGP026.0154/HO/7=&gt;TQGP026.0159/CO/3=&gt;TQGP026.0159/HO/2=&gt;Trung Gian/2=&gt;TQGP026.0159/HO/2=&gt;TQGP026.0161/CO/1=&gt;TQGP026.0161/HO/1</t>
  </si>
  <si>
    <t>TQGP026.0159/HO/3=&gt;Trung Gian/3=&gt;TQGP026.0159/HO/3=&gt;TQGP026.0161/CO/2=&gt;TQGP026.0161/HO/1=&gt;Trung Gian/1=&gt;TQGP026.0161/HO/1=&gt;TQGP026.0162/CO/1=&gt;TQGP026.0162/HO/1</t>
  </si>
  <si>
    <t>TQGP026.0161/HO/2=&gt;Trung Gian/2=&gt;TQGP026.0161/HO/2=&gt;TQGP026.0162/CO/2=&gt;TQGP026.0162/HO/1=&gt;Trung Gian/1=&gt;TQGP026.0162/HO/1=&gt;TQGP026.0163/CO/1=&gt;TQGP026.0163/HO/1</t>
  </si>
  <si>
    <t>TQGP026.0154/HO/10=&gt;TQGP026.0262/CO/1=&gt;TQGP026.0262/MO/1=&gt;Trung Gian/1=&gt;TQGP026.0262/MO/1=&gt;TQGP026.0256/CO/1=&gt;TQGP026.0256/MO/1=&gt;Trung Gian/1=&gt;TQGP026.0256/MO/1=&gt;TQGP026.0257/CO/1=&gt;TQGP026.0257/MO/1=&gt;Trung Gian/1=&gt;TQGP026.0257/MO/1=&gt;TQGP026.0164/CO/1=&gt;TQGP026.0164/HO/1=&gt;Trung Gian/1=&gt;TQGP026.0164/HO/1=&gt;TQGP026.0165/CO/1=&gt;TQGP026.0165/HO/1</t>
  </si>
  <si>
    <t>TQGP026.0154/HO/11=&gt;TQGP026.0262/CO/2=&gt;TQGP026.0262/MO/2=&gt;Trung Gian/2=&gt;TQGP026.0262/MO/2=&gt;TQGP026.0256/CO/2=&gt;TQGP026.0256/MO/2=&gt;Trung Gian/2=&gt;TQGP026.0256/MO/2=&gt;TQGP026.0257/CO/2=&gt;TQGP026.0257/MO/2=&gt;Trung Gian/2=&gt;TQGP026.0257/MO/2=&gt;TQGP026.0164/CO/2=&gt;TQGP026.0164/HO/2=&gt;Trung Gian/2=&gt;TQGP026.0164/HO/2=&gt;TQGP026.0165/CO/2=&gt;TQGP026.0165/HO/2=&gt;Trung Gian/2=&gt;TQGP026.0165/HO/2=&gt;TQGP026.0166/CO/1=&gt;TQGP026.0166/HO/1</t>
  </si>
  <si>
    <t>TQGP026.0154/HO/12=&gt;TQGP026.0262/CO/3=&gt;TQGP026.0262/MO/3=&gt;Trung Gian/3=&gt;TQGP026.0262/MO/3=&gt;TQGP026.0256/CO/3=&gt;TQGP026.0256/MO/3=&gt;Trung Gian/3=&gt;TQGP026.0256/MO/3=&gt;TQGP026.0257/CO/3=&gt;TQGP026.0257/MO/3=&gt;Trung Gian/3=&gt;TQGP026.0257/MO/3=&gt;TQGP026.0164/CO/3=&gt;TQGP026.0164/HO/3=&gt;Trung Gian/3=&gt;TQGP026.0164/HO/3=&gt;TQGP026.0167/CO/1=&gt;TQGP026.0167/HO/1=&gt;Trung Gian/1=&gt;TQGP026.0167/HO/1=&gt;TQGP026.0168/CO/1=&gt;TQGP026.0168/HO/1</t>
  </si>
  <si>
    <t>TQGP026.0135/TO/15=&gt;TQGP026.0153/CO/3=&gt;TQGP026.0153/MO/3=&gt;Trung Gian/3=&gt;TQGP026.0153/MO/3=&gt;TQGP026.0154/CO/3=&gt;TQGP026.0154/HO/1=&gt;Trung Gian/1=&gt;TQGP026.0154/HO/1=&gt;TQGP026.0262/CO/7=&gt;TQGP026.0262/MO/7=&gt;Trung Gian/7=&gt;TQGP026.0262/MO/7=&gt;TQGP026.0256/CO/7=&gt;TQGP026.0256/MO/7=&gt;Trung Gian/7=&gt;TQGP026.0256/MO/7=&gt;TQGP026.0257/CO/7=&gt;TQGP026.0257/MO/7=&gt;Trung Gian/7=&gt;TQGP026.0257/MO/7=&gt;TQGP026.0164/CO/7=&gt;TQGP026.0164/HO/7=&gt;Trung Gian/7=&gt;TQGP026.0164/HO/7=&gt;TQGP026.0167/CO/4=&gt;TQGP026.0167/HO/4=&gt;Trung Gian/4=&gt;TQGP026.0167/HO/4=&gt;TQGP026.0169/CO/2=&gt;TQGP026.0169/HO/2</t>
  </si>
  <si>
    <t>TQGP026.0154/HO/14=&gt;TQGP026.0262/CO/5=&gt;TQGP026.0262/MO/5=&gt;Trung Gian/5=&gt;TQGP026.0262/MO/5=&gt;TQGP026.0256/CO/5=&gt;TQGP026.0256/MO/5=&gt;Trung Gian/5=&gt;TQGP026.0256/MO/5=&gt;TQGP026.0257/CO/5=&gt;TQGP026.0257/MO/5=&gt;Trung Gian/5=&gt;TQGP026.0257/MO/5=&gt;TQGP026.0164/CO/5=&gt;TQGP026.0164/HO/5=&gt;Trung Gian/5=&gt;TQGP026.0164/HO/5=&gt;TQGP026.0167/CO/3=&gt;TQGP026.0167/HO/3=&gt;Trung Gian/3=&gt;TQGP026.0167/HO/3=&gt;TQGP026.0170/CO/1=&gt;TQGP026.0170/HO/1</t>
  </si>
  <si>
    <t>TQGP02601GC16.00/12=&gt;TQGP026.0001/FO/86=&gt;Trung Gian/86=&gt;TQGP026.0001/FO/86=&gt;TQGP026.0047/CO/4=&gt;TQGP026.0047/MO/4=&gt;Trung Gian/4=&gt;TQGP026.0047/MO/4=&gt;TQGP026.0258/CO/4=&gt;TQGP026.0258/MO/4=&gt;Trung Gian/4=&gt;TQGP026.0258/MO/4=&gt;TQGP026.0259/CO/4=&gt;TQGP026.0259/MO/4=&gt;Trung Gian/4=&gt;TQGP026.0259/MO/4=&gt;TQGP026.0135/CO/4=&gt;TQGP026.0135/TO/4=&gt;Trung Gian/4=&gt;TQGP026.0135/TO/4=&gt;TQGP026.0153/CO/2=&gt;TQGP026.0153/MO/2=&gt;Trung Gian/2=&gt;TQGP026.0153/MO/2=&gt;TQGP026.0154/CO/2=&gt;TQGP026.0154/HO/2=&gt;Trung Gian/2=&gt;TQGP026.0154/HO/2=&gt;TQGP026.0262/CO/6=&gt;TQGP026.0262/MO/6=&gt;Trung Gian/6=&gt;TQGP026.0262/MO/6=&gt;TQGP026.0256/CO/6=&gt;TQGP026.0256/MO/6=&gt;Trung Gian/6=&gt;TQGP026.0256/MO/6=&gt;TQGP026.0257/CO/6=&gt;TQGP026.0257/MO/6=&gt;Trung Gian/6=&gt;TQGP026.0257/MO/6=&gt;TQGP026.0164/CO/6=&gt;TQGP026.0164/HO/6=&gt;Trung Gian/6=&gt;TQGP026.0164/HO/6=&gt;TQGP026.0171/CO/1=&gt;TQGP026.0171/HO/1</t>
  </si>
  <si>
    <t>TQGP026.0171/HO/1=&gt;TQGP026.0172/CO/1=&gt;TQGP026.0172/HO/1</t>
  </si>
  <si>
    <t>TQGP026.0171/HO/2=&gt;TQGP026.0173/CO/1=&gt;TQGP026.0173/HO/1=&gt;Trung Gian/1=&gt;TQGP026.0173/HO/1=&gt;TQGP026.0174/CO/1=&gt;TQGP026.0174/HO/1</t>
  </si>
  <si>
    <t>TQGP026.0171/HO/6=&gt;TQGP026.0175/CO/4=&gt;TQGP026.0175/HO/4=&gt;Trung Gian/4=&gt;TQGP026.0175/HO/4=&gt;TQGP026.0176/CO/2=&gt;TQGP026.0176/HO/2</t>
  </si>
  <si>
    <t>TQGP026.0171/HO/4=&gt;TQGP026.0175/CO/2=&gt;TQGP026.0175/HO/2=&gt;Trung Gian/2=&gt;TQGP026.0175/HO/2=&gt;TQGP026.0177/CO/1=&gt;TQGP026.0177/HO/1</t>
  </si>
  <si>
    <t>TQGP026.0171/HO/7=&gt;TQGP026.0175/CO/5=&gt;TQGP026.0175/HO/5=&gt;Trung Gian/5=&gt;TQGP026.0175/HO/5=&gt;TQGP026.0177/CO/3=&gt;TQGP026.0177/HO/3=&gt;Trung Gian/3=&gt;TQGP026.0177/HO/3=&gt;TQGP026.0178/CO/2=&gt;TQGP026.0178/HO/1</t>
  </si>
  <si>
    <t>TQGP026.0171/HO/5=&gt;TQGP026.0175/CO/3=&gt;TQGP026.0175/HO/3=&gt;Trung Gian/3=&gt;TQGP026.0175/HO/3=&gt;TQGP026.0177/CO/2=&gt;TQGP026.0177/HO/1=&gt;Trung Gian/1=&gt;TQGP026.0177/HO/1=&gt;TQGP026.0178/CO/1=&gt;TQGP026.0178/HO/1=&gt;Trung Gian/1=&gt;TQGP026.0178/HO/1=&gt;TQGP026.0179/CO/1=&gt;TQGP026.0179/HO/1</t>
  </si>
  <si>
    <t>TQGP02601GC16.00/15=&gt;TQGP026.0001/FO/84=&gt;Trung Gian/84=&gt;TQGP026.0001/FO/84=&gt;TQGP026.0047/CO/6=&gt;TQGP026.0047/MO/6=&gt;Trung Gian/6=&gt;TQGP026.0047/MO/6=&gt;TQGP026.0258/CO/6=&gt;TQGP026.0258/MO/6=&gt;Trung Gian/6=&gt;TQGP026.0258/MO/6=&gt;TQGP026.0259/CO/6=&gt;TQGP026.0259/MO/6=&gt;Trung Gian/6=&gt;TQGP026.0259/MO/6=&gt;TQGP026.0135/CO/6=&gt;TQGP026.0135/TO/6=&gt;Trung Gian/6=&gt;TQGP026.0135/TO/6=&gt;TQGP026.0153/CO/14=&gt;TQGP026.0153/MO/14=&gt;Trung Gian/14=&gt;TQGP026.0153/MO/14=&gt;TQGP026.0180/CO/2=&gt;TQGP026.0180/HO/2=&gt;Trung Gian/2=&gt;TQGP026.0180/HO/2=&gt;TQGP026.0181/CO/2=&gt;TQGP026.0181/TO/2</t>
  </si>
  <si>
    <t>TQGP026.0181/TO/1=&gt;TQGP026.0182/CO/1=&gt;TQGP026.0182/HO/1</t>
  </si>
  <si>
    <t>TQGP026.0181/TO/8=&gt;TQGP026.0182/CO/4=&gt;TQGP026.0182/HO/3=&gt;Trung Gian/3=&gt;TQGP026.0182/HO/3=&gt;TQGP026.0183/CO/3=&gt;TQGP026.0183/HO/2</t>
  </si>
  <si>
    <t>TQGP026.0181/TO/3=&gt;TQGP026.0182/CO/3=&gt;TQGP026.0182/HO/2=&gt;Trung Gian/2=&gt;TQGP026.0182/HO/2=&gt;TQGP026.0183/CO/2=&gt;TQGP026.0183/HO/1=&gt;Trung Gian/1=&gt;TQGP026.0183/HO/1=&gt;TQGP026.0184/CO/1=&gt;TQGP026.0184/HO/1</t>
  </si>
  <si>
    <t>TQGP026.0193/HO/2=&gt;TQGP026.0194/CO/2=&gt;TQGP026.0194/HO/1=&gt;Trung Gian/1=&gt;TQGP026.0194/HO/1=&gt;TQGP026.0185/CO/1=&gt;TQGP026.0185/HO/1</t>
  </si>
  <si>
    <t>TQGP026.0181/TO/9=&gt;TQGP026.0186/CO/1=&gt;TQGP026.0186/HO/1=&gt;Trung Gian/1=&gt;TQGP026.0186/HO/1=&gt;TQGP026.0187/CO/1=&gt;TQGP026.0187/HO/1</t>
  </si>
  <si>
    <t>TQGP026.0181/TO/10=&gt;TQGP026.0186/CO/2=&gt;TQGP026.0186/HO/2=&gt;Trung Gian/2=&gt;TQGP026.0186/HO/2=&gt;TQGP026.0187/CO/2=&gt;TQGP026.0187/HO/1=&gt;Trung Gian/1=&gt;TQGP026.0187/HO/1=&gt;TQGP026.0188/CO/1=&gt;TQGP026.0188/HO/1</t>
  </si>
  <si>
    <t>TQGP026.0181/TO/11=&gt;TQGP026.0186/CO/3=&gt;TQGP026.0186/HO/3=&gt;Trung Gian/3=&gt;TQGP026.0186/HO/3=&gt;TQGP026.0189/CO/1=&gt;TQGP026.0189/HO/1</t>
  </si>
  <si>
    <t>TQGP026.0181/TO/12=&gt;TQGP026.0186/CO/4=&gt;TQGP026.0186/HO/4=&gt;Trung Gian/4=&gt;TQGP026.0186/HO/4=&gt;TQGP026.0189/CO/2=&gt;TQGP026.0189/HO/1=&gt;Trung Gian/1=&gt;TQGP026.0189/HO/1=&gt;TQGP026.0190/CO/1=&gt;TQGP026.0190/HO/1</t>
  </si>
  <si>
    <t>TQGP026.0181/TO/13=&gt;TQGP026.0186/CO/5=&gt;TQGP026.0186/HO/5=&gt;Trung Gian/5=&gt;TQGP026.0186/HO/5=&gt;TQGP026.0189/CO/3=&gt;TQGP026.0189/HO/2=&gt;Trung Gian/2=&gt;TQGP026.0189/HO/2=&gt;TQGP026.0191/CO/1=&gt;TQGP026.0191/HO/1</t>
  </si>
  <si>
    <t>TQGP026.0181/TO/14=&gt;TQGP026.0186/CO/6=&gt;TQGP026.0186/HO/6=&gt;Trung Gian/6=&gt;TQGP026.0186/HO/6=&gt;TQGP026.0189/CO/4=&gt;TQGP026.0189/HO/3=&gt;Trung Gian/3=&gt;TQGP026.0189/HO/3=&gt;TQGP026.0191/CO/2=&gt;TQGP026.0191/HO/1=&gt;Trung Gian/1=&gt;TQGP026.0191/HO/1=&gt;TQGP026.0192/CO/1=&gt;TQGP026.0192/HO/1</t>
  </si>
  <si>
    <t>TQGP02601GC16.00/16=&gt;TQGP026.0001/FO/83=&gt;Trung Gian/83=&gt;TQGP026.0001/FO/83=&gt;TQGP026.0047/CO/7=&gt;TQGP026.0047/MO/7=&gt;Trung Gian/7=&gt;TQGP026.0047/MO/7=&gt;TQGP026.0258/CO/7=&gt;TQGP026.0258/MO/7=&gt;Trung Gian/7=&gt;TQGP026.0258/MO/7=&gt;TQGP026.0259/CO/7=&gt;TQGP026.0259/MO/7=&gt;Trung Gian/7=&gt;TQGP026.0259/MO/7=&gt;TQGP026.0135/CO/7=&gt;TQGP026.0135/TO/7=&gt;Trung Gian/7=&gt;TQGP026.0135/TO/7=&gt;TQGP026.0153/CO/15=&gt;TQGP026.0153/MO/15=&gt;Trung Gian/15=&gt;TQGP026.0153/MO/15=&gt;TQGP026.0180/CO/3=&gt;TQGP026.0180/HO/3=&gt;Trung Gian/3=&gt;TQGP026.0180/HO/3=&gt;TQGP026.0181/CO/3=&gt;TQGP026.0181/TO/1=&gt;Trung Gian/1=&gt;TQGP026.0181/TO/1=&gt;TQGP026.0193/CO/1=&gt;TQGP026.0193/HO/1</t>
  </si>
  <si>
    <t>TQGP026.0193/HO/1=&gt;TQGP026.0194/CO/1=&gt;TQGP026.0194/HO/1</t>
  </si>
  <si>
    <t>TQGP026.0193/HO/9=&gt;TQGP026.0194/CO/3=&gt;TQGP026.0194/HO/2=&gt;Trung Gian/2=&gt;TQGP026.0194/HO/2=&gt;TQGP026.0195/CO/1=&gt;TQGP026.0195/HO/1</t>
  </si>
  <si>
    <t>TQGP026.0193/HO/3=&gt;TQGP026.0196/CO/1=&gt;TQGP026.0196/HO/1</t>
  </si>
  <si>
    <t>TQGP026.0193/HO/4=&gt;TQGP026.0196/CO/2=&gt;TQGP026.0196/HO/1=&gt;Trung Gian/1=&gt;TQGP026.0196/HO/1=&gt;TQGP026.0197/CO/1=&gt;TQGP026.0197/HO/1</t>
  </si>
  <si>
    <t>TQGP026.0193/HO/5=&gt;TQGP026.0196/CO/3=&gt;TQGP026.0196/HO/2=&gt;Trung Gian/2=&gt;TQGP026.0196/HO/2=&gt;TQGP026.0197/CO/2=&gt;TQGP026.0197/HO/1=&gt;Trung Gian/1=&gt;TQGP026.0197/HO/1=&gt;TQGP026.0198/CO/1=&gt;TQGP026.0198/HO/1</t>
  </si>
  <si>
    <t>TQGP026.0193/HO/6=&gt;TQGP026.0196/CO/4=&gt;TQGP026.0196/HO/3=&gt;Trung Gian/3=&gt;TQGP026.0196/HO/3=&gt;TQGP026.0199/CO/1=&gt;TQGP026.0199/HO/1=&gt;Trung Gian/1=&gt;TQGP026.0199/HO/1=&gt;TQGP026.0200/CO/1=&gt;TQGP026.0200/HO/1</t>
  </si>
  <si>
    <t>TQGP026.0193/HO/7=&gt;TQGP026.0196/CO/5=&gt;TQGP026.0196/HO/4=&gt;Trung Gian/4=&gt;TQGP026.0196/HO/4=&gt;TQGP026.0199/CO/2=&gt;TQGP026.0199/HO/2=&gt;Trung Gian/2=&gt;TQGP026.0199/HO/2=&gt;TQGP026.0201/CO/1=&gt;TQGP026.0201/HO/1</t>
  </si>
  <si>
    <t>TQGP026.0193/HO/8=&gt;TQGP026.0196/CO/6=&gt;TQGP026.0196/HO/5=&gt;Trung Gian/5=&gt;TQGP026.0196/HO/5=&gt;TQGP026.0199/CO/3=&gt;TQGP026.0199/HO/3=&gt;Trung Gian/3=&gt;TQGP026.0199/HO/3=&gt;TQGP026.0201/CO/2=&gt;TQGP026.0201/HO/1=&gt;Trung Gian/1=&gt;TQGP026.0201/HO/1=&gt;TQGP026.0202/CO/1=&gt;TQGP026.0202/HO/1</t>
  </si>
  <si>
    <t>TQGP026.0154/HO/15=&gt;TQGP026.0262/CO/17=&gt;TQGP026.0262/MO/17=&gt;Trung Gian/17=&gt;TQGP026.0262/MO/17=&gt;TQGP026.0155/CO/5=&gt;TQGP026.0155/HO/5=&gt;Trung Gian/5=&gt;TQGP026.0155/HO/5=&gt;TQGP026.0157/CO/3=&gt;TQGP026.0157/HO/2=&gt;Trung Gian/2=&gt;TQGP026.0157/HO/2=&gt;TQGP026.0203/CO/1=&gt;TQGP026.0203/HO/1</t>
  </si>
  <si>
    <t>TQGP026.0193/HO/10=&gt;TQGP026.0196/CO/7=&gt;TQGP026.0196/HO/6=&gt;Trung Gian/6=&gt;TQGP026.0196/HO/6=&gt;TQGP026.0199/CO/4=&gt;TQGP026.0199/HO/4=&gt;Trung Gian/4=&gt;TQGP026.0199/HO/4=&gt;TQGP026.0201/CO/3=&gt;TQGP026.0201/HO/2=&gt;Trung Gian/2=&gt;TQGP026.0201/HO/2=&gt;TQGP026.0205/CO/1=&gt;TQGP026.0205/HO/1</t>
  </si>
  <si>
    <t>TQGP026.0295/TO/18=&gt;TQGP026.0207/CO/2=&gt;TQGP026.0207/HO/9</t>
  </si>
  <si>
    <t>TQGP026.0078/HO/16=&gt;TQGP026.0080/CO/7=&gt;TQGP026.0080/HO/7=&gt;Trung Gian/7=&gt;TQGP026.0080/HO/7=&gt;TQGP026.0081/CO/3=&gt;TQGP026.0081/HO/3=&gt;Trung Gian/3=&gt;TQGP026.0081/HO/3=&gt;TQGP026.0082/CO/2=&gt;TQGP026.0082/HO/1=&gt;Trung Gian/1=&gt;TQGP026.0082/HO/1=&gt;TQGP026.0208/CO/1=&gt;TQGP026.0208/HO/1</t>
  </si>
  <si>
    <t>TQGP026.0295/TO/13=&gt;TQGP026.0094/CO/5=&gt;TQGP026.0094/HO/5=&gt;Trung Gian/5=&gt;TQGP026.0094/HO/5=&gt;TQGP026.0096/CO/3=&gt;TQGP026.0096/HO/3=&gt;Trung Gian/3=&gt;TQGP026.0096/HO/3=&gt;TQGP026.0216/CO/1=&gt;TQGP026.0216/HO/1=&gt;Trung Gian/1=&gt;TQGP026.0216/HO/1=&gt;TQGP026.0217/CO/1=&gt;TQGP026.0217/HO/1</t>
  </si>
  <si>
    <t>TQGP026.0295/TO/14=&gt;TQGP026.0094/CO/6=&gt;TQGP026.0094/HO/6=&gt;Trung Gian/6=&gt;TQGP026.0094/HO/6=&gt;TQGP026.0096/CO/4=&gt;TQGP026.0096/HO/4=&gt;Trung Gian/4=&gt;TQGP026.0096/HO/4=&gt;TQGP026.0216/CO/2=&gt;TQGP026.0216/HO/2=&gt;Trung Gian/2=&gt;TQGP026.0216/HO/2=&gt;TQGP026.0218/CO/1=&gt;TQGP026.0218/HO/1</t>
  </si>
  <si>
    <t>TQGP026.0295/TO/15=&gt;TQGP026.0094/CO/7=&gt;TQGP026.0094/HO/7=&gt;Trung Gian/7=&gt;TQGP026.0094/HO/7=&gt;TQGP026.0096/CO/5=&gt;TQGP026.0096/HO/5=&gt;Trung Gian/5=&gt;TQGP026.0096/HO/5=&gt;TQGP026.0216/CO/3=&gt;TQGP026.0216/HO/3=&gt;Trung Gian/3=&gt;TQGP026.0216/HO/3=&gt;TQGP026.0218/CO/2=&gt;TQGP026.0218/HO/2=&gt;Trung Gian/2=&gt;TQGP026.0218/HO/2=&gt;TQGP026.0219/CO/1=&gt;TQGP026.0219/HO/1</t>
  </si>
  <si>
    <t>TQGP026.0295/TO/5=&gt;TQGP026.0089/CO/5=&gt;TQGP026.0089/HO/3=&gt;Trung Gian/3=&gt;TQGP026.0089/HO/3=&gt;TQGP026.0090/CO/3=&gt;TQGP026.0090/HO/2=&gt;Trung Gian/2=&gt;TQGP026.0090/HO/2=&gt;TQGP026.0296/CO/1=&gt;TQGP026.0296/HO/1=&gt;Trung Gian/1=&gt;TQGP026.0296/HO/1=&gt;TQGP026.0297/CO/1=&gt;TQGP026.0297/MO/1=&gt;Trung Gian/1=&gt;TQGP026.0297/MO/1=&gt;TQGP026.0298/CO/1=&gt;TQGP026.0298/MO/1=&gt;Trung Gian/1=&gt;TQGP026.0298/MO/1=&gt;TQGP026.0299/CO/1=&gt;TQGP026.0299/MO/1=&gt;Trung Gian/1=&gt;TQGP026.0299/MO/1=&gt;TQGP026.0220/CO/1=&gt;TQGP026.0220/HO/1</t>
  </si>
  <si>
    <t>TQGP026.0295/TO/6=&gt;TQGP026.0089/CO/6=&gt;TQGP026.0089/HO/4=&gt;Trung Gian/4=&gt;TQGP026.0089/HO/4=&gt;TQGP026.0090/CO/4=&gt;TQGP026.0090/HO/3=&gt;Trung Gian/3=&gt;TQGP026.0090/HO/3=&gt;TQGP026.0296/CO/2=&gt;TQGP026.0296/HO/2=&gt;Trung Gian/2=&gt;TQGP026.0296/HO/2=&gt;TQGP026.0297/CO/2=&gt;TQGP026.0297/MO/2=&gt;Trung Gian/2=&gt;TQGP026.0297/MO/2=&gt;TQGP026.0298/CO/2=&gt;TQGP026.0298/MO/2=&gt;Trung Gian/2=&gt;TQGP026.0298/MO/2=&gt;TQGP026.0299/CO/2=&gt;TQGP026.0299/MO/2=&gt;Trung Gian/2=&gt;TQGP026.0299/MO/2=&gt;TQGP026.0220/CO/2=&gt;TQGP026.0220/HO/1=&gt;Trung Gian/1=&gt;TQGP026.0220/HO/1=&gt;TQGP026.0221/CO/1=&gt;TQGP026.0221/HO/1</t>
  </si>
  <si>
    <t>TQGP026.0104/HO/4=&gt;TQGP026.0105/CO/4=&gt;TQGP026.0105/HO/4=&gt;Trung Gian/4=&gt;TQGP026.0105/HO/4=&gt;TQGP026.0286/CO/3=&gt;TQGP026.0286/HO/3=&gt;Trung Gian/3=&gt;TQGP026.0286/HO/3=&gt;TQGP026.0287/CO/2=&gt;TQGP026.0287/HO/2=&gt;Trung Gian/2=&gt;TQGP026.0287/HO/2=&gt;TQGP026.0222/CO/1=&gt;TQGP026.0222/HO/1</t>
  </si>
  <si>
    <t>Trung Gian/1=&gt;TQGP026.0222/HO/1=&gt;TQGP026.0223/CO/1=&gt;TQGP026.0223/HO/1=&gt;Trung Gian/1=&gt;TQGP026.0223/HO/1=&gt;TQGP026.0224/CO/1=&gt;TQGP026.0224/HO/1</t>
  </si>
  <si>
    <t>TQGP026.0104/HO/5=&gt;TQGP026.0105/CO/5=&gt;TQGP026.0105/HO/5=&gt;Trung Gian/5=&gt;TQGP026.0105/HO/5=&gt;TQGP026.0286/CO/4=&gt;TQGP026.0286/HO/4=&gt;Trung Gian/4=&gt;TQGP026.0286/HO/4=&gt;TQGP026.0287/CO/3=&gt;TQGP026.0287/HO/3=&gt;Trung Gian/3=&gt;TQGP026.0287/HO/3=&gt;TQGP026.0222/CO/2=&gt;TQGP026.0222/HO/2=&gt;Trung Gian/2=&gt;TQGP026.0222/HO/2=&gt;TQGP026.0223/CO/2=&gt;TQGP026.0223/HO/2=&gt;Trung Gian/2=&gt;TQGP026.0223/HO/2=&gt;TQGP026.0225/CO/1=&gt;TQGP026.0225/HO/1=&gt;Trung Gian/1=&gt;TQGP026.0225/HO/1=&gt;TQGP026.0226/CO/1=&gt;TQGP026.0226/HO/1</t>
  </si>
  <si>
    <t>TQGP026.0104/HO/7=&gt;TQGP026.0105/CO/7=&gt;TQGP026.0105/HO/7=&gt;Trung Gian/7=&gt;TQGP026.0105/HO/7=&gt;TQGP026.0286/CO/5=&gt;TQGP026.0286/HO/5=&gt;Trung Gian/5=&gt;TQGP026.0286/HO/5=&gt;TQGP026.0287/CO/4=&gt;TQGP026.0287/HO/4=&gt;Trung Gian/4=&gt;TQGP026.0287/HO/4=&gt;TQGP026.0222/CO/3=&gt;TQGP026.0222/HO/3=&gt;Trung Gian/3=&gt;TQGP026.0222/HO/3=&gt;TQGP026.0223/CO/3=&gt;TQGP026.0223/HO/3=&gt;Trung Gian/3=&gt;TQGP026.0223/HO/3=&gt;TQGP026.0225/CO/2=&gt;TQGP026.0225/HO/2=&gt;Trung Gian/2=&gt;TQGP026.0225/HO/2=&gt;TQGP026.0227/CO/1=&gt;TQGP026.0227/HO/1</t>
  </si>
  <si>
    <t>TQGP026.0063/HO/15=&gt;TQGP026.0070/CO/9=&gt;TQGP026.0070/HO/9=&gt;Trung Gian/9=&gt;TQGP026.0070/HO/9=&gt;TQGP026.0233/CO/7=&gt;TQGP026.0233/HO/7=&gt;Trung Gian/7=&gt;TQGP026.0233/HO/7=&gt;TQGP026.0234/CO/1=&gt;TQGP026.0234/HO/1</t>
  </si>
  <si>
    <t>TQGP026.0063/HO/8=&gt;TQGP026.0070/CO/2=&gt;TQGP026.0070/HO/2=&gt;Trung Gian/2=&gt;TQGP026.0070/HO/2=&gt;TQGP026.0233/CO/1=&gt;TQGP026.0233/HO/1=&gt;Trung Gian/1=&gt;TQGP026.0233/HO/1=&gt;TQGP026.0250/CO/1=&gt;TQGP026.0250/MO/1=&gt;Trung Gian/1=&gt;TQGP026.0250/MO/1=&gt;TQGP026.0251/CO/1=&gt;TQGP026.0251/MO/1=&gt;Trung Gian/1=&gt;TQGP026.0251/MO/1=&gt;TQGP026.0235/CO/1=&gt;TQGP026.0235/HO/1</t>
  </si>
  <si>
    <t>TQGP026.0295/TO/32=&gt;TQGP026.0207/CO/16=&gt;TQGP026.0207/HO/14=&gt;Trung Gian/14=&gt;TQGP026.0207/HO/14=&gt;TQGP026.0093/CO/14=&gt;TQGP026.0093/HO/12=&gt;Trung Gian/12=&gt;TQGP026.0093/HO/12=&gt;TQGP026.0274/CO/12=&gt;TQGP026.0274/HO/12=&gt;Trung Gian/12=&gt;TQGP026.0274/HO/12=&gt;TQGP026.0238/CO/10=&gt;TQGP026.0238/HO/8=&gt;Trung Gian/8=&gt;TQGP026.0238/HO/8=&gt;TQGP026.0237/CO/6=&gt;TQGP026.0237/HO/4=&gt;Trung Gian/4=&gt;TQGP026.0237/HO/4=&gt;TQGP026.0277/CO/4=&gt;TQGP026.0277/HO/4=&gt;Trung Gian/4=&gt;TQGP026.0277/HO/4=&gt;TQGP026.0236/CO/3=&gt;TQGP026.0236/HO/2</t>
  </si>
  <si>
    <t>TQGP026.0295/TO/24=&gt;TQGP026.0207/CO/8=&gt;TQGP026.0207/HO/6=&gt;Trung Gian/6=&gt;TQGP026.0207/HO/6=&gt;TQGP026.0093/CO/6=&gt;TQGP026.0093/HO/4=&gt;Trung Gian/4=&gt;TQGP026.0093/HO/4=&gt;TQGP026.0274/CO/4=&gt;TQGP026.0274/HO/4=&gt;Trung Gian/4=&gt;TQGP026.0274/HO/4=&gt;TQGP026.0238/CO/4=&gt;TQGP026.0238/HO/2=&gt;Trung Gian/2=&gt;TQGP026.0238/HO/2=&gt;TQGP026.0237/CO/2=&gt;TQGP026.0237/HO/2</t>
  </si>
  <si>
    <t>TQGP026.0295/TO/22=&gt;TQGP026.0207/CO/6=&gt;TQGP026.0207/HO/4=&gt;Trung Gian/4=&gt;TQGP026.0207/HO/4=&gt;TQGP026.0093/CO/4=&gt;TQGP026.0093/HO/2=&gt;Trung Gian/2=&gt;TQGP026.0093/HO/2=&gt;TQGP026.0274/CO/2=&gt;TQGP026.0274/HO/2=&gt;Trung Gian/2=&gt;TQGP026.0274/HO/2=&gt;TQGP026.0238/CO/2=&gt;TQGP026.0238/HO/2</t>
  </si>
  <si>
    <t>TQGP026.0295/TO/29=&gt;TQGP026.0207/CO/13=&gt;TQGP026.0207/HO/11=&gt;Trung Gian/11=&gt;TQGP026.0207/HO/11=&gt;TQGP026.0093/CO/11=&gt;TQGP026.0093/HO/9=&gt;Trung Gian/9=&gt;TQGP026.0093/HO/9=&gt;TQGP026.0274/CO/9=&gt;TQGP026.0274/HO/9=&gt;Trung Gian/9=&gt;TQGP026.0274/HO/9=&gt;TQGP026.0238/CO/9=&gt;TQGP026.0238/HO/7=&gt;Trung Gian/7=&gt;TQGP026.0238/HO/7=&gt;TQGP026.0292/CO/2=&gt;TQGP026.0292/HO/2=&gt;Trung Gian/2=&gt;TQGP026.0292/HO/2=&gt;TQGP026.0243/CO/2=&gt;TQGP026.0243/HO/2</t>
  </si>
  <si>
    <t>TQGP026.0295/TO/8=&gt;TQGP026.0089/CO/8=&gt;TQGP026.0089/HO/6=&gt;Trung Gian/6=&gt;TQGP026.0089/HO/6=&gt;TQGP026.0090/CO/6=&gt;TQGP026.0090/HO/5=&gt;Trung Gian/5=&gt;TQGP026.0090/HO/5=&gt;TQGP026.0296/CO/4=&gt;TQGP026.0296/HO/4=&gt;Trung Gian/4=&gt;TQGP026.0296/HO/4=&gt;TQGP026.0297/CO/4=&gt;TQGP026.0297/MO/4=&gt;Trung Gian/4=&gt;TQGP026.0297/MO/4=&gt;TQGP026.0298/CO/4=&gt;TQGP026.0298/MO/4=&gt;Trung Gian/4=&gt;TQGP026.0298/MO/4=&gt;TQGP026.0299/CO/4=&gt;TQGP026.0299/MO/4=&gt;Trung Gian/4=&gt;TQGP026.0299/MO/4=&gt;TQGP026.0220/CO/4=&gt;TQGP026.0220/HO/3=&gt;Trung Gian/3=&gt;TQGP026.0220/HO/3=&gt;TQGP026.0221/CO/3=&gt;TQGP026.0221/HO/2=&gt;Trung Gian/2=&gt;TQGP026.0221/HO/2=&gt;TQGP026.0244/CO/2=&gt;TQGP026.0244/HO/2</t>
  </si>
  <si>
    <t>TQGP026.0104/HO/15=&gt;TQGP026.0285/CO/6=&gt;TQGP026.0285/HO/6=&gt;Trung Gian/6=&gt;TQGP026.0285/HO/6=&gt;TQGP026.0106/CO/5=&gt;TQGP026.0106/HO/5=&gt;Trung Gian/5=&gt;TQGP026.0106/HO/5=&gt;TQGP026.0253/CO/1=&gt;TQGP026.0253/HO/1</t>
  </si>
  <si>
    <t>TQGP026.0193/HO/11=&gt;TQGP026.0196/CO/8=&gt;TQGP026.0196/HO/7=&gt;Trung Gian/7=&gt;TQGP026.0196/HO/7=&gt;TQGP026.0199/CO/5=&gt;TQGP026.0199/HO/5=&gt;Trung Gian/5=&gt;TQGP026.0199/HO/5=&gt;TQGP026.0201/CO/4=&gt;TQGP026.0201/HO/3=&gt;Trung Gian/3=&gt;TQGP026.0201/HO/3=&gt;TQGP026.0205/CO/2=&gt;TQGP026.0205/HO/1=&gt;Trung Gian/1=&gt;TQGP026.0205/HO/1=&gt;TQGP026.0269/CO/1=&gt;TQGP026.0269/HO/1</t>
  </si>
  <si>
    <t>TQGP026.0031/HO/15=&gt;TQGP026.0033/CO/10=&gt;TQGP026.0033/HO/1=&gt;Trung Gian/1=&gt;TQGP026.0033/HO/1=&gt;TQGP026.0270/CO/2=&gt;TQGP026.0270/HO/2</t>
  </si>
  <si>
    <t>TQGP026.0125/HO/9=&gt;TQGP026.0128/CO/5=&gt;TQGP026.0128/HO/7=&gt;Trung Gian/7=&gt;TQGP026.0128/HO/7=&gt;TQGP026.0131/CO/5=&gt;TQGP026.0131/HO/3=&gt;Trung Gian/3=&gt;TQGP026.0131/HO/3=&gt;TQGP026.0271/CO/1=&gt;TQGP026.0271/HO/1</t>
  </si>
  <si>
    <t>TQGP026.0295/TO/16=&gt;TQGP026.0094/CO/8=&gt;TQGP026.0094/HO/8=&gt;Trung Gian/8=&gt;TQGP026.0094/HO/8=&gt;TQGP026.0096/CO/6=&gt;TQGP026.0096/HO/6=&gt;Trung Gian/6=&gt;TQGP026.0096/HO/6=&gt;TQGP026.0216/CO/4=&gt;TQGP026.0216/HO/4=&gt;Trung Gian/4=&gt;TQGP026.0216/HO/4=&gt;TQGP026.0218/CO/3=&gt;TQGP026.0218/HO/3=&gt;Trung Gian/3=&gt;TQGP026.0218/HO/3=&gt;TQGP026.0219/CO/2=&gt;TQGP026.0219/HO/2=&gt;Trung Gian/2=&gt;TQGP026.0219/HO/2=&gt;TQGP026.0272/CO/1=&gt;TQGP026.0272/HO/1</t>
  </si>
  <si>
    <t>TQGP026.0295/TO/30=&gt;TQGP026.0207/CO/14=&gt;TQGP026.0207/HO/12=&gt;Trung Gian/12=&gt;TQGP026.0207/HO/12=&gt;TQGP026.0093/CO/12=&gt;TQGP026.0093/HO/10=&gt;Trung Gian/10=&gt;TQGP026.0093/HO/10=&gt;TQGP026.0274/CO/10=&gt;TQGP026.0274/HO/10=&gt;Trung Gian/10=&gt;TQGP026.0274/HO/10=&gt;TQGP026.0275/CO/1=&gt;TQGP026.0275/HO/1</t>
  </si>
  <si>
    <t>TQGP026.0295/TO/33=&gt;TQGP026.0207/CO/17=&gt;TQGP026.0207/HO/15=&gt;Trung Gian/15=&gt;TQGP026.0207/HO/15=&gt;TQGP026.0093/CO/15=&gt;TQGP026.0093/HO/13=&gt;Trung Gian/13=&gt;TQGP026.0093/HO/13=&gt;TQGP026.0274/CO/13=&gt;TQGP026.0274/HO/13=&gt;Trung Gian/13=&gt;TQGP026.0274/HO/13=&gt;TQGP026.0275/CO/3=&gt;TQGP026.0275/HO/2=&gt;Trung Gian/2=&gt;TQGP026.0275/HO/2=&gt;TQGP026.0276/CO/2=&gt;TQGP026.0276/HO/2</t>
  </si>
  <si>
    <t>TQGP026.0295/TO/27=&gt;TQGP026.0207/CO/11=&gt;TQGP026.0207/HO/9=&gt;Trung Gian/9=&gt;TQGP026.0207/HO/9=&gt;TQGP026.0093/CO/9=&gt;TQGP026.0093/HO/7=&gt;Trung Gian/7=&gt;TQGP026.0093/HO/7=&gt;TQGP026.0274/CO/7=&gt;TQGP026.0274/HO/7=&gt;Trung Gian/7=&gt;TQGP026.0274/HO/7=&gt;TQGP026.0238/CO/7=&gt;TQGP026.0238/HO/5=&gt;Trung Gian/5=&gt;TQGP026.0238/HO/5=&gt;TQGP026.0237/CO/5=&gt;TQGP026.0237/HO/3=&gt;Trung Gian/3=&gt;TQGP026.0237/HO/3=&gt;TQGP026.0277/CO/3=&gt;TQGP026.0277/HO/3=&gt;Trung Gian/3=&gt;TQGP026.0277/HO/3=&gt;TQGP026.0278/CO/1=&gt;TQGP026.0278/HO/1</t>
  </si>
  <si>
    <t>TQGP026.0295/TO/26=&gt;TQGP026.0207/CO/10=&gt;TQGP026.0207/HO/8=&gt;Trung Gian/8=&gt;TQGP026.0207/HO/8=&gt;TQGP026.0093/CO/8=&gt;TQGP026.0093/HO/6=&gt;Trung Gian/6=&gt;TQGP026.0093/HO/6=&gt;TQGP026.0274/CO/6=&gt;TQGP026.0274/HO/6=&gt;Trung Gian/6=&gt;TQGP026.0274/HO/6=&gt;TQGP026.0238/CO/6=&gt;TQGP026.0238/HO/4=&gt;Trung Gian/4=&gt;TQGP026.0238/HO/4=&gt;TQGP026.0237/CO/4=&gt;TQGP026.0237/HO/2=&gt;Trung Gian/2=&gt;TQGP026.0237/HO/2=&gt;TQGP026.0277/CO/2=&gt;TQGP026.0277/HO/2=&gt;Trung Gian/2=&gt;TQGP026.0277/HO/2=&gt;TQGP026.0236/CO/2=&gt;TQGP026.0236/HO/1=&gt;Trung Gian/1=&gt;TQGP026.0236/HO/1=&gt;TQGP026.0279/CO/1=&gt;TQGP026.0279/HO/1</t>
  </si>
  <si>
    <t>TQGP026.0063/HO/12=&gt;TQGP026.0065/CO/7=&gt;TQGP026.0065/HO/7=&gt;Trung Gian/7=&gt;TQGP026.0065/HO/7=&gt;TQGP026.0067/CO/4=&gt;TQGP026.0067/HO/4=&gt;Trung Gian/4=&gt;TQGP026.0067/HO/4=&gt;TQGP026.0069/CO/2=&gt;TQGP026.0069/HO/2=&gt;Trung Gian/2=&gt;TQGP026.0069/HO/2=&gt;TQGP026.0280/CO/1=&gt;TQGP026.0280/HO/1</t>
  </si>
  <si>
    <t>TQGP026.0099/HO/5=&gt;TQGP026.0100/CO/5=&gt;TQGP026.0100/HO/5=&gt;Trung Gian/5=&gt;TQGP026.0100/HO/5=&gt;TQGP026.0101/CO/2=&gt;TQGP026.0101/HO/2=&gt;Trung Gian/2=&gt;TQGP026.0101/HO/2=&gt;TQGP026.0281/CO/1=&gt;TQGP026.0281/HO/1</t>
  </si>
  <si>
    <t>TQGP026.0099/HO/8=&gt;TQGP026.0121/CO/18=&gt;TQGP026.0121/HO/18=&gt;Trung Gian/18=&gt;TQGP026.0121/HO/18=&gt;TQGP026.0123/CO/4=&gt;TQGP026.0123/HO/4=&gt;Trung Gian/4=&gt;TQGP026.0123/HO/4=&gt;TQGP026.0124/CO/3=&gt;TQGP026.0124/HO/3=&gt;Trung Gian/3=&gt;TQGP026.0124/HO/3=&gt;TQGP026.0282/CO/1=&gt;TQGP026.0282/HO/1</t>
  </si>
  <si>
    <t>TQGP026.0099/HO/9=&gt;TQGP026.0121/CO/19=&gt;TQGP026.0121/HO/19=&gt;Trung Gian/19=&gt;TQGP026.0121/HO/19=&gt;TQGP026.0123/CO/5=&gt;TQGP026.0123/HO/5=&gt;Trung Gian/5=&gt;TQGP026.0123/HO/5=&gt;TQGP026.0283/CO/1=&gt;TQGP026.0283/HO/1</t>
  </si>
  <si>
    <t>TQGP026.0109/HO/6=&gt;TQGP026.0110/CO/6=&gt;TQGP026.0110/HO/6=&gt;Trung Gian/6=&gt;TQGP026.0110/HO/6=&gt;TQGP026.0112/CO/4=&gt;TQGP026.0112/HO/4=&gt;Trung Gian/4=&gt;TQGP026.0112/HO/4=&gt;TQGP026.0284/CO/1=&gt;TQGP026.0284/HO/1</t>
  </si>
  <si>
    <t>TQGP026.0104/HO/10=&gt;TQGP026.0285/CO/1=&gt;TQGP026.0285/HO/1</t>
  </si>
  <si>
    <t>TQGP026.0104/HO/2=&gt;TQGP026.0105/CO/2=&gt;TQGP026.0105/HO/2=&gt;Trung Gian/2=&gt;TQGP026.0105/HO/2=&gt;TQGP026.0286/CO/1=&gt;TQGP026.0286/HO/1</t>
  </si>
  <si>
    <t>TQGP026.0104/HO/3=&gt;TQGP026.0105/CO/3=&gt;TQGP026.0105/HO/3=&gt;Trung Gian/3=&gt;TQGP026.0105/HO/3=&gt;TQGP026.0286/CO/2=&gt;TQGP026.0286/HO/2=&gt;Trung Gian/2=&gt;TQGP026.0286/HO/2=&gt;TQGP026.0287/CO/1=&gt;TQGP026.0287/HO/1</t>
  </si>
  <si>
    <t>TQGP026.0104/HO/9=&gt;TQGP026.0105/CO/9=&gt;TQGP026.0105/HO/9=&gt;Trung Gian/9=&gt;TQGP026.0105/HO/9=&gt;TQGP026.0286/CO/7=&gt;TQGP026.0286/HO/7=&gt;Trung Gian/7=&gt;TQGP026.0286/HO/7=&gt;TQGP026.0287/CO/6=&gt;TQGP026.0287/HO/6=&gt;Trung Gian/6=&gt;TQGP026.0287/HO/6=&gt;TQGP026.0222/CO/5=&gt;TQGP026.0222/HO/5=&gt;Trung Gian/5=&gt;TQGP026.0222/HO/5=&gt;TQGP026.0223/CO/4=&gt;TQGP026.0223/HO/4=&gt;Trung Gian/4=&gt;TQGP026.0223/HO/4=&gt;TQGP026.0225/CO/3=&gt;TQGP026.0225/HO/3=&gt;Trung Gian/3=&gt;TQGP026.0225/HO/3=&gt;TQGP026.0288/CO/1=&gt;TQGP026.0288/HO/1</t>
  </si>
  <si>
    <t>TQGP026.0099/HO/7=&gt;TQGP026.0100/CO/7=&gt;TQGP026.0100/HO/7=&gt;Trung Gian/7=&gt;TQGP026.0100/HO/7=&gt;TQGP026.0102/CO/4=&gt;TQGP026.0102/HO/4=&gt;Trung Gian/4=&gt;TQGP026.0102/HO/4=&gt;TQGP026.0290/CO/1=&gt;TQGP026.0290/HO/1</t>
  </si>
  <si>
    <t>TQGP026.0099/HO/6=&gt;TQGP026.0100/CO/6=&gt;TQGP026.0100/HO/6=&gt;Trung Gian/6=&gt;TQGP026.0100/HO/6=&gt;TQGP026.0102/CO/3=&gt;TQGP026.0102/HO/3=&gt;Trung Gian/3=&gt;TQGP026.0102/HO/3=&gt;TQGP026.0103/CO/2=&gt;TQGP026.0103/HO/2=&gt;Trung Gian/2=&gt;TQGP026.0103/HO/2=&gt;TQGP026.0291/CO/1=&gt;TQGP026.0291/HO/1</t>
  </si>
  <si>
    <t>TQGP026.0154/HO/16=&gt;TQGP026.0159/CO/6=&gt;TQGP026.0159/HO/4=&gt;Trung Gian/4=&gt;TQGP026.0159/HO/4=&gt;TQGP026.0161/CO/3=&gt;TQGP026.0161/HO/3=&gt;Trung Gian/3=&gt;TQGP026.0161/HO/3=&gt;TQGP026.0293/CO/1=&gt;TQGP026.0293/HO/1</t>
  </si>
  <si>
    <t>TQGP026.0135/TO/13=&gt;TQGP026.0153/CO/4=&gt;TQGP026.0153/MO/4=&gt;Trung Gian/4=&gt;TQGP026.0153/MO/4=&gt;TQGP026.0154/CO/4=&gt;TQGP026.0154/HO/3=&gt;Trung Gian/3=&gt;TQGP026.0154/HO/3=&gt;TQGP026.0159/CO/8=&gt;TQGP026.0159/HO/5=&gt;Trung Gian/5=&gt;TQGP026.0159/HO/5=&gt;TQGP026.0161/CO/4=&gt;TQGP026.0161/HO/4=&gt;Trung Gian/4=&gt;TQGP026.0161/HO/4=&gt;TQGP026.0293/CO/2=&gt;TQGP026.0293/HO/1=&gt;Trung Gian/1=&gt;TQGP026.0293/HO/1=&gt;TQGP026.0294/CO/1=&gt;TQGP026.0294/HO/1</t>
  </si>
  <si>
    <t>TQGP02602GC16.00/5=&gt;TQGP026.0001/FO/78=&gt;Trung Gian/78=&gt;TQGP026.0001/FO/78=&gt;TQGP026.0263/CO/23=&gt;TQGP026.0263/MO/23=&gt;Trung Gian/23=&gt;TQGP026.0263/MO/23=&gt;TQGP026.0264/CO/10=&gt;TQGP026.0264/MO/10=&gt;Trung Gian/10=&gt;TQGP026.0264/MO/10=&gt;TQGP026.0265/CO/8=&gt;TQGP026.0265/MO/8=&gt;Trung Gian/8=&gt;TQGP026.0265/MO/8=&gt;TQGP026.0295/CO/6=&gt;TQGP026.0295/TO/3</t>
  </si>
  <si>
    <t>TQGP026.0022/TO/23=&gt;TQGP026.0031/CO/3=&gt;TQGP026.0031/HO/2=&gt;Trung Gian/2=&gt;TQGP026.0031/HO/2=&gt;TQGP026.0033/CO/12=&gt;TQGP026.0033/HO/10=&gt;Trung Gian/10=&gt;TQGP026.0033/HO/10=&gt;TQGP026.0270/CO/3=&gt;TQGP026.0270/HO/1=&gt;Trung Gian/1=&gt;TQGP026.0270/HO/1=&gt;TQGP026.0402/CO/1=&gt;TQGP026.0402/HM/1</t>
  </si>
  <si>
    <t>TQGP02701GC16.00/1=&gt;TQGP027.0001/FO/96=&gt;Trung Gian/96=&gt;TQGP027.0001/FO/96=&gt;TQGP027.0021/CO/1=&gt;TQGP027.0021/HO/1</t>
  </si>
  <si>
    <t>TQGP027.021/HO/1=&gt;TQGP027.0022/CO/1=&gt;TQGP027.022/HO/1</t>
  </si>
  <si>
    <t>TQGP027.021/HO/2=&gt;TQGP027.0022/CO/2=&gt;TQGP027.022/HO/1=&gt;Trung Gian/1=&gt;TQGP027.022/HO/1=&gt;TQGP027.0023/CO/1=&gt;TQGP027.023/HO/1</t>
  </si>
  <si>
    <t>TQGP027.0021/HO/12=&gt;TQGP027.0022/CO/5=&gt;TQGP027.0022/HO/4=&gt;Trung Gian/4=&gt;TQGP027.0022/HO/4=&gt;TQGP027.0024/CO/3=&gt;TQGP027.0024/HO/2</t>
  </si>
  <si>
    <t>TQGP027.021/HO/4=&gt;TQGP027.0022/CO/4=&gt;TQGP027.022/HO/3=&gt;Trung Gian/3=&gt;TQGP027.022/HO/3=&gt;TQGP027.0024/CO/2=&gt;TQGP027.024/HO/1=&gt;Trung Gian/1=&gt;TQGP027.024/HO/1=&gt;TQGP027.0025/CO/1=&gt;TQGP027.025/HO/1</t>
  </si>
  <si>
    <t>TQGP027.021/HO/5=&gt;TQGP027.0026/CO/1=&gt;TQGP027.026/HO/1</t>
  </si>
  <si>
    <t>TQGP027.021/HO/6=&gt;TQGP027.0026/CO/2=&gt;TQGP027.026/HO/1=&gt;Trung Gian/1=&gt;TQGP027.026/HO/1=&gt;TQGP027.0027/CO/1=&gt;TQGP027.027/HO/1</t>
  </si>
  <si>
    <t>TQGP027.0021/HO/15=&gt;TQGP027.0026/CO/8=&gt;TQGP027.0026/HO/7=&gt;Trung Gian/7=&gt;TQGP027.0026/HO/7=&gt;TQGP027.0027/CO/7=&gt;TQGP027.0027/HO/6=&gt;Trung Gian/6=&gt;TQGP027.0027/HO/6=&gt;TQGP027.0028/CO/6=&gt;TQGP027.0028/HO/2</t>
  </si>
  <si>
    <t>TQGP027.021/HO/8=&gt;TQGP027.0026/CO/4=&gt;TQGP027.026/HO/3=&gt;Trung Gian/3=&gt;TQGP027.026/HO/3=&gt;TQGP027.0027/CO/3=&gt;TQGP027.027/HO/2=&gt;Trung Gian/2=&gt;TQGP027.027/HO/2=&gt;TQGP027.0028/CO/2=&gt;TQGP027.028/HO/1=&gt;Trung Gian/1=&gt;TQGP027.028/HO/1=&gt;TQGP027.0029/CO/1=&gt;TQGP027.029/HO/1</t>
  </si>
  <si>
    <t>TQGP027.021/HO/9=&gt;TQGP027.0026/CO/5=&gt;TQGP027.026/HO/4=&gt;Trung Gian/4=&gt;TQGP027.026/HO/4=&gt;TQGP027.0027/CO/4=&gt;TQGP027.027/HO/3=&gt;Trung Gian/3=&gt;TQGP027.027/HO/3=&gt;TQGP027.0028/CO/3=&gt;TQGP027.028/HO/2=&gt;Trung Gian/2=&gt;TQGP027.028/HO/2=&gt;TQGP027.0030/CO/1=&gt;TQGP027.030/HO/1=&gt;Trung Gian/1=&gt;TQGP027.030/HO/1=&gt;TQGP027.0031/CO/1=&gt;TQGP027.031/HO/1</t>
  </si>
  <si>
    <t>TQGP027.021/HO/10=&gt;TQGP027.0026/CO/6=&gt;TQGP027.026/HO/5=&gt;Trung Gian/5=&gt;TQGP027.026/HO/5=&gt;TQGP027.0027/CO/5=&gt;TQGP027.027/HO/4=&gt;Trung Gian/4=&gt;TQGP027.027/HO/4=&gt;TQGP027.0028/CO/4=&gt;TQGP027.028/HO/3=&gt;Trung Gian/3=&gt;TQGP027.028/HO/3=&gt;TQGP027.0030/CO/2=&gt;TQGP027.030/HO/2=&gt;Trung Gian/2=&gt;TQGP027.030/HO/2=&gt;TQGP027.0032/CO/1=&gt;TQGP027.032/HO/1</t>
  </si>
  <si>
    <t>TQGP027.021/HO/11=&gt;TQGP027.0026/CO/7=&gt;TQGP027.026/HO/6=&gt;Trung Gian/6=&gt;TQGP027.026/HO/6=&gt;TQGP027.0027/CO/6=&gt;TQGP027.027/HO/5=&gt;Trung Gian/5=&gt;TQGP027.027/HO/5=&gt;TQGP027.0028/CO/5=&gt;TQGP027.028/HO/4=&gt;Trung Gian/4=&gt;TQGP027.028/HO/4=&gt;TQGP027.0030/CO/3=&gt;TQGP027.030/HO/3=&gt;Trung Gian/3=&gt;TQGP027.030/HO/3=&gt;TQGP027.0032/CO/2=&gt;TQGP027.032/HO/1=&gt;Trung Gian/1=&gt;TQGP027.032/HO/1=&gt;TQGP027.0033/CO/1=&gt;TQGP027.033/HO/1</t>
  </si>
  <si>
    <t>TQGP02701GC16.00/2=&gt;TQGP027.0001/FO/95=&gt;Trung Gian/95=&gt;TQGP027.0001/FO/95=&gt;TQGP027.0021/CO/2=&gt;TQGP027.0021/HO/1=&gt;Trung Gian/1=&gt;TQGP027.0021/HO/1=&gt;TQGP027.0034/CO/1=&gt;TQGP027.0034/MO/1=&gt;Trung Gian/1=&gt;TQGP027.0034/MO/1=&gt;TQGP027.0035/CO/1=&gt;TQGP027.0035/HO/1</t>
  </si>
  <si>
    <t>TQGP027.035/HO/1=&gt;TQGP027.0036/CO/1=&gt;TQGP027.036/HO/1</t>
  </si>
  <si>
    <t>TQGP027.035/HO/2=&gt;TQGP027.0036/CO/2=&gt;TQGP027.036/HO/1=&gt;Trung Gian/1=&gt;TQGP027.036/HO/1=&gt;TQGP027.0037/CO/1=&gt;TQGP027.037/HO/1</t>
  </si>
  <si>
    <t>TQGP027.0035/HO/15=&gt;TQGP027.0036/CO/4=&gt;TQGP027.0036/HO/4=&gt;Trung Gian/4=&gt;TQGP027.0036/HO/4=&gt;TQGP027.0037/CO/3=&gt;TQGP027.0037/HO/3=&gt;Trung Gian/3=&gt;TQGP027.0037/HO/3=&gt;TQGP027.0038/CO/2=&gt;TQGP027.0038/HO/2</t>
  </si>
  <si>
    <t>TQGP027.035/HO/4=&gt;TQGP027.0039/CO/1=&gt;TQGP027.039/HO/1</t>
  </si>
  <si>
    <t>TQGP027.035/HO/5=&gt;TQGP027.0039/CO/2=&gt;TQGP027.039/HO/1=&gt;Trung Gian/1=&gt;TQGP027.039/HO/1=&gt;TQGP027.0040/CO/1=&gt;TQGP027.040/HO/1</t>
  </si>
  <si>
    <t>TQGP027.0035/HO/16=&gt;TQGP027.0039/CO/4=&gt;TQGP027.0039/HO/4=&gt;Trung Gian/4=&gt;TQGP027.0039/HO/4=&gt;TQGP027.0040/CO/3=&gt;TQGP027.0040/HO/3=&gt;Trung Gian/3=&gt;TQGP027.0040/HO/3=&gt;TQGP027.0041/CO/2=&gt;TQGP027.0041/HO/2</t>
  </si>
  <si>
    <t>TQGP02701GC16.00/11=&gt;TQGP027.0001/FO/68=&gt;Trung Gian/68=&gt;TQGP027.0001/FO/68=&gt;TQGP027.0021/CO/6=&gt;TQGP027.0021/HO/5=&gt;Trung Gian/5=&gt;TQGP027.0021/HO/5=&gt;TQGP027.0034/CO/5=&gt;TQGP027.0034/MO/5=&gt;Trung Gian/5=&gt;TQGP027.0034/MO/5=&gt;TQGP027.0035/CO/5=&gt;TQGP027.0035/HO/1=&gt;Trung Gian/1=&gt;TQGP027.0035/HO/1=&gt;TQGP027.0042/CO/1=&gt;TQGP027.0042/HO/1</t>
  </si>
  <si>
    <t>TQGP027.0042/HO/1=&gt;TQGP027.0043/CO/1=&gt;TQGP027.0043/HO/1</t>
  </si>
  <si>
    <t>TQGP027.0042/HO/2=&gt;TQGP027.0043/CO/2=&gt;TQGP027.0043/HO/1=&gt;Trung Gian/1=&gt;TQGP027.0043/HO/1=&gt;TQGP027.0044/CO/1=&gt;TQGP027.0044/HO/1=&gt;Trung Gian/1=&gt;TQGP027.0044/HO/1=&gt;TQGP027.0045/CO/1=&gt;TQGP027.0045/HO/1=&gt;Trung Gian/1=&gt;TQGP027.0045/HO/1=&gt;TQGP027.0046/CO/1=&gt;TQGP027.0046/HO/1</t>
  </si>
  <si>
    <t>TQGP027.0042/HO/3=&gt;TQGP027.0043/CO/3=&gt;TQGP027.0043/HO/2=&gt;Trung Gian/2=&gt;TQGP027.0043/HO/2=&gt;TQGP027.0044/CO/2=&gt;TQGP027.0044/HO/2=&gt;Trung Gian/2=&gt;TQGP027.0044/HO/2=&gt;TQGP027.0045/CO/2=&gt;TQGP027.0045/HO/2=&gt;Trung Gian/2=&gt;TQGP027.0045/HO/2=&gt;TQGP027.0047/CO/1=&gt;TQGP027.0047/HO/1</t>
  </si>
  <si>
    <t>TQGP027.0042/HO/4=&gt;TQGP027.0043/CO/4=&gt;TQGP027.0043/HO/3=&gt;Trung Gian/3=&gt;TQGP027.0043/HO/3=&gt;TQGP027.0044/CO/3=&gt;TQGP027.0044/HO/3=&gt;Trung Gian/3=&gt;TQGP027.0044/HO/3=&gt;TQGP027.0048/CO/1=&gt;TQGP027.0048/HO/1</t>
  </si>
  <si>
    <t>TQGP027.0042/HO/5=&gt;TQGP027.0043/CO/5=&gt;TQGP027.0043/HO/4=&gt;Trung Gian/4=&gt;TQGP027.0043/HO/4=&gt;TQGP027.0044/CO/4=&gt;TQGP027.0044/HO/4=&gt;Trung Gian/4=&gt;TQGP027.0044/HO/4=&gt;TQGP027.0048/CO/2=&gt;TQGP027.0048/HO/1=&gt;Trung Gian/1=&gt;TQGP027.0048/HO/1=&gt;TQGP027.0049/CO/1=&gt;TQGP027.0049/HO/1</t>
  </si>
  <si>
    <t>TQGP027.0042/HO/6=&gt;TQGP027.0043/CO/6=&gt;TQGP027.0043/HO/5=&gt;Trung Gian/5=&gt;TQGP027.0043/HO/5=&gt;TQGP027.0044/CO/5=&gt;TQGP027.0044/HO/5=&gt;Trung Gian/5=&gt;TQGP027.0044/HO/5=&gt;TQGP027.0048/CO/3=&gt;TQGP027.0048/HO/2=&gt;Trung Gian/2=&gt;TQGP027.0048/HO/2=&gt;TQGP027.0049/CO/2=&gt;TQGP027.0049/HO/1=&gt;Trung Gian/1=&gt;TQGP027.0049/HO/1=&gt;TQGP027.0050/CO/1=&gt;TQGP027.0050/HO/1</t>
  </si>
  <si>
    <t>TQGP027.0042/HO/7=&gt;TQGP027.0043/CO/7=&gt;TQGP027.0043/HO/6=&gt;Trung Gian/6=&gt;TQGP027.0043/HO/6=&gt;TQGP027.0044/CO/6=&gt;TQGP027.0044/HO/6=&gt;Trung Gian/6=&gt;TQGP027.0044/HO/6=&gt;TQGP027.0048/CO/4=&gt;TQGP027.0048/HO/3=&gt;Trung Gian/3=&gt;TQGP027.0048/HO/3=&gt;TQGP027.0049/CO/3=&gt;TQGP027.0049/HO/2=&gt;Trung Gian/2=&gt;TQGP027.0049/HO/2=&gt;TQGP027.0050/CO/2=&gt;TQGP027.0050/HO/1=&gt;Trung Gian/1=&gt;TQGP027.0050/HO/1=&gt;TQGP027.0051/CO/1=&gt;TQGP027.0051/HO/1</t>
  </si>
  <si>
    <t>TQGP027.0042/HO/8=&gt;TQGP027.0043/CO/8=&gt;TQGP027.0043/HO/7=&gt;Trung Gian/7=&gt;TQGP027.0043/HO/7=&gt;TQGP027.0044/CO/7=&gt;TQGP027.0044/HO/7=&gt;Trung Gian/7=&gt;TQGP027.0044/HO/7=&gt;TQGP027.0048/CO/5=&gt;TQGP027.0048/HO/4=&gt;Trung Gian/4=&gt;TQGP027.0048/HO/4=&gt;TQGP027.0049/CO/4=&gt;TQGP027.0049/HO/3=&gt;Trung Gian/3=&gt;TQGP027.0049/HO/3=&gt;TQGP027.0052/CO/1=&gt;TQGP027.0052/HO/1</t>
  </si>
  <si>
    <t>TQGP02701GC16.00/5=&gt;TQGP027.0001/FO/94=&gt;Trung Gian/94=&gt;TQGP027.0001/FO/94=&gt;TQGP027.0021/CO/3=&gt;TQGP027.0021/HO/2=&gt;Trung Gian/2=&gt;TQGP027.0021/HO/2=&gt;TQGP027.0034/CO/7=&gt;TQGP027.0034/MO/7=&gt;Trung Gian/7=&gt;TQGP027.0034/MO/7=&gt;TQGP027.0053/CO/1=&gt;TQGP027.0053/TO/1</t>
  </si>
  <si>
    <t>TQGP027.053/TO/1=&gt;TQGP027.0054/CO/1=&gt;TQGP027.054/HO/1</t>
  </si>
  <si>
    <t>TQGP027.0053/TO/8=&gt;TQGP027.0055/CO/3=&gt;TQGP027.0055/HO/3=&gt;Trung Gian/3=&gt;TQGP027.0055/HO/3=&gt;TQGP027.0056/CO/2=&gt;TQGP027.0056/HO/2</t>
  </si>
  <si>
    <t>TQGP027.053/TO/3=&gt;TQGP027.0055/CO/2=&gt;TQGP027.055/HO/2=&gt;Trung Gian/2=&gt;TQGP027.055/HO/2=&gt;TQGP027.0057/CO/1=&gt;TQGP027.057/HO/1</t>
  </si>
  <si>
    <t>TQGP027.053/TO/4=&gt;TQGP027.0058/CO/1=&gt;TQGP027.058/HO/1</t>
  </si>
  <si>
    <t>TQGP027.053/TO/5=&gt;TQGP027.0058/CO/2=&gt;TQGP027.058/HO/1=&gt;Trung Gian/1=&gt;TQGP027.058/HO/1=&gt;TQGP027.0059/CO/1=&gt;TQGP027.059/HO/1</t>
  </si>
  <si>
    <t>TQGP027.053/TO/6=&gt;TQGP027.0058/CO/3=&gt;TQGP027.058/HO/2=&gt;Trung Gian/2=&gt;TQGP027.058/HO/2=&gt;TQGP027.0059/CO/2=&gt;TQGP027.059/HO/1=&gt;Trung Gian/1=&gt;TQGP027.059/HO/1=&gt;TQGP027.0060/CO/1=&gt;TQGP027.060/HO/1</t>
  </si>
  <si>
    <t>TQGP027.0053/TO/9=&gt;TQGP027.0058/CO/5=&gt;TQGP027.0058/HO/5=&gt;Trung Gian/5=&gt;TQGP027.0058/HO/5=&gt;TQGP027.0059/CO/4=&gt;TQGP027.0059/HO/4=&gt;Trung Gian/4=&gt;TQGP027.0059/HO/4=&gt;TQGP027.0060/CO/3=&gt;TQGP027.0060/HO/3=&gt;Trung Gian/3=&gt;TQGP027.0060/HO/3=&gt;TQGP027.0061/CO/2=&gt;TQGP027.0061/HO/2</t>
  </si>
  <si>
    <t>TQGP02701GC16.00/6=&gt;TQGP027.0001/FO/93=&gt;Trung Gian/93=&gt;TQGP027.0001/FO/93=&gt;TQGP027.0021/CO/4=&gt;TQGP027.0021/HO/3=&gt;Trung Gian/3=&gt;TQGP027.0021/HO/3=&gt;TQGP027.0034/CO/8=&gt;TQGP027.0034/MO/8=&gt;Trung Gian/8=&gt;TQGP027.0034/MO/8=&gt;TQGP027.0053/CO/2=&gt;TQGP027.0053/TO/1=&gt;Trung Gian/1=&gt;TQGP027.0053/TO/1=&gt;TQGP027.0062/CO/1=&gt;TQGP027.0062/MO/1=&gt;Trung Gian/1=&gt;TQGP027.0062/MO/1=&gt;TQGP027.0063/CO/1=&gt;TQGP027.0063/HO/1</t>
  </si>
  <si>
    <t>TQGP027.0063/HO/14=&gt;TQGP027.0064/CO/9=&gt;TQGP027.0064/HO/9=&gt;Trung Gian/9=&gt;TQGP027.0064/HO/9=&gt;TQGP027.0065/CO/2=&gt;TQGP027.0065/HO/2</t>
  </si>
  <si>
    <t>TQGP027.063/HO/2=&gt;TQGP027.0064/CO/2=&gt;TQGP027.064/HO/2=&gt;Trung Gian/2=&gt;TQGP027.064/HO/2=&gt;TQGP027.0066/CO/1=&gt;TQGP027.066/HO/1</t>
  </si>
  <si>
    <t>TQGP027.0063/HO/12=&gt;TQGP027.0064/CO/8=&gt;TQGP027.0064/HO/8=&gt;Trung Gian/8=&gt;TQGP027.0064/HO/8=&gt;TQGP027.0066/CO/7=&gt;TQGP027.0066/HO/7=&gt;Trung Gian/7=&gt;TQGP027.0066/HO/7=&gt;TQGP027.0067/CO/6=&gt;TQGP027.0067/HO/2</t>
  </si>
  <si>
    <t>TQGP027.063/HO/4=&gt;TQGP027.0064/CO/4=&gt;TQGP027.064/HO/4=&gt;Trung Gian/4=&gt;TQGP027.064/HO/4=&gt;TQGP027.0066/CO/3=&gt;TQGP027.066/HO/2=&gt;Trung Gian/2=&gt;TQGP027.066/HO/2=&gt;TQGP027.0067/CO/2=&gt;TQGP027.067/HO/1=&gt;Trung Gian/1=&gt;TQGP027.067/HO/1=&gt;TQGP027.0068/CO/1=&gt;TQGP027.068/HO/1</t>
  </si>
  <si>
    <t>TQGP027.063/HO/5=&gt;TQGP027.0064/CO/5=&gt;TQGP027.064/HO/5=&gt;Trung Gian/5=&gt;TQGP027.064/HO/5=&gt;TQGP027.0066/CO/4=&gt;TQGP027.066/HO/3=&gt;Trung Gian/3=&gt;TQGP027.066/HO/3=&gt;TQGP027.0067/CO/3=&gt;TQGP027.067/HO/2=&gt;Trung Gian/2=&gt;TQGP027.067/HO/2=&gt;TQGP027.0069/CO/1=&gt;TQGP027.069/HO/1</t>
  </si>
  <si>
    <t>TQGP027.063/HO/6=&gt;TQGP027.0064/CO/6=&gt;TQGP027.064/HO/6=&gt;Trung Gian/6=&gt;TQGP027.064/HO/6=&gt;TQGP027.0066/CO/5=&gt;TQGP027.066/HO/4=&gt;Trung Gian/4=&gt;TQGP027.066/HO/4=&gt;TQGP027.0067/CO/4=&gt;TQGP027.067/HO/3=&gt;Trung Gian/3=&gt;TQGP027.067/HO/3=&gt;TQGP027.0069/CO/2=&gt;TQGP027.069/HO/1=&gt;Trung Gian/1=&gt;TQGP027.069/HO/1=&gt;TQGP027.0070/CO/1=&gt;TQGP027.070/HO/1</t>
  </si>
  <si>
    <t>TQGP027.063/HO/7=&gt;TQGP027.0064/CO/7=&gt;TQGP027.064/HO/7=&gt;Trung Gian/7=&gt;TQGP027.064/HO/7=&gt;TQGP027.0066/CO/6=&gt;TQGP027.066/HO/5=&gt;Trung Gian/5=&gt;TQGP027.066/HO/5=&gt;TQGP027.0067/CO/5=&gt;TQGP027.067/HO/4=&gt;Trung Gian/4=&gt;TQGP027.067/HO/4=&gt;TQGP027.0069/CO/3=&gt;TQGP027.069/HO/2=&gt;Trung Gian/2=&gt;TQGP027.069/HO/2=&gt;TQGP027.0071/CO/1=&gt;TQGP027.071/HO/1</t>
  </si>
  <si>
    <t>TQGP027.063/HO/8=&gt;TQGP027.0072/CO/1=&gt;TQGP027.072/HO/1</t>
  </si>
  <si>
    <t>TQGP027.063/HO/9=&gt;TQGP027.0072/CO/2=&gt;TQGP027.072/HO/1=&gt;Trung Gian/1=&gt;TQGP027.072/HO/1=&gt;TQGP027.0073/CO/1=&gt;TQGP027.073/HO/1</t>
  </si>
  <si>
    <t>TQGP027.063/HO/10=&gt;TQGP027.0072/CO/3=&gt;TQGP027.072/HO/2=&gt;Trung Gian/2=&gt;TQGP027.072/HO/2=&gt;TQGP027.0073/CO/2=&gt;TQGP027.073/HO/1=&gt;Trung Gian/1=&gt;TQGP027.073/HO/1=&gt;TQGP027.0074/CO/1=&gt;TQGP027.074/HO/1</t>
  </si>
  <si>
    <t>TQGP027.063/HO/11=&gt;TQGP027.0072/CO/4=&gt;TQGP027.072/HO/3=&gt;Trung Gian/3=&gt;TQGP027.072/HO/3=&gt;TQGP027.0073/CO/3=&gt;TQGP027.073/HO/2=&gt;Trung Gian/2=&gt;TQGP027.073/HO/2=&gt;TQGP027.0075/CO/1=&gt;TQGP027.075/HO/1</t>
  </si>
  <si>
    <t>TQGP02701GC16.00/9=&gt;TQGP027.0001/FO/92=&gt;Trung Gian/92=&gt;TQGP027.0001/FO/92=&gt;TQGP027.0021/CO/5=&gt;TQGP027.0021/HO/4=&gt;Trung Gian/4=&gt;TQGP027.0021/HO/4=&gt;TQGP027.0034/CO/9=&gt;TQGP027.0034/MO/9=&gt;Trung Gian/9=&gt;TQGP027.0034/MO/9=&gt;TQGP027.0053/CO/3=&gt;TQGP027.0053/TO/2=&gt;Trung Gian/2=&gt;TQGP027.0053/TO/2=&gt;TQGP027.0062/CO/7=&gt;TQGP027.0062/MO/7=&gt;Trung Gian/7=&gt;TQGP027.0062/MO/7=&gt;TQGP027.0076/CO/1=&gt;TQGP027.0076/HO/1</t>
  </si>
  <si>
    <t>TQGP027.076/HO/1=&gt;TQGP027.0077/CO/1=&gt;TQGP027.077/HO/1</t>
  </si>
  <si>
    <t>TQGP027.076/HO/2=&gt;TQGP027.0077/CO/2=&gt;TQGP027.077/HO/1=&gt;Trung Gian/1=&gt;TQGP027.077/HO/1=&gt;TQGP027.0078/CO/1=&gt;TQGP027.078/HO/1</t>
  </si>
  <si>
    <t>TQGP027.0076/HO/15=&gt;TQGP027.0077/CO/4=&gt;TQGP027.0077/HO/3=&gt;Trung Gian/3=&gt;TQGP027.0077/HO/3=&gt;TQGP027.0079/CO/2=&gt;TQGP027.0079/HO/2</t>
  </si>
  <si>
    <t>TQGP027.076/HO/4=&gt;TQGP027.0080/CO/1=&gt;TQGP027.080/HO/1</t>
  </si>
  <si>
    <t>TQGP027.076/HO/5=&gt;TQGP027.0080/CO/2=&gt;TQGP027.080/HO/1=&gt;Trung Gian/1=&gt;TQGP027.080/HO/1=&gt;TQGP027.0081/CO/1=&gt;TQGP027.081/HO/1</t>
  </si>
  <si>
    <t>TQGP027.0076/HO/6=&gt;TQGP027.0080/CO/3=&gt;TQGP027.0080/HO/2=&gt;Trung Gian/2=&gt;TQGP027.0080/HO/2=&gt;TQGP027.0081/CO/2=&gt;TQGP027.0081/HO/1=&gt;Trung Gian/1=&gt;TQGP027.0081/HO/1=&gt;TQGP027.0367/CO/1=&gt;TQGP027.0367/MO/1=&gt;Trung Gian/1=&gt;TQGP027.0367/MO/1=&gt;TQGP027.0082/CO/1=&gt;TQGP027.0082/HO/1</t>
  </si>
  <si>
    <t>TQGP027.0076/HO/14=&gt;TQGP027.0080/CO/11=&gt;TQGP027.0080/HO/9=&gt;Trung Gian/9=&gt;TQGP027.0080/HO/9=&gt;TQGP027.0083/CO/8=&gt;TQGP027.0083/HO/8=&gt;Trung Gian/8=&gt;TQGP027.0083/HO/8=&gt;TQGP027.0084/CO/2=&gt;TQGP027.0084/HO/2</t>
  </si>
  <si>
    <t>TQGP027.076/HO/8=&gt;TQGP027.0080/CO/5=&gt;TQGP027.080/HO/4=&gt;Trung Gian/4=&gt;TQGP027.080/HO/4=&gt;TQGP027.0083/CO/2=&gt;TQGP027.083/HO/2=&gt;Trung Gian/2=&gt;TQGP027.083/HO/2=&gt;TQGP027.0085/CO/1=&gt;TQGP027.085/HO/1=&gt;Trung Gian/1=&gt;TQGP027.085/HO/1=&gt;TQGP027.0086/CO/1=&gt;TQGP027.086/HO/1</t>
  </si>
  <si>
    <t>TQGP027.076/HO/9=&gt;TQGP027.0080/CO/6=&gt;TQGP027.080/HO/5=&gt;Trung Gian/5=&gt;TQGP027.080/HO/5=&gt;TQGP027.0083/CO/3=&gt;TQGP027.083/HO/3=&gt;Trung Gian/3=&gt;TQGP027.083/HO/3=&gt;TQGP027.0085/CO/2=&gt;TQGP027.085/HO/2=&gt;Trung Gian/2=&gt;TQGP027.085/HO/2=&gt;TQGP027.0087/CO/1=&gt;TQGP027.087/HO/1</t>
  </si>
  <si>
    <t>TQGP027.076/HO/10=&gt;TQGP027.0080/CO/7=&gt;TQGP027.080/HO/6=&gt;Trung Gian/6=&gt;TQGP027.080/HO/6=&gt;TQGP027.0083/CO/4=&gt;TQGP027.083/HO/4=&gt;Trung Gian/4=&gt;TQGP027.083/HO/4=&gt;TQGP027.0085/CO/3=&gt;TQGP027.085/HO/3=&gt;Trung Gian/3=&gt;TQGP027.085/HO/3=&gt;TQGP027.0088/CO/1=&gt;TQGP027.088/HO/1</t>
  </si>
  <si>
    <t>TQGP027.0076/HO/13=&gt;TQGP027.0080/CO/10=&gt;TQGP027.0080/HO/10=&gt;Trung Gian/10=&gt;TQGP027.0080/HO/10=&gt;TQGP027.0083/CO/7=&gt;TQGP027.0083/HO/7=&gt;Trung Gian/7=&gt;TQGP027.0083/HO/7=&gt;TQGP027.0085/CO/6=&gt;TQGP027.0085/HO/6=&gt;Trung Gian/6=&gt;TQGP027.0085/HO/6=&gt;TQGP027.0088/CO/4=&gt;TQGP027.0088/HO/4=&gt;Trung Gian/4=&gt;TQGP027.0088/HO/4=&gt;TQGP027.0089/CO/2=&gt;TQGP027.0089/HO/2</t>
  </si>
  <si>
    <t>TQGP027.076/HO/12=&gt;TQGP027.0080/CO/9=&gt;TQGP027.080/HO/8=&gt;Trung Gian/8=&gt;TQGP027.080/HO/8=&gt;TQGP027.0083/CO/6=&gt;TQGP027.083/HO/6=&gt;Trung Gian/6=&gt;TQGP027.083/HO/6=&gt;TQGP027.0085/CO/5=&gt;TQGP027.085/HO/5=&gt;Trung Gian/5=&gt;TQGP027.085/HO/5=&gt;TQGP027.0088/CO/3=&gt;TQGP027.088/HO/2=&gt;Trung Gian/2=&gt;TQGP027.088/HO/2=&gt;TQGP027.0090/CO/1=&gt;TQGP027.090/HO/1</t>
  </si>
  <si>
    <t>TQGP02702GC16.00/12=&gt;TQGP027.0001/FO/66=&gt;Trung Gian/66=&gt;TQGP027.0001/FO/66=&gt;TQGP027.0241/CO/2=&gt;TQGP027.0241/MO/1=&gt;Trung Gian/1=&gt;TQGP027.0241/MO/1=&gt;TQGP027.0092/CO/5=&gt;TQGP027.0092/TO/2</t>
  </si>
  <si>
    <t>TQGP027.0092/TO/1=&gt;TQGP027.0093/CO/1=&gt;TQGP027.0093/HO/1</t>
  </si>
  <si>
    <t>TQGP027.0092/TO/2=&gt;TQGP027.0093/CO/2=&gt;TQGP027.0093/HO/1=&gt;Trung Gian/1=&gt;TQGP027.0093/HO/1=&gt;TQGP027.0094/CO/1=&gt;TQGP027.0094/HO/1</t>
  </si>
  <si>
    <t>TQGP027.092/TO/3=&gt;TQGP027.0093/CO/3=&gt;TQGP027.093/HO/2=&gt;Trung Gian/2=&gt;TQGP027.093/HO/2=&gt;TQGP027.0094/CO/2=&gt;TQGP027.094/HO/1=&gt;Trung Gian/1=&gt;TQGP027.094/HO/1=&gt;TQGP027.0095/CO/1=&gt;TQGP027.095/HO/1</t>
  </si>
  <si>
    <t>TQGP027.092/TO/4=&gt;TQGP027.0096/CO/1=&gt;TQGP027.096/HO/1=&gt;Trung Gian/1=&gt;TQGP027.096/HO/1=&gt;TQGP027.0097/CO/1=&gt;TQGP027.097/HO/1</t>
  </si>
  <si>
    <t>TQGP027.0092/TO/19=&gt;TQGP027.0096/CO/9=&gt;TQGP027.0096/HO/9=&gt;Trung Gian/9=&gt;TQGP027.0096/HO/9=&gt;TQGP027.0098/CO/2=&gt;TQGP027.0098/HO/2</t>
  </si>
  <si>
    <t>TQGP027.092/TO/6=&gt;TQGP027.0096/CO/3=&gt;TQGP027.096/HO/3=&gt;Trung Gian/3=&gt;TQGP027.096/HO/3=&gt;TQGP027.0099/CO/1=&gt;TQGP027.099/HO/1=&gt;Trung Gian/1=&gt;TQGP027.099/HO/1=&gt;TQGP027.0100/CO/1=&gt;TQGP027.100/HO/1</t>
  </si>
  <si>
    <t>TQGP027.092/TO/7=&gt;TQGP027.0096/CO/4=&gt;TQGP027.096/HO/4=&gt;Trung Gian/4=&gt;TQGP027.096/HO/4=&gt;TQGP027.0099/CO/2=&gt;TQGP027.099/HO/2=&gt;Trung Gian/2=&gt;TQGP027.099/HO/2=&gt;TQGP027.0100/CO/2=&gt;TQGP027.100/HO/1=&gt;Trung Gian/1=&gt;TQGP027.100/HO/1=&gt;TQGP027.0101/CO/1=&gt;TQGP027.101/HO/1</t>
  </si>
  <si>
    <t>TQGP027.092/TO/8=&gt;TQGP027.0096/CO/5=&gt;TQGP027.096/HO/5=&gt;Trung Gian/5=&gt;TQGP027.096/HO/5=&gt;TQGP027.0099/CO/3=&gt;TQGP027.099/HO/3=&gt;Trung Gian/3=&gt;TQGP027.099/HO/3=&gt;TQGP027.0100/CO/3=&gt;TQGP027.100/HO/2=&gt;Trung Gian/2=&gt;TQGP027.100/HO/2=&gt;TQGP027.0102/CO/1=&gt;TQGP027.102/HO/1</t>
  </si>
  <si>
    <t>TQGP027.092/TO/9=&gt;TQGP027.0096/CO/6=&gt;TQGP027.096/HO/6=&gt;Trung Gian/6=&gt;TQGP027.096/HO/6=&gt;TQGP027.0099/CO/4=&gt;TQGP027.099/HO/4=&gt;Trung Gian/4=&gt;TQGP027.099/HO/4=&gt;TQGP027.0103/CO/1=&gt;TQGP027.103/HO/1=&gt;Trung Gian/1=&gt;TQGP027.103/HO/1=&gt;TQGP027.0104/CO/1=&gt;TQGP027.104/HO/1</t>
  </si>
  <si>
    <t>TQGP027.092/TO/10=&gt;TQGP027.0096/CO/7=&gt;TQGP027.096/HO/7=&gt;Trung Gian/7=&gt;TQGP027.096/HO/7=&gt;TQGP027.0099/CO/5=&gt;TQGP027.099/HO/5=&gt;Trung Gian/5=&gt;TQGP027.099/HO/5=&gt;TQGP027.0103/CO/2=&gt;TQGP027.103/HO/2=&gt;Trung Gian/2=&gt;TQGP027.103/HO/2=&gt;TQGP027.0105/CO/1=&gt;TQGP027.105/HO/1</t>
  </si>
  <si>
    <t>TQGP027.092/TO/11=&gt;TQGP027.0096/CO/8=&gt;TQGP027.096/HO/8=&gt;Trung Gian/8=&gt;TQGP027.096/HO/8=&gt;TQGP027.0099/CO/6=&gt;TQGP027.099/HO/6=&gt;Trung Gian/6=&gt;TQGP027.099/HO/6=&gt;TQGP027.0103/CO/3=&gt;TQGP027.103/HO/3=&gt;Trung Gian/3=&gt;TQGP027.103/HO/3=&gt;TQGP027.0105/CO/2=&gt;TQGP027.105/HO/1=&gt;Trung Gian/1=&gt;TQGP027.105/HO/1=&gt;TQGP027.0106/CO/1=&gt;TQGP027.106/HO/1</t>
  </si>
  <si>
    <t>TQGP02701GC16.00/12=&gt;TQGP027.0001/FO/90=&gt;Trung Gian/90=&gt;TQGP027.0001/FO/90=&gt;TQGP027.0241/CO/20=&gt;TQGP027.0241/MO/20=&gt;Trung Gian/20=&gt;TQGP027.0241/MO/20=&gt;TQGP027.0092/CO/2=&gt;TQGP027.0092/TO/1=&gt;Trung Gian/1=&gt;TQGP027.0092/TO/1=&gt;TQGP027.0243/CO/1=&gt;TQGP027.0243/MO/1=&gt;Trung Gian/1=&gt;TQGP027.0243/MO/1=&gt;TQGP027.0244/CO/1=&gt;TQGP027.0244/MO/1=&gt;Trung Gian/1=&gt;TQGP027.0244/MO/1=&gt;TQGP027.0107/CO/1=&gt;TQGP027.0107/TO/1</t>
  </si>
  <si>
    <t>TQGP027.107/TO/1=&gt;TQGP027.0108/CO/1=&gt;TQGP027.108/HO/1</t>
  </si>
  <si>
    <t>TQGP027.107/TO/3=&gt;TQGP027.0109/CO/1=&gt;TQGP027.109/HO/1</t>
  </si>
  <si>
    <t>TQGP027.107/TO/2=&gt;TQGP027.0110/CO/1=&gt;TQGP027.110/HO/1</t>
  </si>
  <si>
    <t>TQGP027.107/TO/4=&gt;TQGP027.0109/CO/2=&gt;TQGP027.109/HO/1=&gt;Trung Gian/1=&gt;TQGP027.109/HO/1=&gt;TQGP027.0111/CO/1=&gt;TQGP027.111/HO/1</t>
  </si>
  <si>
    <t>TQGP027.107/TO/5=&gt;TQGP027.0109/CO/3=&gt;TQGP027.109/HO/2=&gt;Trung Gian/2=&gt;TQGP027.109/HO/2=&gt;TQGP027.0111/CO/2=&gt;TQGP027.111/HO/1=&gt;Trung Gian/1=&gt;TQGP027.111/HO/1=&gt;TQGP027.0112/CO/1=&gt;TQGP027.112/HO/1</t>
  </si>
  <si>
    <t>TQGP027.107/TO/6=&gt;TQGP027.0109/CO/4=&gt;TQGP027.109/HO/3=&gt;Trung Gian/3=&gt;TQGP027.109/HO/3=&gt;TQGP027.0111/CO/3=&gt;TQGP027.111/HO/2=&gt;Trung Gian/2=&gt;TQGP027.111/HO/2=&gt;TQGP027.0112/CO/2=&gt;TQGP027.112/HO/1=&gt;Trung Gian/1=&gt;TQGP027.112/HO/1=&gt;TQGP027.0286/CO/1=&gt;TQGP027.286/MO/1=&gt;Trung Gian/1=&gt;TQGP027.286/MO/1=&gt;TQGP027.0113/CO/1=&gt;TQGP027.113/HO/1=&gt;Trung Gian/1=&gt;TQGP027.113/HO/1=&gt;TQGP027.0114/CO/1=&gt;TQGP027.114/HO/1</t>
  </si>
  <si>
    <t>TQGP027.107/TO/7=&gt;TQGP027.0109/CO/5=&gt;TQGP027.109/HO/4=&gt;Trung Gian/4=&gt;TQGP027.109/HO/4=&gt;TQGP027.0111/CO/4=&gt;TQGP027.111/HO/3=&gt;Trung Gian/3=&gt;TQGP027.111/HO/3=&gt;TQGP027.0112/CO/3=&gt;TQGP027.112/HO/2=&gt;Trung Gian/2=&gt;TQGP027.112/HO/2=&gt;TQGP027.0286/CO/2=&gt;TQGP027.286/MO/2=&gt;Trung Gian/2=&gt;TQGP027.286/MO/2=&gt;TQGP027.0113/CO/2=&gt;TQGP027.113/HO/2=&gt;Trung Gian/2=&gt;TQGP027.113/HO/2=&gt;TQGP027.0115/CO/1=&gt;TQGP027.115/HO/1</t>
  </si>
  <si>
    <t>TQGP027.107/TO/8=&gt;TQGP027.0116/CO/1=&gt;TQGP027.116/HO/1=&gt;Trung Gian/1=&gt;TQGP027.116/HO/1=&gt;TQGP027.0118/CO/4=&gt;TQGP027.118/HO/3=&gt;Trung Gian/3=&gt;TQGP027.118/HO/3=&gt;TQGP027.0117/CO/1=&gt;TQGP027.117/HO/1</t>
  </si>
  <si>
    <t>TQGP027.107/TO/9=&gt;TQGP027.0116/CO/2=&gt;TQGP027.116/HO/2=&gt;Trung Gian/2=&gt;TQGP027.116/HO/2=&gt;TQGP027.0118/CO/1=&gt;TQGP027.118/HO/1</t>
  </si>
  <si>
    <t>TQGP027.107/TO/10=&gt;TQGP027.0116/CO/3=&gt;TQGP027.116/HO/3=&gt;Trung Gian/3=&gt;TQGP027.116/HO/3=&gt;TQGP027.0118/CO/2=&gt;TQGP027.118/HO/1=&gt;Trung Gian/1=&gt;TQGP027.118/HO/1=&gt;TQGP027.0119/CO/1=&gt;TQGP027.119/HO/1</t>
  </si>
  <si>
    <t>TQGP027.107/TO/11=&gt;TQGP027.0116/CO/4=&gt;TQGP027.116/HO/4=&gt;Trung Gian/4=&gt;TQGP027.116/HO/4=&gt;TQGP027.0118/CO/3=&gt;TQGP027.118/HO/2=&gt;Trung Gian/2=&gt;TQGP027.118/HO/2=&gt;TQGP027.0119/CO/2=&gt;TQGP027.119/HO/1=&gt;Trung Gian/1=&gt;TQGP027.119/HO/1=&gt;TQGP027.0120/CO/1=&gt;TQGP027.120/HO/1</t>
  </si>
  <si>
    <t>TQGP027.092/TO/14=&gt;TQGP027.0107/CO/6=&gt;TQGP027.107/TO/5=&gt;Trung Gian/5=&gt;TQGP027.107/TO/5=&gt;TQGP027.0116/CO/11=&gt;TQGP027.116/HO/11=&gt;Trung Gian/11=&gt;TQGP027.116/HO/11=&gt;TQGP027.0121/CO/6=&gt;TQGP027.121/HO/6=&gt;Trung Gian/6=&gt;TQGP027.121/HO/6=&gt;TQGP027.0122/CO/2=&gt;TQGP027.122/HO/2</t>
  </si>
  <si>
    <t>TQGP027.107/TO/13=&gt;TQGP027.0116/CO/6=&gt;TQGP027.116/HO/6=&gt;Trung Gian/6=&gt;TQGP027.116/HO/6=&gt;TQGP027.0121/CO/2=&gt;TQGP027.121/HO/2=&gt;Trung Gian/2=&gt;TQGP027.121/HO/2=&gt;TQGP027.0123/CO/1=&gt;TQGP027.123/HO/1</t>
  </si>
  <si>
    <t>TQGP02701GC16.00/13=&gt;TQGP027.0001/FO/89=&gt;Trung Gian/89=&gt;TQGP027.0001/FO/89=&gt;TQGP027.0241/CO/19=&gt;TQGP027.0241/MO/19=&gt;Trung Gian/19=&gt;TQGP027.0241/MO/19=&gt;TQGP027.0092/CO/3=&gt;TQGP027.0092/TO/2=&gt;Trung Gian/2=&gt;TQGP027.0092/TO/2=&gt;TQGP027.0243/CO/2=&gt;TQGP027.0243/MO/2=&gt;Trung Gian/2=&gt;TQGP027.0243/MO/2=&gt;TQGP027.0244/CO/2=&gt;TQGP027.0244/MO/2=&gt;Trung Gian/2=&gt;TQGP027.0244/MO/2=&gt;TQGP027.0107/CO/2=&gt;TQGP027.0107/TO/1=&gt;Trung Gian/1=&gt;TQGP027.0107/TO/1=&gt;TQGP027.0116/CO/7=&gt;TQGP027.0116/HO/7=&gt;Trung Gian/7=&gt;TQGP027.0116/HO/7=&gt;TQGP027.0121/CO/3=&gt;TQGP027.0121/HO/3=&gt;Trung Gian/3=&gt;TQGP027.0121/HO/3=&gt;TQGP027.0358/CO/1=&gt;TQGP027.0358/MO/1=&gt;Trung Gian/1=&gt;TQGP027.0358/MO/1=&gt;TQGP027.0359/CO/1=&gt;TQGP027.0359/MO/1=&gt;Trung Gian/1=&gt;TQGP027.0359/MO/1=&gt;TQGP027.0245/CO/1=&gt;TQGP027.0245/MO/1=&gt;Trung Gian/1=&gt;TQGP027.0245/MO/1=&gt;TQGP027.0124/CO/1=&gt;TQGP027.0124/HO/1</t>
  </si>
  <si>
    <t>TQGP027.0124/HO/7=&gt;TQGP027.0125/CO/2=&gt;TQGP027.0125/HO/2</t>
  </si>
  <si>
    <t>TQGP027.124/HO/2=&gt;TQGP027.0126/CO/1=&gt;TQGP027.126/HO/1</t>
  </si>
  <si>
    <t>TQGP027.124/HO/3=&gt;TQGP027.0126/CO/2=&gt;TQGP027.126/HO/1=&gt;Trung Gian/1=&gt;TQGP027.126/HO/1=&gt;TQGP027.0127/CO/1=&gt;TQGP027.127/HO/1</t>
  </si>
  <si>
    <t>TQGP027.124/HO/4=&gt;TQGP027.0128/CO/1=&gt;TQGP027.128/HO/1</t>
  </si>
  <si>
    <t>TQGP027.124/HO/5=&gt;TQGP027.0128/CO/2=&gt;TQGP027.128/HO/1=&gt;Trung Gian/1=&gt;TQGP027.128/HO/1=&gt;TQGP027.0129/CO/1=&gt;TQGP027.129/HO/1</t>
  </si>
  <si>
    <t>TQGP027.124/HO/6=&gt;TQGP027.0128/CO/3=&gt;TQGP027.128/HO/2=&gt;Trung Gian/2=&gt;TQGP027.128/HO/2=&gt;TQGP027.0130/CO/1=&gt;TQGP027.130/HO/1</t>
  </si>
  <si>
    <t>TQGP02701GC16.00/15=&gt;TQGP027.0001/FO/88=&gt;Trung Gian/88=&gt;TQGP027.0001/FO/88=&gt;TQGP027.0131/CO/1=&gt;TQGP027.0131/MO/1=&gt;Trung Gian/1=&gt;TQGP027.0131/MO/1=&gt;TQGP027.0132/CO/1=&gt;TQGP027.0132/HO/1</t>
  </si>
  <si>
    <t>TQGP027.0132/HO/14=&gt;TQGP027.0133/CO/7=&gt;TQGP027.0133/HO/2</t>
  </si>
  <si>
    <t>TQGP027.132/HO/2=&gt;TQGP027.0133/CO/2=&gt;TQGP027.133/HO/1=&gt;Trung Gian/1=&gt;TQGP027.133/HO/1=&gt;TQGP027.0134/CO/1=&gt;TQGP027.134/HO/1</t>
  </si>
  <si>
    <t>TQGP027.0132/HO/15=&gt;TQGP027.0133/CO/8=&gt;TQGP027.0133/HO/8=&gt;Trung Gian/8=&gt;TQGP027.0133/HO/8=&gt;TQGP027.0135/CO/5=&gt;TQGP027.0135/HO/2</t>
  </si>
  <si>
    <t>TQGP027.0132/HO/13=&gt;TQGP027.0133/CO/6=&gt;TQGP027.0133/HO/6=&gt;Trung Gian/6=&gt;TQGP027.0133/HO/6=&gt;TQGP027.0135/CO/4=&gt;TQGP027.0135/HO/3=&gt;Trung Gian/3=&gt;TQGP027.0135/HO/3=&gt;TQGP027.0136/CO/3=&gt;TQGP027.0136/HO/2</t>
  </si>
  <si>
    <t>TQGP027.132/HO/5=&gt;TQGP027.0133/CO/5=&gt;TQGP027.133/HO/4=&gt;Trung Gian/4=&gt;TQGP027.133/HO/4=&gt;TQGP027.0135/CO/3=&gt;TQGP027.135/HO/2=&gt;Trung Gian/2=&gt;TQGP027.135/HO/2=&gt;TQGP027.0136/CO/2=&gt;TQGP027.136/HO/1=&gt;Trung Gian/1=&gt;TQGP027.136/HO/1=&gt;TQGP027.0137/CO/1=&gt;TQGP027.137/HO/1</t>
  </si>
  <si>
    <t>TQGP027.132/HO/6=&gt;TQGP027.0138/CO/1=&gt;TQGP027.138/HO/1</t>
  </si>
  <si>
    <t>TQGP027.132/HO/7=&gt;TQGP027.0138/CO/2=&gt;TQGP027.138/HO/1=&gt;Trung Gian/1=&gt;TQGP027.138/HO/1=&gt;TQGP027.0139/CO/1=&gt;TQGP027.139/HO/1</t>
  </si>
  <si>
    <t>TQGP027.0132/HO/12=&gt;TQGP027.0138/CO/5=&gt;TQGP027.0138/HO/4=&gt;Trung Gian/4=&gt;TQGP027.0138/HO/4=&gt;TQGP027.0139/CO/4=&gt;TQGP027.0139/HO/3=&gt;Trung Gian/3=&gt;TQGP027.0139/HO/3=&gt;TQGP027.0390/CO/2=&gt;TQGP027.0390/MO/2=&gt;Trung Gian/2=&gt;TQGP027.0390/MO/2=&gt;TQGP027.0140/CO/2=&gt;TQGP027.0140/HO/2</t>
  </si>
  <si>
    <t>TQGP027.132/HO/9=&gt;TQGP027.0138/CO/4=&gt;TQGP027.138/HO/3=&gt;Trung Gian/3=&gt;TQGP027.138/HO/3=&gt;TQGP027.0139/CO/3=&gt;TQGP027.139/HO/2=&gt;Trung Gian/2=&gt;TQGP027.139/HO/2=&gt;TQGP027.0141/CO/1=&gt;TQGP027.141/HO/1</t>
  </si>
  <si>
    <t>TQGP027.132/HO/10=&gt;TQGP027.0142/CO/1=&gt;TQGP027.142/HO/1</t>
  </si>
  <si>
    <t>TQGP027.0132/HO/16=&gt;TQGP027.0142/CO/3=&gt;TQGP027.0142/HO/2=&gt;Trung Gian/2=&gt;TQGP027.0142/HO/2=&gt;TQGP027.0143/CO/2=&gt;TQGP027.0143/HO/2</t>
  </si>
  <si>
    <t>TQGP02701GC16.00/16=&gt;TQGP027.0001/FO/87=&gt;Trung Gian/87=&gt;TQGP027.0001/FO/87=&gt;TQGP027.0131/CO/4=&gt;TQGP027.0131/MO/4=&gt;Trung Gian/4=&gt;TQGP027.0131/MO/4=&gt;TQGP027.0144/CO/4=&gt;TQGP027.0144/MO/4=&gt;Trung Gian/4=&gt;TQGP027.0144/MO/4=&gt;TQGP027.0145/CO/1=&gt;TQGP027.0145/HO/1</t>
  </si>
  <si>
    <t>TQGP027.145/HO/1=&gt;TQGP027.0146/CO/1=&gt;TQGP027.146/HO/1</t>
  </si>
  <si>
    <t>TQGP027.145/HO/2=&gt;TQGP027.0146/CO/2=&gt;TQGP027.146/HO/1=&gt;Trung Gian/1=&gt;TQGP027.146/HO/1=&gt;TQGP027.0147/CO/1=&gt;TQGP027.147/HO/1</t>
  </si>
  <si>
    <t>TQGP027.145/HO/3=&gt;TQGP027.0146/CO/3=&gt;TQGP027.146/HO/2=&gt;Trung Gian/2=&gt;TQGP027.146/HO/2=&gt;TQGP027.0147/CO/2=&gt;TQGP027.147/HO/1=&gt;Trung Gian/1=&gt;TQGP027.147/HO/1=&gt;TQGP027.0148/CO/1=&gt;TQGP027.148/HO/1</t>
  </si>
  <si>
    <t>TQGP027.145/HO/13=&gt;TQGP027.0149/CO/10=&gt;TQGP027.149/HO/2</t>
  </si>
  <si>
    <t>TQGP027.145/HO/5=&gt;TQGP027.0149/CO/2=&gt;TQGP027.149/HO/1=&gt;Trung Gian/1=&gt;TQGP027.149/HO/1=&gt;TQGP027.0150/CO/1=&gt;TQGP027.150/HO/1</t>
  </si>
  <si>
    <t>TQGP027.145/HO/6=&gt;TQGP027.0149/CO/3=&gt;TQGP027.149/HO/2=&gt;Trung Gian/2=&gt;TQGP027.149/HO/2=&gt;TQGP027.0150/CO/2=&gt;TQGP027.150/HO/1=&gt;Trung Gian/1=&gt;TQGP027.150/HO/1=&gt;TQGP027.0151/CO/1=&gt;TQGP027.151/HO/1</t>
  </si>
  <si>
    <t>TQGP027.0145/HO/16=&gt;TQGP027.0149/CO/13=&gt;TQGP027.0149/HO/13=&gt;Trung Gian/13=&gt;TQGP027.0149/HO/13=&gt;TQGP027.0153/CO/8=&gt;TQGP027.0153/HO/2</t>
  </si>
  <si>
    <t>TQGP027.145/HO/9=&gt;TQGP027.0149/CO/6=&gt;TQGP027.149/HO/5=&gt;Trung Gian/5=&gt;TQGP027.149/HO/5=&gt;TQGP027.0153/CO/2=&gt;TQGP027.153/HO/1=&gt;Trung Gian/1=&gt;TQGP027.153/HO/1=&gt;TQGP027.0154/CO/1=&gt;TQGP027.154/HO/1</t>
  </si>
  <si>
    <t>TQGP027.0145/HO/14=&gt;TQGP027.0149/CO/11=&gt;TQGP027.0149/HO/9=&gt;Trung Gian/9=&gt;TQGP027.0149/HO/9=&gt;TQGP027.0153/CO/6=&gt;TQGP027.0153/HO/5=&gt;Trung Gian/5=&gt;TQGP027.0153/HO/5=&gt;TQGP027.0155/CO/4=&gt;TQGP027.0155/HO/2</t>
  </si>
  <si>
    <t>TQGP027.0145/HO/15=&gt;TQGP027.0149/CO/12=&gt;TQGP027.0149/HO/10=&gt;Trung Gian/10=&gt;TQGP027.0149/HO/10=&gt;TQGP027.0153/CO/7=&gt;TQGP027.0153/HO/6=&gt;Trung Gian/6=&gt;TQGP027.0153/HO/6=&gt;TQGP027.0155/CO/5=&gt;TQGP027.0155/HO/3=&gt;Trung Gian/3=&gt;TQGP027.0155/HO/3=&gt;TQGP027.0156/CO/3=&gt;TQGP027.0156/HO/2</t>
  </si>
  <si>
    <t>TQGP027.145/HO/12=&gt;TQGP027.0149/CO/9=&gt;TQGP027.149/HO/8=&gt;Trung Gian/8=&gt;TQGP027.149/HO/8=&gt;TQGP027.0153/CO/5=&gt;TQGP027.153/HO/4=&gt;Trung Gian/4=&gt;TQGP027.153/HO/4=&gt;TQGP027.0155/CO/3=&gt;TQGP027.155/HO/2=&gt;Trung Gian/2=&gt;TQGP027.155/HO/2=&gt;TQGP027.0156/CO/2=&gt;TQGP027.156/HO/1=&gt;Trung Gian/1=&gt;TQGP027.156/HO/1=&gt;TQGP027.0157/CO/1=&gt;TQGP027.157/HO/1</t>
  </si>
  <si>
    <t>TQGP02702GC16.00/1=&gt;TQGP027.0001/FO/86=&gt;Trung Gian/86=&gt;TQGP027.0001/FO/86=&gt;TQGP027.0131/CO/5=&gt;TQGP027.0131/MO/5=&gt;Trung Gian/5=&gt;TQGP027.0131/MO/5=&gt;TQGP027.0144/CO/5=&gt;TQGP027.0144/MO/5=&gt;Trung Gian/5=&gt;TQGP027.0144/MO/5=&gt;TQGP027.0145/CO/2=&gt;TQGP027.0145/HO/1=&gt;Trung Gian/1=&gt;TQGP027.0145/HO/1=&gt;TQGP027.0158/CO/1=&gt;TQGP027.0158/HO/1=&gt;Trung Gian/1=&gt;TQGP027.0158/HO/1=&gt;TQGP027.0159/CO/1=&gt;TQGP027.0159/HO/1</t>
  </si>
  <si>
    <t>TQGP027.159/HO/1=&gt;TQGP027.0160/CO/1=&gt;TQGP027.160/HO/1</t>
  </si>
  <si>
    <t>TQGP027.159/HO/2=&gt;TQGP027.0160/CO/2=&gt;TQGP027.160/HO/1=&gt;Trung Gian/1=&gt;TQGP027.160/HO/1=&gt;TQGP027.0161/CO/1=&gt;TQGP027.161/HO/1</t>
  </si>
  <si>
    <t>TQGP027.0159/HO/9=&gt;TQGP027.0162/CO/7=&gt;TQGP027.0162/HO/1</t>
  </si>
  <si>
    <t>TQGP027.159/HO/3=&gt;TQGP027.0162/CO/1=&gt;TQGP027.162/HO/1=&gt;Trung Gian/1=&gt;TQGP027.162/HO/1=&gt;TQGP027.0163/CO/1=&gt;TQGP027.163/HO/1</t>
  </si>
  <si>
    <t>TQGP027.159/HO/4=&gt;TQGP027.0162/CO/2=&gt;TQGP027.162/HO/2=&gt;Trung Gian/2=&gt;TQGP027.162/HO/2=&gt;TQGP027.0164/CO/1=&gt;TQGP027.164/HO/1</t>
  </si>
  <si>
    <t>TQGP027.159/HO/5=&gt;TQGP027.0162/CO/3=&gt;TQGP027.162/HO/3=&gt;Trung Gian/3=&gt;TQGP027.162/HO/3=&gt;TQGP027.0164/CO/2=&gt;TQGP027.164/HO/1=&gt;Trung Gian/1=&gt;TQGP027.164/HO/1=&gt;TQGP027.0165/CO/1=&gt;TQGP027.165/HO/1</t>
  </si>
  <si>
    <t>TQGP027.159/HO/6=&gt;TQGP027.0162/CO/4=&gt;TQGP027.162/HO/4=&gt;Trung Gian/4=&gt;TQGP027.162/HO/4=&gt;TQGP027.0164/CO/3=&gt;TQGP027.164/HO/2=&gt;Trung Gian/2=&gt;TQGP027.164/HO/2=&gt;TQGP027.0165/CO/2=&gt;TQGP027.165/HO/1=&gt;Trung Gian/1=&gt;TQGP027.165/HO/1=&gt;TQGP027.0166/CO/1=&gt;TQGP027.166/HO/1</t>
  </si>
  <si>
    <t>TQGP027.0159/HO/10=&gt;TQGP027.0162/CO/8=&gt;TQGP027.0162/HO/7=&gt;Trung Gian/7=&gt;TQGP027.0162/HO/7=&gt;TQGP027.0164/CO/6=&gt;TQGP027.0164/HO/5=&gt;Trung Gian/5=&gt;TQGP027.0164/HO/5=&gt;TQGP027.0165/CO/5=&gt;TQGP027.0165/HO/4=&gt;Trung Gian/4=&gt;TQGP027.0165/HO/4=&gt;TQGP027.0167/CO/3=&gt;TQGP027.0167/HO/2</t>
  </si>
  <si>
    <t>TQGP027.159/HO/8=&gt;TQGP027.0162/CO/6=&gt;TQGP027.162/HO/6=&gt;Trung Gian/6=&gt;TQGP027.162/HO/6=&gt;TQGP027.0164/CO/5=&gt;TQGP027.164/HO/4=&gt;Trung Gian/4=&gt;TQGP027.164/HO/4=&gt;TQGP027.0165/CO/4=&gt;TQGP027.165/HO/3=&gt;Trung Gian/3=&gt;TQGP027.165/HO/3=&gt;TQGP027.0167/CO/2=&gt;TQGP027.167/HO/1=&gt;Trung Gian/1=&gt;TQGP027.167/HO/1=&gt;TQGP027.0168/CO/1=&gt;TQGP027.168/HO/1</t>
  </si>
  <si>
    <t>TQGP02702GC16.00/5=&gt;TQGP027.0001/FO/85=&gt;Trung Gian/85=&gt;TQGP027.0001/FO/85=&gt;TQGP027.0131/CO/8=&gt;TQGP027.0131/MO/8=&gt;Trung Gian/8=&gt;TQGP027.0131/MO/8=&gt;TQGP027.0144/CO/8=&gt;TQGP027.0144/MO/8=&gt;Trung Gian/8=&gt;TQGP027.0144/MO/8=&gt;TQGP027.0169/CO/2=&gt;TQGP027.0169/HO/2=&gt;Trung Gian/2=&gt;TQGP027.0169/HO/2=&gt;TQGP027.0170/CO/2=&gt;TQGP027.0170/TO/2</t>
  </si>
  <si>
    <t>TQGP027.0170/TO/2=&gt;TQGP027.0171/CO/2=&gt;TQGP027.0171/HO/2</t>
  </si>
  <si>
    <t>TQGP027.0170/TO/6=&gt;TQGP027.0171/CO/6=&gt;TQGP027.0171/HO/4=&gt;Trung Gian/4=&gt;TQGP027.0171/HO/4=&gt;TQGP027.0172/CO/2=&gt;TQGP027.0172/HO/2</t>
  </si>
  <si>
    <t>TQGP027.0170/TO/4=&gt;TQGP027.0171/CO/4=&gt;TQGP027.0171/HO/2=&gt;Trung Gian/2=&gt;TQGP027.0171/HO/2=&gt;TQGP027.0173/CO/1=&gt;TQGP027.0173/HO/1</t>
  </si>
  <si>
    <t>TQGP027.0170/TO/5=&gt;TQGP027.0171/CO/5=&gt;TQGP027.0171/HO/3=&gt;Trung Gian/3=&gt;TQGP027.0171/HO/3=&gt;TQGP027.0173/CO/2=&gt;TQGP027.0173/HO/1=&gt;Trung Gian/1=&gt;TQGP027.0173/HO/1=&gt;TQGP027.0174/CO/1=&gt;TQGP027.0174/HO/1</t>
  </si>
  <si>
    <t>TQGP027.0170/TO/8=&gt;TQGP027.0175/CO/1=&gt;TQGP027.0175/HO/1=&gt;Trung Gian/1=&gt;TQGP027.0175/HO/1=&gt;TQGP027.0176/CO/1=&gt;TQGP027.0176/HO/1</t>
  </si>
  <si>
    <t>TQGP027.0170/TO/11=&gt;TQGP027.0175/CO/5=&gt;TQGP027.0175/HO/5=&gt;Trung Gian/5=&gt;TQGP027.0175/HO/5=&gt;TQGP027.0177/CO/2=&gt;TQGP027.0177/HO/2</t>
  </si>
  <si>
    <t>TQGP027.0170/TO/23=&gt;TQGP027.0175/CO/4=&gt;TQGP027.0175/HO/4=&gt;Trung Gian/4=&gt;TQGP027.0175/HO/4=&gt;TQGP027.0178/CO/2=&gt;TQGP027.0178/HO/2</t>
  </si>
  <si>
    <t>TQGP027.0170/TO/24=&gt;TQGP027.0179/CO/7=&gt;TQGP027.0179/HO/2</t>
  </si>
  <si>
    <t>TQGP027.0170/TO/7=&gt;TQGP027.0179/CO/5=&gt;TQGP027.0179/HO/4=&gt;Trung Gian/4=&gt;TQGP027.0179/HO/4=&gt;TQGP027.0180/CO/4=&gt;TQGP027.0180/HO/4=&gt;Trung Gian/4=&gt;TQGP027.0180/HO/4=&gt;TQGP027.0181/CO/2=&gt;TQGP027.0181/HO/2</t>
  </si>
  <si>
    <t>TQGP027.0170/TO/19=&gt;TQGP027.0179/CO/3=&gt;TQGP027.0179/HO/2=&gt;Trung Gian/2=&gt;TQGP027.0179/HO/2=&gt;TQGP027.0180/CO/2=&gt;TQGP027.0180/HO/2=&gt;Trung Gian/2=&gt;TQGP027.0180/HO/2=&gt;TQGP027.0182/CO/1=&gt;TQGP027.0182/HO/1</t>
  </si>
  <si>
    <t>TQGP027.0170/TO/21=&gt;TQGP027.0179/CO/6=&gt;TQGP027.0179/HO/5=&gt;Trung Gian/5=&gt;TQGP027.0179/HO/5=&gt;TQGP027.0183/CO/1=&gt;TQGP027.0183/HO/1</t>
  </si>
  <si>
    <t>TQGP02702GC16.00/6=&gt;TQGP027.0001/FO/83=&gt;Trung Gian/83=&gt;TQGP027.0001/FO/83=&gt;TQGP027.0131/CO/3=&gt;TQGP027.0131/MO/3=&gt;Trung Gian/3=&gt;TQGP027.0131/MO/3=&gt;TQGP027.0144/CO/2=&gt;TQGP027.0144/MO/2=&gt;Trung Gian/2=&gt;TQGP027.0144/MO/2=&gt;TQGP027.0169/CO/9=&gt;TQGP027.0169/HO/9=&gt;Trung Gian/9=&gt;TQGP027.0169/HO/9=&gt;TQGP027.0170/CO/3=&gt;TQGP027.0170/TO/1=&gt;Trung Gian/1=&gt;TQGP027.0170/TO/1=&gt;TQGP027.0184/CO/1=&gt;TQGP027.0184/HO/1</t>
  </si>
  <si>
    <t>TQGP027.184/HO/1=&gt;TQGP027.0185/CO/1=&gt;TQGP027.185/HO/1</t>
  </si>
  <si>
    <t>TQGP027.184/HO/2=&gt;TQGP027.0185/CO/2=&gt;TQGP027.185/HO/1=&gt;Trung Gian/1=&gt;TQGP027.185/HO/1=&gt;TQGP027.0186/CO/1=&gt;TQGP027.186/HO/1</t>
  </si>
  <si>
    <t>TQGP027.184/HO/3=&gt;TQGP027.0185/CO/3=&gt;TQGP027.185/HO/2=&gt;Trung Gian/2=&gt;TQGP027.185/HO/2=&gt;TQGP027.0187/CO/1=&gt;TQGP027.187/HO/1=&gt;Trung Gian/1=&gt;TQGP027.187/HO/1=&gt;TQGP027.0188/CO/1=&gt;TQGP027.188/HO/1</t>
  </si>
  <si>
    <t>TQGP027.184/HO/4=&gt;TQGP027.0185/CO/4=&gt;TQGP027.185/HO/3=&gt;Trung Gian/3=&gt;TQGP027.185/HO/3=&gt;TQGP027.0187/CO/2=&gt;TQGP027.187/HO/2=&gt;Trung Gian/2=&gt;TQGP027.187/HO/2=&gt;TQGP027.0189/CO/1=&gt;TQGP027.189/HO/1</t>
  </si>
  <si>
    <t>TQGP027.184/HO/6=&gt;TQGP027.0190/CO/1=&gt;TQGP027.190/HO/1</t>
  </si>
  <si>
    <t>TQGP027.0170/TO/9=&gt;TQGP027.0184/CO/2=&gt;TQGP027.0184/HO/1=&gt;Trung Gian/1=&gt;TQGP027.0184/HO/1=&gt;TQGP027.0190/CO/4=&gt;TQGP027.0190/HO/3=&gt;Trung Gian/3=&gt;TQGP027.0190/HO/3=&gt;TQGP027.0191/CO/3=&gt;TQGP027.0191/HO/2</t>
  </si>
  <si>
    <t>TQGP02702GC16.00/9=&gt;TQGP027.0001/FO/82=&gt;Trung Gian/82=&gt;TQGP027.0001/FO/82=&gt;TQGP027.0131/CO/10=&gt;TQGP027.0131/MO/10=&gt;Trung Gian/10=&gt;TQGP027.0131/MO/10=&gt;TQGP027.0144/CO/10=&gt;TQGP027.0144/MO/10=&gt;Trung Gian/10=&gt;TQGP027.0144/MO/10=&gt;TQGP027.0169/CO/4=&gt;TQGP027.0169/HO/4=&gt;Trung Gian/4=&gt;TQGP027.0169/HO/4=&gt;TQGP027.0192/CO/1=&gt;TQGP027.0192/HO/1</t>
  </si>
  <si>
    <t>TQGP027.0192/HO/1=&gt;TQGP027.0193/CO/1=&gt;TQGP027.0193/HO/1</t>
  </si>
  <si>
    <t>TQGP027.0192/HO/2=&gt;TQGP027.0193/CO/2=&gt;TQGP027.0193/HO/1=&gt;Trung Gian/1=&gt;TQGP027.0193/HO/1=&gt;TQGP027.0194/CO/1=&gt;TQGP027.0194/HO/1</t>
  </si>
  <si>
    <t>TQGP027.0192/HO/3=&gt;TQGP027.0193/CO/3=&gt;TQGP027.0193/HO/2=&gt;Trung Gian/2=&gt;TQGP027.0193/HO/2=&gt;TQGP027.0195/CO/1=&gt;TQGP027.0195/HO/1</t>
  </si>
  <si>
    <t>TQGP02702GC16.00/10=&gt;TQGP027.0001/FO/81=&gt;Trung Gian/81=&gt;TQGP027.0001/FO/81=&gt;TQGP027.0131/CO/11=&gt;TQGP027.0131/MO/11=&gt;Trung Gian/11=&gt;TQGP027.0131/MO/11=&gt;TQGP027.0144/CO/11=&gt;TQGP027.0144/MO/11=&gt;Trung Gian/11=&gt;TQGP027.0144/MO/11=&gt;TQGP027.0169/CO/5=&gt;TQGP027.0169/HO/5=&gt;Trung Gian/5=&gt;TQGP027.0169/HO/5=&gt;TQGP027.0192/CO/2=&gt;TQGP027.0192/HO/1=&gt;Trung Gian/1=&gt;TQGP027.0192/HO/1=&gt;TQGP027.0198/CO/1=&gt;TQGP027.0198/HO/1</t>
  </si>
  <si>
    <t>TQGP027.0192/HO/5=&gt;TQGP027.0198/CO/5=&gt;TQGP027.0198/HO/4=&gt;Trung Gian/4=&gt;TQGP027.0198/HO/4=&gt;TQGP027.0199/CO/2=&gt;TQGP027.0199/HO/2</t>
  </si>
  <si>
    <t>TQGP027.0198/HO/2=&gt;TQGP027.0200/CO/7=&gt;TQGP027.0200/HO/1</t>
  </si>
  <si>
    <t>TQGP027.0198/HO/6=&gt;TQGP027.0200/CO/1=&gt;TQGP027.0200/HO/1=&gt;Trung Gian/1=&gt;TQGP027.0200/HO/1=&gt;TQGP027.0201/CO/1=&gt;TQGP027.0201/HO/1</t>
  </si>
  <si>
    <t>TQGP027.0198/HO/3=&gt;TQGP027.0200/CO/2=&gt;TQGP027.0200/HO/2=&gt;Trung Gian/2=&gt;TQGP027.0200/HO/2=&gt;TQGP027.0201/CO/2=&gt;TQGP027.0201/HO/1=&gt;Trung Gian/1=&gt;TQGP027.0201/HO/1=&gt;TQGP027.0202/CO/1=&gt;TQGP027.0202/HO/1</t>
  </si>
  <si>
    <t>TQGP027.0198/HO/4=&gt;TQGP027.0200/CO/5=&gt;TQGP027.0200/HO/5=&gt;Trung Gian/5=&gt;TQGP027.0200/HO/5=&gt;TQGP027.0203/CO/1=&gt;TQGP027.0203/HO/1</t>
  </si>
  <si>
    <t>TQGP027.0198/HO/5=&gt;TQGP027.0200/CO/6=&gt;TQGP027.0200/HO/6=&gt;Trung Gian/6=&gt;TQGP027.0200/HO/6=&gt;TQGP027.0203/CO/2=&gt;TQGP027.0203/HO/1=&gt;Trung Gian/1=&gt;TQGP027.0203/HO/1=&gt;TQGP027.0204/CO/1=&gt;TQGP027.0204/HO/1</t>
  </si>
  <si>
    <t>TQGP02702GC16.00/13=&gt;TQGP027.001/FO/80=&gt;Trung Gian/80=&gt;TQGP027.001/FO/80=&gt;TQGP027.0131/CO/12=&gt;TQGP027.131/MO/12=&gt;Trung Gian/12=&gt;TQGP027.131/MO/12=&gt;TQGP027.0144/CO/12=&gt;TQGP027.144/MO/12=&gt;Trung Gian/12=&gt;TQGP027.144/MO/12=&gt;TQGP027.0169/CO/6=&gt;TQGP027.169/HO/6=&gt;Trung Gian/6=&gt;TQGP027.169/HO/6=&gt;TQGP027.0192/CO/3=&gt;TQGP027.192/HO/2=&gt;Trung Gian/2=&gt;TQGP027.192/HO/2=&gt;TQGP027.0198/CO/2=&gt;TQGP027.198/HO/1=&gt;Trung Gian/1=&gt;TQGP027.198/HO/1=&gt;TQGP027.0205/CO/1=&gt;TQGP027.205/HO/1=&gt;Trung Gian/1=&gt;TQGP027.205/HO/1=&gt;TQGP027.0206/CO/1=&gt;TQGP027.206/HO/1</t>
  </si>
  <si>
    <t>TQGP027.206/HO/1=&gt;TQGP027.0207/CO/1=&gt;TQGP027.207/HO/1</t>
  </si>
  <si>
    <t>TQGP027.206/HO/2=&gt;TQGP027.0208/CO/1=&gt;TQGP027.208/HO/1</t>
  </si>
  <si>
    <t>TQGP027.206/HO/3=&gt;TQGP027.0208/CO/2=&gt;TQGP027.208/HO/1=&gt;Trung Gian/1=&gt;TQGP027.208/HO/1=&gt;TQGP027.0209/CO/1=&gt;TQGP027.209/HO/1</t>
  </si>
  <si>
    <t>TQGP027.206/HO/4=&gt;TQGP027.0208/CO/3=&gt;TQGP027.208/HO/2=&gt;Trung Gian/2=&gt;TQGP027.208/HO/2=&gt;TQGP027.0210/CO/1=&gt;TQGP027.210/HO/1=&gt;Trung Gian/1=&gt;TQGP027.210/HO/1=&gt;TQGP027.0211/CO/1=&gt;TQGP027.211/HO/1</t>
  </si>
  <si>
    <t>TQGP027.206/HO/5=&gt;TQGP027.0208/CO/4=&gt;TQGP027.208/HO/3=&gt;Trung Gian/3=&gt;TQGP027.208/HO/3=&gt;TQGP027.0210/CO/2=&gt;TQGP027.210/HO/2=&gt;Trung Gian/2=&gt;TQGP027.210/HO/2=&gt;TQGP027.0212/CO/1=&gt;TQGP027.212/HO/1</t>
  </si>
  <si>
    <t>TQGP027.206/HO/6=&gt;TQGP027.0208/CO/5=&gt;TQGP027.208/HO/4=&gt;Trung Gian/4=&gt;TQGP027.208/HO/4=&gt;TQGP027.0210/CO/3=&gt;TQGP027.210/HO/3=&gt;Trung Gian/3=&gt;TQGP027.210/HO/3=&gt;TQGP027.0212/CO/2=&gt;TQGP027.212/HO/1=&gt;Trung Gian/1=&gt;TQGP027.212/HO/1=&gt;TQGP027.0213/CO/1=&gt;TQGP027.213/HO/1</t>
  </si>
  <si>
    <t>TQGP02702GC16.00/16=&gt;TQGP027.001/FO/78=&gt;Trung Gian/78=&gt;TQGP027.001/FO/78=&gt;TQGP027.0131/CO/14=&gt;TQGP027.131/MO/14=&gt;Trung Gian/14=&gt;TQGP027.131/MO/14=&gt;TQGP027.0144/CO/14=&gt;TQGP027.144/MO/14=&gt;Trung Gian/14=&gt;TQGP027.144/MO/14=&gt;TQGP027.0169/CO/8=&gt;TQGP027.169/HO/8=&gt;Trung Gian/8=&gt;TQGP027.169/HO/8=&gt;TQGP027.0192/CO/5=&gt;TQGP027.192/HO/4=&gt;Trung Gian/4=&gt;TQGP027.192/HO/4=&gt;TQGP027.0198/CO/4=&gt;TQGP027.198/HO/3=&gt;Trung Gian/3=&gt;TQGP027.198/HO/3=&gt;TQGP027.0205/CO/3=&gt;TQGP027.205/HO/3=&gt;Trung Gian/3=&gt;TQGP027.205/HO/3=&gt;TQGP027.0214/CO/2=&gt;TQGP027.214/HO/2</t>
  </si>
  <si>
    <t>TQGP027.214/HO/5=&gt;TQGP027.0242/CO/9=&gt;TQGP027.242/HO/9=&gt;Trung Gian/9=&gt;TQGP027.242/HO/9=&gt;TQGP027.0215/CO/2=&gt;TQGP027.215/HO/2</t>
  </si>
  <si>
    <t>TQGP027.214/HO/1=&gt;TQGP027.0216/CO/1=&gt;TQGP027.216/HO/1</t>
  </si>
  <si>
    <t>TQGP027.214/HO/7=&gt;TQGP027.0216/CO/3=&gt;TQGP027.216/HO/3=&gt;Trung Gian/3=&gt;TQGP027.216/HO/3=&gt;TQGP027.0217/CO/2=&gt;TQGP027.217/HO/2</t>
  </si>
  <si>
    <t>TQGP027.214/HO/3=&gt;TQGP027.0218/CO/1=&gt;TQGP027.218/HO/1</t>
  </si>
  <si>
    <t>TQGP027.214/HO/4=&gt;TQGP027.0218/CO/2=&gt;TQGP027.218/HO/1=&gt;Trung Gian/1=&gt;TQGP027.218/HO/1=&gt;TQGP027.0219/CO/1=&gt;TQGP027.219/HO/1</t>
  </si>
  <si>
    <t>TQGP027.0214/HO/8=&gt;TQGP027.0242/CO/11=&gt;TQGP027.0242/HO/11=&gt;Trung Gian/11=&gt;TQGP027.0242/HO/11=&gt;TQGP027.0220/CO/9=&gt;TQGP027.0220/HO/2</t>
  </si>
  <si>
    <t>TQGP027.0205/HO/14=&gt;Trung Gian/14=&gt;TQGP027.0205/HO/14=&gt;TQGP027.0214/CO/14=&gt;TQGP027.0214/HO/14=&gt;Trung Gian/14=&gt;TQGP027.0214/HO/14=&gt;TQGP027.0242/CO/13=&gt;TQGP027.0242/HO/13=&gt;Trung Gian/13=&gt;TQGP027.0242/HO/13=&gt;TQGP027.0220/CO/11=&gt;TQGP027.0220/HO/11=&gt;Trung Gian/11=&gt;TQGP027.0220/HO/11=&gt;TQGP027.0221/CO/3=&gt;TQGP027.0221/HO/2</t>
  </si>
  <si>
    <t>TQGP027.214/HO/12=&gt;TQGP027.0242/CO/4=&gt;TQGP027.242/HO/4=&gt;Trung Gian/4=&gt;TQGP027.242/HO/4=&gt;TQGP027.0220/CO/3=&gt;TQGP027.220/HO/2=&gt;Trung Gian/2=&gt;TQGP027.220/HO/2=&gt;TQGP027.0221/CO/2=&gt;TQGP027.221/HO/1=&gt;Trung Gian/1=&gt;TQGP027.221/HO/1=&gt;TQGP027.0222/CO/1=&gt;TQGP027.222/HO/1</t>
  </si>
  <si>
    <t>TQGP027.214/HO/13=&gt;TQGP027.0242/CO/5=&gt;TQGP027.242/HO/5=&gt;Trung Gian/5=&gt;TQGP027.242/HO/5=&gt;TQGP027.0220/CO/4=&gt;TQGP027.220/HO/3=&gt;Trung Gian/3=&gt;TQGP027.220/HO/3=&gt;TQGP027.0223/CO/1=&gt;TQGP027.223/HO/1</t>
  </si>
  <si>
    <t>TQGP027.0198/HO/7=&gt;TQGP027.0205/CO/13=&gt;TQGP027.0205/HO/4=&gt;Trung Gian/4=&gt;TQGP027.0205/HO/4=&gt;TQGP027.0214/CO/3=&gt;TQGP027.0214/HO/1=&gt;Trung Gian/1=&gt;TQGP027.0214/HO/1=&gt;TQGP027.0242/CO/15=&gt;TQGP027.0242/HO/15=&gt;Trung Gian/15=&gt;TQGP027.0242/HO/15=&gt;TQGP027.0220/CO/12=&gt;TQGP027.0220/HO/8=&gt;Trung Gian/8=&gt;TQGP027.0220/HO/8=&gt;TQGP027.0223/CO/7=&gt;TQGP027.0223/HO/5=&gt;Trung Gian/5=&gt;TQGP027.0223/HO/5=&gt;TQGP027.0224/CO/3=&gt;TQGP027.0224/HO/2</t>
  </si>
  <si>
    <t>TQGP027.214/HO/15=&gt;TQGP027.0242/CO/7=&gt;TQGP027.242/HO/7=&gt;Trung Gian/7=&gt;TQGP027.242/HO/7=&gt;TQGP027.0220/CO/6=&gt;TQGP027.220/HO/5=&gt;Trung Gian/5=&gt;TQGP027.220/HO/5=&gt;TQGP027.0223/CO/3=&gt;TQGP027.223/HO/2=&gt;Trung Gian/2=&gt;TQGP027.223/HO/2=&gt;TQGP027.0225/CO/1=&gt;TQGP027.225/HO/1</t>
  </si>
  <si>
    <t>TQGP027.214/HO/6=&gt;TQGP027.0242/CO/10=&gt;TQGP027.242/HO/10=&gt;Trung Gian/10=&gt;TQGP027.242/HO/10=&gt;TQGP027.0220/CO/8=&gt;TQGP027.220/HO/7=&gt;Trung Gian/7=&gt;TQGP027.220/HO/7=&gt;TQGP027.0223/CO/5=&gt;TQGP027.223/HO/4=&gt;Trung Gian/4=&gt;TQGP027.223/HO/4=&gt;TQGP027.0225/CO/3=&gt;TQGP027.225/HO/2=&gt;Trung Gian/2=&gt;TQGP027.225/HO/2=&gt;TQGP027.0226/CO/2=&gt;TQGP027.226/HO/2</t>
  </si>
  <si>
    <t>TQGP027.0092/TO/17=&gt;TQGP027.0227/CO/1=&gt;TQGP027.0227/HO/1</t>
  </si>
  <si>
    <t>TQGP027.0092/TO/18=&gt;TQGP027.0227/CO/2=&gt;TQGP027.0227/HO/1=&gt;Trung Gian/1=&gt;TQGP027.0227/HO/1=&gt;TQGP027.0228/CO/1=&gt;TQGP027.0228/HO/1</t>
  </si>
  <si>
    <t>TQGP027.184/HO/5=&gt;TQGP027.0185/CO/5=&gt;TQGP027.185/HO/4=&gt;Trung Gian/4=&gt;TQGP027.185/HO/4=&gt;TQGP027.0187/CO/3=&gt;TQGP027.187/HO/3=&gt;Trung Gian/3=&gt;TQGP027.187/HO/3=&gt;TQGP027.0189/CO/2=&gt;TQGP027.189/HO/1=&gt;Trung Gian/1=&gt;TQGP027.189/HO/1=&gt;TQGP027.0229/CO/1=&gt;TQGP027.229/HO/1</t>
  </si>
  <si>
    <t>TQGP02701GC16.00/3=&gt;TQGP027.001/FO/77=&gt;Trung Gian/77=&gt;TQGP027.001/FO/77=&gt;TQGP027.0272/CO/12=&gt;TQGP027.272/MO/12=&gt;Trung Gian/12=&gt;TQGP027.272/MO/12=&gt;TQGP027.0273/CO/12=&gt;TQGP027.273/MO/12=&gt;Trung Gian/12=&gt;TQGP027.273/MO/12=&gt;TQGP027.0274/CO/12=&gt;TQGP027.274/MO/12=&gt;Trung Gian/12=&gt;TQGP027.274/MO/12=&gt;TQGP027.0275/CO/12=&gt;TQGP027.275/MO/12=&gt;Trung Gian/12=&gt;TQGP027.275/MO/12=&gt;TQGP027.0276/CO/12=&gt;TQGP027.276/MO/12=&gt;Trung Gian/12=&gt;TQGP027.276/MO/12=&gt;TQGP027.0230/CO/1=&gt;TQGP027.230/HO/1=&gt;Trung Gian/1=&gt;TQGP027.230/HO/1=&gt;TQGP027.0231/CO/1=&gt;TQGP027.231/HO/1</t>
  </si>
  <si>
    <t>TQGP027.231/HO/1=&gt;TQGP027.0232/CO/1=&gt;TQGP027.232/HO/1</t>
  </si>
  <si>
    <t>TQGP027.231/HO/2=&gt;TQGP027.0232/CO/2=&gt;TQGP027.232/HO/1=&gt;Trung Gian/1=&gt;TQGP027.232/HO/1=&gt;TQGP027.0233/CO/1=&gt;TQGP027.233/HO/1</t>
  </si>
  <si>
    <t>TQGP027.231/HO/3=&gt;TQGP027.0234/CO/1=&gt;TQGP027.234/HO/1</t>
  </si>
  <si>
    <t>TQGP027.0231/HO/16=&gt;TQGP027.0234/CO/6=&gt;TQGP027.0234/HO/4=&gt;Trung Gian/4=&gt;TQGP027.0234/HO/4=&gt;TQGP027.0235/CO/5=&gt;TQGP027.0235/HO/5=&gt;Trung Gian/5=&gt;TQGP027.0235/HO/5=&gt;TQGP027.0236/CO/2=&gt;TQGP027.0236/HO/2</t>
  </si>
  <si>
    <t>TQGP027.0231/HO/9=&gt;TQGP027.0234/CO/7=&gt;TQGP027.0234/HO/6=&gt;Trung Gian/6=&gt;TQGP027.0234/HO/6=&gt;TQGP027.0235/CO/6=&gt;TQGP027.0235/HO/6=&gt;Trung Gian/6=&gt;TQGP027.0235/HO/6=&gt;TQGP027.0237/CO/4=&gt;TQGP027.0237/HO/2</t>
  </si>
  <si>
    <t>TQGP027.231/HO/6=&gt;TQGP027.0234/CO/4=&gt;TQGP027.234/HO/3=&gt;Trung Gian/3=&gt;TQGP027.234/HO/3=&gt;TQGP027.0235/CO/3=&gt;TQGP027.235/HO/3=&gt;Trung Gian/3=&gt;TQGP027.235/HO/3=&gt;TQGP027.0237/CO/2=&gt;TQGP027.237/HO/1=&gt;Trung Gian/1=&gt;TQGP027.237/HO/1=&gt;TQGP027.0238/CO/1=&gt;TQGP027.238/HO/1=&gt;Trung Gian/1=&gt;TQGP027.238/HO/1=&gt;TQGP027.0239/CO/1=&gt;TQGP027.239/HO/1</t>
  </si>
  <si>
    <t>TQGP027.0235/CO/4=&gt;TQGP027.0235/HO/4=&gt;Trung Gian/4=&gt;TQGP027.0235/HO/4=&gt;TQGP027.0237/CO/3=&gt;TQGP027.0237/HO/2=&gt;Trung Gian/2=&gt;TQGP027.0237/HO/2=&gt;TQGP027.0238/CO/2=&gt;TQGP027.0238/HO/2=&gt;Trung Gian/2=&gt;TQGP027.0238/HO/2=&gt;TQGP027.0239/CO/2=&gt;TQGP027.0239/HO/1=&gt;Trung Gian/1=&gt;TQGP027.0239/HO/1=&gt;TQGP027.0240/CO/1=&gt;TQGP027.0240/HO/1</t>
  </si>
  <si>
    <t>TQGP02702GC16.00/3=&gt;TQGP027.001/FO/76=&gt;Trung Gian/76=&gt;TQGP027.001/FO/76=&gt;TQGP027.0272/CO/1=&gt;TQGP027.272/MO/1=&gt;Trung Gian/1=&gt;TQGP027.272/MO/1=&gt;TQGP027.0273/CO/1=&gt;TQGP027.273/MO/1=&gt;Trung Gian/1=&gt;TQGP027.273/MO/1=&gt;TQGP027.0274/CO/1=&gt;TQGP027.274/MO/1=&gt;Trung Gian/1=&gt;TQGP027.274/MO/1=&gt;TQGP027.0275/CO/1=&gt;TQGP027.275/MO/1=&gt;Trung Gian/1=&gt;TQGP027.275/MO/1=&gt;TQGP027.0247/CO/1=&gt;TQGP027.247/HO/1</t>
  </si>
  <si>
    <t>TQGP027.247/HO/1=&gt;TQGP027.0249/CO/1=&gt;TQGP027.249/HO/1</t>
  </si>
  <si>
    <t>TQGP027.247/HO/2=&gt;TQGP027.0249/CO/2=&gt;TQGP027.249/HO/1=&gt;Trung Gian/1=&gt;TQGP027.249/HO/1=&gt;TQGP027.0250/CO/1=&gt;TQGP027.250/HO/1</t>
  </si>
  <si>
    <t>TQGP027.247/HO/3=&gt;TQGP027.0251/CO/1=&gt;TQGP027.251/HO/1</t>
  </si>
  <si>
    <t>TQGP027.260/HO/1=&gt;TQGP027.0252/CO/1=&gt;TQGP027.252/HO/1</t>
  </si>
  <si>
    <t>TQGP027.260/HO/2=&gt;TQGP027.0252/CO/2=&gt;TQGP027.252/HO/1=&gt;Trung Gian/1=&gt;TQGP027.252/HO/1=&gt;TQGP027.0253/CO/1=&gt;TQGP027.253/HO/1</t>
  </si>
  <si>
    <t>TQGP027.260/HO/3=&gt;TQGP027.0252/CO/3=&gt;TQGP027.252/HO/2=&gt;Trung Gian/2=&gt;TQGP027.252/HO/2=&gt;TQGP027.0253/CO/2=&gt;TQGP027.253/HO/1=&gt;Trung Gian/1=&gt;TQGP027.253/HO/1=&gt;TQGP027.0254/CO/1=&gt;TQGP027.254/HO/1</t>
  </si>
  <si>
    <t>TQGP027.260/HO/4=&gt;TQGP027.0252/CO/4=&gt;TQGP027.252/HO/3=&gt;Trung Gian/3=&gt;TQGP027.252/HO/3=&gt;TQGP027.0253/CO/3=&gt;TQGP027.253/HO/2=&gt;Trung Gian/2=&gt;TQGP027.253/HO/2=&gt;TQGP027.0254/CO/2=&gt;TQGP027.254/HO/1=&gt;Trung Gian/1=&gt;TQGP027.254/HO/1=&gt;TQGP027.0255/CO/1=&gt;TQGP027.255/HO/1</t>
  </si>
  <si>
    <t>TQGP027.260/HO/5=&gt;TQGP027.0252/CO/5=&gt;TQGP027.252/HO/4=&gt;Trung Gian/4=&gt;TQGP027.252/HO/4=&gt;TQGP027.0253/CO/4=&gt;TQGP027.253/HO/3=&gt;Trung Gian/3=&gt;TQGP027.253/HO/3=&gt;TQGP027.0254/CO/3=&gt;TQGP027.254/HO/2=&gt;Trung Gian/2=&gt;TQGP027.254/HO/2=&gt;TQGP027.0255/CO/2=&gt;TQGP027.255/HO/1=&gt;Trung Gian/1=&gt;TQGP027.255/HO/1=&gt;TQGP027.0256/CO/1=&gt;TQGP027.256/HO/1</t>
  </si>
  <si>
    <t>TQGP027.107/TO/14=&gt;TQGP027.0109/CO/6=&gt;TQGP027.109/HO/5=&gt;Trung Gian/5=&gt;TQGP027.109/HO/5=&gt;TQGP027.0111/CO/5=&gt;TQGP027.111/HO/4=&gt;Trung Gian/4=&gt;TQGP027.111/HO/4=&gt;TQGP027.0112/CO/4=&gt;TQGP027.112/HO/3=&gt;Trung Gian/3=&gt;TQGP027.112/HO/3=&gt;TQGP027.0286/CO/3=&gt;TQGP027.286/MO/3=&gt;Trung Gian/3=&gt;TQGP027.286/MO/3=&gt;TQGP027.0113/CO/3=&gt;TQGP027.113/HO/3=&gt;Trung Gian/3=&gt;TQGP027.113/HO/3=&gt;TQGP027.0115/CO/2=&gt;TQGP027.115/HO/1=&gt;Trung Gian/1=&gt;TQGP027.115/HO/1=&gt;TQGP027.0257/CO/1=&gt;TQGP027.257/HO/1</t>
  </si>
  <si>
    <t>Trung Gian/6=&gt;TQGP027.286/MO/6=&gt;TQGP027.0113/CO/6=&gt;TQGP027.113/HO/6=&gt;Trung Gian/6=&gt;TQGP027.113/HO/6=&gt;TQGP027.0115/CO/5=&gt;TQGP027.115/HO/4=&gt;Trung Gian/4=&gt;TQGP027.115/HO/4=&gt;TQGP027.0257/CO/4=&gt;TQGP027.257/HO/3=&gt;Trung Gian/3=&gt;TQGP027.257/HO/3=&gt;TQGP027.0258/CO/3=&gt;TQGP027.258/HO/2</t>
  </si>
  <si>
    <t>TQGP027.107/TO/16=&gt;TQGP027.0109/CO/8=&gt;TQGP027.109/HO/7=&gt;Trung Gian/7=&gt;TQGP027.109/HO/7=&gt;TQGP027.0111/CO/7=&gt;TQGP027.111/HO/6=&gt;Trung Gian/6=&gt;TQGP027.111/HO/6=&gt;TQGP027.0112/CO/6=&gt;TQGP027.112/HO/5=&gt;Trung Gian/5=&gt;TQGP027.112/HO/5=&gt;TQGP027.0286/CO/5=&gt;TQGP027.286/MO/5=&gt;Trung Gian/5=&gt;TQGP027.286/MO/5=&gt;TQGP027.0113/CO/5=&gt;TQGP027.113/HO/5=&gt;Trung Gian/5=&gt;TQGP027.113/HO/5=&gt;TQGP027.0115/CO/4=&gt;TQGP027.115/HO/3=&gt;Trung Gian/3=&gt;TQGP027.115/HO/3=&gt;TQGP027.0257/CO/3=&gt;TQGP027.257/HO/2=&gt;Trung Gian/2=&gt;TQGP027.257/HO/2=&gt;TQGP027.0258/CO/2=&gt;TQGP027.258/HO/1=&gt;Trung Gian/1=&gt;TQGP027.258/HO/1=&gt;TQGP027.0259/CO/1=&gt;TQGP027.259/HO/1</t>
  </si>
  <si>
    <t>TQGP02702GC16.00/7=&gt;TQGP027.001/FO/75=&gt;Trung Gian/75=&gt;TQGP027.001/FO/75=&gt;TQGP027.0272/CO/2=&gt;TQGP027.272/MO/2=&gt;Trung Gian/2=&gt;TQGP027.272/MO/2=&gt;TQGP027.0273/CO/2=&gt;TQGP027.273/MO/2=&gt;Trung Gian/2=&gt;TQGP027.273/MO/2=&gt;TQGP027.0274/CO/2=&gt;TQGP027.274/MO/2=&gt;Trung Gian/2=&gt;TQGP027.274/MO/2=&gt;TQGP027.0275/CO/2=&gt;TQGP027.275/MO/2=&gt;Trung Gian/2=&gt;TQGP027.275/MO/2=&gt;TQGP027.0247/CO/2=&gt;TQGP027.247/HO/1=&gt;Trung Gian/1=&gt;TQGP027.247/HO/1=&gt;TQGP027.0360/CO/1=&gt;TQGP027.360/MO/1=&gt;Trung Gian/1=&gt;TQGP027.360/MO/1=&gt;TQGP027.0361/CO/1=&gt;TQGP027.361/MO/1=&gt;Trung Gian/1=&gt;TQGP027.361/MO/1=&gt;TQGP027.0260/CO/1=&gt;TQGP027.260/HO/1</t>
  </si>
  <si>
    <t>TQGP02702GC16.00/11=&gt;TQGP027.0001/FO/74=&gt;Trung Gian/74=&gt;TQGP027.0001/FO/74=&gt;TQGP027.0241/CO/23=&gt;TQGP027.0241/MO/23=&gt;Trung Gian/23=&gt;TQGP027.0241/MO/23=&gt;TQGP027.0092/CO/4=&gt;TQGP027.0092/TO/3=&gt;Trung Gian/3=&gt;TQGP027.0092/TO/3=&gt;TQGP027.0243/CO/3=&gt;TQGP027.0243/MO/3=&gt;Trung Gian/3=&gt;TQGP027.0243/MO/3=&gt;TQGP027.0244/CO/3=&gt;TQGP027.0244/MO/3=&gt;Trung Gian/3=&gt;TQGP027.0244/MO/3=&gt;TQGP027.0107/CO/5=&gt;TQGP027.0107/TO/5=&gt;Trung Gian/5=&gt;TQGP027.0107/TO/5=&gt;TQGP027.0116/CO/10=&gt;TQGP027.0116/HO/10=&gt;Trung Gian/10=&gt;TQGP027.0116/HO/10=&gt;TQGP027.0277/CO/1=&gt;TQGP027.0277/MO/1=&gt;Trung Gian/1=&gt;TQGP027.0277/MO/1=&gt;TQGP027.0261/CO/1=&gt;TQGP027.0261/HO/1</t>
  </si>
  <si>
    <t>TQGP027.261/HO/1=&gt;TQGP027.0262/CO/1=&gt;TQGP027.262/HO/1</t>
  </si>
  <si>
    <t>TQGP027.0261/HO/14=&gt;TQGP027.0262/CO/7=&gt;TQGP027.0262/HO/7=&gt;Trung Gian/7=&gt;TQGP027.0262/HO/7=&gt;TQGP027.0263/CO/2=&gt;TQGP027.0263/HO/2</t>
  </si>
  <si>
    <t>TQGP027.261/HO/11=&gt;TQGP027.0262/CO/5=&gt;TQGP027.262/HO/4=&gt;Trung Gian/4=&gt;TQGP027.262/HO/4=&gt;TQGP027.0264/CO/3=&gt;TQGP027.264/HO/2</t>
  </si>
  <si>
    <t>TQGP027.0261/HO/13=&gt;TQGP027.0262/CO/6=&gt;TQGP027.0262/HO/6=&gt;Trung Gian/6=&gt;TQGP027.0262/HO/6=&gt;TQGP027.0264/CO/4=&gt;TQGP027.0264/HO/4=&gt;Trung Gian/4=&gt;TQGP027.0264/HO/4=&gt;TQGP027.0265/CO/2=&gt;TQGP027.0265/HO/2</t>
  </si>
  <si>
    <t>TQGP027.261/HO/5=&gt;TQGP027.0266/CO/1=&gt;TQGP027.266/HO/1</t>
  </si>
  <si>
    <t>TQGP027.261/HO/6=&gt;TQGP027.0266/CO/2=&gt;TQGP027.266/HO/1=&gt;Trung Gian/1=&gt;TQGP027.266/HO/1=&gt;TQGP027.0267/CO/1=&gt;TQGP027.267/HO/1</t>
  </si>
  <si>
    <t>TQGP027.261/HO/7=&gt;TQGP027.0266/CO/3=&gt;TQGP027.266/HO/2=&gt;Trung Gian/2=&gt;TQGP027.266/HO/2=&gt;TQGP027.0267/CO/2=&gt;TQGP027.267/HO/1=&gt;Trung Gian/1=&gt;TQGP027.267/HO/1=&gt;TQGP027.0268/CO/1=&gt;TQGP027.268/HO/1</t>
  </si>
  <si>
    <t>TQGP027.261/HO/8=&gt;TQGP027.0266/CO/4=&gt;TQGP027.266/HO/3=&gt;Trung Gian/3=&gt;TQGP027.266/HO/3=&gt;TQGP027.0267/CO/3=&gt;TQGP027.267/HO/2=&gt;Trung Gian/2=&gt;TQGP027.267/HO/2=&gt;TQGP027.0268/CO/2=&gt;TQGP027.268/HO/1=&gt;Trung Gian/1=&gt;TQGP027.268/HO/1=&gt;TQGP027.0269/CO/1=&gt;TQGP027.269/HO/1</t>
  </si>
  <si>
    <t>TQGP027.261/HO/9=&gt;TQGP027.0266/CO/5=&gt;TQGP027.266/HO/4=&gt;Trung Gian/4=&gt;TQGP027.266/HO/4=&gt;TQGP027.0267/CO/4=&gt;TQGP027.267/HO/3=&gt;Trung Gian/3=&gt;TQGP027.267/HO/3=&gt;TQGP027.0268/CO/3=&gt;TQGP027.268/HO/2=&gt;Trung Gian/2=&gt;TQGP027.268/HO/2=&gt;TQGP027.0269/CO/2=&gt;TQGP027.269/HO/1=&gt;Trung Gian/1=&gt;TQGP027.269/HO/1=&gt;TQGP027.0270/CO/1=&gt;TQGP027.270/HO/1</t>
  </si>
  <si>
    <t>TQGP027.261/HO/10=&gt;TQGP027.0266/CO/6=&gt;TQGP027.266/HO/5=&gt;Trung Gian/5=&gt;TQGP027.266/HO/5=&gt;TQGP027.0267/CO/5=&gt;TQGP027.267/HO/4=&gt;Trung Gian/4=&gt;TQGP027.267/HO/4=&gt;TQGP027.0268/CO/4=&gt;TQGP027.268/HO/3=&gt;Trung Gian/3=&gt;TQGP027.268/HO/3=&gt;TQGP027.0269/CO/3=&gt;TQGP027.269/HO/2=&gt;Trung Gian/2=&gt;TQGP027.269/HO/2=&gt;TQGP027.0270/CO/2=&gt;TQGP027.270/HO/1=&gt;Trung Gian/1=&gt;TQGP027.270/HO/1=&gt;TQGP027.0271/CO/1=&gt;TQGP027.271/HO/1</t>
  </si>
  <si>
    <t>TQGP027.260/HO/6=&gt;TQGP027.0278/CO/1=&gt;TQGP027.278/HO/1=&gt;Trung Gian/1=&gt;TQGP027.278/HO/1=&gt;TQGP027.0279/CO/1=&gt;TQGP027.279/HO/1</t>
  </si>
  <si>
    <t>TQGP027.260/HO/7=&gt;TQGP027.0278/CO/2=&gt;TQGP027.278/HO/2=&gt;Trung Gian/2=&gt;TQGP027.278/HO/2=&gt;TQGP027.0279/CO/2=&gt;TQGP027.279/HO/1=&gt;Trung Gian/1=&gt;TQGP027.279/HO/1=&gt;TQGP027.0280/CO/1=&gt;TQGP027.280/HO/1</t>
  </si>
  <si>
    <t>TQGP027.260/HO/8=&gt;TQGP027.0278/CO/3=&gt;TQGP027.278/HO/3=&gt;Trung Gian/3=&gt;TQGP027.278/HO/3=&gt;TQGP027.0281/CO/1=&gt;TQGP027.281/HO/1=&gt;Trung Gian/1=&gt;TQGP027.281/HO/1=&gt;TQGP027.0282/CO/1=&gt;TQGP027.282/HO/1</t>
  </si>
  <si>
    <t>TQGP027.260/HO/9=&gt;TQGP027.0278/CO/4=&gt;TQGP027.278/HO/4=&gt;Trung Gian/4=&gt;TQGP027.278/HO/4=&gt;TQGP027.0281/CO/2=&gt;TQGP027.281/HO/2=&gt;Trung Gian/2=&gt;TQGP027.281/HO/2=&gt;TQGP027.0282/CO/2=&gt;TQGP027.282/HO/1=&gt;Trung Gian/1=&gt;TQGP027.282/HO/1=&gt;TQGP027.0283/CO/1=&gt;TQGP027.283/HO/1</t>
  </si>
  <si>
    <t>TQGP027.260/HO/10=&gt;TQGP027.0278/CO/5=&gt;TQGP027.278/HO/5=&gt;Trung Gian/5=&gt;TQGP027.278/HO/5=&gt;TQGP027.0281/CO/3=&gt;TQGP027.281/HO/3=&gt;Trung Gian/3=&gt;TQGP027.281/HO/3=&gt;TQGP027.0282/CO/3=&gt;TQGP027.282/HO/2=&gt;Trung Gian/2=&gt;TQGP027.282/HO/2=&gt;TQGP027.0283/CO/2=&gt;TQGP027.283/HO/1=&gt;Trung Gian/1=&gt;TQGP027.283/HO/1=&gt;TQGP027.0284/CO/1=&gt;TQGP027.284/HO/1</t>
  </si>
  <si>
    <t>TQGP027.260/HO/11=&gt;TQGP027.0278/CO/6=&gt;TQGP027.278/HO/6=&gt;Trung Gian/6=&gt;TQGP027.278/HO/6=&gt;TQGP027.0281/CO/4=&gt;TQGP027.281/HO/4=&gt;Trung Gian/4=&gt;TQGP027.281/HO/4=&gt;TQGP027.0282/CO/4=&gt;TQGP027.282/HO/3=&gt;Trung Gian/3=&gt;TQGP027.282/HO/3=&gt;TQGP027.0283/CO/3=&gt;TQGP027.283/HO/2=&gt;Trung Gian/2=&gt;TQGP027.283/HO/2=&gt;TQGP027.0284/CO/2=&gt;TQGP027.284/HO/1=&gt;Trung Gian/1=&gt;TQGP027.284/HO/1=&gt;TQGP027.0285/CO/1=&gt;TQGP027.285/HO/1</t>
  </si>
  <si>
    <t>TQGP027.0170/TO/20=&gt;TQGP027.0179/CO/4=&gt;TQGP027.0179/HO/3=&gt;Trung Gian/3=&gt;TQGP027.0179/HO/3=&gt;TQGP027.0180/CO/3=&gt;TQGP027.0180/HO/3=&gt;Trung Gian/3=&gt;TQGP027.0180/HO/3=&gt;TQGP027.0182/CO/2=&gt;TQGP027.0182/HO/1=&gt;Trung Gian/1=&gt;TQGP027.0182/HO/1=&gt;TQGP027.0287/CO/1=&gt;TQGP027.0287/HO/1</t>
  </si>
  <si>
    <t>TQGP027.0192/HO/4=&gt;TQGP027.0288/CO/1=&gt;TQGP027.0288/HO/1</t>
  </si>
  <si>
    <t>TQGP027.261/HO/12=&gt;TQGP027.0266/CO/7=&gt;TQGP027.266/HO/6=&gt;Trung Gian/6=&gt;TQGP027.266/HO/6=&gt;TQGP027.0267/CO/6=&gt;TQGP027.267/HO/5=&gt;Trung Gian/5=&gt;TQGP027.267/HO/5=&gt;TQGP027.0268/CO/5=&gt;TQGP027.268/HO/4=&gt;Trung Gian/4=&gt;TQGP027.268/HO/4=&gt;TQGP027.0269/CO/4=&gt;TQGP027.269/HO/3=&gt;Trung Gian/3=&gt;TQGP027.269/HO/3=&gt;TQGP027.0270/CO/3=&gt;TQGP027.270/HO/2=&gt;Trung Gian/2=&gt;TQGP027.270/HO/2=&gt;TQGP027.0271/CO/2=&gt;TQGP027.271/HO/1=&gt;Trung Gian/1=&gt;TQGP027.271/HO/1=&gt;TQGP027.0289/CO/1=&gt;TQGP027.289/HO/1</t>
  </si>
  <si>
    <t>TQGP027.231/HO/8=&gt;TQGP027.0232/CO/3=&gt;TQGP027.232/HO/2=&gt;Trung Gian/2=&gt;TQGP027.232/HO/2=&gt;TQGP027.0233/CO/2=&gt;TQGP027.233/HO/1=&gt;Trung Gian/1=&gt;TQGP027.233/HO/1=&gt;TQGP027.0290/CO/1=&gt;TQGP027.290/HO/1</t>
  </si>
  <si>
    <t>TQGP02702GC16.00/15=&gt;TQGP027.0001/FO/67=&gt;Trung Gian/67=&gt;TQGP027.0001/FO/67=&gt;TQGP027.0272/CO/3=&gt;TQGP027.0272/MO/3=&gt;Trung Gian/3=&gt;TQGP027.0272/MO/3=&gt;TQGP027.0273/CO/3=&gt;TQGP027.0273/MO/3=&gt;Trung Gian/3=&gt;TQGP027.0273/MO/3=&gt;TQGP027.0274/CO/3=&gt;TQGP027.0274/MO/3=&gt;Trung Gian/3=&gt;TQGP027.0274/MO/3=&gt;TQGP027.0275/CO/3=&gt;TQGP027.0275/MO/3=&gt;Trung Gian/3=&gt;TQGP027.0275/MO/3=&gt;TQGP027.0276/CO/1=&gt;TQGP027.0276/MO/1=&gt;Trung Gian/1=&gt;TQGP027.0276/MO/1=&gt;TQGP027.0230/CO/3=&gt;TQGP027.0230/HO/3=&gt;Trung Gian/3=&gt;TQGP027.0230/HO/3=&gt;TQGP027.0231/CO/3=&gt;TQGP027.0231/HO/2=&gt;Trung Gian/2=&gt;TQGP027.0231/HO/2=&gt;TQGP027.0291/CO/2=&gt;TQGP027.0291/HO/1</t>
  </si>
  <si>
    <t>TQGP027.0291/HO/1=&gt;TQGP027.0292/CO/1=&gt;TQGP027.0292/HO/1</t>
  </si>
  <si>
    <t>TQGP027.0291/HO/2=&gt;TQGP027.0292/CO/2=&gt;TQGP027.0292/HO/1=&gt;Trung Gian/1=&gt;TQGP027.0292/HO/1=&gt;TQGP027.0293/CO/1=&gt;TQGP027.0293/HO/1</t>
  </si>
  <si>
    <t>TQGP027.0291/HO/3=&gt;TQGP027.0292/CO/3=&gt;TQGP027.0292/HO/2=&gt;Trung Gian/2=&gt;TQGP027.0292/HO/2=&gt;TQGP027.0294/CO/1=&gt;TQGP027.0294/HO/1</t>
  </si>
  <si>
    <t>TQGP027.0295/HO/1</t>
  </si>
  <si>
    <t>TQGP027.0291/HO/4=&gt;TQGP027.0295/CO/1=&gt;TQGP027.0295/HO/1=&gt;Trung Gian/1=&gt;TQGP027.0295/HO/1=&gt;TQGP027.0296/CO/1=&gt;TQGP027.0296/HO/1</t>
  </si>
  <si>
    <t>TQGP027.0291/HO/5=&gt;TQGP027.0295/CO/2=&gt;TQGP027.0295/HO/2=&gt;Trung Gian/2=&gt;TQGP027.0295/HO/2=&gt;TQGP027.0296/CO/2=&gt;TQGP027.0296/HO/1=&gt;Trung Gian/1=&gt;TQGP027.0296/HO/1=&gt;TQGP027.0297/CO/1=&gt;TQGP027.0297/HO/1</t>
  </si>
  <si>
    <t>TQGP027.0291/HO/6=&gt;TQGP027.0295/CO/3=&gt;TQGP027.0295/HO/3=&gt;Trung Gian/3=&gt;TQGP027.0295/HO/3=&gt;TQGP027.0298/CO/1=&gt;TQGP027.0298/HO/1</t>
  </si>
  <si>
    <t>TQGP02701GC16.00/4=&gt;TQGP027.001/FO/73=&gt;Trung Gian/73=&gt;TQGP027.001/FO/73=&gt;TQGP027.0272/CO/11=&gt;TQGP027.272/MO/11=&gt;Trung Gian/11=&gt;TQGP027.272/MO/11=&gt;TQGP027.0273/CO/11=&gt;TQGP027.273/MO/11=&gt;Trung Gian/11=&gt;TQGP027.273/MO/11=&gt;TQGP027.0274/CO/11=&gt;TQGP027.274/MO/11=&gt;Trung Gian/11=&gt;TQGP027.274/MO/11=&gt;TQGP027.0275/CO/11=&gt;TQGP027.275/MO/11=&gt;Trung Gian/11=&gt;TQGP027.275/MO/11=&gt;TQGP027.0276/CO/11=&gt;TQGP027.276/MO/11=&gt;Trung Gian/11=&gt;TQGP027.276/MO/11=&gt;TQGP027.0230/CO/2=&gt;TQGP027.230/HO/2=&gt;Trung Gian/2=&gt;TQGP027.230/HO/2=&gt;TQGP027.0231/CO/2=&gt;TQGP027.231/HO/1=&gt;Trung Gian/1=&gt;TQGP027.231/HO/1=&gt;TQGP027.0291/CO/1=&gt;TQGP027.291/HO/1=&gt;Trung Gian/1=&gt;TQGP027.291/HO/1=&gt;TQGP027.0362/CO/1=&gt;TQGP027.362/MO/1=&gt;Trung Gian/1=&gt;TQGP027.362/MO/1=&gt;TQGP027.0299/CO/1=&gt;TQGP027.299/TO/1</t>
  </si>
  <si>
    <t>TQGP027.299/TO/1=&gt;TQGP027.0300/CO/1=&gt;TQGP027.300/HO/1</t>
  </si>
  <si>
    <t>TQGP027.299/TO/2=&gt;TQGP027.0300/CO/2=&gt;TQGP027.300/HO/1=&gt;Trung Gian/1=&gt;TQGP027.300/HO/1=&gt;TQGP027.0301/CO/1=&gt;TQGP027.301/HO/1</t>
  </si>
  <si>
    <t>TQGP027.299/TO/3=&gt;TQGP027.0302/CO/1=&gt;TQGP027.302/HO/1</t>
  </si>
  <si>
    <t>TQGP027.299/TO/4=&gt;TQGP027.0302/CO/2=&gt;TQGP027.302/HO/1=&gt;Trung Gian/1=&gt;TQGP027.302/HO/1=&gt;TQGP027.0303/CO/1=&gt;TQGP027.303/HO/1</t>
  </si>
  <si>
    <t>TQGP027.299/TO/5=&gt;TQGP027.0304/CO/1=&gt;TQGP027.304/HO/1</t>
  </si>
  <si>
    <t>TQGP027.299/TO/6=&gt;TQGP027.0304/CO/2=&gt;TQGP027.304/HO/1=&gt;Trung Gian/1=&gt;TQGP027.304/HO/1=&gt;TQGP027.0305/CO/1=&gt;TQGP027.305/HO/1</t>
  </si>
  <si>
    <t>TQGP027.299/TO/7=&gt;TQGP027.0306/CO/13=&gt;TQGP027.306/HO/13=&gt;Trung Gian/13=&gt;TQGP027.306/HO/13=&gt;TQGP027.0307/CO/1=&gt;TQGP027.307/HO/1</t>
  </si>
  <si>
    <t>TQGP027.299/TO/8=&gt;TQGP027.0306/CO/14=&gt;TQGP027.306/HO/14=&gt;Trung Gian/14=&gt;TQGP027.306/HO/14=&gt;TQGP027.0307/CO/2=&gt;TQGP027.307/HO/1=&gt;Trung Gian/1=&gt;TQGP027.307/HO/1=&gt;TQGP027.0308/CO/1=&gt;TQGP027.308/HO/1</t>
  </si>
  <si>
    <t>TQGP027.299/TO/9=&gt;TQGP027.0306/CO/15=&gt;TQGP027.306/HO/15=&gt;Trung Gian/15=&gt;TQGP027.306/HO/15=&gt;TQGP027.0307/CO/3=&gt;TQGP027.307/HO/2=&gt;Trung Gian/2=&gt;TQGP027.307/HO/2=&gt;TQGP027.0308/CO/2=&gt;TQGP027.308/HO/1=&gt;Trung Gian/1=&gt;TQGP027.308/HO/1=&gt;TQGP027.0309/CO/1=&gt;TQGP027.309/HO/1</t>
  </si>
  <si>
    <t>TQGP027.299/TO/10=&gt;TQGP027.0306/CO/16=&gt;TQGP027.306/HO/16=&gt;Trung Gian/16=&gt;TQGP027.306/HO/16=&gt;TQGP027.0310/CO/1=&gt;TQGP027.310/HO/1</t>
  </si>
  <si>
    <t>TQGP027.299/TO/11=&gt;TQGP027.0306/CO/17=&gt;TQGP027.306/HO/17=&gt;Trung Gian/17=&gt;TQGP027.306/HO/17=&gt;TQGP027.0310/CO/2=&gt;TQGP027.310/HO/1=&gt;Trung Gian/1=&gt;TQGP027.310/HO/1=&gt;TQGP027.0311/CO/1=&gt;TQGP027.311/HO/1</t>
  </si>
  <si>
    <t>TQGP027.299/TO/12=&gt;TQGP027.0306/CO/18=&gt;TQGP027.306/HO/18=&gt;Trung Gian/18=&gt;TQGP027.306/HO/18=&gt;TQGP027.0310/CO/3=&gt;TQGP027.310/HO/2=&gt;Trung Gian/2=&gt;TQGP027.310/HO/2=&gt;TQGP027.0311/CO/2=&gt;TQGP027.311/HO/1=&gt;Trung Gian/1=&gt;TQGP027.311/HO/1=&gt;TQGP027.0312/CO/1=&gt;TQGP027.312/HO/1</t>
  </si>
  <si>
    <t>TQGP027.299/TO/13=&gt;TQGP027.0306/CO/19=&gt;TQGP027.306/HO/19=&gt;Trung Gian/19=&gt;TQGP027.306/HO/19=&gt;TQGP027.0310/CO/4=&gt;TQGP027.310/HO/3=&gt;Trung Gian/3=&gt;TQGP027.310/HO/3=&gt;TQGP027.0313/CO/1=&gt;TQGP027.313/HO/1</t>
  </si>
  <si>
    <t>TQGP027.299/TO/14=&gt;TQGP027.0306/CO/20=&gt;TQGP027.306/HO/20=&gt;Trung Gian/20=&gt;TQGP027.306/HO/20=&gt;TQGP027.0310/CO/5=&gt;TQGP027.310/HO/4=&gt;Trung Gian/4=&gt;TQGP027.310/HO/4=&gt;TQGP027.0313/CO/2=&gt;TQGP027.313/HO/1=&gt;Trung Gian/1=&gt;TQGP027.313/HO/1=&gt;TQGP027.0314/CO/1=&gt;TQGP027.314/HO/1</t>
  </si>
  <si>
    <t>TQGP027.299/TO/15=&gt;TQGP027.0306/CO/21=&gt;TQGP027.306/HO/21=&gt;Trung Gian/21=&gt;TQGP027.306/HO/21=&gt;TQGP027.0310/CO/6=&gt;TQGP027.310/HO/5=&gt;Trung Gian/5=&gt;TQGP027.310/HO/5=&gt;TQGP027.0313/CO/3=&gt;TQGP027.313/HO/2=&gt;Trung Gian/2=&gt;TQGP027.313/HO/2=&gt;TQGP027.0315/CO/1=&gt;TQGP027.315/HO/1</t>
  </si>
  <si>
    <t>TQGP02701GC16.00/7=&gt;TQGP027.001/FO/72=&gt;Trung Gian/72=&gt;TQGP027.001/FO/72=&gt;TQGP027.0272/CO/19=&gt;TQGP027.272/MO/19=&gt;Trung Gian/19=&gt;TQGP027.272/MO/19=&gt;TQGP027.0273/CO/19=&gt;TQGP027.273/MO/19=&gt;Trung Gian/19=&gt;TQGP027.273/MO/19=&gt;TQGP027.0274/CO/19=&gt;TQGP027.274/MO/19=&gt;Trung Gian/19=&gt;TQGP027.274/MO/19=&gt;TQGP027.0275/CO/19=&gt;TQGP027.275/MO/19=&gt;Trung Gian/19=&gt;TQGP027.275/MO/19=&gt;TQGP027.0316/CO/1=&gt;TQGP027.316/HO/1</t>
  </si>
  <si>
    <t>TQGP027.316/HO/1=&gt;TQGP027.0317/CO/1=&gt;TQGP027.317/HO/1</t>
  </si>
  <si>
    <t>TQGP027.316/HO/2=&gt;TQGP027.0318/CO/1=&gt;TQGP027.318/HO/1</t>
  </si>
  <si>
    <t>TQGP027.316/HO/3=&gt;TQGP027.0318/CO/2=&gt;TQGP027.318/HO/1=&gt;Trung Gian/1=&gt;TQGP027.318/HO/1=&gt;TQGP027.0319/CO/1=&gt;TQGP027.319/HO/1</t>
  </si>
  <si>
    <t>TQGP027.316/HO/4=&gt;TQGP027.0318/CO/3=&gt;TQGP027.318/HO/2=&gt;Trung Gian/2=&gt;TQGP027.318/HO/2=&gt;TQGP027.0319/CO/2=&gt;TQGP027.319/HO/1=&gt;Trung Gian/1=&gt;TQGP027.319/HO/1=&gt;TQGP027.0320/CO/1=&gt;TQGP027.320/HO/1</t>
  </si>
  <si>
    <t>TQGP027.316/HO/5=&gt;TQGP027.0318/CO/4=&gt;TQGP027.318/HO/3=&gt;Trung Gian/3=&gt;TQGP027.318/HO/3=&gt;TQGP027.0319/CO/3=&gt;TQGP027.319/HO/2=&gt;Trung Gian/2=&gt;TQGP027.319/HO/2=&gt;TQGP027.0320/CO/2=&gt;TQGP027.320/HO/1=&gt;Trung Gian/1=&gt;TQGP027.320/HO/1=&gt;TQGP027.0321/CO/1=&gt;TQGP027.321/HO/1</t>
  </si>
  <si>
    <t>TQGP027.316/HO/6=&gt;TQGP027.0322/CO/13=&gt;TQGP027.322/HO/13=&gt;Trung Gian/13=&gt;TQGP027.322/HO/13=&gt;TQGP027.0323/CO/1=&gt;TQGP027.323/HO/1</t>
  </si>
  <si>
    <t>TQGP027.316/HO/7=&gt;TQGP027.0322/CO/14=&gt;TQGP027.322/HO/14=&gt;Trung Gian/14=&gt;TQGP027.322/HO/14=&gt;TQGP027.0323/CO/2=&gt;TQGP027.323/HO/1=&gt;Trung Gian/1=&gt;TQGP027.323/HO/1=&gt;TQGP027.0324/CO/1=&gt;TQGP027.324/HO/1</t>
  </si>
  <si>
    <t>TQGP027.316/HO/8=&gt;TQGP027.0322/CO/15=&gt;TQGP027.322/HO/15=&gt;Trung Gian/15=&gt;TQGP027.322/HO/15=&gt;TQGP027.0323/CO/3=&gt;TQGP027.323/HO/2=&gt;Trung Gian/2=&gt;TQGP027.323/HO/2=&gt;TQGP027.0324/CO/2=&gt;TQGP027.324/HO/1=&gt;Trung Gian/1=&gt;TQGP027.324/HO/1=&gt;TQGP027.0325/CO/1=&gt;TQGP027.325/HO/1</t>
  </si>
  <si>
    <t>TQGP027.316/HO/9=&gt;TQGP027.0322/CO/16=&gt;TQGP027.322/HO/16=&gt;Trung Gian/16=&gt;TQGP027.322/HO/16=&gt;TQGP027.0326/CO/1=&gt;TQGP027.326/HO/1</t>
  </si>
  <si>
    <t>TQGP027.328/TO/6=&gt;TQGP027.0329/CO/6=&gt;TQGP027.329/HO/5=&gt;Trung Gian/5=&gt;TQGP027.329/HO/5=&gt;TQGP027.0327/CO/1=&gt;TQGP027.327/HO/1</t>
  </si>
  <si>
    <t>TQGP02702GC16.00/4=&gt;TQGP027.001/FO/70=&gt;Trung Gian/70=&gt;TQGP027.001/FO/70=&gt;TQGP027.0272/CO/21=&gt;TQGP027.272/MO/21=&gt;Trung Gian/21=&gt;TQGP027.272/MO/21=&gt;TQGP027.0273/CO/21=&gt;TQGP027.273/MO/21=&gt;Trung Gian/21=&gt;TQGP027.273/MO/21=&gt;TQGP027.0274/CO/21=&gt;TQGP027.274/MO/21=&gt;Trung Gian/21=&gt;TQGP027.274/MO/21=&gt;TQGP027.0275/CO/21=&gt;TQGP027.275/MO/21=&gt;Trung Gian/21=&gt;TQGP027.275/MO/21=&gt;TQGP027.0316/CO/3=&gt;TQGP027.316/HO/2=&gt;Trung Gian/2=&gt;TQGP027.316/HO/2=&gt;TQGP027.0322/CO/2=&gt;TQGP027.322/HO/2=&gt;Trung Gian/2=&gt;TQGP027.322/HO/2=&gt;TQGP027.0328/CO/2=&gt;TQGP027.328/TO/2</t>
  </si>
  <si>
    <t>TQGP027.328/TO/1=&gt;TQGP027.0329/CO/1=&gt;TQGP027.329/HO/1</t>
  </si>
  <si>
    <t>TQGP027.328/TO/2=&gt;TQGP027.0329/CO/2=&gt;TQGP027.329/HO/1=&gt;Trung Gian/1=&gt;TQGP027.329/HO/1=&gt;TQGP027.0330/CO/1=&gt;TQGP027.330/HO/1</t>
  </si>
  <si>
    <t>TQGP027.328/TO/3=&gt;TQGP027.0329/CO/3=&gt;TQGP027.329/HO/2=&gt;Trung Gian/2=&gt;TQGP027.329/HO/2=&gt;TQGP027.0330/CO/2=&gt;TQGP027.330/HO/1=&gt;Trung Gian/1=&gt;TQGP027.330/HO/1=&gt;TQGP027.0331/CO/1=&gt;TQGP027.331/HO/1</t>
  </si>
  <si>
    <t>TQGP027.328/TO/4=&gt;TQGP027.0329/CO/4=&gt;TQGP027.329/HO/3=&gt;Trung Gian/3=&gt;TQGP027.329/HO/3=&gt;TQGP027.0330/CO/3=&gt;TQGP027.330/HO/2=&gt;Trung Gian/2=&gt;TQGP027.330/HO/2=&gt;TQGP027.0331/CO/2=&gt;TQGP027.331/HO/1=&gt;Trung Gian/1=&gt;TQGP027.331/HO/1=&gt;TQGP027.0332/CO/1=&gt;TQGP027.332/HO/1</t>
  </si>
  <si>
    <t>TQGP027.328/TO/5=&gt;TQGP027.0329/CO/5=&gt;TQGP027.329/HO/4=&gt;Trung Gian/4=&gt;TQGP027.329/HO/4=&gt;TQGP027.0330/CO/4=&gt;TQGP027.330/HO/3=&gt;Trung Gian/3=&gt;TQGP027.330/HO/3=&gt;TQGP027.0331/CO/3=&gt;TQGP027.331/HO/2=&gt;Trung Gian/2=&gt;TQGP027.331/HO/2=&gt;TQGP027.0332/CO/2=&gt;TQGP027.332/HO/1=&gt;Trung Gian/1=&gt;TQGP027.332/HO/1=&gt;TQGP027.0333/CO/1=&gt;TQGP027.333/HO/1</t>
  </si>
  <si>
    <t>TQGP027.0328/TO/24=&gt;TQGP027.0334/CO/1=&gt;TQGP027.0334/HO/1</t>
  </si>
  <si>
    <t>TQGP027.0328/TO/25=&gt;TQGP027.0334/CO/2=&gt;TQGP027.0334/HO/1=&gt;Trung Gian/1=&gt;TQGP027.0334/HO/1=&gt;TQGP027.0335/CO/1=&gt;TQGP027.0335/HO/1</t>
  </si>
  <si>
    <t>TQGP027.328/TO/17=&gt;TQGP027.0336/CO/13=&gt;TQGP027.336/HO/13=&gt;Trung Gian/13=&gt;TQGP027.336/HO/13=&gt;TQGP027.0337/CO/1=&gt;TQGP027.337/HO/1</t>
  </si>
  <si>
    <t>TQGP027.328/TO/19=&gt;TQGP027.0336/CO/15=&gt;TQGP027.336/HO/15=&gt;Trung Gian/15=&gt;TQGP027.336/HO/15=&gt;TQGP027.0338/CO/1=&gt;TQGP027.338/HO/1</t>
  </si>
  <si>
    <t>TQGP027.328/TO/20=&gt;TQGP027.0336/CO/16=&gt;TQGP027.336/HO/16=&gt;Trung Gian/16=&gt;TQGP027.336/HO/16=&gt;TQGP027.0338/CO/2=&gt;TQGP027.338/HO/1=&gt;Trung Gian/1=&gt;TQGP027.338/HO/1=&gt;TQGP027.0339/CO/1=&gt;TQGP027.339/HO/1</t>
  </si>
  <si>
    <t>TQGP027.328/TO/21=&gt;TQGP027.0336/CO/17=&gt;TQGP027.336/HO/17=&gt;Trung Gian/17=&gt;TQGP027.336/HO/17=&gt;TQGP027.0338/CO/3=&gt;TQGP027.338/HO/2=&gt;Trung Gian/2=&gt;TQGP027.338/HO/2=&gt;TQGP027.0339/CO/2=&gt;TQGP027.339/HO/1=&gt;Trung Gian/1=&gt;TQGP027.339/HO/1=&gt;TQGP027.0340/CO/1=&gt;TQGP027.340/HO/1</t>
  </si>
  <si>
    <t>TQGP027.328/TO/22=&gt;TQGP027.0336/CO/18=&gt;TQGP027.336/HO/18=&gt;Trung Gian/18=&gt;TQGP027.336/HO/18=&gt;TQGP027.0338/CO/4=&gt;TQGP027.338/HO/3=&gt;Trung Gian/3=&gt;TQGP027.338/HO/3=&gt;TQGP027.0339/CO/3=&gt;TQGP027.339/HO/2=&gt;Trung Gian/2=&gt;TQGP027.339/HO/2=&gt;TQGP027.0340/CO/2=&gt;TQGP027.340/HO/1=&gt;Trung Gian/1=&gt;TQGP027.340/HO/1=&gt;TQGP027.0341/CO/1=&gt;TQGP027.341/HO/1</t>
  </si>
  <si>
    <t>TQGP027.328/TO/7=&gt;TQGP027.0342/CO/13=&gt;TQGP027.342/HO/13=&gt;Trung Gian/13=&gt;TQGP027.342/HO/13=&gt;TQGP027.0343/CO/1=&gt;TQGP027.343/HO/1</t>
  </si>
  <si>
    <t>TQGP027.328/TO/18=&gt;TQGP027.0336/CO/14=&gt;TQGP027.336/HO/14=&gt;Trung Gian/14=&gt;TQGP027.336/HO/14=&gt;TQGP027.0337/CO/2=&gt;TQGP027.337/HO/1=&gt;Trung Gian/1=&gt;TQGP027.337/HO/1=&gt;TQGP027.0344/CO/1=&gt;TQGP027.344/HO/1</t>
  </si>
  <si>
    <t>TQGP027.328/TO/8=&gt;TQGP027.0342/CO/14=&gt;TQGP027.342/HO/14=&gt;Trung Gian/14=&gt;TQGP027.342/HO/14=&gt;TQGP027.0345/CO/13=&gt;TQGP027.345/HO/1=&gt;Trung Gian/1=&gt;TQGP027.345/HO/1=&gt;TQGP027.0346/CO/1=&gt;TQGP027.346/HO/1</t>
  </si>
  <si>
    <t>TQGP027.328/TO/9=&gt;TQGP027.0342/CO/15=&gt;TQGP027.342/HO/15=&gt;Trung Gian/15=&gt;TQGP027.342/HO/15=&gt;TQGP027.0345/CO/14=&gt;TQGP027.345/HO/2=&gt;Trung Gian/2=&gt;TQGP027.345/HO/2=&gt;TQGP027.0347/CO/1=&gt;TQGP027.347/HO/1</t>
  </si>
  <si>
    <t>TQGP027.328/TO/10=&gt;TQGP027.0342/CO/16=&gt;TQGP027.342/HO/16=&gt;Trung Gian/16=&gt;TQGP027.342/HO/16=&gt;TQGP027.0345/CO/15=&gt;TQGP027.345/HO/3=&gt;Trung Gian/3=&gt;TQGP027.345/HO/3=&gt;TQGP027.0347/CO/2=&gt;TQGP027.347/HO/1=&gt;Trung Gian/1=&gt;TQGP027.347/HO/1=&gt;TQGP027.0348/CO/1=&gt;TQGP027.348/HO/1</t>
  </si>
  <si>
    <t>TQGP02702GC16.00/8=&gt;TQGP027.001/FO/69=&gt;Trung Gian/69=&gt;TQGP027.001/FO/69=&gt;TQGP027.0272/CO/22=&gt;TQGP027.272/MO/22=&gt;Trung Gian/22=&gt;TQGP027.272/MO/22=&gt;TQGP027.0273/CO/22=&gt;TQGP027.273/MO/22=&gt;Trung Gian/22=&gt;TQGP027.273/MO/22=&gt;TQGP027.0274/CO/22=&gt;TQGP027.274/MO/22=&gt;Trung Gian/22=&gt;TQGP027.274/MO/22=&gt;TQGP027.0275/CO/22=&gt;TQGP027.275/MO/22=&gt;Trung Gian/22=&gt;TQGP027.275/MO/22=&gt;TQGP027.0316/CO/4=&gt;TQGP027.316/HO/3=&gt;Trung Gian/3=&gt;TQGP027.316/HO/3=&gt;TQGP027.0322/CO/3=&gt;TQGP027.322/HO/3=&gt;Trung Gian/3=&gt;TQGP027.322/HO/3=&gt;TQGP027.0328/CO/3=&gt;TQGP027.328/TO/1=&gt;Trung Gian/1=&gt;TQGP027.328/TO/1=&gt;TQGP027.0336/CO/1=&gt;TQGP027.336/HO/1=&gt;Trung Gian/1=&gt;TQGP027.336/HO/1=&gt;TQGP027.0349/CO/1=&gt;TQGP027.349/HO/1</t>
  </si>
  <si>
    <t>TQGP027.349/HO/1=&gt;TQGP027.0350/CO/1=&gt;TQGP027.350/HO/1</t>
  </si>
  <si>
    <t>TQGP027.349/HO/2=&gt;TQGP027.0350/CO/2=&gt;TQGP027.350/HO/1=&gt;Trung Gian/1=&gt;TQGP027.350/HO/1=&gt;TQGP027.0351/CO/1=&gt;TQGP027.351/HO/1</t>
  </si>
  <si>
    <t>TQGP027.349/HO/3=&gt;TQGP027.0350/CO/3=&gt;TQGP027.350/HO/2=&gt;Trung Gian/2=&gt;TQGP027.350/HO/2=&gt;TQGP027.0351/CO/2=&gt;TQGP027.351/HO/1=&gt;Trung Gian/1=&gt;TQGP027.351/HO/1=&gt;TQGP027.0352/CO/1=&gt;TQGP027.352/HO/1</t>
  </si>
  <si>
    <t>TQGP027.349/HO/4=&gt;TQGP027.0353/CO/1=&gt;TQGP027.353/HO/1</t>
  </si>
  <si>
    <t>TQGP027.349/HO/5=&gt;TQGP027.0354/CO/1=&gt;TQGP027.354/HO/1</t>
  </si>
  <si>
    <t>TQGP027.349/HO/6=&gt;TQGP027.0354/CO/2=&gt;TQGP027.354/HO/1=&gt;Trung Gian/1=&gt;TQGP027.354/HO/1=&gt;TQGP027.0355/CO/1=&gt;TQGP027.355/HO/1</t>
  </si>
  <si>
    <t>TQGP027.349/HO/7=&gt;TQGP027.0354/CO/3=&gt;TQGP027.354/HO/2=&gt;Trung Gian/2=&gt;TQGP027.354/HO/2=&gt;TQGP027.0355/CO/2=&gt;TQGP027.355/HO/1=&gt;Trung Gian/1=&gt;TQGP027.355/HO/1=&gt;TQGP027.0356/CO/1=&gt;TQGP027.356/HO/1</t>
  </si>
  <si>
    <t>TQGP027.349/HO/8=&gt;TQGP027.0354/CO/4=&gt;TQGP027.354/HO/3=&gt;Trung Gian/3=&gt;TQGP027.354/HO/3=&gt;TQGP027.0355/CO/3=&gt;TQGP027.355/HO/2=&gt;Trung Gian/2=&gt;TQGP027.355/HO/2=&gt;TQGP027.0356/CO/2=&gt;TQGP027.356/HO/1=&gt;Trung Gian/1=&gt;TQGP027.356/HO/1=&gt;TQGP027.0357/CO/1=&gt;TQGP027.357/HO/1</t>
  </si>
  <si>
    <t>TQGP027.0205/HO/13=&gt;Trung Gian/13=&gt;TQGP027.0205/HO/13=&gt;TQGP027.0214/CO/13=&gt;TQGP027.0214/HO/13=&gt;Trung Gian/13=&gt;TQGP027.0214/HO/13=&gt;TQGP027.0242/CO/12=&gt;TQGP027.0242/HO/12=&gt;Trung Gian/12=&gt;TQGP027.0242/HO/12=&gt;TQGP027.0220/CO/10=&gt;TQGP027.0220/HO/10=&gt;Trung Gian/10=&gt;TQGP027.0220/HO/10=&gt;TQGP027.0223/CO/6=&gt;TQGP027.0223/HO/6=&gt;Trung Gian/6=&gt;TQGP027.0223/HO/6=&gt;TQGP027.0224/CO/2=&gt;TQGP027.0224/HO/2=&gt;Trung Gian/2=&gt;TQGP027.0224/HO/2=&gt;TQGP027.0363/CO/1=&gt;TQGP027.0363/HO/1</t>
  </si>
  <si>
    <t>TQGP027.0205/HO/15=&gt;Trung Gian/15=&gt;TQGP027.0205/HO/15=&gt;TQGP027.0214/CO/15=&gt;TQGP027.0214/HO/15=&gt;Trung Gian/15=&gt;TQGP027.0214/HO/15=&gt;TQGP027.0242/CO/14=&gt;TQGP027.0242/HO/14=&gt;Trung Gian/14=&gt;TQGP027.0242/HO/14=&gt;TQGP027.0215/CO/3=&gt;TQGP027.0215/HO/3=&gt;Trung Gian/3=&gt;TQGP027.0215/HO/3=&gt;TQGP027.0366/CO/1=&gt;TQGP027.0366/HO/1</t>
  </si>
  <si>
    <t>TQGP027.0092/TO/16=&gt;TQGP027.0368/CO/1=&gt;TQGP027.0368/HO/1</t>
  </si>
  <si>
    <t>TQGP027.0192/HO/9=&gt;TQGP027.0198/CO/17=&gt;TQGP027.0198/HO/6=&gt;Trung Gian/6=&gt;TQGP027.0198/HO/6=&gt;TQGP027.0200/CO/4=&gt;TQGP027.0200/HO/4=&gt;Trung Gian/4=&gt;TQGP027.0200/HO/4=&gt;TQGP027.0201/CO/4=&gt;TQGP027.0201/HO/3=&gt;Trung Gian/3=&gt;TQGP027.0201/HO/3=&gt;TQGP027.0202/CO/3=&gt;TQGP027.0202/HO/2=&gt;Trung Gian/2=&gt;TQGP027.0202/HO/2=&gt;TQGP027.0369/CO/2=&gt;TQGP027.0369/HO/2</t>
  </si>
  <si>
    <t>TQGP027.0035/HO/7=&gt;TQGP027.0039/CO/5=&gt;TQGP027.0039/HO/5=&gt;Trung Gian/5=&gt;TQGP027.0039/HO/5=&gt;TQGP027.0040/CO/4=&gt;TQGP027.0040/HO/4=&gt;Trung Gian/4=&gt;TQGP027.0040/HO/4=&gt;TQGP027.0041/CO/3=&gt;TQGP027.0041/HO/3=&gt;Trung Gian/3=&gt;TQGP027.0041/HO/3=&gt;TQGP027.0370/CO/1=&gt;TQGP027.0370/HO/1</t>
  </si>
  <si>
    <t>TQGP027.0035/HO/8=&gt;TQGP027.0039/CO/6=&gt;TQGP027.0039/HO/6=&gt;Trung Gian/6=&gt;TQGP027.0039/HO/6=&gt;TQGP027.0040/CO/5=&gt;TQGP027.0040/HO/5=&gt;Trung Gian/5=&gt;TQGP027.0040/HO/5=&gt;TQGP027.0041/CO/4=&gt;TQGP027.0041/HO/4=&gt;Trung Gian/4=&gt;TQGP027.0041/HO/4=&gt;TQGP027.0370/CO/2=&gt;TQGP027.0370/HO/2=&gt;Trung Gian/2=&gt;TQGP027.0370/HO/2=&gt;TQGP027.0371/CO/1=&gt;TQGP027.0371/HO/1</t>
  </si>
  <si>
    <t>TQGP027.0035/HO/9=&gt;TQGP027.0039/CO/7=&gt;TQGP027.0039/HO/7=&gt;Trung Gian/7=&gt;TQGP027.0039/HO/7=&gt;TQGP027.0040/CO/6=&gt;TQGP027.0040/HO/6=&gt;Trung Gian/6=&gt;TQGP027.0040/HO/6=&gt;TQGP027.0041/CO/5=&gt;TQGP027.0041/HO/5=&gt;Trung Gian/5=&gt;TQGP027.0041/HO/5=&gt;TQGP027.0370/CO/3=&gt;TQGP027.0370/HO/3=&gt;Trung Gian/3=&gt;TQGP027.0370/HO/3=&gt;TQGP027.0372/CO/1=&gt;TQGP027.0372/HO/1</t>
  </si>
  <si>
    <t>TQGP027.0328/TO/23=&gt;TQGP027.0342/CO/1=&gt;TQGP027.0342/HO/1=&gt;Trung Gian/1=&gt;TQGP027.0342/HO/1=&gt;TQGP027.0345/CO/1=&gt;TQGP027.0345/HO/4=&gt;Trung Gian/4=&gt;TQGP027.0345/HO/4=&gt;TQGP027.0347/CO/3=&gt;TQGP027.0347/HO/2=&gt;Trung Gian/2=&gt;TQGP027.0347/HO/2=&gt;TQGP027.0375/CO/1=&gt;TQGP027.0375/HO/1</t>
  </si>
  <si>
    <t>TQGP027.0053/TO/10=&gt;TQGP027.0058/CO/6=&gt;TQGP027.0058/HO/4=&gt;Trung Gian/4=&gt;TQGP027.0058/HO/4=&gt;TQGP027.0059/CO/5=&gt;TQGP027.0059/HO/3=&gt;Trung Gian/3=&gt;TQGP027.0059/HO/3=&gt;TQGP027.0376/CO/1=&gt;TQGP027.0376/HO/1=&gt;Trung Gian/1=&gt;TQGP027.0376/HO/1=&gt;TQGP027.0377/CO/1=&gt;TQGP027.0377/HO/1</t>
  </si>
  <si>
    <t>TQGP027.0053/TO/11=&gt;TQGP027.0058/CO/7=&gt;TQGP027.0058/HO/6=&gt;Trung Gian/6=&gt;TQGP027.0058/HO/6=&gt;TQGP027.0059/CO/6=&gt;TQGP027.0059/HO/5=&gt;Trung Gian/5=&gt;TQGP027.0059/HO/5=&gt;TQGP027.0376/CO/2=&gt;TQGP027.0376/HO/2=&gt;Trung Gian/2=&gt;TQGP027.0376/HO/2=&gt;TQGP027.0377/CO/2=&gt;TQGP027.0377/HO/1=&gt;Trung Gian/1=&gt;TQGP027.0377/HO/1=&gt;TQGP027.0378/CO/1=&gt;TQGP027.0378/HO/1</t>
  </si>
  <si>
    <t>TQGP027.0053/TO/12=&gt;TQGP027.0058/CO/8=&gt;TQGP027.0058/HO/7=&gt;Trung Gian/7=&gt;TQGP027.0058/HO/7=&gt;TQGP027.0059/CO/7=&gt;TQGP027.0059/HO/6=&gt;Trung Gian/6=&gt;TQGP027.0059/HO/6=&gt;TQGP027.0376/CO/3=&gt;TQGP027.0376/HO/3=&gt;Trung Gian/3=&gt;TQGP027.0376/HO/3=&gt;TQGP027.0379/CO/1=&gt;TQGP027.0379/HO/1</t>
  </si>
  <si>
    <t>TQGP027.0063/HO/13=&gt;TQGP027.0072/CO/5=&gt;TQGP027.0072/HO/4=&gt;Trung Gian/4=&gt;TQGP027.0072/HO/4=&gt;TQGP027.0073/CO/4=&gt;TQGP027.0073/HO/3=&gt;Trung Gian/3=&gt;TQGP027.0073/HO/3=&gt;TQGP027.0074/CO/2=&gt;TQGP027.0074/HO/1=&gt;Trung Gian/1=&gt;TQGP027.0074/HO/1=&gt;TQGP027.0380/CO/1=&gt;TQGP027.0380/HO/1</t>
  </si>
  <si>
    <t>TQGP027.0184/HO/8=&gt;TQGP027.0190/CO/3=&gt;TQGP027.0190/HO/2=&gt;Trung Gian/2=&gt;TQGP027.0190/HO/2=&gt;TQGP027.0191/CO/2=&gt;TQGP027.0191/HO/1=&gt;Trung Gian/1=&gt;TQGP027.0191/HO/1=&gt;TQGP027.0381/CO/1=&gt;TQGP027.0381/HO/1</t>
  </si>
  <si>
    <t>TQGP027.0328/TO/14=&gt;TQGP027.0336/CO/2=&gt;TQGP027.0336/HO/2=&gt;Trung Gian/2=&gt;TQGP027.0336/HO/2=&gt;TQGP027.0338/CO/5=&gt;TQGP027.0338/HO/4=&gt;Trung Gian/4=&gt;TQGP027.0338/HO/4=&gt;TQGP027.0339/CO/4=&gt;TQGP027.0339/HO/3=&gt;Trung Gian/3=&gt;TQGP027.0339/HO/3=&gt;TQGP027.0340/CO/3=&gt;TQGP027.0340/HO/2=&gt;Trung Gian/2=&gt;TQGP027.0340/HO/2=&gt;TQGP027.0382/CO/1=&gt;TQGP027.0382/HO/1</t>
  </si>
  <si>
    <t>TQGP027.0328/TO/15=&gt;TQGP027.0336/CO/3=&gt;TQGP027.0336/HO/3=&gt;Trung Gian/3=&gt;TQGP027.0336/HO/3=&gt;TQGP027.0338/CO/6=&gt;TQGP027.0338/HO/5=&gt;Trung Gian/5=&gt;TQGP027.0338/HO/5=&gt;TQGP027.0339/CO/5=&gt;TQGP027.0339/HO/4=&gt;Trung Gian/4=&gt;TQGP027.0339/HO/4=&gt;TQGP027.0340/CO/4=&gt;TQGP027.0340/HO/3=&gt;Trung Gian/3=&gt;TQGP027.0340/HO/3=&gt;TQGP027.0382/CO/2=&gt;TQGP027.0382/HO/1=&gt;Trung Gian/1=&gt;TQGP027.0382/HO/1=&gt;TQGP027.0383/CO/1=&gt;TQGP027.0383/HO/1</t>
  </si>
  <si>
    <t>TQGP027.0042/HO/9=&gt;TQGP027.0392/CO/1=&gt;TQGP027.0392/HO/1</t>
  </si>
  <si>
    <t>TQGP028.0021/TO/1=&gt;Trung Gian/1=&gt;TQGP028.0021/TO/1=&gt;TQGP028.0194/CO/13=&gt;TQGP028.0194/MO/13=&gt;Trung Gian/13=&gt;TQGP028.0194/MO/13=&gt;TQGP028.0195/CO/13=&gt;TQGP028.0195/MO/13=&gt;Trung Gian/13=&gt;TQGP028.0195/MO/13=&gt;TQGP028.0022/CO/1=&gt;TQGP028.0022/HO/1=&gt;Trung Gian/1=&gt;TQGP028.0022/HO/1=&gt;TQGP028.0023/CO/1=&gt;TQGP028.0023/HO/1</t>
  </si>
  <si>
    <t>TQGP028.0023/HO/1=&gt;TQGP028.0024/CO/1=&gt;TQGP028.0024/HO/1</t>
  </si>
  <si>
    <t>TQGP028.0023/HO/2=&gt;TQGP028.0024/CO/2=&gt;TQGP028.0024/HO/1=&gt;Trung Gian/1=&gt;TQGP028.0024/HO/1=&gt;TQGP028.0025/CO/1=&gt;TQGP028.0025/HO/1</t>
  </si>
  <si>
    <t>TQGP028.0023/HO/3=&gt;TQGP028.0024/CO/3=&gt;TQGP028.0024/HO/2=&gt;Trung Gian/2=&gt;TQGP028.0024/HO/2=&gt;TQGP028.0025/CO/2=&gt;TQGP028.0025/HO/1=&gt;Trung Gian/1=&gt;TQGP028.0025/HO/1=&gt;TQGP028.0435/CO/1=&gt;TQGP028.0435/MO/1=&gt;Trung Gian/1=&gt;TQGP028.0435/MO/1=&gt;TQGP028.0026/CO/1=&gt;TQGP028.0026/HO/1</t>
  </si>
  <si>
    <t>TQGP028.0023/HO/4=&gt;TQGP028.0024/CO/4=&gt;TQGP028.0024/HO/3=&gt;Trung Gian/3=&gt;TQGP028.0024/HO/3=&gt;TQGP028.0025/CO/3=&gt;TQGP028.0025/HO/2=&gt;Trung Gian/2=&gt;TQGP028.0025/HO/2=&gt;TQGP028.0435/CO/2=&gt;TQGP028.0435/MO/2=&gt;Trung Gian/2=&gt;TQGP028.0435/MO/2=&gt;TQGP028.0026/CO/2=&gt;TQGP028.0026/HO/1=&gt;Trung Gian/1=&gt;TQGP028.0026/HO/1=&gt;TQGP028.0027/CO/1=&gt;TQGP028.0027/HO/1</t>
  </si>
  <si>
    <t>TQGP028.0023/HO/5=&gt;TQGP028.0024/CO/5=&gt;TQGP028.0024/HO/4=&gt;Trung Gian/4=&gt;TQGP028.0024/HO/4=&gt;TQGP028.0025/CO/4=&gt;TQGP028.0025/HO/3=&gt;Trung Gian/3=&gt;TQGP028.0025/HO/3=&gt;TQGP028.0435/CO/3=&gt;TQGP028.0435/MO/3=&gt;Trung Gian/3=&gt;TQGP028.0435/MO/3=&gt;TQGP028.0026/CO/3=&gt;TQGP028.0026/HO/2=&gt;Trung Gian/2=&gt;TQGP028.0026/HO/2=&gt;TQGP028.0027/CO/2=&gt;TQGP028.0027/HO/1=&gt;Trung Gian/1=&gt;TQGP028.0027/HO/1=&gt;TQGP028.0028/CO/1=&gt;TQGP028.0028/HO/1</t>
  </si>
  <si>
    <t>TQGP028.0023/HO/6=&gt;TQGP028.0024/CO/6=&gt;TQGP028.0024/HO/5=&gt;Trung Gian/5=&gt;TQGP028.0024/HO/5=&gt;TQGP028.0025/CO/5=&gt;TQGP028.0025/HO/4=&gt;Trung Gian/4=&gt;TQGP028.0025/HO/4=&gt;TQGP028.0435/CO/4=&gt;TQGP028.0435/MO/4=&gt;Trung Gian/4=&gt;TQGP028.0435/MO/4=&gt;TQGP028.0026/CO/4=&gt;TQGP028.0026/HO/3=&gt;Trung Gian/3=&gt;TQGP028.0026/HO/3=&gt;TQGP028.0027/CO/3=&gt;TQGP028.0027/HO/2=&gt;Trung Gian/2=&gt;TQGP028.0027/HO/2=&gt;TQGP028.0028/CO/2=&gt;TQGP028.0028/HO/1=&gt;Trung Gian/1=&gt;TQGP028.0028/HO/1=&gt;TQGP028.5426/CO/1=&gt;TQGP028.0426/MO/19=&gt;Trung Gian/19=&gt;TQGP028.0426/MO/19=&gt;TQGP028.0427/CO/19=&gt;TQGP028.0427/MO/19=&gt;Trung Gian/19=&gt;TQGP028.0427/MO/19=&gt;TQGP028.0029/CO/1=&gt;TQGP028.0029/HO/1</t>
  </si>
  <si>
    <t>TQGP028.0023/HO/7=&gt;TQGP028.0030/CO/1=&gt;TQGP028.0030/HO/1</t>
  </si>
  <si>
    <t>TQGP028.0023/HO/8=&gt;TQGP028.0030/CO/2=&gt;TQGP028.0030/HO/2=&gt;Trung Gian/2=&gt;TQGP028.0030/HO/2=&gt;TQGP028.0031/CO/1=&gt;TQGP028.0031/HO/1</t>
  </si>
  <si>
    <t>TQGP028.0023/HO/9=&gt;TQGP028.0030/CO/3=&gt;TQGP028.0030/HO/3=&gt;Trung Gian/3=&gt;TQGP028.0030/HO/3=&gt;TQGP028.0031/CO/2=&gt;TQGP028.0031/HO/2=&gt;Trung Gian/2=&gt;TQGP028.0031/HO/2=&gt;TQGP028.0377/CO/1=&gt;TQGP028.0377/MO/1=&gt;Trung Gian/1=&gt;TQGP028.0377/MO/1=&gt;TQGP028.0443/CO/1=&gt;TQGP028.0443/MO/1=&gt;Trung Gian/1=&gt;TQGP028.0443/MO/1=&gt;TQGP028.0445/CO/1=&gt;TQGP028.0445/MO/1=&gt;Trung Gian/1=&gt;TQGP028.0445/MO/1=&gt;TQGP028.0032/CO/1=&gt;TQGP028.0032/HO/1</t>
  </si>
  <si>
    <t>TQGP028.0023/HO/10=&gt;TQGP028.0030/CO/4=&gt;TQGP028.0030/HO/4=&gt;Trung Gian/4=&gt;TQGP028.0030/HO/4=&gt;TQGP028.0031/CO/3=&gt;TQGP028.0031/HO/3=&gt;Trung Gian/3=&gt;TQGP028.0031/HO/3=&gt;TQGP028.0377/CO/2=&gt;TQGP028.0377/MO/2=&gt;Trung Gian/2=&gt;TQGP028.0377/MO/2=&gt;TQGP028.0443/CO/2=&gt;TQGP028.0443/MO/2=&gt;Trung Gian/2=&gt;TQGP028.0443/MO/2=&gt;TQGP028.0445/CO/2=&gt;TQGP028.0445/MO/2=&gt;Trung Gian/2=&gt;TQGP028.0445/MO/2=&gt;TQGP028.0032/CO/2=&gt;TQGP028.0032/HO/1=&gt;Trung Gian/1=&gt;TQGP028.0032/HO/1=&gt;TQGP028.0033/CO/1=&gt;TQGP028.0033/HO/1</t>
  </si>
  <si>
    <t>TQGP028.0023/HO/11=&gt;TQGP028.0030/CO/5=&gt;TQGP028.0030/HO/5=&gt;Trung Gian/5=&gt;TQGP028.0030/HO/5=&gt;TQGP028.0031/CO/4=&gt;TQGP028.0031/HO/4=&gt;Trung Gian/4=&gt;TQGP028.0031/HO/4=&gt;TQGP028.0377/CO/3=&gt;TQGP028.0377/MO/3=&gt;Trung Gian/3=&gt;TQGP028.0377/MO/3=&gt;TQGP028.0443/CO/3=&gt;TQGP028.0443/MO/3=&gt;Trung Gian/3=&gt;TQGP028.0443/MO/3=&gt;TQGP028.0445/CO/3=&gt;TQGP028.0445/MO/3=&gt;Trung Gian/3=&gt;TQGP028.0445/MO/3=&gt;TQGP028.0032/CO/3=&gt;TQGP028.0032/HO/2=&gt;Trung Gian/2=&gt;TQGP028.0032/HO/2=&gt;TQGP028.0033/CO/2=&gt;TQGP028.0033/HO/1=&gt;Trung Gian/1=&gt;TQGP028.0033/HO/1=&gt;TQGP028.0034/CO/1=&gt;TQGP028.0034/HO/1</t>
  </si>
  <si>
    <t>TQGP028.0023/HO/13=&gt;TQGP028.0030/CO/7=&gt;TQGP028.0030/HO/7=&gt;Trung Gian/7=&gt;TQGP028.0030/HO/7=&gt;TQGP028.0031/CO/6=&gt;TQGP028.0031/HO/6=&gt;Trung Gian/6=&gt;TQGP028.0031/HO/6=&gt;TQGP028.0377/CO/5=&gt;TQGP028.0377/MO/5=&gt;Trung Gian/5=&gt;TQGP028.0377/MO/5=&gt;TQGP028.0443/CO/5=&gt;TQGP028.0443/MO/5=&gt;Trung Gian/5=&gt;TQGP028.0443/MO/5=&gt;TQGP028.0445/CO/5=&gt;TQGP028.0445/MO/5=&gt;Trung Gian/5=&gt;TQGP028.0445/MO/5=&gt;TQGP028.0032/CO/5=&gt;TQGP028.0032/HO/3=&gt;Trung Gian/3=&gt;TQGP028.0032/HO/3=&gt;TQGP028.0035/CO/2=&gt;TQGP028.0035/HO/1=&gt;Trung Gian/1=&gt;TQGP028.0035/HO/1=&gt;TQGP028.0037/CO/1=&gt;TQGP028.0037/HO/1</t>
  </si>
  <si>
    <t>TQGP028.0023/HO/16=&gt;TQGP028.0030/CO/9=&gt;TQGP028.0030/HO/9=&gt;Trung Gian/9=&gt;TQGP028.0030/HO/9=&gt;TQGP028.0031/CO/8=&gt;TQGP028.0031/HO/8=&gt;Trung Gian/8=&gt;TQGP028.0031/HO/8=&gt;TQGP028.0377/CO/7=&gt;TQGP028.0377/MO/7=&gt;Trung Gian/7=&gt;TQGP028.0377/MO/7=&gt;TQGP028.0443/CO/7=&gt;TQGP028.0443/MO/7=&gt;Trung Gian/7=&gt;TQGP028.0443/MO/7=&gt;TQGP028.0445/CO/7=&gt;TQGP028.0445/MO/7=&gt;Trung Gian/7=&gt;TQGP028.0445/MO/7=&gt;TQGP028.0032/CO/7=&gt;TQGP028.0032/HO/5=&gt;Trung Gian/5=&gt;TQGP028.0032/HO/5=&gt;TQGP028.0035/CO/4=&gt;TQGP028.0035/HO/3=&gt;Trung Gian/3=&gt;TQGP028.0035/HO/3=&gt;TQGP028.0037/CO/3=&gt;TQGP028.0037/HO/2=&gt;Trung Gian/2=&gt;TQGP028.0037/HO/2=&gt;TQGP028.0038/CO/2=&gt;TQGP028.0038/HO/2</t>
  </si>
  <si>
    <t>TQGP028.0021/TO/3=&gt;Trung Gian/3=&gt;TQGP028.0021/TO/3=&gt;TQGP028.0194/CO/15=&gt;TQGP028.0194/MO/15=&gt;Trung Gian/15=&gt;TQGP028.0194/MO/15=&gt;TQGP028.0195/CO/15=&gt;TQGP028.0195/MO/15=&gt;Trung Gian/15=&gt;TQGP028.0195/MO/15=&gt;TQGP028.0022/CO/3=&gt;TQGP028.0022/HO/3=&gt;Trung Gian/3=&gt;TQGP028.0022/HO/3=&gt;TQGP028.0378/CO/2=&gt;TQGP028.0378/MO/2=&gt;Trung Gian/2=&gt;TQGP028.0378/MO/2=&gt;TQGP028.0379/CO/2=&gt;TQGP028.0379/MO/2=&gt;Trung Gian/2=&gt;TQGP028.0379/MO/2=&gt;TQGP028.0444/CO/2=&gt;TQGP028.0444/MO/2=&gt;Trung Gian/2=&gt;TQGP028.0444/MO/2=&gt;TQGP028.0446/CO/2=&gt;TQGP028.0446/MO/2=&gt;Trung Gian/2=&gt;TQGP028.0446/MO/2=&gt;TQGP028.0039/CO/2=&gt;TQGP028.0039/HO/2=&gt;Trung Gian/2=&gt;TQGP028.0039/HO/2=&gt;TQGP028.0040/CO/2=&gt;TQGP028.0040/HO/1</t>
  </si>
  <si>
    <t>TQGP028.0040/HO/1=&gt;TQGP028.0041/CO/1=&gt;TQGP028.0041/HO/1</t>
  </si>
  <si>
    <t>TQGP028.0040/HO/2=&gt;TQGP028.0041/CO/2=&gt;TQGP028.0041/HO/1=&gt;Trung Gian/1=&gt;TQGP028.0041/HO/1=&gt;TQGP028.0042/CO/1=&gt;TQGP028.0042/HO/1=&gt;Trung Gian/1=&gt;TQGP028.0042/HO/1=&gt;TQGP028.0043/CO/1=&gt;TQGP028.0043/HO/1</t>
  </si>
  <si>
    <t>TQGP028.0040/HO/5=&gt;TQGP028.0044/CO/1=&gt;TQGP028.0044/HO/1</t>
  </si>
  <si>
    <t>TQGP028.0040/HO/6=&gt;TQGP028.0044/CO/2=&gt;TQGP028.0044/HO/1=&gt;Trung Gian/1=&gt;TQGP028.0044/HO/1=&gt;TQGP028.0045/CO/1=&gt;TQGP028.0045/HO/1=&gt;Trung Gian/1=&gt;TQGP028.0045/HO/1=&gt;TQGP028.0046/CO/1=&gt;TQGP028.0046/HO/1</t>
  </si>
  <si>
    <t>TQGP028.0040/HO/7=&gt;TQGP028.0044/CO/3=&gt;TQGP028.0044/HO/2=&gt;Trung Gian/2=&gt;TQGP028.0044/HO/2=&gt;TQGP028.0045/CO/2=&gt;TQGP028.0045/HO/2=&gt;Trung Gian/2=&gt;TQGP028.0045/HO/2=&gt;TQGP028.0047/CO/1=&gt;TQGP028.0047/HO/1</t>
  </si>
  <si>
    <t>TQGP028.0040/HO/11=&gt;TQGP028.0364/CO/5=&gt;TQGP028.0364/MO/5=&gt;Trung Gian/5=&gt;TQGP028.0364/MO/5=&gt;TQGP028.0365/CO/5=&gt;TQGP028.0365/MO/5=&gt;Trung Gian/5=&gt;TQGP028.0365/MO/5=&gt;TQGP028.0048/CO/5=&gt;TQGP028.0048/HO/5=&gt;Trung Gian/5=&gt;TQGP028.0048/HO/5=&gt;TQGP028.0049/CO/1=&gt;TQGP028.0049/HO/1</t>
  </si>
  <si>
    <t>TQGP028.0040/HO/16=&gt;TQGP028.0364/CO/10=&gt;TQGP028.0364/MO/10=&gt;Trung Gian/10=&gt;TQGP028.0364/MO/10=&gt;TQGP028.0365/CO/10=&gt;TQGP028.0365/MO/10=&gt;Trung Gian/10=&gt;TQGP028.0365/MO/10=&gt;TQGP028.0048/CO/10=&gt;TQGP028.0048/HO/10=&gt;Trung Gian/10=&gt;TQGP028.0048/HO/10=&gt;TQGP028.0050/CO/2=&gt;TQGP028.0050/HO/2</t>
  </si>
  <si>
    <t>TQGP028.0040/HO/8=&gt;TQGP028.0364/CO/2=&gt;TQGP028.0364/MO/2=&gt;Trung Gian/2=&gt;TQGP028.0364/MO/2=&gt;TQGP028.0365/CO/2=&gt;TQGP028.0365/MO/2=&gt;Trung Gian/2=&gt;TQGP028.0365/MO/2=&gt;TQGP028.0048/CO/2=&gt;TQGP028.0048/HO/2=&gt;Trung Gian/2=&gt;TQGP028.0048/HO/2=&gt;TQGP028.0155/CO/1=&gt;TQGP028.0155/HO/1=&gt;Trung Gian/1=&gt;TQGP028.0155/HO/1=&gt;TQGP028.0051/CO/1=&gt;TQGP028.0051/HO/1</t>
  </si>
  <si>
    <t>TQGP028.0040/HO/9=&gt;TQGP028.0364/CO/3=&gt;TQGP028.0364/MO/3=&gt;Trung Gian/3=&gt;TQGP028.0364/MO/3=&gt;TQGP028.0365/CO/3=&gt;TQGP028.0365/MO/3=&gt;Trung Gian/3=&gt;TQGP028.0365/MO/3=&gt;TQGP028.0048/CO/3=&gt;TQGP028.0048/HO/3=&gt;Trung Gian/3=&gt;TQGP028.0048/HO/3=&gt;TQGP028.0155/CO/2=&gt;TQGP028.0155/HO/2=&gt;Trung Gian/2=&gt;TQGP028.0155/HO/2=&gt;TQGP028.0051/CO/2=&gt;TQGP028.0051/HO/1=&gt;Trung Gian/1=&gt;TQGP028.0051/HO/1=&gt;TQGP028.0052/CO/1=&gt;TQGP028.0052/HO/1</t>
  </si>
  <si>
    <t>TQGP028.0040/HO/10=&gt;TQGP028.0364/CO/4=&gt;TQGP028.0364/MO/4=&gt;Trung Gian/4=&gt;TQGP028.0364/MO/4=&gt;TQGP028.0365/CO/4=&gt;TQGP028.0365/MO/4=&gt;Trung Gian/4=&gt;TQGP028.0365/MO/4=&gt;TQGP028.0048/CO/4=&gt;TQGP028.0048/HO/4=&gt;Trung Gian/4=&gt;TQGP028.0048/HO/4=&gt;TQGP028.0155/CO/3=&gt;TQGP028.0155/HO/3=&gt;Trung Gian/3=&gt;TQGP028.0155/HO/3=&gt;TQGP028.0051/CO/3=&gt;TQGP028.0051/HO/2=&gt;Trung Gian/2=&gt;TQGP028.0051/HO/2=&gt;TQGP028.0052/CO/2=&gt;TQGP028.0052/HO/1=&gt;Trung Gian/1=&gt;TQGP028.0052/HO/1=&gt;TQGP028.0053/CO/1=&gt;TQGP028.0053/HO/1</t>
  </si>
  <si>
    <t>TQGP028.0021/TO/5=&gt;Trung Gian/5=&gt;TQGP028.0021/TO/5=&gt;TQGP028.0426/CO/1=&gt;TQGP028.0426/MO/1=&gt;Trung Gian/1=&gt;TQGP028.0426/MO/1=&gt;TQGP028.0427/CO/1=&gt;TQGP028.0427/MO/1=&gt;Trung Gian/1=&gt;TQGP028.0427/MO/1=&gt;TQGP028.0060/CO/1=&gt;TQGP028.0060/HO/1</t>
  </si>
  <si>
    <t>TQGP028.0061/HO/1</t>
  </si>
  <si>
    <t>TQGP028.0060/HO/5=&gt;TQGP028.0061/CO/6=&gt;TQGP028.0061/HO/6=&gt;Trung Gian/6=&gt;TQGP028.0061/HO/6=&gt;TQGP028.0062/CO/1=&gt;TQGP028.0062/HO/1</t>
  </si>
  <si>
    <t>TQGP028.0060/HO/1=&gt;TQGP028.0061/CO/2=&gt;TQGP028.0061/HO/2=&gt;Trung Gian/2=&gt;TQGP028.0061/HO/2=&gt;TQGP028.0063/CO/1=&gt;TQGP028.0063/HO/1=&gt;Trung Gian/1=&gt;TQGP028.0063/HO/1=&gt;TQGP028.0064/CO/1=&gt;TQGP028.0064/HO/1</t>
  </si>
  <si>
    <t>TQGP028.0060/HO/2=&gt;TQGP028.0061/CO/3=&gt;TQGP028.0061/HO/3=&gt;Trung Gian/3=&gt;TQGP028.0061/HO/3=&gt;TQGP028.0065/CO/1=&gt;TQGP028.0065/HO/1</t>
  </si>
  <si>
    <t>TQGP028.0060/HO/3=&gt;TQGP028.0061/CO/4=&gt;TQGP028.0061/HO/4=&gt;Trung Gian/4=&gt;TQGP028.0061/HO/4=&gt;TQGP028.0065/CO/2=&gt;TQGP028.0065/HO/1=&gt;Trung Gian/1=&gt;TQGP028.0065/HO/1=&gt;TQGP028.0066/CO/1=&gt;TQGP028.0066/HO/1</t>
  </si>
  <si>
    <t>TQGP028.0060/HO/4=&gt;TQGP028.0061/CO/5=&gt;TQGP028.0061/HO/5=&gt;Trung Gian/5=&gt;TQGP028.0061/HO/5=&gt;TQGP028.0065/CO/3=&gt;TQGP028.0065/HO/2=&gt;Trung Gian/2=&gt;TQGP028.0065/HO/2=&gt;TQGP028.0067/CO/1=&gt;TQGP028.0067/HO/1=&gt;Trung Gian/1=&gt;TQGP028.0067/HO/1=&gt;TQGP028.0068/CO/1=&gt;TQGP028.0068/HO/1</t>
  </si>
  <si>
    <t>TQGP028.0073/HO/1</t>
  </si>
  <si>
    <t>TQGP028.0060/HO/6=&gt;TQGP028.0072/CO/1=&gt;TQGP028.0072/HO/1=&gt;Trung Gian/1=&gt;TQGP028.0072/HO/1=&gt;TQGP028.0073/CO/1=&gt;TQGP028.0073/HO/1=&gt;Trung Gian/1=&gt;TQGP028.0073/HO/1=&gt;TQGP028.0074/CO/1=&gt;TQGP028.0074/HO/1</t>
  </si>
  <si>
    <t>TQGP028.0060/HO/7=&gt;TQGP028.0072/CO/2=&gt;TQGP028.0072/HO/2=&gt;Trung Gian/2=&gt;TQGP028.0072/HO/2=&gt;TQGP028.0073/CO/2=&gt;TQGP028.0073/HO/2=&gt;Trung Gian/2=&gt;TQGP028.0073/HO/2=&gt;TQGP028.0075/CO/1=&gt;TQGP028.0075/HO/1</t>
  </si>
  <si>
    <t>TQGP028.0060/HO/8=&gt;TQGP028.0072/CO/3=&gt;TQGP028.0072/HO/3=&gt;Trung Gian/3=&gt;TQGP028.0072/HO/3=&gt;TQGP028.0073/CO/3=&gt;TQGP028.0073/HO/3=&gt;Trung Gian/3=&gt;TQGP028.0073/HO/3=&gt;TQGP028.0076/CO/1=&gt;TQGP028.0076/HO/1</t>
  </si>
  <si>
    <t>Trung Gian/1=&gt;TQGP028.363/MO/1=&gt;TQGP028.0077/CO/1=&gt;TQGP028.077/HO/1=&gt;Trung Gian/1=&gt;TQGP028.077/HO/1=&gt;TQGP028.0204/CO/1=&gt;TQGP028.204/MO/1=&gt;Trung Gian/1=&gt;TQGP028.204/MO/1=&gt;TQGP028.0206/CO/1=&gt;TQGP028.206/MO/1=&gt;Trung Gian/1=&gt;TQGP028.206/MO/1=&gt;TQGP028.0078/CO/1=&gt;TQGP028.078/HO/1</t>
  </si>
  <si>
    <t>TQGP028.0040/HO/3=&gt;TQGP028.0041/CO/3=&gt;TQGP028.0041/HO/2=&gt;Trung Gian/2=&gt;TQGP028.0041/HO/2=&gt;TQGP028.0042/CO/2=&gt;TQGP028.0042/HO/2=&gt;Trung Gian/2=&gt;TQGP028.0042/HO/2=&gt;TQGP028.0043/CO/2=&gt;TQGP028.0043/HO/1=&gt;Trung Gian/1=&gt;TQGP028.0043/HO/1=&gt;TQGP028.0079/CO/1=&gt;TQGP028.0079/HO/1</t>
  </si>
  <si>
    <t>TQGP028.0060/HO/10=&gt;TQGP028.0072/CO/5=&gt;TQGP028.0072/HO/5=&gt;Trung Gian/5=&gt;TQGP028.0072/HO/5=&gt;TQGP028.0073/CO/5=&gt;TQGP028.0073/HO/5=&gt;Trung Gian/5=&gt;TQGP028.0073/HO/5=&gt;TQGP028.0076/CO/3=&gt;TQGP028.0076/HO/2=&gt;Trung Gian/2=&gt;TQGP028.0076/HO/2=&gt;TQGP028.0363/CO/2=&gt;TQGP028.0363/MO/2=&gt;Trung Gian/2=&gt;TQGP028.0363/MO/2=&gt;TQGP028.0077/CO/2=&gt;TQGP028.0077/HO/2=&gt;Trung Gian/2=&gt;TQGP028.0077/HO/2=&gt;TQGP028.0204/CO/2=&gt;TQGP028.0204/MO/2=&gt;Trung Gian/2=&gt;TQGP028.0204/MO/2=&gt;TQGP028.0206/CO/2=&gt;TQGP028.0206/MO/2=&gt;Trung Gian/2=&gt;TQGP028.0206/MO/2=&gt;TQGP028.0078/CO/2=&gt;TQGP028.0078/HO/1=&gt;Trung Gian/1=&gt;TQGP028.0078/HO/1=&gt;TQGP028.0080/CO/1=&gt;TQGP028.0080/HO/1</t>
  </si>
  <si>
    <t>TQGP028.0060/HO/11=&gt;TQGP028.0072/CO/6=&gt;TQGP028.0072/HO/6=&gt;Trung Gian/6=&gt;TQGP028.0072/HO/6=&gt;TQGP028.0073/CO/6=&gt;TQGP028.0073/HO/6=&gt;Trung Gian/6=&gt;TQGP028.0073/HO/6=&gt;TQGP028.0076/CO/4=&gt;TQGP028.0076/HO/3=&gt;Trung Gian/3=&gt;TQGP028.0076/HO/3=&gt;TQGP028.0363/CO/3=&gt;TQGP028.0363/MO/3=&gt;Trung Gian/3=&gt;TQGP028.0363/MO/3=&gt;TQGP028.0077/CO/3=&gt;TQGP028.0077/HO/3=&gt;Trung Gian/3=&gt;TQGP028.0077/HO/3=&gt;TQGP028.0204/CO/3=&gt;TQGP028.0204/MO/3=&gt;Trung Gian/3=&gt;TQGP028.0204/MO/3=&gt;TQGP028.0206/CO/3=&gt;TQGP028.0206/MO/3=&gt;Trung Gian/3=&gt;TQGP028.0206/MO/3=&gt;TQGP028.0078/CO/3=&gt;TQGP028.0078/HO/2=&gt;Trung Gian/2=&gt;TQGP028.0078/HO/2=&gt;TQGP028.0080/CO/2=&gt;TQGP028.0080/HO/1=&gt;Trung Gian/1=&gt;TQGP028.0080/HO/1=&gt;TQGP028.0081/CO/1=&gt;TQGP028.0081/HO/1</t>
  </si>
  <si>
    <t>TQGP028.0060/HO/12=&gt;TQGP028.0072/CO/7=&gt;TQGP028.0072/HO/7=&gt;Trung Gian/7=&gt;TQGP028.0072/HO/7=&gt;TQGP028.0073/CO/7=&gt;TQGP028.0073/HO/7=&gt;Trung Gian/7=&gt;TQGP028.0073/HO/7=&gt;TQGP028.0076/CO/5=&gt;TQGP028.0076/HO/4=&gt;Trung Gian/4=&gt;TQGP028.0076/HO/4=&gt;TQGP028.0363/CO/4=&gt;TQGP028.0363/MO/4=&gt;Trung Gian/4=&gt;TQGP028.0363/MO/4=&gt;TQGP028.0077/CO/4=&gt;TQGP028.0077/HO/4=&gt;Trung Gian/4=&gt;TQGP028.0077/HO/4=&gt;TQGP028.0204/CO/4=&gt;TQGP028.0204/MO/4=&gt;Trung Gian/4=&gt;TQGP028.0204/MO/4=&gt;TQGP028.0206/CO/4=&gt;TQGP028.0206/MO/4=&gt;Trung Gian/4=&gt;TQGP028.0206/MO/4=&gt;TQGP028.0078/CO/4=&gt;TQGP028.0078/HO/3=&gt;Trung Gian/3=&gt;TQGP028.0078/HO/3=&gt;TQGP028.0080/CO/3=&gt;TQGP028.0080/HO/2=&gt;Trung Gian/2=&gt;TQGP028.0080/HO/2=&gt;TQGP028.0081/CO/2=&gt;TQGP028.0081/HO/1=&gt;Trung Gian/1=&gt;TQGP028.0081/HO/1=&gt;TQGP028.0082/CO/1=&gt;TQGP028.0082/HO/1</t>
  </si>
  <si>
    <t>TQGP02801GC16.00/10=&gt;TQGP028.0001/FO/90=&gt;Trung Gian/90=&gt;TQGP028.0001/FO/90=&gt;TQGP028.0083/CO/1=&gt;TQGP028.0083/TO/1=&gt;Trung Gian/1=&gt;TQGP028.0083/TO/1=&gt;TQGP028.0084/CO/1=&gt;TQGP028.0084/HO/1=&gt;Trung Gian/1=&gt;TQGP028.0084/HO/1=&gt;TQGP028.0085/CO/1=&gt;TQGP028.0085/TO/1</t>
  </si>
  <si>
    <t>TQGP028.085/TO/1=&gt;TQGP028.0086/CO/1=&gt;TQGP028.086/HO/1</t>
  </si>
  <si>
    <t>TQGP028.085/TO/3=&gt;TQGP028.0086/CO/3=&gt;TQGP028.086/HO/2=&gt;Trung Gian/2=&gt;TQGP028.086/HO/2=&gt;TQGP028.0087/CO/2=&gt;TQGP028.087/HO/2=&gt;Trung Gian/2=&gt;TQGP028.087/HO/2=&gt;TQGP028.0088/CO/1=&gt;TQGP028.088/HO/1</t>
  </si>
  <si>
    <t>TQGP028.085/TO/4=&gt;TQGP028.0086/CO/4=&gt;TQGP028.086/HO/3=&gt;Trung Gian/3=&gt;TQGP028.086/HO/3=&gt;TQGP028.0087/CO/3=&gt;TQGP028.087/HO/3=&gt;Trung Gian/3=&gt;TQGP028.087/HO/3=&gt;TQGP028.0088/CO/2=&gt;TQGP028.088/HO/1=&gt;Trung Gian/1=&gt;TQGP028.088/HO/1=&gt;TQGP028.0089/CO/1=&gt;TQGP028.089/HO/1=&gt;Trung Gian/1=&gt;TQGP028.089/HO/1=&gt;TQGP028.0090/CO/1=&gt;TQGP028.090/HO/1</t>
  </si>
  <si>
    <t>TQGP028.085/TO/5=&gt;TQGP028.0086/CO/5=&gt;TQGP028.086/HO/4=&gt;Trung Gian/4=&gt;TQGP028.086/HO/4=&gt;TQGP028.0087/CO/4=&gt;TQGP028.087/HO/4=&gt;Trung Gian/4=&gt;TQGP028.087/HO/4=&gt;TQGP028.0088/CO/3=&gt;TQGP028.088/HO/2=&gt;Trung Gian/2=&gt;TQGP028.088/HO/2=&gt;TQGP028.0089/CO/2=&gt;TQGP028.089/HO/2=&gt;Trung Gian/2=&gt;TQGP028.089/HO/2=&gt;TQGP028.0091/CO/1=&gt;TQGP028.091/HO/1</t>
  </si>
  <si>
    <t>TQGP028.085/TO/6=&gt;TQGP028.0086/CO/6=&gt;TQGP028.086/HO/5=&gt;Trung Gian/5=&gt;TQGP028.086/HO/5=&gt;TQGP028.0087/CO/5=&gt;TQGP028.087/HO/5=&gt;Trung Gian/5=&gt;TQGP028.087/HO/5=&gt;TQGP028.0088/CO/4=&gt;TQGP028.088/HO/3=&gt;Trung Gian/3=&gt;TQGP028.088/HO/3=&gt;TQGP028.0089/CO/3=&gt;TQGP028.089/HO/3=&gt;Trung Gian/3=&gt;TQGP028.089/HO/3=&gt;TQGP028.0091/CO/2=&gt;TQGP028.091/HO/1=&gt;Trung Gian/1=&gt;TQGP028.091/HO/1=&gt;TQGP028.0092/CO/1=&gt;TQGP028.092/HO/1</t>
  </si>
  <si>
    <t>TQGP028.085/TO/7=&gt;TQGP028.0093/CO/1=&gt;TQGP028.093/HO/1</t>
  </si>
  <si>
    <t>TQGP028.085/TO/8=&gt;TQGP028.0093/CO/2=&gt;TQGP028.093/HO/1=&gt;Trung Gian/1=&gt;TQGP028.093/HO/1=&gt;TQGP028.0094/CO/1=&gt;TQGP028.094/HO/1</t>
  </si>
  <si>
    <t>TQGP028.085/TO/9=&gt;TQGP028.0093/CO/3=&gt;TQGP028.093/HO/2=&gt;Trung Gian/2=&gt;TQGP028.093/HO/2=&gt;TQGP028.0094/CO/2=&gt;TQGP028.094/HO/1=&gt;Trung Gian/1=&gt;TQGP028.094/HO/1=&gt;TQGP028.0095/CO/1=&gt;TQGP028.095/HO/1</t>
  </si>
  <si>
    <t>TQGP028.085/TO/10=&gt;TQGP028.0093/CO/4=&gt;TQGP028.093/HO/3=&gt;Trung Gian/3=&gt;TQGP028.093/HO/3=&gt;TQGP028.0094/CO/3=&gt;TQGP028.094/HO/2=&gt;Trung Gian/2=&gt;TQGP028.094/HO/2=&gt;TQGP028.0095/CO/2=&gt;TQGP028.095/HO/1=&gt;Trung Gian/1=&gt;TQGP028.095/HO/1=&gt;TQGP028.0096/CO/1=&gt;TQGP028.096/HO/1=&gt;Trung Gian/1=&gt;TQGP028.096/HO/1=&gt;TQGP028.0368/CO/1=&gt;TQGP028.368/MO/1=&gt;Trung Gian/1=&gt;TQGP028.368/MO/1=&gt;TQGP028.0369/CO/1=&gt;TQGP028.369/MO/1=&gt;Trung Gian/1=&gt;TQGP028.369/MO/1=&gt;TQGP028.0097/CO/1=&gt;TQGP028.097/HO/1</t>
  </si>
  <si>
    <t>TQGP028.085/TO/11=&gt;TQGP028.0093/CO/5=&gt;TQGP028.093/HO/4=&gt;Trung Gian/4=&gt;TQGP028.093/HO/4=&gt;TQGP028.0094/CO/4=&gt;TQGP028.094/HO/3=&gt;Trung Gian/3=&gt;TQGP028.094/HO/3=&gt;TQGP028.0095/CO/3=&gt;TQGP028.095/HO/2=&gt;Trung Gian/2=&gt;TQGP028.095/HO/2=&gt;TQGP028.0096/CO/2=&gt;TQGP028.096/HO/2=&gt;Trung Gian/2=&gt;TQGP028.096/HO/2=&gt;TQGP028.0098/CO/1=&gt;TQGP028.098/HO/1</t>
  </si>
  <si>
    <t>TQGP028.0085/TO/15=&gt;TQGP028.0099/CO/3=&gt;TQGP028.0099/HO/2</t>
  </si>
  <si>
    <t>TQGP028.085/TO/13=&gt;TQGP028.0099/CO/2=&gt;TQGP028.099/HO/1=&gt;Trung Gian/1=&gt;TQGP028.099/HO/1=&gt;TQGP028.0100/CO/1=&gt;TQGP028.100/HO/1</t>
  </si>
  <si>
    <t>TQGP02801GC16.00/11=&gt;TQGP028.001/FO/89=&gt;Trung Gian/89=&gt;TQGP028.001/FO/89=&gt;TQGP028.0083/CO/2=&gt;TQGP028.083/TO/2=&gt;Trung Gian/2=&gt;TQGP028.083/TO/2=&gt;TQGP028.0084/CO/2=&gt;TQGP028.084/HO/2=&gt;Trung Gian/2=&gt;TQGP028.084/HO/2=&gt;TQGP028.0085/CO/2=&gt;TQGP028.085/TO/1=&gt;Trung Gian/1=&gt;TQGP028.085/TO/1=&gt;TQGP028.0366/CO/1=&gt;TQGP028.366/MO/1=&gt;Trung Gian/1=&gt;TQGP028.366/MO/1=&gt;TQGP028.0367/CO/1=&gt;TQGP028.367/MO/1=&gt;Trung Gian/1=&gt;TQGP028.367/MO/1=&gt;TQGP028.0101/CO/1=&gt;TQGP028.101/TO/1</t>
  </si>
  <si>
    <t>TQGP028.101/TO/1=&gt;TQGP028.0102/CO/1=&gt;TQGP028.102/HO/1</t>
  </si>
  <si>
    <t>TQGP028.101/TO/2=&gt;TQGP028.0102/CO/2=&gt;TQGP028.102/HO/1=&gt;Trung Gian/1=&gt;TQGP028.102/HO/1=&gt;TQGP028.0103/CO/1=&gt;TQGP028.103/HO/1</t>
  </si>
  <si>
    <t>TQGP028.101/TO/3=&gt;TQGP028.0104/CO/1=&gt;TQGP028.104/HO/1</t>
  </si>
  <si>
    <t>TQGP028.101/TO/4=&gt;TQGP028.0105/CO/1=&gt;TQGP028.105/HO/1=&gt;Trung Gian/1=&gt;TQGP028.105/HO/1=&gt;TQGP028.0106/CO/1=&gt;TQGP028.106/HO/1</t>
  </si>
  <si>
    <t>TQGP028.101/TO/5=&gt;TQGP028.0105/CO/2=&gt;TQGP028.105/HO/2=&gt;Trung Gian/2=&gt;TQGP028.105/HO/2=&gt;TQGP028.0107/CO/1=&gt;TQGP028.107/HO/1</t>
  </si>
  <si>
    <t>TQGP02801GC16.00/12=&gt;TQGP028.0001/FO/88=&gt;Trung Gian/88=&gt;TQGP028.0001/FO/88=&gt;TQGP028.0083/CO/3=&gt;TQGP028.0083/TO/3=&gt;Trung Gian/3=&gt;TQGP028.0083/TO/3=&gt;TQGP028.0084/CO/3=&gt;TQGP028.0084/HO/3=&gt;Trung Gian/3=&gt;TQGP028.0084/HO/3=&gt;TQGP028.0085/CO/3=&gt;TQGP028.0085/TO/2=&gt;Trung Gian/2=&gt;TQGP028.0085/TO/2=&gt;TQGP028.0366/CO/2=&gt;TQGP028.0366/MO/2=&gt;Trung Gian/2=&gt;TQGP028.0366/MO/2=&gt;TQGP028.0367/CO/2=&gt;TQGP028.0367/MO/2=&gt;Trung Gian/2=&gt;TQGP028.0367/MO/2=&gt;TQGP028.0101/CO/2=&gt;TQGP028.0101/TO/1=&gt;Trung Gian/1=&gt;TQGP028.0101/TO/1=&gt;TQGP028.0108/CO/1=&gt;TQGP028.0108/HO/1=&gt;Trung Gian/1=&gt;TQGP028.0108/HO/1=&gt;TQGP028.0109/CO/1=&gt;TQGP028.0109/HO/1</t>
  </si>
  <si>
    <t>TQGP028.109/HO/1=&gt;TQGP028.0110/CO/1=&gt;TQGP028.110/HO/1</t>
  </si>
  <si>
    <t>TQGP028.109/HO/2=&gt;TQGP028.0110/CO/2=&gt;TQGP028.110/HO/1=&gt;Trung Gian/1=&gt;TQGP028.110/HO/1=&gt;TQGP028.0111/CO/1=&gt;TQGP028.111/HO/1</t>
  </si>
  <si>
    <t>TQGP028.109/HO/3=&gt;TQGP028.0110/CO/3=&gt;TQGP028.110/HO/2=&gt;Trung Gian/2=&gt;TQGP028.110/HO/2=&gt;TQGP028.0111/CO/2=&gt;TQGP028.111/HO/1=&gt;Trung Gian/1=&gt;TQGP028.111/HO/1=&gt;TQGP028.0112/CO/1=&gt;TQGP028.112/HO/1</t>
  </si>
  <si>
    <t>TQGP028.109/HO/4=&gt;TQGP028.0360/CO/13=&gt;TQGP028.360/MO/13=&gt;Trung Gian/13=&gt;TQGP028.360/MO/13=&gt;TQGP028.0113/CO/1=&gt;TQGP028.113/HO/1</t>
  </si>
  <si>
    <t>TQGP028.0109/HO/5=&gt;TQGP028.0360/CO/14=&gt;TQGP028.0360/MO/14=&gt;Trung Gian/14=&gt;TQGP028.0360/MO/14=&gt;TQGP028.0113/CO/2=&gt;TQGP028.0113/HO/1=&gt;Trung Gian/1=&gt;TQGP028.0113/HO/1=&gt;TQGP028.0371/CO/1=&gt;TQGP028.0371/MO/1=&gt;Trung Gian/1=&gt;TQGP028.0371/MO/1=&gt;TQGP028.0114/CO/1=&gt;TQGP028.0114/HO/1</t>
  </si>
  <si>
    <t>TQGP028.0109/HO/6=&gt;TQGP028.0360/CO/15=&gt;TQGP028.0360/MO/15=&gt;Trung Gian/15=&gt;TQGP028.0360/MO/15=&gt;TQGP028.0113/CO/3=&gt;TQGP028.0113/HO/2=&gt;Trung Gian/2=&gt;TQGP028.0113/HO/2=&gt;TQGP028.0371/CO/2=&gt;TQGP028.0371/MO/2=&gt;Trung Gian/2=&gt;TQGP028.0371/MO/2=&gt;TQGP028.0114/CO/2=&gt;TQGP028.0114/HO/1=&gt;Trung Gian/1=&gt;TQGP028.0114/HO/1=&gt;TQGP028.0115/CO/1=&gt;TQGP028.0115/HO/1</t>
  </si>
  <si>
    <t>TQGP02801GC16.00/14=&gt;TQGP028.0001/FO/87=&gt;Trung Gian/87=&gt;TQGP028.0001/FO/87=&gt;TQGP028.0083/CO/4=&gt;TQGP028.0083/TO/4=&gt;Trung Gian/4=&gt;TQGP028.0083/TO/4=&gt;TQGP028.0084/CO/4=&gt;TQGP028.0084/HO/4=&gt;Trung Gian/4=&gt;TQGP028.0084/HO/4=&gt;TQGP028.0085/CO/4=&gt;TQGP028.0085/TO/3=&gt;Trung Gian/3=&gt;TQGP028.0085/TO/3=&gt;TQGP028.0366/CO/3=&gt;TQGP028.0366/MO/3=&gt;Trung Gian/3=&gt;TQGP028.0366/MO/3=&gt;TQGP028.0367/CO/3=&gt;TQGP028.0367/MO/3=&gt;Trung Gian/3=&gt;TQGP028.0367/MO/3=&gt;TQGP028.0101/CO/3=&gt;TQGP028.0101/TO/2=&gt;Trung Gian/2=&gt;TQGP028.0101/TO/2=&gt;TQGP028.0108/CO/2=&gt;TQGP028.0108/HO/2=&gt;Trung Gian/2=&gt;TQGP028.0108/HO/2=&gt;TQGP028.0109/CO/2=&gt;TQGP028.0109/HO/1=&gt;Trung Gian/1=&gt;TQGP028.0109/HO/1=&gt;TQGP028.0360/CO/1=&gt;TQGP028.0360/MO/1=&gt;Trung Gian/1=&gt;TQGP028.0360/MO/1=&gt;TQGP028.0370/CO/1=&gt;TQGP028.0370/MO/1=&gt;Trung Gian/1=&gt;TQGP028.0370/MO/1=&gt;TQGP028.0362/CO/1=&gt;TQGP028.0362/MO/1=&gt;Trung Gian/1=&gt;TQGP028.0362/MO/1=&gt;TQGP028.0429/CO/1=&gt;TQGP028.0429/MO/1=&gt;Trung Gian/1=&gt;TQGP028.0429/MO/1=&gt;TQGP028.0430/CO/1=&gt;TQGP028.0430/MO/1=&gt;Trung Gian/1=&gt;TQGP028.0430/MO/1=&gt;TQGP028.0116/CO/1=&gt;TQGP028.0116/HO/1</t>
  </si>
  <si>
    <t>TQGP028.0116/HO/1=&gt;TQGP028.0117/CO/1=&gt;TQGP028.0117/HO/1</t>
  </si>
  <si>
    <t>TQGP028.0116/HO/2=&gt;TQGP028.0117/CO/2=&gt;TQGP028.0117/HO/1=&gt;Trung Gian/1=&gt;TQGP028.0117/HO/1=&gt;TQGP028.0118/CO/1=&gt;TQGP028.0118/HO/1</t>
  </si>
  <si>
    <t>TQGP028.0116/HO/3=&gt;TQGP028.0117/CO/3=&gt;TQGP028.0117/HO/2=&gt;Trung Gian/2=&gt;TQGP028.0117/HO/2=&gt;TQGP028.0118/CO/2=&gt;TQGP028.0118/HO/1=&gt;Trung Gian/1=&gt;TQGP028.0118/HO/1=&gt;TQGP028.0119/CO/1=&gt;TQGP028.0119/HO/1</t>
  </si>
  <si>
    <t>TQGP028.0116/HO/4=&gt;TQGP028.0117/CO/4=&gt;TQGP028.0117/HO/3=&gt;Trung Gian/3=&gt;TQGP028.0117/HO/3=&gt;TQGP028.0118/CO/3=&gt;TQGP028.0118/HO/2=&gt;Trung Gian/2=&gt;TQGP028.0118/HO/2=&gt;TQGP028.0119/CO/2=&gt;TQGP028.0119/HO/1=&gt;Trung Gian/1=&gt;TQGP028.0119/HO/1=&gt;TQGP028.0120/CO/1=&gt;TQGP028.0120/HO/1</t>
  </si>
  <si>
    <t>TQGP028.0116/HO/5=&gt;TQGP028.0117/CO/5=&gt;TQGP028.0117/HO/4=&gt;Trung Gian/4=&gt;TQGP028.0117/HO/4=&gt;TQGP028.0118/CO/4=&gt;TQGP028.0118/HO/3=&gt;Trung Gian/3=&gt;TQGP028.0118/HO/3=&gt;TQGP028.0119/CO/3=&gt;TQGP028.0119/HO/2=&gt;Trung Gian/2=&gt;TQGP028.0119/HO/2=&gt;TQGP028.0120/CO/2=&gt;TQGP028.0120/HO/1=&gt;Trung Gian/1=&gt;TQGP028.0120/HO/1=&gt;TQGP028.0121/CO/1=&gt;TQGP028.0121/HO/1</t>
  </si>
  <si>
    <t>TQGP028.0116/HO/6=&gt;TQGP028.0117/CO/6=&gt;TQGP028.0117/HO/5=&gt;Trung Gian/5=&gt;TQGP028.0117/HO/5=&gt;TQGP028.0118/CO/5=&gt;TQGP028.0118/HO/4=&gt;Trung Gian/4=&gt;TQGP028.0118/HO/4=&gt;TQGP028.0119/CO/4=&gt;TQGP028.0119/HO/3=&gt;Trung Gian/3=&gt;TQGP028.0119/HO/3=&gt;TQGP028.0120/CO/3=&gt;TQGP028.0120/HO/2=&gt;Trung Gian/2=&gt;TQGP028.0120/HO/2=&gt;TQGP028.0207/CO/1=&gt;TQGP028.0207/MO/1=&gt;Trung Gian/1=&gt;TQGP028.0207/MO/1=&gt;TQGP028.0122/CO/1=&gt;TQGP028.0122/HO/1</t>
  </si>
  <si>
    <t>TQGP02801GC16.00/15=&gt;TQGP028.001/FO/86=&gt;Trung Gian/86=&gt;TQGP028.001/FO/86=&gt;TQGP028.0083/CO/5=&gt;TQGP028.083/TO/5=&gt;Trung Gian/5=&gt;TQGP028.083/TO/5=&gt;TQGP028.0123/CO/1=&gt;TQGP028.123/TO/1</t>
  </si>
  <si>
    <t>TQGP028.123/TO/1=&gt;TQGP028.0124/CO/1=&gt;TQGP028.124/HO/1</t>
  </si>
  <si>
    <t>TQGP028.123/TO/2=&gt;TQGP028.0124/CO/2=&gt;TQGP028.124/HO/1=&gt;Trung Gian/1=&gt;TQGP028.124/HO/1=&gt;TQGP028.0125/CO/1=&gt;TQGP028.125/HO/1=&gt;Trung Gian/1=&gt;TQGP028.125/HO/1=&gt;TQGP028.0126/CO/1=&gt;TQGP028.126/HO/1</t>
  </si>
  <si>
    <t>TQGP028.123/TO/4=&gt;TQGP028.0127/CO/1=&gt;TQGP028.127/HO/1</t>
  </si>
  <si>
    <t>TQGP028.123/TO/5=&gt;TQGP028.0127/CO/2=&gt;TQGP028.127/HO/1=&gt;Trung Gian/1=&gt;TQGP028.127/HO/1=&gt;TQGP028.0128/CO/1=&gt;TQGP028.128/HO/1</t>
  </si>
  <si>
    <t>TQGP028.123/TO/6=&gt;TQGP028.0127/CO/3=&gt;TQGP028.127/HO/2=&gt;Trung Gian/2=&gt;TQGP028.127/HO/2=&gt;TQGP028.0128/CO/2=&gt;TQGP028.128/HO/1=&gt;Trung Gian/1=&gt;TQGP028.128/HO/1=&gt;TQGP028.0129/CO/1=&gt;TQGP028.129/HO/1</t>
  </si>
  <si>
    <t>TQGP028.123/TO/7=&gt;TQGP028.0127/CO/4=&gt;TQGP028.127/HO/3=&gt;Trung Gian/3=&gt;TQGP028.127/HO/3=&gt;TQGP028.0128/CO/3=&gt;TQGP028.128/HO/2=&gt;Trung Gian/2=&gt;TQGP028.128/HO/2=&gt;TQGP028.0129/CO/2=&gt;TQGP028.129/HO/1=&gt;Trung Gian/1=&gt;TQGP028.129/HO/1=&gt;TQGP028.0130/CO/1=&gt;TQGP028.130/HO/1</t>
  </si>
  <si>
    <t>TQGP028.123/TO/8=&gt;TQGP028.0131/CO/1=&gt;TQGP028.131/HO/1=&gt;Trung Gian/1=&gt;TQGP028.131/HO/1=&gt;TQGP028.0132/CO/1=&gt;TQGP028.132/HO/1</t>
  </si>
  <si>
    <t>TQGP028.123/TO/9=&gt;TQGP028.0131/CO/2=&gt;TQGP028.131/HO/2=&gt;Trung Gian/2=&gt;TQGP028.131/HO/2=&gt;TQGP028.0132/CO/2=&gt;TQGP028.132/HO/1=&gt;Trung Gian/1=&gt;TQGP028.132/HO/1=&gt;TQGP028.0133/CO/1=&gt;TQGP028.133/HO/1</t>
  </si>
  <si>
    <t>TQGP028.123/TO/10=&gt;TQGP028.0131/CO/3=&gt;TQGP028.131/HO/3=&gt;Trung Gian/3=&gt;TQGP028.131/HO/3=&gt;TQGP028.0132/CO/3=&gt;TQGP028.132/HO/2=&gt;Trung Gian/2=&gt;TQGP028.132/HO/2=&gt;TQGP028.0133/CO/2=&gt;TQGP028.133/HO/1=&gt;Trung Gian/1=&gt;TQGP028.133/HO/1=&gt;TQGP028.0134/CO/1=&gt;TQGP028.134/HO/1</t>
  </si>
  <si>
    <t>TQGP028.123/TO/11=&gt;TQGP028.0131/CO/4=&gt;TQGP028.131/HO/4=&gt;Trung Gian/4=&gt;TQGP028.131/HO/4=&gt;TQGP028.0132/CO/4=&gt;TQGP028.132/HO/3=&gt;Trung Gian/3=&gt;TQGP028.132/HO/3=&gt;TQGP028.0133/CO/3=&gt;TQGP028.133/HO/2=&gt;Trung Gian/2=&gt;TQGP028.133/HO/2=&gt;TQGP028.0135/CO/1=&gt;TQGP028.135/HO/1</t>
  </si>
  <si>
    <t>TQGP028.123/TO/12=&gt;TQGP028.0131/CO/5=&gt;TQGP028.131/HO/5=&gt;Trung Gian/5=&gt;TQGP028.131/HO/5=&gt;TQGP028.0132/CO/5=&gt;TQGP028.132/HO/4=&gt;Trung Gian/4=&gt;TQGP028.132/HO/4=&gt;TQGP028.0133/CO/4=&gt;TQGP028.133/HO/3=&gt;Trung Gian/3=&gt;TQGP028.133/HO/3=&gt;TQGP028.0135/CO/2=&gt;TQGP028.135/HO/1=&gt;Trung Gian/1=&gt;TQGP028.135/HO/1=&gt;TQGP028.0136/CO/1=&gt;TQGP028.136/HO/1</t>
  </si>
  <si>
    <t>TQGP02801GC16.00/16=&gt;TQGP028.0001/FO/85=&gt;Trung Gian/85=&gt;TQGP028.0001/FO/85=&gt;TQGP028.0083/CO/6=&gt;TQGP028.0083/TO/6=&gt;Trung Gian/6=&gt;TQGP028.0083/TO/6=&gt;TQGP028.0123/CO/2=&gt;TQGP028.0123/TO/1=&gt;Trung Gian/1=&gt;TQGP028.0123/TO/1=&gt;TQGP028.0498/CO/1=&gt;TQGP028.0498/MO/1=&gt;Trung Gian/1=&gt;TQGP028.0498/MO/1=&gt;TQGP028.0137/CO/1=&gt;TQGP028.0137/HO/1</t>
  </si>
  <si>
    <t>TQGP028.137/HO/1=&gt;TQGP028.0138/CO/1=&gt;TQGP028.138/HO/1</t>
  </si>
  <si>
    <t>TQGP028.0137/HO/2=&gt;TQGP028.0138/CO/2=&gt;TQGP028.0138/HO/1=&gt;Trung Gian/1=&gt;TQGP028.0138/HO/1=&gt;TQGP028.0499/CO/1=&gt;TQGP028.0499/MO/1=&gt;Trung Gian/1=&gt;TQGP028.0499/MO/1=&gt;TQGP028.0139/CO/1=&gt;TQGP028.0139/HO/1</t>
  </si>
  <si>
    <t>TQGP028.0137/HO/3=&gt;TQGP028.0138/CO/3=&gt;TQGP028.0138/HO/2=&gt;Trung Gian/2=&gt;TQGP028.0138/HO/2=&gt;TQGP028.0499/CO/2=&gt;TQGP028.0499/MO/2=&gt;Trung Gian/2=&gt;TQGP028.0499/MO/2=&gt;TQGP028.0139/CO/2=&gt;TQGP028.0139/HO/1=&gt;Trung Gian/1=&gt;TQGP028.0139/HO/1=&gt;TQGP028.0152/CO/1=&gt;TQGP028.0152/MO/1=&gt;Trung Gian/1=&gt;TQGP028.0152/MO/1=&gt;TQGP028.0140/CO/1=&gt;TQGP028.0140/HO/1</t>
  </si>
  <si>
    <t>TQGP028.0137/HO/4=&gt;TQGP028.0138/CO/4=&gt;TQGP028.0138/HO/3=&gt;Trung Gian/3=&gt;TQGP028.0138/HO/3=&gt;TQGP028.0499/CO/3=&gt;TQGP028.0499/MO/3=&gt;Trung Gian/3=&gt;TQGP028.0499/MO/3=&gt;TQGP028.0139/CO/3=&gt;TQGP028.0139/HO/2=&gt;Trung Gian/2=&gt;TQGP028.0139/HO/2=&gt;TQGP028.0152/CO/2=&gt;TQGP028.0152/MO/2=&gt;Trung Gian/2=&gt;TQGP028.0152/MO/2=&gt;TQGP028.0140/CO/2=&gt;TQGP028.0140/HO/1=&gt;Trung Gian/1=&gt;TQGP028.0140/HO/1=&gt;TQGP028.0141/CO/1=&gt;TQGP028.0141/HO/1</t>
  </si>
  <si>
    <t>TQGP028.0137/HO/8=&gt;TQGP028.0138/CO/8=&gt;TQGP028.0138/HO/7=&gt;Trung Gian/7=&gt;TQGP028.0138/HO/7=&gt;TQGP028.0499/CO/7=&gt;TQGP028.0499/MO/7=&gt;Trung Gian/7=&gt;TQGP028.0499/MO/7=&gt;TQGP028.0139/CO/7=&gt;TQGP028.0139/HO/6=&gt;Trung Gian/6=&gt;TQGP028.0139/HO/6=&gt;TQGP028.0152/CO/5=&gt;TQGP028.0152/MO/5=&gt;Trung Gian/5=&gt;TQGP028.0152/MO/5=&gt;TQGP028.0140/CO/5=&gt;TQGP028.0140/HO/4=&gt;Trung Gian/4=&gt;TQGP028.0140/HO/4=&gt;TQGP028.0141/CO/3=&gt;TQGP028.0141/HO/2=&gt;Trung Gian/2=&gt;TQGP028.0141/HO/2=&gt;TQGP028.0447/CO/2=&gt;TQGP028.0447/MO/2=&gt;Trung Gian/2=&gt;TQGP028.0447/MO/2=&gt;TQGP028.0448/CO/2=&gt;TQGP028.0448/MO/2=&gt;Trung Gian/2=&gt;TQGP028.0448/MO/2=&gt;TQGP028.0142/CO/2=&gt;TQGP028.0142/HO/2</t>
  </si>
  <si>
    <t>TQGP028.0137/HO/6=&gt;TQGP028.0138/CO/6=&gt;TQGP028.0138/HO/5=&gt;Trung Gian/5=&gt;TQGP028.0138/HO/5=&gt;TQGP028.0499/CO/5=&gt;TQGP028.0499/MO/5=&gt;Trung Gian/5=&gt;TQGP028.0499/MO/5=&gt;TQGP028.0139/CO/5=&gt;TQGP028.0139/HO/4=&gt;Trung Gian/4=&gt;TQGP028.0139/HO/4=&gt;TQGP028.0152/CO/4=&gt;TQGP028.0152/MO/4=&gt;Trung Gian/4=&gt;TQGP028.0152/MO/4=&gt;TQGP028.0140/CO/4=&gt;TQGP028.0140/HO/3=&gt;Trung Gian/3=&gt;TQGP028.0140/HO/3=&gt;TQGP028.0153/CO/1=&gt;TQGP028.0153/MO/1=&gt;Trung Gian/1=&gt;TQGP028.0153/MO/1=&gt;TQGP028.0143/CO/1=&gt;TQGP028.0143/HO/1</t>
  </si>
  <si>
    <t>TQGP028.0060/HO/13=&gt;TQGP028.0072/CO/8=&gt;TQGP028.0072/HO/8=&gt;Trung Gian/8=&gt;TQGP028.0072/HO/8=&gt;TQGP028.0073/CO/8=&gt;TQGP028.0073/HO/8=&gt;Trung Gian/8=&gt;TQGP028.0073/HO/8=&gt;TQGP028.0076/CO/6=&gt;TQGP028.0076/HO/5=&gt;Trung Gian/5=&gt;TQGP028.0076/HO/5=&gt;TQGP028.0363/CO/5=&gt;TQGP028.0363/MO/5=&gt;Trung Gian/5=&gt;TQGP028.0363/MO/5=&gt;TQGP028.0077/CO/5=&gt;TQGP028.0077/HO/5=&gt;Trung Gian/5=&gt;TQGP028.0077/HO/5=&gt;TQGP028.0204/CO/5=&gt;TQGP028.0204/MO/5=&gt;Trung Gian/5=&gt;TQGP028.0204/MO/5=&gt;TQGP028.0206/CO/5=&gt;TQGP028.0206/MO/5=&gt;Trung Gian/5=&gt;TQGP028.0206/MO/5=&gt;TQGP028.0078/CO/5=&gt;TQGP028.0078/HO/4=&gt;Trung Gian/4=&gt;TQGP028.0078/HO/4=&gt;TQGP028.0080/CO/4=&gt;TQGP028.0080/HO/3=&gt;Trung Gian/3=&gt;TQGP028.0080/HO/3=&gt;TQGP028.0144/CO/1=&gt;TQGP028.0144/HO/1</t>
  </si>
  <si>
    <t>TQGP028.123/TO/3=&gt;TQGP028.0124/CO/3=&gt;TQGP028.124/HO/2=&gt;Trung Gian/2=&gt;TQGP028.124/HO/2=&gt;TQGP028.0125/CO/2=&gt;TQGP028.125/HO/2=&gt;Trung Gian/2=&gt;TQGP028.125/HO/2=&gt;TQGP028.0145/CO/1=&gt;TQGP028.145/HO/1</t>
  </si>
  <si>
    <t>TQGP028.101/TO/6=&gt;TQGP028.0105/CO/3=&gt;TQGP028.105/HO/3=&gt;Trung Gian/3=&gt;TQGP028.105/HO/3=&gt;TQGP028.0107/CO/2=&gt;TQGP028.107/HO/1=&gt;Trung Gian/1=&gt;TQGP028.107/HO/1=&gt;TQGP028.0146/CO/1=&gt;TQGP028.146/HO/1</t>
  </si>
  <si>
    <t>TQGP028.085/TO/2=&gt;TQGP028.0086/CO/2=&gt;TQGP028.086/HO/1=&gt;Trung Gian/1=&gt;TQGP028.086/HO/1=&gt;TQGP028.0087/CO/1=&gt;TQGP028.087/HO/1=&gt;Trung Gian/1=&gt;TQGP028.087/HO/1=&gt;TQGP028.0147/CO/1=&gt;TQGP028.147/HO/1</t>
  </si>
  <si>
    <t>TQGP028.085/TO/14=&gt;TQGP028.0148/CO/1=&gt;TQGP028.148/HO/1</t>
  </si>
  <si>
    <t>TQGP028.0060/HO/9=&gt;TQGP028.0072/CO/4=&gt;TQGP028.0072/HO/4=&gt;Trung Gian/4=&gt;TQGP028.0072/HO/4=&gt;TQGP028.0073/CO/4=&gt;TQGP028.0073/HO/4=&gt;Trung Gian/4=&gt;TQGP028.0073/HO/4=&gt;TQGP028.0076/CO/2=&gt;TQGP028.0076/HO/1=&gt;Trung Gian/1=&gt;TQGP028.0076/HO/1=&gt;TQGP028.0149/CO/1=&gt;TQGP028.0149/HO/1</t>
  </si>
  <si>
    <t>TQGP028.109/HO/7=&gt;TQGP028.0360/CO/16=&gt;TQGP028.360/MO/16=&gt;Trung Gian/16=&gt;TQGP028.360/MO/16=&gt;TQGP028.0113/CO/4=&gt;TQGP028.113/HO/3=&gt;Trung Gian/3=&gt;TQGP028.113/HO/3=&gt;TQGP028.0154/CO/1=&gt;TQGP028.154/HO/1</t>
  </si>
  <si>
    <t>TQGP028.0021/TO/2=&gt;Trung Gian/2=&gt;TQGP028.0021/TO/2=&gt;TQGP028.0194/CO/14=&gt;TQGP028.0194/MO/14=&gt;Trung Gian/14=&gt;TQGP028.0194/MO/14=&gt;TQGP028.0195/CO/14=&gt;TQGP028.0195/MO/14=&gt;Trung Gian/14=&gt;TQGP028.0195/MO/14=&gt;TQGP028.0022/CO/2=&gt;TQGP028.0022/HO/2=&gt;Trung Gian/2=&gt;TQGP028.0022/HO/2=&gt;TQGP028.0378/CO/1=&gt;TQGP028.0378/MO/1=&gt;Trung Gian/1=&gt;TQGP028.0378/MO/1=&gt;TQGP028.0379/CO/1=&gt;TQGP028.0379/MO/1=&gt;Trung Gian/1=&gt;TQGP028.0379/MO/1=&gt;TQGP028.0444/CO/1=&gt;TQGP028.0444/MO/1=&gt;Trung Gian/1=&gt;TQGP028.0444/MO/1=&gt;TQGP028.0446/CO/1=&gt;TQGP028.0446/MO/1=&gt;Trung Gian/1=&gt;TQGP028.0446/MO/1=&gt;TQGP028.0039/CO/1=&gt;TQGP028.0039/HO/1=&gt;Trung Gian/1=&gt;TQGP028.0039/HO/1=&gt;TQGP028.0040/CO/1=&gt;TQGP028.0040/HO/1=&gt;Trung Gian/1=&gt;TQGP028.0040/HO/1=&gt;TQGP028.0364/CO/1=&gt;TQGP028.0364/MO/1=&gt;Trung Gian/1=&gt;TQGP028.0364/MO/1=&gt;TQGP028.0365/CO/1=&gt;TQGP028.0365/MO/1=&gt;Trung Gian/1=&gt;TQGP028.0365/MO/1=&gt;TQGP028.0048/CO/1=&gt;TQGP028.0048/HO/1=&gt;Trung Gian/1=&gt;TQGP028.0048/HO/1=&gt;TQGP028.0155/CO/4=&gt;TQGP028.0155/HO/4=&gt;Trung Gian/4=&gt;TQGP028.0155/HO/4=&gt;TQGP028.0156/CO/1=&gt;TQGP028.0156/MO/1=&gt;Trung Gian/1=&gt;TQGP028.0156/MO/1=&gt;TQGP028.0157/CO/1=&gt;TQGP028.0157/MO/1=&gt;Trung Gian/1=&gt;TQGP028.0157/MO/1=&gt;TQGP028.0158/CO/1=&gt;TQGP028.0158/HO/1</t>
  </si>
  <si>
    <t>TQGP028.0040/HO/13=&gt;TQGP028.0364/CO/7=&gt;TQGP028.0364/MO/7=&gt;Trung Gian/7=&gt;TQGP028.0364/MO/7=&gt;TQGP028.0365/CO/7=&gt;TQGP028.0365/MO/7=&gt;Trung Gian/7=&gt;TQGP028.0365/MO/7=&gt;TQGP028.0048/CO/7=&gt;TQGP028.0048/HO/7=&gt;Trung Gian/7=&gt;TQGP028.0048/HO/7=&gt;TQGP028.0155/CO/5=&gt;TQGP028.0155/HO/5=&gt;Trung Gian/5=&gt;TQGP028.0155/HO/5=&gt;TQGP028.0156/CO/2=&gt;TQGP028.0156/MO/2=&gt;Trung Gian/2=&gt;TQGP028.0156/MO/2=&gt;TQGP028.0157/CO/2=&gt;TQGP028.0157/MO/2=&gt;Trung Gian/2=&gt;TQGP028.0157/MO/2=&gt;TQGP028.0158/CO/2=&gt;TQGP028.0158/HO/1=&gt;Trung Gian/1=&gt;TQGP028.0158/HO/1=&gt;TQGP028.0159/CO/1=&gt;TQGP028.0159/HO/1</t>
  </si>
  <si>
    <t>TQGP028.0040/HO/14=&gt;TQGP028.0364/CO/8=&gt;TQGP028.0364/MO/8=&gt;Trung Gian/8=&gt;TQGP028.0364/MO/8=&gt;TQGP028.0365/CO/8=&gt;TQGP028.0365/MO/8=&gt;Trung Gian/8=&gt;TQGP028.0365/MO/8=&gt;TQGP028.0048/CO/8=&gt;TQGP028.0048/HO/8=&gt;Trung Gian/8=&gt;TQGP028.0048/HO/8=&gt;TQGP028.0155/CO/6=&gt;TQGP028.0155/HO/6=&gt;Trung Gian/6=&gt;TQGP028.0155/HO/6=&gt;TQGP028.0156/CO/3=&gt;TQGP028.0156/MO/3=&gt;Trung Gian/3=&gt;TQGP028.0156/MO/3=&gt;TQGP028.0157/CO/3=&gt;TQGP028.0157/MO/3=&gt;Trung Gian/3=&gt;TQGP028.0157/MO/3=&gt;TQGP028.0158/CO/3=&gt;TQGP028.0158/HO/2=&gt;Trung Gian/2=&gt;TQGP028.0158/HO/2=&gt;TQGP028.0159/CO/2=&gt;TQGP028.0159/HO/1=&gt;Trung Gian/1=&gt;TQGP028.0159/HO/1=&gt;TQGP028.0160/CO/1=&gt;TQGP028.0160/HO/1</t>
  </si>
  <si>
    <t>TQGP028.0158/HO/1=&gt;TQGP028.0161/CO/1=&gt;TQGP028.0161/HO/1</t>
  </si>
  <si>
    <t>TQGP028.0158/HO/2=&gt;TQGP028.0161/CO/2=&gt;TQGP028.0161/HO/1=&gt;Trung Gian/1=&gt;TQGP028.0161/HO/1=&gt;TQGP028.0162/CO/1=&gt;TQGP028.0162/HO/1</t>
  </si>
  <si>
    <t>TQGP028.0158/HO/3=&gt;TQGP028.0161/CO/3=&gt;TQGP028.0161/HO/2=&gt;Trung Gian/2=&gt;TQGP028.0161/HO/2=&gt;TQGP028.0163/CO/1=&gt;TQGP028.0163/HO/1</t>
  </si>
  <si>
    <t>TQGP028.0158/HO/4=&gt;TQGP028.0161/CO/4=&gt;TQGP028.0161/HO/3=&gt;Trung Gian/3=&gt;TQGP028.0161/HO/3=&gt;TQGP028.0163/CO/2=&gt;TQGP028.0163/HO/1=&gt;Trung Gian/1=&gt;TQGP028.0163/HO/1=&gt;TQGP028.0372/CO/1=&gt;TQGP028.0372/MO/1=&gt;Trung Gian/1=&gt;TQGP028.0372/MO/1=&gt;TQGP028.0167/CO/1=&gt;TQGP028.0167/MO/1=&gt;Trung Gian/1=&gt;TQGP028.0167/MO/1=&gt;TQGP028.0164/CO/1=&gt;TQGP028.0164/HO/1</t>
  </si>
  <si>
    <t>TQGP028.0158/HO/5=&gt;TQGP028.0161/CO/5=&gt;TQGP028.0161/HO/4=&gt;Trung Gian/4=&gt;TQGP028.0161/HO/4=&gt;TQGP028.0163/CO/3=&gt;TQGP028.0163/HO/2=&gt;Trung Gian/2=&gt;TQGP028.0163/HO/2=&gt;TQGP028.0372/CO/2=&gt;TQGP028.0372/MO/2=&gt;Trung Gian/2=&gt;TQGP028.0372/MO/2=&gt;TQGP028.0167/CO/2=&gt;TQGP028.0167/MO/2=&gt;Trung Gian/2=&gt;TQGP028.0167/MO/2=&gt;TQGP028.0164/CO/2=&gt;TQGP028.0164/HO/1=&gt;Trung Gian/1=&gt;TQGP028.0164/HO/1=&gt;TQGP028.0165/CO/1=&gt;TQGP028.0165/HO/1</t>
  </si>
  <si>
    <t>TQGP028.0158/HO/7=&gt;TQGP028.0161/CO/7=&gt;TQGP028.0161/HO/6=&gt;Trung Gian/6=&gt;TQGP028.0161/HO/6=&gt;TQGP028.0163/CO/5=&gt;TQGP028.0163/HO/4=&gt;Trung Gian/4=&gt;TQGP028.0163/HO/4=&gt;TQGP028.0372/CO/4=&gt;TQGP028.0372/MO/4=&gt;Trung Gian/4=&gt;TQGP028.0372/MO/4=&gt;TQGP028.0167/CO/4=&gt;TQGP028.0167/MO/4=&gt;Trung Gian/4=&gt;TQGP028.0167/MO/4=&gt;TQGP028.0168/CO/2=&gt;TQGP028.0168/HO/2</t>
  </si>
  <si>
    <t>TQGP028.0137/HO/7=&gt;TQGP028.0138/CO/7=&gt;TQGP028.0138/HO/6=&gt;Trung Gian/6=&gt;TQGP028.0138/HO/6=&gt;TQGP028.0499/CO/6=&gt;TQGP028.0499/MO/6=&gt;Trung Gian/6=&gt;TQGP028.0499/MO/6=&gt;TQGP028.0139/CO/6=&gt;TQGP028.0139/HO/5=&gt;Trung Gian/5=&gt;TQGP028.0139/HO/5=&gt;TQGP028.0169/CO/1=&gt;TQGP028.0169/HO/1</t>
  </si>
  <si>
    <t>TQGP028.0116/HO/7=&gt;TQGP028.0117/CO/7=&gt;TQGP028.0117/HO/6=&gt;Trung Gian/6=&gt;TQGP028.0117/HO/6=&gt;TQGP028.0118/CO/6=&gt;TQGP028.0118/HO/5=&gt;Trung Gian/5=&gt;TQGP028.0118/HO/5=&gt;TQGP028.0119/CO/5=&gt;TQGP028.0119/HO/4=&gt;Trung Gian/4=&gt;TQGP028.0119/HO/4=&gt;TQGP028.0120/CO/4=&gt;TQGP028.0120/HO/3=&gt;Trung Gian/3=&gt;TQGP028.0120/HO/3=&gt;TQGP028.0207/CO/2=&gt;TQGP028.0207/MO/2=&gt;Trung Gian/2=&gt;TQGP028.0207/MO/2=&gt;TQGP028.0122/CO/2=&gt;TQGP028.0122/HO/1=&gt;Trung Gian/1=&gt;TQGP028.0122/HO/1=&gt;TQGP028.0170/CO/1=&gt;TQGP028.0170/HO/1</t>
  </si>
  <si>
    <t>TQGP02801GC16.00/4=&gt;TQGP028.0001/FO/84=&gt;Trung Gian/84=&gt;TQGP028.0001/FO/84=&gt;TQGP028.0083/CO/7=&gt;TQGP028.0083/TO/7=&gt;Trung Gian/7=&gt;TQGP028.0083/TO/7=&gt;TQGP028.0084/CO/5=&gt;TQGP028.0084/HO/5=&gt;Trung Gian/5=&gt;TQGP028.0084/HO/5=&gt;TQGP028.0085/CO/5=&gt;TQGP028.0085/TO/4=&gt;Trung Gian/4=&gt;TQGP028.0085/TO/4=&gt;TQGP028.0366/CO/4=&gt;TQGP028.0366/MO/4=&gt;Trung Gian/4=&gt;TQGP028.0366/MO/4=&gt;TQGP028.0367/CO/4=&gt;TQGP028.0367/MO/4=&gt;Trung Gian/4=&gt;TQGP028.0367/MO/4=&gt;TQGP028.0101/CO/4=&gt;TQGP028.0101/TO/3=&gt;Trung Gian/3=&gt;TQGP028.0101/TO/3=&gt;TQGP028.0108/CO/3=&gt;TQGP028.0108/HO/3=&gt;Trung Gian/3=&gt;TQGP028.0108/HO/3=&gt;TQGP028.0109/CO/3=&gt;TQGP028.0109/HO/2=&gt;Trung Gian/2=&gt;TQGP028.0109/HO/2=&gt;TQGP028.0360/CO/2=&gt;TQGP028.0360/MO/2=&gt;Trung Gian/2=&gt;TQGP028.0360/MO/2=&gt;TQGP028.0370/CO/2=&gt;TQGP028.0370/MO/2=&gt;Trung Gian/2=&gt;TQGP028.0370/MO/2=&gt;TQGP028.0362/CO/2=&gt;TQGP028.0362/MO/2=&gt;Trung Gian/2=&gt;TQGP028.0362/MO/2=&gt;TQGP028.0429/CO/2=&gt;TQGP028.0429/MO/2=&gt;Trung Gian/2=&gt;TQGP028.0429/MO/2=&gt;TQGP028.0430/CO/2=&gt;TQGP028.0430/MO/2=&gt;Trung Gian/2=&gt;TQGP028.0430/MO/2=&gt;TQGP028.0116/CO/2=&gt;TQGP028.0116/HO/1=&gt;Trung Gian/1=&gt;TQGP028.0116/HO/1=&gt;TQGP028.0171/CO/1=&gt;TQGP028.0171/HO/1</t>
  </si>
  <si>
    <t>TQGP028.0171/HO/1=&gt;TQGP028.0172/CO/1=&gt;TQGP028.0172/HO/1</t>
  </si>
  <si>
    <t>TQGP028.0171/HO/3=&gt;TQGP028.0173/CO/1=&gt;TQGP028.0173/HO/1=&gt;Trung Gian/1=&gt;TQGP028.0173/HO/1=&gt;TQGP028.0174/CO/1=&gt;TQGP028.0174/HO/1</t>
  </si>
  <si>
    <t>TQGP028.0171/HO/2=&gt;TQGP028.0175/CO/1=&gt;TQGP028.0175/HO/1</t>
  </si>
  <si>
    <t>TQGP028.0171/HO/4=&gt;TQGP028.0173/CO/2=&gt;TQGP028.0173/HO/2=&gt;Trung Gian/2=&gt;TQGP028.0173/HO/2=&gt;TQGP028.0176/CO/1=&gt;TQGP028.0176/HO/1</t>
  </si>
  <si>
    <t>TQGP028.0171/HO/5=&gt;TQGP028.0173/CO/3=&gt;TQGP028.0173/HO/3=&gt;Trung Gian/3=&gt;TQGP028.0173/HO/3=&gt;TQGP028.0176/CO/2=&gt;TQGP028.0176/HO/1=&gt;Trung Gian/1=&gt;TQGP028.0176/HO/1=&gt;TQGP028.0177/CO/1=&gt;TQGP028.0177/HO/1</t>
  </si>
  <si>
    <t>TQGP028.0171/HO/6=&gt;TQGP028.0173/CO/4=&gt;TQGP028.0173/HO/4=&gt;Trung Gian/4=&gt;TQGP028.0173/HO/4=&gt;TQGP028.0176/CO/3=&gt;TQGP028.0176/HO/2=&gt;Trung Gian/2=&gt;TQGP028.0176/HO/2=&gt;TQGP028.0177/CO/2=&gt;TQGP028.0177/HO/1=&gt;Trung Gian/1=&gt;TQGP028.0177/HO/1=&gt;TQGP028.0178/CO/1=&gt;TQGP028.0178/HO/1</t>
  </si>
  <si>
    <t>TQGP02801GC16.00/7=&gt;TQGP028.0001/FO/83=&gt;Trung Gian/83=&gt;TQGP028.0001/FO/83=&gt;TQGP028.0083/CO/8=&gt;TQGP028.0083/TO/8=&gt;Trung Gian/8=&gt;TQGP028.0083/TO/8=&gt;TQGP028.0084/CO/6=&gt;TQGP028.0084/HO/6=&gt;Trung Gian/6=&gt;TQGP028.0084/HO/6=&gt;TQGP028.0085/CO/6=&gt;TQGP028.0085/TO/5=&gt;Trung Gian/5=&gt;TQGP028.0085/TO/5=&gt;TQGP028.0366/CO/5=&gt;TQGP028.0366/MO/5=&gt;Trung Gian/5=&gt;TQGP028.0366/MO/5=&gt;TQGP028.0367/CO/5=&gt;TQGP028.0367/MO/5=&gt;Trung Gian/5=&gt;TQGP028.0367/MO/5=&gt;TQGP028.0101/CO/5=&gt;TQGP028.0101/TO/4=&gt;Trung Gian/4=&gt;TQGP028.0101/TO/4=&gt;TQGP028.0108/CO/4=&gt;TQGP028.0108/HO/4=&gt;Trung Gian/4=&gt;TQGP028.0108/HO/4=&gt;TQGP028.0109/CO/4=&gt;TQGP028.0109/HO/3=&gt;Trung Gian/3=&gt;TQGP028.0109/HO/3=&gt;TQGP028.0360/CO/3=&gt;TQGP028.0360/MO/3=&gt;Trung Gian/3=&gt;TQGP028.0360/MO/3=&gt;TQGP028.0370/CO/3=&gt;TQGP028.0370/MO/3=&gt;Trung Gian/3=&gt;TQGP028.0370/MO/3=&gt;TQGP028.0362/CO/3=&gt;TQGP028.0362/MO/3=&gt;Trung Gian/3=&gt;TQGP028.0362/MO/3=&gt;TQGP028.0429/CO/3=&gt;TQGP028.0429/MO/3=&gt;Trung Gian/3=&gt;TQGP028.0429/MO/3=&gt;TQGP028.0430/CO/3=&gt;TQGP028.0430/MO/3=&gt;Trung Gian/3=&gt;TQGP028.0430/MO/3=&gt;TQGP028.0116/CO/3=&gt;TQGP028.0116/HO/2=&gt;Trung Gian/2=&gt;TQGP028.0116/HO/2=&gt;TQGP028.0171/CO/2=&gt;TQGP028.0171/HO/1=&gt;Trung Gian/1=&gt;TQGP028.0171/HO/1=&gt;TQGP028.0173/CO/7=&gt;TQGP028.0173/HO/7=&gt;Trung Gian/7=&gt;TQGP028.0173/HO/7=&gt;TQGP028.0179/CO/1=&gt;TQGP028.0179/HO/1</t>
  </si>
  <si>
    <t>TQGP028.0179/HO/1=&gt;TQGP028.0180/CO/1=&gt;TQGP028.0180/HO/1</t>
  </si>
  <si>
    <t>TQGP028.0179/HO/2=&gt;TQGP028.0180/CO/2=&gt;TQGP028.0180/HO/1=&gt;Trung Gian/1=&gt;TQGP028.0180/HO/1=&gt;TQGP028.0181/CO/1=&gt;TQGP028.0181/HO/1=&gt;Trung Gian/1=&gt;TQGP028.0181/HO/1=&gt;TQGP028.0182/CO/1=&gt;TQGP028.0182/HO/1</t>
  </si>
  <si>
    <t>TQGP028.0179/HO/3=&gt;TQGP028.0180/CO/3=&gt;TQGP028.0180/HO/2=&gt;Trung Gian/2=&gt;TQGP028.0180/HO/2=&gt;TQGP028.0181/CO/2=&gt;TQGP028.0181/HO/2=&gt;Trung Gian/2=&gt;TQGP028.0181/HO/2=&gt;TQGP028.0183/CO/1=&gt;TQGP028.0183/HO/1</t>
  </si>
  <si>
    <t>TQGP028.0179/HO/4=&gt;TQGP028.0180/CO/4=&gt;TQGP028.0180/HO/3=&gt;Trung Gian/3=&gt;TQGP028.0180/HO/3=&gt;TQGP028.0181/CO/3=&gt;TQGP028.0181/HO/3=&gt;Trung Gian/3=&gt;TQGP028.0181/HO/3=&gt;TQGP028.0183/CO/2=&gt;TQGP028.0183/HO/1=&gt;Trung Gian/1=&gt;TQGP028.0183/HO/1=&gt;TQGP028.0184/CO/1=&gt;TQGP028.0184/HO/1</t>
  </si>
  <si>
    <t>TQGP028.0179/HO/5=&gt;TQGP028.0185/CO/1=&gt;TQGP028.0185/HO/1=&gt;Trung Gian/1=&gt;TQGP028.0185/HO/1=&gt;TQGP028.0186/CO/1=&gt;TQGP028.0186/HO/1</t>
  </si>
  <si>
    <t>TQGP028.0179/HO/6=&gt;TQGP028.0185/CO/2=&gt;TQGP028.0185/HO/2=&gt;Trung Gian/2=&gt;TQGP028.0185/HO/2=&gt;TQGP028.0187/CO/1=&gt;TQGP028.0187/HO/1</t>
  </si>
  <si>
    <t>TQGP02801GC16.00/9=&gt;TQGP028.0001/FO/82=&gt;Trung Gian/82=&gt;TQGP028.0001/FO/82=&gt;TQGP028.0083/CO/9=&gt;TQGP028.0083/TO/9=&gt;Trung Gian/9=&gt;TQGP028.0083/TO/9=&gt;TQGP028.0084/CO/7=&gt;TQGP028.0084/HO/7=&gt;Trung Gian/7=&gt;TQGP028.0084/HO/7=&gt;TQGP028.0085/CO/7=&gt;TQGP028.0085/TO/6=&gt;Trung Gian/6=&gt;TQGP028.0085/TO/6=&gt;TQGP028.0366/CO/6=&gt;TQGP028.0366/MO/6=&gt;Trung Gian/6=&gt;TQGP028.0366/MO/6=&gt;TQGP028.0367/CO/6=&gt;TQGP028.0367/MO/6=&gt;Trung Gian/6=&gt;TQGP028.0367/MO/6=&gt;TQGP028.0101/CO/6=&gt;TQGP028.0101/TO/5=&gt;Trung Gian/5=&gt;TQGP028.0101/TO/5=&gt;TQGP028.0108/CO/5=&gt;TQGP028.0108/HO/5=&gt;Trung Gian/5=&gt;TQGP028.0108/HO/5=&gt;TQGP028.0109/CO/5=&gt;TQGP028.0109/HO/4=&gt;Trung Gian/4=&gt;TQGP028.0109/HO/4=&gt;TQGP028.0360/CO/4=&gt;TQGP028.0360/MO/4=&gt;Trung Gian/4=&gt;TQGP028.0360/MO/4=&gt;TQGP028.0370/CO/4=&gt;TQGP028.0370/MO/4=&gt;Trung Gian/4=&gt;TQGP028.0370/MO/4=&gt;TQGP028.0362/CO/4=&gt;TQGP028.0362/MO/4=&gt;Trung Gian/4=&gt;TQGP028.0362/MO/4=&gt;TQGP028.0429/CO/4=&gt;TQGP028.0429/MO/4=&gt;Trung Gian/4=&gt;TQGP028.0429/MO/4=&gt;TQGP028.0430/CO/4=&gt;TQGP028.0430/MO/4=&gt;Trung Gian/4=&gt;TQGP028.0430/MO/4=&gt;TQGP028.0116/CO/4=&gt;TQGP028.0116/HO/3=&gt;Trung Gian/3=&gt;TQGP028.0116/HO/3=&gt;TQGP028.0171/CO/3=&gt;TQGP028.0171/HO/2=&gt;Trung Gian/2=&gt;TQGP028.0171/HO/2=&gt;TQGP028.0173/CO/8=&gt;TQGP028.0173/HO/8=&gt;Trung Gian/8=&gt;TQGP028.0173/HO/8=&gt;TQGP028.0179/CO/2=&gt;TQGP028.0179/HO/1=&gt;Trung Gian/1=&gt;TQGP028.0179/HO/1=&gt;TQGP028.0185/CO/3=&gt;TQGP028.0185/HO/3=&gt;Trung Gian/3=&gt;TQGP028.0185/HO/3=&gt;TQGP028.0188/CO/1=&gt;TQGP028.0188/HO/1</t>
  </si>
  <si>
    <t>TQGP028.0188/HO/1=&gt;TQGP028.0189/CO/1=&gt;TQGP028.0189/HO/1</t>
  </si>
  <si>
    <t>TQGP028.0188/HO/2=&gt;TQGP028.0190/CO/1=&gt;TQGP028.0190/HO/1</t>
  </si>
  <si>
    <t>TQGP028.0188/HO/3=&gt;TQGP028.0190/CO/2=&gt;TQGP028.0190/HO/1=&gt;Trung Gian/1=&gt;TQGP028.0190/HO/1=&gt;TQGP028.0191/CO/1=&gt;TQGP028.0191/HO/1</t>
  </si>
  <si>
    <t>TQGP028.0188/HO/4=&gt;TQGP028.0190/CO/3=&gt;TQGP028.0190/HO/2=&gt;Trung Gian/2=&gt;TQGP028.0190/HO/2=&gt;TQGP028.0192/CO/1=&gt;TQGP028.0192/HO/1</t>
  </si>
  <si>
    <t>TQGP028.0188/HO/5=&gt;TQGP028.0190/CO/4=&gt;TQGP028.0190/HO/3=&gt;Trung Gian/3=&gt;TQGP028.0190/HO/3=&gt;TQGP028.0192/CO/2=&gt;TQGP028.0192/HO/1=&gt;Trung Gian/1=&gt;TQGP028.0192/HO/1=&gt;TQGP028.0358/CO/1=&gt;TQGP028.0358/MO/1=&gt;Trung Gian/1=&gt;TQGP028.0358/MO/1=&gt;TQGP028.0359/CO/1=&gt;TQGP028.0359/MO/1=&gt;Trung Gian/1=&gt;TQGP028.0359/MO/1=&gt;TQGP028.0193/CO/1=&gt;TQGP028.0193/HO/1</t>
  </si>
  <si>
    <t>TQGP028.0023/HO/15=&gt;TQGP028.0024/CO/7=&gt;TQGP028.0024/HO/6=&gt;Trung Gian/6=&gt;TQGP028.0024/HO/6=&gt;TQGP028.0205/CO/1=&gt;TQGP028.0205/HO/1</t>
  </si>
  <si>
    <t>TQGP02802GC16.00/15=&gt;TQGP028.0001/FO/68=&gt;Trung Gian/68=&gt;TQGP028.0001/FO/68=&gt;TQGP028.0083/CO/10=&gt;TQGP028.0083/TO/10=&gt;Trung Gian/10=&gt;TQGP028.0083/TO/10=&gt;TQGP028.0084/CO/8=&gt;TQGP028.0084/HO/8=&gt;Trung Gian/8=&gt;TQGP028.0084/HO/8=&gt;TQGP028.0085/CO/8=&gt;TQGP028.0085/TO/7=&gt;Trung Gian/7=&gt;TQGP028.0085/TO/7=&gt;TQGP028.0366/CO/7=&gt;TQGP028.0366/MO/7=&gt;Trung Gian/7=&gt;TQGP028.0366/MO/7=&gt;TQGP028.0367/CO/7=&gt;TQGP028.0367/MO/7=&gt;Trung Gian/7=&gt;TQGP028.0367/MO/7=&gt;TQGP028.0101/CO/7=&gt;TQGP028.0101/TO/6=&gt;Trung Gian/6=&gt;TQGP028.0101/TO/6=&gt;TQGP028.0108/CO/6=&gt;TQGP028.0108/HO/6=&gt;Trung Gian/6=&gt;TQGP028.0108/HO/6=&gt;TQGP028.5500/CO/23=&gt;TQGP028.0500/MO/23=&gt;Trung Gian/23=&gt;TQGP028.0500/MO/23=&gt;TQGP028.0501/CO/23=&gt;TQGP028.0501/MO/23=&gt;Trung Gian/23=&gt;TQGP028.0501/MO/23=&gt;TQGP028.0210/CO/1=&gt;TQGP028.0210/HO/1</t>
  </si>
  <si>
    <t>TQGP028.210/HO/1=&gt;TQGP028.0211/CO/1=&gt;TQGP028.211/HO/1</t>
  </si>
  <si>
    <t>TQGP028.210/HO/2=&gt;TQGP028.0211/CO/2=&gt;TQGP028.211/HO/1=&gt;Trung Gian/1=&gt;TQGP028.211/HO/1=&gt;TQGP028.0212/CO/1=&gt;TQGP028.212/HO/1</t>
  </si>
  <si>
    <t>TQGP028.210/HO/3=&gt;TQGP028.0211/CO/3=&gt;TQGP028.211/HO/2=&gt;Trung Gian/2=&gt;TQGP028.211/HO/2=&gt;TQGP028.0212/CO/2=&gt;TQGP028.212/HO/1=&gt;Trung Gian/1=&gt;TQGP028.212/HO/1=&gt;TQGP028.0213/CO/1=&gt;TQGP028.213/HO/1</t>
  </si>
  <si>
    <t>TQGP028.210/HO/4=&gt;TQGP028.0211/CO/4=&gt;TQGP028.211/HO/3=&gt;Trung Gian/3=&gt;TQGP028.211/HO/3=&gt;TQGP028.0212/CO/3=&gt;TQGP028.212/HO/2=&gt;Trung Gian/2=&gt;TQGP028.212/HO/2=&gt;TQGP028.0213/CO/2=&gt;TQGP028.213/HO/1=&gt;Trung Gian/1=&gt;TQGP028.213/HO/1=&gt;TQGP028.0214/CO/1=&gt;TQGP028.214/HO/1</t>
  </si>
  <si>
    <t>TQGP028.210/HO/5=&gt;TQGP028.0211/CO/5=&gt;TQGP028.211/HO/4=&gt;Trung Gian/4=&gt;TQGP028.211/HO/4=&gt;TQGP028.0212/CO/4=&gt;TQGP028.212/HO/3=&gt;Trung Gian/3=&gt;TQGP028.212/HO/3=&gt;TQGP028.0215/CO/1=&gt;TQGP028.215/HO/1</t>
  </si>
  <si>
    <t>TQGP028.210/HO/6=&gt;TQGP028.0211/CO/6=&gt;TQGP028.211/HO/5=&gt;Trung Gian/5=&gt;TQGP028.211/HO/5=&gt;TQGP028.0212/CO/5=&gt;TQGP028.212/HO/4=&gt;Trung Gian/4=&gt;TQGP028.212/HO/4=&gt;TQGP028.0215/CO/2=&gt;TQGP028.215/HO/1=&gt;Trung Gian/1=&gt;TQGP028.215/HO/1=&gt;TQGP028.0216/CO/1=&gt;TQGP028.216/HO/1</t>
  </si>
  <si>
    <t>TQGP028.210/HO/7=&gt;TQGP028.0211/CO/7=&gt;TQGP028.211/HO/6=&gt;Trung Gian/6=&gt;TQGP028.211/HO/6=&gt;TQGP028.0212/CO/6=&gt;TQGP028.212/HO/5=&gt;Trung Gian/5=&gt;TQGP028.212/HO/5=&gt;TQGP028.0215/CO/3=&gt;TQGP028.215/HO/2=&gt;Trung Gian/2=&gt;TQGP028.215/HO/2=&gt;TQGP028.0216/CO/2=&gt;TQGP028.216/HO/1=&gt;Trung Gian/1=&gt;TQGP028.216/HO/1=&gt;TQGP028.0217/CO/1=&gt;TQGP028.217/HO/1</t>
  </si>
  <si>
    <t>TQGP028.210/HO/8=&gt;TQGP028.0211/CO/8=&gt;TQGP028.211/HO/7=&gt;Trung Gian/7=&gt;TQGP028.211/HO/7=&gt;TQGP028.0212/CO/7=&gt;TQGP028.212/HO/6=&gt;Trung Gian/6=&gt;TQGP028.212/HO/6=&gt;TQGP028.0215/CO/4=&gt;TQGP028.215/HO/3=&gt;Trung Gian/3=&gt;TQGP028.215/HO/3=&gt;TQGP028.0216/CO/3=&gt;TQGP028.216/HO/2=&gt;Trung Gian/2=&gt;TQGP028.216/HO/2=&gt;TQGP028.0217/CO/2=&gt;TQGP028.217/HO/1=&gt;Trung Gian/1=&gt;TQGP028.217/HO/1=&gt;TQGP028.0218/CO/1=&gt;TQGP028.218/HO/1</t>
  </si>
  <si>
    <t>TQGP028.210/HO/9=&gt;TQGP028.0219/CO/1=&gt;TQGP028.219/HO/1</t>
  </si>
  <si>
    <t>TQGP028.210/HO/10=&gt;TQGP028.0219/CO/2=&gt;TQGP028.219/HO/1=&gt;Trung Gian/1=&gt;TQGP028.219/HO/1=&gt;TQGP028.0220/CO/1=&gt;TQGP028.220/HO/1</t>
  </si>
  <si>
    <t>TQGP028.210/HO/11=&gt;TQGP028.0219/CO/3=&gt;TQGP028.219/HO/2=&gt;Trung Gian/2=&gt;TQGP028.219/HO/2=&gt;TQGP028.0221/CO/1=&gt;TQGP028.221/HO/1</t>
  </si>
  <si>
    <t>TQGP02802GC16.00/4=&gt;TQGP028.0001/FO/77=&gt;Trung Gian/77=&gt;TQGP028.0001/FO/77=&gt;TQGP028.0208/CO/12=&gt;TQGP028.0208/MO/12=&gt;Trung Gian/12=&gt;TQGP028.0208/MO/12=&gt;TQGP028.0355/CO/12=&gt;TQGP028.0355/MO/12=&gt;Trung Gian/12=&gt;TQGP028.0355/MO/12=&gt;TQGP028.0500/CO/12=&gt;TQGP028.0500/MO/12=&gt;Trung Gian/12=&gt;TQGP028.0500/MO/12=&gt;TQGP028.0501/CO/12=&gt;TQGP028.0501/MO/12=&gt;Trung Gian/12=&gt;TQGP028.0501/MO/12=&gt;TQGP028.0209/CO/12=&gt;TQGP028.0209/MO/12=&gt;Trung Gian/12=&gt;TQGP028.0209/MO/12=&gt;TQGP028.0222/CO/12=&gt;TQGP028.0222/MO/12=&gt;Trung Gian/12=&gt;TQGP028.0222/MO/12=&gt;TQGP028.0223/CO/9=&gt;TQGP028.0223/TO/1</t>
  </si>
  <si>
    <t>TQGP028.223/TO/1=&gt;TQGP028.0224/CO/1=&gt;TQGP028.224/HO/1</t>
  </si>
  <si>
    <t>TQGP028.223/TO/2=&gt;TQGP028.0225/CO/1=&gt;TQGP028.225/HO/1</t>
  </si>
  <si>
    <t>TQGP028.223/TO/3=&gt;TQGP028.0225/CO/2=&gt;TQGP028.225/HO/1=&gt;Trung Gian/1=&gt;TQGP028.225/HO/1=&gt;TQGP028.0226/CO/1=&gt;TQGP028.226/HO/1</t>
  </si>
  <si>
    <t>TQGP028.223/TO/4=&gt;TQGP028.0225/CO/3=&gt;TQGP028.225/HO/2=&gt;Trung Gian/2=&gt;TQGP028.225/HO/2=&gt;TQGP028.0226/CO/2=&gt;TQGP028.226/HO/1=&gt;Trung Gian/1=&gt;TQGP028.226/HO/1=&gt;TQGP028.0227/CO/1=&gt;TQGP028.227/HO/1</t>
  </si>
  <si>
    <t>TQGP028.223/TO/5=&gt;TQGP028.0225/CO/4=&gt;TQGP028.225/HO/3=&gt;Trung Gian/3=&gt;TQGP028.225/HO/3=&gt;TQGP028.0226/CO/3=&gt;TQGP028.226/HO/2=&gt;Trung Gian/2=&gt;TQGP028.226/HO/2=&gt;TQGP028.0227/CO/2=&gt;TQGP028.227/HO/1=&gt;Trung Gian/1=&gt;TQGP028.227/HO/1=&gt;TQGP028.0228/CO/1=&gt;TQGP028.228/HO/1</t>
  </si>
  <si>
    <t>TQGP028.223/TO/6=&gt;TQGP028.0229/CO/1=&gt;TQGP028.229/HO/1</t>
  </si>
  <si>
    <t>TQGP028.223/TO/7=&gt;TQGP028.0229/CO/2=&gt;TQGP028.229/HO/1=&gt;Trung Gian/1=&gt;TQGP028.229/HO/1=&gt;TQGP028.0230/CO/1=&gt;TQGP028.230/HO/1</t>
  </si>
  <si>
    <t>TQGP028.0223/TO/8=&gt;TQGP028.0229/CO/3=&gt;TQGP028.0229/HO/2=&gt;Trung Gian/2=&gt;TQGP028.0229/HO/2=&gt;TQGP028.0230/CO/2=&gt;TQGP028.0230/HO/1=&gt;Trung Gian/1=&gt;TQGP028.0230/HO/1=&gt;TQGP028.0385/CO/1=&gt;TQGP028.0385/MO/1=&gt;Trung Gian/1=&gt;TQGP028.0385/MO/1=&gt;TQGP028.0231/CO/1=&gt;TQGP028.0231/HO/1</t>
  </si>
  <si>
    <t>TQGP028.0223/TO/9=&gt;TQGP028.0229/CO/4=&gt;TQGP028.0229/HO/3=&gt;Trung Gian/3=&gt;TQGP028.0229/HO/3=&gt;TQGP028.0230/CO/3=&gt;TQGP028.0230/HO/2=&gt;Trung Gian/2=&gt;TQGP028.0230/HO/2=&gt;TQGP028.0385/CO/2=&gt;TQGP028.0385/MO/2=&gt;Trung Gian/2=&gt;TQGP028.0385/MO/2=&gt;TQGP028.0231/CO/2=&gt;TQGP028.0231/HO/1=&gt;Trung Gian/1=&gt;TQGP028.0231/HO/1=&gt;TQGP028.0232/CO/1=&gt;TQGP028.0232/HO/1</t>
  </si>
  <si>
    <t>TQGP028.0223/TO/10=&gt;TQGP028.0229/CO/5=&gt;TQGP028.0229/HO/4=&gt;Trung Gian/4=&gt;TQGP028.0229/HO/4=&gt;TQGP028.0230/CO/4=&gt;TQGP028.0230/HO/3=&gt;Trung Gian/3=&gt;TQGP028.0230/HO/3=&gt;TQGP028.0385/CO/3=&gt;TQGP028.0385/MO/3=&gt;Trung Gian/3=&gt;TQGP028.0385/MO/3=&gt;TQGP028.0231/CO/3=&gt;TQGP028.0231/HO/2=&gt;Trung Gian/2=&gt;TQGP028.0231/HO/2=&gt;TQGP028.0232/CO/2=&gt;TQGP028.0232/HO/1=&gt;Trung Gian/1=&gt;TQGP028.0232/HO/1=&gt;TQGP028.0233/CO/1=&gt;TQGP028.0233/HO/1</t>
  </si>
  <si>
    <t>TQGP028.0223/TO/11=&gt;TQGP028.0229/CO/6=&gt;TQGP028.0229/HO/5=&gt;Trung Gian/5=&gt;TQGP028.0229/HO/5=&gt;TQGP028.0230/CO/5=&gt;TQGP028.0230/HO/4=&gt;Trung Gian/4=&gt;TQGP028.0230/HO/4=&gt;TQGP028.0385/CO/4=&gt;TQGP028.0385/MO/4=&gt;Trung Gian/4=&gt;TQGP028.0385/MO/4=&gt;TQGP028.0231/CO/4=&gt;TQGP028.0231/HO/3=&gt;Trung Gian/3=&gt;TQGP028.0231/HO/3=&gt;TQGP028.0232/CO/3=&gt;TQGP028.0232/HO/2=&gt;Trung Gian/2=&gt;TQGP028.0232/HO/2=&gt;TQGP028.0233/CO/2=&gt;TQGP028.0233/HO/1=&gt;Trung Gian/1=&gt;TQGP028.0233/HO/1=&gt;TQGP028.0234/CO/1=&gt;TQGP028.0234/HO/1</t>
  </si>
  <si>
    <t>TQGP02802GC16.00/1=&gt;TQGP028.0001/FO/80=&gt;Trung Gian/80=&gt;TQGP028.0001/FO/80=&gt;TQGP028.0208/CO/11=&gt;TQGP028.0208/MO/11=&gt;Trung Gian/11=&gt;TQGP028.0208/MO/11=&gt;TQGP028.0355/CO/11=&gt;TQGP028.0355/MO/11=&gt;Trung Gian/11=&gt;TQGP028.0355/MO/11=&gt;TQGP028.0500/CO/11=&gt;TQGP028.0500/MO/11=&gt;Trung Gian/11=&gt;TQGP028.0500/MO/11=&gt;TQGP028.0501/CO/11=&gt;TQGP028.0501/MO/11=&gt;Trung Gian/11=&gt;TQGP028.0501/MO/11=&gt;TQGP028.0209/CO/11=&gt;TQGP028.0209/MO/11=&gt;Trung Gian/11=&gt;TQGP028.0209/MO/11=&gt;TQGP028.0222/CO/11=&gt;TQGP028.0222/MO/11=&gt;Trung Gian/11=&gt;TQGP028.0222/MO/11=&gt;TQGP028.0223/CO/8=&gt;TQGP028.0223/TO/5=&gt;Trung Gian/5=&gt;TQGP028.0223/TO/5=&gt;TQGP028.0384/CO/1=&gt;TQGP028.0384/MO/1=&gt;Trung Gian/1=&gt;TQGP028.0384/MO/1=&gt;TQGP028.0383/CO/1=&gt;TQGP028.0383/MO/1=&gt;Trung Gian/1=&gt;TQGP028.0383/MO/1=&gt;TQGP028.0317/CO/1=&gt;TQGP028.0317/MO/1=&gt;Trung Gian/1=&gt;TQGP028.0317/MO/1=&gt;TQGP028.0235/CO/1=&gt;TQGP028.0235/HO/1</t>
  </si>
  <si>
    <t>TQGP028.0235/HO/1=&gt;TQGP028.0236/CO/1=&gt;TQGP028.0236/HO/1</t>
  </si>
  <si>
    <t>TQGP028.0235/HO/2=&gt;TQGP028.0236/CO/2=&gt;TQGP028.0236/HO/1=&gt;Trung Gian/1=&gt;TQGP028.0236/HO/1=&gt;TQGP028.0237/CO/1=&gt;TQGP028.0237/HO/1</t>
  </si>
  <si>
    <t>TQGP028.0235/HO/3=&gt;TQGP028.0238/CO/1=&gt;TQGP028.0238/HO/1</t>
  </si>
  <si>
    <t>TQGP028.0235/HO/4=&gt;TQGP028.0238/CO/2=&gt;TQGP028.0238/HO/1=&gt;Trung Gian/1=&gt;TQGP028.0238/HO/1=&gt;TQGP028.0239/CO/1=&gt;TQGP028.0239/HO/1</t>
  </si>
  <si>
    <t>TQGP028.0235/HO/5=&gt;TQGP028.0238/CO/3=&gt;TQGP028.0238/HO/2=&gt;Trung Gian/2=&gt;TQGP028.0238/HO/2=&gt;TQGP028.0240/CO/1=&gt;TQGP028.0240/HO/1</t>
  </si>
  <si>
    <t>TQGP028.0235/HO/6=&gt;TQGP028.0238/CO/4=&gt;TQGP028.0238/HO/3=&gt;Trung Gian/3=&gt;TQGP028.0238/HO/3=&gt;TQGP028.0240/CO/2=&gt;TQGP028.0240/HO/1=&gt;Trung Gian/1=&gt;TQGP028.0240/HO/1=&gt;TQGP028.0241/CO/1=&gt;TQGP028.0241/HO/1</t>
  </si>
  <si>
    <t>TQGP02802GC16.00/6=&gt;TQGP028.0001/FO/75=&gt;Trung Gian/75=&gt;TQGP028.0001/FO/75=&gt;TQGP028.0208/CO/9=&gt;TQGP028.0208/MO/9=&gt;Trung Gian/9=&gt;TQGP028.0208/MO/9=&gt;TQGP028.0355/CO/9=&gt;TQGP028.0355/MO/9=&gt;Trung Gian/9=&gt;TQGP028.0355/MO/9=&gt;TQGP028.0500/CO/9=&gt;TQGP028.0500/MO/9=&gt;Trung Gian/9=&gt;TQGP028.0500/MO/9=&gt;TQGP028.0501/CO/9=&gt;TQGP028.0501/MO/9=&gt;Trung Gian/9=&gt;TQGP028.0501/MO/9=&gt;TQGP028.0209/CO/9=&gt;TQGP028.0209/MO/9=&gt;Trung Gian/9=&gt;TQGP028.0209/MO/9=&gt;TQGP028.0222/CO/9=&gt;TQGP028.0222/MO/9=&gt;Trung Gian/9=&gt;TQGP028.0222/MO/9=&gt;TQGP028.0223/CO/6=&gt;TQGP028.0223/TO/1=&gt;Trung Gian/1=&gt;TQGP028.0223/TO/1=&gt;TQGP028.0242/CO/1=&gt;TQGP028.0242/HO/1</t>
  </si>
  <si>
    <t>TQGP028.0223/TO/12=&gt;TQGP028.0242/CO/5=&gt;TQGP028.0242/HO/13=&gt;Trung Gian/13=&gt;TQGP028.0242/HO/13=&gt;TQGP028.0243/CO/1=&gt;TQGP028.0243/HO/1</t>
  </si>
  <si>
    <t>TQGP028.242/HO/2=&gt;TQGP028.0243/CO/2=&gt;TQGP028.243/HO/1=&gt;Trung Gian/1=&gt;TQGP028.243/HO/1=&gt;TQGP028.0244/CO/1=&gt;TQGP028.244/HO/1</t>
  </si>
  <si>
    <t>TQGP028.242/HO/3=&gt;TQGP028.0243/CO/3=&gt;TQGP028.243/HO/2=&gt;Trung Gian/2=&gt;TQGP028.243/HO/2=&gt;TQGP028.0245/CO/1=&gt;TQGP028.245/HO/1</t>
  </si>
  <si>
    <t>TQGP028.242/HO/4=&gt;TQGP028.0246/CO/1=&gt;TQGP028.246/HO/1</t>
  </si>
  <si>
    <t>TQGP028.242/HO/5=&gt;TQGP028.0246/CO/2=&gt;TQGP028.246/HO/1=&gt;Trung Gian/1=&gt;TQGP028.246/HO/1=&gt;TQGP028.0247/CO/1=&gt;TQGP028.247/HO/1</t>
  </si>
  <si>
    <t>TQGP028.242/HO/6=&gt;TQGP028.0246/CO/3=&gt;TQGP028.246/HO/2=&gt;Trung Gian/2=&gt;TQGP028.246/HO/2=&gt;TQGP028.0248/CO/1=&gt;TQGP028.248/HO/1</t>
  </si>
  <si>
    <t>TQGP028.242/HO/7=&gt;TQGP028.0246/CO/4=&gt;TQGP028.246/HO/3=&gt;Trung Gian/3=&gt;TQGP028.246/HO/3=&gt;TQGP028.0248/CO/2=&gt;TQGP028.248/HO/1=&gt;Trung Gian/1=&gt;TQGP028.248/HO/1=&gt;TQGP028.0249/CO/1=&gt;TQGP028.249/HO/1</t>
  </si>
  <si>
    <t>TQGP028.242/HO/8=&gt;TQGP028.0246/CO/5=&gt;TQGP028.246/HO/4=&gt;Trung Gian/4=&gt;TQGP028.246/HO/4=&gt;TQGP028.0248/CO/3=&gt;TQGP028.248/HO/2=&gt;Trung Gian/2=&gt;TQGP028.248/HO/2=&gt;TQGP028.0249/CO/2=&gt;TQGP028.249/HO/1=&gt;Trung Gian/1=&gt;TQGP028.249/HO/1=&gt;TQGP028.0250/CO/1=&gt;TQGP028.250/HO/1</t>
  </si>
  <si>
    <t>TQGP028.242/HO/9=&gt;TQGP028.0246/CO/6=&gt;TQGP028.246/HO/5=&gt;Trung Gian/5=&gt;TQGP028.246/HO/5=&gt;TQGP028.0248/CO/4=&gt;TQGP028.248/HO/3=&gt;Trung Gian/3=&gt;TQGP028.248/HO/3=&gt;TQGP028.0249/CO/3=&gt;TQGP028.249/HO/2=&gt;Trung Gian/2=&gt;TQGP028.249/HO/2=&gt;TQGP028.0250/CO/2=&gt;TQGP028.250/HO/1=&gt;Trung Gian/1=&gt;TQGP028.250/HO/1=&gt;TQGP028.0251/CO/1=&gt;TQGP028.251/HO/1</t>
  </si>
  <si>
    <t>TQGP028.242/HO/10=&gt;TQGP028.0246/CO/7=&gt;TQGP028.246/HO/6=&gt;Trung Gian/6=&gt;TQGP028.246/HO/6=&gt;TQGP028.0248/CO/5=&gt;TQGP028.248/HO/4=&gt;Trung Gian/4=&gt;TQGP028.248/HO/4=&gt;TQGP028.0249/CO/4=&gt;TQGP028.249/HO/3=&gt;Trung Gian/3=&gt;TQGP028.249/HO/3=&gt;TQGP028.0252/CO/1=&gt;TQGP028.252/HO/1</t>
  </si>
  <si>
    <t>TQGP028.0242/HO/11=&gt;TQGP028.0451/CO/13=&gt;TQGP028.0451/MO/13=&gt;Trung Gian/13=&gt;TQGP028.0451/MO/13=&gt;TQGP028.0253/CO/13=&gt;TQGP028.0253/HO/13=&gt;Trung Gian/13=&gt;TQGP028.0253/HO/13=&gt;TQGP028.0254/CO/1=&gt;TQGP028.0254/HO/1</t>
  </si>
  <si>
    <t>TQGP028.0242/HO/12=&gt;TQGP028.0451/CO/14=&gt;TQGP028.0451/MO/14=&gt;Trung Gian/14=&gt;TQGP028.0451/MO/14=&gt;TQGP028.0253/CO/14=&gt;TQGP028.0253/HO/14=&gt;Trung Gian/14=&gt;TQGP028.0253/HO/14=&gt;TQGP028.0254/CO/2=&gt;TQGP028.0254/HO/1=&gt;Trung Gian/1=&gt;TQGP028.0254/HO/1=&gt;TQGP028.0255/CO/1=&gt;TQGP028.0255/HO/1</t>
  </si>
  <si>
    <t>TQGP028.0242/HO/13=&gt;TQGP028.0451/CO/15=&gt;TQGP028.0451/MO/15=&gt;Trung Gian/15=&gt;TQGP028.0451/MO/15=&gt;TQGP028.0253/CO/15=&gt;TQGP028.0253/HO/15=&gt;Trung Gian/15=&gt;TQGP028.0253/HO/15=&gt;TQGP028.0254/CO/3=&gt;TQGP028.0254/HO/2=&gt;Trung Gian/2=&gt;TQGP028.0254/HO/2=&gt;TQGP028.0255/CO/2=&gt;TQGP028.0255/HO/1=&gt;Trung Gian/1=&gt;TQGP028.0255/HO/1=&gt;TQGP028.0256/CO/1=&gt;TQGP028.0256/HO/1</t>
  </si>
  <si>
    <t>TQGP02802GC16.00/2=&gt;TQGP028.0001/FO/79=&gt;Trung Gian/79=&gt;TQGP028.0001/FO/79=&gt;TQGP028.0208/CO/5=&gt;TQGP028.0208/MO/5=&gt;Trung Gian/5=&gt;TQGP028.0208/MO/5=&gt;TQGP028.0355/CO/5=&gt;TQGP028.0355/MO/5=&gt;Trung Gian/5=&gt;TQGP028.0355/MO/5=&gt;TQGP028.0500/CO/5=&gt;TQGP028.0500/MO/5=&gt;Trung Gian/5=&gt;TQGP028.0500/MO/5=&gt;TQGP028.0501/CO/5=&gt;TQGP028.0501/MO/5=&gt;Trung Gian/5=&gt;TQGP028.0501/MO/5=&gt;TQGP028.0209/CO/5=&gt;TQGP028.0209/MO/5=&gt;Trung Gian/5=&gt;TQGP028.0209/MO/5=&gt;TQGP028.0222/CO/5=&gt;TQGP028.0222/MO/5=&gt;Trung Gian/5=&gt;TQGP028.0222/MO/5=&gt;TQGP028.0223/CO/2=&gt;TQGP028.0223/TO/2=&gt;Trung Gian/2=&gt;TQGP028.0223/TO/2=&gt;TQGP028.0242/CO/2=&gt;TQGP028.0242/HO/1=&gt;Trung Gian/1=&gt;TQGP028.0242/HO/1=&gt;TQGP028.0451/CO/1=&gt;TQGP028.0451/MO/1=&gt;Trung Gian/1=&gt;TQGP028.0451/MO/1=&gt;TQGP028.0253/CO/1=&gt;TQGP028.0253/HO/1=&gt;Trung Gian/1=&gt;TQGP028.0253/HO/1=&gt;TQGP028.0257/CO/1=&gt;TQGP028.0257/HO/1</t>
  </si>
  <si>
    <t>TQGP028.257/HO/1=&gt;TQGP028.0258/CO/1=&gt;TQGP028.258/HO/1</t>
  </si>
  <si>
    <t>TQGP028.257/HO/2=&gt;TQGP028.0258/CO/2=&gt;TQGP028.258/HO/1=&gt;Trung Gian/1=&gt;TQGP028.258/HO/1=&gt;TQGP028.0259/CO/1=&gt;TQGP028.259/HO/1</t>
  </si>
  <si>
    <t>TQGP028.0242/HO/14=&gt;TQGP028.0451/CO/16=&gt;TQGP028.0451/MO/16=&gt;Trung Gian/16=&gt;TQGP028.0451/MO/16=&gt;TQGP028.0253/CO/16=&gt;TQGP028.0253/HO/16=&gt;Trung Gian/16=&gt;TQGP028.0253/HO/16=&gt;TQGP028.0257/CO/13=&gt;TQGP028.0257/HO/1=&gt;Trung Gian/1=&gt;TQGP028.0257/HO/1=&gt;TQGP028.0260/CO/1=&gt;TQGP028.0260/HO/1</t>
  </si>
  <si>
    <t>TQGP028.0242/HO/15=&gt;TQGP028.0451/CO/17=&gt;TQGP028.0451/MO/17=&gt;Trung Gian/17=&gt;TQGP028.0451/MO/17=&gt;TQGP028.0253/CO/17=&gt;TQGP028.0253/HO/17=&gt;Trung Gian/17=&gt;TQGP028.0253/HO/17=&gt;TQGP028.0257/CO/14=&gt;TQGP028.0257/HO/2=&gt;Trung Gian/2=&gt;TQGP028.0257/HO/2=&gt;TQGP028.0260/CO/2=&gt;TQGP028.0260/HO/1=&gt;Trung Gian/1=&gt;TQGP028.0260/HO/1=&gt;TQGP028.0261/CO/1=&gt;TQGP028.0261/HO/1</t>
  </si>
  <si>
    <t>TQGP028.257/HO/8=&gt;TQGP028.0260/CO/3=&gt;TQGP028.260/HO/2=&gt;Trung Gian/2=&gt;TQGP028.260/HO/2=&gt;TQGP028.0261/CO/2=&gt;TQGP028.261/HO/1=&gt;Trung Gian/1=&gt;TQGP028.261/HO/1=&gt;TQGP028.0262/CO/1=&gt;TQGP028.262/HO/1</t>
  </si>
  <si>
    <t>TQGP028.0242/HO/1=&gt;TQGP028.0451/CO/19=&gt;TQGP028.0451/MO/19=&gt;Trung Gian/19=&gt;TQGP028.0451/MO/19=&gt;TQGP028.0253/CO/19=&gt;TQGP028.0253/HO/19=&gt;Trung Gian/19=&gt;TQGP028.0253/HO/19=&gt;TQGP028.0257/CO/16=&gt;TQGP028.0257/HO/4=&gt;Trung Gian/4=&gt;TQGP028.0257/HO/4=&gt;TQGP028.0438/CO/1=&gt;TQGP028.0438/MO/1=&gt;Trung Gian/1=&gt;TQGP028.0438/MO/1=&gt;TQGP028.0439/CO/1=&gt;TQGP028.0439/MO/1=&gt;Trung Gian/1=&gt;TQGP028.0439/MO/1=&gt;TQGP028.0263/CO/1=&gt;TQGP028.0263/HO/1</t>
  </si>
  <si>
    <t>TQGP028.0438/MO/2=&gt;Trung Gian/2=&gt;TQGP028.0438/MO/2=&gt;TQGP028.0439/CO/2=&gt;TQGP028.0439/MO/2=&gt;Trung Gian/2=&gt;TQGP028.0439/MO/2=&gt;TQGP028.0263/CO/2=&gt;TQGP028.0263/HO/1=&gt;Trung Gian/1=&gt;TQGP028.0263/HO/1=&gt;TQGP028.0264/CO/1=&gt;TQGP028.0264/HO/1</t>
  </si>
  <si>
    <t>TQGP028.0438/MO/3=&gt;Trung Gian/3=&gt;TQGP028.0438/MO/3=&gt;TQGP028.0439/CO/3=&gt;TQGP028.0439/MO/3=&gt;Trung Gian/3=&gt;TQGP028.0439/MO/3=&gt;TQGP028.0263/CO/3=&gt;TQGP028.0263/HO/2=&gt;Trung Gian/2=&gt;TQGP028.0263/HO/2=&gt;TQGP028.0264/CO/2=&gt;TQGP028.0264/HO/1=&gt;Trung Gian/1=&gt;TQGP028.0264/HO/1=&gt;TQGP028.0265/CO/1=&gt;TQGP028.0265/HO/1</t>
  </si>
  <si>
    <t>TQGP028.0438/MO/4=&gt;Trung Gian/4=&gt;TQGP028.0438/MO/4=&gt;TQGP028.0439/CO/4=&gt;TQGP028.0439/MO/4=&gt;Trung Gian/4=&gt;TQGP028.0439/MO/4=&gt;TQGP028.0263/CO/4=&gt;TQGP028.0263/HO/3=&gt;Trung Gian/3=&gt;TQGP028.0263/HO/3=&gt;TQGP028.0264/CO/3=&gt;TQGP028.0264/HO/2=&gt;Trung Gian/2=&gt;TQGP028.0264/HO/2=&gt;TQGP028.0265/CO/2=&gt;TQGP028.0265/HO/1=&gt;Trung Gian/1=&gt;TQGP028.0265/HO/1=&gt;TQGP028.0266/CO/1=&gt;TQGP028.0266/HO/1</t>
  </si>
  <si>
    <t>TQGP028.0438/MO/5=&gt;Trung Gian/5=&gt;TQGP028.0438/MO/5=&gt;TQGP028.0439/CO/5=&gt;TQGP028.0439/MO/5=&gt;Trung Gian/5=&gt;TQGP028.0439/MO/5=&gt;TQGP028.0263/CO/5=&gt;TQGP028.0263/HO/4=&gt;Trung Gian/4=&gt;TQGP028.0263/HO/4=&gt;TQGP028.0264/CO/4=&gt;TQGP028.0264/HO/3=&gt;Trung Gian/3=&gt;TQGP028.0264/HO/3=&gt;TQGP028.0265/CO/3=&gt;TQGP028.0265/HO/2=&gt;Trung Gian/2=&gt;TQGP028.0265/HO/2=&gt;TQGP028.0266/CO/2=&gt;TQGP028.0266/HO/1=&gt;Trung Gian/1=&gt;TQGP028.0266/HO/1=&gt;TQGP028.0267/CO/1=&gt;TQGP028.0267/HO/1</t>
  </si>
  <si>
    <t>TQGP02802GC16.00/3=&gt;TQGP028.0001/FO/78=&gt;Trung Gian/78=&gt;TQGP028.0001/FO/78=&gt;TQGP028.0208/CO/6=&gt;TQGP028.0208/MO/6=&gt;Trung Gian/6=&gt;TQGP028.0208/MO/6=&gt;TQGP028.0355/CO/6=&gt;TQGP028.0355/MO/6=&gt;Trung Gian/6=&gt;TQGP028.0355/MO/6=&gt;TQGP028.0500/CO/6=&gt;TQGP028.0500/MO/6=&gt;Trung Gian/6=&gt;TQGP028.0500/MO/6=&gt;TQGP028.0501/CO/6=&gt;TQGP028.0501/MO/6=&gt;Trung Gian/6=&gt;TQGP028.0501/MO/6=&gt;TQGP028.0209/CO/6=&gt;TQGP028.0209/MO/6=&gt;Trung Gian/6=&gt;TQGP028.0209/MO/6=&gt;TQGP028.0222/CO/6=&gt;TQGP028.0222/MO/6=&gt;Trung Gian/6=&gt;TQGP028.0222/MO/6=&gt;TQGP028.0223/CO/3=&gt;TQGP028.0223/TO/3=&gt;Trung Gian/3=&gt;TQGP028.0223/TO/3=&gt;TQGP028.0242/CO/3=&gt;TQGP028.0242/HO/2=&gt;Trung Gian/2=&gt;TQGP028.0242/HO/2=&gt;TQGP028.0451/CO/2=&gt;TQGP028.0451/MO/2=&gt;Trung Gian/2=&gt;TQGP028.0451/MO/2=&gt;TQGP028.0253/CO/2=&gt;TQGP028.0253/HO/2=&gt;Trung Gian/2=&gt;TQGP028.0253/HO/2=&gt;TQGP028.0268/CO/1=&gt;TQGP028.0268/HO/1</t>
  </si>
  <si>
    <t>TQGP028.268/HO/1=&gt;TQGP028.0269/CO/1=&gt;TQGP028.269/HO/1</t>
  </si>
  <si>
    <t>TQGP028.268/HO/2=&gt;TQGP028.0269/CO/2=&gt;TQGP028.269/HO/1=&gt;Trung Gian/1=&gt;TQGP028.269/HO/1=&gt;TQGP028.0270/CO/1=&gt;TQGP028.270/HO/1</t>
  </si>
  <si>
    <t>TQGP028.268/HO/3=&gt;TQGP028.0269/CO/3=&gt;TQGP028.269/HO/2=&gt;Trung Gian/2=&gt;TQGP028.269/HO/2=&gt;TQGP028.0270/CO/2=&gt;TQGP028.270/HO/1=&gt;Trung Gian/1=&gt;TQGP028.270/HO/1=&gt;TQGP028.0271/CO/1=&gt;TQGP028.271/HO/1</t>
  </si>
  <si>
    <t>TQGP028.268/HO/4=&gt;TQGP028.0272/CO/1=&gt;TQGP028.272/HO/1</t>
  </si>
  <si>
    <t>TQGP028.268/HO/5=&gt;TQGP028.0272/CO/2=&gt;TQGP028.272/HO/1=&gt;Trung Gian/1=&gt;TQGP028.272/HO/1=&gt;TQGP028.0273/CO/1=&gt;TQGP028.273/HO/1</t>
  </si>
  <si>
    <t>TQGP02802GC16.00/5=&gt;TQGP028.0001/FO/76=&gt;Trung Gian/76=&gt;TQGP028.0001/FO/76=&gt;TQGP028.0208/CO/8=&gt;TQGP028.0208/MO/8=&gt;Trung Gian/8=&gt;TQGP028.0208/MO/8=&gt;TQGP028.0355/CO/8=&gt;TQGP028.0355/MO/8=&gt;Trung Gian/8=&gt;TQGP028.0355/MO/8=&gt;TQGP028.0500/CO/8=&gt;TQGP028.0500/MO/8=&gt;Trung Gian/8=&gt;TQGP028.0500/MO/8=&gt;TQGP028.0501/CO/8=&gt;TQGP028.0501/MO/8=&gt;Trung Gian/8=&gt;TQGP028.0501/MO/8=&gt;TQGP028.0209/CO/8=&gt;TQGP028.0209/MO/8=&gt;Trung Gian/8=&gt;TQGP028.0209/MO/8=&gt;TQGP028.0222/CO/8=&gt;TQGP028.0222/MO/8=&gt;Trung Gian/8=&gt;TQGP028.0222/MO/8=&gt;TQGP028.0223/CO/5=&gt;TQGP028.0223/TO/4=&gt;Trung Gian/4=&gt;TQGP028.0223/TO/4=&gt;TQGP028.0242/CO/4=&gt;TQGP028.0242/HO/3=&gt;Trung Gian/3=&gt;TQGP028.0242/HO/3=&gt;TQGP028.0451/CO/3=&gt;TQGP028.0451/MO/3=&gt;Trung Gian/3=&gt;TQGP028.0451/MO/3=&gt;TQGP028.0253/CO/3=&gt;TQGP028.0253/HO/3=&gt;Trung Gian/3=&gt;TQGP028.0253/HO/3=&gt;TQGP028.0268/CO/2=&gt;TQGP028.0268/HO/1=&gt;Trung Gian/1=&gt;TQGP028.0268/HO/1=&gt;TQGP028.0274/CO/1=&gt;TQGP028.0274/HO/1</t>
  </si>
  <si>
    <t>TQGP028.0274/HO/1=&gt;TQGP028.0449/CO/1=&gt;TQGP028.0449/MO/1=&gt;Trung Gian/1=&gt;TQGP028.0449/MO/1=&gt;TQGP028.0275/CO/1=&gt;TQGP028.0275/HO/1</t>
  </si>
  <si>
    <t>TQGP028.0274/HO/2=&gt;TQGP028.0449/CO/2=&gt;TQGP028.0449/MO/2=&gt;Trung Gian/2=&gt;TQGP028.0449/MO/2=&gt;TQGP028.0275/CO/2=&gt;TQGP028.0275/HO/1=&gt;Trung Gian/1=&gt;TQGP028.0275/HO/1=&gt;TQGP028.0450/CO/1=&gt;TQGP028.0450/MO/1=&gt;Trung Gian/1=&gt;TQGP028.0450/MO/1=&gt;TQGP028.0276/CO/1=&gt;TQGP028.0276/HO/1</t>
  </si>
  <si>
    <t>TQGP028.0274/HO/3=&gt;TQGP028.0449/CO/3=&gt;TQGP028.0449/MO/3=&gt;Trung Gian/3=&gt;TQGP028.0449/MO/3=&gt;TQGP028.0275/CO/3=&gt;TQGP028.0275/HO/2=&gt;Trung Gian/2=&gt;TQGP028.0275/HO/2=&gt;TQGP028.0450/CO/2=&gt;TQGP028.0450/MO/2=&gt;Trung Gian/2=&gt;TQGP028.0450/MO/2=&gt;TQGP028.0276/CO/2=&gt;TQGP028.0276/HO/1=&gt;Trung Gian/1=&gt;TQGP028.0276/HO/1=&gt;TQGP028.0277/CO/1=&gt;TQGP028.0277/HO/1</t>
  </si>
  <si>
    <t>TQGP028.274/HO/4=&gt;TQGP028.0278/CO/1=&gt;TQGP028.278/HO/1</t>
  </si>
  <si>
    <t>TQGP028.274/HO/5=&gt;TQGP028.0278/CO/2=&gt;TQGP028.278/HO/1=&gt;Trung Gian/1=&gt;TQGP028.278/HO/1=&gt;TQGP028.0279/CO/1=&gt;TQGP028.279/HO/1</t>
  </si>
  <si>
    <t>TQGP028.274/HO/6=&gt;TQGP028.0278/CO/3=&gt;TQGP028.278/HO/2=&gt;Trung Gian/2=&gt;TQGP028.278/HO/2=&gt;TQGP028.0279/CO/2=&gt;TQGP028.279/HO/1=&gt;Trung Gian/1=&gt;TQGP028.279/HO/1=&gt;TQGP028.0280/CO/1=&gt;TQGP028.280/HO/1</t>
  </si>
  <si>
    <t>TQGP028.274/HO/7=&gt;TQGP028.0278/CO/4=&gt;TQGP028.278/HO/3=&gt;Trung Gian/3=&gt;TQGP028.278/HO/3=&gt;TQGP028.0279/CO/3=&gt;TQGP028.279/HO/2=&gt;Trung Gian/2=&gt;TQGP028.279/HO/2=&gt;TQGP028.0280/CO/2=&gt;TQGP028.280/HO/1=&gt;Trung Gian/1=&gt;TQGP028.280/HO/1=&gt;TQGP028.0281/CO/1=&gt;TQGP028.281/HO/1</t>
  </si>
  <si>
    <t>TQGP028.274/HO/8=&gt;TQGP028.0278/CO/5=&gt;TQGP028.278/HO/4=&gt;Trung Gian/4=&gt;TQGP028.278/HO/4=&gt;TQGP028.0279/CO/4=&gt;TQGP028.279/HO/3=&gt;Trung Gian/3=&gt;TQGP028.279/HO/3=&gt;TQGP028.0280/CO/3=&gt;TQGP028.280/HO/2=&gt;Trung Gian/2=&gt;TQGP028.280/HO/2=&gt;TQGP028.0282/CO/1=&gt;TQGP028.282/HO/1</t>
  </si>
  <si>
    <t>TQGP028.268/HO/6=&gt;TQGP028.0274/CO/7=&gt;TQGP028.274/HO/1=&gt;Trung Gian/1=&gt;TQGP028.274/HO/1=&gt;TQGP028.0278/CO/6=&gt;TQGP028.278/HO/5=&gt;Trung Gian/5=&gt;TQGP028.278/HO/5=&gt;TQGP028.0279/CO/5=&gt;TQGP028.279/HO/4=&gt;Trung Gian/4=&gt;TQGP028.279/HO/4=&gt;TQGP028.0280/CO/4=&gt;TQGP028.280/HO/3=&gt;Trung Gian/3=&gt;TQGP028.280/HO/3=&gt;TQGP028.0282/CO/2=&gt;TQGP028.282/HO/1=&gt;Trung Gian/1=&gt;TQGP028.282/HO/1=&gt;TQGP028.0283/CO/1=&gt;TQGP028.283/HO/1</t>
  </si>
  <si>
    <t>TQGP02802GC16.00/9=&gt;TQGP028.0001/FO/74=&gt;Trung Gian/74=&gt;TQGP028.0001/FO/74=&gt;TQGP028.0208/CO/13=&gt;TQGP028.0208/MO/13=&gt;Trung Gian/13=&gt;TQGP028.0208/MO/13=&gt;TQGP028.0355/CO/13=&gt;TQGP028.0355/MO/13=&gt;Trung Gian/13=&gt;TQGP028.0355/MO/13=&gt;TQGP028.0500/CO/13=&gt;TQGP028.0500/MO/13=&gt;Trung Gian/13=&gt;TQGP028.0500/MO/13=&gt;TQGP028.0501/CO/13=&gt;TQGP028.0501/MO/13=&gt;Trung Gian/13=&gt;TQGP028.0501/MO/13=&gt;TQGP028.0209/CO/13=&gt;TQGP028.0209/MO/13=&gt;Trung Gian/13=&gt;TQGP028.0209/MO/13=&gt;TQGP028.0222/CO/13=&gt;TQGP028.0222/MO/13=&gt;Trung Gian/13=&gt;TQGP028.0222/MO/13=&gt;TQGP028.0284/CO/1=&gt;TQGP028.0284/MO/1=&gt;Trung Gian/1=&gt;TQGP028.0284/MO/1=&gt;TQGP028.0285/CO/1=&gt;TQGP028.0285/HO/1</t>
  </si>
  <si>
    <t>TQGP028.285/HO/1=&gt;TQGP028.0286/CO/1=&gt;TQGP028.286/HO/1</t>
  </si>
  <si>
    <t>TQGP028.285/HO/2=&gt;TQGP028.0286/CO/2=&gt;TQGP028.286/HO/1=&gt;Trung Gian/1=&gt;TQGP028.286/HO/1=&gt;TQGP028.0287/CO/1=&gt;TQGP028.287/HO/1</t>
  </si>
  <si>
    <t>TQGP028.285/HO/3=&gt;TQGP028.0286/CO/3=&gt;TQGP028.286/HO/2=&gt;Trung Gian/2=&gt;TQGP028.286/HO/2=&gt;TQGP028.0288/CO/1=&gt;TQGP028.288/HO/1</t>
  </si>
  <si>
    <t>TQGP028.285/HO/4=&gt;TQGP028.0286/CO/4=&gt;TQGP028.286/HO/3=&gt;Trung Gian/3=&gt;TQGP028.286/HO/3=&gt;TQGP028.0288/CO/2=&gt;TQGP028.288/HO/1=&gt;Trung Gian/1=&gt;TQGP028.288/HO/1=&gt;TQGP028.0289/CO/1=&gt;TQGP028.289/HO/1</t>
  </si>
  <si>
    <t>TQGP028.285/HO/5=&gt;TQGP028.0286/CO/5=&gt;TQGP028.286/HO/4=&gt;Trung Gian/4=&gt;TQGP028.286/HO/4=&gt;TQGP028.0288/CO/3=&gt;TQGP028.288/HO/2=&gt;Trung Gian/2=&gt;TQGP028.288/HO/2=&gt;TQGP028.0289/CO/2=&gt;TQGP028.289/HO/1=&gt;Trung Gian/1=&gt;TQGP028.289/HO/1=&gt;TQGP028.0290/CO/1=&gt;TQGP028.290/HO/1</t>
  </si>
  <si>
    <t>TQGP028.285/HO/6=&gt;TQGP028.0286/CO/6=&gt;TQGP028.286/HO/5=&gt;Trung Gian/5=&gt;TQGP028.286/HO/5=&gt;TQGP028.0288/CO/4=&gt;TQGP028.288/HO/3=&gt;Trung Gian/3=&gt;TQGP028.288/HO/3=&gt;TQGP028.0289/CO/3=&gt;TQGP028.289/HO/2=&gt;Trung Gian/2=&gt;TQGP028.289/HO/2=&gt;TQGP028.0290/CO/2=&gt;TQGP028.290/HO/1=&gt;Trung Gian/1=&gt;TQGP028.290/HO/1=&gt;TQGP028.0291/CO/1=&gt;TQGP028.291/HO/1</t>
  </si>
  <si>
    <t>TQGP028.285/HO/7=&gt;TQGP028.0286/CO/7=&gt;TQGP028.286/HO/6=&gt;Trung Gian/6=&gt;TQGP028.286/HO/6=&gt;TQGP028.0288/CO/5=&gt;TQGP028.288/HO/4=&gt;Trung Gian/4=&gt;TQGP028.288/HO/4=&gt;TQGP028.0289/CO/4=&gt;TQGP028.289/HO/3=&gt;Trung Gian/3=&gt;TQGP028.289/HO/3=&gt;TQGP028.0290/CO/3=&gt;TQGP028.290/HO/2=&gt;Trung Gian/2=&gt;TQGP028.290/HO/2=&gt;TQGP028.0291/CO/2=&gt;TQGP028.291/HO/1=&gt;Trung Gian/1=&gt;TQGP028.291/HO/1=&gt;TQGP028.0292/CO/1=&gt;TQGP028.292/HO/1</t>
  </si>
  <si>
    <t>TQGP028.285/HO/8=&gt;TQGP028.0293/CO/1=&gt;TQGP028.293/HO/1</t>
  </si>
  <si>
    <t>TQGP028.285/HO/9=&gt;TQGP028.0293/CO/2=&gt;TQGP028.293/HO/1=&gt;Trung Gian/1=&gt;TQGP028.293/HO/1=&gt;TQGP028.0294/CO/1=&gt;TQGP028.294/HO/1</t>
  </si>
  <si>
    <t>TQGP028.285/HO/10=&gt;TQGP028.0293/CO/3=&gt;TQGP028.293/HO/2=&gt;Trung Gian/2=&gt;TQGP028.293/HO/2=&gt;TQGP028.0294/CO/2=&gt;TQGP028.294/HO/1=&gt;Trung Gian/1=&gt;TQGP028.294/HO/1=&gt;TQGP028.0295/CO/1=&gt;TQGP028.295/HO/1</t>
  </si>
  <si>
    <t>TQGP028.285/HO/11=&gt;TQGP028.0293/CO/4=&gt;TQGP028.293/HO/3=&gt;Trung Gian/3=&gt;TQGP028.293/HO/3=&gt;TQGP028.0294/CO/3=&gt;TQGP028.294/HO/2=&gt;Trung Gian/2=&gt;TQGP028.294/HO/2=&gt;TQGP028.0295/CO/2=&gt;TQGP028.295/HO/1=&gt;Trung Gian/1=&gt;TQGP028.295/HO/1=&gt;TQGP028.0296/CO/1=&gt;TQGP028.296/HO/1</t>
  </si>
  <si>
    <t>TQGP028.285/HO/12=&gt;TQGP028.0297/CO/13=&gt;TQGP028.297/HO/13=&gt;Trung Gian/13=&gt;TQGP028.297/HO/13=&gt;TQGP028.0298/CO/1=&gt;TQGP028.298/HO/1</t>
  </si>
  <si>
    <t>TQGP028.285/HO/13=&gt;TQGP028.0297/CO/14=&gt;TQGP028.297/HO/14=&gt;Trung Gian/14=&gt;TQGP028.297/HO/14=&gt;TQGP028.0298/CO/2=&gt;TQGP028.298/HO/1=&gt;Trung Gian/1=&gt;TQGP028.298/HO/1=&gt;TQGP028.0299/CO/1=&gt;TQGP028.299/HO/1</t>
  </si>
  <si>
    <t>TQGP028.285/HO/14=&gt;TQGP028.0297/CO/15=&gt;TQGP028.297/HO/15=&gt;Trung Gian/15=&gt;TQGP028.297/HO/15=&gt;TQGP028.0300/CO/1=&gt;TQGP028.300/HO/1</t>
  </si>
  <si>
    <t>TQGP028.285/HO/15=&gt;TQGP028.0297/CO/16=&gt;TQGP028.297/HO/16=&gt;Trung Gian/16=&gt;TQGP028.297/HO/16=&gt;TQGP028.0300/CO/2=&gt;TQGP028.300/HO/1=&gt;Trung Gian/1=&gt;TQGP028.300/HO/1=&gt;TQGP028.0301/CO/1=&gt;TQGP028.301/HO/1</t>
  </si>
  <si>
    <t>TQGP02802GC16.00/10=&gt;TQGP028.0001/FO/73=&gt;Trung Gian/73=&gt;TQGP028.0001/FO/73=&gt;TQGP028.0208/CO/18=&gt;TQGP028.0208/MO/18=&gt;Trung Gian/18=&gt;TQGP028.0208/MO/18=&gt;TQGP028.0355/CO/18=&gt;TQGP028.0355/MO/18=&gt;Trung Gian/18=&gt;TQGP028.0355/MO/18=&gt;TQGP028.0500/CO/18=&gt;TQGP028.0500/MO/18=&gt;Trung Gian/18=&gt;TQGP028.0500/MO/18=&gt;TQGP028.0501/CO/18=&gt;TQGP028.0501/MO/18=&gt;Trung Gian/18=&gt;TQGP028.0501/MO/18=&gt;TQGP028.0209/CO/18=&gt;TQGP028.0209/MO/18=&gt;Trung Gian/18=&gt;TQGP028.0209/MO/18=&gt;TQGP028.0222/CO/18=&gt;TQGP028.0222/MO/18=&gt;Trung Gian/18=&gt;TQGP028.0222/MO/18=&gt;TQGP028.0284/CO/6=&gt;TQGP028.0284/MO/6=&gt;Trung Gian/6=&gt;TQGP028.0284/MO/6=&gt;TQGP028.0285/CO/6=&gt;TQGP028.0285/HO/1=&gt;Trung Gian/1=&gt;TQGP028.0285/HO/1=&gt;TQGP028.0297/CO/1=&gt;TQGP028.0297/HO/1=&gt;Trung Gian/1=&gt;TQGP028.0297/HO/1=&gt;TQGP028.0302/CO/1=&gt;TQGP028.0302/HO/1=&gt;Trung Gian/1=&gt;TQGP028.0302/HO/1=&gt;TQGP028.0303/CO/1=&gt;TQGP028.0303/HO/1</t>
  </si>
  <si>
    <t>TQGP028.303/HO/1=&gt;TQGP028.0304/CO/1=&gt;TQGP028.304/HO/1</t>
  </si>
  <si>
    <t>TQGP028.303/HO/2=&gt;TQGP028.0305/CO/13=&gt;TQGP028.305/HO/13=&gt;Trung Gian/13=&gt;TQGP028.305/HO/13=&gt;TQGP028.0306/CO/1=&gt;TQGP028.306/HO/1</t>
  </si>
  <si>
    <t>TQGP028.303/HO/3=&gt;TQGP028.0305/CO/14=&gt;TQGP028.305/HO/14=&gt;Trung Gian/14=&gt;TQGP028.305/HO/14=&gt;TQGP028.0306/CO/2=&gt;TQGP028.306/HO/1=&gt;Trung Gian/1=&gt;TQGP028.306/HO/1=&gt;TQGP028.0307/CO/1=&gt;TQGP028.307/HO/1</t>
  </si>
  <si>
    <t>TQGP028.303/HO/4=&gt;TQGP028.0305/CO/15=&gt;TQGP028.305/HO/15=&gt;Trung Gian/15=&gt;TQGP028.305/HO/15=&gt;TQGP028.0306/CO/3=&gt;TQGP028.306/HO/2=&gt;Trung Gian/2=&gt;TQGP028.306/HO/2=&gt;TQGP028.0307/CO/2=&gt;TQGP028.307/HO/1=&gt;Trung Gian/1=&gt;TQGP028.307/HO/1=&gt;TQGP028.0308/CO/1=&gt;TQGP028.308/HO/1</t>
  </si>
  <si>
    <t>TQGP028.303/HO/5=&gt;TQGP028.0305/CO/16=&gt;TQGP028.305/HO/16=&gt;Trung Gian/16=&gt;TQGP028.305/HO/16=&gt;TQGP028.0309/CO/1=&gt;TQGP028.309/HO/1</t>
  </si>
  <si>
    <t>TQGP028.303/HO/6=&gt;TQGP028.0305/CO/17=&gt;TQGP028.305/HO/17=&gt;Trung Gian/17=&gt;TQGP028.305/HO/17=&gt;TQGP028.0309/CO/2=&gt;TQGP028.309/HO/1=&gt;Trung Gian/1=&gt;TQGP028.309/HO/1=&gt;TQGP028.0310/CO/1=&gt;TQGP028.310/HO/1</t>
  </si>
  <si>
    <t>TQGP028.303/HO/7=&gt;TQGP028.0305/CO/18=&gt;TQGP028.305/HO/18=&gt;Trung Gian/18=&gt;TQGP028.305/HO/18=&gt;TQGP028.0309/CO/3=&gt;TQGP028.309/HO/2=&gt;Trung Gian/2=&gt;TQGP028.309/HO/2=&gt;TQGP028.0310/CO/2=&gt;TQGP028.310/HO/1=&gt;Trung Gian/1=&gt;TQGP028.310/HO/1=&gt;TQGP028.0311/CO/1=&gt;TQGP028.311/HO/1</t>
  </si>
  <si>
    <t>TQGP02802GC16.00/11=&gt;TQGP028.0001/FO/72=&gt;Trung Gian/72=&gt;TQGP028.0001/FO/72=&gt;TQGP028.0208/CO/15=&gt;TQGP028.0208/MO/15=&gt;Trung Gian/15=&gt;TQGP028.0208/MO/15=&gt;TQGP028.0355/CO/15=&gt;TQGP028.0355/MO/15=&gt;Trung Gian/15=&gt;TQGP028.0355/MO/15=&gt;TQGP028.0500/CO/15=&gt;TQGP028.0500/MO/15=&gt;Trung Gian/15=&gt;TQGP028.0500/MO/15=&gt;TQGP028.0501/CO/15=&gt;TQGP028.0501/MO/15=&gt;Trung Gian/15=&gt;TQGP028.0501/MO/15=&gt;TQGP028.0209/CO/15=&gt;TQGP028.0209/MO/15=&gt;Trung Gian/15=&gt;TQGP028.0209/MO/15=&gt;TQGP028.0222/CO/15=&gt;TQGP028.0222/MO/15=&gt;Trung Gian/15=&gt;TQGP028.0222/MO/15=&gt;TQGP028.0284/CO/3=&gt;TQGP028.0284/MO/3=&gt;Trung Gian/3=&gt;TQGP028.0284/MO/3=&gt;TQGP028.0285/CO/3=&gt;TQGP028.0285/HO/2=&gt;Trung Gian/2=&gt;TQGP028.0285/HO/2=&gt;TQGP028.0297/CO/2=&gt;TQGP028.0297/HO/2=&gt;Trung Gian/2=&gt;TQGP028.0297/HO/2=&gt;TQGP028.0302/CO/2=&gt;TQGP028.0302/HO/2=&gt;Trung Gian/2=&gt;TQGP028.0302/HO/2=&gt;TQGP028.0303/CO/2=&gt;TQGP028.0303/HO/1=&gt;Trung Gian/1=&gt;TQGP028.0303/HO/1=&gt;TQGP028.0305/CO/1=&gt;TQGP028.0305/HO/1=&gt;Trung Gian/1=&gt;TQGP028.0305/HO/1=&gt;TQGP028.0312/CO/1=&gt;TQGP028.0312/HO/1</t>
  </si>
  <si>
    <t>TQGP028.312/HO/1=&gt;TQGP028.0313/CO/1=&gt;TQGP028.313/HO/1</t>
  </si>
  <si>
    <t>TQGP028.312/HO/2=&gt;TQGP028.0314/CO/1=&gt;TQGP028.314/HO/1</t>
  </si>
  <si>
    <t>TQGP028.0312/HO/3=&gt;TQGP028.0314/CO/2=&gt;TQGP028.0314/HO/1=&gt;Trung Gian/1=&gt;TQGP028.0314/HO/1=&gt;TQGP028.0315/CO/1=&gt;TQGP028.0315/HO/1</t>
  </si>
  <si>
    <t>TQGP028.0285/HO/16=&gt;TQGP028.0297/CO/17=&gt;TQGP028.0297/HO/17=&gt;Trung Gian/17=&gt;TQGP028.0297/HO/17=&gt;TQGP028.0302/CO/5=&gt;TQGP028.0302/HO/5=&gt;Trung Gian/5=&gt;TQGP028.0302/HO/5=&gt;TQGP028.0318/CO/3=&gt;TQGP028.0318/HO/2=&gt;Trung Gian/2=&gt;TQGP028.0318/HO/2=&gt;TQGP028.0319/CO/5=&gt;TQGP028.0319/HO/4=&gt;Trung Gian/4=&gt;TQGP028.0319/HO/4=&gt;TQGP028.0320/CO/4=&gt;TQGP028.0320/HO/3=&gt;Trung Gian/3=&gt;TQGP028.0320/HO/3=&gt;TQGP028.0321/CO/3=&gt;TQGP028.0321/HO/2=&gt;Trung Gian/2=&gt;TQGP028.0321/HO/2=&gt;TQGP028.0322/CO/2=&gt;TQGP028.0322/HO/1=&gt;Trung Gian/1=&gt;TQGP028.0322/HO/1=&gt;TQGP028.0316/CO/1=&gt;TQGP028.0316/HO/1</t>
  </si>
  <si>
    <t>TQGP02802GC16.00/14=&gt;TQGP028.0001/FO/71=&gt;Trung Gian/71=&gt;TQGP028.0001/FO/71=&gt;TQGP028.0208/CO/16=&gt;TQGP028.0208/MO/16=&gt;Trung Gian/16=&gt;TQGP028.0208/MO/16=&gt;TQGP028.0355/CO/16=&gt;TQGP028.0355/MO/16=&gt;Trung Gian/16=&gt;TQGP028.0355/MO/16=&gt;TQGP028.0500/CO/16=&gt;TQGP028.0500/MO/16=&gt;Trung Gian/16=&gt;TQGP028.0500/MO/16=&gt;TQGP028.0501/CO/16=&gt;TQGP028.0501/MO/16=&gt;Trung Gian/16=&gt;TQGP028.0501/MO/16=&gt;TQGP028.0209/CO/16=&gt;TQGP028.0209/MO/16=&gt;Trung Gian/16=&gt;TQGP028.0209/MO/16=&gt;TQGP028.0222/CO/16=&gt;TQGP028.0222/MO/16=&gt;Trung Gian/16=&gt;TQGP028.0222/MO/16=&gt;TQGP028.0284/CO/4=&gt;TQGP028.0284/MO/4=&gt;Trung Gian/4=&gt;TQGP028.0284/MO/4=&gt;TQGP028.0285/CO/4=&gt;TQGP028.0285/HO/3=&gt;Trung Gian/3=&gt;TQGP028.0285/HO/3=&gt;TQGP028.0297/CO/3=&gt;TQGP028.0297/HO/3=&gt;Trung Gian/3=&gt;TQGP028.0297/HO/3=&gt;TQGP028.0302/CO/3=&gt;TQGP028.0302/HO/3=&gt;Trung Gian/3=&gt;TQGP028.0302/HO/3=&gt;TQGP028.0318/CO/1=&gt;TQGP028.0318/HO/1</t>
  </si>
  <si>
    <t>TQGP028.0318/HO/1=&gt;TQGP028.0319/CO/1=&gt;TQGP028.0319/HO/1</t>
  </si>
  <si>
    <t>TQGP028.318/HO/2=&gt;TQGP028.0319/CO/2=&gt;TQGP028.319/HO/1=&gt;Trung Gian/1=&gt;TQGP028.319/HO/1=&gt;TQGP028.0320/CO/1=&gt;TQGP028.320/HO/1</t>
  </si>
  <si>
    <t>TQGP028.318/HO/3=&gt;TQGP028.0319/CO/3=&gt;TQGP028.319/HO/2=&gt;Trung Gian/2=&gt;TQGP028.319/HO/2=&gt;TQGP028.0320/CO/2=&gt;TQGP028.320/HO/1=&gt;Trung Gian/1=&gt;TQGP028.320/HO/1=&gt;TQGP028.0321/CO/1=&gt;TQGP028.321/HO/1</t>
  </si>
  <si>
    <t>TQGP028.318/HO/4=&gt;TQGP028.0319/CO/4=&gt;TQGP028.319/HO/3=&gt;Trung Gian/3=&gt;TQGP028.319/HO/3=&gt;TQGP028.0320/CO/3=&gt;TQGP028.320/HO/2=&gt;Trung Gian/2=&gt;TQGP028.320/HO/2=&gt;TQGP028.0321/CO/2=&gt;TQGP028.321/HO/1=&gt;Trung Gian/1=&gt;TQGP028.321/HO/1=&gt;TQGP028.0322/CO/1=&gt;TQGP028.322/HO/1</t>
  </si>
  <si>
    <t>TQGP028.318/HO/5=&gt;TQGP028.0323/CO/1=&gt;TQGP028.323/HO/1</t>
  </si>
  <si>
    <t>TQGP028.318/HO/6=&gt;TQGP028.0323/CO/2=&gt;TQGP028.323/HO/1=&gt;Trung Gian/1=&gt;TQGP028.323/HO/1=&gt;TQGP028.0324/CO/1=&gt;TQGP028.324/HO/1</t>
  </si>
  <si>
    <t>TQGP028.318/HO/7=&gt;TQGP028.0323/CO/3=&gt;TQGP028.323/HO/2=&gt;Trung Gian/2=&gt;TQGP028.323/HO/2=&gt;TQGP028.0324/CO/2=&gt;TQGP028.324/HO/1=&gt;Trung Gian/1=&gt;TQGP028.324/HO/1=&gt;TQGP028.0325/CO/1=&gt;TQGP028.325/HO/1</t>
  </si>
  <si>
    <t>TQGP028.318/HO/8=&gt;TQGP028.0323/CO/4=&gt;TQGP028.323/HO/3=&gt;Trung Gian/3=&gt;TQGP028.323/HO/3=&gt;TQGP028.0324/CO/3=&gt;TQGP028.324/HO/2=&gt;Trung Gian/2=&gt;TQGP028.324/HO/2=&gt;TQGP028.0325/CO/2=&gt;TQGP028.325/HO/1=&gt;Trung Gian/1=&gt;TQGP028.325/HO/1=&gt;TQGP028.0326/CO/1=&gt;TQGP028.326/HO/1</t>
  </si>
  <si>
    <t>TQGP02802GC16.00/12=&gt;TQGP028.0001/FO/70=&gt;Trung Gian/70=&gt;TQGP028.0001/FO/70=&gt;TQGP028.0208/CO/17=&gt;TQGP028.0208/MO/17=&gt;Trung Gian/17=&gt;TQGP028.0208/MO/17=&gt;TQGP028.0355/CO/17=&gt;TQGP028.0355/MO/17=&gt;Trung Gian/17=&gt;TQGP028.0355/MO/17=&gt;TQGP028.0500/CO/17=&gt;TQGP028.0500/MO/17=&gt;Trung Gian/17=&gt;TQGP028.0500/MO/17=&gt;TQGP028.0501/CO/17=&gt;TQGP028.0501/MO/17=&gt;Trung Gian/17=&gt;TQGP028.0501/MO/17=&gt;TQGP028.0209/CO/17=&gt;TQGP028.0209/MO/17=&gt;Trung Gian/17=&gt;TQGP028.0209/MO/17=&gt;TQGP028.0222/CO/17=&gt;TQGP028.0222/MO/17=&gt;Trung Gian/17=&gt;TQGP028.0222/MO/17=&gt;TQGP028.0284/CO/5=&gt;TQGP028.0284/MO/5=&gt;Trung Gian/5=&gt;TQGP028.0284/MO/5=&gt;TQGP028.0285/CO/5=&gt;TQGP028.0285/HO/4=&gt;Trung Gian/4=&gt;TQGP028.0285/HO/4=&gt;TQGP028.0297/CO/4=&gt;TQGP028.0297/HO/4=&gt;Trung Gian/4=&gt;TQGP028.0297/HO/4=&gt;TQGP028.0302/CO/4=&gt;TQGP028.0302/HO/4=&gt;Trung Gian/4=&gt;TQGP028.0302/HO/4=&gt;TQGP028.0318/CO/2=&gt;TQGP028.0318/HO/1=&gt;Trung Gian/1=&gt;TQGP028.0318/HO/1=&gt;TQGP028.0327/CO/1=&gt;TQGP028.0327/HO/1</t>
  </si>
  <si>
    <t>TQGP028.327/HO/1=&gt;TQGP028.0328/CO/1=&gt;TQGP028.328/HO/1</t>
  </si>
  <si>
    <t>TQGP028.327/HO/2=&gt;TQGP028.0328/CO/2=&gt;TQGP028.328/HO/1=&gt;Trung Gian/1=&gt;TQGP028.328/HO/1=&gt;TQGP028.0329/CO/1=&gt;TQGP028.329/HO/1</t>
  </si>
  <si>
    <t>TQGP028.327/HO/3=&gt;TQGP028.0328/CO/3=&gt;TQGP028.328/HO/2=&gt;Trung Gian/2=&gt;TQGP028.328/HO/2=&gt;TQGP028.0329/CO/2=&gt;TQGP028.329/HO/1=&gt;Trung Gian/1=&gt;TQGP028.329/HO/1=&gt;TQGP028.0330/CO/1=&gt;TQGP028.330/HO/1</t>
  </si>
  <si>
    <t>TQGP028.327/HO/4=&gt;TQGP028.0328/CO/4=&gt;TQGP028.328/HO/3=&gt;Trung Gian/3=&gt;TQGP028.328/HO/3=&gt;TQGP028.0329/CO/3=&gt;TQGP028.329/HO/2=&gt;Trung Gian/2=&gt;TQGP028.329/HO/2=&gt;TQGP028.0330/CO/2=&gt;TQGP028.330/HO/1=&gt;Trung Gian/1=&gt;TQGP028.330/HO/1=&gt;TQGP028.0331/CO/1=&gt;TQGP028.331/HO/1</t>
  </si>
  <si>
    <t>TQGP028.0327/HO/8=&gt;TQGP028.0332/CO/4=&gt;TQGP028.0332/HO/2</t>
  </si>
  <si>
    <t>TQGP028.0438/MO/7=&gt;Trung Gian/7=&gt;TQGP028.0438/MO/7=&gt;TQGP028.0439/CO/7=&gt;TQGP028.0439/MO/7=&gt;Trung Gian/7=&gt;TQGP028.0439/MO/7=&gt;TQGP028.0263/CO/7=&gt;TQGP028.0263/HO/6=&gt;Trung Gian/6=&gt;TQGP028.0263/HO/6=&gt;TQGP028.0264/CO/5=&gt;TQGP028.0264/HO/4=&gt;Trung Gian/4=&gt;TQGP028.0264/HO/4=&gt;TQGP028.0265/CO/4=&gt;TQGP028.0265/HO/3=&gt;Trung Gian/3=&gt;TQGP028.0265/HO/3=&gt;TQGP028.0333/CO/1=&gt;TQGP028.0333/HO/1</t>
  </si>
  <si>
    <t>TQGP02802GC16.00/13=&gt;TQGP028.0001/FO/69=&gt;Trung Gian/69=&gt;TQGP028.0001/FO/69=&gt;TQGP028.0208/CO/24=&gt;TQGP028.0208/MO/24=&gt;Trung Gian/24=&gt;TQGP028.0208/MO/24=&gt;TQGP028.0355/CO/24=&gt;TQGP028.0355/MO/24=&gt;Trung Gian/24=&gt;TQGP028.0355/MO/24=&gt;TQGP028.0500/CO/24=&gt;TQGP028.0500/MO/24=&gt;Trung Gian/24=&gt;TQGP028.0500/MO/24=&gt;TQGP028.0501/CO/24=&gt;TQGP028.0501/MO/24=&gt;Trung Gian/24=&gt;TQGP028.0501/MO/24=&gt;TQGP028.0209/CO/24=&gt;TQGP028.0209/MO/24=&gt;Trung Gian/24=&gt;TQGP028.0209/MO/24=&gt;TQGP028.0222/CO/24=&gt;TQGP028.0222/MO/24=&gt;Trung Gian/24=&gt;TQGP028.0222/MO/24=&gt;TQGP028.0284/CO/12=&gt;TQGP028.0284/MO/12=&gt;Trung Gian/12=&gt;TQGP028.0284/MO/12=&gt;TQGP028.0356/CO/3=&gt;TQGP028.0356/MO/3=&gt;Trung Gian/3=&gt;TQGP028.0356/MO/3=&gt;TQGP028.0357/CO/3=&gt;TQGP028.0357/MO/3=&gt;Trung Gian/3=&gt;TQGP028.0357/MO/3=&gt;TQGP028.0436/CO/3=&gt;TQGP028.0436/MO/3=&gt;Trung Gian/3=&gt;TQGP028.0436/MO/3=&gt;TQGP028.0335/CO/1=&gt;TQGP028.0335/HO/1</t>
  </si>
  <si>
    <t>TQGP028.335/HO/1=&gt;TQGP028.0336/CO/1=&gt;TQGP028.336/HO/1</t>
  </si>
  <si>
    <t>TQGP028.335/HO/2=&gt;TQGP028.0337/CO/1=&gt;TQGP028.337/HO/1</t>
  </si>
  <si>
    <t>TQGP028.335/HO/3=&gt;TQGP028.0337/CO/2=&gt;TQGP028.337/HO/1=&gt;Trung Gian/1=&gt;TQGP028.337/HO/1=&gt;TQGP028.0338/CO/1=&gt;TQGP028.338/HO/1</t>
  </si>
  <si>
    <t>TQGP028.335/HO/4=&gt;TQGP028.0337/CO/3=&gt;TQGP028.337/HO/2=&gt;Trung Gian/2=&gt;TQGP028.337/HO/2=&gt;TQGP028.0338/CO/2=&gt;TQGP028.338/HO/1=&gt;Trung Gian/1=&gt;TQGP028.338/HO/1=&gt;TQGP028.0339/CO/1=&gt;TQGP028.339/HO/1</t>
  </si>
  <si>
    <t>TQGP028.0335/HO/5=&gt;TQGP028.0337/CO/4=&gt;TQGP028.0337/HO/3=&gt;Trung Gian/3=&gt;TQGP028.0337/HO/3=&gt;TQGP028.0338/CO/3=&gt;TQGP028.0338/HO/2=&gt;Trung Gian/2=&gt;TQGP028.0338/HO/2=&gt;TQGP028.0339/CO/2=&gt;TQGP028.0339/HO/1=&gt;Trung Gian/1=&gt;TQGP028.0339/HO/1=&gt;TQGP028.0434/CO/1=&gt;TQGP028.0434/MO/1=&gt;Trung Gian/1=&gt;TQGP028.0434/MO/1=&gt;TQGP028.0198/CO/1=&gt;TQGP028.0198/MO/1=&gt;Trung Gian/1=&gt;TQGP028.0198/MO/1=&gt;TQGP028.0199/CO/1=&gt;TQGP028.0199/MO/1=&gt;Trung Gian/1=&gt;TQGP028.0199/MO/1=&gt;TQGP028.0340/CO/1=&gt;TQGP028.0340/HO/1</t>
  </si>
  <si>
    <t>TQGP028.0335/HO/6=&gt;TQGP028.0337/CO/5=&gt;TQGP028.0337/HO/4=&gt;Trung Gian/4=&gt;TQGP028.0337/HO/4=&gt;TQGP028.0338/CO/4=&gt;TQGP028.0338/HO/3=&gt;Trung Gian/3=&gt;TQGP028.0338/HO/3=&gt;TQGP028.0339/CO/3=&gt;TQGP028.0339/HO/2=&gt;Trung Gian/2=&gt;TQGP028.0339/HO/2=&gt;TQGP028.0434/CO/2=&gt;TQGP028.0434/MO/2=&gt;Trung Gian/2=&gt;TQGP028.0434/MO/2=&gt;TQGP028.0198/CO/2=&gt;TQGP028.0198/MO/2=&gt;Trung Gian/2=&gt;TQGP028.0198/MO/2=&gt;TQGP028.0199/CO/2=&gt;TQGP028.0199/MO/2=&gt;Trung Gian/2=&gt;TQGP028.0199/MO/2=&gt;TQGP028.0340/CO/2=&gt;TQGP028.0340/HO/1=&gt;Trung Gian/1=&gt;TQGP028.0340/HO/1=&gt;TQGP028.0341/CO/1=&gt;TQGP028.0341/HO/1</t>
  </si>
  <si>
    <t>TQGP028.0021/TO/4=&gt;Trung Gian/4=&gt;TQGP028.0021/TO/4=&gt;TQGP028.0194/CO/16=&gt;TQGP028.0194/MO/16=&gt;Trung Gian/16=&gt;TQGP028.0194/MO/16=&gt;TQGP028.0195/CO/16=&gt;TQGP028.0195/MO/16=&gt;Trung Gian/16=&gt;TQGP028.0195/MO/16=&gt;TQGP028.0022/CO/4=&gt;TQGP028.0022/HO/4=&gt;Trung Gian/4=&gt;TQGP028.0022/HO/4=&gt;TQGP028.0378/CO/3=&gt;TQGP028.0378/MO/3=&gt;Trung Gian/3=&gt;TQGP028.0378/MO/3=&gt;TQGP028.0379/CO/3=&gt;TQGP028.0379/MO/3=&gt;Trung Gian/3=&gt;TQGP028.0379/MO/3=&gt;TQGP028.0444/CO/3=&gt;TQGP028.0444/MO/3=&gt;Trung Gian/3=&gt;TQGP028.0444/MO/3=&gt;TQGP028.0446/CO/3=&gt;TQGP028.0446/MO/3=&gt;Trung Gian/3=&gt;TQGP028.0446/MO/3=&gt;TQGP028.0039/CO/3=&gt;TQGP028.0039/HO/3=&gt;Trung Gian/3=&gt;TQGP028.0039/HO/3=&gt;TQGP028.0354/CO/1=&gt;TQGP028.0354/MO/1=&gt;Trung Gian/1=&gt;TQGP028.0354/MO/1=&gt;TQGP028.0342/CO/1=&gt;TQGP028.0342/HO/1</t>
  </si>
  <si>
    <t>TQGP028.0342/HO/1=&gt;TQGP028.0343/CO/1=&gt;TQGP028.0343/HO/1</t>
  </si>
  <si>
    <t>TQGP028.0342/HO/2=&gt;TQGP028.0343/CO/2=&gt;TQGP028.0343/HO/1=&gt;Trung Gian/1=&gt;TQGP028.0343/HO/1=&gt;TQGP028.0344/CO/1=&gt;TQGP028.0344/HO/1</t>
  </si>
  <si>
    <t>TQGP028.0342/HO/3=&gt;TQGP028.0343/CO/3=&gt;TQGP028.0343/HO/2=&gt;Trung Gian/2=&gt;TQGP028.0343/HO/2=&gt;TQGP028.0344/CO/2=&gt;TQGP028.0344/HO/1=&gt;Trung Gian/1=&gt;TQGP028.0344/HO/1=&gt;TQGP028.0345/CO/1=&gt;TQGP028.0345/HO/1</t>
  </si>
  <si>
    <t>TQGP028.0342/HO/4=&gt;TQGP028.0343/CO/4=&gt;TQGP028.0343/HO/3=&gt;Trung Gian/3=&gt;TQGP028.0343/HO/3=&gt;TQGP028.0344/CO/3=&gt;TQGP028.0344/HO/2=&gt;Trung Gian/2=&gt;TQGP028.0344/HO/2=&gt;TQGP028.0346/CO/1=&gt;TQGP028.0346/HO/1</t>
  </si>
  <si>
    <t>TQGP028.0342/HO/7=&gt;TQGP028.0347/CO/1=&gt;TQGP028.0347/HO/1</t>
  </si>
  <si>
    <t>TQGP028.0342/HO/16=&gt;TQGP028.0347/CO/7=&gt;TQGP028.0347/HO/6=&gt;Trung Gian/6=&gt;TQGP028.0347/HO/6=&gt;TQGP028.0375/CO/6=&gt;TQGP028.0375/MO/6=&gt;Trung Gian/6=&gt;TQGP028.0375/MO/6=&gt;TQGP028.0376/CO/6=&gt;TQGP028.0376/MO/6=&gt;Trung Gian/6=&gt;TQGP028.0376/MO/6=&gt;TQGP028.0348/CO/6=&gt;TQGP028.0348/HO/2</t>
  </si>
  <si>
    <t>TQGP028.0342/HO/9=&gt;TQGP028.0347/CO/3=&gt;TQGP028.0347/HO/2=&gt;Trung Gian/2=&gt;TQGP028.0347/HO/2=&gt;TQGP028.0375/CO/2=&gt;TQGP028.0375/MO/2=&gt;Trung Gian/2=&gt;TQGP028.0375/MO/2=&gt;TQGP028.0376/CO/2=&gt;TQGP028.0376/MO/2=&gt;Trung Gian/2=&gt;TQGP028.0376/MO/2=&gt;TQGP028.0348/CO/2=&gt;TQGP028.0348/HO/1=&gt;Trung Gian/1=&gt;TQGP028.0348/HO/1=&gt;TQGP028.0349/CO/1=&gt;TQGP028.0349/HO/1</t>
  </si>
  <si>
    <t>TQGP028.0342/HO/10=&gt;TQGP028.0347/CO/4=&gt;TQGP028.0347/HO/3=&gt;Trung Gian/3=&gt;TQGP028.0347/HO/3=&gt;TQGP028.0375/CO/3=&gt;TQGP028.0375/MO/3=&gt;Trung Gian/3=&gt;TQGP028.0375/MO/3=&gt;TQGP028.0376/CO/3=&gt;TQGP028.0376/MO/3=&gt;Trung Gian/3=&gt;TQGP028.0376/MO/3=&gt;TQGP028.0348/CO/3=&gt;TQGP028.0348/HO/2=&gt;Trung Gian/2=&gt;TQGP028.0348/HO/2=&gt;TQGP028.0349/CO/2=&gt;TQGP028.0349/HO/1=&gt;Trung Gian/1=&gt;TQGP028.0349/HO/1=&gt;TQGP028.0350/CO/1=&gt;TQGP028.0350/HO/1</t>
  </si>
  <si>
    <t>TQGP028.0342/HO/11=&gt;TQGP028.0347/CO/5=&gt;TQGP028.0347/HO/4=&gt;Trung Gian/4=&gt;TQGP028.0347/HO/4=&gt;TQGP028.0375/CO/4=&gt;TQGP028.0375/MO/4=&gt;Trung Gian/4=&gt;TQGP028.0375/MO/4=&gt;TQGP028.0376/CO/4=&gt;TQGP028.0376/MO/4=&gt;Trung Gian/4=&gt;TQGP028.0376/MO/4=&gt;TQGP028.0348/CO/4=&gt;TQGP028.0348/HO/3=&gt;Trung Gian/3=&gt;TQGP028.0348/HO/3=&gt;TQGP028.0349/CO/3=&gt;TQGP028.0349/HO/2=&gt;Trung Gian/2=&gt;TQGP028.0349/HO/2=&gt;TQGP028.0350/CO/2=&gt;TQGP028.0350/HO/1=&gt;Trung Gian/1=&gt;TQGP028.0350/HO/1=&gt;TQGP028.0387/CO/1=&gt;TQGP028.0387/MO/1=&gt;Trung Gian/1=&gt;TQGP028.0387/MO/1=&gt;TQGP028.0351/CO/1=&gt;TQGP028.0351/HO/1</t>
  </si>
  <si>
    <t>TQGP028.0342/HO/5=&gt;TQGP028.0343/CO/5=&gt;TQGP028.0343/HO/4=&gt;Trung Gian/4=&gt;TQGP028.0343/HO/4=&gt;TQGP028.0352/CO/1=&gt;TQGP028.0352/HO/1</t>
  </si>
  <si>
    <t>TQGP028.0342/HO/6=&gt;TQGP028.0343/CO/6=&gt;TQGP028.0343/HO/5=&gt;Trung Gian/5=&gt;TQGP028.0343/HO/5=&gt;TQGP028.0352/CO/2=&gt;TQGP028.0352/HO/1=&gt;Trung Gian/1=&gt;TQGP028.0352/HO/1=&gt;TQGP028.0353/CO/1=&gt;TQGP028.0353/HO/1</t>
  </si>
  <si>
    <t>TQGP028.0040/HO/15=&gt;TQGP028.0364/CO/9=&gt;TQGP028.0364/MO/9=&gt;Trung Gian/9=&gt;TQGP028.0364/MO/9=&gt;TQGP028.0365/CO/9=&gt;TQGP028.0365/MO/9=&gt;Trung Gian/9=&gt;TQGP028.0365/MO/9=&gt;TQGP028.0048/CO/9=&gt;TQGP028.0048/HO/9=&gt;Trung Gian/9=&gt;TQGP028.0048/HO/9=&gt;TQGP028.0155/CO/7=&gt;TQGP028.0155/HO/7=&gt;Trung Gian/7=&gt;TQGP028.0155/HO/7=&gt;TQGP028.0156/CO/11=&gt;TQGP028.0156/MO/11=&gt;Trung Gian/11=&gt;TQGP028.0156/MO/11=&gt;TQGP028.0157/CO/11=&gt;TQGP028.0157/MO/11=&gt;Trung Gian/11=&gt;TQGP028.0157/MO/11=&gt;TQGP028.0373/CO/1=&gt;TQGP028.0373/HO/1</t>
  </si>
  <si>
    <t>TQGP028.0413/HO/2=&gt;TQGP028.0415/CO/1=&gt;TQGP028.0415/HO/10=&gt;Trung Gian/10=&gt;TQGP028.0415/HO/10=&gt;TQGP028.0416/CO/10=&gt;TQGP028.0416/HO/10=&gt;Trung Gian/10=&gt;TQGP028.0416/HO/10=&gt;TQGP028.0417/CO/5=&gt;TQGP028.0417/HO/4=&gt;Trung Gian/4=&gt;TQGP028.0417/HO/4=&gt;TQGP028.0418/CO/4=&gt;TQGP028.0418/HO/3=&gt;Trung Gian/3=&gt;TQGP028.0418/HO/3=&gt;TQGP028.0420/CO/2=&gt;TQGP028.0420/HO/1=&gt;Trung Gian/1=&gt;TQGP028.0420/HO/1=&gt;TQGP028.0374/CO/1=&gt;TQGP028.0374/HO/1</t>
  </si>
  <si>
    <t>TQGP028.0242/HO/16=&gt;TQGP028.0451/CO/18=&gt;TQGP028.0451/MO/18=&gt;Trung Gian/18=&gt;TQGP028.0451/MO/18=&gt;TQGP028.0253/CO/18=&gt;TQGP028.0253/HO/18=&gt;Trung Gian/18=&gt;TQGP028.0253/HO/18=&gt;TQGP028.0257/CO/15=&gt;TQGP028.0257/HO/3=&gt;Trung Gian/3=&gt;TQGP028.0257/HO/3=&gt;TQGP028.0438/CO/6=&gt;TQGP028.0438/MO/6=&gt;Trung Gian/6=&gt;TQGP028.0438/MO/6=&gt;TQGP028.0439/CO/6=&gt;TQGP028.0439/MO/6=&gt;Trung Gian/6=&gt;TQGP028.0439/MO/6=&gt;TQGP028.0263/CO/6=&gt;TQGP028.0263/HO/5=&gt;Trung Gian/5=&gt;TQGP028.0263/HO/5=&gt;TQGP028.0386/CO/1=&gt;TQGP028.0386/HO/1</t>
  </si>
  <si>
    <t>TQGP028.0021/TO/9=&gt;Trung Gian/9=&gt;TQGP028.0021/TO/9=&gt;TQGP028.0194/CO/8=&gt;TQGP028.0194/MO/8=&gt;Trung Gian/8=&gt;TQGP028.0194/MO/8=&gt;TQGP028.0195/CO/8=&gt;TQGP028.0195/MO/8=&gt;Trung Gian/8=&gt;TQGP028.0195/MO/8=&gt;TQGP028.0022/CO/8=&gt;TQGP028.0022/HO/8=&gt;Trung Gian/8=&gt;TQGP028.0022/HO/8=&gt;TQGP028.0378/CO/7=&gt;TQGP028.0378/MO/7=&gt;Trung Gian/7=&gt;TQGP028.0378/MO/7=&gt;TQGP028.0379/CO/7=&gt;TQGP028.0379/MO/7=&gt;Trung Gian/7=&gt;TQGP028.0379/MO/7=&gt;TQGP028.0444/CO/7=&gt;TQGP028.0444/MO/7=&gt;Trung Gian/7=&gt;TQGP028.0444/MO/7=&gt;TQGP028.0446/CO/7=&gt;TQGP028.0446/MO/7=&gt;Trung Gian/7=&gt;TQGP028.0446/MO/7=&gt;TQGP028.0039/CO/7=&gt;TQGP028.0039/HO/7=&gt;Trung Gian/7=&gt;TQGP028.0039/HO/7=&gt;TQGP028.0428/CO/8=&gt;TQGP028.0428/MO/8=&gt;Trung Gian/8=&gt;TQGP028.0428/MO/8=&gt;TQGP028.0196/CO/8=&gt;TQGP028.0196/MO/8=&gt;Trung Gian/8=&gt;TQGP028.0196/MO/8=&gt;TQGP028.0197/CO/8=&gt;TQGP028.0197/MO/8=&gt;Trung Gian/8=&gt;TQGP028.0197/MO/8=&gt;TQGP028.0388/CO/8=&gt;TQGP028.0388/HO/1</t>
  </si>
  <si>
    <t>TQGP028.0388/HO/1=&gt;TQGP028.0389/CO/7=&gt;TQGP028.0389/HO/7=&gt;Trung Gian/7=&gt;TQGP028.0389/HO/7=&gt;TQGP028.0390/CO/1=&gt;TQGP028.0390/HO/1</t>
  </si>
  <si>
    <t>TQGP028.0388/HO/2=&gt;TQGP028.0389/CO/8=&gt;TQGP028.0389/HO/8=&gt;Trung Gian/8=&gt;TQGP028.0389/HO/8=&gt;TQGP028.0390/CO/2=&gt;TQGP028.0390/HO/1=&gt;Trung Gian/1=&gt;TQGP028.0390/HO/1=&gt;TQGP028.0391/CO/1=&gt;TQGP028.0391/HO/1</t>
  </si>
  <si>
    <t>TQGP028.0388/HO/3=&gt;TQGP028.0389/CO/9=&gt;TQGP028.0389/HO/9=&gt;Trung Gian/9=&gt;TQGP028.0389/HO/9=&gt;TQGP028.0390/CO/3=&gt;TQGP028.0390/HO/2=&gt;Trung Gian/2=&gt;TQGP028.0390/HO/2=&gt;TQGP028.0391/CO/2=&gt;TQGP028.0391/HO/1=&gt;Trung Gian/1=&gt;TQGP028.0391/HO/1=&gt;TQGP028.0392/CO/1=&gt;TQGP028.0392/HO/1</t>
  </si>
  <si>
    <t>TQGP028.0158/HO/8=&gt;TQGP028.0161/CO/8=&gt;TQGP028.0161/HO/7=&gt;Trung Gian/7=&gt;TQGP028.0161/HO/7=&gt;TQGP028.0163/CO/6=&gt;TQGP028.0163/HO/5=&gt;Trung Gian/5=&gt;TQGP028.0163/HO/5=&gt;TQGP028.0393/CO/1=&gt;TQGP028.0393/HO/1</t>
  </si>
  <si>
    <t>TQGP028.0388/HO/4=&gt;TQGP028.0389/CO/10=&gt;TQGP028.0389/HO/10=&gt;Trung Gian/10=&gt;TQGP028.0389/HO/10=&gt;TQGP028.0390/CO/4=&gt;TQGP028.0390/HO/3=&gt;Trung Gian/3=&gt;TQGP028.0390/HO/3=&gt;TQGP028.0394/CO/1=&gt;TQGP028.0394/HO/1</t>
  </si>
  <si>
    <t>TQGP028.0388/HO/5=&gt;TQGP028.0389/CO/11=&gt;TQGP028.0389/HO/11=&gt;Trung Gian/11=&gt;TQGP028.0389/HO/11=&gt;TQGP028.0395/CO/7=&gt;TQGP028.0395/HO/7=&gt;Trung Gian/7=&gt;TQGP028.0395/HO/7=&gt;TQGP028.0396/CO/1=&gt;TQGP028.0396/HO/1</t>
  </si>
  <si>
    <t>TQGP028.0021/TO/10=&gt;Trung Gian/10=&gt;TQGP028.0021/TO/10=&gt;TQGP028.0194/CO/9=&gt;TQGP028.0194/MO/9=&gt;Trung Gian/9=&gt;TQGP028.0194/MO/9=&gt;TQGP028.0195/CO/9=&gt;TQGP028.0195/MO/9=&gt;Trung Gian/9=&gt;TQGP028.0195/MO/9=&gt;TQGP028.0022/CO/9=&gt;TQGP028.0022/HO/9=&gt;Trung Gian/9=&gt;TQGP028.0022/HO/9=&gt;TQGP028.0378/CO/5=&gt;TQGP028.0378/MO/5=&gt;Trung Gian/5=&gt;TQGP028.0378/MO/5=&gt;TQGP028.0379/CO/5=&gt;TQGP028.0379/MO/5=&gt;Trung Gian/5=&gt;TQGP028.0379/MO/5=&gt;TQGP028.0444/CO/5=&gt;TQGP028.0444/MO/5=&gt;Trung Gian/5=&gt;TQGP028.0444/MO/5=&gt;TQGP028.0446/CO/5=&gt;TQGP028.0446/MO/5=&gt;Trung Gian/5=&gt;TQGP028.0446/MO/5=&gt;TQGP028.0039/CO/5=&gt;TQGP028.0039/HO/5=&gt;Trung Gian/5=&gt;TQGP028.0039/HO/5=&gt;TQGP028.0428/CO/9=&gt;TQGP028.0428/MO/9=&gt;Trung Gian/9=&gt;TQGP028.0428/MO/9=&gt;TQGP028.0196/CO/9=&gt;TQGP028.0196/MO/9=&gt;Trung Gian/9=&gt;TQGP028.0196/MO/9=&gt;TQGP028.0197/CO/9=&gt;TQGP028.0197/MO/9=&gt;Trung Gian/9=&gt;TQGP028.0197/MO/9=&gt;TQGP028.0388/CO/9=&gt;TQGP028.0388/HO/1=&gt;Trung Gian/1=&gt;TQGP028.0388/HO/1=&gt;TQGP028.0389/CO/1=&gt;TQGP028.0389/HO/1=&gt;Trung Gian/1=&gt;TQGP028.0389/HO/1=&gt;TQGP028.0395/CO/1=&gt;TQGP028.0395/HO/1=&gt;Trung Gian/1=&gt;TQGP028.0395/HO/1=&gt;TQGP028.0397/CO/1=&gt;TQGP028.0397/HO/1</t>
  </si>
  <si>
    <t>TQGP028.0397/HO/1=&gt;TQGP028.0398/CO/1=&gt;TQGP028.0398/HO/1</t>
  </si>
  <si>
    <t>TQGP028.0397/HO/2=&gt;TQGP028.0398/CO/2=&gt;TQGP028.0398/HO/1=&gt;Trung Gian/1=&gt;TQGP028.0398/HO/1=&gt;TQGP028.0399/CO/1=&gt;TQGP028.0399/HO/1</t>
  </si>
  <si>
    <t>TQGP028.0397/HO/3=&gt;TQGP028.0398/CO/3=&gt;TQGP028.0398/HO/2=&gt;Trung Gian/2=&gt;TQGP028.0398/HO/2=&gt;TQGP028.0399/CO/2=&gt;TQGP028.0399/HO/1=&gt;Trung Gian/1=&gt;TQGP028.0399/HO/1=&gt;TQGP028.0400/CO/1=&gt;TQGP028.0400/HO/1</t>
  </si>
  <si>
    <t>TQGP028.0397/HO/4=&gt;TQGP028.0401/CO/1=&gt;TQGP028.0401/HO/1</t>
  </si>
  <si>
    <t>TQGP028.0021/TO/7=&gt;Trung Gian/7=&gt;TQGP028.0021/TO/7=&gt;TQGP028.0194/CO/6=&gt;TQGP028.0194/MO/6=&gt;Trung Gian/6=&gt;TQGP028.0194/MO/6=&gt;TQGP028.0195/CO/6=&gt;TQGP028.0195/MO/6=&gt;Trung Gian/6=&gt;TQGP028.0195/MO/6=&gt;TQGP028.0022/CO/6=&gt;TQGP028.0022/HO/6=&gt;Trung Gian/6=&gt;TQGP028.0022/HO/6=&gt;TQGP028.0378/CO/6=&gt;TQGP028.0378/MO/6=&gt;Trung Gian/6=&gt;TQGP028.0378/MO/6=&gt;TQGP028.0379/CO/6=&gt;TQGP028.0379/MO/6=&gt;Trung Gian/6=&gt;TQGP028.0379/MO/6=&gt;TQGP028.0444/CO/6=&gt;TQGP028.0444/MO/6=&gt;Trung Gian/6=&gt;TQGP028.0444/MO/6=&gt;TQGP028.0446/CO/6=&gt;TQGP028.0446/MO/6=&gt;Trung Gian/6=&gt;TQGP028.0446/MO/6=&gt;TQGP028.0039/CO/6=&gt;TQGP028.0039/HO/6=&gt;Trung Gian/6=&gt;TQGP028.0039/HO/6=&gt;TQGP028.0428/CO/7=&gt;TQGP028.0428/MO/7=&gt;Trung Gian/7=&gt;TQGP028.0428/MO/7=&gt;TQGP028.0196/CO/7=&gt;TQGP028.0196/MO/7=&gt;Trung Gian/7=&gt;TQGP028.0196/MO/7=&gt;TQGP028.0197/CO/7=&gt;TQGP028.0197/MO/7=&gt;Trung Gian/7=&gt;TQGP028.0197/MO/7=&gt;TQGP028.0388/CO/7=&gt;TQGP028.0388/HO/3=&gt;Trung Gian/3=&gt;TQGP028.0388/HO/3=&gt;TQGP028.0389/CO/2=&gt;TQGP028.0389/HO/2=&gt;Trung Gian/2=&gt;TQGP028.0389/HO/2=&gt;TQGP028.0395/CO/2=&gt;TQGP028.0395/HO/2=&gt;Trung Gian/2=&gt;TQGP028.0395/HO/2=&gt;TQGP028.0397/CO/2=&gt;TQGP028.0397/HO/1=&gt;Trung Gian/1=&gt;TQGP028.0397/HO/1=&gt;TQGP028.0402/CO/1=&gt;TQGP028.0402/HO/1</t>
  </si>
  <si>
    <t>TQGP028.0402/HO/1=&gt;TQGP028.0403/CO/1=&gt;TQGP028.0403/HO/1</t>
  </si>
  <si>
    <t>TQGP028.0402/HO/2=&gt;TQGP028.0460/CO/1=&gt;TQGP028.0460/MO/1=&gt;Trung Gian/1=&gt;TQGP028.0460/MO/1=&gt;TQGP028.0461/CO/1=&gt;TQGP028.0461/MO/1=&gt;Trung Gian/1=&gt;TQGP028.0461/MO/1=&gt;TQGP028.0404/CO/1=&gt;TQGP028.0404/HO/1</t>
  </si>
  <si>
    <t>TQGP028.0402/HO/3=&gt;TQGP028.0460/CO/2=&gt;TQGP028.0460/MO/2=&gt;Trung Gian/2=&gt;TQGP028.0460/MO/2=&gt;TQGP028.0461/CO/2=&gt;TQGP028.0461/MO/2=&gt;Trung Gian/2=&gt;TQGP028.0461/MO/2=&gt;TQGP028.0404/CO/2=&gt;TQGP028.0404/HO/1=&gt;Trung Gian/1=&gt;TQGP028.0404/HO/1=&gt;TQGP028.0405/CO/1=&gt;TQGP028.0405/HO/1</t>
  </si>
  <si>
    <t>TQGP028.0402/HO/4=&gt;TQGP028.0460/CO/3=&gt;TQGP028.0460/MO/3=&gt;Trung Gian/3=&gt;TQGP028.0460/MO/3=&gt;TQGP028.0461/CO/3=&gt;TQGP028.0461/MO/3=&gt;Trung Gian/3=&gt;TQGP028.0461/MO/3=&gt;TQGP028.0404/CO/3=&gt;TQGP028.0404/HO/2=&gt;Trung Gian/2=&gt;TQGP028.0404/HO/2=&gt;TQGP028.0405/CO/2=&gt;TQGP028.0405/HO/1=&gt;Trung Gian/1=&gt;TQGP028.0405/HO/1=&gt;TQGP028.0406/CO/1=&gt;TQGP028.0406/HO/1</t>
  </si>
  <si>
    <t>TQGP028.0402/HO/5=&gt;TQGP028.0460/CO/4=&gt;TQGP028.0460/MO/4=&gt;Trung Gian/4=&gt;TQGP028.0460/MO/4=&gt;TQGP028.0461/CO/4=&gt;TQGP028.0461/MO/4=&gt;Trung Gian/4=&gt;TQGP028.0461/MO/4=&gt;TQGP028.0404/CO/4=&gt;TQGP028.0404/HO/3=&gt;Trung Gian/3=&gt;TQGP028.0404/HO/3=&gt;TQGP028.0405/CO/3=&gt;TQGP028.0405/HO/2=&gt;Trung Gian/2=&gt;TQGP028.0405/HO/2=&gt;TQGP028.0406/CO/2=&gt;TQGP028.0406/HO/1=&gt;Trung Gian/1=&gt;TQGP028.0406/HO/1=&gt;TQGP028.0407/CO/1=&gt;TQGP028.0407/HO/1</t>
  </si>
  <si>
    <t>TQGP028.0402/HO/6=&gt;TQGP028.0460/CO/5=&gt;TQGP028.0460/MO/5=&gt;Trung Gian/5=&gt;TQGP028.0460/MO/5=&gt;TQGP028.0461/CO/5=&gt;TQGP028.0461/MO/5=&gt;Trung Gian/5=&gt;TQGP028.0461/MO/5=&gt;TQGP028.0404/CO/5=&gt;TQGP028.0404/HO/4=&gt;Trung Gian/4=&gt;TQGP028.0404/HO/4=&gt;TQGP028.0405/CO/4=&gt;TQGP028.0405/HO/3=&gt;Trung Gian/3=&gt;TQGP028.0405/HO/3=&gt;TQGP028.0406/CO/3=&gt;TQGP028.0406/HO/2=&gt;Trung Gian/2=&gt;TQGP028.0406/HO/2=&gt;TQGP028.0407/CO/2=&gt;TQGP028.0407/HO/1=&gt;Trung Gian/1=&gt;TQGP028.0407/HO/1=&gt;TQGP028.0408/CO/1=&gt;TQGP028.0408/HO/1</t>
  </si>
  <si>
    <t>TQGP028.0402/HO/7=&gt;TQGP028.0460/CO/6=&gt;TQGP028.0460/MO/6=&gt;Trung Gian/6=&gt;TQGP028.0460/MO/6=&gt;TQGP028.0461/CO/6=&gt;TQGP028.0461/MO/6=&gt;Trung Gian/6=&gt;TQGP028.0461/MO/6=&gt;TQGP028.0404/CO/6=&gt;TQGP028.0404/HO/5=&gt;Trung Gian/5=&gt;TQGP028.0404/HO/5=&gt;TQGP028.0405/CO/5=&gt;TQGP028.0405/HO/4=&gt;Trung Gian/4=&gt;TQGP028.0405/HO/4=&gt;TQGP028.0406/CO/4=&gt;TQGP028.0406/HO/3=&gt;Trung Gian/3=&gt;TQGP028.0406/HO/3=&gt;TQGP028.0407/CO/3=&gt;TQGP028.0407/HO/2=&gt;Trung Gian/2=&gt;TQGP028.0407/HO/2=&gt;TQGP028.0408/CO/2=&gt;TQGP028.0408/HO/1=&gt;Trung Gian/1=&gt;TQGP028.0408/HO/1=&gt;TQGP028.0409/CO/1=&gt;TQGP028.0409/HO/1</t>
  </si>
  <si>
    <t>TQGP028.0402/HO/8=&gt;TQGP028.0460/CO/7=&gt;TQGP028.0460/MO/7=&gt;Trung Gian/7=&gt;TQGP028.0460/MO/7=&gt;TQGP028.0461/CO/7=&gt;TQGP028.0461/MO/7=&gt;Trung Gian/7=&gt;TQGP028.0461/MO/7=&gt;TQGP028.0404/CO/7=&gt;TQGP028.0404/HO/6=&gt;Trung Gian/6=&gt;TQGP028.0404/HO/6=&gt;TQGP028.0405/CO/6=&gt;TQGP028.0405/HO/5=&gt;Trung Gian/5=&gt;TQGP028.0405/HO/5=&gt;TQGP028.0406/CO/5=&gt;TQGP028.0406/HO/4=&gt;Trung Gian/4=&gt;TQGP028.0406/HO/4=&gt;TQGP028.0407/CO/4=&gt;TQGP028.0407/HO/3=&gt;Trung Gian/3=&gt;TQGP028.0407/HO/3=&gt;TQGP028.0408/CO/3=&gt;TQGP028.0408/HO/2=&gt;Trung Gian/2=&gt;TQGP028.0408/HO/2=&gt;TQGP028.0410/CO/1=&gt;TQGP028.0410/HO/1</t>
  </si>
  <si>
    <t>TQGP028.0397/HO/5=&gt;TQGP028.0402/CO/7=&gt;TQGP028.0402/HO/1=&gt;Trung Gian/1=&gt;TQGP028.0402/HO/1=&gt;TQGP028.0460/CO/8=&gt;TQGP028.0460/MO/8=&gt;Trung Gian/8=&gt;TQGP028.0460/MO/8=&gt;TQGP028.0461/CO/8=&gt;TQGP028.0461/MO/8=&gt;Trung Gian/8=&gt;TQGP028.0461/MO/8=&gt;TQGP028.0404/CO/8=&gt;TQGP028.0404/HO/7=&gt;Trung Gian/7=&gt;TQGP028.0404/HO/7=&gt;TQGP028.0405/CO/7=&gt;TQGP028.0405/HO/6=&gt;Trung Gian/6=&gt;TQGP028.0405/HO/6=&gt;TQGP028.0406/CO/6=&gt;TQGP028.0406/HO/5=&gt;Trung Gian/5=&gt;TQGP028.0406/HO/5=&gt;TQGP028.0407/CO/5=&gt;TQGP028.0407/HO/4=&gt;Trung Gian/4=&gt;TQGP028.0407/HO/4=&gt;TQGP028.0408/CO/4=&gt;TQGP028.0408/HO/3=&gt;Trung Gian/3=&gt;TQGP028.0408/HO/3=&gt;TQGP028.0410/CO/2=&gt;TQGP028.0410/HO/1=&gt;Trung Gian/1=&gt;TQGP028.0410/HO/1=&gt;TQGP028.0411/CO/1=&gt;TQGP028.0411/HO/1</t>
  </si>
  <si>
    <t>TQGP028.0021/TO/8=&gt;Trung Gian/8=&gt;TQGP028.0021/TO/8=&gt;TQGP028.0194/CO/7=&gt;TQGP028.0194/MO/7=&gt;Trung Gian/7=&gt;TQGP028.0194/MO/7=&gt;TQGP028.0195/CO/7=&gt;TQGP028.0195/MO/7=&gt;Trung Gian/7=&gt;TQGP028.0195/MO/7=&gt;TQGP028.0022/CO/7=&gt;TQGP028.0022/HO/7=&gt;Trung Gian/7=&gt;TQGP028.0022/HO/7=&gt;TQGP028.0378/CO/8=&gt;TQGP028.0378/MO/8=&gt;Trung Gian/8=&gt;TQGP028.0378/MO/8=&gt;TQGP028.0379/CO/8=&gt;TQGP028.0379/MO/8=&gt;Trung Gian/8=&gt;TQGP028.0379/MO/8=&gt;TQGP028.0444/CO/8=&gt;TQGP028.0444/MO/8=&gt;Trung Gian/8=&gt;TQGP028.0444/MO/8=&gt;TQGP028.0446/CO/8=&gt;TQGP028.0446/MO/8=&gt;Trung Gian/8=&gt;TQGP028.0446/MO/8=&gt;TQGP028.0039/CO/8=&gt;TQGP028.0039/HO/8=&gt;Trung Gian/8=&gt;TQGP028.0039/HO/8=&gt;TQGP028.0428/CO/4=&gt;TQGP028.0428/MO/4=&gt;Trung Gian/4=&gt;TQGP028.0428/MO/4=&gt;TQGP028.0196/CO/4=&gt;TQGP028.0196/MO/4=&gt;Trung Gian/4=&gt;TQGP028.0196/MO/4=&gt;TQGP028.0197/CO/4=&gt;TQGP028.0197/MO/4=&gt;Trung Gian/4=&gt;TQGP028.0197/MO/4=&gt;TQGP028.0388/CO/4=&gt;TQGP028.0388/HO/2=&gt;Trung Gian/2=&gt;TQGP028.0388/HO/2=&gt;TQGP028.0412/CO/1=&gt;TQGP028.0412/MO/1=&gt;Trung Gian/1=&gt;TQGP028.0412/MO/1=&gt;TQGP028.0413/CO/1=&gt;TQGP028.0413/HO/1</t>
  </si>
  <si>
    <t>TQGP028.0413/HO/1=&gt;TQGP028.0414/CO/1=&gt;TQGP028.0414/HO/1</t>
  </si>
  <si>
    <t>TQGP028.0413/HO/3=&gt;TQGP028.0415/CO/2=&gt;TQGP028.0415/HO/1=&gt;Trung Gian/1=&gt;TQGP028.0415/HO/1=&gt;TQGP028.0416/CO/1=&gt;TQGP028.0416/HO/1=&gt;Trung Gian/1=&gt;TQGP028.0416/HO/1=&gt;TQGP028.0417/CO/1=&gt;TQGP028.0417/HO/1</t>
  </si>
  <si>
    <t>TQGP028.0413/HO/4=&gt;TQGP028.0415/CO/3=&gt;TQGP028.0415/HO/2=&gt;Trung Gian/2=&gt;TQGP028.0415/HO/2=&gt;TQGP028.0416/CO/2=&gt;TQGP028.0416/HO/2=&gt;Trung Gian/2=&gt;TQGP028.0416/HO/2=&gt;TQGP028.0417/CO/2=&gt;TQGP028.0417/HO/1=&gt;Trung Gian/1=&gt;TQGP028.0417/HO/1=&gt;TQGP028.0418/CO/1=&gt;TQGP028.0418/HO/1</t>
  </si>
  <si>
    <t>TQGP028.0413/HO/5=&gt;TQGP028.0415/CO/4=&gt;TQGP028.0415/HO/3=&gt;Trung Gian/3=&gt;TQGP028.0415/HO/3=&gt;TQGP028.0416/CO/3=&gt;TQGP028.0416/HO/3=&gt;Trung Gian/3=&gt;TQGP028.0416/HO/3=&gt;TQGP028.0417/CO/3=&gt;TQGP028.0417/HO/2=&gt;Trung Gian/2=&gt;TQGP028.0417/HO/2=&gt;TQGP028.0418/CO/2=&gt;TQGP028.0418/HO/1=&gt;Trung Gian/1=&gt;TQGP028.0418/HO/1=&gt;TQGP028.0419/CO/1=&gt;TQGP028.0419/HO/1</t>
  </si>
  <si>
    <t>TQGP028.0413/HO/6=&gt;TQGP028.0415/CO/5=&gt;TQGP028.0415/HO/4=&gt;Trung Gian/4=&gt;TQGP028.0415/HO/4=&gt;TQGP028.0416/CO/4=&gt;TQGP028.0416/HO/4=&gt;Trung Gian/4=&gt;TQGP028.0416/HO/4=&gt;TQGP028.0417/CO/4=&gt;TQGP028.0417/HO/3=&gt;Trung Gian/3=&gt;TQGP028.0417/HO/3=&gt;TQGP028.0418/CO/3=&gt;TQGP028.0418/HO/2=&gt;Trung Gian/2=&gt;TQGP028.0418/HO/2=&gt;TQGP028.0420/CO/1=&gt;TQGP028.0420/HO/1</t>
  </si>
  <si>
    <t>TQGP028.0413/HO/7=&gt;TQGP028.0415/CO/6=&gt;TQGP028.0415/HO/5=&gt;Trung Gian/5=&gt;TQGP028.0415/HO/5=&gt;TQGP028.0416/CO/5=&gt;TQGP028.0416/HO/5=&gt;Trung Gian/5=&gt;TQGP028.0416/HO/5=&gt;TQGP028.0421/CO/1=&gt;TQGP028.0421/HO/1</t>
  </si>
  <si>
    <t>TQGP028.0413/HO/8=&gt;TQGP028.0415/CO/7=&gt;TQGP028.0415/HO/6=&gt;Trung Gian/6=&gt;TQGP028.0415/HO/6=&gt;TQGP028.0416/CO/6=&gt;TQGP028.0416/HO/6=&gt;Trung Gian/6=&gt;TQGP028.0416/HO/6=&gt;TQGP028.0421/CO/2=&gt;TQGP028.0421/HO/1=&gt;Trung Gian/1=&gt;TQGP028.0421/HO/1=&gt;TQGP028.0422/CO/1=&gt;TQGP028.0422/HO/1</t>
  </si>
  <si>
    <t>TQGP028.0388/HO/6=&gt;TQGP028.0412/CO/7=&gt;TQGP028.0412/MO/7=&gt;Trung Gian/7=&gt;TQGP028.0412/MO/7=&gt;TQGP028.0413/CO/7=&gt;TQGP028.0413/HO/1=&gt;Trung Gian/1=&gt;TQGP028.0413/HO/1=&gt;TQGP028.0415/CO/8=&gt;TQGP028.0415/HO/7=&gt;Trung Gian/7=&gt;TQGP028.0415/HO/7=&gt;TQGP028.0416/CO/7=&gt;TQGP028.0416/HO/7=&gt;Trung Gian/7=&gt;TQGP028.0416/HO/7=&gt;TQGP028.0421/CO/3=&gt;TQGP028.0421/HO/2=&gt;Trung Gian/2=&gt;TQGP028.0421/HO/2=&gt;TQGP028.0422/CO/2=&gt;TQGP028.0422/HO/1=&gt;Trung Gian/1=&gt;TQGP028.0422/HO/1=&gt;TQGP028.0423/CO/1=&gt;TQGP028.0423/HO/1</t>
  </si>
  <si>
    <t>TQGP028.0388/HO/7=&gt;TQGP028.0412/CO/8=&gt;TQGP028.0412/MO/8=&gt;Trung Gian/8=&gt;TQGP028.0412/MO/8=&gt;TQGP028.0413/CO/8=&gt;TQGP028.0413/HO/2=&gt;Trung Gian/2=&gt;TQGP028.0413/HO/2=&gt;TQGP028.0415/CO/9=&gt;TQGP028.0415/HO/8=&gt;Trung Gian/8=&gt;TQGP028.0415/HO/8=&gt;TQGP028.0416/CO/8=&gt;TQGP028.0416/HO/8=&gt;Trung Gian/8=&gt;TQGP028.0416/HO/8=&gt;TQGP028.0421/CO/4=&gt;TQGP028.0421/HO/3=&gt;Trung Gian/3=&gt;TQGP028.0421/HO/3=&gt;TQGP028.0422/CO/3=&gt;TQGP028.0422/HO/2=&gt;Trung Gian/2=&gt;TQGP028.0422/HO/2=&gt;TQGP028.0424/CO/1=&gt;TQGP028.0424/HO/1</t>
  </si>
  <si>
    <t>TQGP028.0388/HO/8=&gt;TQGP028.0412/CO/9=&gt;TQGP028.0412/MO/9=&gt;Trung Gian/9=&gt;TQGP028.0412/MO/9=&gt;TQGP028.0413/CO/9=&gt;TQGP028.0413/HO/3=&gt;Trung Gian/3=&gt;TQGP028.0413/HO/3=&gt;TQGP028.0415/CO/10=&gt;TQGP028.0415/HO/9=&gt;Trung Gian/9=&gt;TQGP028.0415/HO/9=&gt;TQGP028.0416/CO/9=&gt;TQGP028.0416/HO/9=&gt;Trung Gian/9=&gt;TQGP028.0416/HO/9=&gt;TQGP028.0421/CO/5=&gt;TQGP028.0421/HO/4=&gt;Trung Gian/4=&gt;TQGP028.0421/HO/4=&gt;TQGP028.0422/CO/4=&gt;TQGP028.0422/HO/3=&gt;Trung Gian/3=&gt;TQGP028.0422/HO/3=&gt;TQGP028.0424/CO/2=&gt;TQGP028.0424/HO/1=&gt;Trung Gian/1=&gt;TQGP028.0424/HO/1=&gt;TQGP028.0425/CO/1=&gt;TQGP028.0425/HO/1</t>
  </si>
  <si>
    <t>TQGP028.0342/HO/12=&gt;TQGP028.0347/CO/6=&gt;TQGP028.0347/HO/5=&gt;Trung Gian/5=&gt;TQGP028.0347/HO/5=&gt;TQGP028.0375/CO/5=&gt;TQGP028.0375/MO/5=&gt;Trung Gian/5=&gt;TQGP028.0375/MO/5=&gt;TQGP028.0376/CO/5=&gt;TQGP028.0376/MO/5=&gt;Trung Gian/5=&gt;TQGP028.0376/MO/5=&gt;TQGP028.0348/CO/5=&gt;TQGP028.0348/HO/4=&gt;Trung Gian/4=&gt;TQGP028.0348/HO/4=&gt;TQGP028.0431/CO/1=&gt;TQGP028.0431/HO/1</t>
  </si>
  <si>
    <t>TQGP028.0342/HO/13=&gt;TQGP028.0343/CO/7=&gt;TQGP028.0343/HO/6=&gt;Trung Gian/6=&gt;TQGP028.0343/HO/6=&gt;TQGP028.0344/CO/4=&gt;TQGP028.0344/HO/3=&gt;Trung Gian/3=&gt;TQGP028.0344/HO/3=&gt;TQGP028.0345/CO/2=&gt;TQGP028.0345/HO/1=&gt;Trung Gian/1=&gt;TQGP028.0345/HO/1=&gt;TQGP028.0432/CO/1=&gt;TQGP028.0432/HO/1</t>
  </si>
  <si>
    <t>TQGP028.0342/HO/14=&gt;TQGP028.0343/CO/8=&gt;TQGP028.0343/HO/7=&gt;Trung Gian/7=&gt;TQGP028.0343/HO/7=&gt;TQGP028.0344/CO/5=&gt;TQGP028.0344/HO/4=&gt;Trung Gian/4=&gt;TQGP028.0344/HO/4=&gt;TQGP028.0345/CO/3=&gt;TQGP028.0345/HO/2=&gt;Trung Gian/2=&gt;TQGP028.0345/HO/2=&gt;TQGP028.0432/CO/2=&gt;TQGP028.0432/HO/1=&gt;Trung Gian/1=&gt;TQGP028.0432/HO/1=&gt;TQGP028.0433/CO/1=&gt;TQGP028.0433/HO/1</t>
  </si>
  <si>
    <t>TQGP028.0312/HO/4=&gt;TQGP028.0314/CO/3=&gt;TQGP028.0314/HO/2=&gt;Trung Gian/2=&gt;TQGP028.0314/HO/2=&gt;TQGP028.0315/CO/2=&gt;TQGP028.0315/HO/1=&gt;Trung Gian/1=&gt;TQGP028.0315/HO/1=&gt;TQGP028.0470/CO/1=&gt;TQGP028.0470/HO/1</t>
  </si>
  <si>
    <t>TQGP02901GC16.00/6=&gt;TQGP029.001/FO/88=&gt;Trung Gian/88=&gt;TQGP029.001/FO/88=&gt;TQGP029.0022/CO/1=&gt;TQGP029.022/TO/1</t>
  </si>
  <si>
    <t>TQGP029.022/TO/1=&gt;TQGP029.0023/CO/1=&gt;TQGP029.023/HO/1</t>
  </si>
  <si>
    <t>TQGP029.022/TO/3=&gt;TQGP029.0023/CO/3=&gt;TQGP029.023/HO/2=&gt;Trung Gian/2=&gt;TQGP029.023/HO/2=&gt;TQGP029.0177/CO/2=&gt;TQGP029.177/HO/1=&gt;Trung Gian/1=&gt;TQGP029.177/HO/1=&gt;TQGP029.0024/CO/1=&gt;TQGP029.024/HO/1</t>
  </si>
  <si>
    <t>TQGP029.022/TO/5=&gt;TQGP029.0023/CO/5=&gt;TQGP029.023/HO/4=&gt;Trung Gian/4=&gt;TQGP029.023/HO/4=&gt;TQGP029.0025/CO/1=&gt;TQGP029.025/HO/1</t>
  </si>
  <si>
    <t>TQGP029.022/TO/6=&gt;TQGP029.0023/CO/6=&gt;TQGP029.023/HO/5=&gt;Trung Gian/5=&gt;TQGP029.023/HO/5=&gt;TQGP029.0025/CO/2=&gt;TQGP029.025/HO/1=&gt;Trung Gian/1=&gt;TQGP029.025/HO/1=&gt;TQGP029.0026/CO/1=&gt;TQGP029.026/HO/1</t>
  </si>
  <si>
    <t>TQGP029.022/TO/7=&gt;TQGP029.0023/CO/7=&gt;TQGP029.023/HO/6=&gt;Trung Gian/6=&gt;TQGP029.023/HO/6=&gt;TQGP029.0025/CO/3=&gt;TQGP029.025/HO/2=&gt;Trung Gian/2=&gt;TQGP029.025/HO/2=&gt;TQGP029.0026/CO/2=&gt;TQGP029.026/HO/1=&gt;Trung Gian/1=&gt;TQGP029.026/HO/1=&gt;TQGP029.0027/CO/1=&gt;TQGP029.027/HO/1</t>
  </si>
  <si>
    <t>TQGP029.0022/TO/8=&gt;TQGP029.0534/CO/1=&gt;TQGP029.0534/MO/1=&gt;Trung Gian/1=&gt;TQGP029.0534/MO/1=&gt;TQGP029.0028/CO/1=&gt;TQGP029.0028/HO/1</t>
  </si>
  <si>
    <t>TQGP029.0022/TO/9=&gt;TQGP029.0534/CO/2=&gt;TQGP029.0534/MO/2=&gt;Trung Gian/2=&gt;TQGP029.0534/MO/2=&gt;TQGP029.0028/CO/2=&gt;TQGP029.0028/HO/1=&gt;Trung Gian/1=&gt;TQGP029.0028/HO/1=&gt;TQGP029.0029/CO/1=&gt;TQGP029.0029/HO/1</t>
  </si>
  <si>
    <t>TQGP029.0022/TO/10=&gt;TQGP029.0534/CO/3=&gt;TQGP029.0534/MO/3=&gt;Trung Gian/3=&gt;TQGP029.0534/MO/3=&gt;TQGP029.0028/CO/3=&gt;TQGP029.0028/HO/2=&gt;Trung Gian/2=&gt;TQGP029.0028/HO/2=&gt;TQGP029.0030/CO/1=&gt;TQGP029.0030/HO/1</t>
  </si>
  <si>
    <t>TQGP029.0022/TO/11=&gt;TQGP029.0534/CO/4=&gt;TQGP029.0534/MO/4=&gt;Trung Gian/4=&gt;TQGP029.0534/MO/4=&gt;TQGP029.0028/CO/4=&gt;TQGP029.0028/HO/3=&gt;Trung Gian/3=&gt;TQGP029.0028/HO/3=&gt;TQGP029.0030/CO/2=&gt;TQGP029.0030/HO/1=&gt;Trung Gian/1=&gt;TQGP029.0030/HO/1=&gt;TQGP029.0031/CO/1=&gt;TQGP029.0031/HO/1</t>
  </si>
  <si>
    <t>TQGP029.0022/TO/12=&gt;TQGP029.0534/CO/5=&gt;TQGP029.0534/MO/5=&gt;Trung Gian/5=&gt;TQGP029.0534/MO/5=&gt;TQGP029.0028/CO/5=&gt;TQGP029.0028/HO/4=&gt;Trung Gian/4=&gt;TQGP029.0028/HO/4=&gt;TQGP029.0030/CO/3=&gt;TQGP029.0030/HO/2=&gt;Trung Gian/2=&gt;TQGP029.0030/HO/2=&gt;TQGP029.0032/CO/1=&gt;TQGP029.0032/HO/1</t>
  </si>
  <si>
    <t>TQGP02901GC16.00/7=&gt;TQGP029.0001/FO/89=&gt;Trung Gian/89=&gt;TQGP029.0001/FO/89=&gt;TQGP029.0022/CO/2=&gt;TQGP029.0022/TO/1=&gt;Trung Gian/1=&gt;TQGP029.0022/TO/1=&gt;TQGP029.0535/CO/1=&gt;TQGP029.0535/MO/1=&gt;Trung Gian/1=&gt;TQGP029.0535/MO/1=&gt;TQGP029.0248/CO/1=&gt;TQGP029.0248/MO/1=&gt;Trung Gian/1=&gt;TQGP029.0248/MO/1=&gt;TQGP029.0033/CO/1=&gt;TQGP029.0033/HO/1=&gt;Trung Gian/1=&gt;TQGP029.0033/HO/1=&gt;TQGP029.0034/CO/1=&gt;TQGP029.0034/HO/1</t>
  </si>
  <si>
    <t>TQGP029.034/HO/13=&gt;TQGP029.0040/CO/7=&gt;TQGP029.040/HO/6=&gt;Trung Gian/6=&gt;TQGP029.040/HO/6=&gt;TQGP029.0035/CO/4=&gt;TQGP029.035/HO/2</t>
  </si>
  <si>
    <t>TQGP029.034/HO/5=&gt;TQGP029.0040/CO/5=&gt;TQGP029.040/HO/4=&gt;Trung Gian/4=&gt;TQGP029.040/HO/4=&gt;TQGP029.0035/CO/2=&gt;TQGP029.035/HO/1=&gt;Trung Gian/1=&gt;TQGP029.035/HO/1=&gt;TQGP029.0036/CO/1=&gt;TQGP029.036/HO/1</t>
  </si>
  <si>
    <t>TQGP029.034/HO/6=&gt;TQGP029.0040/CO/6=&gt;TQGP029.040/HO/5=&gt;Trung Gian/5=&gt;TQGP029.040/HO/5=&gt;TQGP029.0035/CO/3=&gt;TQGP029.035/HO/2=&gt;Trung Gian/2=&gt;TQGP029.035/HO/2=&gt;TQGP029.0036/CO/2=&gt;TQGP029.036/HO/1=&gt;Trung Gian/1=&gt;TQGP029.036/HO/1=&gt;TQGP029.0037/CO/1=&gt;TQGP029.037/HO/1</t>
  </si>
  <si>
    <t>TQGP029.034/HO/2=&gt;TQGP029.0040/CO/2=&gt;TQGP029.040/HO/1=&gt;Trung Gian/1=&gt;TQGP029.040/HO/1=&gt;TQGP029.0038/CO/1=&gt;TQGP029.038/HO/1</t>
  </si>
  <si>
    <t>TQGP029.034/HO/3=&gt;TQGP029.0040/CO/3=&gt;TQGP029.040/HO/2=&gt;Trung Gian/2=&gt;TQGP029.040/HO/2=&gt;TQGP029.0038/CO/2=&gt;TQGP029.038/HO/1=&gt;Trung Gian/1=&gt;TQGP029.038/HO/1=&gt;TQGP029.0039/CO/1=&gt;TQGP029.039/HO/1</t>
  </si>
  <si>
    <t>TQGP029.034/HO/1=&gt;TQGP029.0040/CO/1=&gt;TQGP029.040/HO/1</t>
  </si>
  <si>
    <t>TQGP029.034/HO/7=&gt;TQGP029.0041/CO/1=&gt;TQGP029.041/HO/1</t>
  </si>
  <si>
    <t>TQGP029.034/HO/8=&gt;TQGP029.0041/CO/2=&gt;TQGP029.041/HO/1=&gt;Trung Gian/1=&gt;TQGP029.041/HO/1=&gt;TQGP029.0042/CO/1=&gt;TQGP029.042/HO/1=&gt;Trung Gian/1=&gt;TQGP029.042/HO/1=&gt;TQGP029.0043/CO/1=&gt;TQGP029.043/HO/1</t>
  </si>
  <si>
    <t>TQGP02901GC16.00/8=&gt;TQGP029.0001/FO/90=&gt;Trung Gian/90=&gt;TQGP029.0001/FO/90=&gt;TQGP029.0022/CO/3=&gt;TQGP029.0022/TO/2=&gt;Trung Gian/2=&gt;TQGP029.0022/TO/2=&gt;TQGP029.0535/CO/2=&gt;TQGP029.0535/MO/2=&gt;Trung Gian/2=&gt;TQGP029.0535/MO/2=&gt;TQGP029.0248/CO/2=&gt;TQGP029.0248/MO/2=&gt;Trung Gian/2=&gt;TQGP029.0248/MO/2=&gt;TQGP029.0033/CO/2=&gt;TQGP029.0033/HO/2=&gt;Trung Gian/2=&gt;TQGP029.0033/HO/2=&gt;TQGP029.0034/CO/2=&gt;TQGP029.0034/HO/1=&gt;Trung Gian/1=&gt;TQGP029.0034/HO/1=&gt;TQGP029.0523/CO/1=&gt;TQGP029.0523/MO/1=&gt;Trung Gian/1=&gt;TQGP029.0523/MO/1=&gt;TQGP029.0524/CO/1=&gt;TQGP029.0524/MO/1=&gt;Trung Gian/1=&gt;TQGP029.0524/MO/1=&gt;TQGP029.0044/CO/1=&gt;TQGP029.0044/HO/1</t>
  </si>
  <si>
    <t>TQGP029.034/HO/9=&gt;TQGP029.0041/CO/3=&gt;TQGP029.041/HO/2=&gt;Trung Gian/2=&gt;TQGP029.041/HO/2=&gt;TQGP029.0042/CO/2=&gt;TQGP029.042/HO/2=&gt;Trung Gian/2=&gt;TQGP029.042/HO/2=&gt;TQGP029.0043/CO/2=&gt;TQGP029.043/HO/1=&gt;Trung Gian/1=&gt;TQGP029.043/HO/1=&gt;TQGP029.0045/CO/1=&gt;TQGP029.045/HO/1</t>
  </si>
  <si>
    <t>TQGP029.034/HO/10=&gt;TQGP029.0041/CO/4=&gt;TQGP029.041/HO/3=&gt;Trung Gian/3=&gt;TQGP029.041/HO/3=&gt;TQGP029.0042/CO/3=&gt;TQGP029.042/HO/3=&gt;Trung Gian/3=&gt;TQGP029.042/HO/3=&gt;TQGP029.0043/CO/3=&gt;TQGP029.043/HO/2=&gt;Trung Gian/2=&gt;TQGP029.043/HO/2=&gt;TQGP029.0045/CO/2=&gt;TQGP029.045/HO/1=&gt;Trung Gian/1=&gt;TQGP029.045/HO/1=&gt;TQGP029.0046/CO/1=&gt;TQGP029.046/HO/1</t>
  </si>
  <si>
    <t>TQGP029.034/HO/11=&gt;TQGP029.0041/CO/5=&gt;TQGP029.041/HO/4=&gt;Trung Gian/4=&gt;TQGP029.041/HO/4=&gt;TQGP029.0042/CO/4=&gt;TQGP029.042/HO/4=&gt;Trung Gian/4=&gt;TQGP029.042/HO/4=&gt;TQGP029.0043/CO/4=&gt;TQGP029.043/HO/3=&gt;Trung Gian/3=&gt;TQGP029.043/HO/3=&gt;TQGP029.0045/CO/3=&gt;TQGP029.045/HO/2=&gt;Trung Gian/2=&gt;TQGP029.045/HO/2=&gt;TQGP029.0047/CO/1=&gt;TQGP029.047/HO/1</t>
  </si>
  <si>
    <t>TQGP029.0034/HO/14=&gt;TQGP029.0041/CO/7=&gt;TQGP029.0041/HO/6=&gt;Trung Gian/6=&gt;TQGP029.0041/HO/6=&gt;TQGP029.0042/CO/6=&gt;TQGP029.0042/HO/6=&gt;Trung Gian/6=&gt;TQGP029.0042/HO/6=&gt;TQGP029.0043/CO/6=&gt;TQGP029.0043/HO/5=&gt;Trung Gian/5=&gt;TQGP029.0043/HO/5=&gt;TQGP029.0045/CO/5=&gt;TQGP029.0045/HO/4=&gt;Trung Gian/4=&gt;TQGP029.0045/HO/4=&gt;TQGP029.0047/CO/3=&gt;TQGP029.0047/HO/2=&gt;Trung Gian/2=&gt;TQGP029.0047/HO/2=&gt;TQGP029.0048/CO/2=&gt;TQGP029.0048/HO/2</t>
  </si>
  <si>
    <t>TQGP029.044/HO/1=&gt;TQGP029.0225/CO/1=&gt;TQGP029.225/MO/1=&gt;Trung Gian/1=&gt;TQGP029.225/MO/1=&gt;TQGP029.0049/CO/1=&gt;TQGP029.049/HO/1</t>
  </si>
  <si>
    <t>TQGP029.0044/HO/2=&gt;TQGP029.0225/CO/2=&gt;TQGP029.0225/MO/2=&gt;Trung Gian/2=&gt;TQGP029.0225/MO/2=&gt;TQGP029.0049/CO/2=&gt;TQGP029.0049/HO/1=&gt;Trung Gian/1=&gt;TQGP029.0049/HO/1=&gt;TQGP029.0219/CO/1=&gt;TQGP029.0219/MO/1=&gt;Trung Gian/1=&gt;TQGP029.0219/MO/1=&gt;TQGP029.0050/CO/1=&gt;TQGP029.0050/HO/1</t>
  </si>
  <si>
    <t>TQGP029.0044/HO/3=&gt;TQGP029.0225/CO/3=&gt;TQGP029.0225/MO/3=&gt;Trung Gian/3=&gt;TQGP029.0225/MO/3=&gt;TQGP029.0049/CO/3=&gt;TQGP029.0049/HO/2=&gt;Trung Gian/2=&gt;TQGP029.0049/HO/2=&gt;TQGP029.0219/CO/2=&gt;TQGP029.0219/MO/2=&gt;Trung Gian/2=&gt;TQGP029.0219/MO/2=&gt;TQGP029.0050/CO/2=&gt;TQGP029.0050/HO/1=&gt;Trung Gian/1=&gt;TQGP029.0050/HO/1=&gt;TQGP029.0546/CO/1=&gt;TQGP029.0546/MO/1=&gt;Trung Gian/1=&gt;TQGP029.0546/MO/1=&gt;TQGP029.0547/CO/1=&gt;TQGP029.0547/MO/1=&gt;Trung Gian/1=&gt;TQGP029.0547/MO/1=&gt;TQGP029.0051/CO/1=&gt;TQGP029.0051/HO/1</t>
  </si>
  <si>
    <t>TQGP02901GC16.00/9=&gt;TQGP029.0001/FO/91=&gt;Trung Gian/91=&gt;TQGP029.0001/FO/91=&gt;TQGP029.0228/CO/1=&gt;TQGP029.0228/MO/1=&gt;Trung Gian/1=&gt;TQGP029.0228/MO/1=&gt;TQGP029.0053/CO/1=&gt;TQGP029.0053/HO/1</t>
  </si>
  <si>
    <t>TQGP029.0053/HO/2=&gt;TQGP029.0181/CO/2=&gt;TQGP029.0181/HO/1=&gt;Trung Gian/1=&gt;TQGP029.0181/HO/1=&gt;TQGP029.0054/CO/1=&gt;TQGP029.0054/HO/1</t>
  </si>
  <si>
    <t>TQGP029.0053/HO/3=&gt;TQGP029.0181/CO/3=&gt;TQGP029.0181/HO/2=&gt;Trung Gian/2=&gt;TQGP029.0181/HO/2=&gt;TQGP029.0055/CO/1=&gt;TQGP029.0055/HO/1</t>
  </si>
  <si>
    <t>TQGP029.0053/HO/8=&gt;TQGP029.0056/CO/1=&gt;TQGP029.0056/HO/1</t>
  </si>
  <si>
    <t>TQGP029.0053/HO/9=&gt;TQGP029.0056/CO/2=&gt;TQGP029.0056/HO/1=&gt;Trung Gian/1=&gt;TQGP029.0056/HO/1=&gt;TQGP029.0057/CO/1=&gt;TQGP029.0057/HO/1</t>
  </si>
  <si>
    <t>TQGP029.0053/HO/11=&gt;TQGP029.0056/CO/4=&gt;TQGP029.0056/HO/3=&gt;Trung Gian/3=&gt;TQGP029.0056/HO/3=&gt;TQGP029.0059/CO/1=&gt;TQGP029.0059/HO/1</t>
  </si>
  <si>
    <t>TQGP029.0053/HO/13=&gt;TQGP029.0056/CO/6=&gt;TQGP029.0056/HO/5=&gt;Trung Gian/5=&gt;TQGP029.0056/HO/5=&gt;TQGP029.0059/CO/3=&gt;TQGP029.0059/HO/2=&gt;Trung Gian/2=&gt;TQGP029.0059/HO/2=&gt;TQGP029.0060/CO/1=&gt;TQGP029.0060/HO/1</t>
  </si>
  <si>
    <t>TQGP029.0053/HO/14=&gt;TQGP029.0056/CO/7=&gt;TQGP029.0056/HO/6=&gt;Trung Gian/6=&gt;TQGP029.0056/HO/6=&gt;TQGP029.0059/CO/4=&gt;TQGP029.0059/HO/3=&gt;Trung Gian/3=&gt;TQGP029.0059/HO/3=&gt;TQGP029.0060/CO/2=&gt;TQGP029.0060/HO/1=&gt;Trung Gian/1=&gt;TQGP029.0060/HO/1=&gt;TQGP029.0061/CO/1=&gt;TQGP029.0061/HO/1</t>
  </si>
  <si>
    <t>TQGP02901GC16.00/10=&gt;TQGP029.0001/FO/82=&gt;Trung Gian/82=&gt;TQGP029.0001/FO/82=&gt;TQGP029.0228/CO/2=&gt;TQGP029.0228/MO/2=&gt;Trung Gian/2=&gt;TQGP029.0228/MO/2=&gt;TQGP029.0053/CO/2=&gt;TQGP029.0053/HO/1=&gt;Trung Gian/1=&gt;TQGP029.0053/HO/1=&gt;TQGP029.0062/CO/1=&gt;TQGP029.0062/HO/1</t>
  </si>
  <si>
    <t>TQGP029.0062/HO/2=&gt;TQGP029.0063/CO/1=&gt;TQGP029.0063/HO/1</t>
  </si>
  <si>
    <t>TQGP029.0062/HO/3=&gt;TQGP029.0063/CO/2=&gt;TQGP029.0063/HO/1=&gt;Trung Gian/1=&gt;TQGP029.0063/HO/1=&gt;TQGP029.0064/CO/1=&gt;TQGP029.0064/HO/1</t>
  </si>
  <si>
    <t>TQGP029.0062/HO/6=&gt;TQGP029.0208/CO/3=&gt;TQGP029.0208/HO/2=&gt;Trung Gian/2=&gt;TQGP029.0208/HO/2=&gt;TQGP029.0065/CO/2=&gt;TQGP029.0065/HO/2=&gt;Trung Gian/2=&gt;TQGP029.0065/HO/2=&gt;TQGP029.0189/CO/2=&gt;TQGP029.0189/HO/1=&gt;Trung Gian/1=&gt;TQGP029.0189/HO/1=&gt;TQGP029.0066/CO/1=&gt;TQGP029.0066/HO/1</t>
  </si>
  <si>
    <t>TQGP029.0062/HO/7=&gt;TQGP029.0208/CO/4=&gt;TQGP029.0208/HO/3=&gt;Trung Gian/3=&gt;TQGP029.0208/HO/3=&gt;TQGP029.0065/CO/3=&gt;TQGP029.0065/HO/3=&gt;Trung Gian/3=&gt;TQGP029.0065/HO/3=&gt;TQGP029.0189/CO/3=&gt;TQGP029.0189/HO/2=&gt;Trung Gian/2=&gt;TQGP029.0189/HO/2=&gt;TQGP029.0223/CO/1=&gt;TQGP029.0223/MO/1=&gt;Trung Gian/1=&gt;TQGP029.0223/MO/1=&gt;TQGP029.0067/CO/1=&gt;TQGP029.0067/HO/1</t>
  </si>
  <si>
    <t>TQGP029.0062/HO/8=&gt;TQGP029.0208/CO/5=&gt;TQGP029.0208/HO/4=&gt;Trung Gian/4=&gt;TQGP029.0208/HO/4=&gt;TQGP029.0065/CO/4=&gt;TQGP029.0065/HO/4=&gt;Trung Gian/4=&gt;TQGP029.0065/HO/4=&gt;TQGP029.0189/CO/4=&gt;TQGP029.0189/HO/3=&gt;Trung Gian/3=&gt;TQGP029.0189/HO/3=&gt;TQGP029.0223/CO/2=&gt;TQGP029.0223/MO/2=&gt;Trung Gian/2=&gt;TQGP029.0223/MO/2=&gt;TQGP029.0067/CO/2=&gt;TQGP029.0067/HO/1=&gt;Trung Gian/1=&gt;TQGP029.0067/HO/1=&gt;TQGP029.0068/CO/1=&gt;TQGP029.0068/HO/1</t>
  </si>
  <si>
    <t>TQGP029.0062/HO/9=&gt;TQGP029.0208/CO/6=&gt;TQGP029.0208/HO/5=&gt;Trung Gian/5=&gt;TQGP029.0208/HO/5=&gt;TQGP029.0065/CO/5=&gt;TQGP029.0065/HO/5=&gt;Trung Gian/5=&gt;TQGP029.0065/HO/5=&gt;TQGP029.0069/CO/1=&gt;TQGP029.0069/HO/1</t>
  </si>
  <si>
    <t>TQGP029.0062/HO/10=&gt;TQGP029.0208/CO/7=&gt;TQGP029.0208/HO/6=&gt;Trung Gian/6=&gt;TQGP029.0208/HO/6=&gt;TQGP029.0065/CO/6=&gt;TQGP029.0065/HO/6=&gt;Trung Gian/6=&gt;TQGP029.0065/HO/6=&gt;TQGP029.0069/CO/2=&gt;TQGP029.0069/HO/1=&gt;Trung Gian/1=&gt;TQGP029.0069/HO/1=&gt;TQGP029.0231/CO/1=&gt;TQGP029.0231/MO/1=&gt;Trung Gian/1=&gt;TQGP029.0231/MO/1=&gt;TQGP029.0232/CO/1=&gt;TQGP029.0232/MO/1=&gt;Trung Gian/1=&gt;TQGP029.0232/MO/1=&gt;TQGP029.0070/CO/1=&gt;TQGP029.0070/HO/1</t>
  </si>
  <si>
    <t>TQGP02901GC16.00/12=&gt;TQGP029.0001/FO/93=&gt;Trung Gian/93=&gt;TQGP029.0001/FO/93=&gt;TQGP029.0228/CO/14=&gt;TQGP029.0228/MO/14=&gt;Trung Gian/14=&gt;TQGP029.0228/MO/14=&gt;TQGP029.0212/CO/2=&gt;TQGP029.0212/MO/2=&gt;Trung Gian/2=&gt;TQGP029.0212/MO/2=&gt;TQGP029.0213/CO/2=&gt;TQGP029.0213/MO/2=&gt;Trung Gian/2=&gt;TQGP029.0213/MO/2=&gt;TQGP029.0530/CO/2=&gt;TQGP029.0530/MO/2=&gt;Trung Gian/2=&gt;TQGP029.0530/MO/2=&gt;TQGP029.0531/CO/2=&gt;TQGP029.0531/MO/2=&gt;Trung Gian/2=&gt;TQGP029.0531/MO/2=&gt;TQGP029.0071/CO/2=&gt;TQGP029.0071/HO/2=&gt;Trung Gian/2=&gt;TQGP029.0071/HO/2=&gt;TQGP029.0072/CO/2=&gt;TQGP029.0072/HO/2</t>
  </si>
  <si>
    <t>TQGP029.0072/HO/2=&gt;TQGP029.0192/CO/2=&gt;TQGP029.0192/HO/1=&gt;Trung Gian/1=&gt;TQGP029.0192/HO/1=&gt;TQGP029.0073/CO/1=&gt;TQGP029.0073/HO/1</t>
  </si>
  <si>
    <t>TQGP029.0072/HO/5=&gt;TQGP029.0192/CO/5=&gt;TQGP029.0192/HO/4=&gt;Trung Gian/4=&gt;TQGP029.0192/HO/4=&gt;TQGP029.0532/CO/2=&gt;TQGP029.0532/MO/2=&gt;Trung Gian/2=&gt;TQGP029.0532/MO/2=&gt;TQGP029.0194/CO/2=&gt;TQGP029.0194/HO/1=&gt;Trung Gian/1=&gt;TQGP029.0194/HO/1=&gt;TQGP029.0074/CO/1=&gt;TQGP029.0074/HO/1</t>
  </si>
  <si>
    <t>TQGP029.0072/HO/17=&gt;TQGP029.0075/CO/1=&gt;TQGP029.0075/HO/1</t>
  </si>
  <si>
    <t>TQGP029.0072/HO/18=&gt;TQGP029.0075/CO/2=&gt;TQGP029.0075/HO/1=&gt;Trung Gian/1=&gt;TQGP029.0075/HO/1=&gt;TQGP029.0076/CO/1=&gt;TQGP029.0076/HO/1</t>
  </si>
  <si>
    <t>TQGP029.0072/HO/19=&gt;TQGP029.0075/CO/3=&gt;TQGP029.0075/HO/2=&gt;Trung Gian/2=&gt;TQGP029.0075/HO/2=&gt;TQGP029.0076/CO/2=&gt;TQGP029.0076/HO/1=&gt;Trung Gian/1=&gt;TQGP029.0076/HO/1=&gt;TQGP029.0077/CO/1=&gt;TQGP029.0077/HO/1=&gt;Trung Gian/1=&gt;TQGP029.0077/HO/1=&gt;TQGP029.0078/CO/1=&gt;TQGP029.0078/HO/1</t>
  </si>
  <si>
    <t>TQGP029.0072/HO/20=&gt;TQGP029.0075/CO/4=&gt;TQGP029.0075/HO/3=&gt;Trung Gian/3=&gt;TQGP029.0075/HO/3=&gt;TQGP029.0076/CO/3=&gt;TQGP029.0076/HO/2=&gt;Trung Gian/2=&gt;TQGP029.0076/HO/2=&gt;TQGP029.0077/CO/2=&gt;TQGP029.0077/HO/2=&gt;Trung Gian/2=&gt;TQGP029.0077/HO/2=&gt;TQGP029.0078/CO/2=&gt;TQGP029.0078/HO/1=&gt;Trung Gian/1=&gt;TQGP029.0078/HO/1=&gt;TQGP029.0079/CO/1=&gt;TQGP029.0079/HO/1</t>
  </si>
  <si>
    <t>TQGP029.0072/HO/21=&gt;TQGP029.0075/CO/5=&gt;TQGP029.0075/HO/4=&gt;Trung Gian/4=&gt;TQGP029.0075/HO/4=&gt;TQGP029.0076/CO/4=&gt;TQGP029.0076/HO/3=&gt;Trung Gian/3=&gt;TQGP029.0076/HO/3=&gt;TQGP029.0077/CO/3=&gt;TQGP029.0077/HO/3=&gt;Trung Gian/3=&gt;TQGP029.0077/HO/3=&gt;TQGP029.0078/CO/3=&gt;TQGP029.0078/HO/2=&gt;Trung Gian/2=&gt;TQGP029.0078/HO/2=&gt;TQGP029.0079/CO/2=&gt;TQGP029.0079/HO/1=&gt;Trung Gian/1=&gt;TQGP029.0079/HO/1=&gt;TQGP029.0080/CO/1=&gt;TQGP029.0080/HO/1</t>
  </si>
  <si>
    <t>TQGP029.0072/HO/22=&gt;TQGP029.0075/CO/6=&gt;TQGP029.0075/HO/5=&gt;Trung Gian/5=&gt;TQGP029.0075/HO/5=&gt;TQGP029.0076/CO/5=&gt;TQGP029.0076/HO/4=&gt;Trung Gian/4=&gt;TQGP029.0076/HO/4=&gt;TQGP029.0077/CO/4=&gt;TQGP029.0077/HO/4=&gt;Trung Gian/4=&gt;TQGP029.0077/HO/4=&gt;TQGP029.0078/CO/4=&gt;TQGP029.0078/HO/3=&gt;Trung Gian/3=&gt;TQGP029.0078/HO/3=&gt;TQGP029.0079/CO/3=&gt;TQGP029.0079/HO/2=&gt;Trung Gian/2=&gt;TQGP029.0079/HO/2=&gt;TQGP029.0081/CO/1=&gt;TQGP029.0081/HO/1</t>
  </si>
  <si>
    <t>TQGP029.0072/HO/23=&gt;TQGP029.0075/CO/7=&gt;TQGP029.0075/HO/6=&gt;Trung Gian/6=&gt;TQGP029.0075/HO/6=&gt;TQGP029.0076/CO/6=&gt;TQGP029.0076/HO/5=&gt;Trung Gian/5=&gt;TQGP029.0076/HO/5=&gt;TQGP029.0077/CO/5=&gt;TQGP029.0077/HO/5=&gt;Trung Gian/5=&gt;TQGP029.0077/HO/5=&gt;TQGP029.0082/CO/1=&gt;TQGP029.0082/HO/1</t>
  </si>
  <si>
    <t>TQGP029.0072/HO/24=&gt;TQGP029.0075/CO/8=&gt;TQGP029.0075/HO/7=&gt;Trung Gian/7=&gt;TQGP029.0075/HO/7=&gt;TQGP029.0076/CO/7=&gt;TQGP029.0076/HO/6=&gt;Trung Gian/6=&gt;TQGP029.0076/HO/6=&gt;TQGP029.0077/CO/6=&gt;TQGP029.0077/HO/6=&gt;Trung Gian/6=&gt;TQGP029.0077/HO/6=&gt;TQGP029.0082/CO/2=&gt;TQGP029.0082/HO/1=&gt;Trung Gian/1=&gt;TQGP029.0082/HO/1=&gt;TQGP029.0083/CO/1=&gt;TQGP029.0083/HO/1</t>
  </si>
  <si>
    <t>TQGP02901GC16.00/4=&gt;TQGP029.0001/FO/83=&gt;Trung Gian/83=&gt;TQGP029.0001/FO/83=&gt;TQGP029.0228/CO/15=&gt;TQGP029.0228/MO/15=&gt;Trung Gian/15=&gt;TQGP029.0228/MO/15=&gt;TQGP029.0212/CO/3=&gt;TQGP029.0212/MO/3=&gt;Trung Gian/3=&gt;TQGP029.0212/MO/3=&gt;TQGP029.0213/CO/3=&gt;TQGP029.0213/MO/3=&gt;Trung Gian/3=&gt;TQGP029.0213/MO/3=&gt;TQGP029.0530/CO/3=&gt;TQGP029.0530/MO/3=&gt;Trung Gian/3=&gt;TQGP029.0530/MO/3=&gt;TQGP029.0531/CO/3=&gt;TQGP029.0531/MO/3=&gt;Trung Gian/3=&gt;TQGP029.0531/MO/3=&gt;TQGP029.0071/CO/3=&gt;TQGP029.0071/HO/3=&gt;Trung Gian/3=&gt;TQGP029.0071/HO/3=&gt;TQGP029.0072/CO/3=&gt;TQGP029.0072/HO/1=&gt;Trung Gian/1=&gt;TQGP029.0072/HO/1=&gt;TQGP029.0084/CO/1=&gt;TQGP029.0084/HO/1</t>
  </si>
  <si>
    <t>TQGP029.0084/HO/1=&gt;TQGP029.0085/CO/1=&gt;TQGP029.0085/HO/1</t>
  </si>
  <si>
    <t>TQGP029.0084/HO/2=&gt;TQGP029.0085/CO/2=&gt;TQGP029.0085/HO/1=&gt;Trung Gian/1=&gt;TQGP029.0085/HO/1=&gt;TQGP029.0086/CO/1=&gt;TQGP029.0086/HO/1</t>
  </si>
  <si>
    <t>TQGP029.0084/HO/3=&gt;TQGP029.0085/CO/3=&gt;TQGP029.0085/HO/2=&gt;Trung Gian/2=&gt;TQGP029.0085/HO/2=&gt;TQGP029.0086/CO/2=&gt;TQGP029.0086/HO/1=&gt;Trung Gian/1=&gt;TQGP029.0086/HO/1=&gt;TQGP029.0214/CO/1=&gt;TQGP029.0214/MO/1=&gt;Trung Gian/1=&gt;TQGP029.0214/MO/1=&gt;TQGP029.0215/CO/1=&gt;TQGP029.0215/MO/1=&gt;Trung Gian/1=&gt;TQGP029.0215/MO/1=&gt;TQGP029.0087/CO/1=&gt;TQGP029.0087/HO/1</t>
  </si>
  <si>
    <t>TQGP029.0084/HO/5=&gt;TQGP029.0088/CO/1=&gt;TQGP029.0088/HO/1=&gt;Trung Gian/1=&gt;TQGP029.0088/HO/1=&gt;TQGP029.0089/CO/1=&gt;TQGP029.0089/HO/1</t>
  </si>
  <si>
    <t>TQGP029.0084/HO/6=&gt;TQGP029.0088/CO/2=&gt;TQGP029.0088/HO/2=&gt;Trung Gian/2=&gt;TQGP029.0088/HO/2=&gt;TQGP029.0522/CO/1=&gt;TQGP029.0522/MO/1=&gt;Trung Gian/1=&gt;TQGP029.0522/MO/1=&gt;TQGP029.0090/CO/1=&gt;TQGP029.0090/HO/1</t>
  </si>
  <si>
    <t>TQGP029.0084/HO/7=&gt;TQGP029.0088/CO/3=&gt;TQGP029.0088/HO/3=&gt;Trung Gian/3=&gt;TQGP029.0088/HO/3=&gt;TQGP029.0522/CO/2=&gt;TQGP029.0522/MO/2=&gt;Trung Gian/2=&gt;TQGP029.0522/MO/2=&gt;TQGP029.0090/CO/2=&gt;TQGP029.0090/HO/1=&gt;Trung Gian/1=&gt;TQGP029.0090/HO/1=&gt;TQGP029.0091/CO/1=&gt;TQGP029.0091/HO/1</t>
  </si>
  <si>
    <t>TQGP029.0084/HO/8=&gt;TQGP029.0088/CO/4=&gt;TQGP029.0088/HO/4=&gt;Trung Gian/4=&gt;TQGP029.0088/HO/4=&gt;TQGP029.0522/CO/3=&gt;TQGP029.0522/MO/3=&gt;Trung Gian/3=&gt;TQGP029.0522/MO/3=&gt;TQGP029.0090/CO/3=&gt;TQGP029.0090/HO/2=&gt;Trung Gian/2=&gt;TQGP029.0090/HO/2=&gt;TQGP029.0091/CO/2=&gt;TQGP029.0091/HO/1=&gt;Trung Gian/1=&gt;TQGP029.0091/HO/1=&gt;TQGP029.0092/CO/1=&gt;TQGP029.0092/HO/1</t>
  </si>
  <si>
    <t>TQGP029.0072/HO/28=&gt;TQGP029.0084/CO/3=&gt;TQGP029.0084/HO/2=&gt;Trung Gian/2=&gt;TQGP029.0084/HO/2=&gt;TQGP029.0088/CO/7=&gt;TQGP029.0088/HO/7=&gt;Trung Gian/7=&gt;TQGP029.0088/HO/7=&gt;TQGP029.0522/CO/6=&gt;TQGP029.0522/MO/6=&gt;Trung Gian/6=&gt;TQGP029.0522/MO/6=&gt;TQGP029.0090/CO/6=&gt;TQGP029.0090/HO/5=&gt;Trung Gian/5=&gt;TQGP029.0090/HO/5=&gt;TQGP029.0091/CO/5=&gt;TQGP029.0091/HO/4=&gt;Trung Gian/4=&gt;TQGP029.0091/HO/4=&gt;TQGP029.0092/CO/4=&gt;TQGP029.0092/HO/3=&gt;Trung Gian/3=&gt;TQGP029.0092/HO/3=&gt;TQGP029.0093/CO/3=&gt;TQGP029.0093/HO/2</t>
  </si>
  <si>
    <t>TQGP02901GC16.00/14=&gt;TQGP029.0001/FO/94=&gt;Trung Gian/94=&gt;TQGP029.0001/FO/94=&gt;TQGP029.0228/CO/16=&gt;TQGP029.0228/MO/16=&gt;Trung Gian/16=&gt;TQGP029.0228/MO/16=&gt;TQGP029.0212/CO/4=&gt;TQGP029.0212/MO/4=&gt;Trung Gian/4=&gt;TQGP029.0212/MO/4=&gt;TQGP029.0213/CO/4=&gt;TQGP029.0213/MO/4=&gt;Trung Gian/4=&gt;TQGP029.0213/MO/4=&gt;TQGP029.0530/CO/4=&gt;TQGP029.0530/MO/4=&gt;Trung Gian/4=&gt;TQGP029.0530/MO/4=&gt;TQGP029.0531/CO/4=&gt;TQGP029.0531/MO/4=&gt;Trung Gian/4=&gt;TQGP029.0531/MO/4=&gt;TQGP029.0071/CO/4=&gt;TQGP029.0071/HO/4=&gt;Trung Gian/4=&gt;TQGP029.0071/HO/4=&gt;TQGP029.0525/CO/1=&gt;TQGP029.0525/MO/1=&gt;Trung Gian/1=&gt;TQGP029.0525/MO/1=&gt;TQGP029.0520/CO/1=&gt;TQGP029.0520/MO/1=&gt;Trung Gian/1=&gt;TQGP029.0520/MO/1=&gt;TQGP029.0521/CO/1=&gt;TQGP029.0521/MO/1=&gt;Trung Gian/1=&gt;TQGP029.0521/MO/1=&gt;TQGP029.0095/CO/1=&gt;TQGP029.0095/HO/1</t>
  </si>
  <si>
    <t>TQGP029.0095/HO/1=&gt;TQGP029.0096/CO/1=&gt;TQGP029.0096/HO/1</t>
  </si>
  <si>
    <t>TQGP029.0095/HO/2=&gt;TQGP029.0096/CO/2=&gt;TQGP029.0096/HO/1=&gt;Trung Gian/1=&gt;TQGP029.0096/HO/1=&gt;TQGP029.0097/CO/1=&gt;TQGP029.0097/HO/1=&gt;Trung Gian/1=&gt;TQGP029.0097/HO/1=&gt;TQGP029.0098/CO/1=&gt;TQGP029.0098/HO/1</t>
  </si>
  <si>
    <t>TQGP029.0095/HO/3=&gt;TQGP029.0096/CO/3=&gt;TQGP029.0096/HO/2=&gt;Trung Gian/2=&gt;TQGP029.0096/HO/2=&gt;TQGP029.0097/CO/2=&gt;TQGP029.0097/HO/2=&gt;Trung Gian/2=&gt;TQGP029.0097/HO/2=&gt;TQGP029.0099/CO/1=&gt;TQGP029.0099/HO/1</t>
  </si>
  <si>
    <t>TQGP029.0095/HO/7=&gt;TQGP029.0096/CO/7=&gt;TQGP029.0096/HO/6=&gt;Trung Gian/6=&gt;TQGP029.0096/HO/6=&gt;TQGP029.0097/CO/6=&gt;TQGP029.0097/HO/6=&gt;Trung Gian/6=&gt;TQGP029.0097/HO/6=&gt;TQGP029.0099/CO/5=&gt;TQGP029.0099/HO/4=&gt;Trung Gian/4=&gt;TQGP029.0099/HO/4=&gt;TQGP029.0100/CO/4=&gt;TQGP029.0100/HO/4=&gt;Trung Gian/4=&gt;TQGP029.0100/HO/4=&gt;TQGP029.0206/CO/2=&gt;TQGP029.0206/HO/1=&gt;Trung Gian/1=&gt;TQGP029.0206/HO/1=&gt;TQGP029.0101/CO/1=&gt;TQGP029.0101/HO/1</t>
  </si>
  <si>
    <t>TQGP029.0095/HO/4=&gt;TQGP029.0096/CO/4=&gt;TQGP029.0096/HO/3=&gt;Trung Gian/3=&gt;TQGP029.0096/HO/3=&gt;TQGP029.0097/CO/3=&gt;TQGP029.0097/HO/3=&gt;Trung Gian/3=&gt;TQGP029.0097/HO/3=&gt;TQGP029.0099/CO/2=&gt;TQGP029.0099/HO/1=&gt;Trung Gian/1=&gt;TQGP029.0099/HO/1=&gt;TQGP029.0100/CO/1=&gt;TQGP029.0100/HO/1=&gt;Trung Gian/1=&gt;TQGP029.0100/HO/1=&gt;TQGP029.0102/CO/1=&gt;TQGP029.0102/HO/1</t>
  </si>
  <si>
    <t>TQGP029.0095/HO/9=&gt;TQGP029.0103/CO/1=&gt;TQGP029.0103/HO/1</t>
  </si>
  <si>
    <t>TQGP029.0095/HO/10=&gt;TQGP029.0103/CO/2=&gt;TQGP029.0103/HO/1=&gt;Trung Gian/1=&gt;TQGP029.0103/HO/1=&gt;TQGP029.0104/CO/1=&gt;TQGP029.0104/HO/1</t>
  </si>
  <si>
    <t>TQGP029.0095/HO/12=&gt;TQGP029.0103/CO/4=&gt;TQGP029.0103/HO/3=&gt;Trung Gian/3=&gt;TQGP029.0103/HO/3=&gt;TQGP029.0104/CO/3=&gt;TQGP029.0104/HO/2=&gt;Trung Gian/2=&gt;TQGP029.0104/HO/2=&gt;TQGP029.0176/CO/2=&gt;TQGP029.0176/HO/1=&gt;Trung Gian/1=&gt;TQGP029.0176/HO/1=&gt;TQGP029.0105/CO/1=&gt;TQGP029.0105/HO/1</t>
  </si>
  <si>
    <t>TQGP029.0095/HO/13=&gt;TQGP029.0103/CO/5=&gt;TQGP029.0103/HO/4=&gt;Trung Gian/4=&gt;TQGP029.0103/HO/4=&gt;TQGP029.0104/CO/4=&gt;TQGP029.0104/HO/3=&gt;Trung Gian/3=&gt;TQGP029.0104/HO/3=&gt;TQGP029.0176/CO/3=&gt;TQGP029.0176/HO/2=&gt;Trung Gian/2=&gt;TQGP029.0176/HO/2=&gt;TQGP029.0105/CO/2=&gt;TQGP029.0105/HO/1=&gt;Trung Gian/1=&gt;TQGP029.0105/HO/1=&gt;TQGP029.0106/CO/1=&gt;TQGP029.0106/HO/1</t>
  </si>
  <si>
    <t>TQGP02901GC16.00/15=&gt;TQGP029.0001/FO/95=&gt;Trung Gian/95=&gt;TQGP029.0001/FO/95=&gt;TQGP029.0228/CO/17=&gt;TQGP029.0228/MO/17=&gt;Trung Gian/17=&gt;TQGP029.0228/MO/17=&gt;TQGP029.0212/CO/5=&gt;TQGP029.0212/MO/5=&gt;Trung Gian/5=&gt;TQGP029.0212/MO/5=&gt;TQGP029.0213/CO/5=&gt;TQGP029.0213/MO/5=&gt;Trung Gian/5=&gt;TQGP029.0213/MO/5=&gt;TQGP029.0530/CO/5=&gt;TQGP029.0530/MO/5=&gt;Trung Gian/5=&gt;TQGP029.0530/MO/5=&gt;TQGP029.0531/CO/5=&gt;TQGP029.0531/MO/5=&gt;Trung Gian/5=&gt;TQGP029.0531/MO/5=&gt;TQGP029.0071/CO/5=&gt;TQGP029.0071/HO/5=&gt;Trung Gian/5=&gt;TQGP029.0071/HO/5=&gt;TQGP029.0525/CO/2=&gt;TQGP029.0525/MO/2=&gt;Trung Gian/2=&gt;TQGP029.0525/MO/2=&gt;TQGP029.0520/CO/2=&gt;TQGP029.0520/MO/2=&gt;Trung Gian/2=&gt;TQGP029.0520/MO/2=&gt;TQGP029.0521/CO/2=&gt;TQGP029.0521/MO/2=&gt;Trung Gian/2=&gt;TQGP029.0521/MO/2=&gt;TQGP029.0095/CO/2=&gt;TQGP029.0095/HO/1=&gt;Trung Gian/1=&gt;TQGP029.0095/HO/1=&gt;TQGP029.0107/CO/1=&gt;TQGP029.0107/HO/1</t>
  </si>
  <si>
    <t>TQGP029.0107/HO/1=&gt;TQGP029.0108/CO/1=&gt;TQGP029.0108/HO/1</t>
  </si>
  <si>
    <t>TQGP029.0107/HO/2=&gt;TQGP029.0108/CO/2=&gt;TQGP029.0108/HO/1=&gt;Trung Gian/1=&gt;TQGP029.0108/HO/1=&gt;TQGP029.0109/CO/1=&gt;TQGP029.0109/HO/1</t>
  </si>
  <si>
    <t>TQGP029.0107/HO/3=&gt;TQGP029.0108/CO/3=&gt;TQGP029.0108/HO/2=&gt;Trung Gian/2=&gt;TQGP029.0108/HO/2=&gt;TQGP029.0109/CO/2=&gt;TQGP029.0109/HO/1=&gt;Trung Gian/1=&gt;TQGP029.0109/HO/1=&gt;TQGP029.0110/CO/1=&gt;TQGP029.0110/HO/1</t>
  </si>
  <si>
    <t>TQGP029.0107/HO/4=&gt;TQGP029.0108/CO/4=&gt;TQGP029.0108/HO/3=&gt;Trung Gian/3=&gt;TQGP029.0108/HO/3=&gt;TQGP029.0109/CO/3=&gt;TQGP029.0109/HO/2=&gt;Trung Gian/2=&gt;TQGP029.0109/HO/2=&gt;TQGP029.0366/CO/1=&gt;TQGP029.0366/MO/1=&gt;Trung Gian/1=&gt;TQGP029.0366/MO/1=&gt;TQGP029.0111/CO/1=&gt;TQGP029.0111/HO/1</t>
  </si>
  <si>
    <t>TQGP029.0107/HO/8=&gt;TQGP029.0235/CO/1=&gt;TQGP029.0235/MO/1=&gt;Trung Gian/1=&gt;TQGP029.0235/MO/1=&gt;TQGP029.0112/CO/1=&gt;TQGP029.0112/HO/1</t>
  </si>
  <si>
    <t>TQGP029.0107/HO/9=&gt;TQGP029.0235/CO/2=&gt;TQGP029.0235/MO/2=&gt;Trung Gian/2=&gt;TQGP029.0235/MO/2=&gt;TQGP029.0112/CO/2=&gt;TQGP029.0112/HO/1=&gt;Trung Gian/1=&gt;TQGP029.0112/HO/1=&gt;TQGP029.0113/CO/1=&gt;TQGP029.0113/HO/1=&gt;Trung Gian/1=&gt;TQGP029.0113/HO/1=&gt;TQGP029.0114/CO/1=&gt;TQGP029.0114/HO/1</t>
  </si>
  <si>
    <t>TQGP029.0107/HO/10=&gt;TQGP029.0235/CO/3=&gt;TQGP029.0235/MO/3=&gt;Trung Gian/3=&gt;TQGP029.0235/MO/3=&gt;TQGP029.0112/CO/3=&gt;TQGP029.0112/HO/2=&gt;Trung Gian/2=&gt;TQGP029.0112/HO/2=&gt;TQGP029.0113/CO/2=&gt;TQGP029.0113/HO/2=&gt;Trung Gian/2=&gt;TQGP029.0113/HO/2=&gt;TQGP029.0115/CO/1=&gt;TQGP029.0115/HO/1</t>
  </si>
  <si>
    <t>TQGP029.0107/HO/11=&gt;TQGP029.0235/CO/4=&gt;TQGP029.0235/MO/4=&gt;Trung Gian/4=&gt;TQGP029.0235/MO/4=&gt;TQGP029.0112/CO/4=&gt;TQGP029.0112/HO/3=&gt;Trung Gian/3=&gt;TQGP029.0112/HO/3=&gt;TQGP029.0113/CO/3=&gt;TQGP029.0113/HO/3=&gt;Trung Gian/3=&gt;TQGP029.0113/HO/3=&gt;TQGP029.0116/CO/1=&gt;TQGP029.0116/HO/1</t>
  </si>
  <si>
    <t>TQGP029.0107/HO/5=&gt;TQGP029.0108/CO/5=&gt;TQGP029.0108/HO/4=&gt;Trung Gian/4=&gt;TQGP029.0108/HO/4=&gt;TQGP029.0117/CO/1=&gt;TQGP029.0117/HO/1</t>
  </si>
  <si>
    <t>TQGP029.0107/HO/6=&gt;TQGP029.0108/CO/6=&gt;TQGP029.0108/HO/5=&gt;Trung Gian/5=&gt;TQGP029.0108/HO/5=&gt;TQGP029.0117/CO/2=&gt;TQGP029.0117/HO/1=&gt;Trung Gian/1=&gt;TQGP029.0117/HO/1=&gt;TQGP029.0118/CO/1=&gt;TQGP029.0118/HO/1</t>
  </si>
  <si>
    <t>TQGP029.0107/HO/7=&gt;TQGP029.0108/CO/7=&gt;TQGP029.0108/HO/6=&gt;Trung Gian/6=&gt;TQGP029.0108/HO/6=&gt;TQGP029.0117/CO/3=&gt;TQGP029.0117/HO/2=&gt;Trung Gian/2=&gt;TQGP029.0117/HO/2=&gt;TQGP029.0118/CO/2=&gt;TQGP029.0118/HO/1=&gt;Trung Gian/1=&gt;TQGP029.0118/HO/1=&gt;TQGP029.0119/CO/1=&gt;TQGP029.0119/HO/1</t>
  </si>
  <si>
    <t>TQGP02901GC16.00/16=&gt;TQGP029.0001/FO/96=&gt;Trung Gian/96=&gt;TQGP029.0001/FO/96=&gt;TQGP029.0370/CO/1=&gt;TQGP029.0370/MO/1=&gt;Trung Gian/1=&gt;TQGP029.0370/MO/1=&gt;TQGP029.0120/CO/1=&gt;TQGP029.0120/HO/1=&gt;Trung Gian/1=&gt;TQGP029.0120/HO/1=&gt;TQGP029.0121/CO/1=&gt;TQGP029.0121/HO/1</t>
  </si>
  <si>
    <t>TQGP029.0121/HO/1=&gt;TQGP029.0122/CO/1=&gt;TQGP029.0122/HO/1</t>
  </si>
  <si>
    <t>TQGP029.0121/HO/2=&gt;TQGP029.0122/CO/2=&gt;TQGP029.0122/HO/1=&gt;Trung Gian/1=&gt;TQGP029.0122/HO/1=&gt;TQGP029.0536/CO/1=&gt;TQGP029.0536/MO/1=&gt;Trung Gian/1=&gt;TQGP029.0536/MO/1=&gt;TQGP029.0537/CO/1=&gt;TQGP029.0537/MO/1=&gt;Trung Gian/1=&gt;TQGP029.0537/MO/1=&gt;TQGP029.0123/CO/1=&gt;TQGP029.0123/HO/1</t>
  </si>
  <si>
    <t>TQGP029.0121/HO/4=&gt;TQGP029.0122/CO/4=&gt;TQGP029.0122/HO/3=&gt;Trung Gian/3=&gt;TQGP029.0122/HO/3=&gt;TQGP029.0536/CO/8=&gt;TQGP029.0536/MO/8=&gt;Trung Gian/8=&gt;TQGP029.0536/MO/8=&gt;TQGP029.0538/CO/2=&gt;TQGP029.0538/MO/2=&gt;Trung Gian/2=&gt;TQGP029.0538/MO/2=&gt;TQGP029.0124/CO/2=&gt;TQGP029.0124/HO/2</t>
  </si>
  <si>
    <t>TQGP029.0121/HO/5=&gt;TQGP029.0125/CO/1=&gt;TQGP029.0125/HO/1</t>
  </si>
  <si>
    <t>TQGP029.0121/HO/6=&gt;TQGP029.0125/CO/2=&gt;TQGP029.0125/HO/1=&gt;Trung Gian/1=&gt;TQGP029.0125/HO/1=&gt;TQGP029.0126/CO/1=&gt;TQGP029.0126/HO/1</t>
  </si>
  <si>
    <t>TQGP029.0121/HO/7=&gt;TQGP029.0125/CO/3=&gt;TQGP029.0125/HO/2=&gt;Trung Gian/2=&gt;TQGP029.0125/HO/2=&gt;TQGP029.0126/CO/2=&gt;TQGP029.0126/HO/1=&gt;Trung Gian/1=&gt;TQGP029.0126/HO/1=&gt;TQGP029.0127/CO/1=&gt;TQGP029.0127/HO/1</t>
  </si>
  <si>
    <t>TQGP029.0121/HO/8=&gt;TQGP029.0125/CO/4=&gt;TQGP029.0125/HO/3=&gt;Trung Gian/3=&gt;TQGP029.0125/HO/3=&gt;TQGP029.0126/CO/3=&gt;TQGP029.0126/HO/2=&gt;Trung Gian/2=&gt;TQGP029.0126/HO/2=&gt;TQGP029.0127/CO/2=&gt;TQGP029.0127/HO/1=&gt;Trung Gian/1=&gt;TQGP029.0127/HO/1=&gt;TQGP029.0210/CO/1=&gt;TQGP029.0210/HO/1=&gt;Trung Gian/1=&gt;TQGP029.0210/HO/1=&gt;TQGP029.0229/CO/3=&gt;TQGP029.0229/MO/3=&gt;Trung Gian/3=&gt;TQGP029.0229/MO/3=&gt;TQGP029.0230/CO/3=&gt;TQGP029.0230/MO/3=&gt;Trung Gian/3=&gt;TQGP029.0230/MO/3=&gt;TQGP029.0129/CO/3=&gt;TQGP029.0129/HO/2=&gt;Trung Gian/2=&gt;TQGP029.0129/HO/2=&gt;TQGP029.0128/CO/2=&gt;TQGP029.0128/HO/1</t>
  </si>
  <si>
    <t>TQGP029.0121/HO/16=&gt;TQGP029.0125/CO/9=&gt;TQGP029.0125/HO/8=&gt;Trung Gian/8=&gt;TQGP029.0125/HO/8=&gt;TQGP029.0126/CO/7=&gt;TQGP029.0126/HO/6=&gt;Trung Gian/6=&gt;TQGP029.0126/HO/6=&gt;TQGP029.0127/CO/6=&gt;TQGP029.0127/HO/5=&gt;Trung Gian/5=&gt;TQGP029.0127/HO/5=&gt;TQGP029.0210/CO/5=&gt;TQGP029.0210/HO/4=&gt;Trung Gian/4=&gt;TQGP029.0210/HO/4=&gt;TQGP029.0229/CO/4=&gt;TQGP029.0229/MO/4=&gt;Trung Gian/4=&gt;TQGP029.0229/MO/4=&gt;TQGP029.0230/CO/4=&gt;TQGP029.0230/MO/4=&gt;Trung Gian/4=&gt;TQGP029.0230/MO/4=&gt;TQGP029.0129/CO/4=&gt;TQGP029.0129/HO/2</t>
  </si>
  <si>
    <t>TQGP029.0084/HO/4=&gt;TQGP029.0085/CO/4=&gt;TQGP029.0085/HO/3=&gt;Trung Gian/3=&gt;TQGP029.0085/HO/3=&gt;TQGP029.0086/CO/3=&gt;TQGP029.0086/HO/2=&gt;Trung Gian/2=&gt;TQGP029.0086/HO/2=&gt;TQGP029.0214/CO/2=&gt;TQGP029.0214/MO/2=&gt;Trung Gian/2=&gt;TQGP029.0214/MO/2=&gt;TQGP029.0215/CO/2=&gt;TQGP029.0215/MO/2=&gt;Trung Gian/2=&gt;TQGP029.0215/MO/2=&gt;TQGP029.0087/CO/2=&gt;TQGP029.0087/HO/1=&gt;Trung Gian/1=&gt;TQGP029.0087/HO/1=&gt;TQGP029.0130/CO/1=&gt;TQGP029.0130/HO/1</t>
  </si>
  <si>
    <t>TQGP029.0084/HO/12=&gt;TQGP029.0201/CO/2=&gt;TQGP029.0201/HO/1=&gt;Trung Gian/1=&gt;TQGP029.0201/HO/1=&gt;TQGP029.0131/CO/1=&gt;TQGP029.0131/HO/1</t>
  </si>
  <si>
    <t>TQGP029.0084/HO/14=&gt;TQGP029.0201/CO/4=&gt;TQGP029.0201/HO/3=&gt;Trung Gian/3=&gt;TQGP029.0201/HO/3=&gt;TQGP029.0131/CO/3=&gt;TQGP029.0131/HO/2=&gt;Trung Gian/2=&gt;TQGP029.0131/HO/2=&gt;TQGP029.0238/CO/2=&gt;TQGP029.0238/MO/2=&gt;Trung Gian/2=&gt;TQGP029.0238/MO/2=&gt;TQGP029.0202/CO/2=&gt;TQGP029.0202/HO/1=&gt;Trung Gian/1=&gt;TQGP029.0202/HO/1=&gt;TQGP029.0132/CO/1=&gt;TQGP029.0132/HO/1</t>
  </si>
  <si>
    <t>TQGP029.0084/HO/15=&gt;TQGP029.0201/CO/5=&gt;TQGP029.0201/HO/4=&gt;Trung Gian/4=&gt;TQGP029.0201/HO/4=&gt;TQGP029.0131/CO/4=&gt;TQGP029.0131/HO/3=&gt;Trung Gian/3=&gt;TQGP029.0131/HO/3=&gt;TQGP029.0238/CO/3=&gt;TQGP029.0238/MO/3=&gt;Trung Gian/3=&gt;TQGP029.0238/MO/3=&gt;TQGP029.0202/CO/3=&gt;TQGP029.0202/HO/2=&gt;Trung Gian/2=&gt;TQGP029.0202/HO/2=&gt;TQGP029.0132/CO/2=&gt;TQGP029.0132/HO/1=&gt;Trung Gian/1=&gt;TQGP029.0132/HO/1=&gt;TQGP029.0133/CO/1=&gt;TQGP029.0133/HO/1</t>
  </si>
  <si>
    <t>TQGP029.0135/TO/1</t>
  </si>
  <si>
    <t>TQGP029.0135/TO/1=&gt;TQGP029.0136/CO/1=&gt;TQGP029.0136/HO/1</t>
  </si>
  <si>
    <t>TQGP029.0135/TO/2=&gt;TQGP029.0136/CO/2=&gt;TQGP029.0136/HO/1=&gt;Trung Gian/1=&gt;TQGP029.0136/HO/1=&gt;TQGP029.0137/CO/1=&gt;TQGP029.0137/HO/1</t>
  </si>
  <si>
    <t>TQGP029.0135/TO/3=&gt;TQGP029.0136/CO/3=&gt;TQGP029.0136/HO/2=&gt;Trung Gian/2=&gt;TQGP029.0136/HO/2=&gt;TQGP029.0137/CO/2=&gt;TQGP029.0137/HO/1=&gt;Trung Gian/1=&gt;TQGP029.0137/HO/1=&gt;TQGP029.0138/CO/1=&gt;TQGP029.0138/HO/1</t>
  </si>
  <si>
    <t>TQGP029.0135/TO/4=&gt;TQGP029.0136/CO/4=&gt;TQGP029.0136/HO/3=&gt;Trung Gian/3=&gt;TQGP029.0136/HO/3=&gt;TQGP029.0137/CO/3=&gt;TQGP029.0137/HO/2=&gt;Trung Gian/2=&gt;TQGP029.0137/HO/2=&gt;TQGP029.0138/CO/2=&gt;TQGP029.0138/HO/1=&gt;Trung Gian/1=&gt;TQGP029.0138/HO/1=&gt;TQGP029.0545/CO/1=&gt;TQGP029.0545/MO/1=&gt;Trung Gian/1=&gt;TQGP029.0545/MO/1=&gt;TQGP029.0139/CO/1=&gt;TQGP029.0139/HO/1</t>
  </si>
  <si>
    <t>TQGP029.0135/TO/5=&gt;TQGP029.0140/CO/1=&gt;TQGP029.0140/HO/1=&gt;Trung Gian/1=&gt;TQGP029.0140/HO/1=&gt;TQGP029.0141/CO/1=&gt;TQGP029.0141/HO/1</t>
  </si>
  <si>
    <t>TQGP029.0135/TO/6=&gt;TQGP029.0140/CO/2=&gt;TQGP029.0140/HO/2=&gt;Trung Gian/2=&gt;TQGP029.0140/HO/2=&gt;TQGP029.0142/CO/1=&gt;TQGP029.0142/HO/1</t>
  </si>
  <si>
    <t>TQGP029.0135/TO/7=&gt;TQGP029.0234/CO/1=&gt;TQGP029.0234/MO/1=&gt;Trung Gian/1=&gt;TQGP029.0234/MO/1=&gt;TQGP029.0143/CO/1=&gt;TQGP029.0143/HO/1</t>
  </si>
  <si>
    <t>TQGP029.0135/TO/12=&gt;TQGP029.0145/CO/17=&gt;TQGP029.0145/HO/17=&gt;Trung Gian/17=&gt;TQGP029.0145/HO/17=&gt;TQGP029.0146/CO/1=&gt;TQGP029.0146/HO/1</t>
  </si>
  <si>
    <t>TQGP029.0135/TO/8=&gt;TQGP029.0145/CO/13=&gt;TQGP029.0145/HO/13=&gt;Trung Gian/13=&gt;TQGP029.0145/HO/13=&gt;TQGP029.0147/CO/1=&gt;TQGP029.0147/HO/1</t>
  </si>
  <si>
    <t>TQGP029.0135/TO/9=&gt;TQGP029.0145/CO/14=&gt;TQGP029.0145/HO/14=&gt;Trung Gian/14=&gt;TQGP029.0145/HO/14=&gt;TQGP029.0147/CO/2=&gt;TQGP029.0147/HO/1=&gt;Trung Gian/1=&gt;TQGP029.0147/HO/1=&gt;TQGP029.0148/CO/1=&gt;TQGP029.0148/HO/1</t>
  </si>
  <si>
    <t>TQGP029.0135/TO/10=&gt;TQGP029.0145/CO/15=&gt;TQGP029.0145/HO/15=&gt;Trung Gian/15=&gt;TQGP029.0145/HO/15=&gt;TQGP029.0147/CO/3=&gt;TQGP029.0147/HO/2=&gt;Trung Gian/2=&gt;TQGP029.0147/HO/2=&gt;TQGP029.0148/CO/2=&gt;TQGP029.0148/HO/1=&gt;Trung Gian/1=&gt;TQGP029.0148/HO/1=&gt;TQGP029.0247/CO/1=&gt;TQGP029.0247/MO/1=&gt;Trung Gian/1=&gt;TQGP029.0247/MO/1=&gt;TQGP029.0149/CO/1=&gt;TQGP029.0149/HO/1</t>
  </si>
  <si>
    <t>TQGP029.0135/TO/11=&gt;TQGP029.0145/CO/16=&gt;TQGP029.0145/HO/16=&gt;Trung Gian/16=&gt;TQGP029.0145/HO/16=&gt;TQGP029.0147/CO/4=&gt;TQGP029.0147/HO/3=&gt;Trung Gian/3=&gt;TQGP029.0147/HO/3=&gt;TQGP029.0148/CO/3=&gt;TQGP029.0148/HO/2=&gt;Trung Gian/2=&gt;TQGP029.0148/HO/2=&gt;TQGP029.0247/CO/2=&gt;TQGP029.0247/MO/2=&gt;Trung Gian/2=&gt;TQGP029.0247/MO/2=&gt;TQGP029.0149/CO/2=&gt;TQGP029.0149/HO/1=&gt;Trung Gian/1=&gt;TQGP029.0149/HO/1=&gt;TQGP029.0150/CO/1=&gt;TQGP029.0150/HO/1</t>
  </si>
  <si>
    <t>TQGP02901GC16.00/2=&gt;TQGP029.0001/FO/85=&gt;Trung Gian/85=&gt;TQGP029.0001/FO/85=&gt;TQGP029.0021/CO/2=&gt;TQGP029.0021/TO/2=&gt;Trung Gian/2=&gt;TQGP029.0021/TO/2=&gt;TQGP029.0134/CO/2=&gt;TQGP029.0134/HO/2=&gt;Trung Gian/2=&gt;TQGP029.0134/HO/2=&gt;TQGP029.0135/CO/2=&gt;TQGP029.0135/TO/1=&gt;Trung Gian/1=&gt;TQGP029.0135/TO/1=&gt;TQGP029.0145/CO/1=&gt;TQGP029.0145/HO/1=&gt;Trung Gian/1=&gt;TQGP029.0145/HO/1=&gt;TQGP029.0151/CO/1=&gt;TQGP029.0151/HO/1=&gt;Trung Gian/1=&gt;TQGP029.0151/HO/1=&gt;TQGP029.0152/CO/1=&gt;TQGP029.0152/HO/1</t>
  </si>
  <si>
    <t>TQGP029.0152/HO/9=&gt;TQGP029.0153/CO/2=&gt;TQGP029.0153/HO/2</t>
  </si>
  <si>
    <t>TQGP029.0152/HO/1=&gt;TQGP029.0154/CO/1=&gt;TQGP029.0154/HO/1</t>
  </si>
  <si>
    <t>TQGP029.0152/HO/2=&gt;TQGP029.0154/CO/2=&gt;TQGP029.0154/HO/1=&gt;Trung Gian/1=&gt;TQGP029.0154/HO/1=&gt;TQGP029.0155/CO/1=&gt;TQGP029.0155/HO/1</t>
  </si>
  <si>
    <t>TQGP029.0135/TO/13=&gt;TQGP029.0145/CO/18=&gt;TQGP029.0145/HO/18=&gt;Trung Gian/18=&gt;TQGP029.0145/HO/18=&gt;TQGP029.0151/CO/13=&gt;TQGP029.0151/HO/13=&gt;Trung Gian/13=&gt;TQGP029.0151/HO/13=&gt;TQGP029.0152/CO/13=&gt;TQGP029.0152/HO/2=&gt;Trung Gian/2=&gt;TQGP029.0152/HO/2=&gt;TQGP029.0154/CO/5=&gt;TQGP029.0154/HO/4=&gt;Trung Gian/4=&gt;TQGP029.0154/HO/4=&gt;TQGP029.0155/CO/4=&gt;TQGP029.0155/HO/3=&gt;Trung Gian/3=&gt;TQGP029.0155/HO/3=&gt;TQGP029.0156/CO/3=&gt;TQGP029.0156/HO/1</t>
  </si>
  <si>
    <t>TQGP029.0152/HO/8=&gt;TQGP029.0154/CO/4=&gt;TQGP029.0154/HO/3=&gt;Trung Gian/3=&gt;TQGP029.0154/HO/3=&gt;TQGP029.0155/CO/3=&gt;TQGP029.0155/HO/2=&gt;Trung Gian/2=&gt;TQGP029.0155/HO/2=&gt;TQGP029.0156/CO/2=&gt;TQGP029.0156/HO/2=&gt;Trung Gian/2=&gt;TQGP029.0156/HO/2=&gt;TQGP029.0157/CO/2=&gt;TQGP029.0157/HO/2</t>
  </si>
  <si>
    <t>TQGP029.0152/HO/10=&gt;TQGP029.0158/CO/5=&gt;TQGP029.0158/HO/5=&gt;Trung Gian/5=&gt;TQGP029.0158/HO/5=&gt;TQGP029.0159/CO/4=&gt;TQGP029.0159/HO/2</t>
  </si>
  <si>
    <t>TQGP029.0152/HO/6=&gt;TQGP029.0158/CO/2=&gt;TQGP029.0158/HO/2=&gt;Trung Gian/2=&gt;TQGP029.0158/HO/2=&gt;TQGP029.0159/CO/2=&gt;TQGP029.0159/HO/1=&gt;Trung Gian/1=&gt;TQGP029.0159/HO/1=&gt;TQGP029.0160/CO/1=&gt;TQGP029.0160/HO/1</t>
  </si>
  <si>
    <t>TQGP02901GC16.00/3=&gt;TQGP029.0001/FO/86=&gt;Trung Gian/86=&gt;TQGP029.0001/FO/86=&gt;TQGP029.0021/CO/3=&gt;TQGP029.0021/TO/3=&gt;Trung Gian/3=&gt;TQGP029.0021/TO/3=&gt;TQGP029.0134/CO/3=&gt;TQGP029.0134/HO/3=&gt;Trung Gian/3=&gt;TQGP029.0134/HO/3=&gt;TQGP029.0135/CO/3=&gt;TQGP029.0135/TO/2=&gt;Trung Gian/2=&gt;TQGP029.0135/TO/2=&gt;TQGP029.0145/CO/2=&gt;TQGP029.0145/HO/2=&gt;Trung Gian/2=&gt;TQGP029.0145/HO/2=&gt;TQGP029.0151/CO/2=&gt;TQGP029.0151/HO/2=&gt;Trung Gian/2=&gt;TQGP029.0151/HO/2=&gt;TQGP029.0152/CO/2=&gt;TQGP029.0152/HO/1=&gt;Trung Gian/1=&gt;TQGP029.0152/HO/1=&gt;TQGP029.0158/CO/3=&gt;TQGP029.0158/HO/3=&gt;Trung Gian/3=&gt;TQGP029.0158/HO/3=&gt;TQGP029.0161/CO/1=&gt;TQGP029.0161/HO/1</t>
  </si>
  <si>
    <t>TQGP029.0161/HO/1=&gt;TQGP029.0227/CO/1=&gt;TQGP029.0227/MO/1=&gt;Trung Gian/1=&gt;TQGP029.0227/MO/1=&gt;TQGP029.0162/CO/1=&gt;TQGP029.0162/HO/1</t>
  </si>
  <si>
    <t>TQGP029.0161/HO/2=&gt;TQGP029.0163/CO/1=&gt;TQGP029.0163/HO/1</t>
  </si>
  <si>
    <t>TQGP029.0161/HO/3=&gt;TQGP029.0163/CO/2=&gt;TQGP029.0163/HO/1=&gt;Trung Gian/1=&gt;TQGP029.0163/HO/1=&gt;TQGP029.0164/CO/1=&gt;TQGP029.0164/HO/1=&gt;Trung Gian/1=&gt;TQGP029.0164/HO/1=&gt;TQGP029.0528/CO/1=&gt;TQGP029.0528/MO/1=&gt;Trung Gian/1=&gt;TQGP029.0528/MO/1=&gt;TQGP029.0529/CO/1=&gt;TQGP029.0529/MO/1=&gt;Trung Gian/1=&gt;TQGP029.0529/MO/1=&gt;TQGP029.0165/CO/1=&gt;TQGP029.0165/HO/1</t>
  </si>
  <si>
    <t>TQGP029.0161/HO/4=&gt;TQGP029.0163/CO/3=&gt;TQGP029.0163/HO/2=&gt;Trung Gian/2=&gt;TQGP029.0163/HO/2=&gt;TQGP029.0164/CO/2=&gt;TQGP029.0164/HO/2=&gt;Trung Gian/2=&gt;TQGP029.0164/HO/2=&gt;TQGP029.0166/CO/1=&gt;TQGP029.0166/HO/1</t>
  </si>
  <si>
    <t>TQGP029.0161/HO/5=&gt;TQGP029.0163/CO/4=&gt;TQGP029.0163/HO/3=&gt;Trung Gian/3=&gt;TQGP029.0163/HO/3=&gt;TQGP029.0164/CO/3=&gt;TQGP029.0164/HO/3=&gt;Trung Gian/3=&gt;TQGP029.0164/HO/3=&gt;TQGP029.0166/CO/2=&gt;TQGP029.0166/HO/1=&gt;Trung Gian/1=&gt;TQGP029.0166/HO/1=&gt;TQGP029.0167/CO/1=&gt;TQGP029.0167/HO/1</t>
  </si>
  <si>
    <t>TQGP029.0161/HO/6=&gt;TQGP029.0163/CO/5=&gt;TQGP029.0163/HO/4=&gt;Trung Gian/4=&gt;TQGP029.0163/HO/4=&gt;TQGP029.0164/CO/4=&gt;TQGP029.0164/HO/4=&gt;Trung Gian/4=&gt;TQGP029.0164/HO/4=&gt;TQGP029.0166/CO/3=&gt;TQGP029.0166/HO/2=&gt;Trung Gian/2=&gt;TQGP029.0166/HO/2=&gt;TQGP029.0167/CO/2=&gt;TQGP029.0167/HO/1=&gt;Trung Gian/1=&gt;TQGP029.0167/HO/1=&gt;TQGP029.0168/CO/1=&gt;TQGP029.0168/HO/1</t>
  </si>
  <si>
    <t>TQGP02901GC16.00/5=&gt;TQGP029.0001/FO/87=&gt;Trung Gian/87=&gt;TQGP029.0001/FO/87=&gt;TQGP029.0021/CO/4=&gt;TQGP029.0021/TO/4=&gt;Trung Gian/4=&gt;TQGP029.0021/TO/4=&gt;TQGP029.0134/CO/4=&gt;TQGP029.0134/HO/4=&gt;Trung Gian/4=&gt;TQGP029.0134/HO/4=&gt;TQGP029.0144/CO/3=&gt;TQGP029.0144/HO/3=&gt;Trung Gian/3=&gt;TQGP029.0144/HO/3=&gt;TQGP029.0233/CO/1=&gt;TQGP029.0233/MO/1=&gt;Trung Gian/1=&gt;TQGP029.0233/MO/1=&gt;TQGP029.0169/CO/1=&gt;TQGP029.0169/HO/1</t>
  </si>
  <si>
    <t>TQGP029.0169/HO/7=&gt;TQGP029.0170/CO/2=&gt;TQGP029.0170/HO/2</t>
  </si>
  <si>
    <t>TQGP029.0169/HO/2=&gt;TQGP029.0171/CO/1=&gt;TQGP029.0171/HO/1</t>
  </si>
  <si>
    <t>TQGP029.0169/HO/3=&gt;TQGP029.0171/CO/2=&gt;TQGP029.0171/HO/1=&gt;Trung Gian/1=&gt;TQGP029.0171/HO/1=&gt;TQGP029.0172/CO/1=&gt;TQGP029.0172/HO/1</t>
  </si>
  <si>
    <t>TQGP029.0169/HO/4=&gt;TQGP029.0171/CO/3=&gt;TQGP029.0171/HO/2=&gt;Trung Gian/2=&gt;TQGP029.0171/HO/2=&gt;TQGP029.0172/CO/2=&gt;TQGP029.0172/HO/1=&gt;Trung Gian/1=&gt;TQGP029.0172/HO/1=&gt;TQGP029.0173/CO/1=&gt;TQGP029.0173/HO/1</t>
  </si>
  <si>
    <t>TQGP029.0169/HO/5=&gt;TQGP029.0171/CO/4=&gt;TQGP029.0171/HO/3=&gt;Trung Gian/3=&gt;TQGP029.0171/HO/3=&gt;TQGP029.0172/CO/3=&gt;TQGP029.0172/HO/2=&gt;Trung Gian/2=&gt;TQGP029.0172/HO/2=&gt;TQGP029.0173/CO/2=&gt;TQGP029.0173/HO/1=&gt;Trung Gian/1=&gt;TQGP029.0173/HO/1=&gt;TQGP029.0174/CO/1=&gt;TQGP029.0174/HO/1</t>
  </si>
  <si>
    <t>TQGP029.0169/HO/6=&gt;TQGP029.0171/CO/5=&gt;TQGP029.0171/HO/4=&gt;Trung Gian/4=&gt;TQGP029.0171/HO/4=&gt;TQGP029.0172/CO/4=&gt;TQGP029.0172/HO/3=&gt;Trung Gian/3=&gt;TQGP029.0172/HO/3=&gt;TQGP029.0173/CO/3=&gt;TQGP029.0173/HO/2=&gt;Trung Gian/2=&gt;TQGP029.0173/HO/2=&gt;TQGP029.0174/CO/2=&gt;TQGP029.0174/HO/1=&gt;Trung Gian/1=&gt;TQGP029.0174/HO/1=&gt;TQGP029.0175/CO/1=&gt;TQGP029.0175/HO/1</t>
  </si>
  <si>
    <t>TQGP029.0095/HO/11=&gt;TQGP029.0103/CO/3=&gt;TQGP029.0103/HO/2=&gt;Trung Gian/2=&gt;TQGP029.0103/HO/2=&gt;TQGP029.0104/CO/2=&gt;TQGP029.0104/HO/1=&gt;Trung Gian/1=&gt;TQGP029.0104/HO/1=&gt;TQGP029.0176/CO/1=&gt;TQGP029.0176/HO/1</t>
  </si>
  <si>
    <t>TQGP029.022/TO/2=&gt;TQGP029.0023/CO/2=&gt;TQGP029.023/HO/1=&gt;Trung Gian/1=&gt;TQGP029.023/HO/1=&gt;TQGP029.0177/CO/1=&gt;TQGP029.177/HO/1</t>
  </si>
  <si>
    <t>TQGP029.022/TO/13=&gt;TQGP029.0178/CO/1=&gt;TQGP029.178/HO/1</t>
  </si>
  <si>
    <t>TQGP029.022/TO/14=&gt;TQGP029.0178/CO/2=&gt;TQGP029.178/HO/1=&gt;Trung Gian/1=&gt;TQGP029.178/HO/1=&gt;TQGP029.0179/CO/1=&gt;TQGP029.179/HO/1</t>
  </si>
  <si>
    <t>TQGP029.022/TO/15=&gt;TQGP029.0178/CO/3=&gt;TQGP029.178/HO/2=&gt;Trung Gian/2=&gt;TQGP029.178/HO/2=&gt;TQGP029.0179/CO/2=&gt;TQGP029.179/HO/1=&gt;Trung Gian/1=&gt;TQGP029.179/HO/1=&gt;TQGP029.0180/CO/1=&gt;TQGP029.180/HO/1</t>
  </si>
  <si>
    <t>TQGP029.0053/HO/1=&gt;TQGP029.0181/CO/1=&gt;TQGP029.0181/HO/1</t>
  </si>
  <si>
    <t>TQGP029.0062/HO/1=&gt;TQGP029.0182/CO/1=&gt;TQGP029.0182/HO/1</t>
  </si>
  <si>
    <t>TQGP029.0053/HO/4=&gt;TQGP029.0181/CO/4=&gt;TQGP029.0181/HO/3=&gt;Trung Gian/3=&gt;TQGP029.0181/HO/3=&gt;TQGP029.0055/CO/2=&gt;TQGP029.0055/HO/1=&gt;Trung Gian/1=&gt;TQGP029.0055/HO/1=&gt;TQGP029.0544/CO/1=&gt;TQGP029.0544/MO/1=&gt;Trung Gian/1=&gt;TQGP029.0544/MO/1=&gt;TQGP029.0183/CO/1=&gt;TQGP029.0183/HO/1</t>
  </si>
  <si>
    <t>TQGP029.0053/HO/5=&gt;TQGP029.0181/CO/5=&gt;TQGP029.0181/HO/4=&gt;Trung Gian/4=&gt;TQGP029.0181/HO/4=&gt;TQGP029.0055/CO/3=&gt;TQGP029.0055/HO/2=&gt;Trung Gian/2=&gt;TQGP029.0055/HO/2=&gt;TQGP029.0544/CO/2=&gt;TQGP029.0544/MO/2=&gt;Trung Gian/2=&gt;TQGP029.0544/MO/2=&gt;TQGP029.0183/CO/2=&gt;TQGP029.0183/HO/1=&gt;Trung Gian/1=&gt;TQGP029.0183/HO/1=&gt;TQGP029.0184/CO/1=&gt;TQGP029.0184/HO/1</t>
  </si>
  <si>
    <t>TQGP029.0053/HO/6=&gt;TQGP029.0181/CO/6=&gt;TQGP029.0181/HO/5=&gt;Trung Gian/5=&gt;TQGP029.0181/HO/5=&gt;TQGP029.0055/CO/4=&gt;TQGP029.0055/HO/3=&gt;Trung Gian/3=&gt;TQGP029.0055/HO/3=&gt;TQGP029.0544/CO/3=&gt;TQGP029.0544/MO/3=&gt;Trung Gian/3=&gt;TQGP029.0544/MO/3=&gt;TQGP029.0183/CO/3=&gt;TQGP029.0183/HO/2=&gt;Trung Gian/2=&gt;TQGP029.0183/HO/2=&gt;TQGP029.0184/CO/2=&gt;TQGP029.0184/HO/1=&gt;Trung Gian/1=&gt;TQGP029.0184/HO/1=&gt;TQGP029.0533/CO/1=&gt;TQGP029.0533/MO/1=&gt;Trung Gian/1=&gt;TQGP029.0533/MO/1=&gt;TQGP029.0185/CO/1=&gt;TQGP029.0185/HO/1</t>
  </si>
  <si>
    <t>TQGP029.0053/HO/7=&gt;TQGP029.0181/CO/7=&gt;TQGP029.0181/HO/6=&gt;Trung Gian/6=&gt;TQGP029.0181/HO/6=&gt;TQGP029.0055/CO/5=&gt;TQGP029.0055/HO/4=&gt;Trung Gian/4=&gt;TQGP029.0055/HO/4=&gt;TQGP029.0544/CO/4=&gt;TQGP029.0544/MO/4=&gt;Trung Gian/4=&gt;TQGP029.0544/MO/4=&gt;TQGP029.0183/CO/4=&gt;TQGP029.0183/HO/3=&gt;Trung Gian/3=&gt;TQGP029.0183/HO/3=&gt;TQGP029.0184/CO/3=&gt;TQGP029.0184/HO/2=&gt;Trung Gian/2=&gt;TQGP029.0184/HO/2=&gt;TQGP029.0533/CO/2=&gt;TQGP029.0533/MO/2=&gt;Trung Gian/2=&gt;TQGP029.0533/MO/2=&gt;TQGP029.0185/CO/2=&gt;TQGP029.0185/HO/1=&gt;Trung Gian/1=&gt;TQGP029.0185/HO/1=&gt;TQGP029.0186/CO/1=&gt;TQGP029.0186/HO/1</t>
  </si>
  <si>
    <t>TQGP029.0053/HO/12=&gt;TQGP029.0056/CO/5=&gt;TQGP029.0056/HO/4=&gt;Trung Gian/4=&gt;TQGP029.0056/HO/4=&gt;TQGP029.0059/CO/2=&gt;TQGP029.0059/HO/1=&gt;Trung Gian/1=&gt;TQGP029.0059/HO/1=&gt;TQGP029.0187/CO/1=&gt;TQGP029.0187/HO/1</t>
  </si>
  <si>
    <t>TQGP029.0053/HO/15=&gt;TQGP029.0056/CO/8=&gt;TQGP029.0056/HO/7=&gt;Trung Gian/7=&gt;TQGP029.0056/HO/7=&gt;TQGP029.0059/CO/5=&gt;TQGP029.0059/HO/4=&gt;Trung Gian/4=&gt;TQGP029.0059/HO/4=&gt;TQGP029.0060/CO/3=&gt;TQGP029.0060/HO/2=&gt;Trung Gian/2=&gt;TQGP029.0060/HO/2=&gt;TQGP029.0188/CO/1=&gt;TQGP029.0188/HO/1</t>
  </si>
  <si>
    <t>TQGP029.0062/HO/5=&gt;TQGP029.0208/CO/2=&gt;TQGP029.0208/HO/1=&gt;Trung Gian/1=&gt;TQGP029.0208/HO/1=&gt;TQGP029.0065/CO/1=&gt;TQGP029.0065/HO/1=&gt;Trung Gian/1=&gt;TQGP029.0065/HO/1=&gt;TQGP029.0189/CO/1=&gt;TQGP029.0189/HO/1</t>
  </si>
  <si>
    <t>TQGP029.0062/HO/11=&gt;TQGP029.0208/CO/8=&gt;TQGP029.0208/HO/7=&gt;Trung Gian/7=&gt;TQGP029.0208/HO/7=&gt;TQGP029.0065/CO/7=&gt;TQGP029.0065/HO/7=&gt;Trung Gian/7=&gt;TQGP029.0065/HO/7=&gt;TQGP029.0069/CO/3=&gt;TQGP029.0069/HO/2=&gt;Trung Gian/2=&gt;TQGP029.0069/HO/2=&gt;TQGP029.0231/CO/2=&gt;TQGP029.0231/MO/2=&gt;Trung Gian/2=&gt;TQGP029.0231/MO/2=&gt;TQGP029.0232/CO/2=&gt;TQGP029.0232/MO/2=&gt;Trung Gian/2=&gt;TQGP029.0232/MO/2=&gt;TQGP029.0070/CO/2=&gt;TQGP029.0070/HO/1=&gt;Trung Gian/1=&gt;TQGP029.0070/HO/1=&gt;TQGP029.0190/CO/1=&gt;TQGP029.0190/HO/1</t>
  </si>
  <si>
    <t>TQGP029.0062/HO/12=&gt;TQGP029.0208/CO/9=&gt;TQGP029.0208/HO/8=&gt;Trung Gian/8=&gt;TQGP029.0208/HO/8=&gt;TQGP029.0065/CO/8=&gt;TQGP029.0065/HO/8=&gt;Trung Gian/8=&gt;TQGP029.0065/HO/8=&gt;TQGP029.0069/CO/4=&gt;TQGP029.0069/HO/3=&gt;Trung Gian/3=&gt;TQGP029.0069/HO/3=&gt;TQGP029.0231/CO/3=&gt;TQGP029.0231/MO/3=&gt;Trung Gian/3=&gt;TQGP029.0231/MO/3=&gt;TQGP029.0232/CO/3=&gt;TQGP029.0232/MO/3=&gt;Trung Gian/3=&gt;TQGP029.0232/MO/3=&gt;TQGP029.0070/CO/3=&gt;TQGP029.0070/HO/2=&gt;Trung Gian/2=&gt;TQGP029.0070/HO/2=&gt;TQGP029.0191/CO/1=&gt;TQGP029.0191/HO/1</t>
  </si>
  <si>
    <t>TQGP029.0072/HO/1=&gt;TQGP029.0192/CO/1=&gt;TQGP029.0192/HO/1</t>
  </si>
  <si>
    <t>TQGP029.0072/HO/3=&gt;TQGP029.0192/CO/3=&gt;TQGP029.0192/HO/2=&gt;Trung Gian/2=&gt;TQGP029.0192/HO/2=&gt;TQGP029.0073/CO/2=&gt;TQGP029.0073/HO/1=&gt;Trung Gian/1=&gt;TQGP029.0073/HO/1=&gt;TQGP029.0193/CO/1=&gt;TQGP029.0193/HO/1</t>
  </si>
  <si>
    <t>TQGP029.0072/HO/4=&gt;TQGP029.0192/CO/4=&gt;TQGP029.0192/HO/3=&gt;Trung Gian/3=&gt;TQGP029.0192/HO/3=&gt;TQGP029.0532/CO/1=&gt;TQGP029.0532/MO/1=&gt;Trung Gian/1=&gt;TQGP029.0532/MO/1=&gt;TQGP029.0194/CO/1=&gt;TQGP029.0194/HO/1</t>
  </si>
  <si>
    <t>TQGP029.0072/HO/6=&gt;TQGP029.0192/CO/6=&gt;TQGP029.0192/HO/5=&gt;Trung Gian/5=&gt;TQGP029.0192/HO/5=&gt;TQGP029.0532/CO/3=&gt;TQGP029.0532/MO/3=&gt;Trung Gian/3=&gt;TQGP029.0532/MO/3=&gt;TQGP029.0194/CO/3=&gt;TQGP029.0194/HO/2=&gt;Trung Gian/2=&gt;TQGP029.0194/HO/2=&gt;TQGP029.0195/CO/1=&gt;TQGP029.0195/HO/1</t>
  </si>
  <si>
    <t>TQGP029.0072/HO/7=&gt;TQGP029.0192/CO/7=&gt;TQGP029.0192/HO/6=&gt;Trung Gian/6=&gt;TQGP029.0192/HO/6=&gt;TQGP029.0532/CO/4=&gt;TQGP029.0532/MO/4=&gt;Trung Gian/4=&gt;TQGP029.0532/MO/4=&gt;TQGP029.0194/CO/4=&gt;TQGP029.0194/HO/3=&gt;Trung Gian/3=&gt;TQGP029.0194/HO/3=&gt;TQGP029.0195/CO/2=&gt;TQGP029.0195/HO/1=&gt;Trung Gian/1=&gt;TQGP029.0195/HO/1=&gt;TQGP029.0196/CO/1=&gt;TQGP029.0196/HO/1</t>
  </si>
  <si>
    <t>TQGP029.0072/HO/25=&gt;TQGP029.0075/CO/9=&gt;TQGP029.0075/HO/8=&gt;Trung Gian/8=&gt;TQGP029.0075/HO/8=&gt;TQGP029.0076/CO/8=&gt;TQGP029.0076/HO/7=&gt;Trung Gian/7=&gt;TQGP029.0076/HO/7=&gt;TQGP029.0077/CO/7=&gt;TQGP029.0077/HO/7=&gt;Trung Gian/7=&gt;TQGP029.0077/HO/7=&gt;TQGP029.0082/CO/3=&gt;TQGP029.0082/HO/2=&gt;Trung Gian/2=&gt;TQGP029.0082/HO/2=&gt;TQGP029.0083/CO/2=&gt;TQGP029.0083/HO/1=&gt;Trung Gian/1=&gt;TQGP029.0083/HO/1=&gt;TQGP029.0197/CO/1=&gt;TQGP029.0197/HO/1</t>
  </si>
  <si>
    <t>TQGP029.0072/HO/26=&gt;TQGP029.0075/CO/10=&gt;TQGP029.0075/HO/9=&gt;Trung Gian/9=&gt;TQGP029.0075/HO/9=&gt;TQGP029.0076/CO/9=&gt;TQGP029.0076/HO/8=&gt;Trung Gian/8=&gt;TQGP029.0076/HO/8=&gt;TQGP029.0077/CO/8=&gt;TQGP029.0077/HO/8=&gt;Trung Gian/8=&gt;TQGP029.0077/HO/8=&gt;TQGP029.0198/CO/1=&gt;TQGP029.0198/HO/1</t>
  </si>
  <si>
    <t>TQGP029.0072/HO/27=&gt;TQGP029.0075/CO/11=&gt;TQGP029.0075/HO/10=&gt;Trung Gian/10=&gt;TQGP029.0075/HO/10=&gt;TQGP029.0076/CO/10=&gt;TQGP029.0076/HO/9=&gt;Trung Gian/9=&gt;TQGP029.0076/HO/9=&gt;TQGP029.0077/CO/9=&gt;TQGP029.0077/HO/9=&gt;Trung Gian/9=&gt;TQGP029.0077/HO/9=&gt;TQGP029.0198/CO/2=&gt;TQGP029.0198/HO/1=&gt;Trung Gian/1=&gt;TQGP029.0198/HO/1=&gt;TQGP029.0199/CO/1=&gt;TQGP029.0199/HO/1</t>
  </si>
  <si>
    <t>TQGP029.0072/HO/8=&gt;TQGP029.0084/CO/2=&gt;TQGP029.0084/HO/1=&gt;Trung Gian/1=&gt;TQGP029.0084/HO/1=&gt;TQGP029.0085/CO/5=&gt;TQGP029.0085/HO/4=&gt;Trung Gian/4=&gt;TQGP029.0085/HO/4=&gt;TQGP029.0200/CO/1=&gt;TQGP029.0200/HO/1</t>
  </si>
  <si>
    <t>TQGP029.0084/HO/11=&gt;TQGP029.0201/CO/1=&gt;TQGP029.0201/HO/1</t>
  </si>
  <si>
    <t>TQGP029.0084/HO/13=&gt;TQGP029.0201/CO/3=&gt;TQGP029.0201/HO/2=&gt;Trung Gian/2=&gt;TQGP029.0201/HO/2=&gt;TQGP029.0131/CO/2=&gt;TQGP029.0131/HO/1=&gt;Trung Gian/1=&gt;TQGP029.0131/HO/1=&gt;TQGP029.0238/CO/1=&gt;TQGP029.0238/MO/1=&gt;Trung Gian/1=&gt;TQGP029.0238/MO/1=&gt;TQGP029.0202/CO/1=&gt;TQGP029.0202/HO/1</t>
  </si>
  <si>
    <t>TQGP029.0084/HO/16=&gt;TQGP029.0201/CO/6=&gt;TQGP029.0201/HO/5=&gt;Trung Gian/5=&gt;TQGP029.0201/HO/5=&gt;TQGP029.0131/CO/5=&gt;TQGP029.0131/HO/4=&gt;Trung Gian/4=&gt;TQGP029.0131/HO/4=&gt;TQGP029.0238/CO/4=&gt;TQGP029.0238/MO/4=&gt;Trung Gian/4=&gt;TQGP029.0238/MO/4=&gt;TQGP029.0202/CO/4=&gt;TQGP029.0202/HO/3=&gt;Trung Gian/3=&gt;TQGP029.0202/HO/3=&gt;TQGP029.0132/CO/3=&gt;TQGP029.0132/HO/2=&gt;Trung Gian/2=&gt;TQGP029.0132/HO/2=&gt;TQGP029.0133/CO/2=&gt;TQGP029.0133/HO/1=&gt;Trung Gian/1=&gt;TQGP029.0133/HO/1=&gt;TQGP029.0236/CO/1=&gt;TQGP029.0236/MO/1=&gt;Trung Gian/1=&gt;TQGP029.0236/MO/1=&gt;TQGP029.0203/CO/1=&gt;TQGP029.0203/HO/1</t>
  </si>
  <si>
    <t>TQGP029.0095/HO/8=&gt;TQGP029.0096/CO/8=&gt;TQGP029.0096/HO/7=&gt;Trung Gian/7=&gt;TQGP029.0096/HO/7=&gt;TQGP029.0204/CO/1=&gt;TQGP029.0204/HO/1</t>
  </si>
  <si>
    <t>TQGP029.0095/HO/5=&gt;TQGP029.0096/CO/5=&gt;TQGP029.0096/HO/4=&gt;Trung Gian/4=&gt;TQGP029.0096/HO/4=&gt;TQGP029.0097/CO/4=&gt;TQGP029.0097/HO/4=&gt;Trung Gian/4=&gt;TQGP029.0097/HO/4=&gt;TQGP029.0099/CO/3=&gt;TQGP029.0099/HO/2=&gt;Trung Gian/2=&gt;TQGP029.0099/HO/2=&gt;TQGP029.0100/CO/2=&gt;TQGP029.0100/HO/2=&gt;Trung Gian/2=&gt;TQGP029.0100/HO/2=&gt;TQGP029.0205/CO/1=&gt;TQGP029.0205/HO/1</t>
  </si>
  <si>
    <t>TQGP029.0095/HO/6=&gt;TQGP029.0096/CO/6=&gt;TQGP029.0096/HO/5=&gt;Trung Gian/5=&gt;TQGP029.0096/HO/5=&gt;TQGP029.0097/CO/5=&gt;TQGP029.0097/HO/5=&gt;Trung Gian/5=&gt;TQGP029.0097/HO/5=&gt;TQGP029.0099/CO/4=&gt;TQGP029.0099/HO/3=&gt;Trung Gian/3=&gt;TQGP029.0099/HO/3=&gt;TQGP029.0100/CO/3=&gt;TQGP029.0100/HO/3=&gt;Trung Gian/3=&gt;TQGP029.0100/HO/3=&gt;TQGP029.0206/CO/1=&gt;TQGP029.0206/HO/1</t>
  </si>
  <si>
    <t>TQGP029.0095/HO/14=&gt;TQGP029.0103/CO/6=&gt;TQGP029.0103/HO/5=&gt;Trung Gian/5=&gt;TQGP029.0103/HO/5=&gt;TQGP029.0104/CO/5=&gt;TQGP029.0104/HO/4=&gt;Trung Gian/4=&gt;TQGP029.0104/HO/4=&gt;TQGP029.0176/CO/4=&gt;TQGP029.0176/HO/3=&gt;Trung Gian/3=&gt;TQGP029.0176/HO/3=&gt;TQGP029.0105/CO/3=&gt;TQGP029.0105/HO/2=&gt;Trung Gian/2=&gt;TQGP029.0105/HO/2=&gt;TQGP029.0207/CO/1=&gt;TQGP029.0207/HO/1</t>
  </si>
  <si>
    <t>TQGP029.0062/HO/4=&gt;TQGP029.0208/CO/1=&gt;TQGP029.0208/HO/1</t>
  </si>
  <si>
    <t>TQGP029.022/TO/4=&gt;TQGP029.0023/CO/4=&gt;TQGP029.023/HO/3=&gt;Trung Gian/3=&gt;TQGP029.023/HO/3=&gt;TQGP029.0177/CO/3=&gt;TQGP029.177/HO/2=&gt;Trung Gian/2=&gt;TQGP029.177/HO/2=&gt;TQGP029.0209/CO/1=&gt;TQGP029.209/HO/1</t>
  </si>
  <si>
    <t>TQGP029.0121/HO/12=&gt;TQGP029.0125/CO/8=&gt;TQGP029.0125/HO/7=&gt;Trung Gian/7=&gt;TQGP029.0125/HO/7=&gt;TQGP029.0126/CO/6=&gt;TQGP029.0126/HO/5=&gt;Trung Gian/5=&gt;TQGP029.0126/HO/5=&gt;TQGP029.0127/CO/5=&gt;TQGP029.0127/HO/4=&gt;Trung Gian/4=&gt;TQGP029.0127/HO/4=&gt;TQGP029.0210/CO/4=&gt;TQGP029.0210/HO/1</t>
  </si>
  <si>
    <t>TQGP029.0121/HO/10=&gt;TQGP029.0125/CO/6=&gt;TQGP029.0125/HO/5=&gt;Trung Gian/5=&gt;TQGP029.0125/HO/5=&gt;TQGP029.0126/CO/5=&gt;TQGP029.0126/HO/4=&gt;Trung Gian/4=&gt;TQGP029.0126/HO/4=&gt;TQGP029.0127/CO/4=&gt;TQGP029.0127/HO/3=&gt;Trung Gian/3=&gt;TQGP029.0127/HO/3=&gt;TQGP029.0210/CO/3=&gt;TQGP029.0210/HO/3=&gt;Trung Gian/3=&gt;TQGP029.0210/HO/3=&gt;TQGP029.0229/CO/2=&gt;TQGP029.0229/MO/2=&gt;Trung Gian/2=&gt;TQGP029.0229/MO/2=&gt;TQGP029.0230/CO/2=&gt;TQGP029.0230/MO/2=&gt;Trung Gian/2=&gt;TQGP029.0230/MO/2=&gt;TQGP029.0129/CO/2=&gt;TQGP029.0129/HO/1=&gt;Trung Gian/1=&gt;TQGP029.0129/HO/1=&gt;TQGP029.0128/CO/1=&gt;TQGP029.0128/HO/1=&gt;Trung Gian/1=&gt;TQGP029.0128/HO/1=&gt;TQGP029.0211/CO/1=&gt;TQGP029.0211/HO/1</t>
  </si>
  <si>
    <t>TQGP029.0053/HO/16=&gt;TQGP029.0056/CO/9=&gt;TQGP029.0056/HO/8=&gt;Trung Gian/8=&gt;TQGP029.0056/HO/8=&gt;TQGP029.0057/CO/3=&gt;TQGP029.0057/HO/2=&gt;Trung Gian/2=&gt;TQGP029.0057/HO/2=&gt;TQGP029.0058/CO/2=&gt;TQGP029.0058/HO/1=&gt;Trung Gian/1=&gt;TQGP029.0058/HO/1=&gt;TQGP029.0216/CO/1=&gt;TQGP029.0216/HO/1</t>
  </si>
  <si>
    <t>TQGP029.0152/HO/7=&gt;TQGP029.0158/CO/4=&gt;TQGP029.0158/HO/4=&gt;Trung Gian/4=&gt;TQGP029.0158/HO/4=&gt;TQGP029.0159/CO/3=&gt;TQGP029.0159/HO/2=&gt;Trung Gian/2=&gt;TQGP029.0159/HO/2=&gt;TQGP029.0160/CO/2=&gt;TQGP029.0160/HO/1=&gt;Trung Gian/1=&gt;TQGP029.0160/HO/1=&gt;TQGP029.0217/CO/1=&gt;TQGP029.0217/HO/1</t>
  </si>
  <si>
    <t>TQGP029.0084/HO/10=&gt;TQGP029.0088/CO/6=&gt;TQGP029.0088/HO/6=&gt;Trung Gian/6=&gt;TQGP029.0088/HO/6=&gt;TQGP029.0522/CO/5=&gt;TQGP029.0522/MO/5=&gt;Trung Gian/5=&gt;TQGP029.0522/MO/5=&gt;TQGP029.0090/CO/5=&gt;TQGP029.0090/HO/4=&gt;Trung Gian/4=&gt;TQGP029.0090/HO/4=&gt;TQGP029.0091/CO/4=&gt;TQGP029.0091/HO/3=&gt;Trung Gian/3=&gt;TQGP029.0091/HO/3=&gt;TQGP029.0092/CO/3=&gt;TQGP029.0092/HO/2=&gt;Trung Gian/2=&gt;TQGP029.0092/HO/2=&gt;TQGP029.0093/CO/2=&gt;TQGP029.0093/HO/1=&gt;Trung Gian/1=&gt;TQGP029.0093/HO/1=&gt;TQGP029.0224/CO/1=&gt;TQGP029.0224/MO/1=&gt;Trung Gian/1=&gt;TQGP029.0224/MO/1=&gt;TQGP029.0237/CO/1=&gt;TQGP029.0237/MO/1=&gt;Trung Gian/1=&gt;TQGP029.0237/MO/1=&gt;TQGP029.0245/CO/1=&gt;TQGP029.0245/MO/1=&gt;Trung Gian/1=&gt;TQGP029.0245/MO/1=&gt;TQGP029.0246/CO/1=&gt;TQGP029.0246/MO/1=&gt;Trung Gian/1=&gt;TQGP029.0246/MO/1=&gt;TQGP029.0218/CO/1=&gt;TQGP029.0218/HO/1</t>
  </si>
  <si>
    <t>TQGP029.0121/HO/11=&gt;TQGP029.0125/CO/7=&gt;TQGP029.0125/HO/6=&gt;Trung Gian/6=&gt;TQGP029.0125/HO/6=&gt;TQGP029.0222/CO/1=&gt;TQGP029.0222/HO/1</t>
  </si>
  <si>
    <t>TQGP029.0169/HO/8=&gt;TQGP029.0171/CO/6=&gt;TQGP029.0171/HO/5=&gt;Trung Gian/5=&gt;TQGP029.0171/HO/5=&gt;TQGP029.0172/CO/5=&gt;TQGP029.0172/HO/4=&gt;Trung Gian/4=&gt;TQGP029.0172/HO/4=&gt;TQGP029.0173/CO/4=&gt;TQGP029.0173/HO/3=&gt;Trung Gian/3=&gt;TQGP029.0173/HO/3=&gt;TQGP029.0174/CO/3=&gt;TQGP029.0174/HO/2=&gt;Trung Gian/2=&gt;TQGP029.0174/HO/2=&gt;TQGP029.0175/CO/2=&gt;TQGP029.0175/HO/1=&gt;Trung Gian/1=&gt;TQGP029.0175/HO/1=&gt;TQGP029.0226/CO/1=&gt;TQGP029.0226/HO/1</t>
  </si>
  <si>
    <t>TQGP029.0062/HO/13=&gt;TQGP029.0208/CO/10=&gt;TQGP029.0208/HO/9=&gt;Trung Gian/9=&gt;TQGP029.0208/HO/9=&gt;TQGP029.0065/CO/9=&gt;TQGP029.0065/HO/9=&gt;Trung Gian/9=&gt;TQGP029.0065/HO/9=&gt;TQGP029.0189/CO/5=&gt;TQGP029.0189/HO/4=&gt;Trung Gian/4=&gt;TQGP029.0189/HO/4=&gt;TQGP029.0223/CO/3=&gt;TQGP029.0223/MO/3=&gt;Trung Gian/3=&gt;TQGP029.0223/MO/3=&gt;TQGP029.0067/CO/3=&gt;TQGP029.0067/HO/2=&gt;Trung Gian/2=&gt;TQGP029.0067/HO/2=&gt;TQGP029.0068/CO/2=&gt;TQGP029.0068/HO/1=&gt;Trung Gian/1=&gt;TQGP029.0068/HO/1=&gt;TQGP029.0239/CO/1=&gt;TQGP029.0239/HO/1</t>
  </si>
  <si>
    <t>TQGP029.0062/HO/14=&gt;TQGP029.0208/CO/11=&gt;TQGP029.0208/HO/10=&gt;Trung Gian/10=&gt;TQGP029.0208/HO/10=&gt;TQGP029.0065/CO/10=&gt;TQGP029.0065/HO/10=&gt;Trung Gian/10=&gt;TQGP029.0065/HO/10=&gt;TQGP029.0189/CO/6=&gt;TQGP029.0189/HO/5=&gt;Trung Gian/5=&gt;TQGP029.0189/HO/5=&gt;TQGP029.0223/CO/4=&gt;TQGP029.0223/MO/4=&gt;Trung Gian/4=&gt;TQGP029.0223/MO/4=&gt;TQGP029.0067/CO/4=&gt;TQGP029.0067/HO/3=&gt;Trung Gian/3=&gt;TQGP029.0067/HO/3=&gt;TQGP029.0068/CO/3=&gt;TQGP029.0068/HO/2=&gt;Trung Gian/2=&gt;TQGP029.0068/HO/2=&gt;TQGP029.0239/CO/2=&gt;TQGP029.0239/HO/1=&gt;Trung Gian/1=&gt;TQGP029.0239/HO/1=&gt;TQGP029.0240/CO/1=&gt;TQGP029.0240/HO/1</t>
  </si>
  <si>
    <t>TQGP029.0062/HO/15=&gt;TQGP029.0208/CO/12=&gt;TQGP029.0208/HO/11=&gt;Trung Gian/11=&gt;TQGP029.0208/HO/11=&gt;TQGP029.0065/CO/11=&gt;TQGP029.0065/HO/11=&gt;Trung Gian/11=&gt;TQGP029.0065/HO/11=&gt;TQGP029.0189/CO/7=&gt;TQGP029.0189/HO/6=&gt;Trung Gian/6=&gt;TQGP029.0189/HO/6=&gt;TQGP029.0223/CO/5=&gt;TQGP029.0223/MO/5=&gt;Trung Gian/5=&gt;TQGP029.0223/MO/5=&gt;TQGP029.0067/CO/5=&gt;TQGP029.0067/HO/4=&gt;Trung Gian/4=&gt;TQGP029.0067/HO/4=&gt;TQGP029.0068/CO/4=&gt;TQGP029.0068/HO/3=&gt;Trung Gian/3=&gt;TQGP029.0068/HO/3=&gt;TQGP029.0239/CO/3=&gt;TQGP029.0239/HO/2=&gt;Trung Gian/2=&gt;TQGP029.0239/HO/2=&gt;TQGP029.0240/CO/2=&gt;TQGP029.0240/HO/1=&gt;Trung Gian/1=&gt;TQGP029.0240/HO/1=&gt;TQGP029.0241/CO/1=&gt;TQGP029.0241/HO/1</t>
  </si>
  <si>
    <t>TQGP029.0062/HO/16=&gt;TQGP029.0208/CO/13=&gt;TQGP029.0208/HO/12=&gt;Trung Gian/12=&gt;TQGP029.0208/HO/12=&gt;TQGP029.0065/CO/12=&gt;TQGP029.0065/HO/12=&gt;Trung Gian/12=&gt;TQGP029.0065/HO/12=&gt;TQGP029.0189/CO/8=&gt;TQGP029.0189/HO/7=&gt;Trung Gian/7=&gt;TQGP029.0189/HO/7=&gt;TQGP029.0223/CO/6=&gt;TQGP029.0223/MO/6=&gt;Trung Gian/6=&gt;TQGP029.0223/MO/6=&gt;TQGP029.0067/CO/6=&gt;TQGP029.0067/HO/5=&gt;Trung Gian/5=&gt;TQGP029.0067/HO/5=&gt;TQGP029.0068/CO/5=&gt;TQGP029.0068/HO/4=&gt;Trung Gian/4=&gt;TQGP029.0068/HO/4=&gt;TQGP029.0239/CO/4=&gt;TQGP029.0239/HO/3=&gt;Trung Gian/3=&gt;TQGP029.0239/HO/3=&gt;TQGP029.0240/CO/3=&gt;TQGP029.0240/HO/2=&gt;Trung Gian/2=&gt;TQGP029.0240/HO/2=&gt;TQGP029.0241/CO/2=&gt;TQGP029.0241/HO/1=&gt;Trung Gian/1=&gt;TQGP029.0241/HO/1=&gt;TQGP029.0242/CO/1=&gt;TQGP029.0242/HO/1</t>
  </si>
  <si>
    <t>TQGP029.0161/HO/7=&gt;TQGP029.0163/CO/6=&gt;TQGP029.0163/HO/5=&gt;Trung Gian/5=&gt;TQGP029.0163/HO/5=&gt;TQGP029.0164/CO/5=&gt;TQGP029.0164/HO/5=&gt;Trung Gian/5=&gt;TQGP029.0164/HO/5=&gt;TQGP029.0528/CO/2=&gt;TQGP029.0528/MO/2=&gt;Trung Gian/2=&gt;TQGP029.0528/MO/2=&gt;TQGP029.0529/CO/2=&gt;TQGP029.0529/MO/2=&gt;Trung Gian/2=&gt;TQGP029.0529/MO/2=&gt;TQGP029.0165/CO/2=&gt;TQGP029.0165/HO/1=&gt;Trung Gian/1=&gt;TQGP029.0165/HO/1=&gt;TQGP029.0368/CO/1=&gt;TQGP029.0368/HO/1</t>
  </si>
  <si>
    <t>TQGP02902GC16.00/3=&gt;TQGP029.0001/FO/79=&gt;Trung Gian/79=&gt;TQGP029.0001/FO/79=&gt;TQGP029.0370/CO/13=&gt;TQGP029.0370/MO/13=&gt;Trung Gian/13=&gt;TQGP029.0370/MO/13=&gt;TQGP029.0120/CO/13=&gt;TQGP029.0120/HO/13=&gt;Trung Gian/13=&gt;TQGP029.0120/HO/13=&gt;TQGP029.0371/CO/1=&gt;TQGP029.0371/HO/1=&gt;Trung Gian/1=&gt;TQGP029.0371/HO/1=&gt;TQGP029.0372/CO/1=&gt;TQGP029.0372/TO/1</t>
  </si>
  <si>
    <t>TQGP029.0372/TO/1=&gt;TQGP029.0373/CO/1=&gt;TQGP029.0373/HO/1</t>
  </si>
  <si>
    <t>TQGP029.0372/TO/2=&gt;TQGP029.0374/CO/1=&gt;TQGP029.0374/HO/1=&gt;Trung Gian/1=&gt;TQGP029.0374/HO/1=&gt;TQGP029.0375/CO/1=&gt;TQGP029.0375/HO/1</t>
  </si>
  <si>
    <t>TQGP029.0372/TO/8=&gt;TQGP029.0374/CO/3=&gt;TQGP029.0374/HO/3=&gt;Trung Gian/3=&gt;TQGP029.0374/HO/3=&gt;TQGP029.0376/CO/2=&gt;TQGP029.0376/HO/2</t>
  </si>
  <si>
    <t>TQGP029.0121/HO/13=&gt;TQGP029.5371/CO/1=&gt;TQGP029.0371/HO/25=&gt;Trung Gian/25=&gt;TQGP029.0371/HO/25=&gt;TQGP029.0372/CO/7=&gt;TQGP029.0372/TO/1=&gt;Trung Gian/1=&gt;TQGP029.0372/TO/1=&gt;TQGP029.0377/CO/1=&gt;TQGP029.0377/HO/1</t>
  </si>
  <si>
    <t>TQGP029.0121/HO/14=&gt;TQGP029.5371/CO/2=&gt;TQGP029.0371/HO/26=&gt;Trung Gian/26=&gt;TQGP029.0371/HO/26=&gt;TQGP029.0372/CO/8=&gt;TQGP029.0372/TO/2=&gt;Trung Gian/2=&gt;TQGP029.0372/TO/2=&gt;TQGP029.0377/CO/2=&gt;TQGP029.0377/HO/1=&gt;Trung Gian/1=&gt;TQGP029.0377/HO/1=&gt;TQGP029.0378/CO/1=&gt;TQGP029.0378/HO/1</t>
  </si>
  <si>
    <t>TQGP029.0121/HO/15=&gt;TQGP029.5371/CO/3=&gt;TQGP029.0371/HO/27=&gt;Trung Gian/27=&gt;TQGP029.0371/HO/27=&gt;TQGP029.0372/CO/9=&gt;TQGP029.0372/TO/3=&gt;Trung Gian/3=&gt;TQGP029.0372/TO/3=&gt;TQGP029.0377/CO/3=&gt;TQGP029.0377/HO/2=&gt;Trung Gian/2=&gt;TQGP029.0377/HO/2=&gt;TQGP029.0378/CO/2=&gt;TQGP029.0378/HO/1=&gt;Trung Gian/1=&gt;TQGP029.0378/HO/1=&gt;TQGP029.0379/CO/1=&gt;TQGP029.0379/HO/1</t>
  </si>
  <si>
    <t>TQGP029.0372/TO/4=&gt;TQGP029.0377/CO/4=&gt;TQGP029.0377/HO/3=&gt;Trung Gian/3=&gt;TQGP029.0377/HO/3=&gt;TQGP029.0378/CO/3=&gt;TQGP029.0378/HO/2=&gt;Trung Gian/2=&gt;TQGP029.0378/HO/2=&gt;TQGP029.0526/CO/1=&gt;TQGP029.0526/MO/1=&gt;Trung Gian/1=&gt;TQGP029.0526/MO/1=&gt;TQGP029.0380/CO/1=&gt;TQGP029.0380/HO/1</t>
  </si>
  <si>
    <t>TQGP029.0372/TO/5=&gt;TQGP029.0377/CO/5=&gt;TQGP029.0377/HO/4=&gt;Trung Gian/4=&gt;TQGP029.0377/HO/4=&gt;TQGP029.0378/CO/4=&gt;TQGP029.0378/HO/3=&gt;Trung Gian/3=&gt;TQGP029.0378/HO/3=&gt;TQGP029.0526/CO/2=&gt;TQGP029.0526/MO/2=&gt;Trung Gian/2=&gt;TQGP029.0526/MO/2=&gt;TQGP029.0380/CO/2=&gt;TQGP029.0380/HO/1=&gt;Trung Gian/1=&gt;TQGP029.0380/HO/1=&gt;TQGP029.0527/CO/1=&gt;TQGP029.0527/MO/1=&gt;Trung Gian/1=&gt;TQGP029.0527/MO/1=&gt;TQGP029.0381/CO/1=&gt;TQGP029.0381/HO/1</t>
  </si>
  <si>
    <t>TQGP029.0372/TO/6=&gt;TQGP029.0377/CO/6=&gt;TQGP029.0377/HO/5=&gt;Trung Gian/5=&gt;TQGP029.0377/HO/5=&gt;TQGP029.0378/CO/5=&gt;TQGP029.0378/HO/4=&gt;Trung Gian/4=&gt;TQGP029.0378/HO/4=&gt;TQGP029.0526/CO/3=&gt;TQGP029.0526/MO/3=&gt;Trung Gian/3=&gt;TQGP029.0526/MO/3=&gt;TQGP029.0380/CO/3=&gt;TQGP029.0380/HO/2=&gt;Trung Gian/2=&gt;TQGP029.0380/HO/2=&gt;TQGP029.0383/CO/1=&gt;TQGP029.0383/HO/1</t>
  </si>
  <si>
    <t>TQGP029.0372/TO/7=&gt;TQGP029.0377/CO/7=&gt;TQGP029.0377/HO/6=&gt;Trung Gian/6=&gt;TQGP029.0377/HO/6=&gt;TQGP029.0378/CO/6=&gt;TQGP029.0378/HO/5=&gt;Trung Gian/5=&gt;TQGP029.0378/HO/5=&gt;TQGP029.0526/CO/4=&gt;TQGP029.0526/MO/4=&gt;Trung Gian/4=&gt;TQGP029.0526/MO/4=&gt;TQGP029.0380/CO/4=&gt;TQGP029.0380/HO/3=&gt;Trung Gian/3=&gt;TQGP029.0380/HO/3=&gt;TQGP029.0383/CO/2=&gt;TQGP029.0383/HO/1=&gt;Trung Gian/1=&gt;TQGP029.0383/HO/1=&gt;TQGP029.0384/CO/1=&gt;TQGP029.0384/HO/1</t>
  </si>
  <si>
    <t>TQGP02902GC16.00/5=&gt;TQGP029.0001/FO/77=&gt;Trung Gian/77=&gt;TQGP029.0001/FO/77=&gt;TQGP029.0370/CO/15=&gt;TQGP029.0370/MO/15=&gt;Trung Gian/15=&gt;TQGP029.0370/MO/15=&gt;TQGP029.0120/CO/15=&gt;TQGP029.0120/HO/15=&gt;Trung Gian/15=&gt;TQGP029.0120/HO/15=&gt;TQGP029.0371/CO/3=&gt;TQGP029.0371/HO/3=&gt;Trung Gian/3=&gt;TQGP029.0371/HO/3=&gt;TQGP029.0385/CO/2=&gt;TQGP029.0385/TO/2</t>
  </si>
  <si>
    <t>TQGP029.0385/TO/1=&gt;TQGP029.0386/CO/1=&gt;TQGP029.0386/HO/1</t>
  </si>
  <si>
    <t>TQGP029.0385/TO/2=&gt;TQGP029.0508/CO/19=&gt;TQGP029.0508/MO/19=&gt;Trung Gian/19=&gt;TQGP029.0508/MO/19=&gt;TQGP029.0548/CO/1=&gt;TQGP029.0548/MO/1=&gt;Trung Gian/1=&gt;TQGP029.0548/MO/1=&gt;TQGP029.0387/CO/1=&gt;TQGP029.0387/HO/1</t>
  </si>
  <si>
    <t>TQGP029.0385/TO/3=&gt;TQGP029.0508/CO/20=&gt;TQGP029.0508/MO/20=&gt;Trung Gian/20=&gt;TQGP029.0508/MO/20=&gt;TQGP029.0548/CO/2=&gt;TQGP029.0548/MO/2=&gt;Trung Gian/2=&gt;TQGP029.0548/MO/2=&gt;TQGP029.0387/CO/2=&gt;TQGP029.0387/HO/1=&gt;Trung Gian/1=&gt;TQGP029.0387/HO/1=&gt;TQGP029.0388/CO/1=&gt;TQGP029.0388/HO/1</t>
  </si>
  <si>
    <t>TQGP029.0385/TO/4=&gt;TQGP029.0508/CO/21=&gt;TQGP029.0508/MO/21=&gt;Trung Gian/21=&gt;TQGP029.0508/MO/21=&gt;TQGP029.0548/CO/3=&gt;TQGP029.0548/MO/3=&gt;Trung Gian/3=&gt;TQGP029.0548/MO/3=&gt;TQGP029.0387/CO/3=&gt;TQGP029.0387/HO/2=&gt;Trung Gian/2=&gt;TQGP029.0387/HO/2=&gt;TQGP029.0388/CO/2=&gt;TQGP029.0388/HO/1=&gt;Trung Gian/1=&gt;TQGP029.0388/HO/1=&gt;TQGP029.0389/CO/1=&gt;TQGP029.0389/HO/1</t>
  </si>
  <si>
    <t>TQGP029.0385/TO/5=&gt;TQGP029.0508/CO/22=&gt;TQGP029.0508/MO/22=&gt;Trung Gian/22=&gt;TQGP029.0508/MO/22=&gt;TQGP029.0548/CO/4=&gt;TQGP029.0548/MO/4=&gt;Trung Gian/4=&gt;TQGP029.0548/MO/4=&gt;TQGP029.0387/CO/4=&gt;TQGP029.0387/HO/3=&gt;Trung Gian/3=&gt;TQGP029.0387/HO/3=&gt;TQGP029.0388/CO/3=&gt;TQGP029.0388/HO/2=&gt;Trung Gian/2=&gt;TQGP029.0388/HO/2=&gt;TQGP029.0389/CO/2=&gt;TQGP029.0389/HO/1=&gt;Trung Gian/1=&gt;TQGP029.0389/HO/1=&gt;TQGP029.0390/CO/1=&gt;TQGP029.0390/HO/1</t>
  </si>
  <si>
    <t>TQGP029.0385/TO/6=&gt;TQGP029.0508/CO/13=&gt;TQGP029.0508/MO/13=&gt;Trung Gian/13=&gt;TQGP029.0508/MO/13=&gt;TQGP029.0391/CO/13=&gt;TQGP029.0391/HO/13=&gt;Trung Gian/13=&gt;TQGP029.0391/HO/13=&gt;TQGP029.0392/CO/1=&gt;TQGP029.0392/HO/1</t>
  </si>
  <si>
    <t>TQGP029.0385/TO/7=&gt;TQGP029.0508/CO/14=&gt;TQGP029.0508/MO/14=&gt;Trung Gian/14=&gt;TQGP029.0508/MO/14=&gt;TQGP029.0391/CO/14=&gt;TQGP029.0391/HO/14=&gt;Trung Gian/14=&gt;TQGP029.0391/HO/14=&gt;TQGP029.0392/CO/2=&gt;TQGP029.0392/HO/1=&gt;Trung Gian/1=&gt;TQGP029.0392/HO/1=&gt;TQGP029.0393/CO/1=&gt;TQGP029.0393/HO/1</t>
  </si>
  <si>
    <t>TQGP029.0385/TO/17=&gt;TQGP029.0508/CO/15=&gt;TQGP029.0508/MO/15=&gt;Trung Gian/15=&gt;TQGP029.0508/MO/15=&gt;TQGP029.0391/CO/15=&gt;TQGP029.0391/HO/15=&gt;Trung Gian/15=&gt;TQGP029.0391/HO/15=&gt;TQGP029.0392/CO/3=&gt;TQGP029.0392/HO/2=&gt;Trung Gian/2=&gt;TQGP029.0392/HO/2=&gt;TQGP029.0393/CO/2=&gt;TQGP029.0393/HO/1=&gt;Trung Gian/1=&gt;TQGP029.0393/HO/1=&gt;TQGP029.0394/CO/1=&gt;TQGP029.0394/HO/1</t>
  </si>
  <si>
    <t>TQGP029.0385/TO/18=&gt;TQGP029.0508/CO/16=&gt;TQGP029.0508/MO/16=&gt;Trung Gian/16=&gt;TQGP029.0508/MO/16=&gt;TQGP029.0391/CO/16=&gt;TQGP029.0391/HO/16=&gt;Trung Gian/16=&gt;TQGP029.0391/HO/16=&gt;TQGP029.0392/CO/4=&gt;TQGP029.0392/HO/3=&gt;Trung Gian/3=&gt;TQGP029.0392/HO/3=&gt;TQGP029.0393/CO/3=&gt;TQGP029.0393/HO/2=&gt;Trung Gian/2=&gt;TQGP029.0393/HO/2=&gt;TQGP029.0394/CO/2=&gt;TQGP029.0394/HO/1=&gt;Trung Gian/1=&gt;TQGP029.0394/HO/1=&gt;TQGP029.0395/CO/1=&gt;TQGP029.0395/HO/1</t>
  </si>
  <si>
    <t>TQGP029.0385/TO/8=&gt;TQGP029.0396/CO/13=&gt;TQGP029.0396/HO/13=&gt;Trung Gian/13=&gt;TQGP029.0396/HO/13=&gt;TQGP029.0397/CO/1=&gt;TQGP029.0397/HO/1</t>
  </si>
  <si>
    <t>TQGP029.0385/TO/9=&gt;TQGP029.0396/CO/14=&gt;TQGP029.0396/HO/14=&gt;Trung Gian/14=&gt;TQGP029.0396/HO/14=&gt;TQGP029.0398/CO/13=&gt;TQGP029.0398/HO/13=&gt;Trung Gian/13=&gt;TQGP029.0398/HO/13=&gt;TQGP029.0399/CO/1=&gt;TQGP029.0399/HO/1</t>
  </si>
  <si>
    <t>TQGP029.0385/TO/10=&gt;TQGP029.0396/CO/15=&gt;TQGP029.0396/HO/15=&gt;Trung Gian/15=&gt;TQGP029.0396/HO/15=&gt;TQGP029.0398/CO/14=&gt;TQGP029.0398/HO/14=&gt;Trung Gian/14=&gt;TQGP029.0398/HO/14=&gt;TQGP029.0399/CO/2=&gt;TQGP029.0399/HO/1=&gt;Trung Gian/1=&gt;TQGP029.0399/HO/1=&gt;TQGP029.0401/CO/1=&gt;TQGP029.0401/HO/1</t>
  </si>
  <si>
    <t>TQGP029.0475/TO/17=&gt;TQGP029.0501/CO/9=&gt;TQGP029.0501/HO/8=&gt;Trung Gian/8=&gt;TQGP029.0501/HO/8=&gt;TQGP029.0483/CO/8=&gt;TQGP029.0483/HO/7=&gt;Trung Gian/7=&gt;TQGP029.0483/HO/7=&gt;TQGP029.0402/CO/2=&gt;TQGP029.0402/HO/2</t>
  </si>
  <si>
    <t>TQGP029.0475/TO/19=&gt;TQGP029.0501/CO/11=&gt;TQGP029.0501/HO/10=&gt;Trung Gian/10=&gt;TQGP029.0501/HO/10=&gt;TQGP029.0483/CO/10=&gt;TQGP029.0483/HO/9=&gt;Trung Gian/9=&gt;TQGP029.0483/HO/9=&gt;TQGP029.0402/CO/4=&gt;TQGP029.0402/HO/2=&gt;Trung Gian/2=&gt;TQGP029.0402/HO/2=&gt;TQGP029.0403/CO/2=&gt;TQGP029.0403/HO/2</t>
  </si>
  <si>
    <t>TQGP029.0446/TO/8=&gt;TQGP029.0506/CO/14=&gt;TQGP029.0506/MO/14=&gt;Trung Gian/14=&gt;TQGP029.0506/MO/14=&gt;TQGP029.0507/CO/14=&gt;TQGP029.0507/MO/14=&gt;Trung Gian/14=&gt;TQGP029.0507/MO/14=&gt;TQGP029.0504/CO/14=&gt;TQGP029.0504/HO/14=&gt;Trung Gian/14=&gt;TQGP029.0504/HO/14=&gt;TQGP029.0404/CO/1=&gt;TQGP029.0404/HO/1</t>
  </si>
  <si>
    <t>TQGP029.0385/TO/12=&gt;TQGP029.0405/CO/13=&gt;TQGP029.0405/HO/13=&gt;Trung Gian/13=&gt;TQGP029.0405/HO/13=&gt;TQGP029.0406/CO/1=&gt;TQGP029.0406/HO/1</t>
  </si>
  <si>
    <t>TQGP029.0385/TO/13=&gt;TQGP029.0405/CO/14=&gt;TQGP029.0405/HO/14=&gt;Trung Gian/14=&gt;TQGP029.0405/HO/14=&gt;TQGP029.0407/CO/1=&gt;TQGP029.0407/HO/1</t>
  </si>
  <si>
    <t>TQGP029.0385/TO/14=&gt;TQGP029.0405/CO/15=&gt;TQGP029.0405/HO/15=&gt;Trung Gian/15=&gt;TQGP029.0405/HO/15=&gt;TQGP029.0407/CO/2=&gt;TQGP029.0407/HO/1=&gt;Trung Gian/1=&gt;TQGP029.0407/HO/1=&gt;TQGP029.0408/CO/1=&gt;TQGP029.0408/HO/1=&gt;Trung Gian/1=&gt;TQGP029.0408/HO/1=&gt;TQGP029.0409/CO/1=&gt;TQGP029.0409/HO/1</t>
  </si>
  <si>
    <t>TQGP029.0385/TO/15=&gt;TQGP029.0405/CO/16=&gt;TQGP029.0405/HO/16=&gt;Trung Gian/16=&gt;TQGP029.0405/HO/16=&gt;TQGP029.0407/CO/3=&gt;TQGP029.0407/HO/2=&gt;Trung Gian/2=&gt;TQGP029.0407/HO/2=&gt;TQGP029.0408/CO/2=&gt;TQGP029.0408/HO/2=&gt;Trung Gian/2=&gt;TQGP029.0408/HO/2=&gt;TQGP029.0410/CO/1=&gt;TQGP029.0410/HO/1</t>
  </si>
  <si>
    <t>TQGP029.0385/TO/16=&gt;TQGP029.0405/CO/17=&gt;TQGP029.0405/HO/17=&gt;Trung Gian/17=&gt;TQGP029.0405/HO/17=&gt;TQGP029.0407/CO/4=&gt;TQGP029.0407/HO/3=&gt;Trung Gian/3=&gt;TQGP029.0407/HO/3=&gt;TQGP029.0408/CO/3=&gt;TQGP029.0408/HO/3=&gt;Trung Gian/3=&gt;TQGP029.0408/HO/3=&gt;TQGP029.0410/CO/2=&gt;TQGP029.0410/HO/1=&gt;Trung Gian/1=&gt;TQGP029.0410/HO/1=&gt;TQGP029.0411/CO/1=&gt;TQGP029.0411/HO/1</t>
  </si>
  <si>
    <t>TQGP02902GC16.00/6=&gt;TQGP029.0001/FO/76=&gt;Trung Gian/76=&gt;TQGP029.0001/FO/76=&gt;TQGP029.0370/CO/16=&gt;TQGP029.0370/MO/16=&gt;Trung Gian/16=&gt;TQGP029.0370/MO/16=&gt;TQGP029.0120/CO/16=&gt;TQGP029.0120/HO/16=&gt;Trung Gian/16=&gt;TQGP029.0120/HO/16=&gt;TQGP029.0371/CO/4=&gt;TQGP029.0371/HO/4=&gt;Trung Gian/4=&gt;TQGP029.0371/HO/4=&gt;TQGP029.0385/CO/3=&gt;TQGP029.0385/TO/1=&gt;Trung Gian/1=&gt;TQGP029.0385/TO/1=&gt;TQGP029.0508/CO/1=&gt;TQGP029.0508/MO/1=&gt;Trung Gian/1=&gt;TQGP029.0508/MO/1=&gt;TQGP029.0391/CO/1=&gt;TQGP029.0391/HO/1=&gt;Trung Gian/1=&gt;TQGP029.0391/HO/1=&gt;TQGP029.0412/CO/1=&gt;TQGP029.0412/TO/1</t>
  </si>
  <si>
    <t>TQGP029.0412/TO/1=&gt;TQGP029.0413/CO/1=&gt;TQGP029.0413/HO/1</t>
  </si>
  <si>
    <t>TQGP029.0412/TO/2=&gt;TQGP029.0413/CO/2=&gt;TQGP029.0413/HO/1=&gt;Trung Gian/1=&gt;TQGP029.0413/HO/1=&gt;TQGP029.0414/CO/1=&gt;TQGP029.0414/HO/1</t>
  </si>
  <si>
    <t>TQGP029.0412/TO/3=&gt;TQGP029.0413/CO/3=&gt;TQGP029.0413/HO/2=&gt;Trung Gian/2=&gt;TQGP029.0413/HO/2=&gt;TQGP029.0414/CO/2=&gt;TQGP029.0414/HO/1=&gt;Trung Gian/1=&gt;TQGP029.0414/HO/1=&gt;TQGP029.0415/CO/1=&gt;TQGP029.0415/HO/1</t>
  </si>
  <si>
    <t>TQGP029.0412/TO/4=&gt;TQGP029.0416/CO/1=&gt;TQGP029.0416/HO/1</t>
  </si>
  <si>
    <t>TQGP029.0412/TO/5=&gt;TQGP029.0416/CO/2=&gt;TQGP029.0416/HO/1=&gt;Trung Gian/1=&gt;TQGP029.0416/HO/1=&gt;TQGP029.0417/CO/1=&gt;TQGP029.0417/HO/1</t>
  </si>
  <si>
    <t>TQGP029.0412/TO/6=&gt;TQGP029.0416/CO/3=&gt;TQGP029.0416/HO/2=&gt;Trung Gian/2=&gt;TQGP029.0416/HO/2=&gt;TQGP029.0417/CO/2=&gt;TQGP029.0417/HO/1=&gt;Trung Gian/1=&gt;TQGP029.0417/HO/1=&gt;TQGP029.0418/CO/1=&gt;TQGP029.0418/HO/1</t>
  </si>
  <si>
    <t>TQGP029.0412/TO/7=&gt;TQGP029.0416/CO/4=&gt;TQGP029.0416/HO/3=&gt;Trung Gian/3=&gt;TQGP029.0416/HO/3=&gt;TQGP029.0417/CO/3=&gt;TQGP029.0417/HO/2=&gt;Trung Gian/2=&gt;TQGP029.0417/HO/2=&gt;TQGP029.0419/CO/1=&gt;TQGP029.0419/HO/1</t>
  </si>
  <si>
    <t>TQGP029.0412/TO/8=&gt;TQGP029.0416/CO/5=&gt;TQGP029.0416/HO/4=&gt;Trung Gian/4=&gt;TQGP029.0416/HO/4=&gt;TQGP029.0417/CO/4=&gt;TQGP029.0417/HO/3=&gt;Trung Gian/3=&gt;TQGP029.0417/HO/3=&gt;TQGP029.0420/CO/1=&gt;TQGP029.0420/HO/1</t>
  </si>
  <si>
    <t>TQGP02902GC16.00/8=&gt;TQGP029.0001/FO/74=&gt;Trung Gian/74=&gt;TQGP029.0001/FO/74=&gt;TQGP029.0370/CO/18=&gt;TQGP029.0370/MO/18=&gt;Trung Gian/18=&gt;TQGP029.0370/MO/18=&gt;TQGP029.0120/CO/18=&gt;TQGP029.0120/HO/18=&gt;Trung Gian/18=&gt;TQGP029.0120/HO/18=&gt;TQGP029.0371/CO/6=&gt;TQGP029.0371/HO/6=&gt;Trung Gian/6=&gt;TQGP029.0371/HO/6=&gt;TQGP029.0385/CO/5=&gt;TQGP029.0385/TO/3=&gt;Trung Gian/3=&gt;TQGP029.0385/TO/3=&gt;TQGP029.0396/CO/2=&gt;TQGP029.0396/HO/2=&gt;Trung Gian/2=&gt;TQGP029.0396/HO/2=&gt;TQGP029.0398/CO/2=&gt;TQGP029.0398/HO/2=&gt;Trung Gian/2=&gt;TQGP029.0398/HO/2=&gt;TQGP029.0400/CO/2=&gt;TQGP029.0400/HO/2=&gt;Trung Gian/2=&gt;TQGP029.0400/HO/2=&gt;TQGP029.0421/CO/2=&gt;TQGP029.0421/TO/2</t>
  </si>
  <si>
    <t>TQGP029.0421/TO/1=&gt;TQGP029.0422/CO/1=&gt;TQGP029.0422/HO/1</t>
  </si>
  <si>
    <t>TQGP029.0421/TO/2=&gt;TQGP029.0423/CO/1=&gt;TQGP029.0423/HO/1</t>
  </si>
  <si>
    <t>TQGP029.0421/TO/3=&gt;TQGP029.0423/CO/2=&gt;TQGP029.0423/HO/1=&gt;Trung Gian/1=&gt;TQGP029.0423/HO/1=&gt;TQGP029.0424/CO/1=&gt;TQGP029.0424/HO/1</t>
  </si>
  <si>
    <t>TQGP029.0421/TO/4=&gt;TQGP029.0423/CO/3=&gt;TQGP029.0423/HO/2=&gt;Trung Gian/2=&gt;TQGP029.0423/HO/2=&gt;TQGP029.0424/CO/2=&gt;TQGP029.0424/HO/1=&gt;Trung Gian/1=&gt;TQGP029.0424/HO/1=&gt;TQGP029.0425/CO/1=&gt;TQGP029.0425/HO/1</t>
  </si>
  <si>
    <t>TQGP029.0421/TO/9=&gt;TQGP029.0423/CO/4=&gt;TQGP029.0423/HO/3=&gt;Trung Gian/3=&gt;TQGP029.0423/HO/3=&gt;TQGP029.0424/CO/3=&gt;TQGP029.0424/HO/2=&gt;Trung Gian/2=&gt;TQGP029.0424/HO/2=&gt;TQGP029.0425/CO/2=&gt;TQGP029.0425/HO/1=&gt;Trung Gian/1=&gt;TQGP029.0425/HO/1=&gt;TQGP029.0426/CO/1=&gt;TQGP029.0426/HO/1</t>
  </si>
  <si>
    <t>TQGP029.0421/TO/10=&gt;TQGP029.0423/CO/5=&gt;TQGP029.0423/HO/4=&gt;Trung Gian/4=&gt;TQGP029.0423/HO/4=&gt;TQGP029.0424/CO/4=&gt;TQGP029.0424/HO/3=&gt;Trung Gian/3=&gt;TQGP029.0424/HO/3=&gt;TQGP029.0425/CO/3=&gt;TQGP029.0425/HO/2=&gt;Trung Gian/2=&gt;TQGP029.0425/HO/2=&gt;TQGP029.0427/CO/1=&gt;TQGP029.0427/HO/1=&gt;Trung Gian/1=&gt;TQGP029.0427/HO/1=&gt;TQGP029.0428/CO/1=&gt;TQGP029.0428/HO/1</t>
  </si>
  <si>
    <t>TQGP029.0421/TO/11=&gt;TQGP029.0423/CO/6=&gt;TQGP029.0423/HO/5=&gt;Trung Gian/5=&gt;TQGP029.0423/HO/5=&gt;TQGP029.0424/CO/5=&gt;TQGP029.0424/HO/4=&gt;Trung Gian/4=&gt;TQGP029.0424/HO/4=&gt;TQGP029.0425/CO/4=&gt;TQGP029.0425/HO/3=&gt;Trung Gian/3=&gt;TQGP029.0425/HO/3=&gt;TQGP029.0427/CO/2=&gt;TQGP029.0427/HO/2=&gt;Trung Gian/2=&gt;TQGP029.0427/HO/2=&gt;TQGP029.0429/CO/1=&gt;TQGP029.0429/HO/1</t>
  </si>
  <si>
    <t>TQGP029.0421/TO/5=&gt;TQGP029.0430/CO/1=&gt;TQGP029.0430/HO/1</t>
  </si>
  <si>
    <t>TQGP029.0421/TO/6=&gt;TQGP029.0430/CO/2=&gt;TQGP029.0430/HO/1=&gt;Trung Gian/1=&gt;TQGP029.0430/HO/1=&gt;TQGP029.0431/CO/1=&gt;TQGP029.0431/HO/1</t>
  </si>
  <si>
    <t>TQGP029.0421/TO/7=&gt;TQGP029.0430/CO/3=&gt;TQGP029.0430/HO/2=&gt;Trung Gian/2=&gt;TQGP029.0430/HO/2=&gt;TQGP029.0431/CO/2=&gt;TQGP029.0431/HO/1=&gt;Trung Gian/1=&gt;TQGP029.0431/HO/1=&gt;TQGP029.0432/CO/1=&gt;TQGP029.0432/HO/1</t>
  </si>
  <si>
    <t>TQGP029.0421/TO/8=&gt;TQGP029.0430/CO/4=&gt;TQGP029.0430/HO/3=&gt;Trung Gian/3=&gt;TQGP029.0430/HO/3=&gt;TQGP029.0431/CO/3=&gt;TQGP029.0431/HO/2=&gt;Trung Gian/2=&gt;TQGP029.0431/HO/2=&gt;TQGP029.0432/CO/2=&gt;TQGP029.0432/HO/1=&gt;Trung Gian/1=&gt;TQGP029.0432/HO/1=&gt;TQGP029.0433/CO/1=&gt;TQGP029.0433/HO/1</t>
  </si>
  <si>
    <t>TQGP029.0421/TO/12=&gt;TQGP029.0430/CO/5=&gt;TQGP029.0430/HO/4=&gt;Trung Gian/4=&gt;TQGP029.0430/HO/4=&gt;TQGP029.0431/CO/4=&gt;TQGP029.0431/HO/3=&gt;Trung Gian/3=&gt;TQGP029.0431/HO/3=&gt;TQGP029.0434/CO/1=&gt;TQGP029.0434/HO/1</t>
  </si>
  <si>
    <t>TQGP029.0421/TO/13=&gt;TQGP029.0430/CO/6=&gt;TQGP029.0430/HO/5=&gt;Trung Gian/5=&gt;TQGP029.0430/HO/5=&gt;TQGP029.0431/CO/5=&gt;TQGP029.0431/HO/4=&gt;Trung Gian/4=&gt;TQGP029.0431/HO/4=&gt;TQGP029.0434/CO/2=&gt;TQGP029.0434/HO/1=&gt;Trung Gian/1=&gt;TQGP029.0434/HO/1=&gt;TQGP029.0435/CO/1=&gt;TQGP029.0435/HO/1</t>
  </si>
  <si>
    <t>TQGP029.0421/TO/14=&gt;TQGP029.0430/CO/7=&gt;TQGP029.0430/HO/6=&gt;Trung Gian/6=&gt;TQGP029.0430/HO/6=&gt;TQGP029.0431/CO/6=&gt;TQGP029.0431/HO/5=&gt;Trung Gian/5=&gt;TQGP029.0431/HO/5=&gt;TQGP029.0434/CO/3=&gt;TQGP029.0434/HO/2=&gt;Trung Gian/2=&gt;TQGP029.0434/HO/2=&gt;TQGP029.0436/CO/1=&gt;TQGP029.0436/HO/1</t>
  </si>
  <si>
    <t>TQGP02902GC16.00/9=&gt;TQGP029.0001/FO/73=&gt;Trung Gian/73=&gt;TQGP029.0001/FO/73=&gt;TQGP029.0370/CO/19=&gt;TQGP029.0370/MO/19=&gt;Trung Gian/19=&gt;TQGP029.0370/MO/19=&gt;TQGP029.0120/CO/19=&gt;TQGP029.0120/HO/19=&gt;Trung Gian/19=&gt;TQGP029.0120/HO/19=&gt;TQGP029.0371/CO/7=&gt;TQGP029.0371/HO/7=&gt;Trung Gian/7=&gt;TQGP029.0371/HO/7=&gt;TQGP029.0385/CO/6=&gt;TQGP029.0385/TO/4=&gt;Trung Gian/4=&gt;TQGP029.0385/TO/4=&gt;TQGP029.0405/CO/1=&gt;TQGP029.0405/HO/1=&gt;Trung Gian/1=&gt;TQGP029.0405/HO/1=&gt;TQGP029.0437/CO/1=&gt;TQGP029.0437/TO/1</t>
  </si>
  <si>
    <t>TQGP029.0437/TO/1=&gt;TQGP029.0438/CO/1=&gt;TQGP029.0438/HO/1</t>
  </si>
  <si>
    <t>TQGP029.0437/TO/2=&gt;TQGP029.0438/CO/2=&gt;TQGP029.0438/HO/1=&gt;Trung Gian/1=&gt;TQGP029.0438/HO/1=&gt;TQGP029.0439/CO/1=&gt;TQGP029.0439/HO/1</t>
  </si>
  <si>
    <t>TQGP029.0437/TO/3=&gt;TQGP029.0440/CO/1=&gt;TQGP029.0440/HO/1</t>
  </si>
  <si>
    <t>TQGP029.0437/TO/4=&gt;TQGP029.0440/CO/2=&gt;TQGP029.0440/HO/1=&gt;Trung Gian/1=&gt;TQGP029.0440/HO/1=&gt;TQGP029.0441/CO/1=&gt;TQGP029.0441/HO/1</t>
  </si>
  <si>
    <t>TQGP029.0437/TO/5=&gt;TQGP029.0440/CO/3=&gt;TQGP029.0440/HO/2=&gt;Trung Gian/2=&gt;TQGP029.0440/HO/2=&gt;TQGP029.0441/CO/2=&gt;TQGP029.0441/HO/1=&gt;Trung Gian/1=&gt;TQGP029.0441/HO/1=&gt;TQGP029.0442/CO/1=&gt;TQGP029.0442/HO/1=&gt;Trung Gian/1=&gt;TQGP029.0442/HO/1=&gt;TQGP029.0443/CO/1=&gt;TQGP029.0443/HO/1</t>
  </si>
  <si>
    <t>TQGP029.0437/TO/6=&gt;TQGP029.0440/CO/4=&gt;TQGP029.0440/HO/3=&gt;Trung Gian/3=&gt;TQGP029.0440/HO/3=&gt;TQGP029.0441/CO/3=&gt;TQGP029.0441/HO/2=&gt;Trung Gian/2=&gt;TQGP029.0441/HO/2=&gt;TQGP029.0442/CO/2=&gt;TQGP029.0442/HO/2=&gt;Trung Gian/2=&gt;TQGP029.0442/HO/2=&gt;TQGP029.0444/CO/1=&gt;TQGP029.0444/HO/1</t>
  </si>
  <si>
    <t>TQGP029.0437/TO/7=&gt;TQGP029.0440/CO/5=&gt;TQGP029.0440/HO/4=&gt;Trung Gian/4=&gt;TQGP029.0440/HO/4=&gt;TQGP029.0441/CO/4=&gt;TQGP029.0441/HO/3=&gt;Trung Gian/3=&gt;TQGP029.0441/HO/3=&gt;TQGP029.0442/CO/3=&gt;TQGP029.0442/HO/3=&gt;Trung Gian/3=&gt;TQGP029.0442/HO/3=&gt;TQGP029.0444/CO/2=&gt;TQGP029.0444/HO/1=&gt;Trung Gian/1=&gt;TQGP029.0444/HO/1=&gt;TQGP029.0445/CO/1=&gt;TQGP029.0445/HO/1</t>
  </si>
  <si>
    <t>TQGP02902GC16.00/10=&gt;TQGP029.0001/FO/72=&gt;Trung Gian/72=&gt;TQGP029.0001/FO/72=&gt;TQGP029.0370/CO/20=&gt;TQGP029.0370/MO/20=&gt;Trung Gian/20=&gt;TQGP029.0370/MO/20=&gt;TQGP029.0120/CO/20=&gt;TQGP029.0120/HO/20=&gt;Trung Gian/20=&gt;TQGP029.0120/HO/20=&gt;TQGP029.0371/CO/8=&gt;TQGP029.0371/HO/8=&gt;Trung Gian/8=&gt;TQGP029.0371/HO/8=&gt;TQGP029.0385/CO/7=&gt;TQGP029.0385/TO/5=&gt;Trung Gian/5=&gt;TQGP029.0385/TO/5=&gt;TQGP029.0405/CO/2=&gt;TQGP029.0405/HO/2=&gt;Trung Gian/2=&gt;TQGP029.0405/HO/2=&gt;TQGP029.0437/CO/2=&gt;TQGP029.0437/TO/1=&gt;Trung Gian/1=&gt;TQGP029.0437/TO/1=&gt;TQGP029.0446/CO/1=&gt;TQGP029.0446/TO/1</t>
  </si>
  <si>
    <t>TQGP029.0446/TO/1=&gt;TQGP029.0447/CO/1=&gt;TQGP029.0447/HO/1</t>
  </si>
  <si>
    <t>TQGP029.0446/TO/2=&gt;TQGP029.0447/CO/2=&gt;TQGP029.0447/HO/1=&gt;Trung Gian/1=&gt;TQGP029.0447/HO/1=&gt;TQGP029.0448/CO/1=&gt;TQGP029.0448/HO/1</t>
  </si>
  <si>
    <t>TQGP029.0446/TO/3=&gt;TQGP029.0449/CO/1=&gt;TQGP029.0449/HO/1</t>
  </si>
  <si>
    <t>TQGP029.0446/TO/4=&gt;TQGP029.0449/CO/2=&gt;TQGP029.0449/HO/1=&gt;Trung Gian/1=&gt;TQGP029.0449/HO/1=&gt;TQGP029.0450/CO/1=&gt;TQGP029.0450/HO/1</t>
  </si>
  <si>
    <t>TQGP029.0446/TO/5=&gt;TQGP029.0451/CO/1=&gt;TQGP029.0451/HO/1=&gt;Trung Gian/1=&gt;TQGP029.0451/HO/1=&gt;TQGP029.0452/CO/1=&gt;TQGP029.0452/HO/1</t>
  </si>
  <si>
    <t>TQGP029.0446/TO/6=&gt;TQGP029.0451/CO/2=&gt;TQGP029.0451/HO/2=&gt;Trung Gian/2=&gt;TQGP029.0451/HO/2=&gt;TQGP029.0453/CO/1=&gt;TQGP029.0453/HO/1</t>
  </si>
  <si>
    <t>TQGP02902GC16.00/11=&gt;TQGP029.0001/FO/71=&gt;Trung Gian/71=&gt;TQGP029.0001/FO/71=&gt;TQGP029.0370/CO/21=&gt;TQGP029.0370/MO/21=&gt;Trung Gian/21=&gt;TQGP029.0370/MO/21=&gt;TQGP029.0120/CO/21=&gt;TQGP029.0120/HO/21=&gt;Trung Gian/21=&gt;TQGP029.0120/HO/21=&gt;TQGP029.0371/CO/9=&gt;TQGP029.0371/HO/9=&gt;Trung Gian/9=&gt;TQGP029.0371/HO/9=&gt;TQGP029.0385/CO/8=&gt;TQGP029.0385/TO/6=&gt;Trung Gian/6=&gt;TQGP029.0385/TO/6=&gt;TQGP029.0405/CO/3=&gt;TQGP029.0405/HO/3=&gt;Trung Gian/3=&gt;TQGP029.0405/HO/3=&gt;TQGP029.0437/CO/3=&gt;TQGP029.0437/TO/2=&gt;Trung Gian/2=&gt;TQGP029.0437/TO/2=&gt;TQGP029.0446/CO/2=&gt;TQGP029.0446/TO/1=&gt;Trung Gian/1=&gt;TQGP029.0446/TO/1=&gt;TQGP029.0506/CO/1=&gt;TQGP029.0506/MO/1=&gt;Trung Gian/1=&gt;TQGP029.0506/MO/1=&gt;TQGP029.0507/CO/1=&gt;TQGP029.0507/MO/1=&gt;Trung Gian/1=&gt;TQGP029.0507/MO/1=&gt;TQGP029.0504/CO/1=&gt;TQGP029.0504/HO/1=&gt;Trung Gian/1=&gt;TQGP029.0504/HO/1=&gt;TQGP029.0505/CO/1=&gt;TQGP029.0505/MO/1=&gt;Trung Gian/1=&gt;TQGP029.0505/MO/1=&gt;TQGP029.0459/CO/1=&gt;TQGP029.0459/HO/1=&gt;Trung Gian/1=&gt;TQGP029.0459/HO/1=&gt;TQGP029.0454/CO/1=&gt;TQGP029.0454/TO/1</t>
  </si>
  <si>
    <t>TQGP029.0454/TO/1=&gt;TQGP029.0455/CO/1=&gt;TQGP029.0455/HO/1</t>
  </si>
  <si>
    <t>TQGP029.0454/TO/2=&gt;TQGP029.0455/CO/2=&gt;TQGP029.0455/HO/1=&gt;Trung Gian/1=&gt;TQGP029.0455/HO/1=&gt;TQGP029.0456/CO/1=&gt;TQGP029.0456/HO/1</t>
  </si>
  <si>
    <t>TQGP029.0454/TO/3=&gt;TQGP029.0457/CO/1=&gt;TQGP029.0457/HO/1</t>
  </si>
  <si>
    <t>TQGP029.0446/TO/7=&gt;TQGP029.0506/CO/13=&gt;TQGP029.0506/MO/13=&gt;Trung Gian/13=&gt;TQGP029.0506/MO/13=&gt;TQGP029.0507/CO/13=&gt;TQGP029.0507/MO/13=&gt;Trung Gian/13=&gt;TQGP029.0507/MO/13=&gt;TQGP029.0504/CO/13=&gt;TQGP029.0504/HO/13=&gt;Trung Gian/13=&gt;TQGP029.0504/HO/13=&gt;TQGP029.0458/CO/1=&gt;TQGP029.0458/HO/1</t>
  </si>
  <si>
    <t>TQGP029.0454/TO/5=&gt;TQGP029.0461/CO/2=&gt;TQGP029.0461/HO/1=&gt;Trung Gian/1=&gt;TQGP029.0461/HO/1=&gt;TQGP029.0460/CO/1=&gt;TQGP029.0460/HO/1</t>
  </si>
  <si>
    <t>TQGP029.0454/TO/4=&gt;TQGP029.0461/CO/1=&gt;TQGP029.0461/HO/1</t>
  </si>
  <si>
    <t>TQGP02902GC16.00/13=&gt;TQGP029.0001/FO/69=&gt;Trung Gian/69=&gt;TQGP029.0001/FO/69=&gt;TQGP029.0370/CO/23=&gt;TQGP029.0370/MO/23=&gt;Trung Gian/23=&gt;TQGP029.0370/MO/23=&gt;TQGP029.0120/CO/23=&gt;TQGP029.0120/HO/23=&gt;Trung Gian/23=&gt;TQGP029.0120/HO/23=&gt;TQGP029.0371/CO/11=&gt;TQGP029.0371/HO/11=&gt;Trung Gian/11=&gt;TQGP029.0371/HO/11=&gt;TQGP029.0385/CO/10=&gt;TQGP029.0385/TO/8=&gt;Trung Gian/8=&gt;TQGP029.0385/TO/8=&gt;TQGP029.0405/CO/5=&gt;TQGP029.0405/HO/5=&gt;Trung Gian/5=&gt;TQGP029.0405/HO/5=&gt;TQGP029.0437/CO/5=&gt;TQGP029.0437/TO/4=&gt;Trung Gian/4=&gt;TQGP029.0437/TO/4=&gt;TQGP029.0446/CO/4=&gt;TQGP029.0446/TO/3=&gt;Trung Gian/3=&gt;TQGP029.0446/TO/3=&gt;TQGP029.0506/CO/3=&gt;TQGP029.0506/MO/3=&gt;Trung Gian/3=&gt;TQGP029.0506/MO/3=&gt;TQGP029.0507/CO/3=&gt;TQGP029.0507/MO/3=&gt;Trung Gian/3=&gt;TQGP029.0507/MO/3=&gt;TQGP029.0504/CO/3=&gt;TQGP029.0504/HO/3=&gt;Trung Gian/3=&gt;TQGP029.0504/HO/3=&gt;TQGP029.0505/CO/3=&gt;TQGP029.0505/MO/3=&gt;Trung Gian/3=&gt;TQGP029.0505/MO/3=&gt;TQGP029.0459/CO/3=&gt;TQGP029.0459/HO/3=&gt;Trung Gian/3=&gt;TQGP029.0459/HO/3=&gt;TQGP029.0454/CO/3=&gt;TQGP029.0454/TO/2=&gt;Trung Gian/2=&gt;TQGP029.0454/TO/2=&gt;TQGP029.0462/CO/2=&gt;TQGP029.0462/TO/2</t>
  </si>
  <si>
    <t>TQGP029.0462/TO/1=&gt;TQGP029.0463/CO/1=&gt;TQGP029.0463/HO/1</t>
  </si>
  <si>
    <t>TQGP029.0462/TO/2=&gt;TQGP029.0464/CO/1=&gt;TQGP029.0464/HO/1=&gt;Trung Gian/1=&gt;TQGP029.0464/HO/1=&gt;TQGP029.0465/CO/1=&gt;TQGP029.0465/HO/1</t>
  </si>
  <si>
    <t>TQGP029.0462/TO/3=&gt;TQGP029.0464/CO/2=&gt;TQGP029.0464/HO/2=&gt;Trung Gian/2=&gt;TQGP029.0464/HO/2=&gt;TQGP029.0465/CO/2=&gt;TQGP029.0465/HO/1=&gt;Trung Gian/1=&gt;TQGP029.0465/HO/1=&gt;TQGP029.0466/CO/1=&gt;TQGP029.0466/HO/1</t>
  </si>
  <si>
    <t>TQGP029.0462/TO/9=&gt;TQGP029.0464/CO/3=&gt;TQGP029.0464/HO/3=&gt;Trung Gian/3=&gt;TQGP029.0464/HO/3=&gt;TQGP029.0465/CO/3=&gt;TQGP029.0465/HO/2=&gt;Trung Gian/2=&gt;TQGP029.0465/HO/2=&gt;TQGP029.0466/CO/2=&gt;TQGP029.0466/HO/1=&gt;Trung Gian/1=&gt;TQGP029.0466/HO/1=&gt;TQGP029.0467/CO/1=&gt;TQGP029.0467/HO/1</t>
  </si>
  <si>
    <t>TQGP029.0462/TO/10=&gt;TQGP029.0464/CO/4=&gt;TQGP029.0464/HO/4=&gt;Trung Gian/4=&gt;TQGP029.0464/HO/4=&gt;TQGP029.0465/CO/4=&gt;TQGP029.0465/HO/3=&gt;Trung Gian/3=&gt;TQGP029.0465/HO/3=&gt;TQGP029.0468/CO/1=&gt;TQGP029.0468/HO/1</t>
  </si>
  <si>
    <t>TQGP029.0462/TO/12=&gt;TQGP029.0470/CO/5=&gt;TQGP029.0470/HO/4=&gt;Trung Gian/4=&gt;TQGP029.0470/HO/4=&gt;TQGP029.0471/CO/4=&gt;TQGP029.0471/HO/3=&gt;Trung Gian/3=&gt;TQGP029.0471/HO/3=&gt;TQGP029.0472/CO/3=&gt;TQGP029.0472/HO/2=&gt;Trung Gian/2=&gt;TQGP029.0472/HO/2=&gt;TQGP029.0473/CO/2=&gt;TQGP029.0473/HO/1=&gt;Trung Gian/1=&gt;TQGP029.0473/HO/1=&gt;TQGP029.0469/CO/1=&gt;TQGP029.0469/HO/1</t>
  </si>
  <si>
    <t>TQGP029.0462/TO/4=&gt;TQGP029.0470/CO/1=&gt;TQGP029.0470/HO/1</t>
  </si>
  <si>
    <t>TQGP029.0462/TO/5=&gt;TQGP029.0470/CO/2=&gt;TQGP029.0470/HO/1=&gt;Trung Gian/1=&gt;TQGP029.0470/HO/1=&gt;TQGP029.0471/CO/1=&gt;TQGP029.0471/HO/1</t>
  </si>
  <si>
    <t>TQGP029.0462/TO/6=&gt;TQGP029.0470/CO/3=&gt;TQGP029.0470/HO/2=&gt;Trung Gian/2=&gt;TQGP029.0470/HO/2=&gt;TQGP029.0471/CO/2=&gt;TQGP029.0471/HO/1=&gt;Trung Gian/1=&gt;TQGP029.0471/HO/1=&gt;TQGP029.0472/CO/1=&gt;TQGP029.0472/HO/1</t>
  </si>
  <si>
    <t>TQGP029.0462/TO/11=&gt;TQGP029.0470/CO/4=&gt;TQGP029.0470/HO/3=&gt;Trung Gian/3=&gt;TQGP029.0470/HO/3=&gt;TQGP029.0471/CO/3=&gt;TQGP029.0471/HO/2=&gt;Trung Gian/2=&gt;TQGP029.0471/HO/2=&gt;TQGP029.0472/CO/2=&gt;TQGP029.0472/HO/1=&gt;Trung Gian/1=&gt;TQGP029.0472/HO/1=&gt;TQGP029.0473/CO/1=&gt;TQGP029.0473/HO/1</t>
  </si>
  <si>
    <t>TQGP029.0462/TO/13=&gt;TQGP029.0470/CO/6=&gt;TQGP029.0470/HO/5=&gt;Trung Gian/5=&gt;TQGP029.0470/HO/5=&gt;TQGP029.0471/CO/5=&gt;TQGP029.0471/HO/4=&gt;Trung Gian/4=&gt;TQGP029.0471/HO/4=&gt;TQGP029.0472/CO/4=&gt;TQGP029.0472/HO/3=&gt;Trung Gian/3=&gt;TQGP029.0472/HO/3=&gt;TQGP029.0474/CO/1=&gt;TQGP029.0474/HO/1</t>
  </si>
  <si>
    <t>TQGP02902GC16.00/15=&gt;TQGP029.0001/FO/67=&gt;Trung Gian/67=&gt;TQGP029.0001/FO/67=&gt;TQGP029.0370/CO/10=&gt;TQGP029.0370/MO/10=&gt;Trung Gian/10=&gt;TQGP029.0370/MO/10=&gt;TQGP029.0120/CO/10=&gt;TQGP029.0120/HO/10=&gt;Trung Gian/10=&gt;TQGP029.0120/HO/10=&gt;TQGP029.0371/CO/15=&gt;TQGP029.0371/HO/15=&gt;Trung Gian/15=&gt;TQGP029.0371/HO/15=&gt;TQGP029.0385/CO/14=&gt;TQGP029.0385/TO/12=&gt;Trung Gian/12=&gt;TQGP029.0385/TO/12=&gt;TQGP029.0405/CO/9=&gt;TQGP029.0405/HO/9=&gt;Trung Gian/9=&gt;TQGP029.0405/HO/9=&gt;TQGP029.0437/CO/9=&gt;TQGP029.0437/TO/8=&gt;Trung Gian/8=&gt;TQGP029.0437/TO/8=&gt;TQGP029.0446/CO/8=&gt;TQGP029.0446/TO/7=&gt;Trung Gian/7=&gt;TQGP029.0446/TO/7=&gt;TQGP029.0506/CO/7=&gt;TQGP029.0506/MO/7=&gt;Trung Gian/7=&gt;TQGP029.0506/MO/7=&gt;TQGP029.0507/CO/7=&gt;TQGP029.0507/MO/7=&gt;Trung Gian/7=&gt;TQGP029.0507/MO/7=&gt;TQGP029.0504/CO/7=&gt;TQGP029.0504/HO/7=&gt;Trung Gian/7=&gt;TQGP029.0504/HO/7=&gt;TQGP029.0505/CO/7=&gt;TQGP029.0505/MO/7=&gt;Trung Gian/7=&gt;TQGP029.0505/MO/7=&gt;TQGP029.0475/CO/4=&gt;TQGP029.0475/TO/3</t>
  </si>
  <si>
    <t>TQGP029.0475/TO/1=&gt;TQGP029.0476/CO/1=&gt;TQGP029.0476/HO/1</t>
  </si>
  <si>
    <t>TQGP029.0475/TO/2=&gt;TQGP029.0477/CO/1=&gt;TQGP029.0477/HO/1</t>
  </si>
  <si>
    <t>TQGP029.0475/TO/3=&gt;TQGP029.0478/CO/1=&gt;TQGP029.0478/HO/1</t>
  </si>
  <si>
    <t>TQGP029.0475/TO/4=&gt;TQGP029.0478/CO/2=&gt;TQGP029.0478/HO/1=&gt;Trung Gian/1=&gt;TQGP029.0478/HO/1=&gt;TQGP029.0479/CO/1=&gt;TQGP029.0479/HO/1</t>
  </si>
  <si>
    <t>TQGP029.0475/TO/9=&gt;TQGP029.0478/CO/3=&gt;TQGP029.0478/HO/2=&gt;Trung Gian/2=&gt;TQGP029.0478/HO/2=&gt;TQGP029.0479/CO/2=&gt;TQGP029.0479/HO/1=&gt;Trung Gian/1=&gt;TQGP029.0479/HO/1=&gt;TQGP029.0480/CO/1=&gt;TQGP029.0480/HO/1</t>
  </si>
  <si>
    <t>TQGP029.0475/TO/10=&gt;TQGP029.0478/CO/4=&gt;TQGP029.0478/HO/3=&gt;Trung Gian/3=&gt;TQGP029.0478/HO/3=&gt;TQGP029.0479/CO/3=&gt;TQGP029.0479/HO/2=&gt;Trung Gian/2=&gt;TQGP029.0479/HO/2=&gt;TQGP029.0480/CO/2=&gt;TQGP029.0480/HO/1=&gt;Trung Gian/1=&gt;TQGP029.0480/HO/1=&gt;TQGP029.0481/CO/1=&gt;TQGP029.0481/HO/1</t>
  </si>
  <si>
    <t>TQGP029.0475/TO/11=&gt;TQGP029.0478/CO/5=&gt;TQGP029.0478/HO/4=&gt;Trung Gian/4=&gt;TQGP029.0478/HO/4=&gt;TQGP029.0479/CO/4=&gt;TQGP029.0479/HO/3=&gt;Trung Gian/3=&gt;TQGP029.0479/HO/3=&gt;TQGP029.0480/CO/3=&gt;TQGP029.0480/HO/2=&gt;Trung Gian/2=&gt;TQGP029.0480/HO/2=&gt;TQGP029.0481/CO/2=&gt;TQGP029.0481/HO/1=&gt;Trung Gian/1=&gt;TQGP029.0481/HO/1=&gt;TQGP029.0482/CO/1=&gt;TQGP029.0482/HO/1</t>
  </si>
  <si>
    <t>TQGP029.0475/TO/6=&gt;TQGP029.0501/CO/2=&gt;TQGP029.0501/HO/1=&gt;Trung Gian/1=&gt;TQGP029.0501/HO/1=&gt;TQGP029.0483/CO/1=&gt;TQGP029.0483/HO/1</t>
  </si>
  <si>
    <t>TQGP029.0475/TO/7=&gt;TQGP029.0501/CO/3=&gt;TQGP029.0501/HO/2=&gt;Trung Gian/2=&gt;TQGP029.0501/HO/2=&gt;TQGP029.0483/CO/2=&gt;TQGP029.0483/HO/1=&gt;Trung Gian/1=&gt;TQGP029.0483/HO/1=&gt;TQGP029.0484/CO/1=&gt;TQGP029.0484/HO/1</t>
  </si>
  <si>
    <t>TQGP029.0475/TO/8=&gt;TQGP029.0501/CO/4=&gt;TQGP029.0501/HO/3=&gt;Trung Gian/3=&gt;TQGP029.0501/HO/3=&gt;TQGP029.0483/CO/3=&gt;TQGP029.0483/HO/2=&gt;Trung Gian/2=&gt;TQGP029.0483/HO/2=&gt;TQGP029.0485/CO/1=&gt;TQGP029.0485/HO/1=&gt;Trung Gian/1=&gt;TQGP029.0485/HO/1=&gt;TQGP029.0486/CO/1=&gt;TQGP029.0486/HO/1</t>
  </si>
  <si>
    <t>TQGP029.0475/TO/12=&gt;TQGP029.0501/CO/5=&gt;TQGP029.0501/HO/4=&gt;Trung Gian/4=&gt;TQGP029.0501/HO/4=&gt;TQGP029.0483/CO/4=&gt;TQGP029.0483/HO/3=&gt;Trung Gian/3=&gt;TQGP029.0483/HO/3=&gt;TQGP029.0485/CO/2=&gt;TQGP029.0485/HO/2=&gt;Trung Gian/2=&gt;TQGP029.0485/HO/2=&gt;TQGP029.0486/CO/2=&gt;TQGP029.0486/HO/1=&gt;Trung Gian/1=&gt;TQGP029.0486/HO/1=&gt;TQGP029.0487/CO/1=&gt;TQGP029.0487/HO/1</t>
  </si>
  <si>
    <t>TQGP029.0475/TO/13=&gt;TQGP029.0501/CO/6=&gt;TQGP029.0501/HO/5=&gt;Trung Gian/5=&gt;TQGP029.0501/HO/5=&gt;TQGP029.0483/CO/5=&gt;TQGP029.0483/HO/4=&gt;Trung Gian/4=&gt;TQGP029.0483/HO/4=&gt;TQGP029.0485/CO/3=&gt;TQGP029.0485/HO/3=&gt;Trung Gian/3=&gt;TQGP029.0485/HO/3=&gt;TQGP029.0486/CO/3=&gt;TQGP029.0486/HO/2=&gt;Trung Gian/2=&gt;TQGP029.0486/HO/2=&gt;TQGP029.0488/CO/1=&gt;TQGP029.0488/HO/1</t>
  </si>
  <si>
    <t>TQGP029.0475/TO/14=&gt;TQGP029.0501/CO/7=&gt;TQGP029.0501/HO/6=&gt;Trung Gian/6=&gt;TQGP029.0501/HO/6=&gt;TQGP029.0483/CO/6=&gt;TQGP029.0483/HO/5=&gt;Trung Gian/5=&gt;TQGP029.0483/HO/5=&gt;TQGP029.0485/CO/4=&gt;TQGP029.0485/HO/4=&gt;Trung Gian/4=&gt;TQGP029.0485/HO/4=&gt;TQGP029.0486/CO/4=&gt;TQGP029.0486/HO/3=&gt;Trung Gian/3=&gt;TQGP029.0486/HO/3=&gt;TQGP029.0488/CO/2=&gt;TQGP029.0488/HO/1=&gt;Trung Gian/1=&gt;TQGP029.0488/HO/1=&gt;TQGP029.0489/CO/1=&gt;TQGP029.0489/HO/1</t>
  </si>
  <si>
    <t>TQGP02902GC16.00/2=&gt;TQGP029.0001/FO/80=&gt;Trung Gian/80=&gt;TQGP029.0001/FO/80=&gt;TQGP029.0370/CO/12=&gt;TQGP029.0370/MO/12=&gt;Trung Gian/12=&gt;TQGP029.0370/MO/12=&gt;TQGP029.0120/CO/12=&gt;TQGP029.0120/HO/12=&gt;Trung Gian/12=&gt;TQGP029.0120/HO/12=&gt;TQGP029.0371/CO/14=&gt;TQGP029.0371/HO/14=&gt;Trung Gian/14=&gt;TQGP029.0371/HO/14=&gt;TQGP029.0385/CO/13=&gt;TQGP029.0385/TO/11=&gt;Trung Gian/11=&gt;TQGP029.0385/TO/11=&gt;TQGP029.0405/CO/8=&gt;TQGP029.0405/HO/8=&gt;Trung Gian/8=&gt;TQGP029.0405/HO/8=&gt;TQGP029.0437/CO/8=&gt;TQGP029.0437/TO/7=&gt;Trung Gian/7=&gt;TQGP029.0437/TO/7=&gt;TQGP029.0446/CO/7=&gt;TQGP029.0446/TO/6=&gt;Trung Gian/6=&gt;TQGP029.0446/TO/6=&gt;TQGP029.0506/CO/6=&gt;TQGP029.0506/MO/6=&gt;Trung Gian/6=&gt;TQGP029.0506/MO/6=&gt;TQGP029.0507/CO/6=&gt;TQGP029.0507/MO/6=&gt;Trung Gian/6=&gt;TQGP029.0507/MO/6=&gt;TQGP029.0504/CO/6=&gt;TQGP029.0504/HO/6=&gt;Trung Gian/6=&gt;TQGP029.0504/HO/6=&gt;TQGP029.0505/CO/6=&gt;TQGP029.0505/MO/6=&gt;Trung Gian/6=&gt;TQGP029.0505/MO/6=&gt;TQGP029.0475/CO/3=&gt;TQGP029.0475/TO/1=&gt;Trung Gian/1=&gt;TQGP029.0475/TO/1=&gt;TQGP029.0490/CO/1=&gt;TQGP029.0490/TO/1</t>
  </si>
  <si>
    <t>TQGP029.0490/TO/1=&gt;TQGP029.0491/CO/1=&gt;TQGP029.0491/HO/1</t>
  </si>
  <si>
    <t>TQGP029.0490/TO/2=&gt;TQGP029.0492/CO/1=&gt;TQGP029.0492/HO/1=&gt;Trung Gian/1=&gt;TQGP029.0492/HO/1=&gt;TQGP029.0493/CO/1=&gt;TQGP029.0493/HO/1</t>
  </si>
  <si>
    <t>TQGP029.0490/TO/3=&gt;TQGP029.0492/CO/2=&gt;TQGP029.0492/HO/2=&gt;Trung Gian/2=&gt;TQGP029.0492/HO/2=&gt;TQGP029.0494/CO/1=&gt;TQGP029.0494/HO/1</t>
  </si>
  <si>
    <t>TQGP029.0490/TO/4=&gt;TQGP029.0492/CO/3=&gt;TQGP029.0492/HO/3=&gt;Trung Gian/3=&gt;TQGP029.0492/HO/3=&gt;TQGP029.0494/CO/2=&gt;TQGP029.0494/HO/1=&gt;Trung Gian/1=&gt;TQGP029.0494/HO/1=&gt;TQGP029.0495/CO/1=&gt;TQGP029.0495/HO/1</t>
  </si>
  <si>
    <t>TQGP029.0490/TO/5=&gt;TQGP029.0496/CO/1=&gt;TQGP029.0496/HO/1</t>
  </si>
  <si>
    <t>TQGP029.0490/TO/6=&gt;TQGP029.0496/CO/2=&gt;TQGP029.0496/HO/1=&gt;Trung Gian/1=&gt;TQGP029.0496/HO/1=&gt;TQGP029.0497/CO/1=&gt;TQGP029.0497/HO/1</t>
  </si>
  <si>
    <t>TQGP029.0490/TO/7=&gt;TQGP029.0496/CO/3=&gt;TQGP029.0496/HO/2=&gt;Trung Gian/2=&gt;TQGP029.0496/HO/2=&gt;TQGP029.0497/CO/2=&gt;TQGP029.0497/HO/1=&gt;Trung Gian/1=&gt;TQGP029.0497/HO/1=&gt;TQGP029.0498/CO/1=&gt;TQGP029.0498/HO/1</t>
  </si>
  <si>
    <t>TQGP029.0490/TO/8=&gt;TQGP029.0496/CO/4=&gt;TQGP029.0496/HO/3=&gt;Trung Gian/3=&gt;TQGP029.0496/HO/3=&gt;TQGP029.0497/CO/3=&gt;TQGP029.0497/HO/2=&gt;Trung Gian/2=&gt;TQGP029.0497/HO/2=&gt;TQGP029.0499/CO/1=&gt;TQGP029.0499/HO/1</t>
  </si>
  <si>
    <t>TQGP029.0475/TO/15=&gt;TQGP029.0490/CO/7=&gt;TQGP029.0490/TO/1=&gt;Trung Gian/1=&gt;TQGP029.0490/TO/1=&gt;TQGP029.0496/CO/5=&gt;TQGP029.0496/HO/4=&gt;Trung Gian/4=&gt;TQGP029.0496/HO/4=&gt;TQGP029.0497/CO/4=&gt;TQGP029.0497/HO/3=&gt;Trung Gian/3=&gt;TQGP029.0497/HO/3=&gt;TQGP029.0499/CO/2=&gt;TQGP029.0499/HO/1=&gt;Trung Gian/1=&gt;TQGP029.0499/HO/1=&gt;TQGP029.0500/CO/1=&gt;TQGP029.0500/HO/1</t>
  </si>
  <si>
    <t>TQGP029.0475/TO/5=&gt;TQGP029.0501/CO/1=&gt;TQGP029.0501/HO/1</t>
  </si>
  <si>
    <t>TQGP029.0053/HO/10=&gt;TQGP029.0062/CO/13=&gt;TQGP029.0062/HO/1=&gt;Trung Gian/1=&gt;TQGP029.0062/HO/1=&gt;TQGP029.0208/CO/14=&gt;TQGP029.0208/HO/13=&gt;Trung Gian/13=&gt;TQGP029.0208/HO/13=&gt;TQGP029.0065/CO/13=&gt;TQGP029.0065/HO/13=&gt;Trung Gian/13=&gt;TQGP029.0065/HO/13=&gt;TQGP029.0189/CO/9=&gt;TQGP029.0189/HO/8=&gt;Trung Gian/8=&gt;TQGP029.0189/HO/8=&gt;TQGP029.0223/CO/7=&gt;TQGP029.0223/MO/7=&gt;Trung Gian/7=&gt;TQGP029.0223/MO/7=&gt;TQGP029.0067/CO/7=&gt;TQGP029.0067/HO/6=&gt;Trung Gian/6=&gt;TQGP029.0067/HO/6=&gt;TQGP029.0068/CO/6=&gt;TQGP029.0068/HO/5=&gt;Trung Gian/5=&gt;TQGP029.0068/HO/5=&gt;TQGP029.0239/CO/5=&gt;TQGP029.0239/HO/4=&gt;Trung Gian/4=&gt;TQGP029.0239/HO/4=&gt;TQGP029.0240/CO/4=&gt;TQGP029.0240/HO/3=&gt;Trung Gian/3=&gt;TQGP029.0240/HO/3=&gt;TQGP029.0241/CO/3=&gt;TQGP029.0241/HO/2=&gt;Trung Gian/2=&gt;TQGP029.0241/HO/2=&gt;TQGP029.0242/CO/2=&gt;TQGP029.0242/HO/1=&gt;Trung Gian/1=&gt;TQGP029.0242/HO/1=&gt;TQGP029.0509/CO/1=&gt;TQGP029.0509/HO/1</t>
  </si>
  <si>
    <t>TQGP03001GC16.00/8=&gt;TQGP030.001/FO/86=&gt;Trung Gian/86=&gt;TQGP030.001/FO/86=&gt;TQGP030.0021/CO/3=&gt;TQGP030.021/TO/2</t>
  </si>
  <si>
    <t>TQGP030.021/TO/1=&gt;TQGP030.0022/CO/1=&gt;TQGP030.022/HO/1</t>
  </si>
  <si>
    <t>TQGP030.021/TO/2=&gt;TQGP030.0022/CO/2=&gt;TQGP030.022/HO/1=&gt;Trung Gian/1=&gt;TQGP030.022/HO/1=&gt;TQGP030.0023/CO/1=&gt;TQGP030.023/HO/1=&gt;Trung Gian/1=&gt;TQGP030.023/HO/1=&gt;TQGP030.0024/CO/1=&gt;TQGP030.024/HO/1</t>
  </si>
  <si>
    <t>TQGP030.021/TO/3=&gt;TQGP030.0022/CO/3=&gt;TQGP030.022/HO/2=&gt;Trung Gian/2=&gt;TQGP030.022/HO/2=&gt;TQGP030.0023/CO/2=&gt;TQGP030.023/HO/2=&gt;Trung Gian/2=&gt;TQGP030.023/HO/2=&gt;TQGP030.0025/CO/1=&gt;TQGP030.025/HO/1</t>
  </si>
  <si>
    <t>TQGP030.021/TO/4=&gt;TQGP030.0022/CO/4=&gt;TQGP030.022/HO/3=&gt;Trung Gian/3=&gt;TQGP030.022/HO/3=&gt;TQGP030.0023/CO/3=&gt;TQGP030.023/HO/3=&gt;Trung Gian/3=&gt;TQGP030.023/HO/3=&gt;TQGP030.0025/CO/2=&gt;TQGP030.025/HO/1=&gt;Trung Gian/1=&gt;TQGP030.025/HO/1=&gt;TQGP030.0179/CO/1=&gt;TQGP030.179/MO/1=&gt;Trung Gian/1=&gt;TQGP030.179/MO/1=&gt;TQGP030.0026/CO/1=&gt;TQGP030.026/HO/1</t>
  </si>
  <si>
    <t>TQGP030.021/TO/5=&gt;TQGP030.0022/CO/5=&gt;TQGP030.022/HO/4=&gt;Trung Gian/4=&gt;TQGP030.022/HO/4=&gt;TQGP030.0023/CO/4=&gt;TQGP030.023/HO/4=&gt;Trung Gian/4=&gt;TQGP030.023/HO/4=&gt;TQGP030.0025/CO/3=&gt;TQGP030.025/HO/2=&gt;Trung Gian/2=&gt;TQGP030.025/HO/2=&gt;TQGP030.0027/CO/1=&gt;TQGP030.027/HO/1</t>
  </si>
  <si>
    <t>TQGP030.021/TO/6=&gt;TQGP030.0022/CO/6=&gt;TQGP030.022/HO/5=&gt;Trung Gian/5=&gt;TQGP030.022/HO/5=&gt;TQGP030.0023/CO/5=&gt;TQGP030.023/HO/5=&gt;Trung Gian/5=&gt;TQGP030.023/HO/5=&gt;TQGP030.0025/CO/4=&gt;TQGP030.025/HO/3=&gt;Trung Gian/3=&gt;TQGP030.025/HO/3=&gt;TQGP030.0027/CO/2=&gt;TQGP030.027/HO/1=&gt;Trung Gian/1=&gt;TQGP030.027/HO/1=&gt;TQGP030.0118/CO/1=&gt;TQGP030.118/MO/1=&gt;Trung Gian/1=&gt;TQGP030.118/MO/1=&gt;TQGP030.0028/CO/1=&gt;TQGP030.028/HO/1</t>
  </si>
  <si>
    <t>TQGP030.021/TO/7=&gt;TQGP030.0029/CO/1=&gt;TQGP030.029/HO/1</t>
  </si>
  <si>
    <t>TQGP030.021/TO/8=&gt;TQGP030.0029/CO/2=&gt;TQGP030.029/HO/1=&gt;Trung Gian/1=&gt;TQGP030.029/HO/1=&gt;TQGP030.0030/CO/1=&gt;TQGP030.030/HO/1</t>
  </si>
  <si>
    <t>TQGP030.021/TO/9=&gt;TQGP030.0029/CO/3=&gt;TQGP030.029/HO/2=&gt;Trung Gian/2=&gt;TQGP030.029/HO/2=&gt;TQGP030.0031/CO/1=&gt;TQGP030.031/HO/1</t>
  </si>
  <si>
    <t>TQGP030.021/TO/10=&gt;TQGP030.0029/CO/4=&gt;TQGP030.029/HO/3=&gt;Trung Gian/3=&gt;TQGP030.029/HO/3=&gt;TQGP030.0031/CO/2=&gt;TQGP030.031/HO/1=&gt;Trung Gian/1=&gt;TQGP030.031/HO/1=&gt;TQGP030.0032/CO/1=&gt;TQGP030.032/HO/1</t>
  </si>
  <si>
    <t>TQGP030.021/TO/11=&gt;TQGP030.0029/CO/5=&gt;TQGP030.029/HO/4=&gt;Trung Gian/4=&gt;TQGP030.029/HO/4=&gt;TQGP030.0031/CO/3=&gt;TQGP030.031/HO/2=&gt;Trung Gian/2=&gt;TQGP030.031/HO/2=&gt;TQGP030.0032/CO/2=&gt;TQGP030.032/HO/1=&gt;Trung Gian/1=&gt;TQGP030.032/HO/1=&gt;TQGP030.0033/CO/1=&gt;TQGP030.033/HO/1</t>
  </si>
  <si>
    <t>TQGP030.021/TO/12=&gt;TQGP030.0029/CO/6=&gt;TQGP030.029/HO/5=&gt;Trung Gian/5=&gt;TQGP030.029/HO/5=&gt;TQGP030.0031/CO/4=&gt;TQGP030.031/HO/3=&gt;Trung Gian/3=&gt;TQGP030.031/HO/3=&gt;TQGP030.0032/CO/3=&gt;TQGP030.032/HO/2=&gt;Trung Gian/2=&gt;TQGP030.032/HO/2=&gt;TQGP030.0034/CO/1=&gt;TQGP030.034/HO/1=&gt;Trung Gian/1=&gt;TQGP030.034/HO/1=&gt;TQGP030.0035/CO/1=&gt;TQGP030.035/HO/1</t>
  </si>
  <si>
    <t>TQGP030.021/TO/13=&gt;TQGP030.0029/CO/7=&gt;TQGP030.029/HO/6=&gt;Trung Gian/6=&gt;TQGP030.029/HO/6=&gt;TQGP030.0031/CO/5=&gt;TQGP030.031/HO/4=&gt;Trung Gian/4=&gt;TQGP030.031/HO/4=&gt;TQGP030.0032/CO/4=&gt;TQGP030.032/HO/3=&gt;Trung Gian/3=&gt;TQGP030.032/HO/3=&gt;TQGP030.0034/CO/2=&gt;TQGP030.034/HO/2=&gt;Trung Gian/2=&gt;TQGP030.034/HO/2=&gt;TQGP030.0036/CO/1=&gt;TQGP030.036/HO/1</t>
  </si>
  <si>
    <t>TQGP030.021/TO/14=&gt;TQGP030.0029/CO/8=&gt;TQGP030.029/HO/7=&gt;Trung Gian/7=&gt;TQGP030.029/HO/7=&gt;TQGP030.0031/CO/6=&gt;TQGP030.031/HO/5=&gt;Trung Gian/5=&gt;TQGP030.031/HO/5=&gt;TQGP030.0032/CO/5=&gt;TQGP030.032/HO/4=&gt;Trung Gian/4=&gt;TQGP030.032/HO/4=&gt;TQGP030.0034/CO/3=&gt;TQGP030.034/HO/3=&gt;Trung Gian/3=&gt;TQGP030.034/HO/3=&gt;TQGP030.0036/CO/2=&gt;TQGP030.036/HO/1=&gt;Trung Gian/1=&gt;TQGP030.036/HO/1=&gt;TQGP030.0037/CO/1=&gt;TQGP030.037/HO/1</t>
  </si>
  <si>
    <t>TQGP030.021/TO/15=&gt;TQGP030.0029/CO/9=&gt;TQGP030.029/HO/8=&gt;Trung Gian/8=&gt;TQGP030.029/HO/8=&gt;TQGP030.0031/CO/7=&gt;TQGP030.031/HO/6=&gt;Trung Gian/6=&gt;TQGP030.031/HO/6=&gt;TQGP030.0032/CO/6=&gt;TQGP030.032/HO/5=&gt;Trung Gian/5=&gt;TQGP030.032/HO/5=&gt;TQGP030.0034/CO/4=&gt;TQGP030.034/HO/4=&gt;Trung Gian/4=&gt;TQGP030.034/HO/4=&gt;TQGP030.0036/CO/3=&gt;TQGP030.036/HO/2=&gt;Trung Gian/2=&gt;TQGP030.036/HO/2=&gt;TQGP030.0037/CO/2=&gt;TQGP030.037/HO/1=&gt;Trung Gian/1=&gt;TQGP030.037/HO/1=&gt;TQGP030.0038/CO/1=&gt;TQGP030.038/HO/1</t>
  </si>
  <si>
    <t>TQGP030.021/TO/16=&gt;TQGP030.0039/CO/1=&gt;TQGP030.039/HO/1</t>
  </si>
  <si>
    <t>TQGP03001GC16.00/3=&gt;TQGP030.0001/FO/95=&gt;Trung Gian/95=&gt;TQGP030.0001/FO/95=&gt;TQGP030.0021/CO/2=&gt;TQGP030.0021/TO/1=&gt;Trung Gian/1=&gt;TQGP030.0021/TO/1=&gt;TQGP030.0040/CO/1=&gt;TQGP030.0040/MO/1=&gt;Trung Gian/1=&gt;TQGP030.0040/MO/1=&gt;TQGP030.0041/CO/1=&gt;TQGP030.0041/HO/1</t>
  </si>
  <si>
    <t>TQGP030.0041/HO/1=&gt;TQGP030.0042/CO/1=&gt;TQGP030.0042/HO/1</t>
  </si>
  <si>
    <t>TQGP030.0041/HO/2=&gt;TQGP030.0042/CO/2=&gt;TQGP030.0042/HO/1=&gt;Trung Gian/1=&gt;TQGP030.0042/HO/1=&gt;TQGP030.0043/CO/1=&gt;TQGP030.0043/HO/1</t>
  </si>
  <si>
    <t>TQGP030.0041/HO/3=&gt;TQGP030.0044/CO/1=&gt;TQGP030.0044/HO/1</t>
  </si>
  <si>
    <t>TQGP030.0041/HO/4=&gt;TQGP030.0044/CO/2=&gt;TQGP030.0044/HO/1=&gt;Trung Gian/1=&gt;TQGP030.0044/HO/1=&gt;TQGP030.0045/CO/1=&gt;TQGP030.0045/HO/1=&gt;Trung Gian/1=&gt;TQGP030.0045/HO/1=&gt;TQGP030.0046/CO/1=&gt;TQGP030.0046/HO/1</t>
  </si>
  <si>
    <t>TQGP030.0041/HO/5=&gt;TQGP030.0044/CO/3=&gt;TQGP030.0044/HO/2=&gt;Trung Gian/2=&gt;TQGP030.0044/HO/2=&gt;TQGP030.0045/CO/2=&gt;TQGP030.0045/HO/2=&gt;Trung Gian/2=&gt;TQGP030.0045/HO/2=&gt;TQGP030.0047/CO/1=&gt;TQGP030.0047/HO/1</t>
  </si>
  <si>
    <t>TQGP030.0041/HO/6=&gt;TQGP030.0048/CO/1=&gt;TQGP030.0048/HO/1</t>
  </si>
  <si>
    <t>TQGP030.0041/HO/7=&gt;TQGP030.0048/CO/2=&gt;TQGP030.0048/HO/1=&gt;Trung Gian/1=&gt;TQGP030.0048/HO/1=&gt;TQGP030.0049/CO/1=&gt;TQGP030.0049/HO/1</t>
  </si>
  <si>
    <t>TQGP030.0041/HO/8=&gt;TQGP030.0048/CO/3=&gt;TQGP030.0048/HO/2=&gt;Trung Gian/2=&gt;TQGP030.0048/HO/2=&gt;TQGP030.0049/CO/2=&gt;TQGP030.0049/HO/1=&gt;Trung Gian/1=&gt;TQGP030.0049/HO/1=&gt;TQGP030.0050/CO/1=&gt;TQGP030.0050/HO/1</t>
  </si>
  <si>
    <t>TQGP030.0041/HO/9=&gt;TQGP030.0048/CO/4=&gt;TQGP030.0048/HO/3=&gt;Trung Gian/3=&gt;TQGP030.0048/HO/3=&gt;TQGP030.0049/CO/3=&gt;TQGP030.0049/HO/2=&gt;Trung Gian/2=&gt;TQGP030.0049/HO/2=&gt;TQGP030.0050/CO/2=&gt;TQGP030.0050/HO/1=&gt;Trung Gian/1=&gt;TQGP030.0050/HO/1=&gt;TQGP030.0051/CO/1=&gt;TQGP030.0051/HO/1=&gt;Trung Gian/1=&gt;TQGP030.0051/HO/1=&gt;TQGP030.0052/CO/1=&gt;TQGP030.0052/HO/1</t>
  </si>
  <si>
    <t>TQGP030.0041/HO/10=&gt;TQGP030.0048/CO/5=&gt;TQGP030.0048/HO/4=&gt;Trung Gian/4=&gt;TQGP030.0048/HO/4=&gt;TQGP030.0049/CO/4=&gt;TQGP030.0049/HO/3=&gt;Trung Gian/3=&gt;TQGP030.0049/HO/3=&gt;TQGP030.0050/CO/3=&gt;TQGP030.0050/HO/2=&gt;Trung Gian/2=&gt;TQGP030.0050/HO/2=&gt;TQGP030.0051/CO/2=&gt;TQGP030.0051/HO/2=&gt;Trung Gian/2=&gt;TQGP030.0051/HO/2=&gt;TQGP030.0053/CO/1=&gt;TQGP030.0053/HO/1</t>
  </si>
  <si>
    <t>TQGP030.0041/HO/11=&gt;TQGP030.0048/CO/6=&gt;TQGP030.0048/HO/5=&gt;Trung Gian/5=&gt;TQGP030.0048/HO/5=&gt;TQGP030.0049/CO/5=&gt;TQGP030.0049/HO/4=&gt;Trung Gian/4=&gt;TQGP030.0049/HO/4=&gt;TQGP030.0050/CO/4=&gt;TQGP030.0050/HO/3=&gt;Trung Gian/3=&gt;TQGP030.0050/HO/3=&gt;TQGP030.0051/CO/3=&gt;TQGP030.0051/HO/3=&gt;Trung Gian/3=&gt;TQGP030.0051/HO/3=&gt;TQGP030.0053/CO/2=&gt;TQGP030.0053/HO/1=&gt;Trung Gian/1=&gt;TQGP030.0053/HO/1=&gt;TQGP030.0054/CO/1=&gt;TQGP030.0054/HO/1</t>
  </si>
  <si>
    <t>TQGP030.0041/HO/12=&gt;TQGP030.0048/CO/7=&gt;TQGP030.0048/HO/6=&gt;Trung Gian/6=&gt;TQGP030.0048/HO/6=&gt;TQGP030.0049/CO/6=&gt;TQGP030.0049/HO/5=&gt;Trung Gian/5=&gt;TQGP030.0049/HO/5=&gt;TQGP030.0050/CO/5=&gt;TQGP030.0050/HO/4=&gt;Trung Gian/4=&gt;TQGP030.0050/HO/4=&gt;TQGP030.0051/CO/4=&gt;TQGP030.0051/HO/4=&gt;Trung Gian/4=&gt;TQGP030.0051/HO/4=&gt;TQGP030.0053/CO/3=&gt;TQGP030.0053/HO/2=&gt;Trung Gian/2=&gt;TQGP030.0053/HO/2=&gt;TQGP030.0054/CO/2=&gt;TQGP030.0054/HO/1=&gt;Trung Gian/1=&gt;TQGP030.0054/HO/1=&gt;TQGP030.0055/CO/1=&gt;TQGP030.0055/HO/1</t>
  </si>
  <si>
    <t>TQGP03001GC16.00/2=&gt;TQGP030.0001/FO/94=&gt;Trung Gian/94=&gt;TQGP030.0001/FO/94=&gt;TQGP030.0021/CO/7=&gt;TQGP030.0021/TO/2=&gt;Trung Gian/2=&gt;TQGP030.0021/TO/2=&gt;TQGP030.0040/CO/7=&gt;TQGP030.0040/MO/7=&gt;Trung Gian/7=&gt;TQGP030.0040/MO/7=&gt;TQGP030.0056/CO/1=&gt;TQGP030.0056/HO/1</t>
  </si>
  <si>
    <t>TQGP030.0056/HO/1=&gt;TQGP030.0057/CO/1=&gt;TQGP030.0057/HO/1</t>
  </si>
  <si>
    <t>TQGP030.0056/HO/2=&gt;TQGP030.0057/CO/2=&gt;TQGP030.0057/HO/1=&gt;Trung Gian/1=&gt;TQGP030.0057/HO/1=&gt;TQGP030.0058/CO/1=&gt;TQGP030.0058/HO/1</t>
  </si>
  <si>
    <t>TQGP030.0056/HO/3=&gt;TQGP030.0057/CO/3=&gt;TQGP030.0057/HO/2=&gt;Trung Gian/2=&gt;TQGP030.0057/HO/2=&gt;TQGP030.0058/CO/2=&gt;TQGP030.0058/HO/1=&gt;Trung Gian/1=&gt;TQGP030.0058/HO/1=&gt;TQGP030.0197/CO/1=&gt;TQGP030.0197/MO/1=&gt;Trung Gian/1=&gt;TQGP030.0197/MO/1=&gt;TQGP030.0059/CO/1=&gt;TQGP030.0059/HO/1</t>
  </si>
  <si>
    <t>TQGP030.0056/HO/4=&gt;TQGP030.0057/CO/4=&gt;TQGP030.0057/HO/3=&gt;Trung Gian/3=&gt;TQGP030.0057/HO/3=&gt;TQGP030.0058/CO/3=&gt;TQGP030.0058/HO/2=&gt;Trung Gian/2=&gt;TQGP030.0058/HO/2=&gt;TQGP030.0197/CO/2=&gt;TQGP030.0197/MO/2=&gt;Trung Gian/2=&gt;TQGP030.0197/MO/2=&gt;TQGP030.0059/CO/2=&gt;TQGP030.0059/HO/1=&gt;Trung Gian/1=&gt;TQGP030.0059/HO/1=&gt;TQGP030.0060/CO/1=&gt;TQGP030.0060/HO/1=&gt;Trung Gian/1=&gt;TQGP030.0060/HO/1=&gt;TQGP030.0061/CO/1=&gt;TQGP030.0061/HO/1</t>
  </si>
  <si>
    <t>TQGP030.0056/HO/5=&gt;TQGP030.0057/CO/5=&gt;TQGP030.0057/HO/4=&gt;Trung Gian/4=&gt;TQGP030.0057/HO/4=&gt;TQGP030.0058/CO/4=&gt;TQGP030.0058/HO/3=&gt;Trung Gian/3=&gt;TQGP030.0058/HO/3=&gt;TQGP030.0197/CO/3=&gt;TQGP030.0197/MO/3=&gt;Trung Gian/3=&gt;TQGP030.0197/MO/3=&gt;TQGP030.0059/CO/3=&gt;TQGP030.0059/HO/2=&gt;Trung Gian/2=&gt;TQGP030.0059/HO/2=&gt;TQGP030.0060/CO/2=&gt;TQGP030.0060/HO/2=&gt;Trung Gian/2=&gt;TQGP030.0060/HO/2=&gt;TQGP030.0062/CO/1=&gt;TQGP030.0062/HO/1</t>
  </si>
  <si>
    <t>TQGP030.0056/HO/6=&gt;TQGP030.0063/CO/1=&gt;TQGP030.0063/HO/1</t>
  </si>
  <si>
    <t>TQGP030.0056/HO/7=&gt;TQGP030.0063/CO/2=&gt;TQGP030.0063/HO/1=&gt;Trung Gian/1=&gt;TQGP030.0063/HO/1=&gt;TQGP030.0064/CO/1=&gt;TQGP030.0064/HO/1</t>
  </si>
  <si>
    <t>TQGP030.0056/HO/8=&gt;TQGP030.0063/CO/3=&gt;TQGP030.0063/HO/2=&gt;Trung Gian/2=&gt;TQGP030.0063/HO/2=&gt;TQGP030.0064/CO/2=&gt;TQGP030.0064/HO/1=&gt;Trung Gian/1=&gt;TQGP030.0064/HO/1=&gt;TQGP030.0065/CO/1=&gt;TQGP030.0065/HO/1</t>
  </si>
  <si>
    <t>TQGP030.0056/HO/9=&gt;TQGP030.0063/CO/4=&gt;TQGP030.0063/HO/3=&gt;Trung Gian/3=&gt;TQGP030.0063/HO/3=&gt;TQGP030.0064/CO/3=&gt;TQGP030.0064/HO/2=&gt;Trung Gian/2=&gt;TQGP030.0064/HO/2=&gt;TQGP030.0065/CO/2=&gt;TQGP030.0065/HO/1=&gt;Trung Gian/1=&gt;TQGP030.0065/HO/1=&gt;TQGP030.0066/CO/1=&gt;TQGP030.0066/HO/1</t>
  </si>
  <si>
    <t>TQGP030.0056/HO/10=&gt;TQGP030.0063/CO/5=&gt;TQGP030.0063/HO/4=&gt;Trung Gian/4=&gt;TQGP030.0063/HO/4=&gt;TQGP030.0064/CO/4=&gt;TQGP030.0064/HO/3=&gt;Trung Gian/3=&gt;TQGP030.0064/HO/3=&gt;TQGP030.0065/CO/3=&gt;TQGP030.0065/HO/2=&gt;Trung Gian/2=&gt;TQGP030.0065/HO/2=&gt;TQGP030.0066/CO/2=&gt;TQGP030.0066/HO/1=&gt;Trung Gian/1=&gt;TQGP030.0066/HO/1=&gt;TQGP030.0067/CO/1=&gt;TQGP030.0067/HO/1</t>
  </si>
  <si>
    <t>TQGP030.0056/HO/11=&gt;TQGP030.0063/CO/6=&gt;TQGP030.0063/HO/5=&gt;Trung Gian/5=&gt;TQGP030.0063/HO/5=&gt;TQGP030.0068/CO/1=&gt;TQGP030.0068/HO/1</t>
  </si>
  <si>
    <t>TQGP030.0056/HO/12=&gt;TQGP030.0063/CO/7=&gt;TQGP030.0063/HO/6=&gt;Trung Gian/6=&gt;TQGP030.0063/HO/6=&gt;TQGP030.0068/CO/2=&gt;TQGP030.0068/HO/1=&gt;Trung Gian/1=&gt;TQGP030.0068/HO/1=&gt;TQGP030.0069/CO/1=&gt;TQGP030.0069/HO/1</t>
  </si>
  <si>
    <t>TQGP03001GC16.00/5=&gt;TQGP030.001/FO/93=&gt;Trung Gian/93=&gt;TQGP030.001/FO/93=&gt;TQGP030.0021/CO/8=&gt;TQGP030.021/TO/3=&gt;Trung Gian/3=&gt;TQGP030.021/TO/3=&gt;TQGP030.0040/CO/8=&gt;TQGP030.040/MO/8=&gt;Trung Gian/8=&gt;TQGP030.040/MO/8=&gt;TQGP030.0056/CO/2=&gt;TQGP030.056/HO/1=&gt;Trung Gian/1=&gt;TQGP030.056/HO/1=&gt;TQGP030.0070/CO/1=&gt;TQGP030.070/HO/1</t>
  </si>
  <si>
    <t>TQGP030.070/HO/1=&gt;TQGP030.0071/CO/1=&gt;TQGP030.071/HO/1</t>
  </si>
  <si>
    <t>TQGP030.070/HO/2=&gt;TQGP030.0071/CO/2=&gt;TQGP030.071/HO/1=&gt;Trung Gian/1=&gt;TQGP030.071/HO/1=&gt;TQGP030.0072/CO/1=&gt;TQGP030.072/HO/1</t>
  </si>
  <si>
    <t>TQGP030.070/HO/3=&gt;TQGP030.0071/CO/3=&gt;TQGP030.071/HO/2=&gt;Trung Gian/2=&gt;TQGP030.071/HO/2=&gt;TQGP030.0072/CO/2=&gt;TQGP030.072/HO/1=&gt;Trung Gian/1=&gt;TQGP030.072/HO/1=&gt;TQGP030.0073/CO/1=&gt;TQGP030.073/HO/1</t>
  </si>
  <si>
    <t>TQGP030.070/HO/4=&gt;TQGP030.0071/CO/4=&gt;TQGP030.071/HO/3=&gt;Trung Gian/3=&gt;TQGP030.071/HO/3=&gt;TQGP030.0072/CO/3=&gt;TQGP030.072/HO/2=&gt;Trung Gian/2=&gt;TQGP030.072/HO/2=&gt;TQGP030.0073/CO/2=&gt;TQGP030.073/HO/1=&gt;Trung Gian/1=&gt;TQGP030.073/HO/1=&gt;TQGP030.0074/CO/1=&gt;TQGP030.074/HO/1</t>
  </si>
  <si>
    <t>TQGP030.070/HO/5=&gt;TQGP030.0075/CO/1=&gt;TQGP030.075/HO/1=&gt;Trung Gian/1=&gt;TQGP030.075/HO/1=&gt;TQGP030.0076/CO/1=&gt;TQGP030.076/HO/1</t>
  </si>
  <si>
    <t>TQGP030.070/HO/6=&gt;TQGP030.0075/CO/2=&gt;TQGP030.075/HO/2=&gt;Trung Gian/2=&gt;TQGP030.075/HO/2=&gt;TQGP030.0077/CO/1=&gt;TQGP030.077/HO/1</t>
  </si>
  <si>
    <t>TQGP030.070/HO/7=&gt;TQGP030.0075/CO/3=&gt;TQGP030.075/HO/3=&gt;Trung Gian/3=&gt;TQGP030.075/HO/3=&gt;TQGP030.0077/CO/2=&gt;TQGP030.077/HO/1=&gt;Trung Gian/1=&gt;TQGP030.077/HO/1=&gt;TQGP030.0078/CO/1=&gt;TQGP030.078/HO/1</t>
  </si>
  <si>
    <t>TQGP030.070/HO/9=&gt;TQGP030.0075/CO/5=&gt;TQGP030.075/HO/5=&gt;Trung Gian/5=&gt;TQGP030.075/HO/5=&gt;TQGP030.0077/CO/4=&gt;TQGP030.077/HO/3=&gt;Trung Gian/3=&gt;TQGP030.077/HO/3=&gt;TQGP030.0078/CO/3=&gt;TQGP030.078/HO/2=&gt;Trung Gian/2=&gt;TQGP030.078/HO/2=&gt;TQGP030.0079/CO/2=&gt;TQGP030.079/HO/1=&gt;Trung Gian/1=&gt;TQGP030.079/HO/1=&gt;TQGP030.0080/CO/1=&gt;TQGP030.080/HO/1</t>
  </si>
  <si>
    <t>TQGP030.070/HO/10=&gt;TQGP030.0075/CO/6=&gt;TQGP030.075/HO/6=&gt;Trung Gian/6=&gt;TQGP030.075/HO/6=&gt;TQGP030.0077/CO/5=&gt;TQGP030.077/HO/4=&gt;Trung Gian/4=&gt;TQGP030.077/HO/4=&gt;TQGP030.0078/CO/4=&gt;TQGP030.078/HO/3=&gt;Trung Gian/3=&gt;TQGP030.078/HO/3=&gt;TQGP030.0079/CO/3=&gt;TQGP030.079/HO/2=&gt;Trung Gian/2=&gt;TQGP030.079/HO/2=&gt;TQGP030.0081/CO/1=&gt;TQGP030.081/HO/1</t>
  </si>
  <si>
    <t>TQGP030.070/HO/11=&gt;TQGP030.0075/CO/7=&gt;TQGP030.075/HO/7=&gt;Trung Gian/7=&gt;TQGP030.075/HO/7=&gt;TQGP030.0077/CO/6=&gt;TQGP030.077/HO/5=&gt;Trung Gian/5=&gt;TQGP030.077/HO/5=&gt;TQGP030.0078/CO/5=&gt;TQGP030.078/HO/4=&gt;Trung Gian/4=&gt;TQGP030.078/HO/4=&gt;TQGP030.0079/CO/4=&gt;TQGP030.079/HO/3=&gt;Trung Gian/3=&gt;TQGP030.079/HO/3=&gt;TQGP030.0081/CO/2=&gt;TQGP030.081/HO/1=&gt;Trung Gian/1=&gt;TQGP030.081/HO/1=&gt;TQGP030.0082/CO/1=&gt;TQGP030.082/HO/1</t>
  </si>
  <si>
    <t>TQGP030.070/HO/12=&gt;TQGP030.0075/CO/8=&gt;TQGP030.075/HO/8=&gt;Trung Gian/8=&gt;TQGP030.075/HO/8=&gt;TQGP030.0077/CO/7=&gt;TQGP030.077/HO/6=&gt;Trung Gian/6=&gt;TQGP030.077/HO/6=&gt;TQGP030.0078/CO/6=&gt;TQGP030.078/HO/5=&gt;Trung Gian/5=&gt;TQGP030.078/HO/5=&gt;TQGP030.0079/CO/5=&gt;TQGP030.079/HO/4=&gt;Trung Gian/4=&gt;TQGP030.079/HO/4=&gt;TQGP030.0081/CO/3=&gt;TQGP030.081/HO/2=&gt;Trung Gian/2=&gt;TQGP030.081/HO/2=&gt;TQGP030.0083/CO/1=&gt;TQGP030.083/HO/1</t>
  </si>
  <si>
    <t>TQGP030.070/HO/13=&gt;TQGP030.0075/CO/9=&gt;TQGP030.075/HO/9=&gt;Trung Gian/9=&gt;TQGP030.075/HO/9=&gt;TQGP030.0077/CO/8=&gt;TQGP030.077/HO/7=&gt;Trung Gian/7=&gt;TQGP030.077/HO/7=&gt;TQGP030.0078/CO/7=&gt;TQGP030.078/HO/6=&gt;Trung Gian/6=&gt;TQGP030.078/HO/6=&gt;TQGP030.0079/CO/6=&gt;TQGP030.079/HO/5=&gt;Trung Gian/5=&gt;TQGP030.079/HO/5=&gt;TQGP030.0081/CO/4=&gt;TQGP030.081/HO/3=&gt;Trung Gian/3=&gt;TQGP030.081/HO/3=&gt;TQGP030.0083/CO/2=&gt;TQGP030.083/HO/1=&gt;Trung Gian/1=&gt;TQGP030.083/HO/1=&gt;TQGP030.0084/CO/1=&gt;TQGP030.084/HO/1</t>
  </si>
  <si>
    <t>TQGP03001GC16.00/7=&gt;TQGP030.0001/FO/92=&gt;Trung Gian/92=&gt;TQGP030.0001/FO/92=&gt;TQGP030.0085/CO/1=&gt;TQGP030.0085/HO/1</t>
  </si>
  <si>
    <t>TQGP030.0085/HO/5=&gt;TQGP030.0088/CO/2=&gt;TQGP030.0088/HO/1=&gt;Trung Gian/1=&gt;TQGP030.0088/HO/1=&gt;TQGP030.0086/CO/1=&gt;TQGP030.0086/HO/1</t>
  </si>
  <si>
    <t>TQGP030.0085/HO/6=&gt;TQGP030.0088/CO/11=&gt;TQGP030.0088/HO/10=&gt;Trung Gian/10=&gt;TQGP030.0088/HO/10=&gt;TQGP030.0086/CO/10=&gt;TQGP030.0086/HO/9=&gt;Trung Gian/9=&gt;TQGP030.0086/HO/9=&gt;TQGP030.0087/CO/1=&gt;TQGP030.0087/HO/1</t>
  </si>
  <si>
    <t>TQGP030.0085/HO/4=&gt;TQGP030.0088/CO/1=&gt;TQGP030.0088/HO/1</t>
  </si>
  <si>
    <t>TQGP030.0085/HO/1=&gt;TQGP030.0089/CO/1=&gt;TQGP030.0089/HO/1</t>
  </si>
  <si>
    <t>TQGP030.0085/HO/2=&gt;TQGP030.0090/CO/1=&gt;TQGP030.0090/HO/1</t>
  </si>
  <si>
    <t>TQGP030.0085/HO/3=&gt;TQGP030.0090/CO/2=&gt;TQGP030.0090/HO/1=&gt;Trung Gian/1=&gt;TQGP030.0090/HO/1=&gt;TQGP030.0091/CO/1=&gt;TQGP030.0091/HO/1</t>
  </si>
  <si>
    <t>TQGP030.0085/HO/7=&gt;TQGP030.0088/CO/4=&gt;TQGP030.0088/HO/3=&gt;Trung Gian/3=&gt;TQGP030.0088/HO/3=&gt;TQGP030.0086/CO/3=&gt;TQGP030.0086/HO/2=&gt;Trung Gian/2=&gt;TQGP030.0086/HO/2=&gt;TQGP030.0209/CO/1=&gt;TQGP030.0209/MO/1=&gt;Trung Gian/1=&gt;TQGP030.0209/MO/1=&gt;TQGP030.0178/CO/1=&gt;TQGP030.0178/MO/1=&gt;Trung Gian/1=&gt;TQGP030.0178/MO/1=&gt;TQGP030.0092/CO/1=&gt;TQGP030.0092/HO/1</t>
  </si>
  <si>
    <t>TQGP030.0085/HO/8=&gt;TQGP030.0088/CO/5=&gt;TQGP030.0088/HO/4=&gt;Trung Gian/4=&gt;TQGP030.0088/HO/4=&gt;TQGP030.0086/CO/4=&gt;TQGP030.0086/HO/3=&gt;Trung Gian/3=&gt;TQGP030.0086/HO/3=&gt;TQGP030.0209/CO/2=&gt;TQGP030.0209/MO/2=&gt;Trung Gian/2=&gt;TQGP030.0209/MO/2=&gt;TQGP030.0178/CO/2=&gt;TQGP030.0178/MO/2=&gt;Trung Gian/2=&gt;TQGP030.0178/MO/2=&gt;TQGP030.0092/CO/2=&gt;TQGP030.0092/HO/1=&gt;Trung Gian/1=&gt;TQGP030.0092/HO/1=&gt;TQGP030.0093/CO/1=&gt;TQGP030.0093/HO/1</t>
  </si>
  <si>
    <t>TQGP030.0085/HO/9=&gt;TQGP030.0088/CO/6=&gt;TQGP030.0088/HO/5=&gt;Trung Gian/5=&gt;TQGP030.0088/HO/5=&gt;TQGP030.0086/CO/5=&gt;TQGP030.0086/HO/4=&gt;Trung Gian/4=&gt;TQGP030.0086/HO/4=&gt;TQGP030.0209/CO/3=&gt;TQGP030.0209/MO/3=&gt;Trung Gian/3=&gt;TQGP030.0209/MO/3=&gt;TQGP030.0178/CO/3=&gt;TQGP030.0178/MO/3=&gt;Trung Gian/3=&gt;TQGP030.0178/MO/3=&gt;TQGP030.0092/CO/3=&gt;TQGP030.0092/HO/2=&gt;Trung Gian/2=&gt;TQGP030.0092/HO/2=&gt;TQGP030.0093/CO/2=&gt;TQGP030.0093/HO/1=&gt;Trung Gian/1=&gt;TQGP030.0093/HO/1=&gt;TQGP030.0094/CO/1=&gt;TQGP030.0094/HO/1</t>
  </si>
  <si>
    <t>TQGP030.0085/HO/10=&gt;TQGP030.0088/CO/7=&gt;TQGP030.0088/HO/6=&gt;Trung Gian/6=&gt;TQGP030.0088/HO/6=&gt;TQGP030.0086/CO/6=&gt;TQGP030.0086/HO/5=&gt;Trung Gian/5=&gt;TQGP030.0086/HO/5=&gt;TQGP030.0209/CO/4=&gt;TQGP030.0209/MO/4=&gt;Trung Gian/4=&gt;TQGP030.0209/MO/4=&gt;TQGP030.0178/CO/4=&gt;TQGP030.0178/MO/4=&gt;Trung Gian/4=&gt;TQGP030.0178/MO/4=&gt;TQGP030.0092/CO/4=&gt;TQGP030.0092/HO/3=&gt;Trung Gian/3=&gt;TQGP030.0092/HO/3=&gt;TQGP030.0093/CO/3=&gt;TQGP030.0093/HO/2=&gt;Trung Gian/2=&gt;TQGP030.0093/HO/2=&gt;TQGP030.0094/CO/2=&gt;TQGP030.0094/HO/1=&gt;Trung Gian/1=&gt;TQGP030.0094/HO/1=&gt;TQGP030.0095/CO/1=&gt;TQGP030.0095/HO/1</t>
  </si>
  <si>
    <t>TQGP030.0085/HO/11=&gt;TQGP030.0088/CO/8=&gt;TQGP030.0088/HO/7=&gt;Trung Gian/7=&gt;TQGP030.0088/HO/7=&gt;TQGP030.0086/CO/7=&gt;TQGP030.0086/HO/6=&gt;Trung Gian/6=&gt;TQGP030.0086/HO/6=&gt;TQGP030.0209/CO/5=&gt;TQGP030.0209/MO/5=&gt;Trung Gian/5=&gt;TQGP030.0209/MO/5=&gt;TQGP030.0178/CO/5=&gt;TQGP030.0178/MO/5=&gt;Trung Gian/5=&gt;TQGP030.0178/MO/5=&gt;TQGP030.0092/CO/5=&gt;TQGP030.0092/HO/4=&gt;Trung Gian/4=&gt;TQGP030.0092/HO/4=&gt;TQGP030.0093/CO/4=&gt;TQGP030.0093/HO/3=&gt;Trung Gian/3=&gt;TQGP030.0093/HO/3=&gt;TQGP030.0096/CO/1=&gt;TQGP030.0096/HO/1</t>
  </si>
  <si>
    <t>TQGP030.0085/HO/13=&gt;TQGP030.0088/CO/10=&gt;TQGP030.0088/HO/9=&gt;Trung Gian/9=&gt;TQGP030.0088/HO/9=&gt;TQGP030.0086/CO/9=&gt;TQGP030.0086/HO/8=&gt;Trung Gian/8=&gt;TQGP030.0086/HO/8=&gt;TQGP030.0209/CO/7=&gt;TQGP030.0209/MO/7=&gt;Trung Gian/7=&gt;TQGP030.0209/MO/7=&gt;TQGP030.0178/CO/7=&gt;TQGP030.0178/MO/7=&gt;Trung Gian/7=&gt;TQGP030.0178/MO/7=&gt;TQGP030.0092/CO/7=&gt;TQGP030.0092/HO/6=&gt;Trung Gian/6=&gt;TQGP030.0092/HO/6=&gt;TQGP030.0093/CO/6=&gt;TQGP030.0093/HO/5=&gt;Trung Gian/5=&gt;TQGP030.0093/HO/5=&gt;TQGP030.0096/CO/3=&gt;TQGP030.0096/HO/2=&gt;Trung Gian/2=&gt;TQGP030.0096/HO/2=&gt;TQGP030.0097/CO/2=&gt;TQGP030.0097/HO/2</t>
  </si>
  <si>
    <t>TQGP030.021/TO/17=&gt;TQGP030.0029/CO/10=&gt;TQGP030.029/HO/9=&gt;Trung Gian/9=&gt;TQGP030.029/HO/9=&gt;TQGP030.0031/CO/8=&gt;TQGP030.031/HO/7=&gt;Trung Gian/7=&gt;TQGP030.031/HO/7=&gt;TQGP030.0032/CO/7=&gt;TQGP030.032/HO/6=&gt;Trung Gian/6=&gt;TQGP030.032/HO/6=&gt;TQGP030.0098/CO/1=&gt;TQGP030.098/HO/1</t>
  </si>
  <si>
    <t>TQGP030.100/HO/10=&gt;TQGP030.0101/CO/7=&gt;TQGP030.101/HO/6=&gt;Trung Gian/6=&gt;TQGP030.101/HO/6=&gt;TQGP030.0102/CO/6=&gt;TQGP030.102/HO/5=&gt;Trung Gian/5=&gt;TQGP030.102/HO/5=&gt;TQGP030.0103/CO/5=&gt;TQGP030.103/HO/4=&gt;Trung Gian/4=&gt;TQGP030.103/HO/4=&gt;TQGP030.0104/CO/4=&gt;TQGP030.104/HO/3=&gt;Trung Gian/3=&gt;TQGP030.104/HO/3=&gt;TQGP030.0105/CO/3=&gt;TQGP030.105/HO/2=&gt;Trung Gian/2=&gt;TQGP030.105/HO/2=&gt;TQGP030.0106/CO/2=&gt;TQGP030.106/HO/1=&gt;Trung Gian/1=&gt;TQGP030.106/HO/1=&gt;TQGP030.0201/CO/1=&gt;TQGP030.201/MO/1=&gt;Trung Gian/1=&gt;TQGP030.201/MO/1=&gt;TQGP030.0099/CO/1=&gt;TQGP030.099/HO/1</t>
  </si>
  <si>
    <t>TQGP03001GC16.00/9=&gt;TQGP030.0001/FO/91=&gt;Trung Gian/91=&gt;TQGP030.0001/FO/91=&gt;TQGP030.0203/CO/24=&gt;TQGP030.0203/MO/24=&gt;Trung Gian/24=&gt;TQGP030.0203/MO/24=&gt;TQGP030.0204/CO/24=&gt;TQGP030.0204/MO/24=&gt;Trung Gian/24=&gt;TQGP030.0204/MO/24=&gt;TQGP030.0100/CO/1=&gt;TQGP030.0100/HO/1</t>
  </si>
  <si>
    <t>TQGP030.100/HO/1=&gt;TQGP030.0101/CO/1=&gt;TQGP030.101/HO/1</t>
  </si>
  <si>
    <t>TQGP030.100/HO/2=&gt;TQGP030.0101/CO/2=&gt;TQGP030.101/HO/1=&gt;Trung Gian/1=&gt;TQGP030.101/HO/1=&gt;TQGP030.0102/CO/1=&gt;TQGP030.102/HO/1</t>
  </si>
  <si>
    <t>TQGP030.100/HO/3=&gt;TQGP030.0101/CO/3=&gt;TQGP030.101/HO/2=&gt;Trung Gian/2=&gt;TQGP030.101/HO/2=&gt;TQGP030.0102/CO/2=&gt;TQGP030.102/HO/1=&gt;Trung Gian/1=&gt;TQGP030.102/HO/1=&gt;TQGP030.0103/CO/1=&gt;TQGP030.103/HO/1</t>
  </si>
  <si>
    <t>TQGP030.100/HO/4=&gt;TQGP030.0101/CO/4=&gt;TQGP030.101/HO/3=&gt;Trung Gian/3=&gt;TQGP030.101/HO/3=&gt;TQGP030.0102/CO/3=&gt;TQGP030.102/HO/2=&gt;Trung Gian/2=&gt;TQGP030.102/HO/2=&gt;TQGP030.0103/CO/2=&gt;TQGP030.103/HO/1=&gt;Trung Gian/1=&gt;TQGP030.103/HO/1=&gt;TQGP030.0104/CO/1=&gt;TQGP030.104/HO/1</t>
  </si>
  <si>
    <t>TQGP030.100/HO/5=&gt;TQGP030.0101/CO/5=&gt;TQGP030.101/HO/4=&gt;Trung Gian/4=&gt;TQGP030.101/HO/4=&gt;TQGP030.0102/CO/4=&gt;TQGP030.102/HO/3=&gt;Trung Gian/3=&gt;TQGP030.102/HO/3=&gt;TQGP030.0103/CO/3=&gt;TQGP030.103/HO/2=&gt;Trung Gian/2=&gt;TQGP030.103/HO/2=&gt;TQGP030.0104/CO/2=&gt;TQGP030.104/HO/1=&gt;Trung Gian/1=&gt;TQGP030.104/HO/1=&gt;TQGP030.0105/CO/1=&gt;TQGP030.105/HO/1</t>
  </si>
  <si>
    <t>TQGP030.100/HO/6=&gt;TQGP030.0101/CO/6=&gt;TQGP030.101/HO/5=&gt;Trung Gian/5=&gt;TQGP030.101/HO/5=&gt;TQGP030.0102/CO/5=&gt;TQGP030.102/HO/4=&gt;Trung Gian/4=&gt;TQGP030.102/HO/4=&gt;TQGP030.0103/CO/4=&gt;TQGP030.103/HO/3=&gt;Trung Gian/3=&gt;TQGP030.103/HO/3=&gt;TQGP030.0104/CO/3=&gt;TQGP030.104/HO/2=&gt;Trung Gian/2=&gt;TQGP030.104/HO/2=&gt;TQGP030.0105/CO/2=&gt;TQGP030.105/HO/1=&gt;Trung Gian/1=&gt;TQGP030.105/HO/1=&gt;TQGP030.0106/CO/1=&gt;TQGP030.106/HO/1</t>
  </si>
  <si>
    <t>TQGP030.100/HO/7=&gt;TQGP030.0107/CO/1=&gt;TQGP030.107/HO/1</t>
  </si>
  <si>
    <t>TQGP030.100/HO/8=&gt;TQGP030.0107/CO/2=&gt;TQGP030.107/HO/1=&gt;Trung Gian/1=&gt;TQGP030.107/HO/1=&gt;TQGP030.0176/CO/1=&gt;TQGP030.176/MO/1=&gt;Trung Gian/1=&gt;TQGP030.176/MO/1=&gt;TQGP030.0108/CO/1=&gt;TQGP030.108/HO/1</t>
  </si>
  <si>
    <t>TQGP030.100/HO/9=&gt;TQGP030.0109/CO/1=&gt;TQGP030.109/HO/1</t>
  </si>
  <si>
    <t>TQGP03001GC16.00/11=&gt;TQGP030.0001/FO/90=&gt;Trung Gian/90=&gt;TQGP030.0001/FO/90=&gt;TQGP030.0203/CO/1=&gt;TQGP030.0203/MO/1=&gt;Trung Gian/1=&gt;TQGP030.0203/MO/1=&gt;TQGP030.0204/CO/1=&gt;TQGP030.0204/MO/1=&gt;Trung Gian/1=&gt;TQGP030.0204/MO/1=&gt;TQGP030.0206/CO/1=&gt;TQGP030.0206/MO/1=&gt;Trung Gian/1=&gt;TQGP030.0206/MO/1=&gt;TQGP030.0207/CO/1=&gt;TQGP030.0207/MO/1=&gt;Trung Gian/1=&gt;TQGP030.0207/MO/1=&gt;TQGP030.0110/CO/1=&gt;TQGP030.0110/MO/1=&gt;Trung Gian/1=&gt;TQGP030.0110/MO/1=&gt;TQGP030.0113/CO/1=&gt;TQGP030.0113/HO/1</t>
  </si>
  <si>
    <t>TQGP030.0113/HO/6=&gt;TQGP030.0208/CO/4=&gt;TQGP030.0208/MO/4=&gt;Trung Gian/4=&gt;TQGP030.0208/MO/4=&gt;TQGP030.0114/CO/4=&gt;TQGP030.0114/HO/4=&gt;Trung Gian/4=&gt;TQGP030.0114/HO/4=&gt;TQGP030.0115/CO/1=&gt;TQGP030.0115/HO/1</t>
  </si>
  <si>
    <t>TQGP030.0113/HO/7=&gt;TQGP030.0208/CO/5=&gt;TQGP030.0208/MO/5=&gt;Trung Gian/5=&gt;TQGP030.0208/MO/5=&gt;TQGP030.0114/CO/5=&gt;TQGP030.0114/HO/5=&gt;Trung Gian/5=&gt;TQGP030.0114/HO/5=&gt;TQGP030.0116/CO/1=&gt;TQGP030.0116/HO/1</t>
  </si>
  <si>
    <t>TQGP030.149/HO/12=&gt;TQGP030.0155/CO/7=&gt;TQGP030.155/HO/6=&gt;Trung Gian/6=&gt;TQGP030.155/HO/6=&gt;TQGP030.0156/CO/6=&gt;TQGP030.156/HO/5=&gt;Trung Gian/5=&gt;TQGP030.156/HO/5=&gt;TQGP030.0157/CO/5=&gt;TQGP030.157/HO/4=&gt;Trung Gian/4=&gt;TQGP030.157/HO/4=&gt;TQGP030.0117/CO/1=&gt;TQGP030.117/HO/1</t>
  </si>
  <si>
    <t>TQGP030.0113/HO/2=&gt;TQGP030.0208/CO/2=&gt;TQGP030.0208/MO/2=&gt;Trung Gian/2=&gt;TQGP030.0208/MO/2=&gt;TQGP030.0114/CO/2=&gt;TQGP030.0114/HO/2=&gt;Trung Gian/2=&gt;TQGP030.0114/HO/2=&gt;TQGP030.0116/CO/2=&gt;TQGP030.0116/HO/1=&gt;Trung Gian/1=&gt;TQGP030.0116/HO/1=&gt;TQGP030.0119/CO/1=&gt;TQGP030.0119/HO/1</t>
  </si>
  <si>
    <t>TQGP030.0120/CO/1=&gt;TQGP030.0120/HO/1</t>
  </si>
  <si>
    <t>TQGP030.0113/HO/4=&gt;TQGP030.0122/CO/1=&gt;TQGP030.0122/HO/1</t>
  </si>
  <si>
    <t>TQGP03001GC16.00/13=&gt;TQGP030.0001/FO/89=&gt;Trung Gian/89=&gt;TQGP030.0001/FO/89=&gt;TQGP030.0203/CO/4=&gt;TQGP030.0203/MO/4=&gt;Trung Gian/4=&gt;TQGP030.0203/MO/4=&gt;TQGP030.0204/CO/4=&gt;TQGP030.0204/MO/4=&gt;Trung Gian/4=&gt;TQGP030.0204/MO/4=&gt;TQGP030.0206/CO/4=&gt;TQGP030.0206/MO/4=&gt;Trung Gian/4=&gt;TQGP030.0206/MO/4=&gt;TQGP030.0207/CO/4=&gt;TQGP030.0207/MO/4=&gt;Trung Gian/4=&gt;TQGP030.0207/MO/4=&gt;TQGP030.0110/CO/4=&gt;TQGP030.0110/MO/4=&gt;Trung Gian/4=&gt;TQGP030.0110/MO/4=&gt;TQGP030.0123/CO/1=&gt;TQGP030.0123/HO/1</t>
  </si>
  <si>
    <t>TQGP030.123/HO/1=&gt;TQGP030.0124/CO/1=&gt;TQGP030.124/HO/1</t>
  </si>
  <si>
    <t>TQGP030.123/HO/2=&gt;TQGP030.0124/CO/2=&gt;TQGP030.124/HO/1=&gt;Trung Gian/1=&gt;TQGP030.124/HO/1=&gt;TQGP030.0125/CO/1=&gt;TQGP030.125/HO/1</t>
  </si>
  <si>
    <t>TQGP030.123/HO/3=&gt;TQGP030.0126/CO/1=&gt;TQGP030.126/HO/1</t>
  </si>
  <si>
    <t>TQGP030.123/HO/4=&gt;TQGP030.0126/CO/2=&gt;TQGP030.126/HO/1=&gt;Trung Gian/1=&gt;TQGP030.126/HO/1=&gt;TQGP030.0127/CO/1=&gt;TQGP030.127/HO/1</t>
  </si>
  <si>
    <t>TQGP030.123/HO/5=&gt;TQGP030.0126/CO/3=&gt;TQGP030.126/HO/2=&gt;Trung Gian/2=&gt;TQGP030.126/HO/2=&gt;TQGP030.0127/CO/2=&gt;TQGP030.127/HO/1=&gt;Trung Gian/1=&gt;TQGP030.127/HO/1=&gt;TQGP030.0128/CO/1=&gt;TQGP030.128/HO/1=&gt;Trung Gian/1=&gt;TQGP030.128/HO/1=&gt;TQGP030.0129/CO/1=&gt;TQGP030.129/HO/1</t>
  </si>
  <si>
    <t>TQGP030.123/HO/6=&gt;TQGP030.0126/CO/4=&gt;TQGP030.126/HO/3=&gt;Trung Gian/3=&gt;TQGP030.126/HO/3=&gt;TQGP030.0127/CO/3=&gt;TQGP030.127/HO/2=&gt;Trung Gian/2=&gt;TQGP030.127/HO/2=&gt;TQGP030.0128/CO/2=&gt;TQGP030.128/HO/2=&gt;Trung Gian/2=&gt;TQGP030.128/HO/2=&gt;TQGP030.0129/CO/2=&gt;TQGP030.129/HO/1=&gt;Trung Gian/1=&gt;TQGP030.129/HO/1=&gt;TQGP030.0130/CO/1=&gt;TQGP030.130/HO/1</t>
  </si>
  <si>
    <t>TQGP030.123/HO/7=&gt;TQGP030.0126/CO/5=&gt;TQGP030.126/HO/4=&gt;Trung Gian/4=&gt;TQGP030.126/HO/4=&gt;TQGP030.0127/CO/4=&gt;TQGP030.127/HO/3=&gt;Trung Gian/3=&gt;TQGP030.127/HO/3=&gt;TQGP030.0128/CO/3=&gt;TQGP030.128/HO/3=&gt;Trung Gian/3=&gt;TQGP030.128/HO/3=&gt;TQGP030.0131/CO/1=&gt;TQGP030.131/HO/1</t>
  </si>
  <si>
    <t>TQGP030.123/HO/8=&gt;TQGP030.0132/CO/1=&gt;TQGP030.132/HO/1</t>
  </si>
  <si>
    <t>TQGP030.123/HO/9=&gt;TQGP030.0132/CO/2=&gt;TQGP030.132/HO/1=&gt;Trung Gian/1=&gt;TQGP030.132/HO/1=&gt;TQGP030.0133/CO/1=&gt;TQGP030.133/HO/1</t>
  </si>
  <si>
    <t>TQGP030.123/HO/10=&gt;TQGP030.0132/CO/3=&gt;TQGP030.132/HO/2=&gt;Trung Gian/2=&gt;TQGP030.132/HO/2=&gt;TQGP030.0133/CO/2=&gt;TQGP030.133/HO/1=&gt;Trung Gian/1=&gt;TQGP030.133/HO/1=&gt;TQGP030.0134/CO/1=&gt;TQGP030.134/HO/1</t>
  </si>
  <si>
    <t>TQGP030.123/HO/11=&gt;TQGP030.0132/CO/4=&gt;TQGP030.132/HO/3=&gt;Trung Gian/3=&gt;TQGP030.132/HO/3=&gt;TQGP030.0133/CO/3=&gt;TQGP030.133/HO/2=&gt;Trung Gian/2=&gt;TQGP030.133/HO/2=&gt;TQGP030.0134/CO/2=&gt;TQGP030.134/HO/1=&gt;Trung Gian/1=&gt;TQGP030.134/HO/1=&gt;TQGP030.0135/CO/1=&gt;TQGP030.135/HO/1</t>
  </si>
  <si>
    <t>TQGP030.123/HO/12=&gt;TQGP030.0132/CO/5=&gt;TQGP030.132/HO/4=&gt;Trung Gian/4=&gt;TQGP030.132/HO/4=&gt;TQGP030.0133/CO/4=&gt;TQGP030.133/HO/3=&gt;Trung Gian/3=&gt;TQGP030.133/HO/3=&gt;TQGP030.0134/CO/3=&gt;TQGP030.134/HO/2=&gt;Trung Gian/2=&gt;TQGP030.134/HO/2=&gt;TQGP030.0135/CO/2=&gt;TQGP030.135/HO/1=&gt;Trung Gian/1=&gt;TQGP030.135/HO/1=&gt;TQGP030.0136/CO/1=&gt;TQGP030.136/HO/1</t>
  </si>
  <si>
    <t>TQGP030.123/HO/13=&gt;TQGP030.0132/CO/6=&gt;TQGP030.132/HO/5=&gt;Trung Gian/5=&gt;TQGP030.132/HO/5=&gt;TQGP030.0133/CO/5=&gt;TQGP030.133/HO/4=&gt;Trung Gian/4=&gt;TQGP030.133/HO/4=&gt;TQGP030.0134/CO/4=&gt;TQGP030.134/HO/3=&gt;Trung Gian/3=&gt;TQGP030.134/HO/3=&gt;TQGP030.0135/CO/3=&gt;TQGP030.135/HO/2=&gt;Trung Gian/2=&gt;TQGP030.135/HO/2=&gt;TQGP030.0137/CO/1=&gt;TQGP030.137/HO/1</t>
  </si>
  <si>
    <t>TQGP03001GC16.00/15=&gt;TQGP030.0001/FO/88=&gt;Trung Gian/88=&gt;TQGP030.0001/FO/88=&gt;TQGP030.0203/CO/7=&gt;TQGP030.0203/MO/7=&gt;Trung Gian/7=&gt;TQGP030.0203/MO/7=&gt;TQGP030.0204/CO/7=&gt;TQGP030.0204/MO/7=&gt;Trung Gian/7=&gt;TQGP030.0204/MO/7=&gt;TQGP030.0206/CO/7=&gt;TQGP030.0206/MO/7=&gt;Trung Gian/7=&gt;TQGP030.0206/MO/7=&gt;TQGP030.0207/CO/7=&gt;TQGP030.0207/MO/7=&gt;Trung Gian/7=&gt;TQGP030.0207/MO/7=&gt;TQGP030.0110/CO/7=&gt;TQGP030.0110/MO/7=&gt;Trung Gian/7=&gt;TQGP030.0110/MO/7=&gt;TQGP030.0111/CO/7=&gt;TQGP030.0111/MO/7=&gt;Trung Gian/7=&gt;TQGP030.0111/MO/7=&gt;TQGP030.0138/CO/7=&gt;TQGP030.0138/MO/7=&gt;Trung Gian/7=&gt;TQGP030.0138/MO/7=&gt;TQGP030.0139/CO/1=&gt;TQGP030.0139/HO/1</t>
  </si>
  <si>
    <t>TQGP030.139/HO/1=&gt;TQGP030.0140/CO/1=&gt;TQGP030.140/HO/1</t>
  </si>
  <si>
    <t>TQGP030.139/HO/2=&gt;TQGP030.0141/CO/1=&gt;TQGP030.141/HO/1</t>
  </si>
  <si>
    <t>TQGP030.139/HO/3=&gt;TQGP030.0141/CO/2=&gt;TQGP030.141/HO/1=&gt;Trung Gian/1=&gt;TQGP030.141/HO/1=&gt;TQGP030.0142/CO/1=&gt;TQGP030.142/HO/1</t>
  </si>
  <si>
    <t>TQGP030.139/HO/4=&gt;TQGP030.0141/CO/3=&gt;TQGP030.141/HO/2=&gt;Trung Gian/2=&gt;TQGP030.141/HO/2=&gt;TQGP030.0143/CO/1=&gt;TQGP030.143/HO/1</t>
  </si>
  <si>
    <t>TQGP030.139/HO/5=&gt;TQGP030.0141/CO/4=&gt;TQGP030.141/HO/3=&gt;Trung Gian/3=&gt;TQGP030.141/HO/3=&gt;TQGP030.0143/CO/2=&gt;TQGP030.143/HO/1=&gt;Trung Gian/1=&gt;TQGP030.143/HO/1=&gt;TQGP030.0144/CO/1=&gt;TQGP030.144/HO/1=&gt;Trung Gian/1=&gt;TQGP030.144/HO/1=&gt;TQGP030.0145/CO/1=&gt;TQGP030.145/HO/1</t>
  </si>
  <si>
    <t>TQGP030.139/HO/6=&gt;TQGP030.0141/CO/5=&gt;TQGP030.141/HO/4=&gt;Trung Gian/4=&gt;TQGP030.141/HO/4=&gt;TQGP030.0143/CO/3=&gt;TQGP030.143/HO/2=&gt;Trung Gian/2=&gt;TQGP030.143/HO/2=&gt;TQGP030.0144/CO/2=&gt;TQGP030.144/HO/2=&gt;Trung Gian/2=&gt;TQGP030.144/HO/2=&gt;TQGP030.0146/CO/1=&gt;TQGP030.146/HO/1</t>
  </si>
  <si>
    <t>TQGP030.139/HO/7=&gt;TQGP030.0141/CO/6=&gt;TQGP030.141/HO/5=&gt;Trung Gian/5=&gt;TQGP030.141/HO/5=&gt;TQGP030.0143/CO/4=&gt;TQGP030.143/HO/3=&gt;Trung Gian/3=&gt;TQGP030.143/HO/3=&gt;TQGP030.0144/CO/3=&gt;TQGP030.144/HO/3=&gt;Trung Gian/3=&gt;TQGP030.144/HO/3=&gt;TQGP030.0146/CO/2=&gt;TQGP030.146/HO/1=&gt;Trung Gian/1=&gt;TQGP030.146/HO/1=&gt;TQGP030.0147/CO/1=&gt;TQGP030.147/HO/1</t>
  </si>
  <si>
    <t>TQGP030.139/HO/8=&gt;TQGP030.0141/CO/7=&gt;TQGP030.141/HO/6=&gt;Trung Gian/6=&gt;TQGP030.141/HO/6=&gt;TQGP030.0143/CO/5=&gt;TQGP030.143/HO/4=&gt;Trung Gian/4=&gt;TQGP030.143/HO/4=&gt;TQGP030.0144/CO/4=&gt;TQGP030.144/HO/4=&gt;Trung Gian/4=&gt;TQGP030.144/HO/4=&gt;TQGP030.0146/CO/3=&gt;TQGP030.146/HO/2=&gt;Trung Gian/2=&gt;TQGP030.146/HO/2=&gt;TQGP030.0148/CO/1=&gt;TQGP030.148/HO/1</t>
  </si>
  <si>
    <t>TQGP03001GC16.00/16=&gt;TQGP030.0001/FO/87=&gt;Trung Gian/87=&gt;TQGP030.0001/FO/87=&gt;TQGP030.0203/CO/8=&gt;TQGP030.0203/MO/8=&gt;Trung Gian/8=&gt;TQGP030.0203/MO/8=&gt;TQGP030.0204/CO/8=&gt;TQGP030.0204/MO/8=&gt;Trung Gian/8=&gt;TQGP030.0204/MO/8=&gt;TQGP030.0206/CO/8=&gt;TQGP030.0206/MO/8=&gt;Trung Gian/8=&gt;TQGP030.0206/MO/8=&gt;TQGP030.0207/CO/8=&gt;TQGP030.0207/MO/8=&gt;Trung Gian/8=&gt;TQGP030.0207/MO/8=&gt;TQGP030.0110/CO/8=&gt;TQGP030.0110/MO/8=&gt;Trung Gian/8=&gt;TQGP030.0110/MO/8=&gt;TQGP030.0111/CO/8=&gt;TQGP030.0111/MO/8=&gt;Trung Gian/8=&gt;TQGP030.0111/MO/8=&gt;TQGP030.0138/CO/8=&gt;TQGP030.0138/MO/8=&gt;Trung Gian/8=&gt;TQGP030.0138/MO/8=&gt;TQGP030.0139/CO/2=&gt;TQGP030.0139/HO/1=&gt;Trung Gian/1=&gt;TQGP030.0139/HO/1=&gt;TQGP030.0149/CO/1=&gt;TQGP030.0149/HO/1</t>
  </si>
  <si>
    <t>TQGP030.149/HO/1=&gt;TQGP030.0150/CO/1=&gt;TQGP030.150/HO/1</t>
  </si>
  <si>
    <t>TQGP030.149/HO/2=&gt;TQGP030.0151/CO/1=&gt;TQGP030.151/HO/1</t>
  </si>
  <si>
    <t>TQGP030.149/HO/3=&gt;TQGP030.0151/CO/2=&gt;TQGP030.151/HO/1=&gt;Trung Gian/1=&gt;TQGP030.151/HO/1=&gt;TQGP030.0152/CO/1=&gt;TQGP030.152/HO/1</t>
  </si>
  <si>
    <t>TQGP030.149/HO/4=&gt;TQGP030.0151/CO/3=&gt;TQGP030.151/HO/2=&gt;Trung Gian/2=&gt;TQGP030.151/HO/2=&gt;TQGP030.0152/CO/2=&gt;TQGP030.152/HO/1=&gt;Trung Gian/1=&gt;TQGP030.152/HO/1=&gt;TQGP030.0153/CO/1=&gt;TQGP030.153/HO/1</t>
  </si>
  <si>
    <t>TQGP030.149/HO/5=&gt;TQGP030.0151/CO/4=&gt;TQGP030.151/HO/3=&gt;Trung Gian/3=&gt;TQGP030.151/HO/3=&gt;TQGP030.0152/CO/3=&gt;TQGP030.152/HO/2=&gt;Trung Gian/2=&gt;TQGP030.152/HO/2=&gt;TQGP030.0154/CO/1=&gt;TQGP030.154/HO/1</t>
  </si>
  <si>
    <t>TQGP030.149/HO/6=&gt;TQGP030.0155/CO/1=&gt;TQGP030.155/HO/1</t>
  </si>
  <si>
    <t>TQGP030.149/HO/7=&gt;TQGP030.0155/CO/2=&gt;TQGP030.155/HO/1=&gt;Trung Gian/1=&gt;TQGP030.155/HO/1=&gt;TQGP030.0156/CO/1=&gt;TQGP030.156/HO/1</t>
  </si>
  <si>
    <t>TQGP030.149/HO/8=&gt;TQGP030.0155/CO/3=&gt;TQGP030.155/HO/2=&gt;Trung Gian/2=&gt;TQGP030.155/HO/2=&gt;TQGP030.0156/CO/2=&gt;TQGP030.156/HO/1=&gt;Trung Gian/1=&gt;TQGP030.156/HO/1=&gt;TQGP030.0157/CO/1=&gt;TQGP030.157/HO/1</t>
  </si>
  <si>
    <t>TQGP030.149/HO/9=&gt;TQGP030.0155/CO/4=&gt;TQGP030.155/HO/3=&gt;Trung Gian/3=&gt;TQGP030.155/HO/3=&gt;TQGP030.0156/CO/3=&gt;TQGP030.156/HO/2=&gt;Trung Gian/2=&gt;TQGP030.156/HO/2=&gt;TQGP030.0157/CO/2=&gt;TQGP030.157/HO/1=&gt;Trung Gian/1=&gt;TQGP030.157/HO/1=&gt;TQGP030.0158/CO/1=&gt;TQGP030.158/HO/1</t>
  </si>
  <si>
    <t>TQGP030.149/HO/10=&gt;TQGP030.0155/CO/5=&gt;TQGP030.155/HO/4=&gt;Trung Gian/4=&gt;TQGP030.155/HO/4=&gt;TQGP030.0156/CO/4=&gt;TQGP030.156/HO/3=&gt;Trung Gian/3=&gt;TQGP030.156/HO/3=&gt;TQGP030.0157/CO/3=&gt;TQGP030.157/HO/2=&gt;Trung Gian/2=&gt;TQGP030.157/HO/2=&gt;TQGP030.0158/CO/2=&gt;TQGP030.158/HO/1=&gt;Trung Gian/1=&gt;TQGP030.158/HO/1=&gt;TQGP030.0159/CO/1=&gt;TQGP030.159/HO/1</t>
  </si>
  <si>
    <t>TQGP030.149/HO/11=&gt;TQGP030.0155/CO/6=&gt;TQGP030.155/HO/5=&gt;Trung Gian/5=&gt;TQGP030.155/HO/5=&gt;TQGP030.0156/CO/5=&gt;TQGP030.156/HO/4=&gt;Trung Gian/4=&gt;TQGP030.156/HO/4=&gt;TQGP030.0157/CO/4=&gt;TQGP030.157/HO/3=&gt;Trung Gian/3=&gt;TQGP030.157/HO/3=&gt;TQGP030.0158/CO/3=&gt;TQGP030.158/HO/2=&gt;Trung Gian/2=&gt;TQGP030.158/HO/2=&gt;TQGP030.0159/CO/2=&gt;TQGP030.159/HO/1=&gt;Trung Gian/1=&gt;TQGP030.159/HO/1=&gt;TQGP030.0160/CO/1=&gt;TQGP030.160/HO/1</t>
  </si>
  <si>
    <t>TQGP03001GC16.00/12=&gt;TQGP030.001/FO/85=&gt;Trung Gian/85=&gt;TQGP030.001/FO/85=&gt;TQGP030.0021/CO/4=&gt;TQGP030.021/TO/4=&gt;Trung Gian/4=&gt;TQGP030.021/TO/4=&gt;TQGP030.0040/CO/9=&gt;TQGP030.040/MO/9=&gt;Trung Gian/9=&gt;TQGP030.040/MO/9=&gt;TQGP030.0056/CO/3=&gt;TQGP030.056/HO/2=&gt;Trung Gian/2=&gt;TQGP030.056/HO/2=&gt;TQGP030.0070/CO/2=&gt;TQGP030.070/HO/1=&gt;Trung Gian/1=&gt;TQGP030.070/HO/1=&gt;TQGP030.0075/CO/10=&gt;TQGP030.075/HO/10=&gt;Trung Gian/10=&gt;TQGP030.075/HO/10=&gt;TQGP030.0161/CO/1=&gt;TQGP030.161/HO/1</t>
  </si>
  <si>
    <t>TQGP030.161/HO/1=&gt;TQGP030.0162/CO/1=&gt;TQGP030.162/HO/1=&gt;Trung Gian/1=&gt;TQGP030.162/HO/1=&gt;TQGP030.0163/CO/1=&gt;TQGP030.163/HO/1</t>
  </si>
  <si>
    <t>TQGP030.161/HO/9=&gt;TQGP030.0162/CO/4=&gt;TQGP030.162/HO/4=&gt;Trung Gian/4=&gt;TQGP030.162/HO/4=&gt;TQGP030.0164/CO/3=&gt;TQGP030.164/HO/3=&gt;Trung Gian/3=&gt;TQGP030.164/HO/3=&gt;TQGP030.0165/CO/2=&gt;TQGP030.165/HO/2</t>
  </si>
  <si>
    <t>TQGP030.161/HO/3=&gt;TQGP030.0162/CO/3=&gt;TQGP030.162/HO/3=&gt;Trung Gian/3=&gt;TQGP030.162/HO/3=&gt;TQGP030.0164/CO/2=&gt;TQGP030.164/HO/2=&gt;Trung Gian/2=&gt;TQGP030.164/HO/2=&gt;TQGP030.0166/CO/1=&gt;TQGP030.166/HO/1</t>
  </si>
  <si>
    <t>TQGP030.161/HO/4=&gt;TQGP030.0167/CO/1=&gt;TQGP030.167/MO/1=&gt;Trung Gian/1=&gt;TQGP030.167/MO/1=&gt;TQGP030.0168/CO/1=&gt;TQGP030.168/HO/1</t>
  </si>
  <si>
    <t>TQGP030.161/HO/5=&gt;TQGP030.0167/CO/2=&gt;TQGP030.167/MO/2=&gt;Trung Gian/2=&gt;TQGP030.167/MO/2=&gt;TQGP030.0168/CO/2=&gt;TQGP030.168/HO/1=&gt;Trung Gian/1=&gt;TQGP030.168/HO/1=&gt;TQGP030.0169/CO/1=&gt;TQGP030.169/HO/1=&gt;Trung Gian/1=&gt;TQGP030.169/HO/1=&gt;TQGP030.0170/CO/1=&gt;TQGP030.170/HO/1</t>
  </si>
  <si>
    <t>TQGP030.161/HO/6=&gt;TQGP030.0167/CO/3=&gt;TQGP030.167/MO/3=&gt;Trung Gian/3=&gt;TQGP030.167/MO/3=&gt;TQGP030.0168/CO/3=&gt;TQGP030.168/HO/2=&gt;Trung Gian/2=&gt;TQGP030.168/HO/2=&gt;TQGP030.0169/CO/2=&gt;TQGP030.169/HO/2=&gt;Trung Gian/2=&gt;TQGP030.169/HO/2=&gt;TQGP030.0171/CO/1=&gt;TQGP030.171/HO/1=&gt;Trung Gian/1=&gt;TQGP030.171/HO/1=&gt;TQGP030.0172/CO/1=&gt;TQGP030.172/HO/1</t>
  </si>
  <si>
    <t>TQGP030.161/HO/7=&gt;TQGP030.0167/CO/4=&gt;TQGP030.167/MO/4=&gt;Trung Gian/4=&gt;TQGP030.167/MO/4=&gt;TQGP030.0168/CO/4=&gt;TQGP030.168/HO/3=&gt;Trung Gian/3=&gt;TQGP030.168/HO/3=&gt;TQGP030.0169/CO/3=&gt;TQGP030.169/HO/3=&gt;Trung Gian/3=&gt;TQGP030.169/HO/3=&gt;TQGP030.0171/CO/2=&gt;TQGP030.171/HO/2=&gt;Trung Gian/2=&gt;TQGP030.171/HO/2=&gt;TQGP030.0173/CO/1=&gt;TQGP030.173/HO/1</t>
  </si>
  <si>
    <t>TQGP030.161/HO/8=&gt;TQGP030.0167/CO/5=&gt;TQGP030.167/MO/5=&gt;Trung Gian/5=&gt;TQGP030.167/MO/5=&gt;TQGP030.0168/CO/5=&gt;TQGP030.168/HO/4=&gt;Trung Gian/4=&gt;TQGP030.168/HO/4=&gt;TQGP030.0169/CO/4=&gt;TQGP030.169/HO/4=&gt;Trung Gian/4=&gt;TQGP030.169/HO/4=&gt;TQGP030.0171/CO/3=&gt;TQGP030.171/HO/3=&gt;Trung Gian/3=&gt;TQGP030.171/HO/3=&gt;TQGP030.0173/CO/2=&gt;TQGP030.173/HO/1=&gt;Trung Gian/1=&gt;TQGP030.173/HO/1=&gt;TQGP030.0174/CO/1=&gt;TQGP030.174/HO/1</t>
  </si>
  <si>
    <t>TQGP030.0113/HO/3=&gt;TQGP030.0208/CO/3=&gt;TQGP030.0208/MO/3=&gt;Trung Gian/3=&gt;TQGP030.0208/MO/3=&gt;TQGP030.0114/CO/3=&gt;TQGP030.0114/HO/3=&gt;Trung Gian/3=&gt;TQGP030.0114/HO/3=&gt;TQGP030.0116/CO/3=&gt;TQGP030.0116/HO/2=&gt;Trung Gian/2=&gt;TQGP030.0116/HO/2=&gt;TQGP030.0175/CO/1=&gt;TQGP030.0175/HO/1</t>
  </si>
  <si>
    <t>TQGP03001GC16.00/4=&gt;TQGP030.001/FO/84=&gt;Trung Gian/84=&gt;TQGP030.001/FO/84=&gt;TQGP030.0198/CO/1=&gt;TQGP030.198/MO/1=&gt;Trung Gian/1=&gt;TQGP030.198/MO/1=&gt;TQGP030.0199/CO/1=&gt;TQGP030.199/MO/1=&gt;Trung Gian/1=&gt;TQGP030.199/MO/1=&gt;TQGP030.0200/CO/1=&gt;TQGP030.200/MO/1=&gt;Trung Gian/1=&gt;TQGP030.200/MO/1=&gt;TQGP030.0180/CO/1=&gt;TQGP030.180/HO/1</t>
  </si>
  <si>
    <t>TQGP030.180/HO/1=&gt;TQGP030.0181/CO/1=&gt;TQGP030.181/HO/1</t>
  </si>
  <si>
    <t>TQGP030.180/HO/2=&gt;TQGP030.0181/CO/2=&gt;TQGP030.181/HO/1=&gt;Trung Gian/1=&gt;TQGP030.181/HO/1=&gt;TQGP030.0182/CO/1=&gt;TQGP030.182/HO/1</t>
  </si>
  <si>
    <t>TQGP030.180/HO/3=&gt;TQGP030.0183/CO/1=&gt;TQGP030.183/HO/1</t>
  </si>
  <si>
    <t>TQGP030.0180/HO/4=&gt;TQGP030.0183/CO/2=&gt;TQGP030.0183/HO/1=&gt;Trung Gian/1=&gt;TQGP030.0183/HO/1=&gt;TQGP030.0211/CO/1=&gt;TQGP030.0211/MO/1=&gt;Trung Gian/1=&gt;TQGP030.0211/MO/1=&gt;TQGP030.0184/CO/2=&gt;TQGP030.0184/HO/1=&gt;Trung Gian/1=&gt;TQGP030.0184/HO/1=&gt;TQGP030.0185/CO/1=&gt;TQGP030.0185/HO/1</t>
  </si>
  <si>
    <t>TQGP030.0180/HO/5=&gt;TQGP030.0183/CO/3=&gt;TQGP030.0183/HO/2=&gt;Trung Gian/2=&gt;TQGP030.0183/HO/2=&gt;TQGP030.0211/CO/2=&gt;TQGP030.0211/MO/2=&gt;Trung Gian/2=&gt;TQGP030.0211/MO/2=&gt;TQGP030.0184/CO/3=&gt;TQGP030.0184/HO/2=&gt;Trung Gian/2=&gt;TQGP030.0184/HO/2=&gt;TQGP030.0185/CO/2=&gt;TQGP030.0185/HO/1=&gt;Trung Gian/1=&gt;TQGP030.0185/HO/1=&gt;TQGP030.0186/CO/1=&gt;TQGP030.0186/HO/1</t>
  </si>
  <si>
    <t>TQGP030.0180/HO/6=&gt;TQGP030.0183/CO/4=&gt;TQGP030.0183/HO/3=&gt;Trung Gian/3=&gt;TQGP030.0183/HO/3=&gt;TQGP030.0211/CO/3=&gt;TQGP030.0211/MO/3=&gt;Trung Gian/3=&gt;TQGP030.0211/MO/3=&gt;TQGP030.0184/CO/4=&gt;TQGP030.0184/HO/3=&gt;Trung Gian/3=&gt;TQGP030.0184/HO/3=&gt;TQGP030.0187/CO/1=&gt;TQGP030.0187/HO/1</t>
  </si>
  <si>
    <t>TQGP030.0180/HO/7=&gt;TQGP030.0183/CO/5=&gt;TQGP030.0183/HO/4=&gt;Trung Gian/4=&gt;TQGP030.0183/HO/4=&gt;TQGP030.0211/CO/4=&gt;TQGP030.0211/MO/4=&gt;Trung Gian/4=&gt;TQGP030.0211/MO/4=&gt;TQGP030.0184/CO/1=&gt;TQGP030.0184/HO/4=&gt;Trung Gian/4=&gt;TQGP030.0184/HO/4=&gt;TQGP030.0187/CO/2=&gt;TQGP030.0187/HO/1=&gt;Trung Gian/1=&gt;TQGP030.0187/HO/1=&gt;TQGP030.0188/CO/1=&gt;TQGP030.0188/HO/1</t>
  </si>
  <si>
    <t>TQGP03001GC16.00/10=&gt;TQGP030.001/FO/83=&gt;Trung Gian/83=&gt;TQGP030.001/FO/83=&gt;TQGP030.0198/CO/2=&gt;TQGP030.198/MO/2=&gt;Trung Gian/2=&gt;TQGP030.198/MO/2=&gt;TQGP030.0199/CO/2=&gt;TQGP030.199/MO/2=&gt;Trung Gian/2=&gt;TQGP030.199/MO/2=&gt;TQGP030.0200/CO/2=&gt;TQGP030.200/MO/2=&gt;Trung Gian/2=&gt;TQGP030.200/MO/2=&gt;TQGP030.0180/CO/2=&gt;TQGP030.180/HO/1=&gt;Trung Gian/1=&gt;TQGP030.180/HO/1=&gt;TQGP030.0189/CO/1=&gt;TQGP030.189/HO/1</t>
  </si>
  <si>
    <t>TQGP030.189/HO/1=&gt;TQGP030.0190/CO/1=&gt;TQGP030.190/HO/1</t>
  </si>
  <si>
    <t>TQGP030.189/HO/2=&gt;TQGP030.0191/CO/1=&gt;TQGP030.191/HO/1</t>
  </si>
  <si>
    <t>TQGP030.189/HO/3=&gt;TQGP030.0191/CO/2=&gt;TQGP030.191/HO/1=&gt;Trung Gian/1=&gt;TQGP030.191/HO/1=&gt;TQGP030.0192/CO/1=&gt;TQGP030.192/HO/1</t>
  </si>
  <si>
    <t>TQGP030.189/HO/4=&gt;TQGP030.0191/CO/3=&gt;TQGP030.191/HO/2=&gt;Trung Gian/2=&gt;TQGP030.191/HO/2=&gt;TQGP030.0192/CO/2=&gt;TQGP030.192/HO/1=&gt;Trung Gian/1=&gt;TQGP030.192/HO/1=&gt;TQGP030.0193/CO/1=&gt;TQGP030.193/HO/1=&gt;Trung Gian/1=&gt;TQGP030.193/HO/1=&gt;TQGP030.0194/CO/1=&gt;TQGP030.194/HO/1</t>
  </si>
  <si>
    <t>TQGP030.189/HO/5=&gt;TQGP030.0191/CO/4=&gt;TQGP030.191/HO/3=&gt;Trung Gian/3=&gt;TQGP030.191/HO/3=&gt;TQGP030.0192/CO/3=&gt;TQGP030.192/HO/2=&gt;Trung Gian/2=&gt;TQGP030.192/HO/2=&gt;TQGP030.0193/CO/2=&gt;TQGP030.193/HO/2=&gt;Trung Gian/2=&gt;TQGP030.193/HO/2=&gt;TQGP030.0194/CO/2=&gt;TQGP030.194/HO/1=&gt;Trung Gian/1=&gt;TQGP030.194/HO/1=&gt;TQGP030.0195/CO/1=&gt;TQGP030.195/HO/1</t>
  </si>
  <si>
    <t>TQGP030.189/HO/6=&gt;TQGP030.0191/CO/5=&gt;TQGP030.191/HO/4=&gt;Trung Gian/4=&gt;TQGP030.191/HO/4=&gt;TQGP030.0192/CO/4=&gt;TQGP030.192/HO/3=&gt;Trung Gian/3=&gt;TQGP030.192/HO/3=&gt;TQGP030.0193/CO/3=&gt;TQGP030.193/HO/3=&gt;Trung Gian/3=&gt;TQGP030.193/HO/3=&gt;TQGP030.0196/CO/1=&gt;TQGP030.196/HO/1</t>
  </si>
  <si>
    <t>TQGP03101GC16.00/4=&gt;TQGP031.0001/FO/74=&gt;Trung Gian/74=&gt;TQGP031.0001/FO/74=&gt;TQGP031.0021/CO/2=&gt;TQGP031.0021/TO/2</t>
  </si>
  <si>
    <t>TQGP031.0021/TO/17=&gt;TQGP031.0022/CO/6=&gt;TQGP031.0022/HO/2</t>
  </si>
  <si>
    <t>TQGP031.021/TO/2=&gt;TQGP031.0022/CO/2=&gt;TQGP031.022/HO/1=&gt;Trung Gian/1=&gt;TQGP031.022/HO/1=&gt;TQGP031.0023/CO/1=&gt;TQGP031.023/HO/1</t>
  </si>
  <si>
    <t>TQGP031.021/TO/3=&gt;TQGP031.0022/CO/3=&gt;TQGP031.022/HO/2=&gt;Trung Gian/2=&gt;TQGP031.022/HO/2=&gt;TQGP031.0023/CO/2=&gt;TQGP031.023/HO/1=&gt;Trung Gian/1=&gt;TQGP031.023/HO/1=&gt;TQGP031.0024/CO/1=&gt;TQGP031.024/HO/1</t>
  </si>
  <si>
    <t>TQGP031.021/TO/4=&gt;TQGP031.0022/CO/4=&gt;TQGP031.022/HO/3=&gt;Trung Gian/3=&gt;TQGP031.022/HO/3=&gt;TQGP031.0023/CO/3=&gt;TQGP031.023/HO/2=&gt;Trung Gian/2=&gt;TQGP031.023/HO/2=&gt;TQGP031.0025/CO/1=&gt;TQGP031.025/HO/1</t>
  </si>
  <si>
    <t>TQGP031.021/TO/5=&gt;TQGP031.0026/CO/1=&gt;TQGP031.026/HO/1=&gt;Trung Gian/1=&gt;TQGP031.026/HO/1=&gt;TQGP031.0027/CO/1=&gt;TQGP031.027/HO/1</t>
  </si>
  <si>
    <t>TQGP031.021/TO/6=&gt;TQGP031.0026/CO/2=&gt;TQGP031.026/HO/2=&gt;Trung Gian/2=&gt;TQGP031.026/HO/2=&gt;TQGP031.0028/CO/1=&gt;TQGP031.028/HO/1</t>
  </si>
  <si>
    <t>TQGP031.0021/TO/19=&gt;TQGP031.0026/CO/5=&gt;TQGP031.0026/HO/5=&gt;Trung Gian/5=&gt;TQGP031.0026/HO/5=&gt;TQGP031.0028/CO/4=&gt;TQGP031.0028/HO/3=&gt;Trung Gian/3=&gt;TQGP031.0028/HO/3=&gt;TQGP031.0029/CO/3=&gt;TQGP031.0029/HO/3=&gt;Trung Gian/3=&gt;TQGP031.0029/HO/3=&gt;TQGP031.0030/CO/2=&gt;TQGP031.0030/HO/2</t>
  </si>
  <si>
    <t>TQGP031.021/TO/8=&gt;TQGP031.0026/CO/4=&gt;TQGP031.026/HO/4=&gt;Trung Gian/4=&gt;TQGP031.026/HO/4=&gt;TQGP031.0028/CO/3=&gt;TQGP031.028/HO/2=&gt;Trung Gian/2=&gt;TQGP031.028/HO/2=&gt;TQGP031.0029/CO/2=&gt;TQGP031.029/HO/2=&gt;Trung Gian/2=&gt;TQGP031.029/HO/2=&gt;TQGP031.0031/CO/1=&gt;TQGP031.031/HO/1</t>
  </si>
  <si>
    <t>TQGP031.0021/TO/18=&gt;TQGP031.0032/CO/8=&gt;TQGP031.0032/HO/2</t>
  </si>
  <si>
    <t>TQGP031.021/TO/16=&gt;TQGP031.0032/CO/7=&gt;TQGP031.032/HO/6=&gt;Trung Gian/6=&gt;TQGP031.032/HO/6=&gt;TQGP031.0033/CO/2=&gt;TQGP031.033/HO/2</t>
  </si>
  <si>
    <t>TQGP031.021/TO/11=&gt;TQGP031.0032/CO/3=&gt;TQGP031.032/HO/2=&gt;Trung Gian/2=&gt;TQGP031.032/HO/2=&gt;TQGP031.0034/CO/1=&gt;TQGP031.034/HO/1</t>
  </si>
  <si>
    <t>TQGP031.021/TO/12=&gt;TQGP031.0032/CO/4=&gt;TQGP031.032/HO/3=&gt;Trung Gian/3=&gt;TQGP031.032/HO/3=&gt;TQGP031.0034/CO/2=&gt;TQGP031.034/HO/1=&gt;Trung Gian/1=&gt;TQGP031.034/HO/1=&gt;TQGP031.0035/CO/1=&gt;TQGP031.035/HO/1</t>
  </si>
  <si>
    <t>TQGP031.021/TO/13=&gt;TQGP031.0032/CO/5=&gt;TQGP031.032/HO/4=&gt;Trung Gian/4=&gt;TQGP031.032/HO/4=&gt;TQGP031.0034/CO/3=&gt;TQGP031.034/HO/2=&gt;Trung Gian/2=&gt;TQGP031.034/HO/2=&gt;TQGP031.0036/CO/1=&gt;TQGP031.036/HO/1</t>
  </si>
  <si>
    <t>TQGP031.021/TO/14=&gt;TQGP031.0032/CO/6=&gt;TQGP031.032/HO/5=&gt;Trung Gian/5=&gt;TQGP031.032/HO/5=&gt;TQGP031.0034/CO/4=&gt;TQGP031.034/HO/3=&gt;Trung Gian/3=&gt;TQGP031.034/HO/3=&gt;TQGP031.0036/CO/2=&gt;TQGP031.036/HO/1=&gt;Trung Gian/1=&gt;TQGP031.036/HO/1=&gt;TQGP031.0037/CO/1=&gt;TQGP031.037/HO/1</t>
  </si>
  <si>
    <t>TQGP03101GC16.00/2=&gt;TQGP031.001/FO/95=&gt;Trung Gian/95=&gt;TQGP031.001/FO/95=&gt;TQGP031.0110/CO/1=&gt;TQGP031.110/MO/1=&gt;Trung Gian/1=&gt;TQGP031.110/MO/1=&gt;TQGP031.0111/CO/1=&gt;TQGP031.111/MO/1=&gt;Trung Gian/1=&gt;TQGP031.111/MO/1=&gt;TQGP031.0038/CO/1=&gt;TQGP031.038/MO/1=&gt;Trung Gian/1=&gt;TQGP031.038/MO/1=&gt;TQGP031.0347/CO/1=&gt;TQGP031.347/MO/1=&gt;Trung Gian/1=&gt;TQGP031.347/MO/1=&gt;TQGP031.0039/CO/1=&gt;TQGP031.039/TO/1</t>
  </si>
  <si>
    <t>TQGP031.039/TO/1=&gt;TQGP031.0040/CO/1=&gt;TQGP031.040/HO/1</t>
  </si>
  <si>
    <t>TQGP031.039/TO/2=&gt;TQGP031.0040/CO/2=&gt;TQGP031.040/HO/1=&gt;Trung Gian/1=&gt;TQGP031.040/HO/1=&gt;TQGP031.0041/CO/1=&gt;TQGP031.041/HO/1</t>
  </si>
  <si>
    <t>TQGP031.039/TO/3=&gt;TQGP031.0040/CO/3=&gt;TQGP031.040/HO/2=&gt;Trung Gian/2=&gt;TQGP031.040/HO/2=&gt;TQGP031.0042/CO/1=&gt;TQGP031.042/HO/1</t>
  </si>
  <si>
    <t>TQGP031.039/TO/4=&gt;TQGP031.0040/CO/4=&gt;TQGP031.040/HO/3=&gt;Trung Gian/3=&gt;TQGP031.040/HO/3=&gt;TQGP031.0042/CO/2=&gt;TQGP031.042/HO/1=&gt;Trung Gian/1=&gt;TQGP031.042/HO/1=&gt;TQGP031.0043/CO/1=&gt;TQGP031.043/HO/1</t>
  </si>
  <si>
    <t>TQGP031.039/TO/5=&gt;TQGP031.0044/CO/1=&gt;TQGP031.044/HO/1</t>
  </si>
  <si>
    <t>TQGP031.039/TO/6=&gt;TQGP031.0044/CO/2=&gt;TQGP031.044/HO/1=&gt;Trung Gian/1=&gt;TQGP031.044/HO/1=&gt;TQGP031.0045/CO/1=&gt;TQGP031.045/HO/1</t>
  </si>
  <si>
    <t>TQGP031.039/TO/7=&gt;TQGP031.0044/CO/3=&gt;TQGP031.044/HO/2=&gt;Trung Gian/2=&gt;TQGP031.044/HO/2=&gt;TQGP031.0045/CO/2=&gt;TQGP031.045/HO/1=&gt;Trung Gian/1=&gt;TQGP031.045/HO/1=&gt;TQGP031.0046/CO/1=&gt;TQGP031.046/HO/1</t>
  </si>
  <si>
    <t>TQGP031.039/TO/8=&gt;TQGP031.0044/CO/4=&gt;TQGP031.044/HO/3=&gt;Trung Gian/3=&gt;TQGP031.044/HO/3=&gt;TQGP031.0045/CO/3=&gt;TQGP031.045/HO/2=&gt;Trung Gian/2=&gt;TQGP031.045/HO/2=&gt;TQGP031.0046/CO/2=&gt;TQGP031.046/HO/1=&gt;Trung Gian/1=&gt;TQGP031.046/HO/1=&gt;TQGP031.0047/CO/1=&gt;TQGP031.047/HO/1</t>
  </si>
  <si>
    <t>TQGP031.039/TO/9=&gt;TQGP031.0044/CO/5=&gt;TQGP031.044/HO/4=&gt;Trung Gian/4=&gt;TQGP031.044/HO/4=&gt;TQGP031.0045/CO/4=&gt;TQGP031.045/HO/3=&gt;Trung Gian/3=&gt;TQGP031.045/HO/3=&gt;TQGP031.0046/CO/3=&gt;TQGP031.046/HO/2=&gt;Trung Gian/2=&gt;TQGP031.046/HO/2=&gt;TQGP031.0047/CO/2=&gt;TQGP031.047/HO/1=&gt;Trung Gian/1=&gt;TQGP031.047/HO/1=&gt;TQGP031.0048/CO/1=&gt;TQGP031.048/HO/1</t>
  </si>
  <si>
    <t>TQGP031.039/TO/10=&gt;TQGP031.0044/CO/6=&gt;TQGP031.044/HO/5=&gt;Trung Gian/5=&gt;TQGP031.044/HO/5=&gt;TQGP031.0045/CO/5=&gt;TQGP031.045/HO/4=&gt;Trung Gian/4=&gt;TQGP031.045/HO/4=&gt;TQGP031.0046/CO/4=&gt;TQGP031.046/HO/3=&gt;Trung Gian/3=&gt;TQGP031.046/HO/3=&gt;TQGP031.0047/CO/3=&gt;TQGP031.047/HO/2=&gt;Trung Gian/2=&gt;TQGP031.047/HO/2=&gt;TQGP031.0048/CO/2=&gt;TQGP031.048/HO/1=&gt;Trung Gian/1=&gt;TQGP031.048/HO/1=&gt;TQGP031.0049/CO/1=&gt;TQGP031.049/HO/1</t>
  </si>
  <si>
    <t>TQGP031.039/TO/11=&gt;TQGP031.0044/CO/7=&gt;TQGP031.044/HO/6=&gt;Trung Gian/6=&gt;TQGP031.044/HO/6=&gt;TQGP031.0045/CO/6=&gt;TQGP031.045/HO/5=&gt;Trung Gian/5=&gt;TQGP031.045/HO/5=&gt;TQGP031.0046/CO/5=&gt;TQGP031.046/HO/4=&gt;Trung Gian/4=&gt;TQGP031.046/HO/4=&gt;TQGP031.0047/CO/4=&gt;TQGP031.047/HO/3=&gt;Trung Gian/3=&gt;TQGP031.047/HO/3=&gt;TQGP031.0048/CO/3=&gt;TQGP031.048/HO/2=&gt;Trung Gian/2=&gt;TQGP031.048/HO/2=&gt;TQGP031.0050/CO/1=&gt;TQGP031.050/HO/1</t>
  </si>
  <si>
    <t>TQGP031.0056/HO/8=&gt;TQGP031.0054/CO/2=&gt;TQGP031.0054/HO/1=&gt;Trung Gian/1=&gt;TQGP031.0054/HO/1=&gt;TQGP031.0052/CO/1=&gt;TQGP031.0052/HO/1</t>
  </si>
  <si>
    <t>TQGP031.0056/HO/9=&gt;TQGP031.0054/CO/3=&gt;TQGP031.0054/HO/2=&gt;Trung Gian/2=&gt;TQGP031.0054/HO/2=&gt;TQGP031.0052/CO/2=&gt;TQGP031.0052/HO/1=&gt;Trung Gian/1=&gt;TQGP031.0052/HO/1=&gt;TQGP031.0053/CO/1=&gt;TQGP031.0053/HO/1</t>
  </si>
  <si>
    <t>TQGP031.056/HO/7=&gt;TQGP031.0054/CO/1=&gt;TQGP031.054/HO/1</t>
  </si>
  <si>
    <t>TQGP031.056/HO/10=&gt;TQGP031.0055/CO/1=&gt;TQGP031.055/HO/1</t>
  </si>
  <si>
    <t>TQGP03101GC16.00/3=&gt;TQGP031.0001/FO/94=&gt;Trung Gian/94=&gt;TQGP031.0001/FO/94=&gt;TQGP031.0110/CO/7=&gt;TQGP031.0110/MO/7=&gt;Trung Gian/7=&gt;TQGP031.0110/MO/7=&gt;TQGP031.0111/CO/7=&gt;TQGP031.0111/MO/7=&gt;Trung Gian/7=&gt;TQGP031.0111/MO/7=&gt;TQGP031.0038/CO/7=&gt;TQGP031.0038/MO/7=&gt;Trung Gian/7=&gt;TQGP031.0038/MO/7=&gt;TQGP031.0056/CO/1=&gt;TQGP031.0056/HO/1</t>
  </si>
  <si>
    <t>TQGP031.056/HO/1=&gt;TQGP031.0345/CO/1=&gt;TQGP031.345/MO/1=&gt;Trung Gian/1=&gt;TQGP031.345/MO/1=&gt;TQGP031.0057/CO/1=&gt;TQGP031.057/HO/1</t>
  </si>
  <si>
    <t>TQGP031.0056/HO/13=&gt;TQGP031.0345/CO/5=&gt;TQGP031.0345/MO/5=&gt;Trung Gian/5=&gt;TQGP031.0345/MO/5=&gt;TQGP031.0057/CO/5=&gt;TQGP031.0057/HO/2=&gt;Trung Gian/2=&gt;TQGP031.0057/HO/2=&gt;TQGP031.0058/CO/4=&gt;TQGP031.0058/HO/2</t>
  </si>
  <si>
    <t>TQGP031.056/HO/3=&gt;TQGP031.0346/CO/1=&gt;TQGP031.346/MO/1=&gt;Trung Gian/1=&gt;TQGP031.346/MO/1=&gt;TQGP031.0059/CO/1=&gt;TQGP031.059/HO/1=&gt;Trung Gian/1=&gt;TQGP031.059/HO/1=&gt;TQGP031.0060/CO/1=&gt;TQGP031.060/HO/1</t>
  </si>
  <si>
    <t>TQGP031.056/HO/4=&gt;TQGP031.0346/CO/2=&gt;TQGP031.346/MO/2=&gt;Trung Gian/2=&gt;TQGP031.346/MO/2=&gt;TQGP031.0059/CO/2=&gt;TQGP031.059/HO/2=&gt;Trung Gian/2=&gt;TQGP031.059/HO/2=&gt;TQGP031.0351/CO/1=&gt;TQGP031.351/MO/1=&gt;Trung Gian/1=&gt;TQGP031.351/MO/1=&gt;TQGP031.0061/CO/1=&gt;TQGP031.061/HO/1</t>
  </si>
  <si>
    <t>TQGP031.056/HO/5=&gt;TQGP031.0346/CO/3=&gt;TQGP031.346/MO/3=&gt;Trung Gian/3=&gt;TQGP031.346/MO/3=&gt;TQGP031.0059/CO/3=&gt;TQGP031.059/HO/3=&gt;Trung Gian/3=&gt;TQGP031.059/HO/3=&gt;TQGP031.0351/CO/2=&gt;TQGP031.351/MO/2=&gt;Trung Gian/2=&gt;TQGP031.351/MO/2=&gt;TQGP031.0061/CO/2=&gt;TQGP031.061/HO/1=&gt;Trung Gian/1=&gt;TQGP031.061/HO/1=&gt;TQGP031.0062/CO/1=&gt;TQGP031.062/HO/1</t>
  </si>
  <si>
    <t>TQGP031.056/HO/6=&gt;TQGP031.0346/CO/4=&gt;TQGP031.346/MO/4=&gt;Trung Gian/4=&gt;TQGP031.346/MO/4=&gt;TQGP031.0059/CO/4=&gt;TQGP031.059/HO/4=&gt;Trung Gian/4=&gt;TQGP031.059/HO/4=&gt;TQGP031.0351/CO/3=&gt;TQGP031.351/MO/3=&gt;Trung Gian/3=&gt;TQGP031.351/MO/3=&gt;TQGP031.0061/CO/3=&gt;TQGP031.061/HO/2=&gt;Trung Gian/2=&gt;TQGP031.061/HO/2=&gt;TQGP031.0062/CO/2=&gt;TQGP031.062/HO/1=&gt;Trung Gian/1=&gt;TQGP031.062/HO/1=&gt;TQGP031.0063/CO/1=&gt;TQGP031.063/HO/1</t>
  </si>
  <si>
    <t>TQGP03101GC16.00/5=&gt;TQGP031.001/FO/93=&gt;Trung Gian/93=&gt;TQGP031.001/FO/93=&gt;TQGP031.0110/CO/13=&gt;TQGP031.110/MO/13=&gt;Trung Gian/13=&gt;TQGP031.110/MO/13=&gt;TQGP031.0111/CO/13=&gt;TQGP031.111/MO/13=&gt;Trung Gian/13=&gt;TQGP031.111/MO/13=&gt;TQGP031.0038/CO/13=&gt;TQGP031.038/MO/13=&gt;Trung Gian/13=&gt;TQGP031.038/MO/13=&gt;TQGP031.0064/CO/1=&gt;TQGP031.064/MO/1=&gt;Trung Gian/1=&gt;TQGP031.064/MO/1=&gt;TQGP031.0065/CO/1=&gt;TQGP031.065/HO/1</t>
  </si>
  <si>
    <t>TQGP031.065/HO/1=&gt;TQGP031.0066/CO/1=&gt;TQGP031.066/HO/1</t>
  </si>
  <si>
    <t>TQGP031.065/HO/2=&gt;TQGP031.0066/CO/2=&gt;TQGP031.066/HO/1=&gt;Trung Gian/1=&gt;TQGP031.066/HO/1=&gt;TQGP031.0067/CO/1=&gt;TQGP031.067/HO/1</t>
  </si>
  <si>
    <t>TQGP031.065/HO/3=&gt;TQGP031.0066/CO/3=&gt;TQGP031.066/HO/2=&gt;Trung Gian/2=&gt;TQGP031.066/HO/2=&gt;TQGP031.0068/CO/1=&gt;TQGP031.068/HO/1</t>
  </si>
  <si>
    <t>TQGP031.089/HO/12=&gt;TQGP031.0090/CO/6=&gt;TQGP031.090/HO/6=&gt;Trung Gian/6=&gt;TQGP031.090/HO/6=&gt;TQGP031.0350/CO/5=&gt;TQGP031.350/MO/5=&gt;Trung Gian/5=&gt;TQGP031.350/MO/5=&gt;TQGP031.0091/CO/5=&gt;TQGP031.091/HO/5=&gt;Trung Gian/5=&gt;TQGP031.091/HO/5=&gt;TQGP031.0069/CO/4=&gt;TQGP031.069/HO/2</t>
  </si>
  <si>
    <t>TQGP031.065/HO/4=&gt;TQGP031.0070/CO/1=&gt;TQGP031.070/HO/1</t>
  </si>
  <si>
    <t>TQGP031.065/HO/5=&gt;TQGP031.0070/CO/2=&gt;TQGP031.070/HO/1=&gt;Trung Gian/1=&gt;TQGP031.070/HO/1=&gt;TQGP031.0071/CO/1=&gt;TQGP031.071/HO/1</t>
  </si>
  <si>
    <t>TQGP031.065/HO/6=&gt;TQGP031.0070/CO/3=&gt;TQGP031.070/HO/2=&gt;Trung Gian/2=&gt;TQGP031.070/HO/2=&gt;TQGP031.0071/CO/2=&gt;TQGP031.071/HO/1=&gt;Trung Gian/1=&gt;TQGP031.071/HO/1=&gt;TQGP031.0072/CO/1=&gt;TQGP031.072/HO/1</t>
  </si>
  <si>
    <t>TQGP031.065/HO/7=&gt;TQGP031.0070/CO/4=&gt;TQGP031.070/HO/3=&gt;Trung Gian/3=&gt;TQGP031.070/HO/3=&gt;TQGP031.0071/CO/3=&gt;TQGP031.071/HO/2=&gt;Trung Gian/2=&gt;TQGP031.071/HO/2=&gt;TQGP031.0072/CO/2=&gt;TQGP031.072/HO/1=&gt;Trung Gian/1=&gt;TQGP031.072/HO/1=&gt;TQGP031.0073/CO/1=&gt;TQGP031.073/HO/1</t>
  </si>
  <si>
    <t>TQGP031.065/HO/8=&gt;TQGP031.0070/CO/5=&gt;TQGP031.070/HO/4=&gt;Trung Gian/4=&gt;TQGP031.070/HO/4=&gt;TQGP031.0071/CO/4=&gt;TQGP031.071/HO/3=&gt;Trung Gian/3=&gt;TQGP031.071/HO/3=&gt;TQGP031.0072/CO/3=&gt;TQGP031.072/HO/2=&gt;Trung Gian/2=&gt;TQGP031.072/HO/2=&gt;TQGP031.0074/CO/1=&gt;TQGP031.074/HO/1</t>
  </si>
  <si>
    <t>TQGP031.065/HO/9=&gt;TQGP031.0070/CO/6=&gt;TQGP031.070/HO/5=&gt;Trung Gian/5=&gt;TQGP031.070/HO/5=&gt;TQGP031.0071/CO/5=&gt;TQGP031.071/HO/4=&gt;Trung Gian/4=&gt;TQGP031.071/HO/4=&gt;TQGP031.0072/CO/4=&gt;TQGP031.072/HO/3=&gt;Trung Gian/3=&gt;TQGP031.072/HO/3=&gt;TQGP031.0074/CO/2=&gt;TQGP031.074/HO/1=&gt;Trung Gian/1=&gt;TQGP031.074/HO/1=&gt;TQGP031.0075/CO/1=&gt;TQGP031.075/HO/1</t>
  </si>
  <si>
    <t>TQGP03101GC16.00/6=&gt;TQGP031.001/FO/92=&gt;Trung Gian/92=&gt;TQGP031.001/FO/92=&gt;TQGP031.0110/CO/19=&gt;TQGP031.110/MO/19=&gt;Trung Gian/19=&gt;TQGP031.110/MO/19=&gt;TQGP031.0111/CO/19=&gt;TQGP031.111/MO/19=&gt;Trung Gian/19=&gt;TQGP031.111/MO/19=&gt;TQGP031.0038/CO/19=&gt;TQGP031.038/MO/19=&gt;Trung Gian/19=&gt;TQGP031.038/MO/19=&gt;TQGP031.0064/CO/7=&gt;TQGP031.064/MO/7=&gt;Trung Gian/7=&gt;TQGP031.064/MO/7=&gt;TQGP031.0076/CO/1=&gt;TQGP031.076/MO/1=&gt;Trung Gian/1=&gt;TQGP031.076/MO/1=&gt;TQGP031.0077/CO/1=&gt;TQGP031.077/HO/1</t>
  </si>
  <si>
    <t>TQGP031.077/HO/1=&gt;TQGP031.0078/CO/1=&gt;TQGP031.078/HO/1</t>
  </si>
  <si>
    <t>TQGP031.077/HO/2=&gt;TQGP031.0079/CO/1=&gt;TQGP031.079/HO/1</t>
  </si>
  <si>
    <t>TQGP031.077/HO/3=&gt;TQGP031.0079/CO/2=&gt;TQGP031.079/HO/1=&gt;Trung Gian/1=&gt;TQGP031.079/HO/1=&gt;TQGP031.0080/CO/1=&gt;TQGP031.080/HO/1</t>
  </si>
  <si>
    <t>TQGP031.077/HO/4=&gt;TQGP031.0081/CO/1=&gt;TQGP031.081/HO/1</t>
  </si>
  <si>
    <t>TQGP031.077/HO/5=&gt;TQGP031.0081/CO/2=&gt;TQGP031.081/HO/1=&gt;Trung Gian/1=&gt;TQGP031.081/HO/1=&gt;TQGP031.0082/CO/1=&gt;TQGP031.082/HO/1</t>
  </si>
  <si>
    <t>TQGP031.077/HO/6=&gt;TQGP031.0081/CO/3=&gt;TQGP031.081/HO/2=&gt;Trung Gian/2=&gt;TQGP031.081/HO/2=&gt;TQGP031.0082/CO/2=&gt;TQGP031.082/HO/1=&gt;Trung Gian/1=&gt;TQGP031.082/HO/1=&gt;TQGP031.0083/CO/1=&gt;TQGP031.083/HO/1</t>
  </si>
  <si>
    <t>TQGP031.077/HO/7=&gt;TQGP031.0081/CO/4=&gt;TQGP031.081/HO/3=&gt;Trung Gian/3=&gt;TQGP031.081/HO/3=&gt;TQGP031.0084/CO/1=&gt;TQGP031.084/HO/1=&gt;Trung Gian/1=&gt;TQGP031.084/HO/1=&gt;TQGP031.0085/CO/1=&gt;TQGP031.085/HO/1</t>
  </si>
  <si>
    <t>TQGP031.077/HO/8=&gt;TQGP031.0081/CO/5=&gt;TQGP031.081/HO/4=&gt;Trung Gian/4=&gt;TQGP031.081/HO/4=&gt;TQGP031.0084/CO/2=&gt;TQGP031.084/HO/2=&gt;Trung Gian/2=&gt;TQGP031.084/HO/2=&gt;TQGP031.0086/CO/1=&gt;TQGP031.086/HO/1</t>
  </si>
  <si>
    <t>TQGP03101GC16.00/9=&gt;TQGP031.0001/FO/91=&gt;Trung Gian/91=&gt;TQGP031.0001/FO/91=&gt;TQGP031.0087/CO/1=&gt;TQGP031.0087/MO/1=&gt;Trung Gian/1=&gt;TQGP031.0087/MO/1=&gt;TQGP031.0088/CO/1=&gt;TQGP031.0088/MO/1=&gt;Trung Gian/1=&gt;TQGP031.0088/MO/1=&gt;TQGP031.0089/CO/1=&gt;TQGP031.0089/HO/1</t>
  </si>
  <si>
    <t>TQGP031.089/HO/1=&gt;TQGP031.0090/CO/1=&gt;TQGP031.090/HO/1</t>
  </si>
  <si>
    <t>TQGP031.089/HO/2=&gt;TQGP031.0090/CO/2=&gt;TQGP031.090/HO/1=&gt;Trung Gian/1=&gt;TQGP031.090/HO/1=&gt;TQGP031.0350/CO/1=&gt;TQGP031.350/MO/1=&gt;Trung Gian/1=&gt;TQGP031.350/MO/1=&gt;TQGP031.0091/CO/1=&gt;TQGP031.091/HO/1</t>
  </si>
  <si>
    <t>TQGP031.089/HO/4=&gt;TQGP031.0092/CO/1=&gt;TQGP031.092/MO/1=&gt;Trung Gian/1=&gt;TQGP031.092/MO/1=&gt;TQGP031.0093/CO/1=&gt;TQGP031.093/HO/1</t>
  </si>
  <si>
    <t>TQGP031.089/HO/5=&gt;TQGP031.0092/CO/2=&gt;TQGP031.092/MO/2=&gt;Trung Gian/2=&gt;TQGP031.092/MO/2=&gt;TQGP031.0094/CO/1=&gt;TQGP031.094/HO/1</t>
  </si>
  <si>
    <t>TQGP031.089/HO/6=&gt;TQGP031.0092/CO/3=&gt;TQGP031.092/MO/3=&gt;Trung Gian/3=&gt;TQGP031.092/MO/3=&gt;TQGP031.0094/CO/2=&gt;TQGP031.094/HO/1=&gt;Trung Gian/1=&gt;TQGP031.094/HO/1=&gt;TQGP031.0095/CO/1=&gt;TQGP031.095/HO/1=&gt;Trung Gian/1=&gt;TQGP031.095/HO/1=&gt;TQGP031.0096/CO/1=&gt;TQGP031.096/HO/1</t>
  </si>
  <si>
    <t>TQGP031.089/HO/7=&gt;TQGP031.0092/CO/4=&gt;TQGP031.092/MO/4=&gt;Trung Gian/4=&gt;TQGP031.092/MO/4=&gt;TQGP031.0094/CO/3=&gt;TQGP031.094/HO/2=&gt;Trung Gian/2=&gt;TQGP031.094/HO/2=&gt;TQGP031.0095/CO/2=&gt;TQGP031.095/HO/2=&gt;Trung Gian/2=&gt;TQGP031.095/HO/2=&gt;TQGP031.0097/CO/1=&gt;TQGP031.097/HO/1</t>
  </si>
  <si>
    <t>TQGP031.089/HO/8=&gt;TQGP031.0092/CO/5=&gt;TQGP031.092/MO/5=&gt;Trung Gian/5=&gt;TQGP031.092/MO/5=&gt;TQGP031.0094/CO/4=&gt;TQGP031.094/HO/3=&gt;Trung Gian/3=&gt;TQGP031.094/HO/3=&gt;TQGP031.0095/CO/3=&gt;TQGP031.095/HO/3=&gt;Trung Gian/3=&gt;TQGP031.095/HO/3=&gt;TQGP031.0097/CO/2=&gt;TQGP031.097/HO/1=&gt;Trung Gian/1=&gt;TQGP031.097/HO/1=&gt;TQGP031.0098/CO/1=&gt;TQGP031.098/HO/1</t>
  </si>
  <si>
    <t>TQGP03101GC16.00/10=&gt;TQGP031.001/FO/90=&gt;Trung Gian/90=&gt;TQGP031.001/FO/90=&gt;TQGP031.0087/CO/4=&gt;TQGP031.087/MO/4=&gt;Trung Gian/4=&gt;TQGP031.087/MO/4=&gt;TQGP031.0088/CO/4=&gt;TQGP031.088/MO/4=&gt;Trung Gian/4=&gt;TQGP031.088/MO/4=&gt;TQGP031.0337/CO/1=&gt;TQGP031.337/MO/1=&gt;Trung Gian/1=&gt;TQGP031.337/MO/1=&gt;TQGP031.0099/CO/1=&gt;TQGP031.099/MO/1=&gt;Trung Gian/1=&gt;TQGP031.099/MO/1=&gt;TQGP031.0100/CO/1=&gt;TQGP031.100/HO/1</t>
  </si>
  <si>
    <t>TQGP031.100/HO/1=&gt;TQGP031.0101/CO/1=&gt;TQGP031.101/HO/1</t>
  </si>
  <si>
    <t>TQGP031.100/HO/2=&gt;TQGP031.0102/CO/1=&gt;TQGP031.102/HO/1</t>
  </si>
  <si>
    <t>TQGP031.100/HO/7=&gt;TQGP031.0107/CO/1=&gt;TQGP031.107/HO/1</t>
  </si>
  <si>
    <t>TQGP031.100/HO/8=&gt;TQGP031.0107/CO/2=&gt;TQGP031.107/HO/1=&gt;Trung Gian/1=&gt;TQGP031.107/HO/1=&gt;TQGP031.0108/CO/1=&gt;TQGP031.108/HO/1</t>
  </si>
  <si>
    <t>TQGP031.100/HO/9=&gt;TQGP031.0107/CO/3=&gt;TQGP031.107/HO/2=&gt;Trung Gian/2=&gt;TQGP031.107/HO/2=&gt;TQGP031.0108/CO/2=&gt;TQGP031.108/HO/1=&gt;Trung Gian/1=&gt;TQGP031.108/HO/1=&gt;TQGP031.0109/CO/1=&gt;TQGP031.109/HO/1</t>
  </si>
  <si>
    <t>TQGP03101GC16.00/11=&gt;TQGP031.0001/FO/89=&gt;Trung Gian/89=&gt;TQGP031.0001/FO/89=&gt;TQGP031.0087/CO/7=&gt;TQGP031.0087/MO/7=&gt;Trung Gian/7=&gt;TQGP031.0087/MO/7=&gt;TQGP031.0088/CO/7=&gt;TQGP031.0088/MO/7=&gt;Trung Gian/7=&gt;TQGP031.0088/MO/7=&gt;TQGP031.0337/CO/4=&gt;TQGP031.0337/MO/4=&gt;Trung Gian/4=&gt;TQGP031.0337/MO/4=&gt;TQGP031.0099/CO/4=&gt;TQGP031.0099/MO/4=&gt;Trung Gian/4=&gt;TQGP031.0099/MO/4=&gt;TQGP031.0116/CO/1=&gt;TQGP031.0116/HO/1</t>
  </si>
  <si>
    <t>TQGP031.116/HO/1=&gt;TQGP031.0117/CO/1=&gt;TQGP031.117/HO/1=&gt;Trung Gian/1=&gt;TQGP031.117/HO/1=&gt;TQGP031.0118/CO/1=&gt;TQGP031.118/HO/1</t>
  </si>
  <si>
    <t>TQGP031.116/HO/2=&gt;TQGP031.0117/CO/2=&gt;TQGP031.117/HO/2=&gt;Trung Gian/2=&gt;TQGP031.117/HO/2=&gt;TQGP031.0119/CO/1=&gt;TQGP031.119/HO/1</t>
  </si>
  <si>
    <t>TQGP031.116/HO/3=&gt;TQGP031.0117/CO/3=&gt;TQGP031.117/HO/3=&gt;Trung Gian/3=&gt;TQGP031.117/HO/3=&gt;TQGP031.0119/CO/2=&gt;TQGP031.119/HO/1=&gt;Trung Gian/1=&gt;TQGP031.119/HO/1=&gt;TQGP031.0120/CO/1=&gt;TQGP031.120/HO/1</t>
  </si>
  <si>
    <t>TQGP031.116/HO/4=&gt;TQGP031.0117/CO/4=&gt;TQGP031.117/HO/4=&gt;Trung Gian/4=&gt;TQGP031.117/HO/4=&gt;TQGP031.0119/CO/3=&gt;TQGP031.119/HO/2=&gt;Trung Gian/2=&gt;TQGP031.119/HO/2=&gt;TQGP031.0121/CO/1=&gt;TQGP031.121/HO/1=&gt;Trung Gian/1=&gt;TQGP031.121/HO/1=&gt;TQGP031.0122/CO/1=&gt;TQGP031.122/HO/1</t>
  </si>
  <si>
    <t>TQGP031.116/HO/5=&gt;TQGP031.0117/CO/5=&gt;TQGP031.117/HO/5=&gt;Trung Gian/5=&gt;TQGP031.117/HO/5=&gt;TQGP031.0119/CO/4=&gt;TQGP031.119/HO/3=&gt;Trung Gian/3=&gt;TQGP031.119/HO/3=&gt;TQGP031.0121/CO/2=&gt;TQGP031.121/HO/2=&gt;Trung Gian/2=&gt;TQGP031.121/HO/2=&gt;TQGP031.0123/CO/1=&gt;TQGP031.123/HO/1</t>
  </si>
  <si>
    <t>TQGP031.116/HO/6=&gt;TQGP031.0124/CO/1=&gt;TQGP031.124/HO/1</t>
  </si>
  <si>
    <t>TQGP031.116/HO/7=&gt;TQGP031.0124/CO/2=&gt;TQGP031.124/HO/1=&gt;Trung Gian/1=&gt;TQGP031.124/HO/1=&gt;TQGP031.0125/CO/1=&gt;TQGP031.125/HO/1</t>
  </si>
  <si>
    <t>TQGP031.0116/HO/11=&gt;TQGP031.0124/CO/6=&gt;TQGP031.0124/HO/6=&gt;Trung Gian/6=&gt;TQGP031.0124/HO/6=&gt;TQGP031.0125/CO/5=&gt;TQGP031.0125/HO/5=&gt;Trung Gian/5=&gt;TQGP031.0125/HO/5=&gt;TQGP031.0126/CO/2=&gt;TQGP031.0126/HO/2</t>
  </si>
  <si>
    <t>TQGP031.0116/HO/10=&gt;TQGP031.0124/CO/5=&gt;TQGP031.0124/HO/5=&gt;Trung Gian/5=&gt;TQGP031.0124/HO/5=&gt;TQGP031.0125/CO/4=&gt;TQGP031.0125/HO/4=&gt;Trung Gian/4=&gt;TQGP031.0125/HO/4=&gt;TQGP031.0127/CO/2=&gt;TQGP031.0127/HO/2</t>
  </si>
  <si>
    <t>TQGP03102GC16.00/16=&gt;TQGP031.0001/FO/73=&gt;Trung Gian/73=&gt;TQGP031.0001/FO/73=&gt;TQGP031.0087/CO/13=&gt;TQGP031.0087/MO/13=&gt;Trung Gian/13=&gt;TQGP031.0087/MO/13=&gt;TQGP031.0088/CO/13=&gt;TQGP031.0088/MO/13=&gt;Trung Gian/13=&gt;TQGP031.0088/MO/13=&gt;TQGP031.0337/CO/13=&gt;TQGP031.0337/MO/13=&gt;Trung Gian/13=&gt;TQGP031.0337/MO/13=&gt;TQGP031.0099/CO/13=&gt;TQGP031.0099/MO/13=&gt;Trung Gian/13=&gt;TQGP031.0099/MO/13=&gt;TQGP031.0128/CO/2=&gt;TQGP031.0128/HO/2</t>
  </si>
  <si>
    <t>TQGP031.0128/HO/16=&gt;TQGP031.0129/CO/14=&gt;TQGP031.0129/HO/2</t>
  </si>
  <si>
    <t>TQGP031.128/HO/2=&gt;TQGP031.0129/CO/2=&gt;TQGP031.129/HO/1=&gt;Trung Gian/1=&gt;TQGP031.129/HO/1=&gt;TQGP031.0130/CO/1=&gt;TQGP031.130/HO/1</t>
  </si>
  <si>
    <t>TQGP031.128/HO/3=&gt;TQGP031.0129/CO/3=&gt;TQGP031.129/HO/2=&gt;Trung Gian/2=&gt;TQGP031.129/HO/2=&gt;TQGP031.0130/CO/2=&gt;TQGP031.130/HO/1=&gt;Trung Gian/1=&gt;TQGP031.130/HO/1=&gt;TQGP031.0131/CO/1=&gt;TQGP031.131/HO/1</t>
  </si>
  <si>
    <t>TQGP031.128/HO/4=&gt;TQGP031.0129/CO/4=&gt;TQGP031.129/HO/3=&gt;Trung Gian/3=&gt;TQGP031.129/HO/3=&gt;TQGP031.0130/CO/3=&gt;TQGP031.130/HO/2=&gt;Trung Gian/2=&gt;TQGP031.130/HO/2=&gt;TQGP031.0131/CO/2=&gt;TQGP031.131/HO/1=&gt;Trung Gian/1=&gt;TQGP031.131/HO/1=&gt;TQGP031.0132/CO/1=&gt;TQGP031.132/HO/1</t>
  </si>
  <si>
    <t>TQGP031.128/HO/5=&gt;TQGP031.0129/CO/5=&gt;TQGP031.129/HO/4=&gt;Trung Gian/4=&gt;TQGP031.129/HO/4=&gt;TQGP031.0130/CO/4=&gt;TQGP031.130/HO/3=&gt;Trung Gian/3=&gt;TQGP031.130/HO/3=&gt;TQGP031.0131/CO/3=&gt;TQGP031.131/HO/2=&gt;Trung Gian/2=&gt;TQGP031.131/HO/2=&gt;TQGP031.0133/CO/1=&gt;TQGP031.133/HO/1</t>
  </si>
  <si>
    <t>TQGP031.128/HO/6=&gt;TQGP031.0129/CO/6=&gt;TQGP031.129/HO/5=&gt;Trung Gian/5=&gt;TQGP031.129/HO/5=&gt;TQGP031.0130/CO/5=&gt;TQGP031.130/HO/4=&gt;Trung Gian/4=&gt;TQGP031.130/HO/4=&gt;TQGP031.0131/CO/4=&gt;TQGP031.131/HO/3=&gt;Trung Gian/3=&gt;TQGP031.131/HO/3=&gt;TQGP031.0133/CO/2=&gt;TQGP031.133/HO/1=&gt;Trung Gian/1=&gt;TQGP031.133/HO/1=&gt;TQGP031.0134/CO/1=&gt;TQGP031.134/HO/1</t>
  </si>
  <si>
    <t>TQGP031.128/HO/7=&gt;TQGP031.0129/CO/7=&gt;TQGP031.129/HO/6=&gt;Trung Gian/6=&gt;TQGP031.129/HO/6=&gt;TQGP031.0130/CO/6=&gt;TQGP031.130/HO/5=&gt;Trung Gian/5=&gt;TQGP031.130/HO/5=&gt;TQGP031.0131/CO/5=&gt;TQGP031.131/HO/4=&gt;Trung Gian/4=&gt;TQGP031.131/HO/4=&gt;TQGP031.0133/CO/3=&gt;TQGP031.133/HO/2=&gt;Trung Gian/2=&gt;TQGP031.133/HO/2=&gt;TQGP031.0134/CO/2=&gt;TQGP031.134/HO/1=&gt;Trung Gian/1=&gt;TQGP031.134/HO/1=&gt;TQGP031.0135/CO/1=&gt;TQGP031.135/HO/1</t>
  </si>
  <si>
    <t>TQGP031.0128/HO/10=&gt;TQGP031.0104/CO/2=&gt;TQGP031.0104/MO/2=&gt;Trung Gian/2=&gt;TQGP031.0104/MO/2=&gt;TQGP031.0105/CO/2=&gt;TQGP031.0105/MO/2=&gt;Trung Gian/2=&gt;TQGP031.0105/MO/2=&gt;TQGP031.0136/CO/2=&gt;TQGP031.0136/HO/2</t>
  </si>
  <si>
    <t>TQGP03102GC16.00/12=&gt;TQGP031.0001/FO/72=&gt;Trung Gian/72=&gt;TQGP031.0001/FO/72=&gt;TQGP031.0112/CO/6=&gt;TQGP031.0112/MO/6=&gt;Trung Gian/6=&gt;TQGP031.0112/MO/6=&gt;TQGP031.0113/CO/6=&gt;TQGP031.0113/MO/6=&gt;Trung Gian/6=&gt;TQGP031.0113/MO/6=&gt;TQGP031.0348/CO/6=&gt;TQGP031.0348/MO/6=&gt;Trung Gian/6=&gt;TQGP031.0348/MO/6=&gt;TQGP031.0349/CO/6=&gt;TQGP031.0349/MO/6=&gt;Trung Gian/6=&gt;TQGP031.0349/MO/6=&gt;TQGP031.0144/CO/6=&gt;TQGP031.0144/TO/2</t>
  </si>
  <si>
    <t>TQGP031.144/TO/1=&gt;TQGP031.0145/CO/1=&gt;TQGP031.145/HO/1</t>
  </si>
  <si>
    <t>TQGP031.144/TO/2=&gt;TQGP031.0145/CO/2=&gt;TQGP031.145/HO/1=&gt;Trung Gian/1=&gt;TQGP031.145/HO/1=&gt;TQGP031.0146/CO/1=&gt;TQGP031.146/HO/1=&gt;Trung Gian/1=&gt;TQGP031.146/HO/1=&gt;TQGP031.0147/CO/1=&gt;TQGP031.147/HO/1</t>
  </si>
  <si>
    <t>TQGP031.144/TO/3=&gt;TQGP031.0145/CO/3=&gt;TQGP031.145/HO/2=&gt;Trung Gian/2=&gt;TQGP031.145/HO/2=&gt;TQGP031.0146/CO/2=&gt;TQGP031.146/HO/2=&gt;Trung Gian/2=&gt;TQGP031.146/HO/2=&gt;TQGP031.0148/CO/1=&gt;TQGP031.148/HO/1</t>
  </si>
  <si>
    <t>TQGP031.144/TO/4=&gt;TQGP031.0145/CO/4=&gt;TQGP031.145/HO/3=&gt;Trung Gian/3=&gt;TQGP031.145/HO/3=&gt;TQGP031.0149/CO/1=&gt;TQGP031.149/HO/1</t>
  </si>
  <si>
    <t>TQGP031.0144/TO/5=&gt;TQGP031.0145/CO/5=&gt;TQGP031.0145/HO/4=&gt;Trung Gian/4=&gt;TQGP031.0145/HO/4=&gt;TQGP031.0149/CO/2=&gt;TQGP031.0149/HO/1=&gt;Trung Gian/1=&gt;TQGP031.0149/HO/1=&gt;TQGP031.0357/CO/1=&gt;TQGP031.0357/MO/1=&gt;Trung Gian/1=&gt;TQGP031.0357/MO/1=&gt;TQGP031.0358/CO/1=&gt;TQGP031.0358/MO/1=&gt;Trung Gian/1=&gt;TQGP031.0358/MO/1=&gt;TQGP031.0150/CO/1=&gt;TQGP031.0150/HO/1</t>
  </si>
  <si>
    <t>TQGP031.0144/TO/6=&gt;TQGP031.0145/CO/6=&gt;TQGP031.0145/HO/5=&gt;Trung Gian/5=&gt;TQGP031.0145/HO/5=&gt;TQGP031.0149/CO/3=&gt;TQGP031.0149/HO/2=&gt;Trung Gian/2=&gt;TQGP031.0149/HO/2=&gt;TQGP031.0357/CO/2=&gt;TQGP031.0357/MO/2=&gt;Trung Gian/2=&gt;TQGP031.0357/MO/2=&gt;TQGP031.0358/CO/2=&gt;TQGP031.0358/MO/2=&gt;Trung Gian/2=&gt;TQGP031.0358/MO/2=&gt;TQGP031.0150/CO/2=&gt;TQGP031.0150/HO/1=&gt;Trung Gian/1=&gt;TQGP031.0150/HO/1=&gt;TQGP031.0151/CO/1=&gt;TQGP031.0151/HO/1</t>
  </si>
  <si>
    <t>TQGP031.0144/TO/7=&gt;TQGP031.0152/CO/1=&gt;TQGP031.0152/HO/1</t>
  </si>
  <si>
    <t>TQGP031.0144/TO/8=&gt;TQGP031.0152/CO/2=&gt;TQGP031.0152/HO/1=&gt;Trung Gian/1=&gt;TQGP031.0152/HO/1=&gt;TQGP031.0153/CO/1=&gt;TQGP031.0153/HO/1</t>
  </si>
  <si>
    <t>TQGP031.0144/TO/9=&gt;TQGP031.0152/CO/3=&gt;TQGP031.0152/HO/2=&gt;Trung Gian/2=&gt;TQGP031.0152/HO/2=&gt;TQGP031.0153/CO/2=&gt;TQGP031.0153/HO/1=&gt;Trung Gian/1=&gt;TQGP031.0153/HO/1=&gt;TQGP031.0355/CO/7=&gt;TQGP031.0355/MO/7=&gt;Trung Gian/7=&gt;TQGP031.0355/MO/7=&gt;TQGP031.0356/CO/6=&gt;TQGP031.0356/MO/6=&gt;Trung Gian/6=&gt;TQGP031.0356/MO/6=&gt;TQGP031.0154/CO/1=&gt;TQGP031.0154/HO/1</t>
  </si>
  <si>
    <t>TQGP031.0144/TO/10=&gt;TQGP031.0152/CO/4=&gt;TQGP031.0152/HO/3=&gt;Trung Gian/3=&gt;TQGP031.0152/HO/3=&gt;TQGP031.0153/CO/3=&gt;TQGP031.0153/HO/2=&gt;Trung Gian/2=&gt;TQGP031.0153/HO/2=&gt;TQGP031.0355/CO/8=&gt;TQGP031.0355/MO/8=&gt;Trung Gian/8=&gt;TQGP031.0355/MO/8=&gt;TQGP031.0356/CO/7=&gt;TQGP031.0356/MO/7=&gt;Trung Gian/7=&gt;TQGP031.0356/MO/7=&gt;TQGP031.0154/CO/2=&gt;TQGP031.0154/HO/1=&gt;Trung Gian/1=&gt;TQGP031.0154/HO/1=&gt;TQGP031.0155/CO/1=&gt;TQGP031.0155/HO/1</t>
  </si>
  <si>
    <t>TQGP031.0144/TO/11=&gt;TQGP031.0152/CO/5=&gt;TQGP031.0152/HO/4=&gt;Trung Gian/4=&gt;TQGP031.0152/HO/4=&gt;TQGP031.0153/CO/4=&gt;TQGP031.0153/HO/3=&gt;Trung Gian/3=&gt;TQGP031.0153/HO/3=&gt;TQGP031.0355/CO/9=&gt;TQGP031.0355/MO/9=&gt;Trung Gian/9=&gt;TQGP031.0355/MO/9=&gt;TQGP031.0356/CO/8=&gt;TQGP031.0356/MO/8=&gt;Trung Gian/8=&gt;TQGP031.0356/MO/8=&gt;TQGP031.0154/CO/3=&gt;TQGP031.0154/HO/2=&gt;Trung Gian/2=&gt;TQGP031.0154/HO/2=&gt;TQGP031.0155/CO/2=&gt;TQGP031.0155/HO/1=&gt;Trung Gian/1=&gt;TQGP031.0155/HO/1=&gt;TQGP031.0156/CO/1=&gt;TQGP031.0156/HO/1</t>
  </si>
  <si>
    <t>TQGP031.0144/TO/12=&gt;TQGP031.0152/CO/6=&gt;TQGP031.0152/HO/5=&gt;Trung Gian/5=&gt;TQGP031.0152/HO/5=&gt;TQGP031.0153/CO/5=&gt;TQGP031.0153/HO/4=&gt;Trung Gian/4=&gt;TQGP031.0153/HO/4=&gt;TQGP031.0355/CO/10=&gt;TQGP031.0355/MO/10=&gt;Trung Gian/10=&gt;TQGP031.0355/MO/10=&gt;TQGP031.0356/CO/9=&gt;TQGP031.0356/MO/9=&gt;Trung Gian/9=&gt;TQGP031.0356/MO/9=&gt;TQGP031.0154/CO/4=&gt;TQGP031.0154/HO/3=&gt;Trung Gian/3=&gt;TQGP031.0154/HO/3=&gt;TQGP031.0155/CO/3=&gt;TQGP031.0155/HO/2=&gt;Trung Gian/2=&gt;TQGP031.0155/HO/2=&gt;TQGP031.0156/CO/2=&gt;TQGP031.0156/HO/1=&gt;Trung Gian/1=&gt;TQGP031.0156/HO/1=&gt;TQGP031.0157/CO/1=&gt;TQGP031.0157/HO/1</t>
  </si>
  <si>
    <t>TQGP031.089/HO/9=&gt;TQGP031.0092/CO/6=&gt;TQGP031.092/MO/6=&gt;Trung Gian/6=&gt;TQGP031.092/MO/6=&gt;TQGP031.0094/CO/5=&gt;TQGP031.094/HO/4=&gt;Trung Gian/4=&gt;TQGP031.094/HO/4=&gt;TQGP031.0095/CO/4=&gt;TQGP031.095/HO/4=&gt;Trung Gian/4=&gt;TQGP031.095/HO/4=&gt;TQGP031.0097/CO/3=&gt;TQGP031.097/HO/2=&gt;Trung Gian/2=&gt;TQGP031.097/HO/2=&gt;TQGP031.0098/CO/2=&gt;TQGP031.098/HO/1=&gt;Trung Gian/1=&gt;TQGP031.098/HO/1=&gt;TQGP031.0158/CO/1=&gt;TQGP031.158/HO/1</t>
  </si>
  <si>
    <t>TQGP031.065/HO/10=&gt;TQGP031.0070/CO/7=&gt;TQGP031.070/HO/6=&gt;Trung Gian/6=&gt;TQGP031.070/HO/6=&gt;TQGP031.0071/CO/6=&gt;TQGP031.071/HO/5=&gt;Trung Gian/5=&gt;TQGP031.071/HO/5=&gt;TQGP031.0072/CO/5=&gt;TQGP031.072/HO/4=&gt;Trung Gian/4=&gt;TQGP031.072/HO/4=&gt;TQGP031.0074/CO/3=&gt;TQGP031.074/HO/2=&gt;Trung Gian/2=&gt;TQGP031.074/HO/2=&gt;TQGP031.0075/CO/2=&gt;TQGP031.075/HO/1=&gt;Trung Gian/1=&gt;TQGP031.075/HO/1=&gt;TQGP031.0159/CO/1=&gt;TQGP031.159/HO/1</t>
  </si>
  <si>
    <t>TQGP03101GC16.00/15=&gt;TQGP031.001/FO/86=&gt;Trung Gian/86=&gt;TQGP031.001/FO/86=&gt;TQGP031.0112/CO/2=&gt;TQGP031.112/MO/2=&gt;Trung Gian/2=&gt;TQGP031.112/MO/2=&gt;TQGP031.0113/CO/2=&gt;TQGP031.113/MO/2=&gt;Trung Gian/2=&gt;TQGP031.113/MO/2=&gt;TQGP031.0348/CO/2=&gt;TQGP031.348/MO/2=&gt;Trung Gian/2=&gt;TQGP031.348/MO/2=&gt;TQGP031.0349/CO/2=&gt;TQGP031.349/MO/2=&gt;Trung Gian/2=&gt;TQGP031.349/MO/2=&gt;TQGP031.0144/CO/2=&gt;TQGP031.144/TO/1=&gt;Trung Gian/1=&gt;TQGP031.144/TO/1=&gt;TQGP031.0160/CO/1=&gt;TQGP031.160/HO/1</t>
  </si>
  <si>
    <t>TQGP031.160/HO/1=&gt;TQGP031.0161/CO/1=&gt;TQGP031.161/HO/1</t>
  </si>
  <si>
    <t>TQGP031.160/HO/2=&gt;TQGP031.0161/CO/2=&gt;TQGP031.161/HO/1=&gt;Trung Gian/1=&gt;TQGP031.161/HO/1=&gt;TQGP031.0162/CO/1=&gt;TQGP031.162/HO/1</t>
  </si>
  <si>
    <t>TQGP031.160/HO/3=&gt;TQGP031.0161/CO/3=&gt;TQGP031.161/HO/2=&gt;Trung Gian/2=&gt;TQGP031.161/HO/2=&gt;TQGP031.0163/CO/1=&gt;TQGP031.163/HO/1</t>
  </si>
  <si>
    <t>TQGP031.160/HO/4=&gt;TQGP031.0161/CO/4=&gt;TQGP031.161/HO/3=&gt;Trung Gian/3=&gt;TQGP031.161/HO/3=&gt;TQGP031.0163/CO/2=&gt;TQGP031.163/HO/1=&gt;Trung Gian/1=&gt;TQGP031.163/HO/1=&gt;TQGP031.0164/CO/1=&gt;TQGP031.164/HO/1</t>
  </si>
  <si>
    <t>TQGP031.160/HO/5=&gt;TQGP031.0161/CO/5=&gt;TQGP031.161/HO/4=&gt;Trung Gian/4=&gt;TQGP031.161/HO/4=&gt;TQGP031.0163/CO/3=&gt;TQGP031.163/HO/2=&gt;Trung Gian/2=&gt;TQGP031.163/HO/2=&gt;TQGP031.0165/CO/1=&gt;TQGP031.165/HO/1</t>
  </si>
  <si>
    <t>TQGP031.160/HO/6=&gt;TQGP031.0161/CO/6=&gt;TQGP031.161/HO/5=&gt;Trung Gian/5=&gt;TQGP031.161/HO/5=&gt;TQGP031.0163/CO/4=&gt;TQGP031.163/HO/3=&gt;Trung Gian/3=&gt;TQGP031.163/HO/3=&gt;TQGP031.0165/CO/2=&gt;TQGP031.165/HO/1=&gt;Trung Gian/1=&gt;TQGP031.165/HO/1=&gt;TQGP031.0166/CO/1=&gt;TQGP031.166/HO/1=&gt;Trung Gian/1=&gt;TQGP031.166/HO/1=&gt;TQGP031.0167/CO/1=&gt;TQGP031.167/HO/1</t>
  </si>
  <si>
    <t>TQGP031.160/HO/12=&gt;TQGP031.0169/CO/8=&gt;TQGP031.169/HO/8=&gt;Trung Gian/8=&gt;TQGP031.169/HO/8=&gt;TQGP031.0353/CO/2=&gt;TQGP031.353/MO/2=&gt;Trung Gian/2=&gt;TQGP031.353/MO/2=&gt;TQGP031.0354/CO/2=&gt;TQGP031.354/MO/2=&gt;Trung Gian/2=&gt;TQGP031.354/MO/2=&gt;TQGP031.0170/CO/2=&gt;TQGP031.170/HO/2</t>
  </si>
  <si>
    <t>TQGP031.160/HO/9=&gt;TQGP031.0169/CO/2=&gt;TQGP031.169/HO/2=&gt;Trung Gian/2=&gt;TQGP031.169/HO/2=&gt;TQGP031.0171/CO/1=&gt;TQGP031.171/HO/1</t>
  </si>
  <si>
    <t>TQGP031.160/HO/10=&gt;TQGP031.0169/CO/3=&gt;TQGP031.169/HO/3=&gt;Trung Gian/3=&gt;TQGP031.169/HO/3=&gt;TQGP031.0171/CO/2=&gt;TQGP031.171/HO/1=&gt;Trung Gian/1=&gt;TQGP031.171/HO/1=&gt;TQGP031.0172/CO/1=&gt;TQGP031.172/HO/1</t>
  </si>
  <si>
    <t>TQGP031.160/HO/11=&gt;TQGP031.0169/CO/4=&gt;TQGP031.169/HO/4=&gt;Trung Gian/4=&gt;TQGP031.169/HO/4=&gt;TQGP031.0171/CO/3=&gt;TQGP031.171/HO/2=&gt;Trung Gian/2=&gt;TQGP031.171/HO/2=&gt;TQGP031.0173/CO/1=&gt;TQGP031.173/HO/1</t>
  </si>
  <si>
    <t>TQGP03102GC16.00/1=&gt;TQGP031.001/FO/85=&gt;Trung Gian/85=&gt;TQGP031.001/FO/85=&gt;TQGP031.0112/CO/3=&gt;TQGP031.112/MO/3=&gt;Trung Gian/3=&gt;TQGP031.112/MO/3=&gt;TQGP031.0113/CO/3=&gt;TQGP031.113/MO/3=&gt;Trung Gian/3=&gt;TQGP031.113/MO/3=&gt;TQGP031.0348/CO/3=&gt;TQGP031.348/MO/3=&gt;Trung Gian/3=&gt;TQGP031.348/MO/3=&gt;TQGP031.0349/CO/3=&gt;TQGP031.349/MO/3=&gt;Trung Gian/3=&gt;TQGP031.349/MO/3=&gt;TQGP031.0144/CO/3=&gt;TQGP031.144/TO/2=&gt;Trung Gian/2=&gt;TQGP031.144/TO/2=&gt;TQGP031.0160/CO/2=&gt;TQGP031.160/HO/1=&gt;Trung Gian/1=&gt;TQGP031.160/HO/1=&gt;TQGP031.0169/CO/5=&gt;TQGP031.169/HO/5=&gt;Trung Gian/5=&gt;TQGP031.169/HO/5=&gt;TQGP031.0174/CO/1=&gt;TQGP031.174/TO/1</t>
  </si>
  <si>
    <t>TQGP031.174/TO/1=&gt;TQGP031.0175/CO/1=&gt;TQGP031.175/HO/1</t>
  </si>
  <si>
    <t>TQGP031.174/TO/2=&gt;TQGP031.0175/CO/2=&gt;TQGP031.175/HO/1=&gt;Trung Gian/1=&gt;TQGP031.175/HO/1=&gt;TQGP031.0176/CO/1=&gt;TQGP031.176/HO/1</t>
  </si>
  <si>
    <t>TQGP031.0160/HO/7=&gt;TQGP031.0169/CO/10=&gt;TQGP031.0169/HO/10=&gt;Trung Gian/10=&gt;TQGP031.0169/HO/10=&gt;TQGP031.0174/CO/5=&gt;TQGP031.0174/TO/4=&gt;Trung Gian/4=&gt;TQGP031.0174/TO/4=&gt;TQGP031.0175/CO/8=&gt;TQGP031.0175/HO/7=&gt;Trung Gian/7=&gt;TQGP031.0175/HO/7=&gt;TQGP031.0176/CO/7=&gt;TQGP031.0176/HO/6=&gt;Trung Gian/6=&gt;TQGP031.0176/HO/6=&gt;TQGP031.0177/CO/6=&gt;TQGP031.0177/HO/2</t>
  </si>
  <si>
    <t>TQGP031.174/TO/4=&gt;TQGP031.0175/CO/4=&gt;TQGP031.175/HO/3=&gt;Trung Gian/3=&gt;TQGP031.175/HO/3=&gt;TQGP031.0176/CO/3=&gt;TQGP031.176/HO/2=&gt;Trung Gian/2=&gt;TQGP031.176/HO/2=&gt;TQGP031.0177/CO/2=&gt;TQGP031.177/HO/1=&gt;Trung Gian/1=&gt;TQGP031.177/HO/1=&gt;TQGP031.0178/CO/1=&gt;TQGP031.178/HO/1</t>
  </si>
  <si>
    <t>TQGP031.174/TO/5=&gt;TQGP031.0175/CO/5=&gt;TQGP031.175/HO/4=&gt;Trung Gian/4=&gt;TQGP031.175/HO/4=&gt;TQGP031.0176/CO/4=&gt;TQGP031.176/HO/3=&gt;Trung Gian/3=&gt;TQGP031.176/HO/3=&gt;TQGP031.0177/CO/3=&gt;TQGP031.177/HO/2=&gt;Trung Gian/2=&gt;TQGP031.177/HO/2=&gt;TQGP031.0178/CO/2=&gt;TQGP031.178/HO/1=&gt;Trung Gian/1=&gt;TQGP031.178/HO/1=&gt;TQGP031.0179/CO/1=&gt;TQGP031.179/HO/1</t>
  </si>
  <si>
    <t>TQGP031.174/TO/6=&gt;TQGP031.0175/CO/6=&gt;TQGP031.175/HO/5=&gt;Trung Gian/5=&gt;TQGP031.175/HO/5=&gt;TQGP031.0176/CO/5=&gt;TQGP031.176/HO/4=&gt;Trung Gian/4=&gt;TQGP031.176/HO/4=&gt;TQGP031.0177/CO/4=&gt;TQGP031.177/HO/3=&gt;Trung Gian/3=&gt;TQGP031.177/HO/3=&gt;TQGP031.0178/CO/3=&gt;TQGP031.178/HO/2=&gt;Trung Gian/2=&gt;TQGP031.178/HO/2=&gt;TQGP031.0179/CO/2=&gt;TQGP031.179/HO/1=&gt;Trung Gian/1=&gt;TQGP031.179/HO/1=&gt;TQGP031.0180/CO/1=&gt;TQGP031.180/HO/1</t>
  </si>
  <si>
    <t>TQGP031.174/TO/7=&gt;TQGP031.0175/CO/7=&gt;TQGP031.175/HO/6=&gt;Trung Gian/6=&gt;TQGP031.175/HO/6=&gt;TQGP031.0176/CO/6=&gt;TQGP031.176/HO/5=&gt;Trung Gian/5=&gt;TQGP031.176/HO/5=&gt;TQGP031.0177/CO/5=&gt;TQGP031.177/HO/4=&gt;Trung Gian/4=&gt;TQGP031.177/HO/4=&gt;TQGP031.0178/CO/4=&gt;TQGP031.178/HO/3=&gt;Trung Gian/3=&gt;TQGP031.178/HO/3=&gt;TQGP031.0179/CO/3=&gt;TQGP031.179/HO/2=&gt;Trung Gian/2=&gt;TQGP031.179/HO/2=&gt;TQGP031.0180/CO/2=&gt;TQGP031.180/HO/1=&gt;Trung Gian/1=&gt;TQGP031.180/HO/1=&gt;TQGP031.0181/CO/1=&gt;TQGP031.181/HO/1</t>
  </si>
  <si>
    <t>TQGP031.174/TO/8=&gt;TQGP031.0182/CO/1=&gt;TQGP031.182/HO/1</t>
  </si>
  <si>
    <t>TQGP031.174/TO/9=&gt;TQGP031.0182/CO/2=&gt;TQGP031.182/HO/1=&gt;Trung Gian/1=&gt;TQGP031.182/HO/1=&gt;TQGP031.0183/CO/1=&gt;TQGP031.183/HO/1</t>
  </si>
  <si>
    <t>TQGP031.174/TO/10=&gt;TQGP031.0182/CO/3=&gt;TQGP031.182/HO/2=&gt;Trung Gian/2=&gt;TQGP031.182/HO/2=&gt;TQGP031.0183/CO/2=&gt;TQGP031.183/HO/1=&gt;Trung Gian/1=&gt;TQGP031.183/HO/1=&gt;TQGP031.0184/CO/1=&gt;TQGP031.184/HO/1=&gt;Trung Gian/1=&gt;TQGP031.184/HO/1=&gt;TQGP031.0185/CO/1=&gt;TQGP031.185/HO/1</t>
  </si>
  <si>
    <t>TQGP031.174/TO/11=&gt;TQGP031.0182/CO/4=&gt;TQGP031.182/HO/3=&gt;Trung Gian/3=&gt;TQGP031.182/HO/3=&gt;TQGP031.0183/CO/3=&gt;TQGP031.183/HO/2=&gt;Trung Gian/2=&gt;TQGP031.183/HO/2=&gt;TQGP031.0184/CO/2=&gt;TQGP031.184/HO/2=&gt;Trung Gian/2=&gt;TQGP031.184/HO/2=&gt;TQGP031.0186/CO/1=&gt;TQGP031.186/HO/1</t>
  </si>
  <si>
    <t>TQGP031.174/TO/12=&gt;TQGP031.0182/CO/5=&gt;TQGP031.182/HO/4=&gt;Trung Gian/4=&gt;TQGP031.182/HO/4=&gt;TQGP031.0183/CO/4=&gt;TQGP031.183/HO/3=&gt;Trung Gian/3=&gt;TQGP031.183/HO/3=&gt;TQGP031.0184/CO/3=&gt;TQGP031.184/HO/3=&gt;Trung Gian/3=&gt;TQGP031.184/HO/3=&gt;TQGP031.0186/CO/2=&gt;TQGP031.186/HO/1=&gt;Trung Gian/1=&gt;TQGP031.186/HO/1=&gt;TQGP031.0187/CO/1=&gt;TQGP031.187/HO/1</t>
  </si>
  <si>
    <t>TQGP031.174/TO/13=&gt;TQGP031.0182/CO/6=&gt;TQGP031.182/HO/5=&gt;Trung Gian/5=&gt;TQGP031.182/HO/5=&gt;TQGP031.0183/CO/5=&gt;TQGP031.183/HO/4=&gt;Trung Gian/4=&gt;TQGP031.183/HO/4=&gt;TQGP031.0184/CO/4=&gt;TQGP031.184/HO/4=&gt;Trung Gian/4=&gt;TQGP031.184/HO/4=&gt;TQGP031.0186/CO/3=&gt;TQGP031.186/HO/2=&gt;Trung Gian/2=&gt;TQGP031.186/HO/2=&gt;TQGP031.0188/CO/1=&gt;TQGP031.188/HO/1</t>
  </si>
  <si>
    <t>TQGP031.174/TO/14=&gt;TQGP031.0182/CO/7=&gt;TQGP031.182/HO/6=&gt;Trung Gian/6=&gt;TQGP031.182/HO/6=&gt;TQGP031.0183/CO/6=&gt;TQGP031.183/HO/5=&gt;Trung Gian/5=&gt;TQGP031.183/HO/5=&gt;TQGP031.0184/CO/5=&gt;TQGP031.184/HO/5=&gt;Trung Gian/5=&gt;TQGP031.184/HO/5=&gt;TQGP031.0186/CO/4=&gt;TQGP031.186/HO/3=&gt;Trung Gian/3=&gt;TQGP031.186/HO/3=&gt;TQGP031.0188/CO/2=&gt;TQGP031.188/HO/1=&gt;Trung Gian/1=&gt;TQGP031.188/HO/1=&gt;TQGP031.0189/CO/1=&gt;TQGP031.189/HO/1=&gt;Trung Gian/1=&gt;TQGP031.189/HO/1=&gt;TQGP031.0190/CO/1=&gt;TQGP031.190/HO/1</t>
  </si>
  <si>
    <t>TQGP031.174/TO/15=&gt;TQGP031.0182/CO/8=&gt;TQGP031.182/HO/7=&gt;Trung Gian/7=&gt;TQGP031.182/HO/7=&gt;TQGP031.0183/CO/7=&gt;TQGP031.183/HO/6=&gt;Trung Gian/6=&gt;TQGP031.183/HO/6=&gt;TQGP031.0184/CO/6=&gt;TQGP031.184/HO/6=&gt;Trung Gian/6=&gt;TQGP031.184/HO/6=&gt;TQGP031.0186/CO/5=&gt;TQGP031.186/HO/4=&gt;Trung Gian/4=&gt;TQGP031.186/HO/4=&gt;TQGP031.0188/CO/3=&gt;TQGP031.188/HO/2=&gt;Trung Gian/2=&gt;TQGP031.188/HO/2=&gt;TQGP031.0189/CO/2=&gt;TQGP031.189/HO/2=&gt;Trung Gian/2=&gt;TQGP031.189/HO/2=&gt;TQGP031.0191/CO/1=&gt;TQGP031.191/HO/1</t>
  </si>
  <si>
    <t>TQGP031.174/TO/16=&gt;TQGP031.0182/CO/9=&gt;TQGP031.182/HO/8=&gt;Trung Gian/8=&gt;TQGP031.182/HO/8=&gt;TQGP031.0183/CO/8=&gt;TQGP031.183/HO/7=&gt;Trung Gian/7=&gt;TQGP031.183/HO/7=&gt;TQGP031.0184/CO/7=&gt;TQGP031.184/HO/7=&gt;Trung Gian/7=&gt;TQGP031.184/HO/7=&gt;TQGP031.0186/CO/6=&gt;TQGP031.186/HO/5=&gt;Trung Gian/5=&gt;TQGP031.186/HO/5=&gt;TQGP031.0188/CO/4=&gt;TQGP031.188/HO/3=&gt;Trung Gian/3=&gt;TQGP031.188/HO/3=&gt;TQGP031.0189/CO/3=&gt;TQGP031.189/HO/3=&gt;Trung Gian/3=&gt;TQGP031.189/HO/3=&gt;TQGP031.0192/CO/1=&gt;TQGP031.192/HO/1</t>
  </si>
  <si>
    <t>TQGP03102GC16.00/2=&gt;TQGP031.001/FO/84=&gt;Trung Gian/84=&gt;TQGP031.001/FO/84=&gt;TQGP031.0112/CO/4=&gt;TQGP031.112/MO/4=&gt;Trung Gian/4=&gt;TQGP031.112/MO/4=&gt;TQGP031.0113/CO/4=&gt;TQGP031.113/MO/4=&gt;Trung Gian/4=&gt;TQGP031.113/MO/4=&gt;TQGP031.0348/CO/4=&gt;TQGP031.348/MO/4=&gt;Trung Gian/4=&gt;TQGP031.348/MO/4=&gt;TQGP031.0349/CO/4=&gt;TQGP031.349/MO/4=&gt;Trung Gian/4=&gt;TQGP031.349/MO/4=&gt;TQGP031.0144/CO/4=&gt;TQGP031.144/TO/3=&gt;Trung Gian/3=&gt;TQGP031.144/TO/3=&gt;TQGP031.0160/CO/3=&gt;TQGP031.160/HO/2=&gt;Trung Gian/2=&gt;TQGP031.160/HO/2=&gt;TQGP031.0169/CO/6=&gt;TQGP031.169/HO/6=&gt;Trung Gian/6=&gt;TQGP031.169/HO/6=&gt;TQGP031.0174/CO/2=&gt;TQGP031.174/TO/1=&gt;Trung Gian/1=&gt;TQGP031.174/TO/1=&gt;TQGP031.0115/CO/1=&gt;TQGP031.115/MO/1=&gt;Trung Gian/1=&gt;TQGP031.115/MO/1=&gt;TQGP031.0193/CO/1=&gt;TQGP031.193/TO/1</t>
  </si>
  <si>
    <t>TQGP031.193/TO/1=&gt;TQGP031.0194/CO/1=&gt;TQGP031.194/HO/1</t>
  </si>
  <si>
    <t>TQGP031.193/TO/2=&gt;TQGP031.0194/CO/2=&gt;TQGP031.194/HO/1=&gt;Trung Gian/1=&gt;TQGP031.194/HO/1=&gt;TQGP031.0195/CO/1=&gt;TQGP031.195/HO/1=&gt;Trung Gian/1=&gt;TQGP031.195/HO/1=&gt;TQGP031.0196/CO/1=&gt;TQGP031.196/HO/1</t>
  </si>
  <si>
    <t>TQGP031.193/TO/3=&gt;TQGP031.0194/CO/3=&gt;TQGP031.194/HO/2=&gt;Trung Gian/2=&gt;TQGP031.194/HO/2=&gt;TQGP031.0195/CO/2=&gt;TQGP031.195/HO/2=&gt;Trung Gian/2=&gt;TQGP031.195/HO/2=&gt;TQGP031.0197/CO/1=&gt;TQGP031.197/HO/1</t>
  </si>
  <si>
    <t>TQGP031.193/TO/4=&gt;TQGP031.0198/CO/1=&gt;TQGP031.198/HO/1</t>
  </si>
  <si>
    <t>TQGP031.193/TO/5=&gt;TQGP031.0198/CO/2=&gt;TQGP031.198/HO/1=&gt;Trung Gian/1=&gt;TQGP031.198/HO/1=&gt;TQGP031.0199/CO/1=&gt;TQGP031.199/HO/1</t>
  </si>
  <si>
    <t>TQGP031.193/TO/6=&gt;TQGP031.0198/CO/3=&gt;TQGP031.198/HO/2=&gt;Trung Gian/2=&gt;TQGP031.198/HO/2=&gt;TQGP031.0200/CO/1=&gt;TQGP031.200/HO/1=&gt;Trung Gian/1=&gt;TQGP031.200/HO/1=&gt;TQGP031.0201/CO/1=&gt;TQGP031.201/HO/1</t>
  </si>
  <si>
    <t>TQGP031.193/TO/7=&gt;TQGP031.0198/CO/4=&gt;TQGP031.198/HO/3=&gt;Trung Gian/3=&gt;TQGP031.198/HO/3=&gt;TQGP031.0200/CO/2=&gt;TQGP031.200/HO/2=&gt;Trung Gian/2=&gt;TQGP031.200/HO/2=&gt;TQGP031.0202/CO/1=&gt;TQGP031.202/HO/1</t>
  </si>
  <si>
    <t>TQGP031.193/TO/8=&gt;TQGP031.0198/CO/5=&gt;TQGP031.198/HO/4=&gt;Trung Gian/4=&gt;TQGP031.198/HO/4=&gt;TQGP031.0200/CO/3=&gt;TQGP031.200/HO/3=&gt;Trung Gian/3=&gt;TQGP031.200/HO/3=&gt;TQGP031.0202/CO/2=&gt;TQGP031.202/HO/1=&gt;Trung Gian/1=&gt;TQGP031.202/HO/1=&gt;TQGP031.0203/CO/1=&gt;TQGP031.203/HO/1</t>
  </si>
  <si>
    <t>TQGP031.193/TO/9=&gt;TQGP031.0198/CO/6=&gt;TQGP031.198/HO/5=&gt;Trung Gian/5=&gt;TQGP031.198/HO/5=&gt;TQGP031.0200/CO/4=&gt;TQGP031.200/HO/4=&gt;Trung Gian/4=&gt;TQGP031.200/HO/4=&gt;TQGP031.0202/CO/3=&gt;TQGP031.202/HO/2=&gt;Trung Gian/2=&gt;TQGP031.202/HO/2=&gt;TQGP031.0204/CO/1=&gt;TQGP031.204/HO/1</t>
  </si>
  <si>
    <t>TQGP031.193/TO/10=&gt;TQGP031.0205/CO/13=&gt;TQGP031.205/HO/13=&gt;Trung Gian/13=&gt;TQGP031.205/HO/13=&gt;TQGP031.0206/CO/1=&gt;TQGP031.206/HO/1</t>
  </si>
  <si>
    <t>TQGP031.193/TO/11=&gt;TQGP031.0205/CO/14=&gt;TQGP031.205/HO/14=&gt;Trung Gian/14=&gt;TQGP031.205/HO/14=&gt;TQGP031.0206/CO/2=&gt;TQGP031.206/HO/1=&gt;Trung Gian/1=&gt;TQGP031.206/HO/1=&gt;TQGP031.0207/CO/1=&gt;TQGP031.207/HO/1</t>
  </si>
  <si>
    <t>TQGP031.193/TO/12=&gt;TQGP031.0205/CO/15=&gt;TQGP031.205/HO/15=&gt;Trung Gian/15=&gt;TQGP031.205/HO/15=&gt;TQGP031.0206/CO/3=&gt;TQGP031.206/HO/2=&gt;Trung Gian/2=&gt;TQGP031.206/HO/2=&gt;TQGP031.0208/CO/1=&gt;TQGP031.208/HO/1</t>
  </si>
  <si>
    <t>TQGP031.193/TO/13=&gt;TQGP031.0205/CO/16=&gt;TQGP031.205/HO/16=&gt;Trung Gian/16=&gt;TQGP031.205/HO/16=&gt;TQGP031.0206/CO/4=&gt;TQGP031.206/HO/3=&gt;Trung Gian/3=&gt;TQGP031.206/HO/3=&gt;TQGP031.0208/CO/2=&gt;TQGP031.208/HO/1=&gt;Trung Gian/1=&gt;TQGP031.208/HO/1=&gt;TQGP031.0209/CO/1=&gt;TQGP031.209/HO/1</t>
  </si>
  <si>
    <t>TQGP031.193/TO/14=&gt;TQGP031.0205/CO/17=&gt;TQGP031.205/HO/17=&gt;Trung Gian/17=&gt;TQGP031.205/HO/17=&gt;TQGP031.0206/CO/5=&gt;TQGP031.206/HO/4=&gt;Trung Gian/4=&gt;TQGP031.206/HO/4=&gt;TQGP031.0208/CO/3=&gt;TQGP031.208/HO/2=&gt;Trung Gian/2=&gt;TQGP031.208/HO/2=&gt;TQGP031.0209/CO/2=&gt;TQGP031.209/HO/1=&gt;Trung Gian/1=&gt;TQGP031.209/HO/1=&gt;TQGP031.0114/CO/1=&gt;TQGP031.114/MO/1=&gt;Trung Gian/1=&gt;TQGP031.114/MO/1=&gt;TQGP031.0210/CO/1=&gt;TQGP031.210/HO/1</t>
  </si>
  <si>
    <t>TQGP031.193/TO/15=&gt;TQGP031.0205/CO/18=&gt;TQGP031.205/HO/18=&gt;Trung Gian/18=&gt;TQGP031.205/HO/18=&gt;TQGP031.0206/CO/6=&gt;TQGP031.206/HO/5=&gt;Trung Gian/5=&gt;TQGP031.206/HO/5=&gt;TQGP031.0208/CO/4=&gt;TQGP031.208/HO/3=&gt;Trung Gian/3=&gt;TQGP031.208/HO/3=&gt;TQGP031.0209/CO/3=&gt;TQGP031.209/HO/2=&gt;Trung Gian/2=&gt;TQGP031.209/HO/2=&gt;TQGP031.0114/CO/2=&gt;TQGP031.114/MO/2=&gt;Trung Gian/2=&gt;TQGP031.114/MO/2=&gt;TQGP031.0210/CO/2=&gt;TQGP031.210/HO/1=&gt;Trung Gian/1=&gt;TQGP031.210/HO/1=&gt;TQGP031.0211/CO/1=&gt;TQGP031.211/HO/1=&gt;Trung Gian/1=&gt;TQGP031.211/HO/1=&gt;TQGP031.0212/CO/1=&gt;TQGP031.212/HO/1</t>
  </si>
  <si>
    <t>TQGP031.193/TO/16=&gt;TQGP031.0205/CO/19=&gt;TQGP031.205/HO/19=&gt;Trung Gian/19=&gt;TQGP031.205/HO/19=&gt;TQGP031.0206/CO/7=&gt;TQGP031.206/HO/6=&gt;Trung Gian/6=&gt;TQGP031.206/HO/6=&gt;TQGP031.0208/CO/5=&gt;TQGP031.208/HO/4=&gt;Trung Gian/4=&gt;TQGP031.208/HO/4=&gt;TQGP031.0209/CO/4=&gt;TQGP031.209/HO/3=&gt;Trung Gian/3=&gt;TQGP031.209/HO/3=&gt;TQGP031.0114/CO/3=&gt;TQGP031.114/MO/3=&gt;Trung Gian/3=&gt;TQGP031.114/MO/3=&gt;TQGP031.0210/CO/3=&gt;TQGP031.210/HO/2=&gt;Trung Gian/2=&gt;TQGP031.210/HO/2=&gt;TQGP031.0211/CO/2=&gt;TQGP031.211/HO/2=&gt;Trung Gian/2=&gt;TQGP031.211/HO/2=&gt;TQGP031.0213/CO/1=&gt;TQGP031.213/HO/1</t>
  </si>
  <si>
    <t>TQGP03102GC16.00/3=&gt;TQGP031.0001/FO/83=&gt;Trung Gian/83=&gt;TQGP031.0001/FO/83=&gt;TQGP031.0112/CO/5=&gt;TQGP031.0112/MO/5=&gt;Trung Gian/5=&gt;TQGP031.0112/MO/5=&gt;TQGP031.0113/CO/5=&gt;TQGP031.0113/MO/5=&gt;Trung Gian/5=&gt;TQGP031.0113/MO/5=&gt;TQGP031.0348/CO/5=&gt;TQGP031.0348/MO/5=&gt;Trung Gian/5=&gt;TQGP031.0348/MO/5=&gt;TQGP031.0349/CO/5=&gt;TQGP031.0349/MO/5=&gt;Trung Gian/5=&gt;TQGP031.0349/MO/5=&gt;TQGP031.0144/CO/5=&gt;TQGP031.0144/TO/4=&gt;Trung Gian/4=&gt;TQGP031.0144/TO/4=&gt;TQGP031.0160/CO/4=&gt;TQGP031.0160/HO/3=&gt;Trung Gian/3=&gt;TQGP031.0160/HO/3=&gt;TQGP031.0169/CO/7=&gt;TQGP031.0169/HO/7=&gt;Trung Gian/7=&gt;TQGP031.0169/HO/7=&gt;TQGP031.0174/CO/3=&gt;TQGP031.0174/TO/2=&gt;Trung Gian/2=&gt;TQGP031.0174/TO/2=&gt;TQGP031.0115/CO/2=&gt;TQGP031.0115/MO/2=&gt;Trung Gian/2=&gt;TQGP031.0115/MO/2=&gt;TQGP031.0193/CO/2=&gt;TQGP031.0193/TO/1=&gt;Trung Gian/1=&gt;TQGP031.0193/TO/1=&gt;TQGP031.0205/CO/1=&gt;TQGP031.0205/HO/1=&gt;Trung Gian/1=&gt;TQGP031.0205/HO/1=&gt;TQGP031.0214/CO/1=&gt;TQGP031.0214/TO/1</t>
  </si>
  <si>
    <t>TQGP031.214/TO/1=&gt;TQGP031.0215/CO/1=&gt;TQGP031.215/HO/1</t>
  </si>
  <si>
    <t>TQGP031.214/TO/3=&gt;TQGP031.0217/CO/1=&gt;TQGP031.217/HO/1=&gt;Trung Gian/1=&gt;TQGP031.217/HO/1=&gt;TQGP031.0218/CO/1=&gt;TQGP031.218/HO/1</t>
  </si>
  <si>
    <t>TQGP031.214/TO/4=&gt;TQGP031.0217/CO/2=&gt;TQGP031.217/HO/2=&gt;Trung Gian/2=&gt;TQGP031.217/HO/2=&gt;TQGP031.0219/CO/1=&gt;TQGP031.219/HO/1</t>
  </si>
  <si>
    <t>TQGP031.214/TO/5=&gt;TQGP031.0217/CO/3=&gt;TQGP031.217/HO/3=&gt;Trung Gian/3=&gt;TQGP031.217/HO/3=&gt;TQGP031.0219/CO/2=&gt;TQGP031.219/HO/1=&gt;Trung Gian/1=&gt;TQGP031.219/HO/1=&gt;TQGP031.0220/CO/1=&gt;TQGP031.220/HO/1</t>
  </si>
  <si>
    <t>TQGP031.214/TO/6=&gt;TQGP031.0221/CO/1=&gt;TQGP031.221/HO/1=&gt;Trung Gian/1=&gt;TQGP031.221/HO/1=&gt;TQGP031.0222/CO/1=&gt;TQGP031.222/HO/1</t>
  </si>
  <si>
    <t>TQGP031.214/TO/7=&gt;TQGP031.0221/CO/2=&gt;TQGP031.221/HO/2=&gt;Trung Gian/2=&gt;TQGP031.221/HO/2=&gt;TQGP031.0223/CO/1=&gt;TQGP031.223/HO/1</t>
  </si>
  <si>
    <t>TQGP031.0214/TO/14=&gt;TQGP031.0221/CO/9=&gt;TQGP031.0221/HO/9=&gt;Trung Gian/9=&gt;TQGP031.0221/HO/9=&gt;TQGP031.0223/CO/8=&gt;TQGP031.0223/HO/7=&gt;Trung Gian/7=&gt;TQGP031.0223/HO/7=&gt;TQGP031.0224/CO/2=&gt;TQGP031.0224/HO/2</t>
  </si>
  <si>
    <t>TQGP031.214/TO/9=&gt;TQGP031.0221/CO/4=&gt;TQGP031.221/HO/4=&gt;Trung Gian/4=&gt;TQGP031.221/HO/4=&gt;TQGP031.0223/CO/3=&gt;TQGP031.223/HO/2=&gt;Trung Gian/2=&gt;TQGP031.223/HO/2=&gt;TQGP031.0225/CO/1=&gt;TQGP031.225/HO/1=&gt;Trung Gian/1=&gt;TQGP031.225/HO/1=&gt;TQGP031.0226/CO/1=&gt;TQGP031.226/HO/1</t>
  </si>
  <si>
    <t>TQGP031.214/TO/10=&gt;TQGP031.0221/CO/5=&gt;TQGP031.221/HO/5=&gt;Trung Gian/5=&gt;TQGP031.221/HO/5=&gt;TQGP031.0223/CO/4=&gt;TQGP031.223/HO/3=&gt;Trung Gian/3=&gt;TQGP031.223/HO/3=&gt;TQGP031.0225/CO/2=&gt;TQGP031.225/HO/2=&gt;Trung Gian/2=&gt;TQGP031.225/HO/2=&gt;TQGP031.0226/CO/2=&gt;TQGP031.226/HO/1=&gt;Trung Gian/1=&gt;TQGP031.226/HO/1=&gt;TQGP031.0227/CO/1=&gt;TQGP031.227/HO/1</t>
  </si>
  <si>
    <t>TQGP031.0214/TO/15=&gt;TQGP031.0221/CO/10=&gt;TQGP031.0221/HO/10=&gt;Trung Gian/10=&gt;TQGP031.0221/HO/10=&gt;TQGP031.0223/CO/9=&gt;TQGP031.0223/HO/8=&gt;Trung Gian/8=&gt;TQGP031.0223/HO/8=&gt;TQGP031.0225/CO/6=&gt;TQGP031.0225/HO/6=&gt;Trung Gian/6=&gt;TQGP031.0225/HO/6=&gt;TQGP031.0228/CO/2=&gt;TQGP031.0228/HO/2</t>
  </si>
  <si>
    <t>TQGP031.214/TO/12=&gt;TQGP031.0221/CO/7=&gt;TQGP031.221/HO/7=&gt;Trung Gian/7=&gt;TQGP031.221/HO/7=&gt;TQGP031.0223/CO/6=&gt;TQGP031.223/HO/5=&gt;Trung Gian/5=&gt;TQGP031.223/HO/5=&gt;TQGP031.0225/CO/4=&gt;TQGP031.225/HO/4=&gt;Trung Gian/4=&gt;TQGP031.225/HO/4=&gt;TQGP031.0229/CO/1=&gt;TQGP031.229/HO/1</t>
  </si>
  <si>
    <t>TQGP031.214/TO/13=&gt;TQGP031.0221/CO/8=&gt;TQGP031.221/HO/8=&gt;Trung Gian/8=&gt;TQGP031.221/HO/8=&gt;TQGP031.0223/CO/7=&gt;TQGP031.223/HO/6=&gt;Trung Gian/6=&gt;TQGP031.223/HO/6=&gt;TQGP031.0225/CO/5=&gt;TQGP031.225/HO/5=&gt;Trung Gian/5=&gt;TQGP031.225/HO/5=&gt;TQGP031.0229/CO/2=&gt;TQGP031.229/HO/1=&gt;Trung Gian/1=&gt;TQGP031.229/HO/1=&gt;TQGP031.0230/CO/1=&gt;TQGP031.230/HO/1</t>
  </si>
  <si>
    <t>TQGP03102GC16.00/6=&gt;TQGP031.001/FO/81=&gt;Trung Gian/81=&gt;TQGP031.001/FO/81=&gt;TQGP031.0299/CO/14=&gt;TQGP031.299/MO/14=&gt;Trung Gian/14=&gt;TQGP031.299/MO/14=&gt;TQGP031.0300/CO/2=&gt;TQGP031.300/MO/2=&gt;Trung Gian/2=&gt;TQGP031.300/MO/2=&gt;TQGP031.0301/CO/2=&gt;TQGP031.301/MO/2=&gt;Trung Gian/2=&gt;TQGP031.301/MO/2=&gt;TQGP031.0231/CO/2=&gt;TQGP031.231/TO/2</t>
  </si>
  <si>
    <t>TQGP031.231/TO/1=&gt;TQGP031.0232/CO/1=&gt;TQGP031.232/HO/1</t>
  </si>
  <si>
    <t>TQGP031.231/TO/17=&gt;TQGP031.0233/CO/1=&gt;TQGP031.233/HO/1</t>
  </si>
  <si>
    <t>TQGP031.231/TO/18=&gt;TQGP031.0233/CO/2=&gt;TQGP031.233/HO/1=&gt;Trung Gian/1=&gt;TQGP031.233/HO/1=&gt;TQGP031.0234/CO/1=&gt;TQGP031.234/HO/1</t>
  </si>
  <si>
    <t>TQGP031.231/TO/19=&gt;TQGP031.0233/CO/3=&gt;TQGP031.233/HO/2=&gt;Trung Gian/2=&gt;TQGP031.233/HO/2=&gt;TQGP031.0234/CO/2=&gt;TQGP031.234/HO/1=&gt;Trung Gian/1=&gt;TQGP031.234/HO/1=&gt;TQGP031.0235/CO/1=&gt;TQGP031.235/HO/1=&gt;Trung Gian/1=&gt;TQGP031.235/HO/1=&gt;TQGP031.0236/CO/1=&gt;TQGP031.236/HO/1</t>
  </si>
  <si>
    <t>TQGP031.231/TO/20=&gt;TQGP031.0233/CO/4=&gt;TQGP031.233/HO/3=&gt;Trung Gian/3=&gt;TQGP031.233/HO/3=&gt;TQGP031.0234/CO/3=&gt;TQGP031.234/HO/2=&gt;Trung Gian/2=&gt;TQGP031.234/HO/2=&gt;TQGP031.0235/CO/2=&gt;TQGP031.235/HO/2=&gt;Trung Gian/2=&gt;TQGP031.235/HO/2=&gt;TQGP031.0236/CO/2=&gt;TQGP031.236/HO/1=&gt;Trung Gian/1=&gt;TQGP031.236/HO/1=&gt;TQGP031.0237/CO/1=&gt;TQGP031.237/HO/1</t>
  </si>
  <si>
    <t>TQGP031.231/TO/21=&gt;TQGP031.0233/CO/5=&gt;TQGP031.233/HO/4=&gt;Trung Gian/4=&gt;TQGP031.233/HO/4=&gt;TQGP031.0234/CO/4=&gt;TQGP031.234/HO/3=&gt;Trung Gian/3=&gt;TQGP031.234/HO/3=&gt;TQGP031.0235/CO/3=&gt;TQGP031.235/HO/3=&gt;Trung Gian/3=&gt;TQGP031.235/HO/3=&gt;TQGP031.0238/CO/1=&gt;TQGP031.238/HO/1</t>
  </si>
  <si>
    <t>TQGP031.231/TO/22=&gt;TQGP031.0233/CO/6=&gt;TQGP031.233/HO/5=&gt;Trung Gian/5=&gt;TQGP031.233/HO/5=&gt;TQGP031.0234/CO/5=&gt;TQGP031.234/HO/4=&gt;Trung Gian/4=&gt;TQGP031.234/HO/4=&gt;TQGP031.0235/CO/4=&gt;TQGP031.235/HO/4=&gt;Trung Gian/4=&gt;TQGP031.235/HO/4=&gt;TQGP031.0238/CO/2=&gt;TQGP031.238/HO/1=&gt;Trung Gian/1=&gt;TQGP031.238/HO/1=&gt;TQGP031.0239/CO/1=&gt;TQGP031.239/HO/1=&gt;Trung Gian/1=&gt;TQGP031.239/HO/1=&gt;TQGP031.0240/CO/1=&gt;TQGP031.240/HO/1</t>
  </si>
  <si>
    <t>TQGP031.231/TO/23=&gt;TQGP031.0233/CO/7=&gt;TQGP031.233/HO/6=&gt;Trung Gian/6=&gt;TQGP031.233/HO/6=&gt;TQGP031.0234/CO/6=&gt;TQGP031.234/HO/5=&gt;Trung Gian/5=&gt;TQGP031.234/HO/5=&gt;TQGP031.0235/CO/5=&gt;TQGP031.235/HO/5=&gt;Trung Gian/5=&gt;TQGP031.235/HO/5=&gt;TQGP031.0238/CO/3=&gt;TQGP031.238/HO/2=&gt;Trung Gian/2=&gt;TQGP031.238/HO/2=&gt;TQGP031.0239/CO/2=&gt;TQGP031.239/HO/2=&gt;Trung Gian/2=&gt;TQGP031.239/HO/2=&gt;TQGP031.0241/CO/1=&gt;TQGP031.241/HO/1</t>
  </si>
  <si>
    <t>TQGP031.231/TO/24=&gt;TQGP031.0233/CO/8=&gt;TQGP031.233/HO/7=&gt;Trung Gian/7=&gt;TQGP031.233/HO/7=&gt;TQGP031.0234/CO/7=&gt;TQGP031.234/HO/6=&gt;Trung Gian/6=&gt;TQGP031.234/HO/6=&gt;TQGP031.0235/CO/6=&gt;TQGP031.235/HO/6=&gt;Trung Gian/6=&gt;TQGP031.235/HO/6=&gt;TQGP031.0238/CO/4=&gt;TQGP031.238/HO/3=&gt;Trung Gian/3=&gt;TQGP031.238/HO/3=&gt;TQGP031.0239/CO/3=&gt;TQGP031.239/HO/3=&gt;Trung Gian/3=&gt;TQGP031.239/HO/3=&gt;TQGP031.0241/CO/2=&gt;TQGP031.241/HO/1=&gt;Trung Gian/1=&gt;TQGP031.241/HO/1=&gt;TQGP031.0242/CO/1=&gt;TQGP031.242/HO/1</t>
  </si>
  <si>
    <t>TQGP031.231/TO/25=&gt;TQGP031.0233/CO/9=&gt;TQGP031.233/HO/8=&gt;Trung Gian/8=&gt;TQGP031.233/HO/8=&gt;TQGP031.0234/CO/8=&gt;TQGP031.234/HO/7=&gt;Trung Gian/7=&gt;TQGP031.234/HO/7=&gt;TQGP031.0235/CO/7=&gt;TQGP031.235/HO/7=&gt;Trung Gian/7=&gt;TQGP031.235/HO/7=&gt;TQGP031.0238/CO/5=&gt;TQGP031.238/HO/4=&gt;Trung Gian/4=&gt;TQGP031.238/HO/4=&gt;TQGP031.0239/CO/4=&gt;TQGP031.239/HO/4=&gt;Trung Gian/4=&gt;TQGP031.239/HO/4=&gt;TQGP031.0243/CO/1=&gt;TQGP031.243/HO/1</t>
  </si>
  <si>
    <t>TQGP031.231/TO/26=&gt;TQGP031.0233/CO/10=&gt;TQGP031.233/HO/9=&gt;Trung Gian/9=&gt;TQGP031.233/HO/9=&gt;TQGP031.0234/CO/9=&gt;TQGP031.234/HO/9=&gt;Trung Gian/9=&gt;TQGP031.234/HO/9=&gt;TQGP031.0235/CO/8=&gt;TQGP031.235/HO/8=&gt;Trung Gian/8=&gt;TQGP031.235/HO/8=&gt;TQGP031.0238/CO/6=&gt;TQGP031.238/HO/5=&gt;Trung Gian/5=&gt;TQGP031.238/HO/5=&gt;TQGP031.0239/CO/5=&gt;TQGP031.239/HO/5=&gt;Trung Gian/5=&gt;TQGP031.239/HO/5=&gt;TQGP031.0243/CO/2=&gt;TQGP031.243/HO/1=&gt;Trung Gian/1=&gt;TQGP031.243/HO/1=&gt;TQGP031.0244/CO/1=&gt;TQGP031.244/HO/1</t>
  </si>
  <si>
    <t>TQGP031.231/TO/27=&gt;TQGP031.0233/CO/11=&gt;TQGP031.233/HO/10=&gt;Trung Gian/10=&gt;TQGP031.233/HO/10=&gt;TQGP031.0234/CO/10=&gt;TQGP031.234/HO/10=&gt;Trung Gian/10=&gt;TQGP031.234/HO/10=&gt;TQGP031.0235/CO/9=&gt;TQGP031.235/HO/9=&gt;Trung Gian/9=&gt;TQGP031.235/HO/9=&gt;TQGP031.0238/CO/7=&gt;TQGP031.238/HO/6=&gt;Trung Gian/6=&gt;TQGP031.238/HO/6=&gt;TQGP031.0239/CO/6=&gt;TQGP031.239/HO/6=&gt;Trung Gian/6=&gt;TQGP031.239/HO/6=&gt;TQGP031.0243/CO/3=&gt;TQGP031.243/HO/2=&gt;Trung Gian/2=&gt;TQGP031.243/HO/2=&gt;TQGP031.0245/CO/1=&gt;TQGP031.245/HO/1</t>
  </si>
  <si>
    <t>TQGP031.231/TO/2=&gt;TQGP031.0246/CO/1=&gt;TQGP031.246/HO/1</t>
  </si>
  <si>
    <t>TQGP031.231/TO/3=&gt;TQGP031.0246/CO/2=&gt;TQGP031.246/HO/1=&gt;Trung Gian/1=&gt;TQGP031.246/HO/1=&gt;TQGP031.0247/CO/1=&gt;TQGP031.247/HO/1</t>
  </si>
  <si>
    <t>TQGP031.231/TO/4=&gt;TQGP031.0246/CO/3=&gt;TQGP031.246/HO/2=&gt;Trung Gian/2=&gt;TQGP031.246/HO/2=&gt;TQGP031.0247/CO/2=&gt;TQGP031.247/HO/1=&gt;Trung Gian/1=&gt;TQGP031.247/HO/1=&gt;TQGP031.0248/CO/1=&gt;TQGP031.248/HO/1</t>
  </si>
  <si>
    <t>TQGP031.231/TO/5=&gt;TQGP031.0246/CO/4=&gt;TQGP031.246/HO/3=&gt;Trung Gian/3=&gt;TQGP031.246/HO/3=&gt;TQGP031.0247/CO/3=&gt;TQGP031.247/HO/2=&gt;Trung Gian/2=&gt;TQGP031.247/HO/2=&gt;TQGP031.0249/CO/1=&gt;TQGP031.249/HO/1</t>
  </si>
  <si>
    <t>TQGP031.231/TO/6=&gt;TQGP031.0246/CO/5=&gt;TQGP031.246/HO/4=&gt;Trung Gian/4=&gt;TQGP031.246/HO/4=&gt;TQGP031.0247/CO/4=&gt;TQGP031.247/HO/3=&gt;Trung Gian/3=&gt;TQGP031.247/HO/3=&gt;TQGP031.0249/CO/2=&gt;TQGP031.249/HO/1=&gt;Trung Gian/1=&gt;TQGP031.249/HO/1=&gt;TQGP031.0106/CO/1=&gt;TQGP031.106/MO/1=&gt;Trung Gian/1=&gt;TQGP031.106/MO/1=&gt;TQGP031.0250/CO/1=&gt;TQGP031.250/HO/1</t>
  </si>
  <si>
    <t>TQGP031.231/TO/7=&gt;TQGP031.0246/CO/6=&gt;TQGP031.246/HO/5=&gt;Trung Gian/5=&gt;TQGP031.246/HO/5=&gt;TQGP031.0251/CO/1=&gt;TQGP031.251/HO/1=&gt;Trung Gian/1=&gt;TQGP031.251/HO/1=&gt;TQGP031.0252/CO/1=&gt;TQGP031.252/HO/1</t>
  </si>
  <si>
    <t>TQGP031.231/TO/8=&gt;TQGP031.0246/CO/7=&gt;TQGP031.246/HO/6=&gt;Trung Gian/6=&gt;TQGP031.246/HO/6=&gt;TQGP031.0251/CO/2=&gt;TQGP031.251/HO/2=&gt;Trung Gian/2=&gt;TQGP031.251/HO/2=&gt;TQGP031.0253/CO/1=&gt;TQGP031.253/HO/1</t>
  </si>
  <si>
    <t>TQGP03102GC16.00/10=&gt;TQGP031.001/FO/79=&gt;Trung Gian/79=&gt;TQGP031.001/FO/79=&gt;TQGP031.0299/CO/16=&gt;TQGP031.299/MO/16=&gt;Trung Gian/16=&gt;TQGP031.299/MO/16=&gt;TQGP031.0300/CO/4=&gt;TQGP031.300/MO/4=&gt;Trung Gian/4=&gt;TQGP031.300/MO/4=&gt;TQGP031.0301/CO/4=&gt;TQGP031.301/MO/4=&gt;Trung Gian/4=&gt;TQGP031.301/MO/4=&gt;TQGP031.0231/CO/3=&gt;TQGP031.231/TO/1=&gt;Trung Gian/1=&gt;TQGP031.231/TO/1=&gt;TQGP031.0254/CO/1=&gt;TQGP031.254/HO/1</t>
  </si>
  <si>
    <t>TQGP031.254/HO/1=&gt;TQGP031.0255/CO/1=&gt;TQGP031.255/HO/1</t>
  </si>
  <si>
    <t>TQGP031.254/HO/2=&gt;TQGP031.0255/CO/2=&gt;TQGP031.255/HO/1=&gt;Trung Gian/1=&gt;TQGP031.255/HO/1=&gt;TQGP031.0256/CO/1=&gt;TQGP031.256/HO/1</t>
  </si>
  <si>
    <t>TQGP031.254/HO/3=&gt;TQGP031.0255/CO/3=&gt;TQGP031.255/HO/2=&gt;Trung Gian/2=&gt;TQGP031.255/HO/2=&gt;TQGP031.0256/CO/2=&gt;TQGP031.256/HO/1=&gt;Trung Gian/1=&gt;TQGP031.256/HO/1=&gt;TQGP031.0257/CO/1=&gt;TQGP031.257/HO/1=&gt;Trung Gian/1=&gt;TQGP031.257/HO/1=&gt;TQGP031.0258/CO/1=&gt;TQGP031.258/HO/1</t>
  </si>
  <si>
    <t>TQGP031.254/HO/4=&gt;TQGP031.0255/CO/4=&gt;TQGP031.255/HO/3=&gt;Trung Gian/3=&gt;TQGP031.255/HO/3=&gt;TQGP031.0256/CO/3=&gt;TQGP031.256/HO/2=&gt;Trung Gian/2=&gt;TQGP031.256/HO/2=&gt;TQGP031.0257/CO/2=&gt;TQGP031.257/HO/2=&gt;Trung Gian/2=&gt;TQGP031.257/HO/2=&gt;TQGP031.0259/CO/1=&gt;TQGP031.259/HO/1</t>
  </si>
  <si>
    <t>TQGP031.254/HO/5=&gt;TQGP031.0255/CO/5=&gt;TQGP031.255/HO/4=&gt;Trung Gian/4=&gt;TQGP031.255/HO/4=&gt;TQGP031.0256/CO/4=&gt;TQGP031.256/HO/3=&gt;Trung Gian/3=&gt;TQGP031.256/HO/3=&gt;TQGP031.0257/CO/3=&gt;TQGP031.257/HO/3=&gt;Trung Gian/3=&gt;TQGP031.257/HO/3=&gt;TQGP031.0259/CO/2=&gt;TQGP031.259/HO/1=&gt;Trung Gian/1=&gt;TQGP031.259/HO/1=&gt;TQGP031.0260/CO/1=&gt;TQGP031.260/HO/1</t>
  </si>
  <si>
    <t>TQGP031.254/HO/6=&gt;TQGP031.0261/CO/1=&gt;TQGP031.261/HO/1</t>
  </si>
  <si>
    <t>TQGP031.254/HO/7=&gt;TQGP031.0261/CO/2=&gt;TQGP031.261/HO/1=&gt;Trung Gian/1=&gt;TQGP031.261/HO/1=&gt;TQGP031.0262/CO/1=&gt;TQGP031.262/HO/1</t>
  </si>
  <si>
    <t>TQGP031.254/HO/8=&gt;TQGP031.0261/CO/3=&gt;TQGP031.261/HO/2=&gt;Trung Gian/2=&gt;TQGP031.261/HO/2=&gt;TQGP031.0262/CO/2=&gt;TQGP031.262/HO/1=&gt;Trung Gian/1=&gt;TQGP031.262/HO/1=&gt;TQGP031.0263/CO/1=&gt;TQGP031.263/HO/1</t>
  </si>
  <si>
    <t>TQGP031.254/HO/9=&gt;TQGP031.0261/CO/4=&gt;TQGP031.261/HO/3=&gt;Trung Gian/3=&gt;TQGP031.261/HO/3=&gt;TQGP031.0262/CO/3=&gt;TQGP031.262/HO/2=&gt;Trung Gian/2=&gt;TQGP031.262/HO/2=&gt;TQGP031.0263/CO/2=&gt;TQGP031.263/HO/1=&gt;Trung Gian/1=&gt;TQGP031.263/HO/1=&gt;TQGP031.0264/CO/1=&gt;TQGP031.264/HO/1</t>
  </si>
  <si>
    <t>TQGP031.0254/HO/11=&gt;TQGP031.0261/CO/6=&gt;TQGP031.0261/HO/5=&gt;Trung Gian/5=&gt;TQGP031.0261/HO/5=&gt;TQGP031.0262/CO/5=&gt;TQGP031.0262/HO/4=&gt;Trung Gian/4=&gt;TQGP031.0262/HO/4=&gt;TQGP031.0263/CO/4=&gt;TQGP031.0263/HO/3=&gt;Trung Gian/3=&gt;TQGP031.0263/HO/3=&gt;TQGP031.0264/CO/3=&gt;TQGP031.0264/HO/2=&gt;Trung Gian/2=&gt;TQGP031.0264/HO/2=&gt;TQGP031.0265/CO/2=&gt;TQGP031.0265/HO/2</t>
  </si>
  <si>
    <t>TQGP03102GC16.00/11=&gt;TQGP031.001/FO/78=&gt;Trung Gian/78=&gt;TQGP031.001/FO/78=&gt;TQGP031.0299/CO/17=&gt;TQGP031.299/MO/17=&gt;Trung Gian/17=&gt;TQGP031.299/MO/17=&gt;TQGP031.0300/CO/5=&gt;TQGP031.300/MO/5=&gt;Trung Gian/5=&gt;TQGP031.300/MO/5=&gt;TQGP031.0301/CO/5=&gt;TQGP031.301/MO/5=&gt;Trung Gian/5=&gt;TQGP031.301/MO/5=&gt;TQGP031.0302/CO/5=&gt;TQGP031.302/MO/5=&gt;Trung Gian/5=&gt;TQGP031.302/MO/5=&gt;TQGP031.0267/CO/1=&gt;TQGP031.267/TO/1</t>
  </si>
  <si>
    <t>TQGP031.267/TO/1=&gt;TQGP031.0268/CO/1=&gt;TQGP031.268/HO/1</t>
  </si>
  <si>
    <t>TQGP031.267/TO/2=&gt;TQGP031.0268/CO/2=&gt;TQGP031.268/HO/1=&gt;Trung Gian/1=&gt;TQGP031.268/HO/1=&gt;TQGP031.0269/CO/1=&gt;TQGP031.269/HO/1</t>
  </si>
  <si>
    <t>TQGP031.267/TO/3=&gt;TQGP031.0270/CO/1=&gt;TQGP031.270/HO/1</t>
  </si>
  <si>
    <t>TQGP031.267/TO/4=&gt;TQGP031.0270/CO/2=&gt;TQGP031.270/HO/1=&gt;Trung Gian/1=&gt;TQGP031.270/HO/1=&gt;TQGP031.0271/CO/1=&gt;TQGP031.271/HO/1</t>
  </si>
  <si>
    <t>TQGP031.267/TO/5=&gt;TQGP031.0272/CO/1=&gt;TQGP031.272/HO/1=&gt;Trung Gian/1=&gt;TQGP031.272/HO/1=&gt;TQGP031.0273/CO/1=&gt;TQGP031.273/HO/1</t>
  </si>
  <si>
    <t>TQGP031.267/TO/6=&gt;TQGP031.0272/CO/2=&gt;TQGP031.272/HO/2=&gt;Trung Gian/2=&gt;TQGP031.272/HO/2=&gt;TQGP031.0274/CO/1=&gt;TQGP031.274/HO/1=&gt;Trung Gian/1=&gt;TQGP031.274/HO/1=&gt;TQGP031.0275/CO/1=&gt;TQGP031.275/HO/1</t>
  </si>
  <si>
    <t>TQGP031.267/TO/7=&gt;TQGP031.0272/CO/3=&gt;TQGP031.272/HO/3=&gt;Trung Gian/3=&gt;TQGP031.272/HO/3=&gt;TQGP031.0274/CO/2=&gt;TQGP031.274/HO/2=&gt;Trung Gian/2=&gt;TQGP031.274/HO/2=&gt;TQGP031.0276/CO/1=&gt;TQGP031.276/HO/1</t>
  </si>
  <si>
    <t>TQGP031.0267/TO/13=&gt;TQGP031.0272/CO/7=&gt;TQGP031.0272/HO/7=&gt;Trung Gian/7=&gt;TQGP031.0272/HO/7=&gt;TQGP031.0274/CO/6=&gt;TQGP031.0274/HO/6=&gt;Trung Gian/6=&gt;TQGP031.0274/HO/6=&gt;TQGP031.0276/CO/5=&gt;TQGP031.0276/HO/4=&gt;Trung Gian/4=&gt;TQGP031.0276/HO/4=&gt;TQGP031.0277/CO/4=&gt;TQGP031.0277/HO/4=&gt;Trung Gian/4=&gt;TQGP031.0277/HO/4=&gt;TQGP031.0278/CO/2=&gt;TQGP031.0278/HO/2</t>
  </si>
  <si>
    <t>TQGP031.267/TO/9=&gt;TQGP031.0272/CO/5=&gt;TQGP031.272/HO/5=&gt;Trung Gian/5=&gt;TQGP031.272/HO/5=&gt;TQGP031.0274/CO/4=&gt;TQGP031.274/HO/4=&gt;Trung Gian/4=&gt;TQGP031.274/HO/4=&gt;TQGP031.0276/CO/3=&gt;TQGP031.276/HO/2=&gt;Trung Gian/2=&gt;TQGP031.276/HO/2=&gt;TQGP031.0277/CO/2=&gt;TQGP031.277/HO/2=&gt;Trung Gian/2=&gt;TQGP031.277/HO/2=&gt;TQGP031.0279/CO/1=&gt;TQGP031.279/HO/1</t>
  </si>
  <si>
    <t>TQGP031.267/TO/10=&gt;TQGP031.0272/CO/6=&gt;TQGP031.272/HO/6=&gt;Trung Gian/6=&gt;TQGP031.272/HO/6=&gt;TQGP031.0274/CO/5=&gt;TQGP031.274/HO/5=&gt;Trung Gian/5=&gt;TQGP031.274/HO/5=&gt;TQGP031.0276/CO/4=&gt;TQGP031.276/HO/3=&gt;Trung Gian/3=&gt;TQGP031.276/HO/3=&gt;TQGP031.0277/CO/3=&gt;TQGP031.277/HO/3=&gt;Trung Gian/3=&gt;TQGP031.277/HO/3=&gt;TQGP031.0279/CO/2=&gt;TQGP031.279/HO/1=&gt;Trung Gian/1=&gt;TQGP031.279/HO/1=&gt;TQGP031.0280/CO/1=&gt;TQGP031.280/HO/1</t>
  </si>
  <si>
    <t>TQGP03102GC16.00/9=&gt;TQGP031.0001/FO/80=&gt;Trung Gian/80=&gt;TQGP031.0001/FO/80=&gt;TQGP031.0299/CO/21=&gt;TQGP031.0299/MO/21=&gt;Trung Gian/21=&gt;TQGP031.0299/MO/21=&gt;TQGP031.0300/CO/9=&gt;TQGP031.0300/MO/9=&gt;Trung Gian/9=&gt;TQGP031.0300/MO/9=&gt;TQGP031.0301/CO/9=&gt;TQGP031.0301/MO/9=&gt;Trung Gian/9=&gt;TQGP031.0301/MO/9=&gt;TQGP031.0302/CO/9=&gt;TQGP031.0302/MO/9=&gt;Trung Gian/9=&gt;TQGP031.0302/MO/9=&gt;TQGP031.0281/CO/1=&gt;TQGP031.0281/HO/1</t>
  </si>
  <si>
    <t>TQGP031.281/HO/1=&gt;TQGP031.0282/CO/1=&gt;TQGP031.282/HO/1=&gt;Trung Gian/1=&gt;TQGP031.282/HO/1=&gt;TQGP031.0283/CO/1=&gt;TQGP031.283/HO/1</t>
  </si>
  <si>
    <t>TQGP031.281/HO/2=&gt;TQGP031.0282/CO/2=&gt;TQGP031.282/HO/2=&gt;Trung Gian/2=&gt;TQGP031.282/HO/2=&gt;TQGP031.0284/CO/1=&gt;TQGP031.284/HO/1=&gt;Trung Gian/1=&gt;TQGP031.284/HO/1=&gt;TQGP031.0285/CO/1=&gt;TQGP031.285/HO/1</t>
  </si>
  <si>
    <t>TQGP031.281/HO/7=&gt;TQGP031.0290/CO/1=&gt;TQGP031.290/HO/1</t>
  </si>
  <si>
    <t>TQGP031.281/HO/8=&gt;TQGP031.0290/CO/2=&gt;TQGP031.290/HO/1=&gt;Trung Gian/1=&gt;TQGP031.290/HO/1=&gt;TQGP031.0291/CO/1=&gt;TQGP031.291/HO/1</t>
  </si>
  <si>
    <t>TQGP031.281/HO/9=&gt;TQGP031.0290/CO/3=&gt;TQGP031.290/HO/2=&gt;Trung Gian/2=&gt;TQGP031.290/HO/2=&gt;TQGP031.0291/CO/2=&gt;TQGP031.291/HO/1=&gt;Trung Gian/1=&gt;TQGP031.291/HO/1=&gt;TQGP031.0292/CO/1=&gt;TQGP031.292/HO/1</t>
  </si>
  <si>
    <t>TQGP031.281/HO/10=&gt;TQGP031.0290/CO/4=&gt;TQGP031.290/HO/3=&gt;Trung Gian/3=&gt;TQGP031.290/HO/3=&gt;TQGP031.0291/CO/3=&gt;TQGP031.291/HO/2=&gt;Trung Gian/2=&gt;TQGP031.291/HO/2=&gt;TQGP031.0293/CO/1=&gt;TQGP031.293/HO/1=&gt;Trung Gian/1=&gt;TQGP031.293/HO/1=&gt;TQGP031.0294/CO/1=&gt;TQGP031.294/HO/1</t>
  </si>
  <si>
    <t>TQGP031.281/HO/11=&gt;TQGP031.0290/CO/5=&gt;TQGP031.290/HO/4=&gt;Trung Gian/4=&gt;TQGP031.290/HO/4=&gt;TQGP031.0291/CO/4=&gt;TQGP031.291/HO/3=&gt;Trung Gian/3=&gt;TQGP031.291/HO/3=&gt;TQGP031.0293/CO/2=&gt;TQGP031.293/HO/2=&gt;Trung Gian/2=&gt;TQGP031.293/HO/2=&gt;TQGP031.0294/CO/2=&gt;TQGP031.294/HO/1=&gt;Trung Gian/1=&gt;TQGP031.294/HO/1=&gt;TQGP031.0295/CO/1=&gt;TQGP031.295/HO/1</t>
  </si>
  <si>
    <t>TQGP031.281/HO/12=&gt;TQGP031.0290/CO/6=&gt;TQGP031.290/HO/5=&gt;Trung Gian/5=&gt;TQGP031.290/HO/5=&gt;TQGP031.0291/CO/5=&gt;TQGP031.291/HO/4=&gt;Trung Gian/4=&gt;TQGP031.291/HO/4=&gt;TQGP031.0293/CO/3=&gt;TQGP031.293/HO/3=&gt;Trung Gian/3=&gt;TQGP031.293/HO/3=&gt;TQGP031.0296/CO/1=&gt;TQGP031.296/HO/1</t>
  </si>
  <si>
    <t>TQGP031.0281/HO/5=&gt;TQGP031.0290/CO/11=&gt;TQGP031.0290/HO/8=&gt;Trung Gian/8=&gt;TQGP031.0290/HO/8=&gt;TQGP031.0291/CO/9=&gt;TQGP031.0291/HO/7=&gt;Trung Gian/7=&gt;TQGP031.0291/HO/7=&gt;TQGP031.0293/CO/6=&gt;TQGP031.0293/HO/6=&gt;Trung Gian/6=&gt;TQGP031.0293/HO/6=&gt;TQGP031.0296/CO/4=&gt;TQGP031.0296/HO/3=&gt;Trung Gian/3=&gt;TQGP031.0296/HO/3=&gt;TQGP031.0297/CO/3=&gt;TQGP031.0297/HO/2</t>
  </si>
  <si>
    <t>TQGP031.281/HO/14=&gt;TQGP031.0290/CO/8=&gt;TQGP031.290/HO/7=&gt;Trung Gian/7=&gt;TQGP031.290/HO/7=&gt;TQGP031.0291/CO/7=&gt;TQGP031.291/HO/6=&gt;Trung Gian/6=&gt;TQGP031.291/HO/6=&gt;TQGP031.0293/CO/5=&gt;TQGP031.293/HO/5=&gt;Trung Gian/5=&gt;TQGP031.293/HO/5=&gt;TQGP031.0296/CO/3=&gt;TQGP031.296/HO/2=&gt;Trung Gian/2=&gt;TQGP031.296/HO/2=&gt;TQGP031.0297/CO/2=&gt;TQGP031.297/HO/1=&gt;Trung Gian/1=&gt;TQGP031.297/HO/1=&gt;TQGP031.0298/CO/1=&gt;TQGP031.298/HO/1</t>
  </si>
  <si>
    <t>TQGP03102GC16.00/13=&gt;TQGP031.001/FO/77=&gt;Trung Gian/77=&gt;TQGP031.001/FO/77=&gt;TQGP031.0299/CO/18=&gt;TQGP031.299/MO/18=&gt;Trung Gian/18=&gt;TQGP031.299/MO/18=&gt;TQGP031.0300/CO/6=&gt;TQGP031.300/MO/6=&gt;Trung Gian/6=&gt;TQGP031.300/MO/6=&gt;TQGP031.0301/CO/6=&gt;TQGP031.301/MO/6=&gt;Trung Gian/6=&gt;TQGP031.301/MO/6=&gt;TQGP031.0302/CO/6=&gt;TQGP031.302/MO/6=&gt;Trung Gian/6=&gt;TQGP031.302/MO/6=&gt;TQGP031.0267/CO/2=&gt;TQGP031.267/TO/1=&gt;Trung Gian/1=&gt;TQGP031.267/TO/1=&gt;TQGP031.0303/CO/1=&gt;TQGP031.303/HO/1</t>
  </si>
  <si>
    <t>TQGP031.303/HO/1=&gt;TQGP031.0304/CO/1=&gt;TQGP031.304/HO/1</t>
  </si>
  <si>
    <t>TQGP031.0267/TO/11=&gt;TQGP031.0303/CO/4=&gt;TQGP031.0303/HO/3=&gt;Trung Gian/3=&gt;TQGP031.0303/HO/3=&gt;TQGP031.0304/CO/5=&gt;TQGP031.0304/HO/4=&gt;Trung Gian/4=&gt;TQGP031.0304/HO/4=&gt;TQGP031.0305/CO/4=&gt;TQGP031.0305/HO/2</t>
  </si>
  <si>
    <t>TQGP031.303/HO/3=&gt;TQGP031.0304/CO/3=&gt;TQGP031.304/HO/2=&gt;Trung Gian/2=&gt;TQGP031.304/HO/2=&gt;TQGP031.0305/CO/2=&gt;TQGP031.305/HO/1=&gt;Trung Gian/1=&gt;TQGP031.305/HO/1=&gt;TQGP031.0306/CO/1=&gt;TQGP031.306/HO/1</t>
  </si>
  <si>
    <t>TQGP031.303/HO/4=&gt;TQGP031.0304/CO/4=&gt;TQGP031.304/HO/3=&gt;Trung Gian/3=&gt;TQGP031.304/HO/3=&gt;TQGP031.0305/CO/3=&gt;TQGP031.305/HO/2=&gt;Trung Gian/2=&gt;TQGP031.305/HO/2=&gt;TQGP031.0306/CO/2=&gt;TQGP031.306/HO/1=&gt;Trung Gian/1=&gt;TQGP031.306/HO/1=&gt;TQGP031.0307/CO/1=&gt;TQGP031.307/HO/1</t>
  </si>
  <si>
    <t>TQGP031.303/HO/5=&gt;TQGP031.0338/CO/1=&gt;TQGP031.338/MO/1=&gt;Trung Gian/1=&gt;TQGP031.338/MO/1=&gt;TQGP031.0308/CO/1=&gt;TQGP031.308/HO/1</t>
  </si>
  <si>
    <t>TQGP031.303/HO/6=&gt;TQGP031.0338/CO/2=&gt;TQGP031.338/MO/2=&gt;Trung Gian/2=&gt;TQGP031.338/MO/2=&gt;TQGP031.0308/CO/2=&gt;TQGP031.308/HO/1=&gt;Trung Gian/1=&gt;TQGP031.308/HO/1=&gt;TQGP031.0339/CO/1=&gt;TQGP031.339/MO/1=&gt;Trung Gian/1=&gt;TQGP031.339/MO/1=&gt;TQGP031.0309/CO/1=&gt;TQGP031.309/HO/1</t>
  </si>
  <si>
    <t>TQGP031.303/HO/7=&gt;TQGP031.0338/CO/3=&gt;TQGP031.338/MO/3=&gt;Trung Gian/3=&gt;TQGP031.338/MO/3=&gt;TQGP031.0308/CO/3=&gt;TQGP031.308/HO/2=&gt;Trung Gian/2=&gt;TQGP031.308/HO/2=&gt;TQGP031.0310/CO/1=&gt;TQGP031.310/HO/1</t>
  </si>
  <si>
    <t>TQGP031.303/HO/8=&gt;TQGP031.0338/CO/4=&gt;TQGP031.338/MO/4=&gt;Trung Gian/4=&gt;TQGP031.338/MO/4=&gt;TQGP031.0308/CO/4=&gt;TQGP031.308/HO/3=&gt;Trung Gian/3=&gt;TQGP031.308/HO/3=&gt;TQGP031.0310/CO/2=&gt;TQGP031.310/HO/1=&gt;Trung Gian/1=&gt;TQGP031.310/HO/1=&gt;TQGP031.0311/CO/1=&gt;TQGP031.311/HO/1</t>
  </si>
  <si>
    <t>TQGP031.303/HO/9=&gt;TQGP031.0338/CO/5=&gt;TQGP031.338/MO/5=&gt;Trung Gian/5=&gt;TQGP031.338/MO/5=&gt;TQGP031.0308/CO/5=&gt;TQGP031.308/HO/4=&gt;Trung Gian/4=&gt;TQGP031.308/HO/4=&gt;TQGP031.0310/CO/3=&gt;TQGP031.310/HO/2=&gt;Trung Gian/2=&gt;TQGP031.310/HO/2=&gt;TQGP031.0311/CO/2=&gt;TQGP031.311/HO/1=&gt;Trung Gian/1=&gt;TQGP031.311/HO/1=&gt;TQGP031.0312/CO/1=&gt;TQGP031.312/HO/1</t>
  </si>
  <si>
    <t>TQGP031.303/HO/10=&gt;TQGP031.0338/CO/6=&gt;TQGP031.338/MO/6=&gt;Trung Gian/6=&gt;TQGP031.338/MO/6=&gt;TQGP031.0308/CO/6=&gt;TQGP031.308/HO/5=&gt;Trung Gian/5=&gt;TQGP031.308/HO/5=&gt;TQGP031.0310/CO/4=&gt;TQGP031.310/HO/3=&gt;Trung Gian/3=&gt;TQGP031.310/HO/3=&gt;TQGP031.0311/CO/3=&gt;TQGP031.311/HO/2=&gt;Trung Gian/2=&gt;TQGP031.311/HO/2=&gt;TQGP031.0312/CO/2=&gt;TQGP031.312/HO/1=&gt;Trung Gian/1=&gt;TQGP031.312/HO/1=&gt;TQGP031.0313/CO/1=&gt;TQGP031.313/HO/1</t>
  </si>
  <si>
    <t>TQGP031.0303/HO/15=&gt;TQGP031.0338/CO/11=&gt;TQGP031.0338/MO/11=&gt;Trung Gian/11=&gt;TQGP031.0338/MO/11=&gt;TQGP031.0308/CO/11=&gt;TQGP031.0308/HO/10=&gt;Trung Gian/10=&gt;TQGP031.0308/HO/10=&gt;TQGP031.0310/CO/9=&gt;TQGP031.0310/HO/8=&gt;Trung Gian/8=&gt;TQGP031.0310/HO/8=&gt;TQGP031.0311/CO/8=&gt;TQGP031.0311/HO/7=&gt;Trung Gian/7=&gt;TQGP031.0311/HO/7=&gt;TQGP031.0314/CO/5=&gt;TQGP031.0314/HO/5=&gt;Trung Gian/5=&gt;TQGP031.0314/HO/5=&gt;TQGP031.0315/CO/2=&gt;TQGP031.0315/HO/2</t>
  </si>
  <si>
    <t>TQGP031.303/HO/12=&gt;TQGP031.0338/CO/8=&gt;TQGP031.338/MO/8=&gt;Trung Gian/8=&gt;TQGP031.338/MO/8=&gt;TQGP031.0308/CO/8=&gt;TQGP031.308/HO/7=&gt;Trung Gian/7=&gt;TQGP031.308/HO/7=&gt;TQGP031.0310/CO/6=&gt;TQGP031.310/HO/5=&gt;Trung Gian/5=&gt;TQGP031.310/HO/5=&gt;TQGP031.0311/CO/5=&gt;TQGP031.311/HO/4=&gt;Trung Gian/4=&gt;TQGP031.311/HO/4=&gt;TQGP031.0314/CO/2=&gt;TQGP031.314/HO/2=&gt;Trung Gian/2=&gt;TQGP031.314/HO/2=&gt;TQGP031.0316/CO/1=&gt;TQGP031.316/HO/1=&gt;Trung Gian/1=&gt;TQGP031.316/HO/1=&gt;TQGP031.0317/CO/1=&gt;TQGP031.317/HO/1</t>
  </si>
  <si>
    <t>TQGP031.303/HO/13=&gt;TQGP031.0338/CO/9=&gt;TQGP031.338/MO/9=&gt;Trung Gian/9=&gt;TQGP031.338/MO/9=&gt;TQGP031.0308/CO/9=&gt;TQGP031.308/HO/8=&gt;Trung Gian/8=&gt;TQGP031.308/HO/8=&gt;TQGP031.0310/CO/7=&gt;TQGP031.310/HO/6=&gt;Trung Gian/6=&gt;TQGP031.310/HO/6=&gt;TQGP031.0311/CO/6=&gt;TQGP031.311/HO/5=&gt;Trung Gian/5=&gt;TQGP031.311/HO/5=&gt;TQGP031.0314/CO/3=&gt;TQGP031.314/HO/3=&gt;Trung Gian/3=&gt;TQGP031.314/HO/3=&gt;TQGP031.0316/CO/2=&gt;TQGP031.316/HO/2=&gt;Trung Gian/2=&gt;TQGP031.316/HO/2=&gt;TQGP031.0318/CO/1=&gt;TQGP031.318/HO/1</t>
  </si>
  <si>
    <t>TQGP031.303/HO/14=&gt;TQGP031.0338/CO/10=&gt;TQGP031.338/MO/10=&gt;Trung Gian/10=&gt;TQGP031.338/MO/10=&gt;TQGP031.0308/CO/10=&gt;TQGP031.308/HO/9=&gt;Trung Gian/9=&gt;TQGP031.308/HO/9=&gt;TQGP031.0310/CO/8=&gt;TQGP031.310/HO/7=&gt;Trung Gian/7=&gt;TQGP031.310/HO/7=&gt;TQGP031.0311/CO/7=&gt;TQGP031.311/HO/6=&gt;Trung Gian/6=&gt;TQGP031.311/HO/6=&gt;TQGP031.0314/CO/4=&gt;TQGP031.314/HO/4=&gt;Trung Gian/4=&gt;TQGP031.314/HO/4=&gt;TQGP031.0316/CO/3=&gt;TQGP031.316/HO/3=&gt;Trung Gian/3=&gt;TQGP031.316/HO/3=&gt;TQGP031.0318/CO/2=&gt;TQGP031.318/HO/1=&gt;Trung Gian/1=&gt;TQGP031.318/HO/1=&gt;TQGP031.0319/CO/1=&gt;TQGP031.319/HO/1</t>
  </si>
  <si>
    <t>TQGP03102GC16.00/14=&gt;TQGP031.0001/FO/76=&gt;Trung Gian/76=&gt;TQGP031.0001/FO/76=&gt;TQGP031.0299/CO/19=&gt;TQGP031.0299/MO/19=&gt;Trung Gian/19=&gt;TQGP031.0299/MO/19=&gt;TQGP031.0300/CO/7=&gt;TQGP031.0300/MO/7=&gt;Trung Gian/7=&gt;TQGP031.0300/MO/7=&gt;TQGP031.0301/CO/7=&gt;TQGP031.0301/MO/7=&gt;Trung Gian/7=&gt;TQGP031.0301/MO/7=&gt;TQGP031.0302/CO/7=&gt;TQGP031.0302/MO/7=&gt;Trung Gian/7=&gt;TQGP031.0302/MO/7=&gt;TQGP031.0267/CO/3=&gt;TQGP031.0267/TO/2=&gt;Trung Gian/2=&gt;TQGP031.0267/TO/2=&gt;TQGP031.0303/CO/2=&gt;TQGP031.0303/HO/1=&gt;Trung Gian/1=&gt;TQGP031.0303/HO/1=&gt;TQGP031.0340/CO/1=&gt;TQGP031.0340/MO/1=&gt;Trung Gian/1=&gt;TQGP031.0340/MO/1=&gt;TQGP031.0341/CO/1=&gt;TQGP031.0341/MO/1=&gt;Trung Gian/1=&gt;TQGP031.0341/MO/1=&gt;TQGP031.0320/CO/1=&gt;TQGP031.0320/HO/1</t>
  </si>
  <si>
    <t>TQGP031.320/HO/1=&gt;TQGP031.0321/CO/1=&gt;TQGP031.321/HO/1</t>
  </si>
  <si>
    <t>TQGP031.320/HO/2=&gt;TQGP031.0321/CO/2=&gt;TQGP031.321/HO/1=&gt;Trung Gian/1=&gt;TQGP031.321/HO/1=&gt;TQGP031.0322/CO/1=&gt;TQGP031.322/HO/1</t>
  </si>
  <si>
    <t>TQGP031.0320/HO/8=&gt;TQGP031.0323/CO/6=&gt;TQGP031.0323/HO/2</t>
  </si>
  <si>
    <t>TQGP031.0303/HO/16=&gt;TQGP031.0340/CO/4=&gt;TQGP031.0340/MO/4=&gt;Trung Gian/4=&gt;TQGP031.0340/MO/4=&gt;TQGP031.0341/CO/4=&gt;TQGP031.0341/MO/4=&gt;Trung Gian/4=&gt;TQGP031.0341/MO/4=&gt;TQGP031.0320/CO/4=&gt;TQGP031.0320/HO/3=&gt;Trung Gian/3=&gt;TQGP031.0320/HO/3=&gt;TQGP031.0323/CO/7=&gt;TQGP031.0323/HO/5=&gt;Trung Gian/5=&gt;TQGP031.0323/HO/5=&gt;TQGP031.0324/CO/5=&gt;TQGP031.0324/HO/2</t>
  </si>
  <si>
    <t>TQGP031.320/HO/5=&gt;TQGP031.0323/CO/3=&gt;TQGP031.323/HO/2=&gt;Trung Gian/2=&gt;TQGP031.323/HO/2=&gt;TQGP031.0324/CO/2=&gt;TQGP031.324/HO/1=&gt;Trung Gian/1=&gt;TQGP031.324/HO/1=&gt;TQGP031.0325/CO/1=&gt;TQGP031.325/HO/1</t>
  </si>
  <si>
    <t>TQGP031.0320/HO/7=&gt;TQGP031.0323/CO/5=&gt;TQGP031.0323/HO/4=&gt;Trung Gian/4=&gt;TQGP031.0323/HO/4=&gt;TQGP031.0324/CO/4=&gt;TQGP031.0324/HO/3=&gt;Trung Gian/3=&gt;TQGP031.0324/HO/3=&gt;TQGP031.0325/CO/3=&gt;TQGP031.0325/HO/2=&gt;Trung Gian/2=&gt;TQGP031.0325/HO/2=&gt;TQGP031.0326/CO/2=&gt;TQGP031.0326/HO/2</t>
  </si>
  <si>
    <t>TQGP03102GC16.00/15=&gt;TQGP031.001/FO/75=&gt;Trung Gian/75=&gt;TQGP031.001/FO/75=&gt;TQGP031.0299/CO/20=&gt;TQGP031.299/MO/20=&gt;Trung Gian/20=&gt;TQGP031.299/MO/20=&gt;TQGP031.0300/CO/8=&gt;TQGP031.300/MO/8=&gt;Trung Gian/8=&gt;TQGP031.300/MO/8=&gt;TQGP031.0301/CO/8=&gt;TQGP031.301/MO/8=&gt;Trung Gian/8=&gt;TQGP031.301/MO/8=&gt;TQGP031.0302/CO/8=&gt;TQGP031.302/MO/8=&gt;Trung Gian/8=&gt;TQGP031.302/MO/8=&gt;TQGP031.0267/CO/4=&gt;TQGP031.267/TO/3=&gt;Trung Gian/3=&gt;TQGP031.267/TO/3=&gt;TQGP031.0303/CO/3=&gt;TQGP031.303/HO/2=&gt;Trung Gian/2=&gt;TQGP031.303/HO/2=&gt;TQGP031.0340/CO/2=&gt;TQGP031.340/MO/2=&gt;Trung Gian/2=&gt;TQGP031.340/MO/2=&gt;TQGP031.0341/CO/2=&gt;TQGP031.341/MO/2=&gt;Trung Gian/2=&gt;TQGP031.341/MO/2=&gt;TQGP031.0320/CO/2=&gt;TQGP031.320/HO/1=&gt;Trung Gian/1=&gt;TQGP031.320/HO/1=&gt;TQGP031.0327/CO/1=&gt;TQGP031.327/HO/1</t>
  </si>
  <si>
    <t>TQGP031.327/HO/1=&gt;TQGP031.0328/CO/1=&gt;TQGP031.328/HO/1</t>
  </si>
  <si>
    <t>TQGP031.327/HO/2=&gt;TQGP031.0329/CO/1=&gt;TQGP031.329/HO/1=&gt;Trung Gian/1=&gt;TQGP031.329/HO/1=&gt;TQGP031.0330/CO/1=&gt;TQGP031.330/HO/1</t>
  </si>
  <si>
    <t>TQGP031.327/HO/3=&gt;TQGP031.0329/CO/2=&gt;TQGP031.329/HO/2=&gt;Trung Gian/2=&gt;TQGP031.329/HO/2=&gt;TQGP031.0330/CO/2=&gt;TQGP031.330/HO/1=&gt;Trung Gian/1=&gt;TQGP031.330/HO/1=&gt;TQGP031.0331/CO/1=&gt;TQGP031.331/HO/1</t>
  </si>
  <si>
    <t>TQGP031.327/HO/4=&gt;TQGP031.0329/CO/3=&gt;TQGP031.329/HO/3=&gt;Trung Gian/3=&gt;TQGP031.329/HO/3=&gt;TQGP031.0332/CO/1=&gt;TQGP031.332/HO/1</t>
  </si>
  <si>
    <t>TQGP031.327/HO/5=&gt;TQGP031.0329/CO/4=&gt;TQGP031.329/HO/4=&gt;Trung Gian/4=&gt;TQGP031.329/HO/4=&gt;TQGP031.0332/CO/2=&gt;TQGP031.332/HO/1=&gt;Trung Gian/1=&gt;TQGP031.332/HO/1=&gt;TQGP031.0333/CO/1=&gt;TQGP031.333/HO/1</t>
  </si>
  <si>
    <t>TQGP031.0267/TO/12=&gt;TQGP031.0303/CO/5=&gt;TQGP031.0303/HO/4=&gt;Trung Gian/4=&gt;TQGP031.0303/HO/4=&gt;TQGP031.0340/CO/3=&gt;TQGP031.0340/MO/3=&gt;Trung Gian/3=&gt;TQGP031.0340/MO/3=&gt;TQGP031.0341/CO/3=&gt;TQGP031.0341/MO/3=&gt;Trung Gian/3=&gt;TQGP031.0341/MO/3=&gt;TQGP031.0320/CO/3=&gt;TQGP031.0320/HO/2=&gt;Trung Gian/2=&gt;TQGP031.0320/HO/2=&gt;TQGP031.0327/CO/2=&gt;TQGP031.0327/HO/1=&gt;Trung Gian/1=&gt;TQGP031.0327/HO/1=&gt;TQGP031.0329/CO/8=&gt;TQGP031.0329/HO/8=&gt;Trung Gian/8=&gt;TQGP031.0329/HO/8=&gt;TQGP031.0334/CO/4=&gt;TQGP031.0334/HO/2</t>
  </si>
  <si>
    <t>TQGP031.327/HO/7=&gt;TQGP031.0329/CO/6=&gt;TQGP031.329/HO/6=&gt;Trung Gian/6=&gt;TQGP031.329/HO/6=&gt;TQGP031.0334/CO/2=&gt;TQGP031.334/HO/1=&gt;Trung Gian/1=&gt;TQGP031.334/HO/1=&gt;TQGP031.0335/CO/1=&gt;TQGP031.335/HO/1</t>
  </si>
  <si>
    <t>TQGP031.327/HO/8=&gt;TQGP031.0329/CO/7=&gt;TQGP031.329/HO/7=&gt;Trung Gian/7=&gt;TQGP031.329/HO/7=&gt;TQGP031.0334/CO/3=&gt;TQGP031.334/HO/2=&gt;Trung Gian/2=&gt;TQGP031.334/HO/2=&gt;TQGP031.0335/CO/2=&gt;TQGP031.335/HO/1=&gt;Trung Gian/1=&gt;TQGP031.335/HO/1=&gt;TQGP031.0336/CO/1=&gt;TQGP031.336/HO/1</t>
  </si>
  <si>
    <t>TQGP031.0144/TO/17=&gt;TQGP031.0152/CO/7=&gt;TQGP031.0152/HO/6=&gt;Trung Gian/6=&gt;TQGP031.0152/HO/6=&gt;TQGP031.0153/CO/6=&gt;TQGP031.0153/HO/5=&gt;Trung Gian/5=&gt;TQGP031.0153/HO/5=&gt;TQGP031.0355/CO/11=&gt;TQGP031.0355/MO/11=&gt;Trung Gian/11=&gt;TQGP031.0355/MO/11=&gt;TQGP031.0356/CO/10=&gt;TQGP031.0356/MO/10=&gt;Trung Gian/10=&gt;TQGP031.0356/MO/10=&gt;TQGP031.0154/CO/5=&gt;TQGP031.0154/HO/4=&gt;Trung Gian/4=&gt;TQGP031.0154/HO/4=&gt;TQGP031.0155/CO/4=&gt;TQGP031.0155/HO/3=&gt;Trung Gian/3=&gt;TQGP031.0155/HO/3=&gt;TQGP031.0156/CO/3=&gt;TQGP031.0156/HO/2=&gt;Trung Gian/2=&gt;TQGP031.0156/HO/2=&gt;TQGP031.0342/CO/1=&gt;TQGP031.0342/HO/1</t>
  </si>
  <si>
    <t>TQGP031.0089/HO/13=&gt;TQGP031.0090/CO/5=&gt;TQGP031.0090/HO/5=&gt;Trung Gian/5=&gt;TQGP031.0090/HO/5=&gt;TQGP031.0350/CO/4=&gt;TQGP031.0350/MO/4=&gt;Trung Gian/4=&gt;TQGP031.0350/MO/4=&gt;TQGP031.0091/CO/4=&gt;TQGP031.0091/HO/4=&gt;Trung Gian/4=&gt;TQGP031.0091/HO/4=&gt;TQGP031.0069/CO/3=&gt;TQGP031.0069/HO/3=&gt;Trung Gian/3=&gt;TQGP031.0069/HO/3=&gt;TQGP031.0343/CO/2=&gt;TQGP031.0343/HO/2</t>
  </si>
  <si>
    <t>TQGP031.160/HO/13=&gt;TQGP031.0169/CO/9=&gt;TQGP031.169/HO/9=&gt;Trung Gian/9=&gt;TQGP031.169/HO/9=&gt;TQGP031.0174/CO/4=&gt;TQGP031.174/TO/3=&gt;Trung Gian/3=&gt;TQGP031.174/TO/3=&gt;TQGP031.0182/CO/10=&gt;TQGP031.182/HO/9=&gt;Trung Gian/9=&gt;TQGP031.182/HO/9=&gt;TQGP031.0183/CO/9=&gt;TQGP031.183/HO/8=&gt;Trung Gian/8=&gt;TQGP031.183/HO/8=&gt;TQGP031.0184/CO/8=&gt;TQGP031.184/HO/8=&gt;Trung Gian/8=&gt;TQGP031.184/HO/8=&gt;TQGP031.0352/CO/1=&gt;TQGP031.352/HO/1</t>
  </si>
  <si>
    <t>TQGP031.0128/HO/9=&gt;TQGP031.0129/CO/8=&gt;TQGP031.0129/HO/8=&gt;Trung Gian/8=&gt;TQGP031.0129/HO/8=&gt;TQGP031.0130/CO/7=&gt;TQGP031.0130/HO/7=&gt;Trung Gian/7=&gt;TQGP031.0130/HO/7=&gt;TQGP031.0359/CO/1=&gt;TQGP031.0359/HO/1</t>
  </si>
  <si>
    <t>TQGP031.0214/TO/2=&gt;TQGP031.0215/CO/2=&gt;TQGP031.0215/HO/2=&gt;Trung Gian/2=&gt;TQGP031.0215/HO/2=&gt;TQGP031.0360/CO/1=&gt;TQGP031.0360/HO/1</t>
  </si>
  <si>
    <t>TQGP031.0128/HO/11=&gt;TQGP031.0129/CO/9=&gt;TQGP031.0129/HO/9=&gt;Trung Gian/9=&gt;TQGP031.0129/HO/9=&gt;TQGP031.0365/CO/1=&gt;TQGP031.0365/HO/1</t>
  </si>
  <si>
    <t>TQGP031.0056/HO/12=&gt;TQGP031.0345/CO/4=&gt;TQGP031.0345/MO/4=&gt;Trung Gian/4=&gt;TQGP031.0345/MO/4=&gt;TQGP031.0057/CO/4=&gt;TQGP031.0057/HO/4=&gt;Trung Gian/4=&gt;TQGP031.0057/HO/4=&gt;TQGP031.0058/CO/3=&gt;TQGP031.0058/HO/3=&gt;Trung Gian/3=&gt;TQGP031.0058/HO/3=&gt;TQGP031.0366/CO/2=&gt;TQGP031.0366/HO/2</t>
  </si>
  <si>
    <t>TQGP031.0128/HO/15=&gt;TQGP031.0129/CO/13=&gt;TQGP031.0129/HO/7=&gt;Trung Gian/7=&gt;TQGP031.0129/HO/7=&gt;TQGP031.0130/CO/11=&gt;TQGP031.0130/HO/6=&gt;Trung Gian/6=&gt;TQGP031.0130/HO/6=&gt;TQGP031.0131/CO/9=&gt;TQGP031.0131/HO/5=&gt;Trung Gian/5=&gt;TQGP031.0131/HO/5=&gt;TQGP031.0133/CO/7=&gt;TQGP031.0133/HO/3=&gt;Trung Gian/3=&gt;TQGP031.0133/HO/3=&gt;TQGP031.0134/CO/6=&gt;TQGP031.0134/HO/2=&gt;Trung Gian/2=&gt;TQGP031.0134/HO/2=&gt;TQGP031.0135/CO/5=&gt;TQGP031.0135/HO/1=&gt;Trung Gian/1=&gt;TQGP031.0135/HO/1=&gt;TQGP031.0367/CO/4=&gt;TQGP031.0367/HO/2</t>
  </si>
  <si>
    <t>TQGP031.0128/HO/13=&gt;TQGP031.0129/CO/11=&gt;TQGP031.0129/HO/11=&gt;Trung Gian/11=&gt;TQGP031.0129/HO/11=&gt;TQGP031.0130/CO/9=&gt;TQGP031.0130/HO/9=&gt;Trung Gian/9=&gt;TQGP031.0130/HO/9=&gt;TQGP031.0131/CO/7=&gt;TQGP031.0131/HO/7=&gt;Trung Gian/7=&gt;TQGP031.0131/HO/7=&gt;TQGP031.0133/CO/5=&gt;TQGP031.0133/HO/5=&gt;Trung Gian/5=&gt;TQGP031.0133/HO/5=&gt;TQGP031.0134/CO/4=&gt;TQGP031.0134/HO/4=&gt;Trung Gian/4=&gt;TQGP031.0134/HO/4=&gt;TQGP031.0135/CO/3=&gt;TQGP031.0135/HO/3=&gt;Trung Gian/3=&gt;TQGP031.0135/HO/3=&gt;TQGP031.0367/CO/2=&gt;TQGP031.0367/HO/2=&gt;Trung Gian/2=&gt;TQGP031.0367/HO/2=&gt;TQGP031.0368/CO/1=&gt;TQGP031.0368/HO/1</t>
  </si>
  <si>
    <t>TQGP031.0128/HO/14=&gt;TQGP031.0129/CO/12=&gt;TQGP031.0129/HO/12=&gt;Trung Gian/12=&gt;TQGP031.0129/HO/12=&gt;TQGP031.0130/CO/10=&gt;TQGP031.0130/HO/10=&gt;Trung Gian/10=&gt;TQGP031.0130/HO/10=&gt;TQGP031.0131/CO/8=&gt;TQGP031.0131/HO/8=&gt;Trung Gian/8=&gt;TQGP031.0131/HO/8=&gt;TQGP031.0133/CO/6=&gt;TQGP031.0133/HO/6=&gt;Trung Gian/6=&gt;TQGP031.0133/HO/6=&gt;TQGP031.0134/CO/5=&gt;TQGP031.0134/HO/5=&gt;Trung Gian/5=&gt;TQGP031.0134/HO/5=&gt;TQGP031.0135/CO/4=&gt;TQGP031.0135/HO/4=&gt;Trung Gian/4=&gt;TQGP031.0135/HO/4=&gt;TQGP031.0367/CO/3=&gt;TQGP031.0367/HO/3=&gt;Trung Gian/3=&gt;TQGP031.0367/HO/3=&gt;TQGP031.0369/CO/1=&gt;TQGP031.0369/HO/1</t>
  </si>
  <si>
    <t>TQGP031.0128/HO/17=&gt;TQGP031.0129/CO/15=&gt;TQGP031.0129/HO/13=&gt;Trung Gian/13=&gt;TQGP031.0129/HO/13=&gt;TQGP031.0130/CO/12=&gt;TQGP031.0130/HO/11=&gt;Trung Gian/11=&gt;TQGP031.0130/HO/11=&gt;TQGP031.0131/CO/10=&gt;TQGP031.0131/HO/9=&gt;Trung Gian/9=&gt;TQGP031.0131/HO/9=&gt;TQGP031.0133/CO/8=&gt;TQGP031.0133/HO/7=&gt;Trung Gian/7=&gt;TQGP031.0133/HO/7=&gt;TQGP031.0134/CO/7=&gt;TQGP031.0134/HO/6=&gt;Trung Gian/6=&gt;TQGP031.0134/HO/6=&gt;TQGP031.0135/CO/6=&gt;TQGP031.0135/HO/5=&gt;Trung Gian/5=&gt;TQGP031.0135/HO/5=&gt;TQGP031.0367/CO/5=&gt;TQGP031.0367/HO/1=&gt;Trung Gian/1=&gt;TQGP031.0367/HO/1=&gt;TQGP031.0368/CO/2=&gt;TQGP031.0368/HO/1=&gt;Trung Gian/1=&gt;TQGP031.0368/HO/1=&gt;TQGP031.0402/CO/1=&gt;TQGP031.0402/HO/1</t>
  </si>
  <si>
    <t>TQGP031.0128/HO/18=&gt;TQGP031.0129/CO/16=&gt;TQGP031.0129/HO/14=&gt;Trung Gian/14=&gt;TQGP031.0129/HO/14=&gt;TQGP031.0130/CO/13=&gt;TQGP031.0130/HO/12=&gt;Trung Gian/12=&gt;TQGP031.0130/HO/12=&gt;TQGP031.0131/CO/11=&gt;TQGP031.0131/HO/10=&gt;Trung Gian/10=&gt;TQGP031.0131/HO/10=&gt;TQGP031.0133/CO/9=&gt;TQGP031.0133/HO/8=&gt;Trung Gian/8=&gt;TQGP031.0133/HO/8=&gt;TQGP031.0134/CO/8=&gt;TQGP031.0134/HO/7=&gt;Trung Gian/7=&gt;TQGP031.0134/HO/7=&gt;TQGP031.0135/CO/7=&gt;TQGP031.0135/HO/6=&gt;Trung Gian/6=&gt;TQGP031.0135/HO/6=&gt;TQGP031.0367/CO/6=&gt;TQGP031.0367/HO/4=&gt;Trung Gian/4=&gt;TQGP031.0367/HO/4=&gt;TQGP031.0368/CO/3=&gt;TQGP031.0368/HO/2=&gt;Trung Gian/2=&gt;TQGP031.0368/HO/2=&gt;TQGP031.0403/CO/1=&gt;TQGP031.0403/HO/1</t>
  </si>
  <si>
    <t>TQGP031.0100/HO/3=&gt;TQGP031.0102/CO/2=&gt;TQGP031.0102/HO/1=&gt;Trung Gian/1=&gt;TQGP031.0102/HO/1=&gt;TQGP031.0408/CO/1=&gt;TQGP031.0408/HO/1</t>
  </si>
  <si>
    <t>TQGP031.0100/HO/4=&gt;TQGP031.0102/CO/3=&gt;TQGP031.0102/HO/2=&gt;Trung Gian/2=&gt;TQGP031.0102/HO/2=&gt;TQGP031.0408/CO/2=&gt;TQGP031.0408/HO/1=&gt;Trung Gian/1=&gt;TQGP031.0408/HO/1=&gt;TQGP031.0409/CO/1=&gt;TQGP031.0409/HO/1</t>
  </si>
  <si>
    <t>TQGP031.0100/HO/5=&gt;TQGP031.0102/CO/4=&gt;TQGP031.0102/HO/3=&gt;Trung Gian/3=&gt;TQGP031.0102/HO/3=&gt;TQGP031.0408/CO/3=&gt;TQGP031.0408/HO/2=&gt;Trung Gian/2=&gt;TQGP031.0408/HO/2=&gt;TQGP031.0410/CO/1=&gt;TQGP031.0410/HO/1</t>
  </si>
  <si>
    <t>TQGP031.0144/TO/13=&gt;TQGP031.0152/CO/8=&gt;TQGP031.0152/HO/7=&gt;Trung Gian/7=&gt;TQGP031.0152/HO/7=&gt;TQGP031.0153/CO/7=&gt;TQGP031.0153/HO/6=&gt;Trung Gian/6=&gt;TQGP031.0153/HO/6=&gt;TQGP031.0355/CO/12=&gt;TQGP031.0355/MO/12=&gt;Trung Gian/12=&gt;TQGP031.0355/MO/12=&gt;TQGP031.0356/CO/11=&gt;TQGP031.0356/MO/11=&gt;Trung Gian/11=&gt;TQGP031.0356/MO/11=&gt;TQGP031.0154/CO/6=&gt;TQGP031.0154/HO/5=&gt;Trung Gian/5=&gt;TQGP031.0154/HO/5=&gt;TQGP031.0155/CO/5=&gt;TQGP031.0155/HO/4=&gt;Trung Gian/4=&gt;TQGP031.0155/HO/4=&gt;TQGP031.0156/CO/4=&gt;TQGP031.0156/HO/3=&gt;Trung Gian/3=&gt;TQGP031.0156/HO/3=&gt;TQGP031.0157/CO/2=&gt;TQGP031.0157/HO/1=&gt;Trung Gian/1=&gt;TQGP031.0157/HO/1=&gt;TQGP031.0411/CO/1=&gt;TQGP031.0411/HO/1</t>
  </si>
  <si>
    <t>TQGP031.0116/HO/12=&gt;TQGP031.0117/CO/6=&gt;TQGP031.0117/HO/6=&gt;Trung Gian/6=&gt;TQGP031.0117/HO/6=&gt;TQGP031.0119/CO/5=&gt;TQGP031.0119/HO/4=&gt;Trung Gian/4=&gt;TQGP031.0119/HO/4=&gt;TQGP031.0121/CO/3=&gt;TQGP031.0121/HO/3=&gt;Trung Gian/3=&gt;TQGP031.0121/HO/3=&gt;TQGP031.0412/CO/1=&gt;TQGP031.0412/HO/1</t>
  </si>
  <si>
    <t>TQGP031.0116/HO/13=&gt;TQGP031.0124/CO/7=&gt;TQGP031.0124/HO/4=&gt;Trung Gian/4=&gt;TQGP031.0124/HO/4=&gt;TQGP031.0413/CO/1=&gt;TQGP031.0413/HO/1</t>
  </si>
  <si>
    <t>TQGP031.0116/HO/14=&gt;TQGP031.0124/CO/8=&gt;TQGP031.0124/HO/7=&gt;Trung Gian/7=&gt;TQGP031.0124/HO/7=&gt;TQGP031.0413/CO/2=&gt;TQGP031.0413/HO/1=&gt;Trung Gian/1=&gt;TQGP031.0413/HO/1=&gt;TQGP031.0414/CO/1=&gt;TQGP031.0414/HO/1</t>
  </si>
  <si>
    <t>TQGP031.0144/TO/16=&gt;TQGP031.0160/CO/5=&gt;TQGP031.0160/HO/4=&gt;Trung Gian/4=&gt;TQGP031.0160/HO/4=&gt;TQGP031.0161/CO/7=&gt;TQGP031.0161/HO/6=&gt;Trung Gian/6=&gt;TQGP031.0161/HO/6=&gt;TQGP031.0163/CO/5=&gt;TQGP031.0163/HO/4=&gt;Trung Gian/4=&gt;TQGP031.0163/HO/4=&gt;TQGP031.0165/CO/3=&gt;TQGP031.0165/HO/2=&gt;Trung Gian/2=&gt;TQGP031.0165/HO/2=&gt;TQGP031.0166/CO/2=&gt;TQGP031.0166/HO/2=&gt;Trung Gian/2=&gt;TQGP031.0166/HO/2=&gt;TQGP031.0415/CO/1=&gt;TQGP031.0415/HO/1</t>
  </si>
  <si>
    <t>TQGP031.0144/TO/15=&gt;TQGP031.0160/CO/6=&gt;TQGP031.0160/HO/5=&gt;Trung Gian/5=&gt;TQGP031.0160/HO/5=&gt;TQGP031.0169/CO/11=&gt;TQGP031.0169/HO/11=&gt;Trung Gian/11=&gt;TQGP031.0169/HO/11=&gt;TQGP031.0174/CO/6=&gt;TQGP031.0174/TO/5=&gt;Trung Gian/5=&gt;TQGP031.0174/TO/5=&gt;TQGP031.0175/CO/9=&gt;TQGP031.0175/HO/8=&gt;Trung Gian/8=&gt;TQGP031.0175/HO/8=&gt;TQGP031.0176/CO/8=&gt;TQGP031.0176/HO/7=&gt;Trung Gian/7=&gt;TQGP031.0176/HO/7=&gt;TQGP031.0416/CO/1=&gt;TQGP031.0416/HO/1</t>
  </si>
  <si>
    <t>TQGP031.0160/HO/15=&gt;TQGP031.0169/CO/12=&gt;TQGP031.0169/HO/12=&gt;Trung Gian/12=&gt;TQGP031.0169/HO/12=&gt;TQGP031.0174/CO/7=&gt;TQGP031.0174/TO/6=&gt;Trung Gian/6=&gt;TQGP031.0174/TO/6=&gt;TQGP031.0182/CO/11=&gt;TQGP031.0182/HO/10=&gt;Trung Gian/10=&gt;TQGP031.0182/HO/10=&gt;TQGP031.0183/CO/10=&gt;TQGP031.0183/HO/9=&gt;Trung Gian/9=&gt;TQGP031.0183/HO/9=&gt;TQGP031.0184/CO/9=&gt;TQGP031.0184/HO/9=&gt;Trung Gian/9=&gt;TQGP031.0184/HO/9=&gt;TQGP031.0185/CO/2=&gt;TQGP031.0185/HO/1=&gt;Trung Gian/1=&gt;TQGP031.0185/HO/1=&gt;TQGP031.0417/CO/1=&gt;TQGP031.0417/HO/1</t>
  </si>
  <si>
    <t>TQGP031.0160/HO/16=&gt;TQGP031.0169/CO/13=&gt;TQGP031.0169/HO/13=&gt;Trung Gian/13=&gt;TQGP031.0169/HO/13=&gt;TQGP031.0174/CO/8=&gt;TQGP031.0174/TO/7=&gt;Trung Gian/7=&gt;TQGP031.0174/TO/7=&gt;TQGP031.0115/CO/3=&gt;TQGP031.0115/MO/3=&gt;Trung Gian/3=&gt;TQGP031.0115/MO/3=&gt;TQGP031.0193/CO/3=&gt;TQGP031.0193/TO/2=&gt;Trung Gian/2=&gt;TQGP031.0193/TO/2=&gt;TQGP031.0205/CO/20=&gt;TQGP031.0205/HO/20=&gt;Trung Gian/20=&gt;TQGP031.0205/HO/20=&gt;TQGP031.0214/CO/13=&gt;TQGP031.0214/TO/1=&gt;Trung Gian/1=&gt;TQGP031.0214/TO/1=&gt;TQGP031.0418/CO/1=&gt;TQGP031.0418/HO/1</t>
  </si>
  <si>
    <t>TQGP031.0214/TO/16=&gt;TQGP031.0221/CO/11=&gt;TQGP031.0221/HO/11=&gt;Trung Gian/11=&gt;TQGP031.0221/HO/11=&gt;TQGP031.0419/CO/1=&gt;TQGP031.0419/HO/1</t>
  </si>
  <si>
    <t>TQGP031.0065/HO/12=&gt;TQGP031.0070/CO/8=&gt;TQGP031.0070/HO/7=&gt;Trung Gian/7=&gt;TQGP031.0070/HO/7=&gt;TQGP031.0071/CO/7=&gt;TQGP031.0071/HO/6=&gt;Trung Gian/6=&gt;TQGP031.0071/HO/6=&gt;TQGP031.0072/CO/6=&gt;TQGP031.0072/HO/5=&gt;Trung Gian/5=&gt;TQGP031.0072/HO/5=&gt;TQGP031.0420/CO/1=&gt;TQGP031.0420/HO/1</t>
  </si>
  <si>
    <t>TQGP031.0281/HO/6=&gt;TQGP031.0282/CO/3=&gt;TQGP031.0282/HO/3=&gt;Trung Gian/3=&gt;TQGP031.0282/HO/3=&gt;TQGP031.0284/CO/2=&gt;TQGP031.0284/HO/2=&gt;Trung Gian/2=&gt;TQGP031.0284/HO/2=&gt;TQGP031.0421/CO/1=&gt;TQGP031.0421/HO/1</t>
  </si>
  <si>
    <t>TQGP031.0281/HO/8=&gt;TQGP031.0282/CO/4=&gt;TQGP031.0282/HO/4=&gt;Trung Gian/4=&gt;TQGP031.0282/HO/4=&gt;TQGP031.0284/CO/3=&gt;TQGP031.0284/HO/3=&gt;Trung Gian/3=&gt;TQGP031.0284/HO/3=&gt;TQGP031.0421/CO/2=&gt;TQGP031.0421/HO/1=&gt;Trung Gian/1=&gt;TQGP031.0421/HO/1=&gt;TQGP031.0422/CO/1=&gt;TQGP031.0422/HO/1</t>
  </si>
  <si>
    <t>TQGP031.0281/HO/10=&gt;TQGP031.0282/CO/5=&gt;TQGP031.0282/HO/5=&gt;Trung Gian/5=&gt;TQGP031.0282/HO/5=&gt;TQGP031.0284/CO/4=&gt;TQGP031.0284/HO/4=&gt;Trung Gian/4=&gt;TQGP031.0284/HO/4=&gt;TQGP031.0421/CO/3=&gt;TQGP031.0421/HO/2=&gt;Trung Gian/2=&gt;TQGP031.0421/HO/2=&gt;TQGP031.0423/CO/1=&gt;TQGP031.0423/HO/1</t>
  </si>
  <si>
    <t>TQGP03202GC16.00/10=&gt;TQGP032.001/FO/91=&gt;Trung Gian/91=&gt;TQGP032.001/FO/91=&gt;TQGP032.0021/CO/2=&gt;TQGP032.021/TO/2</t>
  </si>
  <si>
    <t>TQGP032.021/TO/1=&gt;TQGP032.0022/CO/1=&gt;TQGP032.022/HO/1</t>
  </si>
  <si>
    <t>TQGP032.021/TO/2=&gt;TQGP032.0022/CO/2=&gt;TQGP032.022/HO/1=&gt;Trung Gian/1=&gt;TQGP032.022/HO/1=&gt;TQGP032.0023/CO/1=&gt;TQGP032.023/HO/1</t>
  </si>
  <si>
    <t>TQGP032.021/TO/3=&gt;TQGP032.0022/CO/3=&gt;TQGP032.022/HO/2=&gt;Trung Gian/2=&gt;TQGP032.022/HO/2=&gt;TQGP032.0023/CO/2=&gt;TQGP032.023/HO/1=&gt;Trung Gian/1=&gt;TQGP032.023/HO/1=&gt;TQGP032.0024/CO/1=&gt;TQGP032.024/HO/1</t>
  </si>
  <si>
    <t>TQGP032.021/TO/4=&gt;TQGP032.0022/CO/4=&gt;TQGP032.022/HO/3=&gt;Trung Gian/3=&gt;TQGP032.022/HO/3=&gt;TQGP032.0023/CO/3=&gt;TQGP032.023/HO/2=&gt;Trung Gian/2=&gt;TQGP032.023/HO/2=&gt;TQGP032.0024/CO/2=&gt;TQGP032.024/HO/1=&gt;Trung Gian/1=&gt;TQGP032.024/HO/1=&gt;TQGP032.0025/CO/1=&gt;TQGP032.025/HO/1=&gt;Trung Gian/1=&gt;TQGP032.025/HO/1=&gt;TQGP032.0026/CO/1=&gt;TQGP032.026/HO/1</t>
  </si>
  <si>
    <t>TQGP032.021/TO/5=&gt;TQGP032.0022/CO/5=&gt;TQGP032.022/HO/4=&gt;Trung Gian/4=&gt;TQGP032.022/HO/4=&gt;TQGP032.0023/CO/4=&gt;TQGP032.023/HO/3=&gt;Trung Gian/3=&gt;TQGP032.023/HO/3=&gt;TQGP032.0024/CO/3=&gt;TQGP032.024/HO/2=&gt;Trung Gian/2=&gt;TQGP032.024/HO/2=&gt;TQGP032.0025/CO/2=&gt;TQGP032.025/HO/2=&gt;Trung Gian/2=&gt;TQGP032.025/HO/2=&gt;TQGP032.0027/CO/1=&gt;TQGP032.027/HO/1</t>
  </si>
  <si>
    <t>TQGP032.021/TO/6=&gt;TQGP032.0022/CO/6=&gt;TQGP032.022/HO/5=&gt;Trung Gian/5=&gt;TQGP032.022/HO/5=&gt;TQGP032.0028/CO/1=&gt;TQGP032.028/HO/1</t>
  </si>
  <si>
    <t>TQGP032.021/TO/7=&gt;TQGP032.0029/CO/1=&gt;TQGP032.029/HO/1=&gt;Trung Gian/1=&gt;TQGP032.029/HO/1=&gt;TQGP032.0030/CO/1=&gt;TQGP032.030/HO/1</t>
  </si>
  <si>
    <t>TQGP032.021/TO/8=&gt;TQGP032.0029/CO/2=&gt;TQGP032.029/HO/2=&gt;Trung Gian/2=&gt;TQGP032.029/HO/2=&gt;TQGP032.0031/CO/1=&gt;TQGP032.031/HO/1</t>
  </si>
  <si>
    <t>TQGP032.021/TO/9=&gt;TQGP032.0029/CO/3=&gt;TQGP032.029/HO/3=&gt;Trung Gian/3=&gt;TQGP032.029/HO/3=&gt;TQGP032.0031/CO/2=&gt;TQGP032.031/HO/1=&gt;Trung Gian/1=&gt;TQGP032.031/HO/1=&gt;TQGP032.0032/CO/1=&gt;TQGP032.032/HO/1</t>
  </si>
  <si>
    <t>TQGP032.021/TO/10=&gt;TQGP032.0029/CO/4=&gt;TQGP032.029/HO/4=&gt;Trung Gian/4=&gt;TQGP032.029/HO/4=&gt;TQGP032.0031/CO/3=&gt;TQGP032.031/HO/2=&gt;Trung Gian/2=&gt;TQGP032.031/HO/2=&gt;TQGP032.0032/CO/2=&gt;TQGP032.032/HO/1=&gt;Trung Gian/1=&gt;TQGP032.032/HO/1=&gt;TQGP032.0033/CO/1=&gt;TQGP032.033/HO/1</t>
  </si>
  <si>
    <t>TQGP032.021/TO/11=&gt;TQGP032.0029/CO/5=&gt;TQGP032.029/HO/5=&gt;Trung Gian/5=&gt;TQGP032.029/HO/5=&gt;TQGP032.0031/CO/4=&gt;TQGP032.031/HO/3=&gt;Trung Gian/3=&gt;TQGP032.031/HO/3=&gt;TQGP032.0032/CO/3=&gt;TQGP032.032/HO/2=&gt;Trung Gian/2=&gt;TQGP032.032/HO/2=&gt;TQGP032.0033/CO/2=&gt;TQGP032.033/HO/1=&gt;Trung Gian/1=&gt;TQGP032.033/HO/1=&gt;TQGP032.0034/CO/1=&gt;TQGP032.034/HO/1</t>
  </si>
  <si>
    <t>TQGP032.021/TO/12=&gt;TQGP032.0029/CO/6=&gt;TQGP032.029/HO/6=&gt;Trung Gian/6=&gt;TQGP032.029/HO/6=&gt;TQGP032.0031/CO/5=&gt;TQGP032.031/HO/4=&gt;Trung Gian/4=&gt;TQGP032.031/HO/4=&gt;TQGP032.0032/CO/4=&gt;TQGP032.032/HO/3=&gt;Trung Gian/3=&gt;TQGP032.032/HO/3=&gt;TQGP032.0033/CO/3=&gt;TQGP032.033/HO/2=&gt;Trung Gian/2=&gt;TQGP032.033/HO/2=&gt;TQGP032.0034/CO/2=&gt;TQGP032.034/HO/1=&gt;Trung Gian/1=&gt;TQGP032.034/HO/1=&gt;TQGP032.0035/CO/1=&gt;TQGP032.035/HO/1</t>
  </si>
  <si>
    <t>TQGP032.0021/TO/15=&gt;TQGP032.0029/CO/9=&gt;TQGP032.0029/HO/9=&gt;Trung Gian/9=&gt;TQGP032.0029/HO/9=&gt;TQGP032.0031/CO/8=&gt;TQGP032.0031/HO/7=&gt;Trung Gian/7=&gt;TQGP032.0031/HO/7=&gt;TQGP032.0036/CO/3=&gt;TQGP032.0036/HO/2</t>
  </si>
  <si>
    <t>TQGP032.021/TO/14=&gt;TQGP032.0029/CO/8=&gt;TQGP032.029/HO/8=&gt;Trung Gian/8=&gt;TQGP032.029/HO/8=&gt;TQGP032.0031/CO/7=&gt;TQGP032.031/HO/6=&gt;Trung Gian/6=&gt;TQGP032.031/HO/6=&gt;TQGP032.0036/CO/2=&gt;TQGP032.036/HO/1=&gt;Trung Gian/1=&gt;TQGP032.036/HO/1=&gt;TQGP032.0037/CO/1=&gt;TQGP032.037/HO/1</t>
  </si>
  <si>
    <t>TQGP032.021/TO/17=&gt;TQGP032.0038/CO/1=&gt;TQGP032.038/HO/1</t>
  </si>
  <si>
    <t>TQGP032.021/TO/18=&gt;TQGP032.0038/CO/2=&gt;TQGP032.038/HO/1=&gt;Trung Gian/1=&gt;TQGP032.038/HO/1=&gt;TQGP032.0039/CO/1=&gt;TQGP032.039/HO/1</t>
  </si>
  <si>
    <t>TQGP032.021/TO/19=&gt;TQGP032.0038/CO/3=&gt;TQGP032.038/HO/2=&gt;Trung Gian/2=&gt;TQGP032.038/HO/2=&gt;TQGP032.0040/CO/1=&gt;TQGP032.040/HO/1=&gt;Trung Gian/1=&gt;TQGP032.040/HO/1=&gt;TQGP032.0041/CO/1=&gt;TQGP032.041/HO/1</t>
  </si>
  <si>
    <t>TQGP032.021/TO/20=&gt;TQGP032.0038/CO/4=&gt;TQGP032.038/HO/3=&gt;Trung Gian/3=&gt;TQGP032.038/HO/3=&gt;TQGP032.0040/CO/2=&gt;TQGP032.040/HO/2=&gt;Trung Gian/2=&gt;TQGP032.040/HO/2=&gt;TQGP032.0042/CO/1=&gt;TQGP032.042/HO/1</t>
  </si>
  <si>
    <t>TQGP032.021/TO/21=&gt;TQGP032.0038/CO/5=&gt;TQGP032.038/HO/4=&gt;Trung Gian/4=&gt;TQGP032.038/HO/4=&gt;TQGP032.0040/CO/3=&gt;TQGP032.040/HO/3=&gt;Trung Gian/3=&gt;TQGP032.040/HO/3=&gt;TQGP032.0042/CO/2=&gt;TQGP032.042/HO/1=&gt;Trung Gian/1=&gt;TQGP032.042/HO/1=&gt;TQGP032.0043/CO/1=&gt;TQGP032.043/HO/1</t>
  </si>
  <si>
    <t>TQGP032.021/TO/22=&gt;TQGP032.0038/CO/6=&gt;TQGP032.038/HO/5=&gt;Trung Gian/5=&gt;TQGP032.038/HO/5=&gt;TQGP032.0040/CO/4=&gt;TQGP032.040/HO/4=&gt;Trung Gian/4=&gt;TQGP032.040/HO/4=&gt;TQGP032.0042/CO/3=&gt;TQGP032.042/HO/2=&gt;Trung Gian/2=&gt;TQGP032.042/HO/2=&gt;TQGP032.0043/CO/2=&gt;TQGP032.043/HO/1=&gt;Trung Gian/1=&gt;TQGP032.043/HO/1=&gt;TQGP032.0044/CO/1=&gt;TQGP032.044/HO/1</t>
  </si>
  <si>
    <t>TQGP032.021/TO/23=&gt;TQGP032.0038/CO/7=&gt;TQGP032.038/HO/6=&gt;Trung Gian/6=&gt;TQGP032.038/HO/6=&gt;TQGP032.0040/CO/5=&gt;TQGP032.040/HO/5=&gt;Trung Gian/5=&gt;TQGP032.040/HO/5=&gt;TQGP032.0042/CO/4=&gt;TQGP032.042/HO/3=&gt;Trung Gian/3=&gt;TQGP032.042/HO/3=&gt;TQGP032.0043/CO/3=&gt;TQGP032.043/HO/2=&gt;Trung Gian/2=&gt;TQGP032.043/HO/2=&gt;TQGP032.0045/CO/1=&gt;TQGP032.045/HO/1</t>
  </si>
  <si>
    <t>TQGP03202GC16.00/11=&gt;TQGP032.001/FO/92=&gt;Trung Gian/92=&gt;TQGP032.001/FO/92=&gt;TQGP032.0021/CO/3=&gt;TQGP032.021/TO/1=&gt;Trung Gian/1=&gt;TQGP032.021/TO/1=&gt;TQGP032.0046/CO/1=&gt;TQGP032.046/MO/1=&gt;Trung Gian/1=&gt;TQGP032.046/MO/1=&gt;TQGP032.0047/CO/1=&gt;TQGP032.047/HO/1</t>
  </si>
  <si>
    <t>TQGP032.047/HO/1=&gt;TQGP032.0048/CO/1=&gt;TQGP032.048/HO/1</t>
  </si>
  <si>
    <t>TQGP032.047/HO/2=&gt;TQGP032.0048/CO/2=&gt;TQGP032.048/HO/1=&gt;Trung Gian/1=&gt;TQGP032.048/HO/1=&gt;TQGP032.0049/CO/1=&gt;TQGP032.049/HO/1</t>
  </si>
  <si>
    <t>TQGP032.047/HO/3=&gt;TQGP032.0048/CO/3=&gt;TQGP032.048/HO/2=&gt;Trung Gian/2=&gt;TQGP032.048/HO/2=&gt;TQGP032.0049/CO/2=&gt;TQGP032.049/HO/1=&gt;Trung Gian/1=&gt;TQGP032.049/HO/1=&gt;TQGP032.0050/CO/1=&gt;TQGP032.050/HO/1</t>
  </si>
  <si>
    <t>TQGP032.047/HO/4=&gt;TQGP032.0048/CO/4=&gt;TQGP032.048/HO/3=&gt;Trung Gian/3=&gt;TQGP032.048/HO/3=&gt;TQGP032.0049/CO/3=&gt;TQGP032.049/HO/2=&gt;Trung Gian/2=&gt;TQGP032.049/HO/2=&gt;TQGP032.0050/CO/2=&gt;TQGP032.050/HO/1=&gt;Trung Gian/1=&gt;TQGP032.050/HO/1=&gt;TQGP032.0051/CO/1=&gt;TQGP032.051/HO/1</t>
  </si>
  <si>
    <t>TQGP032.047/HO/5=&gt;TQGP032.0048/CO/5=&gt;TQGP032.048/HO/4=&gt;Trung Gian/4=&gt;TQGP032.048/HO/4=&gt;TQGP032.0049/CO/4=&gt;TQGP032.049/HO/3=&gt;Trung Gian/3=&gt;TQGP032.049/HO/3=&gt;TQGP032.0050/CO/3=&gt;TQGP032.050/HO/2=&gt;Trung Gian/2=&gt;TQGP032.050/HO/2=&gt;TQGP032.0052/CO/1=&gt;TQGP032.052/HO/1</t>
  </si>
  <si>
    <t>TQGP032.047/HO/6=&gt;TQGP032.0048/CO/6=&gt;TQGP032.048/HO/5=&gt;Trung Gian/5=&gt;TQGP032.048/HO/5=&gt;TQGP032.0049/CO/5=&gt;TQGP032.049/HO/4=&gt;Trung Gian/4=&gt;TQGP032.049/HO/4=&gt;TQGP032.0050/CO/4=&gt;TQGP032.050/HO/3=&gt;Trung Gian/3=&gt;TQGP032.050/HO/3=&gt;TQGP032.0052/CO/2=&gt;TQGP032.052/HO/1=&gt;Trung Gian/1=&gt;TQGP032.052/HO/1=&gt;TQGP032.0053/CO/1=&gt;TQGP032.053/HO/1</t>
  </si>
  <si>
    <t>TQGP032.0047/HO/13=&gt;TQGP032.0054/CO/7=&gt;TQGP032.0054/HO/1</t>
  </si>
  <si>
    <t>TQGP032.0047/HO/7=&gt;TQGP032.0054/CO/1=&gt;TQGP032.0054/HO/1=&gt;Trung Gian/1=&gt;TQGP032.0054/HO/1=&gt;TQGP032.0055/CO/1=&gt;TQGP032.0055/HO/1</t>
  </si>
  <si>
    <t>TQGP032.0047/HO/8=&gt;TQGP032.0054/CO/2=&gt;TQGP032.0054/HO/2=&gt;Trung Gian/2=&gt;TQGP032.0054/HO/2=&gt;TQGP032.0056/CO/1=&gt;TQGP032.0056/HO/1=&gt;Trung Gian/1=&gt;TQGP032.0056/HO/1=&gt;TQGP032.0057/CO/1=&gt;TQGP032.0057/HO/1</t>
  </si>
  <si>
    <t>TQGP032.0047/HO/9=&gt;TQGP032.0054/CO/3=&gt;TQGP032.0054/HO/3=&gt;Trung Gian/3=&gt;TQGP032.0054/HO/3=&gt;TQGP032.0056/CO/2=&gt;TQGP032.0056/HO/2=&gt;Trung Gian/2=&gt;TQGP032.0056/HO/2=&gt;TQGP032.0057/CO/2=&gt;TQGP032.0057/HO/1=&gt;Trung Gian/1=&gt;TQGP032.0057/HO/1=&gt;TQGP032.0058/CO/1=&gt;TQGP032.0058/HO/1</t>
  </si>
  <si>
    <t>TQGP032.0047/HO/10=&gt;TQGP032.0054/CO/4=&gt;TQGP032.0054/HO/4=&gt;Trung Gian/4=&gt;TQGP032.0054/HO/4=&gt;TQGP032.0056/CO/3=&gt;TQGP032.0056/HO/3=&gt;Trung Gian/3=&gt;TQGP032.0056/HO/3=&gt;TQGP032.0059/CO/1=&gt;TQGP032.0059/HO/1=&gt;Trung Gian/1=&gt;TQGP032.0059/HO/1=&gt;TQGP032.0060/CO/1=&gt;TQGP032.0060/HO/1</t>
  </si>
  <si>
    <t>TQGP032.0047/HO/12=&gt;TQGP032.0054/CO/6=&gt;TQGP032.0054/HO/6=&gt;Trung Gian/6=&gt;TQGP032.0054/HO/6=&gt;TQGP032.0056/CO/5=&gt;TQGP032.0056/HO/5=&gt;Trung Gian/5=&gt;TQGP032.0056/HO/5=&gt;TQGP032.0059/CO/3=&gt;TQGP032.0059/HO/2=&gt;Trung Gian/2=&gt;TQGP032.0059/HO/2=&gt;TQGP032.0061/CO/1=&gt;TQGP032.0061/HO/1</t>
  </si>
  <si>
    <t>TQGP032.0047/HO/11=&gt;TQGP032.0054/CO/5=&gt;TQGP032.0054/HO/5=&gt;Trung Gian/5=&gt;TQGP032.0054/HO/5=&gt;TQGP032.0056/CO/4=&gt;TQGP032.0056/HO/4=&gt;Trung Gian/4=&gt;TQGP032.0056/HO/4=&gt;TQGP032.0059/CO/2=&gt;TQGP032.0059/HO/3=&gt;Trung Gian/3=&gt;TQGP032.0059/HO/3=&gt;TQGP032.0061/CO/2=&gt;TQGP032.0061/HO/1=&gt;Trung Gian/1=&gt;TQGP032.0061/HO/1=&gt;TQGP032.0062/CO/1=&gt;TQGP032.0062/HO/1</t>
  </si>
  <si>
    <t>TQGP03202GC16.00/12=&gt;TQGP032.001/FO/93=&gt;Trung Gian/93=&gt;TQGP032.001/FO/93=&gt;TQGP032.0021/CO/4=&gt;TQGP032.021/TO/2=&gt;Trung Gian/2=&gt;TQGP032.021/TO/2=&gt;TQGP032.0046/CO/2=&gt;TQGP032.046/MO/2=&gt;Trung Gian/2=&gt;TQGP032.046/MO/2=&gt;TQGP032.0047/CO/2=&gt;TQGP032.047/HO/1=&gt;Trung Gian/1=&gt;TQGP032.047/HO/1=&gt;TQGP032.0461/CO/1=&gt;TQGP032.461/MO/1=&gt;Trung Gian/1=&gt;TQGP032.461/MO/1=&gt;TQGP032.0462/CO/1=&gt;TQGP032.462/MO/1=&gt;Trung Gian/1=&gt;TQGP032.462/MO/1=&gt;TQGP032.0063/CO/1=&gt;TQGP032.063/MO/1=&gt;Trung Gian/1=&gt;TQGP032.063/MO/1=&gt;TQGP032.0064/CO/1=&gt;TQGP032.064/MO/1=&gt;Trung Gian/1=&gt;TQGP032.064/MO/1=&gt;TQGP032.0065/CO/1=&gt;TQGP032.065/HO/1</t>
  </si>
  <si>
    <t>TQGP032.065/HO/1=&gt;TQGP032.0066/CO/1=&gt;TQGP032.066/HO/1</t>
  </si>
  <si>
    <t>TQGP032.065/HO/2=&gt;TQGP032.0066/CO/2=&gt;TQGP032.066/HO/1=&gt;Trung Gian/1=&gt;TQGP032.066/HO/1=&gt;TQGP032.0067/CO/1=&gt;TQGP032.067/HO/1</t>
  </si>
  <si>
    <t>TQGP032.065/HO/3=&gt;TQGP032.0066/CO/3=&gt;TQGP032.066/HO/2=&gt;Trung Gian/2=&gt;TQGP032.066/HO/2=&gt;TQGP032.0067/CO/2=&gt;TQGP032.067/HO/1=&gt;Trung Gian/1=&gt;TQGP032.067/HO/1=&gt;TQGP032.0068/CO/1=&gt;TQGP032.068/HO/1</t>
  </si>
  <si>
    <t>TQGP032.065/HO/4=&gt;TQGP032.0066/CO/4=&gt;TQGP032.066/HO/3=&gt;Trung Gian/3=&gt;TQGP032.066/HO/3=&gt;TQGP032.0067/CO/3=&gt;TQGP032.067/HO/2=&gt;Trung Gian/2=&gt;TQGP032.067/HO/2=&gt;TQGP032.0068/CO/2=&gt;TQGP032.068/HO/1=&gt;Trung Gian/1=&gt;TQGP032.068/HO/1=&gt;TQGP032.0069/CO/1=&gt;TQGP032.069/HO/1</t>
  </si>
  <si>
    <t>TQGP032.065/HO/5=&gt;TQGP032.0066/CO/5=&gt;TQGP032.066/HO/4=&gt;Trung Gian/4=&gt;TQGP032.066/HO/4=&gt;TQGP032.0067/CO/4=&gt;TQGP032.067/HO/3=&gt;Trung Gian/3=&gt;TQGP032.067/HO/3=&gt;TQGP032.0068/CO/3=&gt;TQGP032.068/HO/2=&gt;Trung Gian/2=&gt;TQGP032.068/HO/2=&gt;TQGP032.0069/CO/2=&gt;TQGP032.069/HO/1=&gt;Trung Gian/1=&gt;TQGP032.069/HO/1=&gt;TQGP032.0070/CO/1=&gt;TQGP032.070/HO/1</t>
  </si>
  <si>
    <t>TQGP032.065/HO/6=&gt;TQGP032.0066/CO/6=&gt;TQGP032.066/HO/5=&gt;Trung Gian/5=&gt;TQGP032.066/HO/5=&gt;TQGP032.0067/CO/5=&gt;TQGP032.067/HO/4=&gt;Trung Gian/4=&gt;TQGP032.067/HO/4=&gt;TQGP032.0068/CO/4=&gt;TQGP032.068/HO/3=&gt;Trung Gian/3=&gt;TQGP032.068/HO/3=&gt;TQGP032.0069/CO/3=&gt;TQGP032.069/HO/2=&gt;Trung Gian/2=&gt;TQGP032.069/HO/2=&gt;TQGP032.0070/CO/2=&gt;TQGP032.070/HO/1=&gt;Trung Gian/1=&gt;TQGP032.070/HO/1=&gt;TQGP032.0071/CO/1=&gt;TQGP032.071/HO/1</t>
  </si>
  <si>
    <t>TQGP032.065/HO/7=&gt;TQGP032.0072/CO/1=&gt;TQGP032.072/HO/1</t>
  </si>
  <si>
    <t>TQGP032.065/HO/8=&gt;TQGP032.0072/CO/2=&gt;TQGP032.072/HO/1=&gt;Trung Gian/1=&gt;TQGP032.072/HO/1=&gt;TQGP032.0073/CO/1=&gt;TQGP032.073/HO/1</t>
  </si>
  <si>
    <t>TQGP032.065/HO/9=&gt;TQGP032.0072/CO/3=&gt;TQGP032.072/HO/2=&gt;Trung Gian/2=&gt;TQGP032.072/HO/2=&gt;TQGP032.0073/CO/2=&gt;TQGP032.073/HO/1=&gt;Trung Gian/1=&gt;TQGP032.073/HO/1=&gt;TQGP032.0074/CO/1=&gt;TQGP032.074/HO/1</t>
  </si>
  <si>
    <t>TQGP032.114/TO/25=&gt;TQGP032.0133/CO/9=&gt;TQGP032.133/HO/8=&gt;Trung Gian/8=&gt;TQGP032.133/HO/8=&gt;TQGP032.0135/CO/7=&gt;TQGP032.135/HO/6=&gt;Trung Gian/6=&gt;TQGP032.135/HO/6=&gt;TQGP032.0136/CO/6=&gt;TQGP032.136/HO/5=&gt;Trung Gian/5=&gt;TQGP032.136/HO/5=&gt;TQGP032.0137/CO/5=&gt;TQGP032.137/HO/4=&gt;Trung Gian/4=&gt;TQGP032.137/HO/4=&gt;TQGP032.0142/CO/4=&gt;TQGP032.142/HO/3=&gt;Trung Gian/3=&gt;TQGP032.142/HO/3=&gt;TQGP032.0143/CO/3=&gt;TQGP032.143/HO/2=&gt;Trung Gian/2=&gt;TQGP032.143/HO/2=&gt;TQGP032.0144/CO/2=&gt;TQGP032.144/HO/1=&gt;Trung Gian/1=&gt;TQGP032.144/HO/1=&gt;TQGP032.0468/CO/1=&gt;TQGP032.468/MO/1=&gt;Trung Gian/1=&gt;TQGP032.468/MO/1=&gt;TQGP032.0075/CO/1=&gt;TQGP032.075/HO/1</t>
  </si>
  <si>
    <t>TQGP03202GC16.00/13=&gt;TQGP032.001/FO/94=&gt;Trung Gian/94=&gt;TQGP032.001/FO/94=&gt;TQGP032.0021/CO/5=&gt;TQGP032.021/TO/3=&gt;Trung Gian/3=&gt;TQGP032.021/TO/3=&gt;TQGP032.0046/CO/3=&gt;TQGP032.046/MO/3=&gt;Trung Gian/3=&gt;TQGP032.046/MO/3=&gt;TQGP032.0047/CO/3=&gt;TQGP032.047/HO/2=&gt;Trung Gian/2=&gt;TQGP032.047/HO/2=&gt;TQGP032.0461/CO/2=&gt;TQGP032.461/MO/2=&gt;Trung Gian/2=&gt;TQGP032.461/MO/2=&gt;TQGP032.0462/CO/2=&gt;TQGP032.462/MO/2=&gt;Trung Gian/2=&gt;TQGP032.462/MO/2=&gt;TQGP032.0063/CO/2=&gt;TQGP032.063/MO/2=&gt;Trung Gian/2=&gt;TQGP032.063/MO/2=&gt;TQGP032.0064/CO/2=&gt;TQGP032.064/MO/2=&gt;Trung Gian/2=&gt;TQGP032.064/MO/2=&gt;TQGP032.0065/CO/2=&gt;TQGP032.065/HO/1=&gt;Trung Gian/1=&gt;TQGP032.065/HO/1=&gt;TQGP032.0076/CO/1=&gt;TQGP032.076/MO/1=&gt;Trung Gian/1=&gt;TQGP032.076/MO/1=&gt;TQGP032.0077/CO/1=&gt;TQGP032.077/HO/1</t>
  </si>
  <si>
    <t>TQGP032.077/HO/1=&gt;TQGP032.0078/CO/1=&gt;TQGP032.078/HO/1</t>
  </si>
  <si>
    <t>TQGP032.077/HO/2=&gt;TQGP032.0079/CO/1=&gt;TQGP032.079/HO/1=&gt;Trung Gian/1=&gt;TQGP032.079/HO/1=&gt;TQGP032.0080/CO/1=&gt;TQGP032.080/HO/1</t>
  </si>
  <si>
    <t>TQGP032.077/HO/3=&gt;TQGP032.0079/CO/2=&gt;TQGP032.079/HO/2=&gt;Trung Gian/2=&gt;TQGP032.079/HO/2=&gt;TQGP032.0081/CO/1=&gt;TQGP032.081/HO/1</t>
  </si>
  <si>
    <t>TQGP032.077/HO/4=&gt;TQGP032.0079/CO/3=&gt;TQGP032.079/HO/3=&gt;Trung Gian/3=&gt;TQGP032.079/HO/3=&gt;TQGP032.0081/CO/2=&gt;TQGP032.081/HO/1=&gt;Trung Gian/1=&gt;TQGP032.081/HO/1=&gt;TQGP032.0082/CO/1=&gt;TQGP032.082/HO/1</t>
  </si>
  <si>
    <t>TQGP032.077/HO/5=&gt;TQGP032.0079/CO/4=&gt;TQGP032.079/HO/4=&gt;Trung Gian/4=&gt;TQGP032.079/HO/4=&gt;TQGP032.0083/CO/1=&gt;TQGP032.083/HO/1=&gt;Trung Gian/1=&gt;TQGP032.083/HO/1=&gt;TQGP032.0084/CO/1=&gt;TQGP032.084/HO/1</t>
  </si>
  <si>
    <t>TQGP032.077/HO/6=&gt;TQGP032.0079/CO/5=&gt;TQGP032.079/HO/5=&gt;Trung Gian/5=&gt;TQGP032.079/HO/5=&gt;TQGP032.0083/CO/2=&gt;TQGP032.083/HO/2=&gt;Trung Gian/2=&gt;TQGP032.083/HO/2=&gt;TQGP032.0085/CO/1=&gt;TQGP032.085/HO/1</t>
  </si>
  <si>
    <t>TQGP032.077/HO/7=&gt;TQGP032.0079/CO/6=&gt;TQGP032.079/HO/6=&gt;Trung Gian/6=&gt;TQGP032.079/HO/6=&gt;TQGP032.0083/CO/3=&gt;TQGP032.083/HO/3=&gt;Trung Gian/3=&gt;TQGP032.083/HO/3=&gt;TQGP032.0085/CO/2=&gt;TQGP032.085/HO/1=&gt;Trung Gian/1=&gt;TQGP032.085/HO/1=&gt;TQGP032.0086/CO/1=&gt;TQGP032.086/HO/1</t>
  </si>
  <si>
    <t>TQGP032.077/HO/8=&gt;TQGP032.0087/CO/13=&gt;TQGP032.087/HO/13=&gt;Trung Gian/13=&gt;TQGP032.087/HO/13=&gt;TQGP032.0088/CO/1=&gt;TQGP032.088/HO/1</t>
  </si>
  <si>
    <t>TQGP032.077/HO/9=&gt;TQGP032.0087/CO/14=&gt;TQGP032.087/HO/14=&gt;Trung Gian/14=&gt;TQGP032.087/HO/14=&gt;TQGP032.0089/CO/1=&gt;TQGP032.089/HO/1</t>
  </si>
  <si>
    <t>TQGP032.077/HO/10=&gt;TQGP032.0087/CO/15=&gt;TQGP032.087/HO/15=&gt;Trung Gian/15=&gt;TQGP032.087/HO/15=&gt;TQGP032.0089/CO/2=&gt;TQGP032.089/HO/1=&gt;Trung Gian/1=&gt;TQGP032.089/HO/1=&gt;TQGP032.0090/CO/1=&gt;TQGP032.090/HO/1=&gt;Trung Gian/1=&gt;TQGP032.090/HO/1=&gt;TQGP032.0091/CO/1=&gt;TQGP032.091/HO/1</t>
  </si>
  <si>
    <t>TQGP032.077/HO/11=&gt;TQGP032.0087/CO/16=&gt;TQGP032.087/HO/16=&gt;Trung Gian/16=&gt;TQGP032.087/HO/16=&gt;TQGP032.0089/CO/3=&gt;TQGP032.089/HO/2=&gt;Trung Gian/2=&gt;TQGP032.089/HO/2=&gt;TQGP032.0090/CO/2=&gt;TQGP032.090/HO/2=&gt;Trung Gian/2=&gt;TQGP032.090/HO/2=&gt;TQGP032.0092/CO/1=&gt;TQGP032.092/HO/1</t>
  </si>
  <si>
    <t>TQGP032.077/HO/12=&gt;TQGP032.0087/CO/17=&gt;TQGP032.087/HO/17=&gt;Trung Gian/17=&gt;TQGP032.087/HO/17=&gt;TQGP032.0089/CO/4=&gt;TQGP032.089/HO/3=&gt;Trung Gian/3=&gt;TQGP032.089/HO/3=&gt;TQGP032.0090/CO/3=&gt;TQGP032.090/HO/3=&gt;Trung Gian/3=&gt;TQGP032.090/HO/3=&gt;TQGP032.0092/CO/2=&gt;TQGP032.092/HO/1=&gt;Trung Gian/1=&gt;TQGP032.092/HO/1=&gt;TQGP032.0093/CO/1=&gt;TQGP032.093/HO/1</t>
  </si>
  <si>
    <t>TQGP032.077/HO/13=&gt;TQGP032.0087/CO/18=&gt;TQGP032.087/HO/18=&gt;Trung Gian/18=&gt;TQGP032.087/HO/18=&gt;TQGP032.0094/CO/13=&gt;TQGP032.094/HO/13=&gt;Trung Gian/13=&gt;TQGP032.094/HO/13=&gt;TQGP032.0095/CO/1=&gt;TQGP032.095/HO/1</t>
  </si>
  <si>
    <t>TQGP032.077/HO/14=&gt;TQGP032.0087/CO/19=&gt;TQGP032.087/HO/19=&gt;Trung Gian/19=&gt;TQGP032.087/HO/19=&gt;TQGP032.0094/CO/14=&gt;TQGP032.094/HO/14=&gt;Trung Gian/14=&gt;TQGP032.094/HO/14=&gt;TQGP032.0095/CO/2=&gt;TQGP032.095/HO/1=&gt;Trung Gian/1=&gt;TQGP032.095/HO/1=&gt;TQGP032.0096/CO/1=&gt;TQGP032.096/HO/1</t>
  </si>
  <si>
    <t>TQGP032.077/HO/15=&gt;TQGP032.0087/CO/20=&gt;TQGP032.087/HO/20=&gt;Trung Gian/20=&gt;TQGP032.087/HO/20=&gt;TQGP032.0094/CO/15=&gt;TQGP032.094/HO/15=&gt;Trung Gian/15=&gt;TQGP032.094/HO/15=&gt;TQGP032.0097/CO/1=&gt;TQGP032.097/HO/1</t>
  </si>
  <si>
    <t>TQGP032.0098/HO/1</t>
  </si>
  <si>
    <t>TQGP032.0099/CO/1=&gt;TQGP032.0099/HO/1</t>
  </si>
  <si>
    <t>TQGP032.0099/CO/2=&gt;TQGP032.0099/HO/1=&gt;Trung Gian/1=&gt;TQGP032.0099/HO/1=&gt;TQGP032.0100/CO/1=&gt;TQGP032.0100/HO/1</t>
  </si>
  <si>
    <t>TQGP032.0099/CO/3=&gt;TQGP032.0099/HO/2=&gt;Trung Gian/2=&gt;TQGP032.0099/HO/2=&gt;TQGP032.0100/CO/2=&gt;TQGP032.0100/HO/1=&gt;Trung Gian/1=&gt;TQGP032.0100/HO/1=&gt;TQGP032.0101/CO/1=&gt;TQGP032.0101/HO/1</t>
  </si>
  <si>
    <t>TQGP03202GC16.00/15=&gt;TQGP032.001/FO/96=&gt;Trung Gian/96=&gt;TQGP032.001/FO/96=&gt;TQGP032.0021/CO/7=&gt;TQGP032.021/TO/5=&gt;Trung Gian/5=&gt;TQGP032.021/TO/5=&gt;TQGP032.0046/CO/5=&gt;TQGP032.046/MO/5=&gt;Trung Gian/5=&gt;TQGP032.046/MO/5=&gt;TQGP032.0047/CO/5=&gt;TQGP032.047/HO/4=&gt;Trung Gian/4=&gt;TQGP032.047/HO/4=&gt;TQGP032.0461/CO/4=&gt;TQGP032.461/MO/4=&gt;Trung Gian/4=&gt;TQGP032.461/MO/4=&gt;TQGP032.0462/CO/4=&gt;TQGP032.462/MO/4=&gt;Trung Gian/4=&gt;TQGP032.462/MO/4=&gt;TQGP032.0063/CO/4=&gt;TQGP032.063/MO/4=&gt;Trung Gian/4=&gt;TQGP032.063/MO/4=&gt;TQGP032.0064/CO/4=&gt;TQGP032.064/MO/4=&gt;Trung Gian/4=&gt;TQGP032.064/MO/4=&gt;TQGP032.0065/CO/4=&gt;TQGP032.065/HO/3=&gt;Trung Gian/3=&gt;TQGP032.065/HO/3=&gt;TQGP032.0076/CO/3=&gt;TQGP032.076/MO/3=&gt;Trung Gian/3=&gt;TQGP032.076/MO/3=&gt;TQGP032.0077/CO/3=&gt;TQGP032.077/HO/2=&gt;Trung Gian/2=&gt;TQGP032.077/HO/2=&gt;TQGP032.0087/CO/2=&gt;TQGP032.087/HO/2=&gt;Trung Gian/2=&gt;TQGP032.087/HO/2=&gt;TQGP032.0094/CO/2=&gt;TQGP032.094/HO/2=&gt;Trung Gian/2=&gt;TQGP032.094/HO/2=&gt;TQGP032.0102/CO/2=&gt;TQGP032.102/HO/2</t>
  </si>
  <si>
    <t>TQGP032.102/HO/1=&gt;TQGP032.0103/CO/1=&gt;TQGP032.103/HO/1</t>
  </si>
  <si>
    <t>TQGP032.102/HO/2=&gt;TQGP032.0103/CO/2=&gt;TQGP032.103/HO/1=&gt;Trung Gian/1=&gt;TQGP032.103/HO/1=&gt;TQGP032.0104/CO/1=&gt;TQGP032.104/HO/1</t>
  </si>
  <si>
    <t>TQGP032.102/HO/3=&gt;TQGP032.0103/CO/3=&gt;TQGP032.103/HO/2=&gt;Trung Gian/2=&gt;TQGP032.103/HO/2=&gt;TQGP032.0104/CO/2=&gt;TQGP032.104/HO/1=&gt;Trung Gian/1=&gt;TQGP032.104/HO/1=&gt;TQGP032.0105/CO/1=&gt;TQGP032.105/HO/1</t>
  </si>
  <si>
    <t>TQGP032.102/HO/4=&gt;TQGP032.0106/CO/1=&gt;TQGP032.106/HO/1=&gt;Trung Gian/1=&gt;TQGP032.106/HO/1=&gt;TQGP032.0107/CO/1=&gt;TQGP032.107/HO/1</t>
  </si>
  <si>
    <t>TQGP032.102/HO/5=&gt;TQGP032.0106/CO/2=&gt;TQGP032.106/HO/2=&gt;Trung Gian/2=&gt;TQGP032.106/HO/2=&gt;TQGP032.0108/CO/1=&gt;TQGP032.108/HO/1</t>
  </si>
  <si>
    <t>TQGP032.102/HO/6=&gt;TQGP032.0106/CO/3=&gt;TQGP032.106/HO/3=&gt;Trung Gian/3=&gt;TQGP032.106/HO/3=&gt;TQGP032.0108/CO/2=&gt;TQGP032.108/HO/1=&gt;Trung Gian/1=&gt;TQGP032.108/HO/1=&gt;TQGP032.0109/CO/1=&gt;TQGP032.109/HO/1</t>
  </si>
  <si>
    <t>TQGP032.102/HO/7=&gt;TQGP032.0106/CO/4=&gt;TQGP032.106/HO/4=&gt;Trung Gian/4=&gt;TQGP032.106/HO/4=&gt;TQGP032.0108/CO/3=&gt;TQGP032.108/HO/2=&gt;Trung Gian/2=&gt;TQGP032.108/HO/2=&gt;TQGP032.0109/CO/2=&gt;TQGP032.109/HO/1=&gt;Trung Gian/1=&gt;TQGP032.109/HO/1=&gt;TQGP032.0110/CO/1=&gt;TQGP032.110/HO/1</t>
  </si>
  <si>
    <t>TQGP032.102/HO/9=&gt;TQGP032.0111/CO/1=&gt;TQGP032.111/HO/1</t>
  </si>
  <si>
    <t>TQGP032.102/HO/10=&gt;TQGP032.0111/CO/2=&gt;TQGP032.111/HO/1=&gt;Trung Gian/1=&gt;TQGP032.111/HO/1=&gt;TQGP032.0112/CO/1=&gt;TQGP032.112/HO/1</t>
  </si>
  <si>
    <t>TQGP032.102/HO/11=&gt;TQGP032.0111/CO/3=&gt;TQGP032.111/HO/2=&gt;Trung Gian/2=&gt;TQGP032.111/HO/2=&gt;TQGP032.0112/CO/2=&gt;TQGP032.112/HO/1=&gt;Trung Gian/1=&gt;TQGP032.112/HO/1=&gt;TQGP032.0113/CO/1=&gt;TQGP032.113/HO/1</t>
  </si>
  <si>
    <t>TQGP03202GC16.00/7=&gt;TQGP032.0001/FO/88=&gt;Trung Gian/88=&gt;TQGP032.0001/FO/88=&gt;TQGP032.0114/CO/6=&gt;TQGP032.0114/TO/3</t>
  </si>
  <si>
    <t>TQGP032.114/TO/1=&gt;TQGP032.0115/CO/1=&gt;TQGP032.115/HO/1</t>
  </si>
  <si>
    <t>TQGP032.114/TO/2=&gt;TQGP032.0115/CO/2=&gt;TQGP032.115/HO/1=&gt;Trung Gian/1=&gt;TQGP032.115/HO/1=&gt;TQGP032.0116/CO/1=&gt;TQGP032.116/HO/1</t>
  </si>
  <si>
    <t>TQGP032.114/TO/3=&gt;TQGP032.0115/CO/3=&gt;TQGP032.115/HO/2=&gt;Trung Gian/2=&gt;TQGP032.115/HO/2=&gt;TQGP032.0116/CO/2=&gt;TQGP032.116/HO/1=&gt;Trung Gian/1=&gt;TQGP032.116/HO/1=&gt;TQGP032.0117/CO/1=&gt;TQGP032.117/HO/1</t>
  </si>
  <si>
    <t>TQGP032.114/TO/4=&gt;TQGP032.0115/CO/4=&gt;TQGP032.115/HO/3=&gt;Trung Gian/3=&gt;TQGP032.115/HO/3=&gt;TQGP032.0118/CO/1=&gt;TQGP032.118/HO/1=&gt;Trung Gian/1=&gt;TQGP032.118/HO/1=&gt;TQGP032.0119/CO/1=&gt;TQGP032.119/HO/1</t>
  </si>
  <si>
    <t>TQGP032.114/TO/5=&gt;TQGP032.0115/CO/5=&gt;TQGP032.115/HO/4=&gt;Trung Gian/4=&gt;TQGP032.115/HO/4=&gt;TQGP032.0118/CO/2=&gt;TQGP032.118/HO/2=&gt;Trung Gian/2=&gt;TQGP032.118/HO/2=&gt;TQGP032.0120/CO/1=&gt;TQGP032.120/HO/1</t>
  </si>
  <si>
    <t>TQGP032.114/TO/6=&gt;TQGP032.0115/CO/6=&gt;TQGP032.115/HO/5=&gt;Trung Gian/5=&gt;TQGP032.115/HO/5=&gt;TQGP032.0118/CO/3=&gt;TQGP032.118/HO/3=&gt;Trung Gian/3=&gt;TQGP032.118/HO/3=&gt;TQGP032.0120/CO/2=&gt;TQGP032.120/HO/1=&gt;Trung Gian/1=&gt;TQGP032.120/HO/1=&gt;TQGP032.0121/CO/1=&gt;TQGP032.121/HO/1</t>
  </si>
  <si>
    <t>TQGP032.114/TO/7=&gt;TQGP032.0115/CO/7=&gt;TQGP032.115/HO/6=&gt;Trung Gian/6=&gt;TQGP032.115/HO/6=&gt;TQGP032.0118/CO/4=&gt;TQGP032.118/HO/4=&gt;Trung Gian/4=&gt;TQGP032.118/HO/4=&gt;TQGP032.0120/CO/3=&gt;TQGP032.120/HO/2=&gt;Trung Gian/2=&gt;TQGP032.120/HO/2=&gt;TQGP032.0122/CO/1=&gt;TQGP032.122/HO/1</t>
  </si>
  <si>
    <t>TQGP032.114/TO/8=&gt;TQGP032.0115/CO/8=&gt;TQGP032.115/HO/7=&gt;Trung Gian/7=&gt;TQGP032.115/HO/7=&gt;TQGP032.0118/CO/5=&gt;TQGP032.118/HO/5=&gt;Trung Gian/5=&gt;TQGP032.118/HO/5=&gt;TQGP032.0120/CO/4=&gt;TQGP032.120/HO/3=&gt;Trung Gian/3=&gt;TQGP032.120/HO/3=&gt;TQGP032.0122/CO/2=&gt;TQGP032.122/HO/1=&gt;Trung Gian/1=&gt;TQGP032.122/HO/1=&gt;TQGP032.0123/CO/1=&gt;TQGP032.123/HO/1</t>
  </si>
  <si>
    <t>TQGP032.114/TO/9=&gt;TQGP032.0124/CO/1=&gt;TQGP032.124/HO/1</t>
  </si>
  <si>
    <t>TQGP032.114/TO/10=&gt;TQGP032.0124/CO/2=&gt;TQGP032.124/HO/1=&gt;Trung Gian/1=&gt;TQGP032.124/HO/1=&gt;TQGP032.0125/CO/1=&gt;TQGP032.125/HO/1</t>
  </si>
  <si>
    <t>TQGP032.114/TO/11=&gt;TQGP032.0124/CO/3=&gt;TQGP032.124/HO/2=&gt;Trung Gian/2=&gt;TQGP032.124/HO/2=&gt;TQGP032.0125/CO/2=&gt;TQGP032.125/HO/1=&gt;Trung Gian/1=&gt;TQGP032.125/HO/1=&gt;TQGP032.0126/CO/1=&gt;TQGP032.126/HO/1</t>
  </si>
  <si>
    <t>TQGP032.114/TO/12=&gt;TQGP032.0124/CO/4=&gt;TQGP032.124/HO/3=&gt;Trung Gian/3=&gt;TQGP032.124/HO/3=&gt;TQGP032.0125/CO/3=&gt;TQGP032.125/HO/2=&gt;Trung Gian/2=&gt;TQGP032.125/HO/2=&gt;TQGP032.0126/CO/2=&gt;TQGP032.126/HO/1=&gt;Trung Gian/1=&gt;TQGP032.126/HO/1=&gt;TQGP032.0127/CO/1=&gt;TQGP032.127/HO/1=&gt;Trung Gian/1=&gt;TQGP032.127/HO/1=&gt;TQGP032.0128/CO/1=&gt;TQGP032.128/HO/1</t>
  </si>
  <si>
    <t>TQGP032.114/TO/13=&gt;TQGP032.0124/CO/5=&gt;TQGP032.124/HO/4=&gt;Trung Gian/4=&gt;TQGP032.124/HO/4=&gt;TQGP032.0125/CO/4=&gt;TQGP032.125/HO/3=&gt;Trung Gian/3=&gt;TQGP032.125/HO/3=&gt;TQGP032.0126/CO/3=&gt;TQGP032.126/HO/2=&gt;Trung Gian/2=&gt;TQGP032.126/HO/2=&gt;TQGP032.0127/CO/2=&gt;TQGP032.127/HO/2=&gt;Trung Gian/2=&gt;TQGP032.127/HO/2=&gt;TQGP032.0129/CO/1=&gt;TQGP032.129/HO/1</t>
  </si>
  <si>
    <t>TQGP032.114/TO/17=&gt;TQGP032.0133/CO/1=&gt;TQGP032.133/HO/1</t>
  </si>
  <si>
    <t>TQGP032.114/TO/18=&gt;TQGP032.0133/CO/2=&gt;TQGP032.133/HO/1=&gt;Trung Gian/1=&gt;TQGP032.133/HO/1=&gt;TQGP032.0134/CO/1=&gt;TQGP032.134/HO/1</t>
  </si>
  <si>
    <t>TQGP032.0114/TO/33=&gt;TQGP032.0133/CO/17=&gt;TQGP032.0133/HO/16=&gt;Trung Gian/16=&gt;TQGP032.0133/HO/16=&gt;TQGP032.0135/CO/15=&gt;TQGP032.0135/HO/2</t>
  </si>
  <si>
    <t>TQGP032.0114/TO/35=&gt;TQGP032.0133/CO/18=&gt;TQGP032.0133/HO/17=&gt;Trung Gian/17=&gt;TQGP032.0133/HO/17=&gt;TQGP032.0135/CO/16=&gt;TQGP032.0135/HO/14=&gt;Trung Gian/14=&gt;TQGP032.0135/HO/14=&gt;TQGP032.0136/CO/14=&gt;TQGP032.0136/HO/2</t>
  </si>
  <si>
    <t>TQGP032.0114/TO/15=&gt;TQGP032.0133/CO/5=&gt;TQGP032.0133/HO/4=&gt;Trung Gian/4=&gt;TQGP032.0133/HO/4=&gt;TQGP032.0135/CO/3=&gt;TQGP032.0135/HO/2=&gt;Trung Gian/2=&gt;TQGP032.0135/HO/2=&gt;TQGP032.0136/CO/2=&gt;TQGP032.0136/HO/1=&gt;Trung Gian/1=&gt;TQGP032.0136/HO/1=&gt;TQGP032.0137/CO/1=&gt;TQGP032.0137/HO/1</t>
  </si>
  <si>
    <t>TQGP032.114/TO/26=&gt;TQGP032.0133/CO/10=&gt;TQGP032.133/HO/9=&gt;Trung Gian/9=&gt;TQGP032.133/HO/9=&gt;TQGP032.0135/CO/8=&gt;TQGP032.135/HO/7=&gt;Trung Gian/7=&gt;TQGP032.135/HO/7=&gt;TQGP032.0136/CO/7=&gt;TQGP032.136/HO/6=&gt;Trung Gian/6=&gt;TQGP032.136/HO/6=&gt;TQGP032.0137/CO/6=&gt;TQGP032.137/HO/5=&gt;Trung Gian/5=&gt;TQGP032.137/HO/5=&gt;TQGP032.0142/CO/1=&gt;TQGP032.142/HO/1</t>
  </si>
  <si>
    <t>TQGP032.114/TO/27=&gt;TQGP032.0133/CO/11=&gt;TQGP032.133/HO/10=&gt;Trung Gian/10=&gt;TQGP032.133/HO/10=&gt;TQGP032.0135/CO/9=&gt;TQGP032.135/HO/8=&gt;Trung Gian/8=&gt;TQGP032.135/HO/8=&gt;TQGP032.0136/CO/8=&gt;TQGP032.136/HO/7=&gt;Trung Gian/7=&gt;TQGP032.136/HO/7=&gt;TQGP032.0137/CO/7=&gt;TQGP032.137/HO/6=&gt;Trung Gian/6=&gt;TQGP032.137/HO/6=&gt;TQGP032.0142/CO/2=&gt;TQGP032.142/HO/1=&gt;Trung Gian/1=&gt;TQGP032.142/HO/1=&gt;TQGP032.0143/CO/1=&gt;TQGP032.143/HO/1</t>
  </si>
  <si>
    <t>TQGP032.114/TO/28=&gt;TQGP032.0133/CO/12=&gt;TQGP032.133/HO/11=&gt;Trung Gian/11=&gt;TQGP032.133/HO/11=&gt;TQGP032.0135/CO/10=&gt;TQGP032.135/HO/9=&gt;Trung Gian/9=&gt;TQGP032.135/HO/9=&gt;TQGP032.0136/CO/9=&gt;TQGP032.136/HO/8=&gt;Trung Gian/8=&gt;TQGP032.136/HO/8=&gt;TQGP032.0137/CO/8=&gt;TQGP032.137/HO/7=&gt;Trung Gian/7=&gt;TQGP032.137/HO/7=&gt;TQGP032.0142/CO/3=&gt;TQGP032.142/HO/2=&gt;Trung Gian/2=&gt;TQGP032.142/HO/2=&gt;TQGP032.0143/CO/2=&gt;TQGP032.143/HO/1=&gt;Trung Gian/1=&gt;TQGP032.143/HO/1=&gt;TQGP032.0144/CO/1=&gt;TQGP032.144/HO/1</t>
  </si>
  <si>
    <t>TQGP03201GC16.00/12=&gt;TQGP032.0001/FO/85=&gt;Trung Gian/85=&gt;TQGP032.0001/FO/85=&gt;TQGP032.0114/CO/3=&gt;TQGP032.0114/TO/1=&gt;Trung Gian/1=&gt;TQGP032.0114/TO/1=&gt;TQGP032.0145/CO/1=&gt;TQGP032.0145/TO/1</t>
  </si>
  <si>
    <t>TQGP032.145/TO/1=&gt;TQGP032.0146/CO/1=&gt;TQGP032.146/HO/1</t>
  </si>
  <si>
    <t>TQGP032.145/TO/2=&gt;TQGP032.0146/CO/2=&gt;TQGP032.146/HO/1=&gt;Trung Gian/1=&gt;TQGP032.146/HO/1=&gt;TQGP032.0147/CO/1=&gt;TQGP032.147/HO/1</t>
  </si>
  <si>
    <t>TQGP032.145/TO/3=&gt;TQGP032.0146/CO/3=&gt;TQGP032.146/HO/2=&gt;Trung Gian/2=&gt;TQGP032.146/HO/2=&gt;TQGP032.0147/CO/2=&gt;TQGP032.147/HO/1=&gt;Trung Gian/1=&gt;TQGP032.147/HO/1=&gt;TQGP032.0148/CO/1=&gt;TQGP032.148/HO/1</t>
  </si>
  <si>
    <t>TQGP032.145/TO/4=&gt;TQGP032.0149/CO/1=&gt;TQGP032.149/HO/1</t>
  </si>
  <si>
    <t>TQGP032.145/TO/5=&gt;TQGP032.0149/CO/2=&gt;TQGP032.149/HO/1=&gt;Trung Gian/1=&gt;TQGP032.149/HO/1=&gt;TQGP032.0150/CO/1=&gt;TQGP032.150/HO/1</t>
  </si>
  <si>
    <t>TQGP032.145/TO/6=&gt;TQGP032.0149/CO/3=&gt;TQGP032.149/HO/2=&gt;Trung Gian/2=&gt;TQGP032.149/HO/2=&gt;TQGP032.0150/CO/2=&gt;TQGP032.150/HO/1=&gt;Trung Gian/1=&gt;TQGP032.150/HO/1=&gt;TQGP032.0151/CO/1=&gt;TQGP032.151/HO/1</t>
  </si>
  <si>
    <t>TQGP032.145/TO/7=&gt;TQGP032.0149/CO/4=&gt;TQGP032.149/HO/3=&gt;Trung Gian/3=&gt;TQGP032.149/HO/3=&gt;TQGP032.0150/CO/3=&gt;TQGP032.150/HO/2=&gt;Trung Gian/2=&gt;TQGP032.150/HO/2=&gt;TQGP032.0151/CO/2=&gt;TQGP032.151/HO/1=&gt;Trung Gian/1=&gt;TQGP032.151/HO/1=&gt;TQGP032.0152/CO/1=&gt;TQGP032.152/HO/1</t>
  </si>
  <si>
    <t>TQGP032.145/TO/8=&gt;TQGP032.0149/CO/5=&gt;TQGP032.149/HO/4=&gt;Trung Gian/4=&gt;TQGP032.149/HO/4=&gt;TQGP032.0150/CO/4=&gt;TQGP032.150/HO/3=&gt;Trung Gian/3=&gt;TQGP032.150/HO/3=&gt;TQGP032.0153/CO/1=&gt;TQGP032.153/HO/1</t>
  </si>
  <si>
    <t>TQGP032.145/TO/9=&gt;TQGP032.0149/CO/6=&gt;TQGP032.149/HO/5=&gt;Trung Gian/5=&gt;TQGP032.149/HO/5=&gt;TQGP032.0150/CO/5=&gt;TQGP032.150/HO/4=&gt;Trung Gian/4=&gt;TQGP032.150/HO/4=&gt;TQGP032.0153/CO/2=&gt;TQGP032.153/HO/1=&gt;Trung Gian/1=&gt;TQGP032.153/HO/1=&gt;TQGP032.0154/CO/1=&gt;TQGP032.154/HO/1</t>
  </si>
  <si>
    <t>TQGP032.0114/TO/29=&gt;TQGP032.0145/CO/17=&gt;TQGP032.0145/TO/17=&gt;Trung Gian/17=&gt;TQGP032.0145/TO/17=&gt;TQGP032.0155/CO/8=&gt;TQGP032.0155/HO/2</t>
  </si>
  <si>
    <t>TQGP032.145/TO/11=&gt;TQGP032.0155/CO/2=&gt;TQGP032.155/HO/1=&gt;Trung Gian/1=&gt;TQGP032.155/HO/1=&gt;TQGP032.0156/CO/1=&gt;TQGP032.156/HO/1=&gt;Trung Gian/1=&gt;TQGP032.156/HO/1=&gt;TQGP032.0157/CO/1=&gt;TQGP032.157/HO/1</t>
  </si>
  <si>
    <t>TQGP032.145/TO/12=&gt;TQGP032.0155/CO/3=&gt;TQGP032.155/HO/2=&gt;Trung Gian/2=&gt;TQGP032.155/HO/2=&gt;TQGP032.0156/CO/2=&gt;TQGP032.156/HO/2=&gt;Trung Gian/2=&gt;TQGP032.156/HO/2=&gt;TQGP032.0158/CO/1=&gt;TQGP032.158/HO/1</t>
  </si>
  <si>
    <t>TQGP032.145/TO/13=&gt;TQGP032.0155/CO/4=&gt;TQGP032.155/HO/3=&gt;Trung Gian/3=&gt;TQGP032.155/HO/3=&gt;TQGP032.0156/CO/3=&gt;TQGP032.156/HO/3=&gt;Trung Gian/3=&gt;TQGP032.156/HO/3=&gt;TQGP032.0158/CO/2=&gt;TQGP032.158/HO/1=&gt;Trung Gian/1=&gt;TQGP032.158/HO/1=&gt;TQGP032.0159/CO/1=&gt;TQGP032.159/HO/1</t>
  </si>
  <si>
    <t>TQGP032.145/TO/14=&gt;TQGP032.0155/CO/5=&gt;TQGP032.155/HO/4=&gt;Trung Gian/4=&gt;TQGP032.155/HO/4=&gt;TQGP032.0156/CO/4=&gt;TQGP032.156/HO/4=&gt;Trung Gian/4=&gt;TQGP032.156/HO/4=&gt;TQGP032.0158/CO/3=&gt;TQGP032.158/HO/2=&gt;Trung Gian/2=&gt;TQGP032.158/HO/2=&gt;TQGP032.0159/CO/2=&gt;TQGP032.159/HO/1=&gt;Trung Gian/1=&gt;TQGP032.159/HO/1=&gt;TQGP032.0160/CO/1=&gt;TQGP032.160/HO/1</t>
  </si>
  <si>
    <t>TQGP032.0155/HO/5=&gt;Trung Gian/5=&gt;TQGP032.0155/HO/5=&gt;TQGP032.0156/CO/5=&gt;TQGP032.0156/HO/5=&gt;Trung Gian/5=&gt;TQGP032.0156/HO/5=&gt;TQGP032.0158/CO/4=&gt;TQGP032.0158/HO/3=&gt;Trung Gian/3=&gt;TQGP032.0158/HO/3=&gt;TQGP032.0161/CO/1=&gt;TQGP032.0161/HO/1</t>
  </si>
  <si>
    <t>TQGP032.0114/TO/34=&gt;TQGP032.0145/CO/6=&gt;TQGP032.0145/TO/6=&gt;Trung Gian/6=&gt;TQGP032.0145/TO/6=&gt;TQGP032.0146/CO/6=&gt;TQGP032.0146/HO/3=&gt;Trung Gian/3=&gt;TQGP032.0146/HO/3=&gt;TQGP032.0147/CO/4=&gt;TQGP032.0147/HO/2=&gt;Trung Gian/2=&gt;TQGP032.0147/HO/2=&gt;TQGP032.0148/CO/3=&gt;TQGP032.0148/HO/1=&gt;Trung Gian/1=&gt;TQGP032.0148/HO/1=&gt;TQGP032.0162/CO/2=&gt;TQGP032.0162/HO/2</t>
  </si>
  <si>
    <t>TQGP03201GC16.00/13=&gt;TQGP032.001/FO/86=&gt;Trung Gian/86=&gt;TQGP032.001/FO/86=&gt;TQGP032.0114/CO/4=&gt;TQGP032.114/TO/2=&gt;Trung Gian/2=&gt;TQGP032.114/TO/2=&gt;TQGP032.0145/CO/2=&gt;TQGP032.145/TO/1=&gt;Trung Gian/1=&gt;TQGP032.145/TO/1=&gt;TQGP032.0163/CO/1=&gt;TQGP032.163/TO/1</t>
  </si>
  <si>
    <t>TQGP032.163/TO/1=&gt;TQGP032.0164/CO/1=&gt;TQGP032.164/HO/1</t>
  </si>
  <si>
    <t>TQGP032.163/TO/2=&gt;TQGP032.0164/CO/2=&gt;TQGP032.164/HO/1=&gt;Trung Gian/1=&gt;TQGP032.164/HO/1=&gt;TQGP032.0165/CO/1=&gt;TQGP032.165/HO/1</t>
  </si>
  <si>
    <t>TQGP032.163/TO/3=&gt;TQGP032.0164/CO/3=&gt;TQGP032.164/HO/2=&gt;Trung Gian/2=&gt;TQGP032.164/HO/2=&gt;TQGP032.0165/CO/2=&gt;TQGP032.165/HO/1=&gt;Trung Gian/1=&gt;TQGP032.165/HO/1=&gt;TQGP032.0166/CO/1=&gt;TQGP032.166/HO/1</t>
  </si>
  <si>
    <t>TQGP032.163/TO/4=&gt;TQGP032.0164/CO/4=&gt;TQGP032.164/HO/3=&gt;Trung Gian/3=&gt;TQGP032.164/HO/3=&gt;TQGP032.0167/CO/1=&gt;TQGP032.167/HO/1</t>
  </si>
  <si>
    <t>TQGP032.163/TO/5=&gt;TQGP032.0164/CO/5=&gt;TQGP032.164/HO/4=&gt;Trung Gian/4=&gt;TQGP032.164/HO/4=&gt;TQGP032.0167/CO/2=&gt;TQGP032.167/HO/1=&gt;Trung Gian/1=&gt;TQGP032.167/HO/1=&gt;TQGP032.0168/CO/1=&gt;TQGP032.168/HO/1</t>
  </si>
  <si>
    <t>TQGP032.163/TO/6=&gt;TQGP032.0164/CO/6=&gt;TQGP032.164/HO/5=&gt;Trung Gian/5=&gt;TQGP032.164/HO/5=&gt;TQGP032.0167/CO/3=&gt;TQGP032.167/HO/2=&gt;Trung Gian/2=&gt;TQGP032.167/HO/2=&gt;TQGP032.0168/CO/2=&gt;TQGP032.168/HO/1=&gt;Trung Gian/1=&gt;TQGP032.168/HO/1=&gt;TQGP032.0169/CO/1=&gt;TQGP032.169/HO/1</t>
  </si>
  <si>
    <t>TQGP032.163/TO/7=&gt;TQGP032.0164/CO/7=&gt;TQGP032.164/HO/6=&gt;Trung Gian/6=&gt;TQGP032.164/HO/6=&gt;TQGP032.0167/CO/4=&gt;TQGP032.167/HO/3=&gt;Trung Gian/3=&gt;TQGP032.167/HO/3=&gt;TQGP032.0168/CO/3=&gt;TQGP032.168/HO/2=&gt;Trung Gian/2=&gt;TQGP032.168/HO/2=&gt;TQGP032.0169/CO/2=&gt;TQGP032.169/HO/1=&gt;Trung Gian/1=&gt;TQGP032.169/HO/1=&gt;TQGP032.0170/CO/1=&gt;TQGP032.170/HO/1</t>
  </si>
  <si>
    <t>TQGP032.163/TO/8=&gt;TQGP032.0164/CO/8=&gt;TQGP032.164/HO/7=&gt;Trung Gian/7=&gt;TQGP032.164/HO/7=&gt;TQGP032.0167/CO/5=&gt;TQGP032.167/HO/4=&gt;Trung Gian/4=&gt;TQGP032.167/HO/4=&gt;TQGP032.0168/CO/4=&gt;TQGP032.168/HO/3=&gt;Trung Gian/3=&gt;TQGP032.168/HO/3=&gt;TQGP032.0171/CO/1=&gt;TQGP032.171/HO/1</t>
  </si>
  <si>
    <t>TQGP032.163/TO/9=&gt;TQGP032.0164/CO/9=&gt;TQGP032.164/HO/8=&gt;Trung Gian/8=&gt;TQGP032.164/HO/8=&gt;TQGP032.0167/CO/6=&gt;TQGP032.167/HO/5=&gt;Trung Gian/5=&gt;TQGP032.167/HO/5=&gt;TQGP032.0168/CO/5=&gt;TQGP032.168/HO/4=&gt;Trung Gian/4=&gt;TQGP032.168/HO/4=&gt;TQGP032.0171/CO/2=&gt;TQGP032.171/HO/1=&gt;Trung Gian/1=&gt;TQGP032.171/HO/1=&gt;TQGP032.0172/CO/1=&gt;TQGP032.172/HO/1</t>
  </si>
  <si>
    <t>TQGP032.163/TO/10=&gt;TQGP032.0164/CO/10=&gt;TQGP032.164/HO/9=&gt;Trung Gian/9=&gt;TQGP032.164/HO/9=&gt;TQGP032.0167/CO/7=&gt;TQGP032.167/HO/6=&gt;Trung Gian/6=&gt;TQGP032.167/HO/6=&gt;TQGP032.0168/CO/6=&gt;TQGP032.168/HO/5=&gt;Trung Gian/5=&gt;TQGP032.168/HO/5=&gt;TQGP032.0171/CO/3=&gt;TQGP032.171/HO/2=&gt;Trung Gian/2=&gt;TQGP032.171/HO/2=&gt;TQGP032.0173/CO/1=&gt;TQGP032.173/HO/1</t>
  </si>
  <si>
    <t>TQGP032.163/TO/11=&gt;TQGP032.0174/CO/13=&gt;TQGP032.174/HO/13=&gt;Trung Gian/13=&gt;TQGP032.174/HO/13=&gt;TQGP032.0175/CO/1=&gt;TQGP032.175/HO/1</t>
  </si>
  <si>
    <t>TQGP032.163/TO/12=&gt;TQGP032.0174/CO/14=&gt;TQGP032.174/HO/14=&gt;Trung Gian/14=&gt;TQGP032.174/HO/14=&gt;TQGP032.0175/CO/2=&gt;TQGP032.175/HO/1=&gt;Trung Gian/1=&gt;TQGP032.175/HO/1=&gt;TQGP032.0176/CO/1=&gt;TQGP032.176/HO/1</t>
  </si>
  <si>
    <t>TQGP032.163/TO/13=&gt;TQGP032.0174/CO/15=&gt;TQGP032.174/HO/15=&gt;Trung Gian/15=&gt;TQGP032.174/HO/15=&gt;TQGP032.0175/CO/3=&gt;TQGP032.175/HO/2=&gt;Trung Gian/2=&gt;TQGP032.175/HO/2=&gt;TQGP032.0176/CO/2=&gt;TQGP032.176/HO/1=&gt;Trung Gian/1=&gt;TQGP032.176/HO/1=&gt;TQGP032.0177/CO/1=&gt;TQGP032.177/HO/1</t>
  </si>
  <si>
    <t>TQGP032.163/TO/14=&gt;TQGP032.0174/CO/16=&gt;TQGP032.174/HO/16=&gt;Trung Gian/16=&gt;TQGP032.174/HO/16=&gt;TQGP032.0178/CO/1=&gt;TQGP032.178/HO/1</t>
  </si>
  <si>
    <t>TQGP032.163/TO/15=&gt;TQGP032.0174/CO/17=&gt;TQGP032.174/HO/17=&gt;Trung Gian/17=&gt;TQGP032.174/HO/17=&gt;TQGP032.0178/CO/2=&gt;TQGP032.178/HO/1=&gt;Trung Gian/1=&gt;TQGP032.178/HO/1=&gt;TQGP032.0179/CO/1=&gt;TQGP032.179/HO/1</t>
  </si>
  <si>
    <t>TQGP032.163/TO/16=&gt;TQGP032.0174/CO/18=&gt;TQGP032.174/HO/18=&gt;Trung Gian/18=&gt;TQGP032.174/HO/18=&gt;TQGP032.0178/CO/3=&gt;TQGP032.178/HO/2=&gt;Trung Gian/2=&gt;TQGP032.178/HO/2=&gt;TQGP032.0179/CO/2=&gt;TQGP032.179/HO/1=&gt;Trung Gian/1=&gt;TQGP032.179/HO/1=&gt;TQGP032.0180/CO/1=&gt;TQGP032.180/HO/1</t>
  </si>
  <si>
    <t>TQGP03202GC16.00/6=&gt;TQGP032.0001/FO/87=&gt;Trung Gian/87=&gt;TQGP032.0001/FO/87=&gt;TQGP032.0114/CO/5=&gt;TQGP032.0114/TO/3=&gt;Trung Gian/3=&gt;TQGP032.0114/TO/3=&gt;TQGP032.0145/CO/3=&gt;TQGP032.0145/TO/2=&gt;Trung Gian/2=&gt;TQGP032.0145/TO/2=&gt;TQGP032.0163/CO/2=&gt;TQGP032.0163/TO/1=&gt;Trung Gian/1=&gt;TQGP032.0163/TO/1=&gt;TQGP032.0181/CO/1=&gt;TQGP032.0181/HO/1</t>
  </si>
  <si>
    <t>TQGP032.0181/HO/1=&gt;TQGP032.0182/CO/1=&gt;TQGP032.0182/HO/1</t>
  </si>
  <si>
    <t>TQGP032.0181/HO/2=&gt;TQGP032.0182/CO/2=&gt;TQGP032.0182/HO/1=&gt;Trung Gian/1=&gt;TQGP032.0182/HO/1=&gt;TQGP032.0183/CO/1=&gt;TQGP032.0183/HO/1</t>
  </si>
  <si>
    <t>TQGP032.0181/HO/3=&gt;TQGP032.0182/CO/3=&gt;TQGP032.0182/HO/2=&gt;Trung Gian/2=&gt;TQGP032.0182/HO/2=&gt;TQGP032.0183/CO/2=&gt;TQGP032.0183/HO/1=&gt;Trung Gian/1=&gt;TQGP032.0183/HO/1=&gt;TQGP032.0184/CO/1=&gt;TQGP032.0184/HO/1</t>
  </si>
  <si>
    <t>TQGP032.0181/HO/4=&gt;TQGP032.0182/CO/4=&gt;TQGP032.0182/HO/3=&gt;Trung Gian/3=&gt;TQGP032.0182/HO/3=&gt;TQGP032.0183/CO/3=&gt;TQGP032.0183/HO/2=&gt;Trung Gian/2=&gt;TQGP032.0183/HO/2=&gt;TQGP032.0184/CO/2=&gt;TQGP032.0184/HO/1=&gt;Trung Gian/1=&gt;TQGP032.0184/HO/1=&gt;TQGP032.0185/CO/1=&gt;TQGP032.0185/HO/1</t>
  </si>
  <si>
    <t>TQGP032.0181/HO/5=&gt;TQGP032.0182/CO/5=&gt;TQGP032.0182/HO/4=&gt;Trung Gian/4=&gt;TQGP032.0182/HO/4=&gt;TQGP032.0183/CO/4=&gt;TQGP032.0183/HO/3=&gt;Trung Gian/3=&gt;TQGP032.0183/HO/3=&gt;TQGP032.0184/CO/3=&gt;TQGP032.0184/HO/2=&gt;Trung Gian/2=&gt;TQGP032.0184/HO/2=&gt;TQGP032.0185/CO/2=&gt;TQGP032.0185/HO/1=&gt;Trung Gian/1=&gt;TQGP032.0185/HO/1=&gt;TQGP032.0186/CO/1=&gt;TQGP032.0186/HO/1</t>
  </si>
  <si>
    <t>TQGP032.0181/HO/6=&gt;TQGP032.0187/CO/1=&gt;TQGP032.0187/HO/1</t>
  </si>
  <si>
    <t>TQGP032.0181/HO/7=&gt;TQGP032.0187/CO/2=&gt;TQGP032.0187/HO/1=&gt;Trung Gian/1=&gt;TQGP032.0187/HO/1=&gt;TQGP032.0188/CO/1=&gt;TQGP032.0188/HO/1=&gt;Trung Gian/1=&gt;TQGP032.0188/HO/1=&gt;TQGP032.0189/CO/1=&gt;TQGP032.0189/HO/1</t>
  </si>
  <si>
    <t>TQGP032.0181/HO/8=&gt;TQGP032.0187/CO/3=&gt;TQGP032.0187/HO/2=&gt;Trung Gian/2=&gt;TQGP032.0187/HO/2=&gt;TQGP032.0188/CO/2=&gt;TQGP032.0188/HO/2=&gt;Trung Gian/2=&gt;TQGP032.0188/HO/2=&gt;TQGP032.0189/CO/2=&gt;TQGP032.0189/HO/1=&gt;Trung Gian/1=&gt;TQGP032.0189/HO/1=&gt;TQGP032.0190/CO/1=&gt;TQGP032.0190/HO/1</t>
  </si>
  <si>
    <t>TQGP032.0181/HO/9=&gt;TQGP032.0187/CO/4=&gt;TQGP032.0187/HO/3=&gt;Trung Gian/3=&gt;TQGP032.0187/HO/3=&gt;TQGP032.0188/CO/3=&gt;TQGP032.0188/HO/3=&gt;Trung Gian/3=&gt;TQGP032.0188/HO/3=&gt;TQGP032.0191/CO/1=&gt;TQGP032.0191/HO/1</t>
  </si>
  <si>
    <t>TQGP032.0181/HO/10=&gt;TQGP032.0187/CO/5=&gt;TQGP032.0187/HO/4=&gt;Trung Gian/4=&gt;TQGP032.0187/HO/4=&gt;TQGP032.0188/CO/4=&gt;TQGP032.0188/HO/4=&gt;Trung Gian/4=&gt;TQGP032.0188/HO/4=&gt;TQGP032.0191/CO/2=&gt;TQGP032.0191/HO/1=&gt;Trung Gian/1=&gt;TQGP032.0191/HO/1=&gt;TQGP032.0192/CO/1=&gt;TQGP032.0192/HO/1</t>
  </si>
  <si>
    <t>TQGP032.0181/HO/11=&gt;TQGP032.0187/CO/6=&gt;TQGP032.0187/HO/5=&gt;Trung Gian/5=&gt;TQGP032.0187/HO/5=&gt;TQGP032.0188/CO/5=&gt;TQGP032.0188/HO/5=&gt;Trung Gian/5=&gt;TQGP032.0188/HO/5=&gt;TQGP032.0191/CO/3=&gt;TQGP032.0191/HO/2=&gt;Trung Gian/2=&gt;TQGP032.0191/HO/2=&gt;TQGP032.0193/CO/1=&gt;TQGP032.0193/HO/1</t>
  </si>
  <si>
    <t>TQGP032.0181/HO/12=&gt;TQGP032.0187/CO/7=&gt;TQGP032.0187/HO/6=&gt;Trung Gian/6=&gt;TQGP032.0187/HO/6=&gt;TQGP032.0188/CO/6=&gt;TQGP032.0188/HO/6=&gt;Trung Gian/6=&gt;TQGP032.0188/HO/6=&gt;TQGP032.0191/CO/4=&gt;TQGP032.0191/HO/3=&gt;Trung Gian/3=&gt;TQGP032.0191/HO/3=&gt;TQGP032.0193/CO/2=&gt;TQGP032.0193/HO/1=&gt;Trung Gian/1=&gt;TQGP032.0193/HO/1=&gt;TQGP032.0194/CO/1=&gt;TQGP032.0194/HO/1</t>
  </si>
  <si>
    <t>TQGP032.0181/HO/13=&gt;TQGP032.0187/CO/8=&gt;TQGP032.0187/HO/7=&gt;Trung Gian/7=&gt;TQGP032.0187/HO/7=&gt;TQGP032.0188/CO/7=&gt;TQGP032.0188/HO/7=&gt;Trung Gian/7=&gt;TQGP032.0188/HO/7=&gt;TQGP032.0191/CO/5=&gt;TQGP032.0191/HO/4=&gt;Trung Gian/4=&gt;TQGP032.0191/HO/4=&gt;TQGP032.0193/CO/3=&gt;TQGP032.0193/HO/2=&gt;Trung Gian/2=&gt;TQGP032.0193/HO/2=&gt;TQGP032.0194/CO/2=&gt;TQGP032.0194/HO/1=&gt;Trung Gian/1=&gt;TQGP032.0194/HO/1=&gt;TQGP032.0195/CO/1=&gt;TQGP032.0195/HO/1</t>
  </si>
  <si>
    <t>TQGP032.0181/HO/14=&gt;TQGP032.0187/CO/9=&gt;TQGP032.0187/HO/8=&gt;Trung Gian/8=&gt;TQGP032.0187/HO/8=&gt;TQGP032.0188/CO/8=&gt;TQGP032.0188/HO/8=&gt;Trung Gian/8=&gt;TQGP032.0188/HO/8=&gt;TQGP032.0191/CO/6=&gt;TQGP032.0191/HO/5=&gt;Trung Gian/5=&gt;TQGP032.0191/HO/5=&gt;TQGP032.0193/CO/4=&gt;TQGP032.0193/HO/3=&gt;Trung Gian/3=&gt;TQGP032.0193/HO/3=&gt;TQGP032.0194/CO/3=&gt;TQGP032.0194/HO/2=&gt;Trung Gian/2=&gt;TQGP032.0194/HO/2=&gt;TQGP032.0196/CO/1=&gt;TQGP032.0196/HO/1</t>
  </si>
  <si>
    <t>TQGP03202GC16.00/8=&gt;TQGP032.0001/FO/89=&gt;Trung Gian/89=&gt;TQGP032.0001/FO/89=&gt;TQGP032.0114/CO/7=&gt;TQGP032.0114/TO/5=&gt;Trung Gian/5=&gt;TQGP032.0114/TO/5=&gt;TQGP032.0145/CO/5=&gt;TQGP032.0145/TO/4=&gt;Trung Gian/4=&gt;TQGP032.0145/TO/4=&gt;TQGP032.0163/CO/4=&gt;TQGP032.0163/TO/3=&gt;Trung Gian/3=&gt;TQGP032.0163/TO/3=&gt;TQGP032.0174/CO/1=&gt;TQGP032.0174/HO/1=&gt;Trung Gian/1=&gt;TQGP032.0174/HO/1=&gt;TQGP032.0197/CO/1=&gt;TQGP032.0197/HO/1</t>
  </si>
  <si>
    <t>TQGP032.197/HO/1=&gt;TQGP032.0198/CO/1=&gt;TQGP032.198/HO/1=&gt;Trung Gian/1=&gt;TQGP032.198/HO/1=&gt;TQGP032.0199/CO/1=&gt;TQGP032.199/HO/1</t>
  </si>
  <si>
    <t>TQGP032.197/HO/2=&gt;TQGP032.0198/CO/2=&gt;TQGP032.198/HO/2=&gt;Trung Gian/2=&gt;TQGP032.198/HO/2=&gt;TQGP032.0199/CO/2=&gt;TQGP032.199/HO/1=&gt;Trung Gian/1=&gt;TQGP032.199/HO/1=&gt;TQGP032.0200/CO/1=&gt;TQGP032.200/HO/1</t>
  </si>
  <si>
    <t>TQGP032.197/HO/3=&gt;TQGP032.0198/CO/3=&gt;TQGP032.198/HO/3=&gt;Trung Gian/3=&gt;TQGP032.198/HO/3=&gt;TQGP032.0199/CO/3=&gt;TQGP032.199/HO/2=&gt;Trung Gian/2=&gt;TQGP032.199/HO/2=&gt;TQGP032.0201/CO/1=&gt;TQGP032.201/HO/1</t>
  </si>
  <si>
    <t>TQGP032.197/HO/4=&gt;TQGP032.0198/CO/4=&gt;TQGP032.198/HO/4=&gt;Trung Gian/4=&gt;TQGP032.198/HO/4=&gt;TQGP032.0202/CO/1=&gt;TQGP032.202/HO/1</t>
  </si>
  <si>
    <t>TQGP032.0203/HO/1</t>
  </si>
  <si>
    <t>TQGP032.197/HO/6=&gt;TQGP032.0204/CO/1=&gt;TQGP032.204/HO/1</t>
  </si>
  <si>
    <t>TQGP032.197/HO/7=&gt;TQGP032.0204/CO/2=&gt;TQGP032.204/HO/1=&gt;Trung Gian/1=&gt;TQGP032.204/HO/1=&gt;TQGP032.0205/CO/1=&gt;TQGP032.205/HO/1</t>
  </si>
  <si>
    <t>TQGP032.197/HO/8=&gt;TQGP032.0204/CO/3=&gt;TQGP032.204/HO/2=&gt;Trung Gian/2=&gt;TQGP032.204/HO/2=&gt;TQGP032.0205/CO/2=&gt;TQGP032.205/HO/1=&gt;Trung Gian/1=&gt;TQGP032.205/HO/1=&gt;TQGP032.0206/CO/1=&gt;TQGP032.206/HO/1</t>
  </si>
  <si>
    <t>TQGP032.197/HO/9=&gt;TQGP032.0204/CO/4=&gt;TQGP032.204/HO/3=&gt;Trung Gian/3=&gt;TQGP032.204/HO/3=&gt;TQGP032.0205/CO/3=&gt;TQGP032.205/HO/2=&gt;Trung Gian/2=&gt;TQGP032.205/HO/2=&gt;TQGP032.0206/CO/2=&gt;TQGP032.206/HO/1=&gt;Trung Gian/1=&gt;TQGP032.206/HO/1=&gt;TQGP032.0207/CO/1=&gt;TQGP032.207/HO/1</t>
  </si>
  <si>
    <t>TQGP032.197/HO/10=&gt;TQGP032.0204/CO/5=&gt;TQGP032.204/HO/4=&gt;Trung Gian/4=&gt;TQGP032.204/HO/4=&gt;TQGP032.0205/CO/4=&gt;TQGP032.205/HO/3=&gt;Trung Gian/3=&gt;TQGP032.205/HO/3=&gt;TQGP032.0206/CO/3=&gt;TQGP032.206/HO/2=&gt;Trung Gian/2=&gt;TQGP032.206/HO/2=&gt;TQGP032.0207/CO/2=&gt;TQGP032.207/HO/1=&gt;Trung Gian/1=&gt;TQGP032.207/HO/1=&gt;TQGP032.0208/CO/1=&gt;TQGP032.208/HO/1</t>
  </si>
  <si>
    <t>TQGP032.197/HO/11=&gt;TQGP032.0204/CO/6=&gt;TQGP032.204/HO/5=&gt;Trung Gian/5=&gt;TQGP032.204/HO/5=&gt;TQGP032.0205/CO/5=&gt;TQGP032.205/HO/4=&gt;Trung Gian/4=&gt;TQGP032.205/HO/4=&gt;TQGP032.0206/CO/4=&gt;TQGP032.206/HO/3=&gt;Trung Gian/3=&gt;TQGP032.206/HO/3=&gt;TQGP032.0207/CO/3=&gt;TQGP032.207/HO/2=&gt;Trung Gian/2=&gt;TQGP032.207/HO/2=&gt;TQGP032.0208/CO/2=&gt;TQGP032.208/HO/1=&gt;Trung Gian/1=&gt;TQGP032.208/HO/1=&gt;TQGP032.0209/CO/1=&gt;TQGP032.209/HO/1</t>
  </si>
  <si>
    <t>TQGP032.197/HO/12=&gt;TQGP032.0204/CO/7=&gt;TQGP032.204/HO/6=&gt;Trung Gian/6=&gt;TQGP032.204/HO/6=&gt;TQGP032.0205/CO/6=&gt;TQGP032.205/HO/5=&gt;Trung Gian/5=&gt;TQGP032.205/HO/5=&gt;TQGP032.0206/CO/5=&gt;TQGP032.206/HO/4=&gt;Trung Gian/4=&gt;TQGP032.206/HO/4=&gt;TQGP032.0210/CO/1=&gt;TQGP032.210/HO/1</t>
  </si>
  <si>
    <t>TQGP032.197/HO/13=&gt;TQGP032.0204/CO/8=&gt;TQGP032.204/HO/7=&gt;Trung Gian/7=&gt;TQGP032.204/HO/7=&gt;TQGP032.0205/CO/7=&gt;TQGP032.205/HO/6=&gt;Trung Gian/6=&gt;TQGP032.205/HO/6=&gt;TQGP032.0206/CO/6=&gt;TQGP032.206/HO/5=&gt;Trung Gian/5=&gt;TQGP032.206/HO/5=&gt;TQGP032.0210/CO/2=&gt;TQGP032.210/HO/1=&gt;Trung Gian/1=&gt;TQGP032.210/HO/1=&gt;TQGP032.0211/CO/1=&gt;TQGP032.211/HO/1</t>
  </si>
  <si>
    <t>TQGP032.197/HO/14=&gt;TQGP032.0204/CO/9=&gt;TQGP032.204/HO/8=&gt;Trung Gian/8=&gt;TQGP032.204/HO/8=&gt;TQGP032.0205/CO/8=&gt;TQGP032.205/HO/7=&gt;Trung Gian/7=&gt;TQGP032.205/HO/7=&gt;TQGP032.0206/CO/7=&gt;TQGP032.206/HO/6=&gt;Trung Gian/6=&gt;TQGP032.206/HO/6=&gt;TQGP032.0210/CO/3=&gt;TQGP032.210/HO/2=&gt;Trung Gian/2=&gt;TQGP032.210/HO/2=&gt;TQGP032.0211/CO/2=&gt;TQGP032.211/HO/1=&gt;Trung Gian/1=&gt;TQGP032.211/HO/1=&gt;TQGP032.0212/CO/1=&gt;TQGP032.212/HO/1</t>
  </si>
  <si>
    <t>TQGP032.197/HO/15=&gt;TQGP032.0204/CO/10=&gt;TQGP032.204/HO/9=&gt;Trung Gian/9=&gt;TQGP032.204/HO/9=&gt;TQGP032.0205/CO/9=&gt;TQGP032.205/HO/8=&gt;Trung Gian/8=&gt;TQGP032.205/HO/8=&gt;TQGP032.0206/CO/8=&gt;TQGP032.206/HO/7=&gt;Trung Gian/7=&gt;TQGP032.206/HO/7=&gt;TQGP032.0210/CO/4=&gt;TQGP032.210/HO/3=&gt;Trung Gian/3=&gt;TQGP032.210/HO/3=&gt;TQGP032.0211/CO/3=&gt;TQGP032.211/HO/2=&gt;Trung Gian/2=&gt;TQGP032.211/HO/2=&gt;TQGP032.0212/CO/2=&gt;TQGP032.212/HO/1=&gt;Trung Gian/1=&gt;TQGP032.212/HO/1=&gt;TQGP032.0213/CO/1=&gt;TQGP032.213/HO/1</t>
  </si>
  <si>
    <t>TQGP032.197/HO/16=&gt;TQGP032.0204/CO/11=&gt;TQGP032.204/HO/10=&gt;Trung Gian/10=&gt;TQGP032.204/HO/10=&gt;TQGP032.0205/CO/10=&gt;TQGP032.205/HO/9=&gt;Trung Gian/9=&gt;TQGP032.205/HO/9=&gt;TQGP032.0206/CO/9=&gt;TQGP032.206/HO/8=&gt;Trung Gian/8=&gt;TQGP032.206/HO/8=&gt;TQGP032.0210/CO/5=&gt;TQGP032.210/HO/4=&gt;Trung Gian/4=&gt;TQGP032.210/HO/4=&gt;TQGP032.0211/CO/4=&gt;TQGP032.211/HO/3=&gt;Trung Gian/3=&gt;TQGP032.211/HO/3=&gt;TQGP032.0212/CO/3=&gt;TQGP032.212/HO/2=&gt;Trung Gian/2=&gt;TQGP032.212/HO/2=&gt;TQGP032.0213/CO/2=&gt;TQGP032.213/HO/1=&gt;Trung Gian/1=&gt;TQGP032.213/HO/1=&gt;TQGP032.0214/CO/1=&gt;TQGP032.214/HO/1</t>
  </si>
  <si>
    <t>TQGP03202GC16.00/5=&gt;TQGP032.001/FO/78=&gt;Trung Gian/78=&gt;TQGP032.001/FO/78=&gt;TQGP032.0215/CO/2=&gt;TQGP032.215/MO/2=&gt;Trung Gian/2=&gt;TQGP032.215/MO/2=&gt;TQGP032.0216/CO/2=&gt;TQGP032.216/TO/2</t>
  </si>
  <si>
    <t>TQGP032.216/TO/1=&gt;TQGP032.0217/CO/1=&gt;TQGP032.217/HO/1</t>
  </si>
  <si>
    <t>TQGP032.216/TO/2=&gt;TQGP032.0217/CO/2=&gt;TQGP032.217/HO/1=&gt;Trung Gian/1=&gt;TQGP032.217/HO/1=&gt;TQGP032.0218/CO/1=&gt;TQGP032.218/HO/1</t>
  </si>
  <si>
    <t>TQGP032.216/TO/3=&gt;TQGP032.0217/CO/3=&gt;TQGP032.217/HO/2=&gt;Trung Gian/2=&gt;TQGP032.217/HO/2=&gt;TQGP032.0219/CO/1=&gt;TQGP032.219/HO/1</t>
  </si>
  <si>
    <t>TQGP032.216/TO/4=&gt;TQGP032.0217/CO/4=&gt;TQGP032.217/HO/3=&gt;Trung Gian/3=&gt;TQGP032.217/HO/3=&gt;TQGP032.0219/CO/2=&gt;TQGP032.219/HO/1=&gt;Trung Gian/1=&gt;TQGP032.219/HO/1=&gt;TQGP032.0220/CO/1=&gt;TQGP032.220/HO/1</t>
  </si>
  <si>
    <t>TQGP032.216/TO/5=&gt;TQGP032.0217/CO/5=&gt;TQGP032.217/HO/4=&gt;Trung Gian/4=&gt;TQGP032.217/HO/4=&gt;TQGP032.0219/CO/3=&gt;TQGP032.219/HO/2=&gt;Trung Gian/2=&gt;TQGP032.219/HO/2=&gt;TQGP032.0220/CO/2=&gt;TQGP032.220/HO/1=&gt;Trung Gian/1=&gt;TQGP032.220/HO/1=&gt;TQGP032.0221/CO/1=&gt;TQGP032.221/HO/1=&gt;Trung Gian/1=&gt;TQGP032.221/HO/1=&gt;TQGP032.0222/CO/1=&gt;TQGP032.222/HO/1</t>
  </si>
  <si>
    <t>TQGP032.216/TO/6=&gt;TQGP032.0217/CO/6=&gt;TQGP032.217/HO/5=&gt;Trung Gian/5=&gt;TQGP032.217/HO/5=&gt;TQGP032.0219/CO/4=&gt;TQGP032.219/HO/3=&gt;Trung Gian/3=&gt;TQGP032.219/HO/3=&gt;TQGP032.0220/CO/3=&gt;TQGP032.220/HO/2=&gt;Trung Gian/2=&gt;TQGP032.220/HO/2=&gt;TQGP032.0221/CO/2=&gt;TQGP032.221/HO/2=&gt;Trung Gian/2=&gt;TQGP032.221/HO/2=&gt;TQGP032.0223/CO/1=&gt;TQGP032.223/HO/1</t>
  </si>
  <si>
    <t>TQGP032.216/TO/7=&gt;TQGP032.0224/CO/1=&gt;TQGP032.224/HO/1</t>
  </si>
  <si>
    <t>TQGP032.216/TO/8=&gt;TQGP032.0224/CO/2=&gt;TQGP032.224/HO/1=&gt;Trung Gian/1=&gt;TQGP032.224/HO/1=&gt;TQGP032.0225/CO/1=&gt;TQGP032.225/HO/1</t>
  </si>
  <si>
    <t>TQGP032.216/TO/9=&gt;TQGP032.0224/CO/3=&gt;TQGP032.224/HO/2=&gt;Trung Gian/2=&gt;TQGP032.224/HO/2=&gt;TQGP032.0226/CO/1=&gt;TQGP032.226/HO/1=&gt;Trung Gian/1=&gt;TQGP032.226/HO/1=&gt;TQGP032.0227/CO/1=&gt;TQGP032.227/HO/1</t>
  </si>
  <si>
    <t>TQGP032.216/TO/10=&gt;TQGP032.0224/CO/4=&gt;TQGP032.224/HO/3=&gt;Trung Gian/3=&gt;TQGP032.224/HO/3=&gt;TQGP032.0226/CO/2=&gt;TQGP032.226/HO/2=&gt;Trung Gian/2=&gt;TQGP032.226/HO/2=&gt;TQGP032.0227/CO/2=&gt;TQGP032.227/HO/1=&gt;Trung Gian/1=&gt;TQGP032.227/HO/1=&gt;TQGP032.0228/CO/1=&gt;TQGP032.228/HO/1</t>
  </si>
  <si>
    <t>TQGP032.216/TO/11=&gt;TQGP032.0224/CO/5=&gt;TQGP032.224/HO/4=&gt;Trung Gian/4=&gt;TQGP032.224/HO/4=&gt;TQGP032.0226/CO/3=&gt;TQGP032.226/HO/3=&gt;Trung Gian/3=&gt;TQGP032.226/HO/3=&gt;TQGP032.0227/CO/3=&gt;TQGP032.227/HO/2=&gt;Trung Gian/2=&gt;TQGP032.227/HO/2=&gt;TQGP032.0228/CO/2=&gt;TQGP032.228/HO/1=&gt;Trung Gian/1=&gt;TQGP032.228/HO/1=&gt;TQGP032.0229/CO/1=&gt;TQGP032.229/HO/1</t>
  </si>
  <si>
    <t>TQGP032.216/TO/12=&gt;TQGP032.0224/CO/6=&gt;TQGP032.224/HO/5=&gt;Trung Gian/5=&gt;TQGP032.224/HO/5=&gt;TQGP032.0226/CO/4=&gt;TQGP032.226/HO/4=&gt;Trung Gian/4=&gt;TQGP032.226/HO/4=&gt;TQGP032.0230/CO/1=&gt;TQGP032.230/HO/1</t>
  </si>
  <si>
    <t>TQGP032.216/TO/13=&gt;TQGP032.0224/CO/7=&gt;TQGP032.224/HO/6=&gt;Trung Gian/6=&gt;TQGP032.224/HO/6=&gt;TQGP032.0226/CO/5=&gt;TQGP032.226/HO/5=&gt;Trung Gian/5=&gt;TQGP032.226/HO/5=&gt;TQGP032.0230/CO/2=&gt;TQGP032.230/HO/1=&gt;Trung Gian/1=&gt;TQGP032.230/HO/1=&gt;TQGP032.0231/CO/1=&gt;TQGP032.231/HO/1</t>
  </si>
  <si>
    <t>TQGP032.216/TO/14=&gt;TQGP032.0224/CO/8=&gt;TQGP032.224/HO/7=&gt;Trung Gian/7=&gt;TQGP032.224/HO/7=&gt;TQGP032.0226/CO/6=&gt;TQGP032.226/HO/6=&gt;Trung Gian/6=&gt;TQGP032.226/HO/6=&gt;TQGP032.0230/CO/3=&gt;TQGP032.230/HO/2=&gt;Trung Gian/2=&gt;TQGP032.230/HO/2=&gt;TQGP032.0232/CO/1=&gt;TQGP032.232/HO/1</t>
  </si>
  <si>
    <t>TQGP032.216/TO/15=&gt;TQGP032.0224/CO/9=&gt;TQGP032.224/HO/8=&gt;Trung Gian/8=&gt;TQGP032.224/HO/8=&gt;TQGP032.0226/CO/7=&gt;TQGP032.226/HO/7=&gt;Trung Gian/7=&gt;TQGP032.226/HO/7=&gt;TQGP032.0230/CO/4=&gt;TQGP032.230/HO/3=&gt;Trung Gian/3=&gt;TQGP032.230/HO/3=&gt;TQGP032.0232/CO/2=&gt;TQGP032.232/HO/1=&gt;Trung Gian/1=&gt;TQGP032.232/HO/1=&gt;TQGP032.0233/CO/1=&gt;TQGP032.233/HO/1</t>
  </si>
  <si>
    <t>TQGP03202GC16.00/1=&gt;TQGP032.001/FO/82=&gt;Trung Gian/82=&gt;TQGP032.001/FO/82=&gt;TQGP032.0215/CO/6=&gt;TQGP032.215/MO/6=&gt;Trung Gian/6=&gt;TQGP032.215/MO/6=&gt;TQGP032.0216/CO/6=&gt;TQGP032.216/TO/4=&gt;Trung Gian/4=&gt;TQGP032.216/TO/4=&gt;TQGP032.0234/CO/1=&gt;TQGP032.234/HO/1</t>
  </si>
  <si>
    <t>TQGP032.234/HO/1=&gt;TQGP032.0235/CO/1=&gt;TQGP032.235/HO/1</t>
  </si>
  <si>
    <t>TQGP032.234/HO/2=&gt;TQGP032.0235/CO/2=&gt;TQGP032.235/HO/1=&gt;Trung Gian/1=&gt;TQGP032.235/HO/1=&gt;TQGP032.0236/CO/1=&gt;TQGP032.236/HO/1</t>
  </si>
  <si>
    <t>TQGP032.234/HO/3=&gt;TQGP032.0235/CO/3=&gt;TQGP032.235/HO/2=&gt;Trung Gian/2=&gt;TQGP032.235/HO/2=&gt;TQGP032.0236/CO/2=&gt;TQGP032.236/HO/1=&gt;Trung Gian/1=&gt;TQGP032.236/HO/1=&gt;TQGP032.0237/CO/1=&gt;TQGP032.237/HO/1</t>
  </si>
  <si>
    <t>TQGP032.234/HO/4=&gt;TQGP032.0235/CO/4=&gt;TQGP032.235/HO/3=&gt;Trung Gian/3=&gt;TQGP032.235/HO/3=&gt;TQGP032.0236/CO/3=&gt;TQGP032.236/HO/2=&gt;Trung Gian/2=&gt;TQGP032.236/HO/2=&gt;TQGP032.0238/CO/1=&gt;TQGP032.238/HO/1</t>
  </si>
  <si>
    <t>TQGP032.234/HO/5=&gt;TQGP032.0235/CO/5=&gt;TQGP032.235/HO/4=&gt;Trung Gian/4=&gt;TQGP032.235/HO/4=&gt;TQGP032.0236/CO/4=&gt;TQGP032.236/HO/3=&gt;Trung Gian/3=&gt;TQGP032.236/HO/3=&gt;TQGP032.0238/CO/2=&gt;TQGP032.238/HO/1=&gt;Trung Gian/1=&gt;TQGP032.238/HO/1=&gt;TQGP032.0239/CO/1=&gt;TQGP032.239/HO/1</t>
  </si>
  <si>
    <t>TQGP032.234/HO/6=&gt;TQGP032.0240/CO/1=&gt;TQGP032.240/HO/1=&gt;Trung Gian/1=&gt;TQGP032.240/HO/1=&gt;TQGP032.0241/CO/1=&gt;TQGP032.241/HO/1</t>
  </si>
  <si>
    <t>TQGP032.234/HO/7=&gt;TQGP032.0240/CO/2=&gt;TQGP032.240/HO/2=&gt;Trung Gian/2=&gt;TQGP032.240/HO/2=&gt;TQGP032.0242/CO/1=&gt;TQGP032.242/HO/1</t>
  </si>
  <si>
    <t>TQGP032.234/HO/8=&gt;TQGP032.0240/CO/3=&gt;TQGP032.240/HO/3=&gt;Trung Gian/3=&gt;TQGP032.240/HO/3=&gt;TQGP032.0242/CO/2=&gt;TQGP032.242/HO/1=&gt;Trung Gian/1=&gt;TQGP032.242/HO/1=&gt;TQGP032.0243/CO/1=&gt;TQGP032.243/HO/1</t>
  </si>
  <si>
    <t>TQGP032.234/HO/9=&gt;TQGP032.0240/CO/4=&gt;TQGP032.240/HO/4=&gt;Trung Gian/4=&gt;TQGP032.240/HO/4=&gt;TQGP032.0242/CO/3=&gt;TQGP032.242/HO/2=&gt;Trung Gian/2=&gt;TQGP032.242/HO/2=&gt;TQGP032.0244/CO/1=&gt;TQGP032.244/HO/1</t>
  </si>
  <si>
    <t>TQGP032.234/HO/10=&gt;TQGP032.0240/CO/5=&gt;TQGP032.240/HO/5=&gt;Trung Gian/5=&gt;TQGP032.240/HO/5=&gt;TQGP032.0242/CO/4=&gt;TQGP032.242/HO/3=&gt;Trung Gian/3=&gt;TQGP032.242/HO/3=&gt;TQGP032.0244/CO/2=&gt;TQGP032.244/HO/1=&gt;Trung Gian/1=&gt;TQGP032.244/HO/1=&gt;TQGP032.0245/CO/1=&gt;TQGP032.245/HO/1</t>
  </si>
  <si>
    <t>TQGP032.234/HO/11=&gt;TQGP032.0240/CO/6=&gt;TQGP032.240/HO/6=&gt;Trung Gian/6=&gt;TQGP032.240/HO/6=&gt;TQGP032.0242/CO/5=&gt;TQGP032.242/HO/4=&gt;Trung Gian/4=&gt;TQGP032.242/HO/4=&gt;TQGP032.0244/CO/3=&gt;TQGP032.244/HO/2=&gt;Trung Gian/2=&gt;TQGP032.244/HO/2=&gt;TQGP032.0246/CO/1=&gt;TQGP032.246/HO/1</t>
  </si>
  <si>
    <t>TQGP032.234/HO/12=&gt;TQGP032.0240/CO/7=&gt;TQGP032.240/HO/7=&gt;Trung Gian/7=&gt;TQGP032.240/HO/7=&gt;TQGP032.0242/CO/6=&gt;TQGP032.242/HO/5=&gt;Trung Gian/5=&gt;TQGP032.242/HO/5=&gt;TQGP032.0244/CO/4=&gt;TQGP032.244/HO/3=&gt;Trung Gian/3=&gt;TQGP032.244/HO/3=&gt;TQGP032.0246/CO/2=&gt;TQGP032.246/HO/1=&gt;Trung Gian/1=&gt;TQGP032.246/HO/1=&gt;TQGP032.0247/CO/1=&gt;TQGP032.247/HO/1</t>
  </si>
  <si>
    <t>TQGP032.216/TO/17=&gt;TQGP032.0249/CO/13=&gt;TQGP032.249/MO/13=&gt;Trung Gian/13=&gt;TQGP032.249/MO/13=&gt;TQGP032.0250/CO/1=&gt;TQGP032.250/HO/1</t>
  </si>
  <si>
    <t>TQGP032.216/TO/18=&gt;TQGP032.0249/CO/14=&gt;TQGP032.249/MO/14=&gt;Trung Gian/14=&gt;TQGP032.249/MO/14=&gt;TQGP032.0250/CO/2=&gt;TQGP032.250/HO/1=&gt;Trung Gian/1=&gt;TQGP032.250/HO/1=&gt;TQGP032.0251/CO/1=&gt;TQGP032.251/HO/1</t>
  </si>
  <si>
    <t>TQGP032.216/TO/19=&gt;TQGP032.0249/CO/15=&gt;TQGP032.249/MO/15=&gt;Trung Gian/15=&gt;TQGP032.249/MO/15=&gt;TQGP032.0250/CO/3=&gt;TQGP032.250/HO/2=&gt;Trung Gian/2=&gt;TQGP032.250/HO/2=&gt;TQGP032.0252/CO/1=&gt;TQGP032.252/HO/1</t>
  </si>
  <si>
    <t>TQGP032.216/TO/20=&gt;TQGP032.0249/CO/16=&gt;TQGP032.249/MO/16=&gt;Trung Gian/16=&gt;TQGP032.249/MO/16=&gt;TQGP032.0250/CO/4=&gt;TQGP032.250/HO/3=&gt;Trung Gian/3=&gt;TQGP032.250/HO/3=&gt;TQGP032.0252/CO/2=&gt;TQGP032.252/HO/1=&gt;Trung Gian/1=&gt;TQGP032.252/HO/1=&gt;TQGP032.0253/CO/1=&gt;TQGP032.253/HO/1</t>
  </si>
  <si>
    <t>TQGP03201GC16.00/14=&gt;TQGP032.001/FO/79=&gt;Trung Gian/79=&gt;TQGP032.001/FO/79=&gt;TQGP032.0215/CO/3=&gt;TQGP032.215/MO/3=&gt;Trung Gian/3=&gt;TQGP032.215/MO/3=&gt;TQGP032.0216/CO/3=&gt;TQGP032.216/TO/1=&gt;Trung Gian/1=&gt;TQGP032.216/TO/1=&gt;TQGP032.0249/CO/1=&gt;TQGP032.249/MO/1=&gt;Trung Gian/1=&gt;TQGP032.249/MO/1=&gt;TQGP032.0254/CO/1=&gt;TQGP032.254/TO/1</t>
  </si>
  <si>
    <t>TQGP032.254/TO/1=&gt;TQGP032.0255/CO/1=&gt;TQGP032.255/HO/1</t>
  </si>
  <si>
    <t>TQGP032.254/TO/2=&gt;TQGP032.0255/CO/2=&gt;TQGP032.255/HO/1=&gt;Trung Gian/1=&gt;TQGP032.255/HO/1=&gt;TQGP032.0256/CO/1=&gt;TQGP032.256/HO/1</t>
  </si>
  <si>
    <t>TQGP032.254/TO/3=&gt;TQGP032.0255/CO/3=&gt;TQGP032.255/HO/2=&gt;Trung Gian/2=&gt;TQGP032.255/HO/2=&gt;TQGP032.0256/CO/2=&gt;TQGP032.256/HO/1=&gt;Trung Gian/1=&gt;TQGP032.256/HO/1=&gt;TQGP032.0257/CO/1=&gt;TQGP032.257/HO/1</t>
  </si>
  <si>
    <t>TQGP032.254/TO/4=&gt;TQGP032.0255/CO/4=&gt;TQGP032.255/HO/3=&gt;Trung Gian/3=&gt;TQGP032.255/HO/3=&gt;TQGP032.0256/CO/3=&gt;TQGP032.256/HO/2=&gt;Trung Gian/2=&gt;TQGP032.256/HO/2=&gt;TQGP032.0257/CO/2=&gt;TQGP032.257/HO/1=&gt;Trung Gian/1=&gt;TQGP032.257/HO/1=&gt;TQGP032.0258/CO/1=&gt;TQGP032.258/HO/1</t>
  </si>
  <si>
    <t>TQGP032.254/TO/5=&gt;TQGP032.0259/CO/1=&gt;TQGP032.259/HO/1</t>
  </si>
  <si>
    <t>TQGP032.254/TO/7=&gt;TQGP032.0259/CO/3=&gt;TQGP032.259/HO/2=&gt;Trung Gian/2=&gt;TQGP032.259/HO/2=&gt;TQGP032.0139/CO/1=&gt;TQGP032.139/MO/1=&gt;Trung Gian/1=&gt;TQGP032.139/MO/1=&gt;TQGP032.0261/CO/1=&gt;TQGP032.261/HO/1</t>
  </si>
  <si>
    <t>TQGP032.254/TO/8=&gt;TQGP032.0259/CO/4=&gt;TQGP032.259/HO/3=&gt;Trung Gian/3=&gt;TQGP032.259/HO/3=&gt;TQGP032.0139/CO/2=&gt;TQGP032.139/MO/2=&gt;Trung Gian/2=&gt;TQGP032.139/MO/2=&gt;TQGP032.0261/CO/2=&gt;TQGP032.261/HO/1=&gt;Trung Gian/1=&gt;TQGP032.261/HO/1=&gt;TQGP032.0262/CO/1=&gt;TQGP032.262/HO/1</t>
  </si>
  <si>
    <t>TQGP032.254/TO/9=&gt;TQGP032.0263/CO/1=&gt;TQGP032.263/HO/1</t>
  </si>
  <si>
    <t>TQGP032.254/TO/10=&gt;TQGP032.0263/CO/2=&gt;TQGP032.263/HO/1=&gt;Trung Gian/1=&gt;TQGP032.263/HO/1=&gt;TQGP032.0264/CO/1=&gt;TQGP032.264/HO/1</t>
  </si>
  <si>
    <t>TQGP032.254/TO/11=&gt;TQGP032.0263/CO/3=&gt;TQGP032.263/HO/2=&gt;Trung Gian/2=&gt;TQGP032.263/HO/2=&gt;TQGP032.0264/CO/2=&gt;TQGP032.264/HO/1=&gt;Trung Gian/1=&gt;TQGP032.264/HO/1=&gt;TQGP032.0265/CO/1=&gt;TQGP032.265/HO/1</t>
  </si>
  <si>
    <t>TQGP032.254/TO/12=&gt;TQGP032.0263/CO/4=&gt;TQGP032.263/HO/3=&gt;Trung Gian/3=&gt;TQGP032.263/HO/3=&gt;TQGP032.0264/CO/3=&gt;TQGP032.264/HO/2=&gt;Trung Gian/2=&gt;TQGP032.264/HO/2=&gt;TQGP032.0265/CO/2=&gt;TQGP032.265/HO/1=&gt;Trung Gian/1=&gt;TQGP032.265/HO/1=&gt;TQGP032.0266/CO/1=&gt;TQGP032.266/HO/1</t>
  </si>
  <si>
    <t>TQGP032.254/TO/13=&gt;TQGP032.0267/CO/1=&gt;TQGP032.267/HO/1=&gt;Trung Gian/1=&gt;TQGP032.267/HO/1=&gt;TQGP032.0268/CO/1=&gt;TQGP032.268/HO/1</t>
  </si>
  <si>
    <t>TQGP032.254/TO/14=&gt;TQGP032.0267/CO/2=&gt;TQGP032.267/HO/2=&gt;Trung Gian/2=&gt;TQGP032.267/HO/2=&gt;TQGP032.0269/CO/1=&gt;TQGP032.269/HO/1</t>
  </si>
  <si>
    <t>TQGP032.254/TO/15=&gt;TQGP032.0267/CO/3=&gt;TQGP032.267/HO/3=&gt;Trung Gian/3=&gt;TQGP032.267/HO/3=&gt;TQGP032.0269/CO/2=&gt;TQGP032.269/HO/1=&gt;Trung Gian/1=&gt;TQGP032.269/HO/1=&gt;TQGP032.0270/CO/1=&gt;TQGP032.270/HO/1</t>
  </si>
  <si>
    <t>TQGP032.254/TO/16=&gt;TQGP032.0267/CO/4=&gt;TQGP032.267/HO/4=&gt;Trung Gian/4=&gt;TQGP032.267/HO/4=&gt;TQGP032.0269/CO/3=&gt;TQGP032.269/HO/2=&gt;Trung Gian/2=&gt;TQGP032.269/HO/2=&gt;TQGP032.0270/CO/2=&gt;TQGP032.270/HO/1=&gt;Trung Gian/1=&gt;TQGP032.270/HO/1=&gt;TQGP032.0271/CO/1=&gt;TQGP032.271/HO/1</t>
  </si>
  <si>
    <t>TQGP032.216/TO/22=&gt;TQGP032.0249/CO/21=&gt;TQGP032.249/MO/21=&gt;Trung Gian/21=&gt;TQGP032.249/MO/21=&gt;TQGP032.0254/CO/13=&gt;TQGP032.254/TO/13=&gt;Trung Gian/13=&gt;TQGP032.254/TO/13=&gt;TQGP032.0267/CO/5=&gt;TQGP032.267/HO/5=&gt;Trung Gian/5=&gt;TQGP032.267/HO/5=&gt;TQGP032.0269/CO/4=&gt;TQGP032.269/HO/3=&gt;Trung Gian/3=&gt;TQGP032.269/HO/3=&gt;TQGP032.0270/CO/3=&gt;TQGP032.270/HO/2=&gt;Trung Gian/2=&gt;TQGP032.270/HO/2=&gt;TQGP032.0271/CO/2=&gt;TQGP032.271/HO/1=&gt;Trung Gian/1=&gt;TQGP032.271/HO/1=&gt;TQGP032.0272/CO/1=&gt;TQGP032.272/HO/1</t>
  </si>
  <si>
    <t>TQGP032.216/TO/23=&gt;TQGP032.0249/CO/22=&gt;TQGP032.249/MO/22=&gt;Trung Gian/22=&gt;TQGP032.249/MO/22=&gt;TQGP032.0254/CO/14=&gt;TQGP032.254/TO/14=&gt;Trung Gian/14=&gt;TQGP032.254/TO/14=&gt;TQGP032.0267/CO/6=&gt;TQGP032.267/HO/6=&gt;Trung Gian/6=&gt;TQGP032.267/HO/6=&gt;TQGP032.0269/CO/5=&gt;TQGP032.269/HO/4=&gt;Trung Gian/4=&gt;TQGP032.269/HO/4=&gt;TQGP032.0270/CO/4=&gt;TQGP032.270/HO/3=&gt;Trung Gian/3=&gt;TQGP032.270/HO/3=&gt;TQGP032.0271/CO/3=&gt;TQGP032.271/HO/2=&gt;Trung Gian/2=&gt;TQGP032.271/HO/2=&gt;TQGP032.0272/CO/2=&gt;TQGP032.272/HO/1=&gt;Trung Gian/1=&gt;TQGP032.272/HO/1=&gt;TQGP032.0273/CO/1=&gt;TQGP032.273/HO/1</t>
  </si>
  <si>
    <t>TQGP03201GC16.00/15=&gt;TQGP032.0001/FO/80=&gt;Trung Gian/80=&gt;TQGP032.0001/FO/80=&gt;TQGP032.0215/CO/4=&gt;TQGP032.0215/MO/4=&gt;Trung Gian/4=&gt;TQGP032.0215/MO/4=&gt;TQGP032.0216/CO/4=&gt;TQGP032.0216/TO/2=&gt;Trung Gian/2=&gt;TQGP032.0216/TO/2=&gt;TQGP032.0249/CO/2=&gt;TQGP032.0249/MO/2=&gt;Trung Gian/2=&gt;TQGP032.0249/MO/2=&gt;TQGP032.0254/CO/2=&gt;TQGP032.0254/TO/1=&gt;Trung Gian/1=&gt;TQGP032.0254/TO/1=&gt;TQGP032.0274/CO/1=&gt;TQGP032.0274/MO/1=&gt;Trung Gian/1=&gt;TQGP032.0274/MO/1=&gt;TQGP032.0275/CO/1=&gt;TQGP032.0275/HO/1</t>
  </si>
  <si>
    <t>TQGP032.275/HO/1=&gt;TQGP032.0276/CO/1=&gt;TQGP032.276/HO/1</t>
  </si>
  <si>
    <t>TQGP032.275/HO/2=&gt;TQGP032.0276/CO/2=&gt;TQGP032.276/HO/1=&gt;Trung Gian/1=&gt;TQGP032.276/HO/1=&gt;TQGP032.0277/CO/1=&gt;TQGP032.277/HO/1</t>
  </si>
  <si>
    <t>TQGP032.275/HO/3=&gt;TQGP032.0276/CO/3=&gt;TQGP032.276/HO/2=&gt;Trung Gian/2=&gt;TQGP032.276/HO/2=&gt;TQGP032.0277/CO/2=&gt;TQGP032.277/HO/1=&gt;Trung Gian/1=&gt;TQGP032.277/HO/1=&gt;TQGP032.0278/CO/1=&gt;TQGP032.278/HO/1</t>
  </si>
  <si>
    <t>TQGP032.275/HO/4=&gt;TQGP032.0276/CO/4=&gt;TQGP032.276/HO/3=&gt;Trung Gian/3=&gt;TQGP032.276/HO/3=&gt;TQGP032.0277/CO/3=&gt;TQGP032.277/HO/2=&gt;Trung Gian/2=&gt;TQGP032.277/HO/2=&gt;TQGP032.0278/CO/2=&gt;TQGP032.278/HO/1=&gt;Trung Gian/1=&gt;TQGP032.278/HO/1=&gt;TQGP032.0279/CO/1=&gt;TQGP032.279/HO/1</t>
  </si>
  <si>
    <t>TQGP032.275/HO/5=&gt;TQGP032.0276/CO/5=&gt;TQGP032.276/HO/4=&gt;Trung Gian/4=&gt;TQGP032.276/HO/4=&gt;TQGP032.0277/CO/4=&gt;TQGP032.277/HO/3=&gt;Trung Gian/3=&gt;TQGP032.277/HO/3=&gt;TQGP032.0278/CO/3=&gt;TQGP032.278/HO/2=&gt;Trung Gian/2=&gt;TQGP032.278/HO/2=&gt;TQGP032.0279/CO/2=&gt;TQGP032.279/HO/1=&gt;Trung Gian/1=&gt;TQGP032.279/HO/1=&gt;TQGP032.0280/CO/1=&gt;TQGP032.280/HO/1</t>
  </si>
  <si>
    <t>TQGP032.275/HO/6=&gt;TQGP032.0276/CO/6=&gt;TQGP032.276/HO/5=&gt;Trung Gian/5=&gt;TQGP032.276/HO/5=&gt;TQGP032.0277/CO/5=&gt;TQGP032.277/HO/4=&gt;Trung Gian/4=&gt;TQGP032.277/HO/4=&gt;TQGP032.0278/CO/4=&gt;TQGP032.278/HO/3=&gt;Trung Gian/3=&gt;TQGP032.278/HO/3=&gt;TQGP032.0279/CO/3=&gt;TQGP032.279/HO/2=&gt;Trung Gian/2=&gt;TQGP032.279/HO/2=&gt;TQGP032.0280/CO/2=&gt;TQGP032.280/HO/1=&gt;Trung Gian/1=&gt;TQGP032.280/HO/1=&gt;TQGP032.0281/CO/1=&gt;TQGP032.281/HO/1</t>
  </si>
  <si>
    <t>TQGP032.275/HO/7=&gt;TQGP032.0276/CO/7=&gt;TQGP032.276/HO/6=&gt;Trung Gian/6=&gt;TQGP032.276/HO/6=&gt;TQGP032.0277/CO/6=&gt;TQGP032.277/HO/5=&gt;Trung Gian/5=&gt;TQGP032.277/HO/5=&gt;TQGP032.0278/CO/5=&gt;TQGP032.278/HO/4=&gt;Trung Gian/4=&gt;TQGP032.278/HO/4=&gt;TQGP032.0279/CO/4=&gt;TQGP032.279/HO/3=&gt;Trung Gian/3=&gt;TQGP032.279/HO/3=&gt;TQGP032.0282/CO/1=&gt;TQGP032.282/HO/1=&gt;Trung Gian/1=&gt;TQGP032.282/HO/1=&gt;TQGP032.0283/CO/1=&gt;TQGP032.283/HO/1</t>
  </si>
  <si>
    <t>TQGP032.275/HO/8=&gt;TQGP032.0276/CO/8=&gt;TQGP032.276/HO/7=&gt;Trung Gian/7=&gt;TQGP032.276/HO/7=&gt;TQGP032.0277/CO/7=&gt;TQGP032.277/HO/6=&gt;Trung Gian/6=&gt;TQGP032.277/HO/6=&gt;TQGP032.0278/CO/6=&gt;TQGP032.278/HO/5=&gt;Trung Gian/5=&gt;TQGP032.278/HO/5=&gt;TQGP032.0279/CO/5=&gt;TQGP032.279/HO/4=&gt;Trung Gian/4=&gt;TQGP032.279/HO/4=&gt;TQGP032.0282/CO/2=&gt;TQGP032.282/HO/2=&gt;Trung Gian/2=&gt;TQGP032.282/HO/2=&gt;TQGP032.0284/CO/1=&gt;TQGP032.284/HO/1</t>
  </si>
  <si>
    <t>TQGP032.0275/HO/16=&gt;TQGP032.0285/CO/8=&gt;TQGP032.0285/HO/2</t>
  </si>
  <si>
    <t>TQGP032.275/HO/10=&gt;TQGP032.0285/CO/2=&gt;TQGP032.285/HO/1=&gt;Trung Gian/1=&gt;TQGP032.285/HO/1=&gt;TQGP032.0286/CO/1=&gt;TQGP032.286/HO/1</t>
  </si>
  <si>
    <t>TQGP032.275/HO/11=&gt;TQGP032.0285/CO/3=&gt;TQGP032.285/HO/2=&gt;Trung Gian/2=&gt;TQGP032.285/HO/2=&gt;TQGP032.0286/CO/2=&gt;TQGP032.286/HO/1=&gt;Trung Gian/1=&gt;TQGP032.286/HO/1=&gt;TQGP032.0287/CO/1=&gt;TQGP032.287/HO/1</t>
  </si>
  <si>
    <t>TQGP032.275/HO/12=&gt;TQGP032.0285/CO/4=&gt;TQGP032.285/HO/3=&gt;Trung Gian/3=&gt;TQGP032.285/HO/3=&gt;TQGP032.0286/CO/3=&gt;TQGP032.286/HO/2=&gt;Trung Gian/2=&gt;TQGP032.286/HO/2=&gt;TQGP032.0287/CO/2=&gt;TQGP032.287/HO/1=&gt;Trung Gian/1=&gt;TQGP032.287/HO/1=&gt;TQGP032.0288/CO/1=&gt;TQGP032.288/HO/1</t>
  </si>
  <si>
    <t>TQGP032.275/HO/13=&gt;TQGP032.0285/CO/5=&gt;TQGP032.285/HO/4=&gt;Trung Gian/4=&gt;TQGP032.285/HO/4=&gt;TQGP032.0286/CO/4=&gt;TQGP032.286/HO/3=&gt;Trung Gian/3=&gt;TQGP032.286/HO/3=&gt;TQGP032.0287/CO/3=&gt;TQGP032.287/HO/2=&gt;Trung Gian/2=&gt;TQGP032.287/HO/2=&gt;TQGP032.0288/CO/2=&gt;TQGP032.288/HO/1=&gt;Trung Gian/1=&gt;TQGP032.288/HO/1=&gt;TQGP032.0314/CO/1=&gt;TQGP032.314/MO/1=&gt;Trung Gian/1=&gt;TQGP032.314/MO/1=&gt;TQGP032.0315/CO/1=&gt;TQGP032.315/MO/1=&gt;Trung Gian/1=&gt;TQGP032.315/MO/1=&gt;TQGP032.0289/CO/1=&gt;TQGP032.289/HO/1</t>
  </si>
  <si>
    <t>TQGP032.0254/TO/6=&gt;TQGP032.0274/CO/2=&gt;TQGP032.0274/MO/2=&gt;Trung Gian/2=&gt;TQGP032.0274/MO/2=&gt;TQGP032.0275/CO/2=&gt;TQGP032.0275/HO/1=&gt;Trung Gian/1=&gt;TQGP032.0275/HO/1=&gt;TQGP032.0285/CO/9=&gt;TQGP032.0285/HO/7=&gt;Trung Gian/7=&gt;TQGP032.0285/HO/7=&gt;TQGP032.0286/CO/7=&gt;TQGP032.0286/HO/7=&gt;Trung Gian/7=&gt;TQGP032.0286/HO/7=&gt;TQGP032.0287/CO/7=&gt;TQGP032.0287/HO/6=&gt;Trung Gian/6=&gt;TQGP032.0287/HO/6=&gt;TQGP032.0290/CO/3=&gt;TQGP032.0290/HO/2</t>
  </si>
  <si>
    <t>TQGP032.275/HO/15=&gt;TQGP032.0285/CO/7=&gt;TQGP032.285/HO/6=&gt;Trung Gian/6=&gt;TQGP032.285/HO/6=&gt;TQGP032.0286/CO/6=&gt;TQGP032.286/HO/5=&gt;Trung Gian/5=&gt;TQGP032.286/HO/5=&gt;TQGP032.0287/CO/5=&gt;TQGP032.287/HO/4=&gt;Trung Gian/4=&gt;TQGP032.287/HO/4=&gt;TQGP032.0290/CO/2=&gt;TQGP032.290/HO/1=&gt;Trung Gian/1=&gt;TQGP032.290/HO/1=&gt;TQGP032.0291/CO/1=&gt;TQGP032.291/HO/1</t>
  </si>
  <si>
    <t>TQGP03201GC16.00/16=&gt;TQGP032.001/FO/81=&gt;Trung Gian/81=&gt;TQGP032.001/FO/81=&gt;TQGP032.0215/CO/5=&gt;TQGP032.215/MO/5=&gt;Trung Gian/5=&gt;TQGP032.215/MO/5=&gt;TQGP032.0216/CO/5=&gt;TQGP032.216/TO/3=&gt;Trung Gian/3=&gt;TQGP032.216/TO/3=&gt;TQGP032.0249/CO/3=&gt;TQGP032.249/MO/3=&gt;Trung Gian/3=&gt;TQGP032.249/MO/3=&gt;TQGP032.0254/CO/3=&gt;TQGP032.254/TO/2=&gt;Trung Gian/2=&gt;TQGP032.254/TO/2=&gt;TQGP032.0274/CO/13=&gt;TQGP032.274/MO/13=&gt;Trung Gian/13=&gt;TQGP032.274/MO/13=&gt;TQGP032.0292/CO/1=&gt;TQGP032.292/HO/1</t>
  </si>
  <si>
    <t>TQGP032.292/HO/1=&gt;TQGP032.0293/CO/1=&gt;TQGP032.293/HO/1</t>
  </si>
  <si>
    <t>TQGP032.292/HO/2=&gt;TQGP032.0293/CO/2=&gt;TQGP032.293/HO/1=&gt;Trung Gian/1=&gt;TQGP032.293/HO/1=&gt;TQGP032.0294/CO/1=&gt;TQGP032.294/HO/1</t>
  </si>
  <si>
    <t>TQGP032.292/HO/3=&gt;TQGP032.0293/CO/3=&gt;TQGP032.293/HO/2=&gt;Trung Gian/2=&gt;TQGP032.293/HO/2=&gt;TQGP032.0295/CO/1=&gt;TQGP032.295/HO/1</t>
  </si>
  <si>
    <t>TQGP032.292/HO/4=&gt;TQGP032.0293/CO/4=&gt;TQGP032.293/HO/3=&gt;Trung Gian/3=&gt;TQGP032.293/HO/3=&gt;TQGP032.0295/CO/2=&gt;TQGP032.295/HO/1=&gt;Trung Gian/1=&gt;TQGP032.295/HO/1=&gt;TQGP032.0296/CO/1=&gt;TQGP032.296/HO/1</t>
  </si>
  <si>
    <t>TQGP032.292/HO/5=&gt;TQGP032.0293/CO/5=&gt;TQGP032.293/HO/4=&gt;Trung Gian/4=&gt;TQGP032.293/HO/4=&gt;TQGP032.0295/CO/3=&gt;TQGP032.295/HO/2=&gt;Trung Gian/2=&gt;TQGP032.295/HO/2=&gt;TQGP032.0296/CO/2=&gt;TQGP032.296/HO/1=&gt;Trung Gian/1=&gt;TQGP032.296/HO/1=&gt;TQGP032.0297/CO/1=&gt;TQGP032.297/HO/1</t>
  </si>
  <si>
    <t>TQGP032.292/HO/6=&gt;TQGP032.0298/CO/1=&gt;TQGP032.298/HO/1</t>
  </si>
  <si>
    <t>TQGP032.292/HO/7=&gt;TQGP032.0298/CO/2=&gt;TQGP032.298/HO/1=&gt;Trung Gian/1=&gt;TQGP032.298/HO/1=&gt;TQGP032.0299/CO/1=&gt;TQGP032.299/HO/1</t>
  </si>
  <si>
    <t>TQGP032.292/HO/8=&gt;TQGP032.0298/CO/3=&gt;TQGP032.298/HO/2=&gt;Trung Gian/2=&gt;TQGP032.298/HO/2=&gt;TQGP032.0300/CO/1=&gt;TQGP032.300/HO/1</t>
  </si>
  <si>
    <t>TQGP032.292/HO/9=&gt;TQGP032.0298/CO/4=&gt;TQGP032.298/HO/3=&gt;Trung Gian/3=&gt;TQGP032.298/HO/3=&gt;TQGP032.0300/CO/2=&gt;TQGP032.300/HO/1=&gt;Trung Gian/1=&gt;TQGP032.300/HO/1=&gt;TQGP032.0301/CO/1=&gt;TQGP032.301/HO/1</t>
  </si>
  <si>
    <t>TQGP032.292/HO/10=&gt;TQGP032.0298/CO/5=&gt;TQGP032.298/HO/4=&gt;Trung Gian/4=&gt;TQGP032.298/HO/4=&gt;TQGP032.0300/CO/3=&gt;TQGP032.300/HO/2=&gt;Trung Gian/2=&gt;TQGP032.300/HO/2=&gt;TQGP032.0301/CO/2=&gt;TQGP032.301/HO/1=&gt;Trung Gian/1=&gt;TQGP032.301/HO/1=&gt;TQGP032.0302/CO/1=&gt;TQGP032.302/HO/1</t>
  </si>
  <si>
    <t>TQGP032.292/HO/11=&gt;TQGP032.0298/CO/6=&gt;TQGP032.298/HO/5=&gt;Trung Gian/5=&gt;TQGP032.298/HO/5=&gt;TQGP032.0300/CO/4=&gt;TQGP032.300/HO/3=&gt;Trung Gian/3=&gt;TQGP032.300/HO/3=&gt;TQGP032.0301/CO/3=&gt;TQGP032.301/HO/2=&gt;Trung Gian/2=&gt;TQGP032.301/HO/2=&gt;TQGP032.0302/CO/2=&gt;TQGP032.302/HO/1=&gt;Trung Gian/1=&gt;TQGP032.302/HO/1=&gt;TQGP032.0303/CO/1=&gt;TQGP032.303/HO/1</t>
  </si>
  <si>
    <t>TQGP032.292/HO/12=&gt;TQGP032.0298/CO/7=&gt;TQGP032.298/HO/6=&gt;Trung Gian/6=&gt;TQGP032.298/HO/6=&gt;TQGP032.0300/CO/5=&gt;TQGP032.300/HO/4=&gt;Trung Gian/4=&gt;TQGP032.300/HO/4=&gt;TQGP032.0301/CO/4=&gt;TQGP032.301/HO/3=&gt;Trung Gian/3=&gt;TQGP032.301/HO/3=&gt;TQGP032.0302/CO/3=&gt;TQGP032.302/HO/2=&gt;Trung Gian/2=&gt;TQGP032.302/HO/2=&gt;TQGP032.0304/CO/1=&gt;TQGP032.304/HO/1</t>
  </si>
  <si>
    <t>TQGP032.292/HO/13=&gt;TQGP032.0298/CO/8=&gt;TQGP032.298/HO/7=&gt;Trung Gian/7=&gt;TQGP032.298/HO/7=&gt;TQGP032.0300/CO/6=&gt;TQGP032.300/HO/5=&gt;Trung Gian/5=&gt;TQGP032.300/HO/5=&gt;TQGP032.0301/CO/5=&gt;TQGP032.301/HO/4=&gt;Trung Gian/4=&gt;TQGP032.301/HO/4=&gt;TQGP032.0302/CO/4=&gt;TQGP032.302/HO/3=&gt;Trung Gian/3=&gt;TQGP032.302/HO/3=&gt;TQGP032.0304/CO/2=&gt;TQGP032.304/HO/1=&gt;Trung Gian/1=&gt;TQGP032.304/HO/1=&gt;TQGP032.0305/CO/1=&gt;TQGP032.305/HO/1</t>
  </si>
  <si>
    <t>TQGP032.292/HO/14=&gt;TQGP032.0298/CO/9=&gt;TQGP032.298/HO/8=&gt;Trung Gian/8=&gt;TQGP032.298/HO/8=&gt;TQGP032.0300/CO/7=&gt;TQGP032.300/HO/6=&gt;Trung Gian/6=&gt;TQGP032.300/HO/6=&gt;TQGP032.0301/CO/6=&gt;TQGP032.301/HO/5=&gt;Trung Gian/5=&gt;TQGP032.301/HO/5=&gt;TQGP032.0302/CO/5=&gt;TQGP032.302/HO/4=&gt;Trung Gian/4=&gt;TQGP032.302/HO/4=&gt;TQGP032.0304/CO/3=&gt;TQGP032.304/HO/2=&gt;Trung Gian/2=&gt;TQGP032.304/HO/2=&gt;TQGP032.0306/CO/1=&gt;TQGP032.306/HO/1=&gt;Trung Gian/1=&gt;TQGP032.306/HO/1=&gt;TQGP032.0307/CO/1=&gt;TQGP032.307/HO/1</t>
  </si>
  <si>
    <t>TQGP032.292/HO/15=&gt;TQGP032.0298/CO/10=&gt;TQGP032.298/HO/9=&gt;Trung Gian/9=&gt;TQGP032.298/HO/9=&gt;TQGP032.0300/CO/8=&gt;TQGP032.300/HO/7=&gt;Trung Gian/7=&gt;TQGP032.300/HO/7=&gt;TQGP032.0301/CO/7=&gt;TQGP032.301/HO/6=&gt;Trung Gian/6=&gt;TQGP032.301/HO/6=&gt;TQGP032.0302/CO/6=&gt;TQGP032.302/HO/5=&gt;Trung Gian/5=&gt;TQGP032.302/HO/5=&gt;TQGP032.0304/CO/4=&gt;TQGP032.304/HO/3=&gt;Trung Gian/3=&gt;TQGP032.304/HO/3=&gt;TQGP032.0306/CO/2=&gt;TQGP032.306/HO/2=&gt;Trung Gian/2=&gt;TQGP032.306/HO/2=&gt;TQGP032.0308/CO/1=&gt;TQGP032.308/HO/1</t>
  </si>
  <si>
    <t>TQGP03201GC16.00/8=&gt;TQGP032.001/FO/73=&gt;Trung Gian/73=&gt;TQGP032.001/FO/73=&gt;TQGP032.0309/CO/2=&gt;TQGP032.309/MO/2=&gt;Trung Gian/2=&gt;TQGP032.309/MO/2=&gt;TQGP032.0310/CO/2=&gt;TQGP032.310/MO/2=&gt;Trung Gian/2=&gt;TQGP032.310/MO/2=&gt;TQGP032.0311/CO/2=&gt;TQGP032.311/TO/2</t>
  </si>
  <si>
    <t>TQGP032.311/TO/28=&gt;TQGP032.0312/CO/1=&gt;TQGP032.312/HO/1</t>
  </si>
  <si>
    <t>TQGP032.311/TO/5=&gt;TQGP032.0316/CO/1=&gt;TQGP032.316/HO/1</t>
  </si>
  <si>
    <t>TQGP032.311/TO/6=&gt;TQGP032.0316/CO/2=&gt;TQGP032.316/HO/1=&gt;Trung Gian/1=&gt;TQGP032.316/HO/1=&gt;TQGP032.0317/CO/1=&gt;TQGP032.317/HO/1=&gt;Trung Gian/1=&gt;TQGP032.317/HO/1=&gt;TQGP032.0318/CO/1=&gt;TQGP032.318/HO/1</t>
  </si>
  <si>
    <t>TQGP032.311/TO/7=&gt;TQGP032.0316/CO/3=&gt;TQGP032.316/HO/2=&gt;Trung Gian/2=&gt;TQGP032.316/HO/2=&gt;TQGP032.0317/CO/2=&gt;TQGP032.317/HO/2=&gt;Trung Gian/2=&gt;TQGP032.317/HO/2=&gt;TQGP032.0319/CO/1=&gt;TQGP032.319/HO/1</t>
  </si>
  <si>
    <t>TQGP032.311/TO/8=&gt;TQGP032.0316/CO/4=&gt;TQGP032.316/HO/3=&gt;Trung Gian/3=&gt;TQGP032.316/HO/3=&gt;TQGP032.0317/CO/3=&gt;TQGP032.317/HO/3=&gt;Trung Gian/3=&gt;TQGP032.317/HO/3=&gt;TQGP032.0319/CO/2=&gt;TQGP032.319/HO/1=&gt;Trung Gian/1=&gt;TQGP032.319/HO/1=&gt;TQGP032.0320/CO/1=&gt;TQGP032.320/HO/1</t>
  </si>
  <si>
    <t>TQGP032.311/TO/9=&gt;TQGP032.0316/CO/5=&gt;TQGP032.316/HO/4=&gt;Trung Gian/4=&gt;TQGP032.316/HO/4=&gt;TQGP032.0317/CO/4=&gt;TQGP032.317/HO/4=&gt;Trung Gian/4=&gt;TQGP032.317/HO/4=&gt;TQGP032.0319/CO/3=&gt;TQGP032.319/HO/2=&gt;Trung Gian/2=&gt;TQGP032.319/HO/2=&gt;TQGP032.0321/CO/1=&gt;TQGP032.321/HO/1</t>
  </si>
  <si>
    <t>TQGP032.311/TO/10=&gt;TQGP032.0316/CO/6=&gt;TQGP032.316/HO/5=&gt;Trung Gian/5=&gt;TQGP032.316/HO/5=&gt;TQGP032.0317/CO/5=&gt;TQGP032.317/HO/5=&gt;Trung Gian/5=&gt;TQGP032.317/HO/5=&gt;TQGP032.0319/CO/4=&gt;TQGP032.319/HO/3=&gt;Trung Gian/3=&gt;TQGP032.319/HO/3=&gt;TQGP032.0321/CO/2=&gt;TQGP032.321/HO/1=&gt;Trung Gian/1=&gt;TQGP032.321/HO/1=&gt;TQGP032.0322/CO/1=&gt;TQGP032.322/HO/1</t>
  </si>
  <si>
    <t>TQGP032.311/TO/11=&gt;TQGP032.0316/CO/7=&gt;TQGP032.316/HO/6=&gt;Trung Gian/6=&gt;TQGP032.316/HO/6=&gt;TQGP032.0317/CO/6=&gt;TQGP032.317/HO/6=&gt;Trung Gian/6=&gt;TQGP032.317/HO/6=&gt;TQGP032.0319/CO/5=&gt;TQGP032.319/HO/4=&gt;Trung Gian/4=&gt;TQGP032.319/HO/4=&gt;TQGP032.0321/CO/3=&gt;TQGP032.321/HO/2=&gt;Trung Gian/2=&gt;TQGP032.321/HO/2=&gt;TQGP032.0322/CO/2=&gt;TQGP032.322/HO/1=&gt;Trung Gian/1=&gt;TQGP032.322/HO/1=&gt;TQGP032.0323/CO/1=&gt;TQGP032.323/HO/1</t>
  </si>
  <si>
    <t>TQGP032.311/TO/12=&gt;TQGP032.0316/CO/8=&gt;TQGP032.316/HO/7=&gt;Trung Gian/7=&gt;TQGP032.316/HO/7=&gt;TQGP032.0317/CO/7=&gt;TQGP032.317/HO/7=&gt;Trung Gian/7=&gt;TQGP032.317/HO/7=&gt;TQGP032.0319/CO/6=&gt;TQGP032.319/HO/5=&gt;Trung Gian/5=&gt;TQGP032.319/HO/5=&gt;TQGP032.0321/CO/4=&gt;TQGP032.321/HO/3=&gt;Trung Gian/3=&gt;TQGP032.321/HO/3=&gt;TQGP032.0324/CO/1=&gt;TQGP032.324/HO/1</t>
  </si>
  <si>
    <t>TQGP032.311/TO/13=&gt;TQGP032.0316/CO/9=&gt;TQGP032.316/HO/8=&gt;Trung Gian/8=&gt;TQGP032.316/HO/8=&gt;TQGP032.0317/CO/8=&gt;TQGP032.317/HO/8=&gt;Trung Gian/8=&gt;TQGP032.317/HO/8=&gt;TQGP032.0319/CO/7=&gt;TQGP032.319/HO/6=&gt;Trung Gian/6=&gt;TQGP032.319/HO/6=&gt;TQGP032.0321/CO/5=&gt;TQGP032.321/HO/4=&gt;Trung Gian/4=&gt;TQGP032.321/HO/4=&gt;TQGP032.0324/CO/2=&gt;TQGP032.324/HO/1=&gt;Trung Gian/1=&gt;TQGP032.324/HO/1=&gt;TQGP032.0325/CO/1=&gt;TQGP032.325/HO/1=&gt;Trung Gian/1=&gt;TQGP032.325/HO/1=&gt;TQGP032.0326/CO/1=&gt;TQGP032.326/HO/1</t>
  </si>
  <si>
    <t>TQGP032.311/TO/14=&gt;TQGP032.0316/CO/10=&gt;TQGP032.316/HO/9=&gt;Trung Gian/9=&gt;TQGP032.316/HO/9=&gt;TQGP032.0317/CO/9=&gt;TQGP032.317/HO/9=&gt;Trung Gian/9=&gt;TQGP032.317/HO/9=&gt;TQGP032.0319/CO/8=&gt;TQGP032.319/HO/7=&gt;Trung Gian/7=&gt;TQGP032.319/HO/7=&gt;TQGP032.0321/CO/6=&gt;TQGP032.321/HO/5=&gt;Trung Gian/5=&gt;TQGP032.321/HO/5=&gt;TQGP032.0324/CO/3=&gt;TQGP032.324/HO/2=&gt;Trung Gian/2=&gt;TQGP032.324/HO/2=&gt;TQGP032.0325/CO/2=&gt;TQGP032.325/HO/2=&gt;Trung Gian/2=&gt;TQGP032.325/HO/2=&gt;TQGP032.0327/CO/1=&gt;TQGP032.327/HO/1</t>
  </si>
  <si>
    <t>TQGP032.311/TO/17=&gt;TQGP032.0328/CO/13=&gt;TQGP032.328/MO/13=&gt;Trung Gian/13=&gt;TQGP032.328/MO/13=&gt;TQGP032.0329/CO/1=&gt;TQGP032.329/HO/1</t>
  </si>
  <si>
    <t>TQGP032.311/TO/18=&gt;TQGP032.0328/CO/14=&gt;TQGP032.328/MO/14=&gt;Trung Gian/14=&gt;TQGP032.328/MO/14=&gt;TQGP032.0330/CO/1=&gt;TQGP032.330/HO/1=&gt;Trung Gian/1=&gt;TQGP032.330/HO/1=&gt;TQGP032.0331/CO/1=&gt;TQGP032.331/HO/1</t>
  </si>
  <si>
    <t>TQGP032.311/TO/19=&gt;TQGP032.0328/CO/15=&gt;TQGP032.328/MO/15=&gt;Trung Gian/15=&gt;TQGP032.328/MO/15=&gt;TQGP032.0330/CO/2=&gt;TQGP032.330/HO/2=&gt;Trung Gian/2=&gt;TQGP032.330/HO/2=&gt;TQGP032.0331/CO/2=&gt;TQGP032.331/HO/1=&gt;Trung Gian/1=&gt;TQGP032.331/HO/1=&gt;TQGP032.0332/CO/1=&gt;TQGP032.332/HO/1</t>
  </si>
  <si>
    <t>TQGP032.311/TO/20=&gt;TQGP032.0328/CO/16=&gt;TQGP032.328/MO/16=&gt;Trung Gian/16=&gt;TQGP032.328/MO/16=&gt;TQGP032.0330/CO/3=&gt;TQGP032.330/HO/3=&gt;Trung Gian/3=&gt;TQGP032.330/HO/3=&gt;TQGP032.0331/CO/3=&gt;TQGP032.331/HO/2=&gt;Trung Gian/2=&gt;TQGP032.331/HO/2=&gt;TQGP032.0333/CO/1=&gt;TQGP032.333/HO/1</t>
  </si>
  <si>
    <t>TQGP032.311/TO/21=&gt;TQGP032.0328/CO/17=&gt;TQGP032.328/MO/17=&gt;Trung Gian/17=&gt;TQGP032.328/MO/17=&gt;TQGP032.0330/CO/4=&gt;TQGP032.330/HO/4=&gt;Trung Gian/4=&gt;TQGP032.330/HO/4=&gt;TQGP032.0334/CO/1=&gt;TQGP032.334/HO/1</t>
  </si>
  <si>
    <t>TQGP032.311/TO/22=&gt;TQGP032.0328/CO/18=&gt;TQGP032.328/MO/18=&gt;Trung Gian/18=&gt;TQGP032.328/MO/18=&gt;TQGP032.0330/CO/5=&gt;TQGP032.330/HO/5=&gt;Trung Gian/5=&gt;TQGP032.330/HO/5=&gt;TQGP032.0334/CO/2=&gt;TQGP032.334/HO/1=&gt;Trung Gian/1=&gt;TQGP032.334/HO/1=&gt;TQGP032.0335/CO/1=&gt;TQGP032.335/HO/1</t>
  </si>
  <si>
    <t>TQGP032.311/TO/23=&gt;TQGP032.0328/CO/19=&gt;TQGP032.328/MO/19=&gt;Trung Gian/19=&gt;TQGP032.328/MO/19=&gt;TQGP032.0336/CO/13=&gt;TQGP032.336/HO/13=&gt;Trung Gian/13=&gt;TQGP032.336/HO/13=&gt;TQGP032.0337/CO/1=&gt;TQGP032.337/HO/1</t>
  </si>
  <si>
    <t>TQGP032.311/TO/24=&gt;TQGP032.0328/CO/20=&gt;TQGP032.328/MO/20=&gt;Trung Gian/20=&gt;TQGP032.328/MO/20=&gt;TQGP032.0336/CO/14=&gt;TQGP032.336/HO/14=&gt;Trung Gian/14=&gt;TQGP032.336/HO/14=&gt;TQGP032.0337/CO/2=&gt;TQGP032.337/HO/1=&gt;Trung Gian/1=&gt;TQGP032.337/HO/1=&gt;TQGP032.0140/CO/1=&gt;TQGP032.140/MO/1=&gt;Trung Gian/1=&gt;TQGP032.140/MO/1=&gt;TQGP032.0141/CO/1=&gt;TQGP032.141/MO/1=&gt;Trung Gian/1=&gt;TQGP032.141/MO/1=&gt;TQGP032.0338/CO/1=&gt;TQGP032.338/HO/1</t>
  </si>
  <si>
    <t>TQGP032.311/TO/25=&gt;TQGP032.0328/CO/21=&gt;TQGP032.328/MO/21=&gt;Trung Gian/21=&gt;TQGP032.328/MO/21=&gt;TQGP032.0336/CO/15=&gt;TQGP032.336/HO/15=&gt;Trung Gian/15=&gt;TQGP032.336/HO/15=&gt;TQGP032.0339/CO/1=&gt;TQGP032.339/HO/1</t>
  </si>
  <si>
    <t>TQGP032.311/TO/26=&gt;TQGP032.0328/CO/22=&gt;TQGP032.328/MO/22=&gt;Trung Gian/22=&gt;TQGP032.328/MO/22=&gt;TQGP032.0336/CO/16=&gt;TQGP032.336/HO/16=&gt;Trung Gian/16=&gt;TQGP032.336/HO/16=&gt;TQGP032.0339/CO/2=&gt;TQGP032.339/HO/1=&gt;Trung Gian/1=&gt;TQGP032.339/HO/1=&gt;TQGP032.0340/CO/1=&gt;TQGP032.340/HO/1=&gt;Trung Gian/1=&gt;TQGP032.340/HO/1=&gt;TQGP032.0341/CO/1=&gt;TQGP032.341/HO/1</t>
  </si>
  <si>
    <t>TQGP032.311/TO/27=&gt;TQGP032.0328/CO/23=&gt;TQGP032.328/MO/23=&gt;Trung Gian/23=&gt;TQGP032.328/MO/23=&gt;TQGP032.0336/CO/17=&gt;TQGP032.336/HO/17=&gt;Trung Gian/17=&gt;TQGP032.336/HO/17=&gt;TQGP032.0339/CO/3=&gt;TQGP032.339/HO/2=&gt;Trung Gian/2=&gt;TQGP032.339/HO/2=&gt;TQGP032.0340/CO/2=&gt;TQGP032.340/HO/2=&gt;Trung Gian/2=&gt;TQGP032.340/HO/2=&gt;TQGP032.0342/CO/1=&gt;TQGP032.342/HO/1</t>
  </si>
  <si>
    <t>TQGP03201GC16.00/9=&gt;TQGP032.001/FO/74=&gt;Trung Gian/74=&gt;TQGP032.001/FO/74=&gt;TQGP032.0309/CO/3=&gt;TQGP032.309/MO/3=&gt;Trung Gian/3=&gt;TQGP032.309/MO/3=&gt;TQGP032.0310/CO/3=&gt;TQGP032.310/MO/3=&gt;Trung Gian/3=&gt;TQGP032.310/MO/3=&gt;TQGP032.0311/CO/3=&gt;TQGP032.311/TO/1=&gt;Trung Gian/1=&gt;TQGP032.311/TO/1=&gt;TQGP032.0328/CO/1=&gt;TQGP032.328/MO/1=&gt;Trung Gian/1=&gt;TQGP032.328/MO/1=&gt;TQGP032.0336/CO/1=&gt;TQGP032.336/HO/1=&gt;Trung Gian/1=&gt;TQGP032.336/HO/1=&gt;TQGP032.0343/CO/1=&gt;TQGP032.343/TO/1</t>
  </si>
  <si>
    <t>TQGP032.343/TO/1=&gt;TQGP032.0344/CO/1=&gt;TQGP032.344/HO/1</t>
  </si>
  <si>
    <t>TQGP032.343/TO/2=&gt;TQGP032.0344/CO/2=&gt;TQGP032.344/HO/1=&gt;Trung Gian/1=&gt;TQGP032.344/HO/1=&gt;TQGP032.0345/CO/1=&gt;TQGP032.345/HO/1</t>
  </si>
  <si>
    <t>TQGP032.343/TO/3=&gt;TQGP032.0344/CO/3=&gt;TQGP032.344/HO/2=&gt;Trung Gian/2=&gt;TQGP032.344/HO/2=&gt;TQGP032.0345/CO/2=&gt;TQGP032.345/HO/1=&gt;Trung Gian/1=&gt;TQGP032.345/HO/1=&gt;TQGP032.0346/CO/1=&gt;TQGP032.346/HO/1</t>
  </si>
  <si>
    <t>TQGP032.343/TO/4=&gt;TQGP032.0344/CO/4=&gt;TQGP032.344/HO/3=&gt;Trung Gian/3=&gt;TQGP032.344/HO/3=&gt;TQGP032.0345/CO/3=&gt;TQGP032.345/HO/2=&gt;Trung Gian/2=&gt;TQGP032.345/HO/2=&gt;TQGP032.0346/CO/2=&gt;TQGP032.346/HO/1=&gt;Trung Gian/1=&gt;TQGP032.346/HO/1=&gt;TQGP032.0347/CO/1=&gt;TQGP032.347/HO/1</t>
  </si>
  <si>
    <t>TQGP032.343/TO/5=&gt;TQGP032.0344/CO/5=&gt;TQGP032.344/HO/4=&gt;Trung Gian/4=&gt;TQGP032.344/HO/4=&gt;TQGP032.0348/CO/1=&gt;TQGP032.348/HO/1=&gt;Trung Gian/1=&gt;TQGP032.348/HO/1=&gt;TQGP032.0349/CO/1=&gt;TQGP032.349/HO/1</t>
  </si>
  <si>
    <t>TQGP032.343/TO/6=&gt;TQGP032.0344/CO/6=&gt;TQGP032.344/HO/5=&gt;Trung Gian/5=&gt;TQGP032.344/HO/5=&gt;TQGP032.0348/CO/2=&gt;TQGP032.348/HO/2=&gt;Trung Gian/2=&gt;TQGP032.348/HO/2=&gt;TQGP032.0349/CO/2=&gt;TQGP032.349/HO/1=&gt;Trung Gian/1=&gt;TQGP032.349/HO/1=&gt;TQGP032.0350/CO/1=&gt;TQGP032.350/HO/1</t>
  </si>
  <si>
    <t>TQGP032.343/TO/7=&gt;TQGP032.0344/CO/7=&gt;TQGP032.344/HO/6=&gt;Trung Gian/6=&gt;TQGP032.344/HO/6=&gt;TQGP032.0348/CO/3=&gt;TQGP032.348/HO/3=&gt;Trung Gian/3=&gt;TQGP032.348/HO/3=&gt;TQGP032.0351/CO/1=&gt;TQGP032.351/HO/1</t>
  </si>
  <si>
    <t>TQGP032.343/TO/8=&gt;TQGP032.0344/CO/8=&gt;TQGP032.344/HO/7=&gt;Trung Gian/7=&gt;TQGP032.344/HO/7=&gt;TQGP032.0348/CO/4=&gt;TQGP032.348/HO/4=&gt;Trung Gian/4=&gt;TQGP032.348/HO/4=&gt;TQGP032.0351/CO/2=&gt;TQGP032.351/HO/1=&gt;Trung Gian/1=&gt;TQGP032.351/HO/1=&gt;TQGP032.0352/CO/1=&gt;TQGP032.352/HO/1</t>
  </si>
  <si>
    <t>TQGP032.343/TO/9=&gt;TQGP032.0353/CO/1=&gt;TQGP032.353/HO/1</t>
  </si>
  <si>
    <t>TQGP032.343/TO/10=&gt;TQGP032.0354/CO/1=&gt;TQGP032.354/HO/1</t>
  </si>
  <si>
    <t>TQGP032.343/TO/11=&gt;TQGP032.0354/CO/2=&gt;TQGP032.354/HO/1=&gt;Trung Gian/1=&gt;TQGP032.354/HO/1=&gt;TQGP032.0355/CO/1=&gt;TQGP032.355/HO/1</t>
  </si>
  <si>
    <t>TQGP032.343/TO/12=&gt;TQGP032.0354/CO/3=&gt;TQGP032.354/HO/2=&gt;Trung Gian/2=&gt;TQGP032.354/HO/2=&gt;TQGP032.0355/CO/2=&gt;TQGP032.355/HO/1=&gt;Trung Gian/1=&gt;TQGP032.355/HO/1=&gt;TQGP032.0356/CO/1=&gt;TQGP032.356/HO/1</t>
  </si>
  <si>
    <t>TQGP032.343/TO/13=&gt;TQGP032.0354/CO/4=&gt;TQGP032.354/HO/3=&gt;Trung Gian/3=&gt;TQGP032.354/HO/3=&gt;TQGP032.0357/CO/1=&gt;TQGP032.357/HO/1</t>
  </si>
  <si>
    <t>TQGP032.343/TO/14=&gt;TQGP032.0354/CO/5=&gt;TQGP032.354/HO/4=&gt;Trung Gian/4=&gt;TQGP032.354/HO/4=&gt;TQGP032.0357/CO/2=&gt;TQGP032.357/HO/1=&gt;Trung Gian/1=&gt;TQGP032.357/HO/1=&gt;TQGP032.0358/CO/1=&gt;TQGP032.358/HO/1</t>
  </si>
  <si>
    <t>TQGP03201GC16.00/10=&gt;TQGP032.001/FO/75=&gt;Trung Gian/75=&gt;TQGP032.001/FO/75=&gt;TQGP032.0309/CO/4=&gt;TQGP032.309/MO/4=&gt;Trung Gian/4=&gt;TQGP032.309/MO/4=&gt;TQGP032.0310/CO/4=&gt;TQGP032.310/MO/4=&gt;Trung Gian/4=&gt;TQGP032.310/MO/4=&gt;TQGP032.0311/CO/4=&gt;TQGP032.311/TO/2=&gt;Trung Gian/2=&gt;TQGP032.311/TO/2=&gt;TQGP032.0328/CO/2=&gt;TQGP032.328/MO/2=&gt;Trung Gian/2=&gt;TQGP032.328/MO/2=&gt;TQGP032.0336/CO/2=&gt;TQGP032.336/HO/2=&gt;Trung Gian/2=&gt;TQGP032.336/HO/2=&gt;TQGP032.0343/CO/2=&gt;TQGP032.343/TO/1=&gt;Trung Gian/1=&gt;TQGP032.343/TO/1=&gt;TQGP032.0359/CO/1=&gt;TQGP032.359/HO/1</t>
  </si>
  <si>
    <t>TQGP032.359/HO/1=&gt;TQGP032.0360/CO/1=&gt;TQGP032.360/HO/1</t>
  </si>
  <si>
    <t>TQGP032.359/HO/2=&gt;TQGP032.0360/CO/2=&gt;TQGP032.360/HO/1=&gt;Trung Gian/1=&gt;TQGP032.360/HO/1=&gt;TQGP032.0361/CO/1=&gt;TQGP032.361/HO/1</t>
  </si>
  <si>
    <t>TQGP032.359/HO/3=&gt;TQGP032.0360/CO/3=&gt;TQGP032.360/HO/2=&gt;Trung Gian/2=&gt;TQGP032.360/HO/2=&gt;TQGP032.0361/CO/2=&gt;TQGP032.361/HO/1=&gt;Trung Gian/1=&gt;TQGP032.361/HO/1=&gt;TQGP032.0362/CO/1=&gt;TQGP032.362/HO/1</t>
  </si>
  <si>
    <t>TQGP03201GC16.00/11=&gt;TQGP032.0001/FO/76=&gt;Trung Gian/76=&gt;TQGP032.0001/FO/76=&gt;TQGP032.0309/CO/5=&gt;TQGP032.0309/MO/5=&gt;Trung Gian/5=&gt;TQGP032.0309/MO/5=&gt;TQGP032.0310/CO/5=&gt;TQGP032.0310/MO/5=&gt;Trung Gian/5=&gt;TQGP032.0310/MO/5=&gt;TQGP032.0311/CO/5=&gt;TQGP032.0311/TO/3=&gt;Trung Gian/3=&gt;TQGP032.0311/TO/3=&gt;TQGP032.0328/CO/3=&gt;TQGP032.0328/MO/3=&gt;Trung Gian/3=&gt;TQGP032.0328/MO/3=&gt;TQGP032.0336/CO/3=&gt;TQGP032.0336/HO/3=&gt;Trung Gian/3=&gt;TQGP032.0336/HO/3=&gt;TQGP032.0343/CO/3=&gt;TQGP032.0343/TO/2=&gt;Trung Gian/2=&gt;TQGP032.0343/TO/2=&gt;TQGP032.0359/CO/2=&gt;TQGP032.0359/HO/1=&gt;Trung Gian/1=&gt;TQGP032.0359/HO/1=&gt;TQGP032.0363/CO/1=&gt;TQGP032.0363/HO/1</t>
  </si>
  <si>
    <t>TQGP032.363/HO/1=&gt;TQGP032.0364/CO/1=&gt;TQGP032.364/HO/1</t>
  </si>
  <si>
    <t>TQGP032.363/HO/2=&gt;TQGP032.0364/CO/2=&gt;TQGP032.364/HO/1=&gt;Trung Gian/1=&gt;TQGP032.364/HO/1=&gt;TQGP032.0365/CO/1=&gt;TQGP032.365/HO/1</t>
  </si>
  <si>
    <t>TQGP032.363/HO/3=&gt;TQGP032.0364/CO/3=&gt;TQGP032.364/HO/2=&gt;Trung Gian/2=&gt;TQGP032.364/HO/2=&gt;TQGP032.0365/CO/2=&gt;TQGP032.365/HO/1=&gt;Trung Gian/1=&gt;TQGP032.365/HO/1=&gt;TQGP032.0366/CO/1=&gt;TQGP032.366/HO/1</t>
  </si>
  <si>
    <t>TQGP032.0367/HO/1</t>
  </si>
  <si>
    <t>TQGP032.0363/HO/4=&gt;TQGP032.0364/CO/4=&gt;TQGP032.0364/HO/3=&gt;Trung Gian/3=&gt;TQGP032.0364/HO/3=&gt;TQGP032.0367/CO/1=&gt;TQGP032.0367/HO/2=&gt;Trung Gian/2=&gt;TQGP032.0367/HO/2=&gt;TQGP032.0368/CO/1=&gt;TQGP032.0368/HO/1</t>
  </si>
  <si>
    <t>TQGP032.363/HO/6=&gt;TQGP032.0369/CO/1=&gt;TQGP032.369/HO/1</t>
  </si>
  <si>
    <t>TQGP032.363/HO/7=&gt;TQGP032.0370/CO/1=&gt;TQGP032.370/HO/1=&gt;Trung Gian/1=&gt;TQGP032.370/HO/1=&gt;TQGP032.0371/CO/1=&gt;TQGP032.371/HO/1</t>
  </si>
  <si>
    <t>TQGP032.363/HO/8=&gt;TQGP032.0370/CO/2=&gt;TQGP032.370/HO/2=&gt;Trung Gian/2=&gt;TQGP032.370/HO/2=&gt;TQGP032.0372/CO/1=&gt;TQGP032.372/HO/1</t>
  </si>
  <si>
    <t>TQGP032.359/HO/4=&gt;TQGP032.0363/CO/2=&gt;TQGP032.363/HO/1=&gt;Trung Gian/1=&gt;TQGP032.363/HO/1=&gt;TQGP032.0370/CO/3=&gt;TQGP032.370/HO/3=&gt;Trung Gian/3=&gt;TQGP032.370/HO/3=&gt;TQGP032.0372/CO/2=&gt;TQGP032.372/HO/1=&gt;Trung Gian/1=&gt;TQGP032.372/HO/1=&gt;TQGP032.0373/CO/1=&gt;TQGP032.373/HO/1</t>
  </si>
  <si>
    <t>TQGP032.359/HO/5=&gt;TQGP032.0363/CO/3=&gt;TQGP032.363/HO/2=&gt;Trung Gian/2=&gt;TQGP032.363/HO/2=&gt;TQGP032.0370/CO/4=&gt;TQGP032.370/HO/4=&gt;Trung Gian/4=&gt;TQGP032.370/HO/4=&gt;TQGP032.0372/CO/3=&gt;TQGP032.372/HO/2=&gt;Trung Gian/2=&gt;TQGP032.372/HO/2=&gt;TQGP032.0373/CO/2=&gt;TQGP032.373/HO/1=&gt;Trung Gian/1=&gt;TQGP032.373/HO/1=&gt;TQGP032.0374/CO/1=&gt;TQGP032.374/HO/1</t>
  </si>
  <si>
    <t>TQGP032.359/HO/6=&gt;TQGP032.0363/CO/4=&gt;TQGP032.363/HO/3=&gt;Trung Gian/3=&gt;TQGP032.363/HO/3=&gt;TQGP032.0370/CO/5=&gt;TQGP032.370/HO/5=&gt;Trung Gian/5=&gt;TQGP032.370/HO/5=&gt;TQGP032.0372/CO/4=&gt;TQGP032.372/HO/3=&gt;Trung Gian/3=&gt;TQGP032.372/HO/3=&gt;TQGP032.0373/CO/3=&gt;TQGP032.373/HO/2=&gt;Trung Gian/2=&gt;TQGP032.373/HO/2=&gt;TQGP032.0375/CO/1=&gt;TQGP032.375/HO/1</t>
  </si>
  <si>
    <t>TQGP032.359/HO/7=&gt;TQGP032.0363/CO/5=&gt;TQGP032.363/HO/4=&gt;Trung Gian/4=&gt;TQGP032.363/HO/4=&gt;TQGP032.0370/CO/6=&gt;TQGP032.370/HO/6=&gt;Trung Gian/6=&gt;TQGP032.370/HO/6=&gt;TQGP032.0372/CO/5=&gt;TQGP032.372/HO/4=&gt;Trung Gian/4=&gt;TQGP032.372/HO/4=&gt;TQGP032.0373/CO/4=&gt;TQGP032.373/HO/3=&gt;Trung Gian/3=&gt;TQGP032.373/HO/3=&gt;TQGP032.0375/CO/2=&gt;TQGP032.375/HO/1=&gt;Trung Gian/1=&gt;TQGP032.375/HO/1=&gt;TQGP032.0376/CO/1=&gt;TQGP032.376/HO/1</t>
  </si>
  <si>
    <t>TQGP03201GC16.00/1=&gt;TQGP032.001/FO/66=&gt;Trung Gian/66=&gt;TQGP032.001/FO/66=&gt;TQGP032.0377/CO/1=&gt;TQGP032.377/MO/1=&gt;Trung Gian/1=&gt;TQGP032.377/MO/1=&gt;TQGP032.0378/CO/1=&gt;TQGP032.378/MO/1=&gt;Trung Gian/1=&gt;TQGP032.378/MO/1=&gt;TQGP032.0379/CO/1=&gt;TQGP032.379/MO/1=&gt;Trung Gian/1=&gt;TQGP032.379/MO/1=&gt;TQGP032.0380/CO/1=&gt;TQGP032.380/TO/1</t>
  </si>
  <si>
    <t>TQGP032.380/TO/1=&gt;TQGP032.0381/CO/1=&gt;TQGP032.381/HO/1</t>
  </si>
  <si>
    <t>TQGP032.380/TO/2=&gt;TQGP032.0381/CO/2=&gt;TQGP032.381/HO/1=&gt;Trung Gian/1=&gt;TQGP032.381/HO/1=&gt;TQGP032.0313/CO/1=&gt;TQGP032.313/MO/1=&gt;Trung Gian/1=&gt;TQGP032.313/MO/1=&gt;TQGP032.0382/CO/1=&gt;TQGP032.382/HO/1</t>
  </si>
  <si>
    <t>TQGP032.380/TO/3=&gt;TQGP032.0381/CO/3=&gt;TQGP032.381/HO/2=&gt;Trung Gian/2=&gt;TQGP032.381/HO/2=&gt;TQGP032.0383/CO/1=&gt;TQGP032.383/HO/1=&gt;Trung Gian/1=&gt;TQGP032.383/HO/1=&gt;TQGP032.0384/CO/1=&gt;TQGP032.384/HO/1</t>
  </si>
  <si>
    <t>TQGP032.380/TO/4=&gt;TQGP032.0381/CO/4=&gt;TQGP032.381/HO/3=&gt;Trung Gian/3=&gt;TQGP032.381/HO/3=&gt;TQGP032.0383/CO/2=&gt;TQGP032.383/HO/2=&gt;Trung Gian/2=&gt;TQGP032.383/HO/2=&gt;TQGP032.0385/CO/1=&gt;TQGP032.385/HO/1</t>
  </si>
  <si>
    <t>TQGP032.380/TO/5=&gt;TQGP032.0381/CO/5=&gt;TQGP032.381/HO/4=&gt;Trung Gian/4=&gt;TQGP032.381/HO/4=&gt;TQGP032.0383/CO/3=&gt;TQGP032.383/HO/3=&gt;Trung Gian/3=&gt;TQGP032.383/HO/3=&gt;TQGP032.0385/CO/2=&gt;TQGP032.385/HO/1=&gt;Trung Gian/1=&gt;TQGP032.385/HO/1=&gt;TQGP032.0386/CO/1=&gt;TQGP032.386/HO/1</t>
  </si>
  <si>
    <t>TQGP032.380/TO/6=&gt;TQGP032.0381/CO/6=&gt;TQGP032.381/HO/5=&gt;Trung Gian/5=&gt;TQGP032.381/HO/5=&gt;TQGP032.0383/CO/4=&gt;TQGP032.383/HO/4=&gt;Trung Gian/4=&gt;TQGP032.383/HO/4=&gt;TQGP032.0385/CO/3=&gt;TQGP032.385/HO/2=&gt;Trung Gian/2=&gt;TQGP032.385/HO/2=&gt;TQGP032.0386/CO/2=&gt;TQGP032.386/HO/1=&gt;Trung Gian/1=&gt;TQGP032.386/HO/1=&gt;TQGP032.0387/CO/1=&gt;TQGP032.387/HO/1</t>
  </si>
  <si>
    <t>TQGP032.380/TO/7=&gt;TQGP032.0381/CO/7=&gt;TQGP032.381/HO/6=&gt;Trung Gian/6=&gt;TQGP032.381/HO/6=&gt;TQGP032.0383/CO/5=&gt;TQGP032.383/HO/5=&gt;Trung Gian/5=&gt;TQGP032.383/HO/5=&gt;TQGP032.0385/CO/4=&gt;TQGP032.385/HO/3=&gt;Trung Gian/3=&gt;TQGP032.385/HO/3=&gt;TQGP032.0386/CO/3=&gt;TQGP032.386/HO/2=&gt;Trung Gian/2=&gt;TQGP032.386/HO/2=&gt;TQGP032.0388/CO/1=&gt;TQGP032.388/HO/1</t>
  </si>
  <si>
    <t>TQGP032.380/TO/8=&gt;TQGP032.0389/CO/1=&gt;TQGP032.389/HO/1=&gt;Trung Gian/1=&gt;TQGP032.389/HO/1=&gt;TQGP032.0260/CO/1=&gt;TQGP032.260/MO/1=&gt;Trung Gian/1=&gt;TQGP032.260/MO/1=&gt;TQGP032.0390/CO/1=&gt;TQGP032.390/HO/1</t>
  </si>
  <si>
    <t>TQGP032.380/TO/9=&gt;TQGP032.0389/CO/2=&gt;TQGP032.389/HO/2=&gt;Trung Gian/2=&gt;TQGP032.389/HO/2=&gt;TQGP032.0260/CO/2=&gt;TQGP032.260/MO/2=&gt;Trung Gian/2=&gt;TQGP032.260/MO/2=&gt;TQGP032.0390/CO/2=&gt;TQGP032.390/HO/1=&gt;Trung Gian/1=&gt;TQGP032.390/HO/1=&gt;TQGP032.0391/CO/1=&gt;TQGP032.391/HO/1</t>
  </si>
  <si>
    <t>TQGP032.380/TO/10=&gt;TQGP032.0389/CO/3=&gt;TQGP032.389/HO/3=&gt;Trung Gian/3=&gt;TQGP032.389/HO/3=&gt;TQGP032.0260/CO/3=&gt;TQGP032.260/MO/3=&gt;Trung Gian/3=&gt;TQGP032.260/MO/3=&gt;TQGP032.0390/CO/3=&gt;TQGP032.390/HO/2=&gt;Trung Gian/2=&gt;TQGP032.390/HO/2=&gt;TQGP032.0391/CO/2=&gt;TQGP032.391/HO/1=&gt;Trung Gian/1=&gt;TQGP032.391/HO/1=&gt;TQGP032.0392/CO/1=&gt;TQGP032.392/HO/1</t>
  </si>
  <si>
    <t>TQGP032.393/HO/1</t>
  </si>
  <si>
    <t>TQGP032.380/TO/11=&gt;TQGP032.0389/CO/4=&gt;TQGP032.389/HO/4=&gt;Trung Gian/4=&gt;TQGP032.389/HO/4=&gt;TQGP032.0393/CO/1=&gt;TQGP032.393/HO/1=&gt;Trung Gian/1=&gt;TQGP032.393/HO/1=&gt;TQGP032.0394/CO/1=&gt;TQGP032.394/HO/1</t>
  </si>
  <si>
    <t>TQGP032.380/TO/12=&gt;TQGP032.0389/CO/5=&gt;TQGP032.389/HO/5=&gt;Trung Gian/5=&gt;TQGP032.389/HO/5=&gt;TQGP032.0393/CO/2=&gt;TQGP032.393/HO/2=&gt;Trung Gian/2=&gt;TQGP032.393/HO/2=&gt;TQGP032.0395/CO/1=&gt;TQGP032.395/HO/1</t>
  </si>
  <si>
    <t>TQGP032.380/TO/13=&gt;TQGP032.0389/CO/6=&gt;TQGP032.389/HO/6=&gt;Trung Gian/6=&gt;TQGP032.389/HO/6=&gt;TQGP032.0393/CO/3=&gt;TQGP032.393/HO/3=&gt;Trung Gian/3=&gt;TQGP032.393/HO/3=&gt;TQGP032.0395/CO/2=&gt;TQGP032.395/HO/1=&gt;Trung Gian/1=&gt;TQGP032.395/HO/1=&gt;TQGP032.0396/CO/1=&gt;TQGP032.396/HO/1</t>
  </si>
  <si>
    <t>TQGP032.380/TO/14=&gt;TQGP032.0389/CO/7=&gt;TQGP032.389/HO/7=&gt;Trung Gian/7=&gt;TQGP032.389/HO/7=&gt;TQGP032.0393/CO/4=&gt;TQGP032.393/HO/4=&gt;Trung Gian/4=&gt;TQGP032.393/HO/4=&gt;TQGP032.0397/CO/1=&gt;TQGP032.397/HO/1</t>
  </si>
  <si>
    <t>TQGP032.380/TO/15=&gt;TQGP032.0389/CO/8=&gt;TQGP032.389/HO/8=&gt;Trung Gian/8=&gt;TQGP032.389/HO/8=&gt;TQGP032.0393/CO/5=&gt;TQGP032.393/HO/5=&gt;Trung Gian/5=&gt;TQGP032.393/HO/5=&gt;TQGP032.0397/CO/2=&gt;TQGP032.397/HO/1=&gt;Trung Gian/1=&gt;TQGP032.397/HO/1=&gt;TQGP032.0398/CO/1=&gt;TQGP032.398/HO/1</t>
  </si>
  <si>
    <t>TQGP03201GC16.00/2=&gt;TQGP032.001/FO/67=&gt;Trung Gian/67=&gt;TQGP032.001/FO/67=&gt;TQGP032.0377/CO/2=&gt;TQGP032.377/MO/2=&gt;Trung Gian/2=&gt;TQGP032.377/MO/2=&gt;TQGP032.0378/CO/2=&gt;TQGP032.378/MO/2=&gt;Trung Gian/2=&gt;TQGP032.378/MO/2=&gt;TQGP032.0379/CO/2=&gt;TQGP032.379/MO/2=&gt;Trung Gian/2=&gt;TQGP032.379/MO/2=&gt;TQGP032.0380/CO/2=&gt;TQGP032.380/TO/1=&gt;Trung Gian/1=&gt;TQGP032.380/TO/1=&gt;TQGP032.0399/CO/1=&gt;TQGP032.399/HO/1</t>
  </si>
  <si>
    <t>TQGP032.399/HO/1=&gt;TQGP032.0400/CO/1=&gt;TQGP032.400/HO/1</t>
  </si>
  <si>
    <t>TQGP032.399/HO/2=&gt;TQGP032.0400/CO/2=&gt;TQGP032.400/HO/1=&gt;Trung Gian/1=&gt;TQGP032.400/HO/1=&gt;TQGP032.0401/CO/1=&gt;TQGP032.401/HO/1</t>
  </si>
  <si>
    <t>TQGP032.399/HO/3=&gt;TQGP032.0402/CO/1=&gt;TQGP032.402/HO/1</t>
  </si>
  <si>
    <t>TQGP032.399/HO/4=&gt;TQGP032.0402/CO/2=&gt;TQGP032.402/HO/1=&gt;Trung Gian/1=&gt;TQGP032.402/HO/1=&gt;TQGP032.0403/CO/1=&gt;TQGP032.403/HO/1</t>
  </si>
  <si>
    <t>TQGP032.399/HO/5=&gt;TQGP032.0402/CO/3=&gt;TQGP032.402/HO/2=&gt;Trung Gian/2=&gt;TQGP032.402/HO/2=&gt;TQGP032.0403/CO/2=&gt;TQGP032.403/HO/1=&gt;Trung Gian/1=&gt;TQGP032.403/HO/1=&gt;TQGP032.0404/CO/1=&gt;TQGP032.404/HO/1</t>
  </si>
  <si>
    <t>TQGP032.399/HO/6=&gt;TQGP032.0402/CO/4=&gt;TQGP032.402/HO/3=&gt;Trung Gian/3=&gt;TQGP032.402/HO/3=&gt;TQGP032.0403/CO/3=&gt;TQGP032.403/HO/2=&gt;Trung Gian/2=&gt;TQGP032.403/HO/2=&gt;TQGP032.0404/CO/2=&gt;TQGP032.404/HO/1=&gt;Trung Gian/1=&gt;TQGP032.404/HO/1=&gt;TQGP032.0138/CO/1=&gt;TQGP032.138/MO/1=&gt;Trung Gian/1=&gt;TQGP032.138/MO/1=&gt;TQGP032.0405/CO/1=&gt;TQGP032.405/HO/1</t>
  </si>
  <si>
    <t>TQGP032.399/HO/7=&gt;TQGP032.0402/CO/5=&gt;TQGP032.402/HO/4=&gt;Trung Gian/4=&gt;TQGP032.402/HO/4=&gt;TQGP032.0403/CO/4=&gt;TQGP032.403/HO/3=&gt;Trung Gian/3=&gt;TQGP032.403/HO/3=&gt;TQGP032.0404/CO/3=&gt;TQGP032.404/HO/2=&gt;Trung Gian/2=&gt;TQGP032.404/HO/2=&gt;TQGP032.0138/CO/2=&gt;TQGP032.138/MO/2=&gt;Trung Gian/2=&gt;TQGP032.138/MO/2=&gt;TQGP032.0405/CO/2=&gt;TQGP032.405/HO/1=&gt;Trung Gian/1=&gt;TQGP032.405/HO/1=&gt;TQGP032.0406/CO/1=&gt;TQGP032.406/HO/1</t>
  </si>
  <si>
    <t>TQGP032.399/HO/8=&gt;TQGP032.0402/CO/6=&gt;TQGP032.402/HO/5=&gt;Trung Gian/5=&gt;TQGP032.402/HO/5=&gt;TQGP032.0403/CO/5=&gt;TQGP032.403/HO/4=&gt;Trung Gian/4=&gt;TQGP032.403/HO/4=&gt;TQGP032.0404/CO/4=&gt;TQGP032.404/HO/3=&gt;Trung Gian/3=&gt;TQGP032.404/HO/3=&gt;TQGP032.0138/CO/3=&gt;TQGP032.138/MO/3=&gt;Trung Gian/3=&gt;TQGP032.138/MO/3=&gt;TQGP032.0405/CO/3=&gt;TQGP032.405/HO/2=&gt;Trung Gian/2=&gt;TQGP032.405/HO/2=&gt;TQGP032.0406/CO/2=&gt;TQGP032.406/HO/1=&gt;Trung Gian/1=&gt;TQGP032.406/HO/1=&gt;TQGP032.0407/CO/1=&gt;TQGP032.407/HO/1</t>
  </si>
  <si>
    <t>TQGP03201GC16.00/3=&gt;TQGP032.001/FO/70=&gt;Trung Gian/70=&gt;TQGP032.001/FO/70=&gt;TQGP032.0377/CO/5=&gt;TQGP032.377/MO/5=&gt;Trung Gian/5=&gt;TQGP032.377/MO/5=&gt;TQGP032.0378/CO/5=&gt;TQGP032.378/MO/5=&gt;Trung Gian/5=&gt;TQGP032.378/MO/5=&gt;TQGP032.0458/CO/5=&gt;TQGP032.458/MO/5=&gt;Trung Gian/5=&gt;TQGP032.458/MO/5=&gt;TQGP032.0408/CO/1=&gt;TQGP032.408/MO/1=&gt;Trung Gian/1=&gt;TQGP032.408/MO/1=&gt;TQGP032.0409/CO/1=&gt;TQGP032.409/HO/1</t>
  </si>
  <si>
    <t>TQGP032.409/HO/1=&gt;TQGP032.0410/CO/1=&gt;TQGP032.410/HO/1=&gt;Trung Gian/1=&gt;TQGP032.410/HO/1=&gt;TQGP032.0411/CO/1=&gt;TQGP032.411/HO/1</t>
  </si>
  <si>
    <t>TQGP032.409/HO/2=&gt;TQGP032.0410/CO/2=&gt;TQGP032.410/HO/2=&gt;Trung Gian/2=&gt;TQGP032.410/HO/2=&gt;TQGP032.0411/CO/2=&gt;TQGP032.411/HO/1=&gt;Trung Gian/1=&gt;TQGP032.411/HO/1=&gt;TQGP032.0412/CO/1=&gt;TQGP032.412/HO/1</t>
  </si>
  <si>
    <t>TQGP032.409/HO/3=&gt;TQGP032.0410/CO/3=&gt;TQGP032.410/HO/3=&gt;Trung Gian/3=&gt;TQGP032.410/HO/3=&gt;TQGP032.0413/CO/1=&gt;TQGP032.413/HO/1</t>
  </si>
  <si>
    <t>TQGP032.409/HO/4=&gt;TQGP032.0410/CO/4=&gt;TQGP032.410/HO/4=&gt;Trung Gian/4=&gt;TQGP032.410/HO/4=&gt;TQGP032.0413/CO/2=&gt;TQGP032.413/HO/1=&gt;Trung Gian/1=&gt;TQGP032.413/HO/1=&gt;TQGP032.0414/CO/1=&gt;TQGP032.414/HO/1</t>
  </si>
  <si>
    <t>TQGP032.409/HO/5=&gt;TQGP032.0410/CO/5=&gt;TQGP032.410/HO/5=&gt;Trung Gian/5=&gt;TQGP032.410/HO/5=&gt;TQGP032.0413/CO/3=&gt;TQGP032.413/HO/2=&gt;Trung Gian/2=&gt;TQGP032.413/HO/2=&gt;TQGP032.0414/CO/2=&gt;TQGP032.414/HO/1=&gt;Trung Gian/1=&gt;TQGP032.414/HO/1=&gt;TQGP032.0415/CO/1=&gt;TQGP032.415/HO/1</t>
  </si>
  <si>
    <t>TQGP032.409/HO/6=&gt;TQGP032.0410/CO/6=&gt;TQGP032.410/HO/6=&gt;Trung Gian/6=&gt;TQGP032.410/HO/6=&gt;TQGP032.0413/CO/4=&gt;TQGP032.413/HO/3=&gt;Trung Gian/3=&gt;TQGP032.413/HO/3=&gt;TQGP032.0414/CO/3=&gt;TQGP032.414/HO/2=&gt;Trung Gian/2=&gt;TQGP032.414/HO/2=&gt;TQGP032.0415/CO/2=&gt;TQGP032.415/HO/1=&gt;Trung Gian/1=&gt;TQGP032.415/HO/1=&gt;TQGP032.0416/CO/1=&gt;TQGP032.416/HO/1</t>
  </si>
  <si>
    <t>TQGP032.409/HO/7=&gt;TQGP032.0417/CO/1=&gt;TQGP032.417/HO/1=&gt;Trung Gian/1=&gt;TQGP032.417/HO/1=&gt;TQGP032.0418/CO/1=&gt;TQGP032.418/HO/1</t>
  </si>
  <si>
    <t>TQGP032.409/HO/8=&gt;TQGP032.0417/CO/2=&gt;TQGP032.417/HO/2=&gt;Trung Gian/2=&gt;TQGP032.417/HO/2=&gt;TQGP032.0419/CO/1=&gt;TQGP032.419/HO/1</t>
  </si>
  <si>
    <t>TQGP032.409/HO/9=&gt;TQGP032.0417/CO/3=&gt;TQGP032.417/HO/3=&gt;Trung Gian/3=&gt;TQGP032.417/HO/3=&gt;TQGP032.0419/CO/2=&gt;TQGP032.419/HO/1=&gt;Trung Gian/1=&gt;TQGP032.419/HO/1=&gt;TQGP032.0420/CO/1=&gt;TQGP032.420/HO/1</t>
  </si>
  <si>
    <t>TQGP032.409/HO/10=&gt;TQGP032.0417/CO/4=&gt;TQGP032.417/HO/4=&gt;Trung Gian/4=&gt;TQGP032.417/HO/4=&gt;TQGP032.0419/CO/3=&gt;TQGP032.419/HO/2=&gt;Trung Gian/2=&gt;TQGP032.419/HO/2=&gt;TQGP032.0420/CO/2=&gt;TQGP032.420/HO/1=&gt;Trung Gian/1=&gt;TQGP032.420/HO/1=&gt;TQGP032.0421/CO/1=&gt;TQGP032.421/HO/1</t>
  </si>
  <si>
    <t>TQGP03201GC16.00/4=&gt;TQGP032.0001/FO/71=&gt;Trung Gian/71=&gt;TQGP032.0001/FO/71=&gt;TQGP032.0377/CO/6=&gt;TQGP032.0377/MO/6=&gt;Trung Gian/6=&gt;TQGP032.0377/MO/6=&gt;TQGP032.0378/CO/6=&gt;TQGP032.0378/MO/6=&gt;Trung Gian/6=&gt;TQGP032.0378/MO/6=&gt;TQGP032.0458/CO/6=&gt;TQGP032.0458/MO/6=&gt;Trung Gian/6=&gt;TQGP032.0458/MO/6=&gt;TQGP032.0408/CO/4=&gt;TQGP032.0408/MO/4=&gt;Trung Gian/4=&gt;TQGP032.0408/MO/4=&gt;TQGP032.0422/CO/1=&gt;TQGP032.0422/HO/1=&gt;Trung Gian/1=&gt;TQGP032.0422/HO/1=&gt;TQGP032.0423/CO/1=&gt;TQGP032.0423/HO/1</t>
  </si>
  <si>
    <t>TQGP032.423/HO/1=&gt;TQGP032.0424/CO/1=&gt;TQGP032.424/HO/1</t>
  </si>
  <si>
    <t>TQGP032.423/HO/2=&gt;TQGP032.0425/CO/1=&gt;TQGP032.425/HO/1</t>
  </si>
  <si>
    <t>TQGP032.423/HO/3=&gt;TQGP032.0425/CO/2=&gt;TQGP032.425/HO/1=&gt;Trung Gian/1=&gt;TQGP032.425/HO/1=&gt;TQGP032.0426/CO/1=&gt;TQGP032.426/HO/1</t>
  </si>
  <si>
    <t>TQGP032.423/HO/4=&gt;TQGP032.0425/CO/3=&gt;TQGP032.425/HO/2=&gt;Trung Gian/2=&gt;TQGP032.425/HO/2=&gt;TQGP032.0427/CO/1=&gt;TQGP032.427/HO/1</t>
  </si>
  <si>
    <t>TQGP032.423/HO/5=&gt;TQGP032.0428/CO/1=&gt;TQGP032.428/HO/1</t>
  </si>
  <si>
    <t>TQGP032.423/HO/6=&gt;TQGP032.0428/CO/2=&gt;TQGP032.428/HO/1=&gt;Trung Gian/1=&gt;TQGP032.428/HO/1=&gt;TQGP032.0429/CO/1=&gt;TQGP032.429/HO/1=&gt;Trung Gian/1=&gt;TQGP032.429/HO/1=&gt;TQGP032.0430/CO/1=&gt;TQGP032.430/HO/1</t>
  </si>
  <si>
    <t>TQGP032.423/HO/7=&gt;TQGP032.0428/CO/3=&gt;TQGP032.428/HO/2=&gt;Trung Gian/2=&gt;TQGP032.428/HO/2=&gt;TQGP032.0429/CO/2=&gt;TQGP032.429/HO/2=&gt;Trung Gian/2=&gt;TQGP032.429/HO/2=&gt;TQGP032.0430/CO/2=&gt;TQGP032.430/HO/1=&gt;Trung Gian/1=&gt;TQGP032.430/HO/1=&gt;TQGP032.0431/CO/1=&gt;TQGP032.431/HO/1</t>
  </si>
  <si>
    <t>TQGP032.423/HO/8=&gt;TQGP032.0428/CO/4=&gt;TQGP032.428/HO/3=&gt;Trung Gian/3=&gt;TQGP032.428/HO/3=&gt;TQGP032.0429/CO/3=&gt;TQGP032.429/HO/3=&gt;Trung Gian/3=&gt;TQGP032.429/HO/3=&gt;TQGP032.0432/CO/1=&gt;TQGP032.432/HO/1</t>
  </si>
  <si>
    <t>TQGP032.423/HO/9=&gt;TQGP032.0428/CO/5=&gt;TQGP032.428/HO/4=&gt;Trung Gian/4=&gt;TQGP032.428/HO/4=&gt;TQGP032.0429/CO/4=&gt;TQGP032.429/HO/4=&gt;Trung Gian/4=&gt;TQGP032.429/HO/4=&gt;TQGP032.0432/CO/2=&gt;TQGP032.432/HO/1=&gt;Trung Gian/1=&gt;TQGP032.432/HO/1=&gt;TQGP032.0433/CO/1=&gt;TQGP032.433/HO/1=&gt;Trung Gian/1=&gt;TQGP032.433/HO/1=&gt;TQGP032.0434/CO/1=&gt;TQGP032.434/HO/1</t>
  </si>
  <si>
    <t>TQGP032.423/HO/10=&gt;TQGP032.0428/CO/6=&gt;TQGP032.428/HO/5=&gt;Trung Gian/5=&gt;TQGP032.428/HO/5=&gt;TQGP032.0429/CO/5=&gt;TQGP032.429/HO/5=&gt;Trung Gian/5=&gt;TQGP032.429/HO/5=&gt;TQGP032.0432/CO/3=&gt;TQGP032.432/HO/2=&gt;Trung Gian/2=&gt;TQGP032.432/HO/2=&gt;TQGP032.0433/CO/2=&gt;TQGP032.433/HO/2=&gt;Trung Gian/2=&gt;TQGP032.433/HO/2=&gt;TQGP032.0435/CO/1=&gt;TQGP032.435/HO/1</t>
  </si>
  <si>
    <t>TQGP03201GC16.00/6=&gt;TQGP032.001/FO/68=&gt;Trung Gian/68=&gt;TQGP032.001/FO/68=&gt;TQGP032.0377/CO/3=&gt;TQGP032.377/MO/3=&gt;Trung Gian/3=&gt;TQGP032.377/MO/3=&gt;TQGP032.0378/CO/3=&gt;TQGP032.378/MO/3=&gt;Trung Gian/3=&gt;TQGP032.378/MO/3=&gt;TQGP032.0458/CO/3=&gt;TQGP032.458/MO/3=&gt;Trung Gian/3=&gt;TQGP032.458/MO/3=&gt;TQGP032.0436/CO/1=&gt;TQGP032.436/HO/1</t>
  </si>
  <si>
    <t>TQGP032.436/HO/1=&gt;TQGP032.0437/CO/1=&gt;TQGP032.437/HO/1</t>
  </si>
  <si>
    <t>TQGP032.436/HO/2=&gt;TQGP032.0437/CO/2=&gt;TQGP032.437/HO/1=&gt;Trung Gian/1=&gt;TQGP032.437/HO/1=&gt;TQGP032.0438/CO/1=&gt;TQGP032.438/HO/1</t>
  </si>
  <si>
    <t>TQGP032.436/HO/3=&gt;TQGP032.0437/CO/3=&gt;TQGP032.437/HO/2=&gt;Trung Gian/2=&gt;TQGP032.437/HO/2=&gt;TQGP032.0439/CO/1=&gt;TQGP032.439/HO/1</t>
  </si>
  <si>
    <t>TQGP032.436/HO/4=&gt;TQGP032.0437/CO/4=&gt;TQGP032.437/HO/3=&gt;Trung Gian/3=&gt;TQGP032.437/HO/3=&gt;TQGP032.0439/CO/2=&gt;TQGP032.439/HO/1=&gt;Trung Gian/1=&gt;TQGP032.439/HO/1=&gt;TQGP032.0440/CO/1=&gt;TQGP032.440/HO/1</t>
  </si>
  <si>
    <t>TQGP032.436/HO/5=&gt;TQGP032.0441/CO/1=&gt;TQGP032.441/HO/1</t>
  </si>
  <si>
    <t>TQGP032.436/HO/6=&gt;TQGP032.0441/CO/2=&gt;TQGP032.441/HO/1=&gt;Trung Gian/1=&gt;TQGP032.441/HO/1=&gt;TQGP032.0442/CO/1=&gt;TQGP032.442/HO/1</t>
  </si>
  <si>
    <t>TQGP032.436/HO/7=&gt;TQGP032.0441/CO/3=&gt;TQGP032.441/HO/2=&gt;Trung Gian/2=&gt;TQGP032.441/HO/2=&gt;TQGP032.0443/CO/1=&gt;TQGP032.443/HO/1</t>
  </si>
  <si>
    <t>TQGP032.436/HO/8=&gt;TQGP032.0441/CO/4=&gt;TQGP032.441/HO/3=&gt;Trung Gian/3=&gt;TQGP032.441/HO/3=&gt;TQGP032.0443/CO/2=&gt;TQGP032.443/HO/1=&gt;Trung Gian/1=&gt;TQGP032.443/HO/1=&gt;TQGP032.0444/CO/1=&gt;TQGP032.444/HO/1</t>
  </si>
  <si>
    <t>TQGP032.436/HO/9=&gt;TQGP032.0441/CO/5=&gt;TQGP032.441/HO/4=&gt;Trung Gian/4=&gt;TQGP032.441/HO/4=&gt;TQGP032.0443/CO/3=&gt;TQGP032.443/HO/2=&gt;Trung Gian/2=&gt;TQGP032.443/HO/2=&gt;TQGP032.0444/CO/2=&gt;TQGP032.444/HO/1=&gt;Trung Gian/1=&gt;TQGP032.444/HO/1=&gt;TQGP032.0445/CO/1=&gt;TQGP032.445/HO/1</t>
  </si>
  <si>
    <t>TQGP03201GC16.00/5=&gt;TQGP032.001/FO/69=&gt;Trung Gian/69=&gt;TQGP032.001/FO/69=&gt;TQGP032.0377/CO/4=&gt;TQGP032.377/MO/4=&gt;Trung Gian/4=&gt;TQGP032.377/MO/4=&gt;TQGP032.0378/CO/4=&gt;TQGP032.378/MO/4=&gt;Trung Gian/4=&gt;TQGP032.378/MO/4=&gt;TQGP032.0458/CO/4=&gt;TQGP032.458/MO/4=&gt;Trung Gian/4=&gt;TQGP032.458/MO/4=&gt;TQGP032.0436/CO/2=&gt;TQGP032.436/HO/1=&gt;Trung Gian/1=&gt;TQGP032.436/HO/1=&gt;TQGP032.0446/CO/1=&gt;TQGP032.446/HO/1</t>
  </si>
  <si>
    <t>TQGP032.436/HO/10=&gt;TQGP032.0446/CO/2=&gt;TQGP032.446/HO/1=&gt;Trung Gian/1=&gt;TQGP032.446/HO/1=&gt;TQGP032.0447/CO/1=&gt;TQGP032.447/HO/1</t>
  </si>
  <si>
    <t>TQGP032.436/HO/11=&gt;TQGP032.0446/CO/3=&gt;TQGP032.446/HO/2=&gt;Trung Gian/2=&gt;TQGP032.446/HO/2=&gt;TQGP032.0447/CO/2=&gt;TQGP032.447/HO/1=&gt;Trung Gian/1=&gt;TQGP032.447/HO/1=&gt;TQGP032.0448/CO/1=&gt;TQGP032.448/HO/1</t>
  </si>
  <si>
    <t>TQGP032.446/HO/1=&gt;TQGP032.0447/CO/3=&gt;TQGP032.447/HO/2=&gt;Trung Gian/2=&gt;TQGP032.447/HO/2=&gt;TQGP032.0448/CO/2=&gt;TQGP032.448/HO/1=&gt;Trung Gian/1=&gt;TQGP032.448/HO/1=&gt;TQGP032.0449/CO/1=&gt;TQGP032.449/HO/1</t>
  </si>
  <si>
    <t>TQGP032.446/HO/2=&gt;TQGP032.0447/CO/4=&gt;TQGP032.447/HO/3=&gt;Trung Gian/3=&gt;TQGP032.447/HO/3=&gt;TQGP032.0448/CO/3=&gt;TQGP032.448/HO/2=&gt;Trung Gian/2=&gt;TQGP032.448/HO/2=&gt;TQGP032.0449/CO/2=&gt;TQGP032.449/HO/1=&gt;Trung Gian/1=&gt;TQGP032.449/HO/1=&gt;TQGP032.0450/CO/1=&gt;TQGP032.450/HO/1</t>
  </si>
  <si>
    <t>TQGP032.446/HO/3=&gt;TQGP032.0451/CO/1=&gt;TQGP032.451/HO/1</t>
  </si>
  <si>
    <t>TQGP032.446/HO/4=&gt;TQGP032.0451/CO/2=&gt;TQGP032.451/HO/1=&gt;Trung Gian/1=&gt;TQGP032.451/HO/1=&gt;TQGP032.0452/CO/1=&gt;TQGP032.452/HO/1</t>
  </si>
  <si>
    <t>TQGP032.446/HO/5=&gt;TQGP032.0451/CO/3=&gt;TQGP032.451/HO/2=&gt;Trung Gian/2=&gt;TQGP032.451/HO/2=&gt;TQGP032.0452/CO/2=&gt;TQGP032.452/HO/1=&gt;Trung Gian/1=&gt;TQGP032.452/HO/1=&gt;TQGP032.0453/CO/1=&gt;TQGP032.453/HO/1</t>
  </si>
  <si>
    <t>TQGP032.446/HO/6=&gt;TQGP032.0451/CO/4=&gt;TQGP032.451/HO/3=&gt;Trung Gian/3=&gt;TQGP032.451/HO/3=&gt;TQGP032.0454/CO/1=&gt;TQGP032.454/HO/1</t>
  </si>
  <si>
    <t>TQGP032.446/HO/7=&gt;TQGP032.0451/CO/5=&gt;TQGP032.451/HO/4=&gt;Trung Gian/4=&gt;TQGP032.451/HO/4=&gt;TQGP032.0454/CO/2=&gt;TQGP032.454/HO/1=&gt;Trung Gian/1=&gt;TQGP032.454/HO/1=&gt;TQGP032.0455/CO/1=&gt;TQGP032.455/HO/1</t>
  </si>
  <si>
    <t>TQGP032.114/TO/14=&gt;TQGP032.0133/CO/13=&gt;TQGP032.133/HO/12=&gt;Trung Gian/12=&gt;TQGP032.133/HO/12=&gt;TQGP032.0135/CO/11=&gt;TQGP032.135/HO/10=&gt;Trung Gian/10=&gt;TQGP032.135/HO/10=&gt;TQGP032.0136/CO/10=&gt;TQGP032.136/HO/9=&gt;Trung Gian/9=&gt;TQGP032.136/HO/9=&gt;TQGP032.0464/CO/1=&gt;TQGP032.464/HO/1</t>
  </si>
  <si>
    <t>TQGP032.0114/TO/21=&gt;TQGP032.0133/CO/14=&gt;TQGP032.0133/HO/13=&gt;Trung Gian/13=&gt;TQGP032.0133/HO/13=&gt;TQGP032.0135/CO/12=&gt;TQGP032.0135/HO/11=&gt;Trung Gian/11=&gt;TQGP032.0135/HO/11=&gt;TQGP032.0136/CO/11=&gt;TQGP032.0136/HO/10=&gt;Trung Gian/10=&gt;TQGP032.0136/HO/10=&gt;TQGP032.0464/CO/2=&gt;TQGP032.0464/HO/1=&gt;Trung Gian/1=&gt;TQGP032.0464/HO/1=&gt;TQGP032.0465/CO/1=&gt;TQGP032.0465/HO/1</t>
  </si>
  <si>
    <t>TQGP032.114/TO/30=&gt;TQGP032.0133/CO/15=&gt;TQGP032.133/HO/14=&gt;Trung Gian/14=&gt;TQGP032.133/HO/14=&gt;TQGP032.0135/CO/13=&gt;TQGP032.135/HO/12=&gt;Trung Gian/12=&gt;TQGP032.135/HO/12=&gt;TQGP032.0136/CO/12=&gt;TQGP032.136/HO/11=&gt;Trung Gian/11=&gt;TQGP032.136/HO/11=&gt;TQGP032.0464/CO/3=&gt;TQGP032.464/HO/2=&gt;Trung Gian/2=&gt;TQGP032.464/HO/2=&gt;TQGP032.0466/CO/1=&gt;TQGP032.466/HO/1</t>
  </si>
  <si>
    <t>TQGP032.114/TO/31=&gt;TQGP032.0133/CO/16=&gt;TQGP032.133/HO/15=&gt;Trung Gian/15=&gt;TQGP032.133/HO/15=&gt;TQGP032.0135/CO/14=&gt;TQGP032.135/HO/13=&gt;Trung Gian/13=&gt;TQGP032.135/HO/13=&gt;TQGP032.0136/CO/13=&gt;TQGP032.136/HO/12=&gt;Trung Gian/12=&gt;TQGP032.136/HO/12=&gt;TQGP032.0464/CO/4=&gt;TQGP032.464/HO/3=&gt;Trung Gian/3=&gt;TQGP032.464/HO/3=&gt;TQGP032.0466/CO/2=&gt;TQGP032.466/HO/1=&gt;Trung Gian/1=&gt;TQGP032.466/HO/1=&gt;TQGP032.0467/CO/1=&gt;TQGP032.467/HO/1</t>
  </si>
  <si>
    <t>TQGP032.0114/TO/32=&gt;TQGP032.0145/CO/13=&gt;TQGP032.0145/TO/5=&gt;Trung Gian/5=&gt;TQGP032.0145/TO/5=&gt;TQGP032.0146/CO/4=&gt;TQGP032.0146/HO/4=&gt;Trung Gian/4=&gt;TQGP032.0146/HO/4=&gt;TQGP032.0469/CO/1=&gt;TQGP032.0469/HO/1</t>
  </si>
  <si>
    <t>TQGP032.0423/HO/11=&gt;TQGP032.0424/CO/2=&gt;TQGP032.0424/HO/2=&gt;Trung Gian/2=&gt;TQGP032.0424/HO/2=&gt;TQGP032.0474/CO/1=&gt;TQGP032.0474/HO/1</t>
  </si>
  <si>
    <t>TQGP032.0363/HO/5=&gt;TQGP032.0364/CO/5=&gt;TQGP032.0364/HO/4=&gt;Trung Gian/4=&gt;TQGP032.0364/HO/4=&gt;TQGP032.0367/CO/2=&gt;TQGP032.0367/HO/1=&gt;Trung Gian/1=&gt;TQGP032.0367/HO/1=&gt;TQGP032.0475/CO/1=&gt;TQGP032.0475/HO/1</t>
  </si>
  <si>
    <t>TQGP032.0197/HO/5=&gt;TQGP032.0198/CO/5=&gt;TQGP032.0198/HO/5=&gt;Trung Gian/5=&gt;TQGP032.0198/HO/5=&gt;TQGP032.0202/CO/2=&gt;TQGP032.0202/HO/1=&gt;Trung Gian/1=&gt;TQGP032.0202/HO/1=&gt;TQGP032.0476/CO/1=&gt;TQGP032.0476/HO/1</t>
  </si>
  <si>
    <t>TQGP032.0359/HO/8=&gt;TQGP032.0363/CO/6=&gt;TQGP032.0363/HO/5=&gt;Trung Gian/5=&gt;TQGP032.0363/HO/5=&gt;TQGP032.0370/CO/7=&gt;TQGP032.0370/HO/7=&gt;Trung Gian/7=&gt;TQGP032.0370/HO/7=&gt;TQGP032.0372/CO/6=&gt;TQGP032.0372/HO/5=&gt;Trung Gian/5=&gt;TQGP032.0372/HO/5=&gt;TQGP032.0373/CO/5=&gt;TQGP032.0373/HO/4=&gt;Trung Gian/4=&gt;TQGP032.0373/HO/4=&gt;TQGP032.0495/CO/1=&gt;TQGP032.0495/HO/1</t>
  </si>
  <si>
    <t>TQGP032.0216/TO/24=&gt;TQGP032.0249/CO/4=&gt;TQGP032.0249/MO/4=&gt;Trung Gian/4=&gt;TQGP032.0249/MO/4=&gt;TQGP032.0254/CO/4=&gt;TQGP032.0254/TO/3=&gt;Trung Gian/3=&gt;TQGP032.0254/TO/3=&gt;TQGP032.0267/CO/7=&gt;TQGP032.0267/HO/7=&gt;Trung Gian/7=&gt;TQGP032.0267/HO/7=&gt;TQGP032.0269/CO/6=&gt;TQGP032.0269/HO/5=&gt;Trung Gian/5=&gt;TQGP032.0269/HO/5=&gt;TQGP032.0270/CO/5=&gt;TQGP032.0270/HO/4=&gt;Trung Gian/4=&gt;TQGP032.0270/HO/4=&gt;TQGP032.0271/CO/4=&gt;TQGP032.0271/HO/3=&gt;Trung Gian/3=&gt;TQGP032.0271/HO/3=&gt;TQGP032.0272/CO/3=&gt;TQGP032.0272/HO/2=&gt;Trung Gian/2=&gt;TQGP032.0272/HO/2=&gt;TQGP032.0273/CO/2=&gt;TQGP032.0273/HO/1=&gt;Trung Gian/1=&gt;TQGP032.0273/HO/1=&gt;TQGP032.0500/CO/1=&gt;TQGP032.0500/HO/1</t>
  </si>
  <si>
    <t>TQGP03301GC16.00/1=&gt;TQGP033.0001/FO/96=&gt;Trung Gian/96=&gt;TQGP033.0001/FO/96=&gt;TQGP033.0021/CO/1=&gt;TQGP033.0021/TO/1</t>
  </si>
  <si>
    <t>TQGP033.0021/TO/1=&gt;TQGP033.0022/CO/1=&gt;TQGP033.0022/HO/1</t>
  </si>
  <si>
    <t>TQGP033.0021/TO/2=&gt;TQGP033.0022/CO/2=&gt;TQGP033.0022/HO/1=&gt;Trung Gian/1=&gt;TQGP033.0022/HO/1=&gt;TQGP033.0023/CO/1=&gt;TQGP033.0023/HO/1</t>
  </si>
  <si>
    <t>TQGP033.0021/TO/3=&gt;TQGP033.0022/CO/3=&gt;TQGP033.0022/HO/2=&gt;Trung Gian/2=&gt;TQGP033.0022/HO/2=&gt;TQGP033.0024/CO/1=&gt;TQGP033.0024/HO/1</t>
  </si>
  <si>
    <t>TQGP033.0021/TO/4=&gt;TQGP033.0022/CO/4=&gt;TQGP033.0022/HO/3=&gt;Trung Gian/3=&gt;TQGP033.0022/HO/3=&gt;TQGP033.0024/CO/2=&gt;TQGP033.0024/HO/1=&gt;Trung Gian/1=&gt;TQGP033.0024/HO/1=&gt;TQGP033.0025/CO/1=&gt;TQGP033.0025/HO/1</t>
  </si>
  <si>
    <t>TQGP033.0021/TO/5=&gt;TQGP033.0026/CO/1=&gt;TQGP033.0026/HO/1</t>
  </si>
  <si>
    <t>TQGP033.0021/TO/6=&gt;TQGP033.0026/CO/2=&gt;TQGP033.0026/HO/1=&gt;Trung Gian/1=&gt;TQGP033.0026/HO/1=&gt;TQGP033.0027/CO/1=&gt;TQGP033.0027/HO/1</t>
  </si>
  <si>
    <t>TQGP033.0021/TO/7=&gt;TQGP033.0026/CO/3=&gt;TQGP033.0026/HO/2=&gt;Trung Gian/2=&gt;TQGP033.0026/HO/2=&gt;TQGP033.0028/CO/1=&gt;TQGP033.0028/HO/1</t>
  </si>
  <si>
    <t>TQGP033.0021/TO/8=&gt;TQGP033.0026/CO/4=&gt;TQGP033.0026/HO/3=&gt;Trung Gian/3=&gt;TQGP033.0026/HO/3=&gt;TQGP033.0028/CO/2=&gt;TQGP033.0028/HO/1=&gt;Trung Gian/1=&gt;TQGP033.0028/HO/1=&gt;TQGP033.0029/CO/1=&gt;TQGP033.0029/HO/1</t>
  </si>
  <si>
    <t>TQGP033.0021/TO/9=&gt;TQGP033.0026/CO/5=&gt;TQGP033.0026/HO/4=&gt;Trung Gian/4=&gt;TQGP033.0026/HO/4=&gt;TQGP033.0028/CO/3=&gt;TQGP033.0028/HO/2=&gt;Trung Gian/2=&gt;TQGP033.0028/HO/2=&gt;TQGP033.0029/CO/2=&gt;TQGP033.0029/HO/1=&gt;Trung Gian/1=&gt;TQGP033.0029/HO/1=&gt;TQGP033.0030/CO/1=&gt;TQGP033.0030/HO/1</t>
  </si>
  <si>
    <t>TQGP033.0021/TO/10=&gt;TQGP033.0026/CO/6=&gt;TQGP033.0026/HO/5=&gt;Trung Gian/5=&gt;TQGP033.0026/HO/5=&gt;TQGP033.0028/CO/4=&gt;TQGP033.0028/HO/3=&gt;Trung Gian/3=&gt;TQGP033.0028/HO/3=&gt;TQGP033.0029/CO/3=&gt;TQGP033.0029/HO/2=&gt;Trung Gian/2=&gt;TQGP033.0029/HO/2=&gt;TQGP033.0030/CO/2=&gt;TQGP033.0030/HO/1=&gt;Trung Gian/1=&gt;TQGP033.0030/HO/1=&gt;TQGP033.0031/CO/1=&gt;TQGP033.0031/HO/1</t>
  </si>
  <si>
    <t>TQGP033.0021/TO/11=&gt;TQGP033.0026/CO/7=&gt;TQGP033.0026/HO/6=&gt;Trung Gian/6=&gt;TQGP033.0026/HO/6=&gt;TQGP033.0028/CO/5=&gt;TQGP033.0028/HO/4=&gt;Trung Gian/4=&gt;TQGP033.0028/HO/4=&gt;TQGP033.0029/CO/4=&gt;TQGP033.0029/HO/3=&gt;Trung Gian/3=&gt;TQGP033.0029/HO/3=&gt;TQGP033.0030/CO/3=&gt;TQGP033.0030/HO/2=&gt;Trung Gian/2=&gt;TQGP033.0030/HO/2=&gt;TQGP033.0031/CO/2=&gt;TQGP033.0031/HO/1=&gt;Trung Gian/1=&gt;TQGP033.0031/HO/1=&gt;TQGP033.0032/CO/1=&gt;TQGP033.0032/HO/1</t>
  </si>
  <si>
    <t>TQGP03301GC16.00/3=&gt;TQGP033.0001/FO/94=&gt;Trung Gian/94=&gt;TQGP033.0001/FO/94=&gt;TQGP033.0406/CO/1=&gt;TQGP033.0406/MO/1=&gt;Trung Gian/1=&gt;TQGP033.0406/MO/1=&gt;TQGP033.0407/CO/1=&gt;TQGP033.0407/MO/1=&gt;Trung Gian/1=&gt;TQGP033.0407/MO/1=&gt;TQGP033.0033/CO/1=&gt;TQGP033.0033/HO/1=&gt;Trung Gian/1=&gt;TQGP033.0033/HO/1=&gt;TQGP033.0391/CO/1=&gt;TQGP033.0391/MO/1=&gt;Trung Gian/1=&gt;TQGP033.0391/MO/1=&gt;TQGP033.0392/CO/1=&gt;TQGP033.0392/MO/1=&gt;Trung Gian/1=&gt;TQGP033.0392/MO/1=&gt;TQGP033.0034/CO/1=&gt;TQGP033.0034/TO/1</t>
  </si>
  <si>
    <t>TQGP033.0034/TO/1=&gt;TQGP033.0035/CO/1=&gt;TQGP033.0035/HO/1</t>
  </si>
  <si>
    <t>TQGP033.0034/TO/2=&gt;TQGP033.0036/CO/1=&gt;TQGP033.0036/HO/1</t>
  </si>
  <si>
    <t>TQGP033.0034/TO/3=&gt;TQGP033.0036/CO/2=&gt;TQGP033.0036/HO/1=&gt;Trung Gian/1=&gt;TQGP033.0036/HO/1=&gt;TQGP033.0393/CO/1=&gt;TQGP033.0393/MO/1=&gt;Trung Gian/1=&gt;TQGP033.0393/MO/1=&gt;TQGP033.0394/CO/1=&gt;TQGP033.0394/MO/1=&gt;Trung Gian/1=&gt;TQGP033.0394/MO/1=&gt;TQGP033.0037/CO/1=&gt;TQGP033.0037/HO/1</t>
  </si>
  <si>
    <t>TQGP033.0034/TO/4=&gt;TQGP033.0038/CO/1=&gt;TQGP033.0038/HO/1</t>
  </si>
  <si>
    <t>TQGP033.0034/TO/5=&gt;TQGP033.0038/CO/2=&gt;TQGP033.0038/HO/1=&gt;Trung Gian/1=&gt;TQGP033.0038/HO/1=&gt;TQGP033.0390/CO/1=&gt;TQGP033.0390/MO/1=&gt;Trung Gian/1=&gt;TQGP033.0390/MO/1=&gt;TQGP033.0039/CO/1=&gt;TQGP033.0039/HO/1</t>
  </si>
  <si>
    <t>TQGP033.0034/TO/6=&gt;TQGP033.0038/CO/3=&gt;TQGP033.0038/HO/2=&gt;Trung Gian/2=&gt;TQGP033.0038/HO/2=&gt;TQGP033.0390/CO/2=&gt;TQGP033.0390/MO/2=&gt;Trung Gian/2=&gt;TQGP033.0390/MO/2=&gt;TQGP033.0039/CO/2=&gt;TQGP033.0039/HO/1=&gt;Trung Gian/1=&gt;TQGP033.0039/HO/1=&gt;TQGP033.0040/CO/1=&gt;TQGP033.0040/HO/1</t>
  </si>
  <si>
    <t>TQGP033.0034/TO/7=&gt;TQGP033.0038/CO/4=&gt;TQGP033.0038/HO/3=&gt;Trung Gian/3=&gt;TQGP033.0038/HO/3=&gt;TQGP033.0390/CO/3=&gt;TQGP033.0390/MO/3=&gt;Trung Gian/3=&gt;TQGP033.0390/MO/3=&gt;TQGP033.0039/CO/3=&gt;TQGP033.0039/HO/2=&gt;Trung Gian/2=&gt;TQGP033.0039/HO/2=&gt;TQGP033.0040/CO/2=&gt;TQGP033.0040/HO/1=&gt;Trung Gian/1=&gt;TQGP033.0040/HO/1=&gt;TQGP033.5396/CO/1=&gt;TQGP033.0396/MO/13=&gt;Trung Gian/13=&gt;TQGP033.0396/MO/13=&gt;TQGP033.0397/CO/13=&gt;TQGP033.0397/MO/13=&gt;Trung Gian/13=&gt;TQGP033.0397/MO/13=&gt;TQGP033.0041/CO/1=&gt;TQGP033.0041/HO/1</t>
  </si>
  <si>
    <t>TQGP033.0034/TO/8=&gt;TQGP033.0038/CO/5=&gt;TQGP033.0038/HO/4=&gt;Trung Gian/4=&gt;TQGP033.0038/HO/4=&gt;TQGP033.0390/CO/4=&gt;TQGP033.0390/MO/4=&gt;Trung Gian/4=&gt;TQGP033.0390/MO/4=&gt;TQGP033.0039/CO/4=&gt;TQGP033.0039/HO/3=&gt;Trung Gian/3=&gt;TQGP033.0039/HO/3=&gt;TQGP033.0040/CO/3=&gt;TQGP033.0040/HO/2=&gt;Trung Gian/2=&gt;TQGP033.0040/HO/2=&gt;TQGP033.5396/CO/2=&gt;TQGP033.0396/MO/14=&gt;Trung Gian/14=&gt;TQGP033.0396/MO/14=&gt;TQGP033.0397/CO/14=&gt;TQGP033.0397/MO/14=&gt;Trung Gian/14=&gt;TQGP033.0397/MO/14=&gt;TQGP033.0041/CO/2=&gt;TQGP033.0041/HO/1=&gt;Trung Gian/1=&gt;TQGP033.0041/HO/1=&gt;TQGP033.0398/CO/1=&gt;TQGP033.0398/MO/1=&gt;Trung Gian/1=&gt;TQGP033.0398/MO/1=&gt;TQGP033.0042/CO/1=&gt;TQGP033.0042/HO/1</t>
  </si>
  <si>
    <t>TQGP033.0034/TO/14=&gt;TQGP033.0038/CO/10=&gt;TQGP033.0038/HO/9=&gt;Trung Gian/9=&gt;TQGP033.0038/HO/9=&gt;TQGP033.0390/CO/9=&gt;TQGP033.0390/MO/9=&gt;Trung Gian/9=&gt;TQGP033.0390/MO/9=&gt;TQGP033.0039/CO/9=&gt;TQGP033.0039/HO/8=&gt;Trung Gian/8=&gt;TQGP033.0039/HO/8=&gt;TQGP033.0040/CO/8=&gt;TQGP033.0040/HO/7=&gt;Trung Gian/7=&gt;TQGP033.0040/HO/7=&gt;TQGP033.5396/CO/7=&gt;TQGP033.0396/MO/19=&gt;Trung Gian/19=&gt;TQGP033.0396/MO/19=&gt;TQGP033.0397/CO/19=&gt;TQGP033.0397/MO/19=&gt;Trung Gian/19=&gt;TQGP033.0397/MO/19=&gt;TQGP033.0041/CO/7=&gt;TQGP033.0041/HO/6=&gt;Trung Gian/6=&gt;TQGP033.0041/HO/6=&gt;TQGP033.0398/CO/6=&gt;TQGP033.0398/MO/6=&gt;Trung Gian/6=&gt;TQGP033.0398/MO/6=&gt;TQGP033.0042/CO/6=&gt;TQGP033.0042/HO/5=&gt;Trung Gian/5=&gt;TQGP033.0042/HO/5=&gt;TQGP033.0043/CO/2=&gt;TQGP033.0043/HO/2</t>
  </si>
  <si>
    <t>TQGP033.0034/TO/10=&gt;TQGP033.0038/CO/7=&gt;TQGP033.0038/HO/6=&gt;Trung Gian/6=&gt;TQGP033.0038/HO/6=&gt;TQGP033.0390/CO/6=&gt;TQGP033.0390/MO/6=&gt;Trung Gian/6=&gt;TQGP033.0390/MO/6=&gt;TQGP033.0039/CO/6=&gt;TQGP033.0039/HO/5=&gt;Trung Gian/5=&gt;TQGP033.0039/HO/5=&gt;TQGP033.0040/CO/5=&gt;TQGP033.0040/HO/4=&gt;Trung Gian/4=&gt;TQGP033.0040/HO/4=&gt;TQGP033.5396/CO/4=&gt;TQGP033.0396/MO/16=&gt;Trung Gian/16=&gt;TQGP033.0396/MO/16=&gt;TQGP033.0397/CO/16=&gt;TQGP033.0397/MO/16=&gt;Trung Gian/16=&gt;TQGP033.0397/MO/16=&gt;TQGP033.0041/CO/4=&gt;TQGP033.0041/HO/3=&gt;Trung Gian/3=&gt;TQGP033.0041/HO/3=&gt;TQGP033.0398/CO/3=&gt;TQGP033.0398/MO/3=&gt;Trung Gian/3=&gt;TQGP033.0398/MO/3=&gt;TQGP033.0042/CO/3=&gt;TQGP033.0042/HO/2=&gt;Trung Gian/2=&gt;TQGP033.0042/HO/2=&gt;TQGP033.0044/CO/1=&gt;TQGP033.0044/HO/1=&gt;Trung Gian/1=&gt;TQGP033.0044/HO/1=&gt;TQGP033.0045/CO/1=&gt;TQGP033.0045/HO/1</t>
  </si>
  <si>
    <t>TQGP033.0034/TO/11=&gt;TQGP033.0038/CO/8=&gt;TQGP033.0038/HO/7=&gt;Trung Gian/7=&gt;TQGP033.0038/HO/7=&gt;TQGP033.0390/CO/7=&gt;TQGP033.0390/MO/7=&gt;Trung Gian/7=&gt;TQGP033.0390/MO/7=&gt;TQGP033.0039/CO/7=&gt;TQGP033.0039/HO/6=&gt;Trung Gian/6=&gt;TQGP033.0039/HO/6=&gt;TQGP033.0040/CO/6=&gt;TQGP033.0040/HO/5=&gt;Trung Gian/5=&gt;TQGP033.0040/HO/5=&gt;TQGP033.5396/CO/5=&gt;TQGP033.0396/MO/17=&gt;Trung Gian/17=&gt;TQGP033.0396/MO/17=&gt;TQGP033.0397/CO/17=&gt;TQGP033.0397/MO/17=&gt;Trung Gian/17=&gt;TQGP033.0397/MO/17=&gt;TQGP033.0041/CO/5=&gt;TQGP033.0041/HO/4=&gt;Trung Gian/4=&gt;TQGP033.0041/HO/4=&gt;TQGP033.0398/CO/4=&gt;TQGP033.0398/MO/4=&gt;Trung Gian/4=&gt;TQGP033.0398/MO/4=&gt;TQGP033.0042/CO/4=&gt;TQGP033.0042/HO/3=&gt;Trung Gian/3=&gt;TQGP033.0042/HO/3=&gt;TQGP033.0044/CO/2=&gt;TQGP033.0044/HO/2=&gt;Trung Gian/2=&gt;TQGP033.0044/HO/2=&gt;TQGP033.0046/CO/1=&gt;TQGP033.0046/HO/1</t>
  </si>
  <si>
    <t>TQGP03301GC16.00/4=&gt;TQGP033.0001/FO/93=&gt;Trung Gian/93=&gt;TQGP033.0001/FO/93=&gt;TQGP033.0406/CO/2=&gt;TQGP033.0406/MO/2=&gt;Trung Gian/2=&gt;TQGP033.0406/MO/2=&gt;TQGP033.0407/CO/2=&gt;TQGP033.0407/MO/2=&gt;Trung Gian/2=&gt;TQGP033.0407/MO/2=&gt;TQGP033.0033/CO/2=&gt;TQGP033.0033/HO/2=&gt;Trung Gian/2=&gt;TQGP033.0033/HO/2=&gt;TQGP033.0391/CO/2=&gt;TQGP033.0391/MO/2=&gt;Trung Gian/2=&gt;TQGP033.0391/MO/2=&gt;TQGP033.0392/CO/2=&gt;TQGP033.0392/MO/2=&gt;Trung Gian/2=&gt;TQGP033.0392/MO/2=&gt;TQGP033.0034/CO/2=&gt;TQGP033.0034/TO/1=&gt;Trung Gian/1=&gt;TQGP033.0034/TO/1=&gt;TQGP033.0396/CO/1=&gt;TQGP033.0396/MO/1=&gt;Trung Gian/1=&gt;TQGP033.0396/MO/1=&gt;TQGP033.0397/CO/1=&gt;TQGP033.0397/MO/1=&gt;Trung Gian/1=&gt;TQGP033.0397/MO/1=&gt;TQGP033.0047/CO/1=&gt;TQGP033.0047/HO/1</t>
  </si>
  <si>
    <t>TQGP033.0047/HO/1=&gt;TQGP033.0048/CO/1=&gt;TQGP033.0048/HO/1</t>
  </si>
  <si>
    <t>TQGP033.0047/HO/3=&gt;TQGP033.0049/CO/1=&gt;TQGP033.0049/HO/1</t>
  </si>
  <si>
    <t>TQGP033.0047/HO/4=&gt;TQGP033.0049/CO/2=&gt;TQGP033.0049/HO/1=&gt;Trung Gian/1=&gt;TQGP033.0049/HO/1=&gt;TQGP033.0050/CO/1=&gt;TQGP033.0050/HO/1</t>
  </si>
  <si>
    <t>TQGP033.0047/HO/5=&gt;TQGP033.0049/CO/3=&gt;TQGP033.0049/HO/2=&gt;Trung Gian/2=&gt;TQGP033.0049/HO/2=&gt;TQGP033.0051/CO/1=&gt;TQGP033.0051/HO/1</t>
  </si>
  <si>
    <t>TQGP033.0047/HO/2=&gt;TQGP033.0048/CO/2=&gt;TQGP033.0048/HO/1=&gt;Trung Gian/1=&gt;TQGP033.0048/HO/1=&gt;TQGP033.0052/CO/1=&gt;TQGP033.0052/HO/1</t>
  </si>
  <si>
    <t>TQGP033.0047/HO/6=&gt;TQGP033.0053/CO/1=&gt;TQGP033.0053/HO/1</t>
  </si>
  <si>
    <t>TQGP033.0047/HO/7=&gt;TQGP033.0053/CO/2=&gt;TQGP033.0053/HO/1=&gt;Trung Gian/1=&gt;TQGP033.0053/HO/1=&gt;TQGP033.0389/CO/1=&gt;TQGP033.0389/HO/1=&gt;Trung Gian/1=&gt;TQGP033.0389/HO/1=&gt;TQGP033.0054/CO/1=&gt;TQGP033.0054/HO/1=&gt;Trung Gian/1=&gt;TQGP033.0054/HO/1=&gt;TQGP033.0055/CO/1=&gt;TQGP033.0055/HO/1</t>
  </si>
  <si>
    <t>TQGP033.0047/HO/8=&gt;TQGP033.0053/CO/3=&gt;TQGP033.0053/HO/2=&gt;Trung Gian/2=&gt;TQGP033.0053/HO/2=&gt;TQGP033.0389/CO/2=&gt;TQGP033.0389/HO/2=&gt;Trung Gian/2=&gt;TQGP033.0389/HO/2=&gt;TQGP033.0054/CO/2=&gt;TQGP033.0054/HO/2=&gt;Trung Gian/2=&gt;TQGP033.0054/HO/2=&gt;TQGP033.0056/CO/1=&gt;TQGP033.0056/HO/1</t>
  </si>
  <si>
    <t>TQGP033.0047/HO/9=&gt;TQGP033.0053/CO/4=&gt;TQGP033.0053/HO/3=&gt;Trung Gian/3=&gt;TQGP033.0053/HO/3=&gt;TQGP033.0389/CO/3=&gt;TQGP033.0389/HO/3=&gt;Trung Gian/3=&gt;TQGP033.0389/HO/3=&gt;TQGP033.0057/CO/1=&gt;TQGP033.0057/HO/1</t>
  </si>
  <si>
    <t>TQGP033.0047/HO/10=&gt;TQGP033.0053/CO/5=&gt;TQGP033.0053/HO/4=&gt;Trung Gian/4=&gt;TQGP033.0053/HO/4=&gt;TQGP033.0389/CO/4=&gt;TQGP033.0389/HO/4=&gt;Trung Gian/4=&gt;TQGP033.0389/HO/4=&gt;TQGP033.0057/CO/2=&gt;TQGP033.0057/HO/1=&gt;Trung Gian/1=&gt;TQGP033.0057/HO/1=&gt;TQGP033.0058/CO/1=&gt;TQGP033.0058/HO/1</t>
  </si>
  <si>
    <t>TQGP033.0047/HO/11=&gt;TQGP033.0053/CO/6=&gt;TQGP033.0053/HO/5=&gt;Trung Gian/5=&gt;TQGP033.0053/HO/5=&gt;TQGP033.0389/CO/5=&gt;TQGP033.0389/HO/5=&gt;Trung Gian/5=&gt;TQGP033.0389/HO/5=&gt;TQGP033.0057/CO/3=&gt;TQGP033.0057/HO/2=&gt;Trung Gian/2=&gt;TQGP033.0057/HO/2=&gt;TQGP033.0058/CO/2=&gt;TQGP033.0058/HO/1=&gt;Trung Gian/1=&gt;TQGP033.0058/HO/1=&gt;TQGP033.0059/CO/1=&gt;TQGP033.0059/HO/1</t>
  </si>
  <si>
    <t>TQGP03301GC16.00/5=&gt;TQGP033.0001/FO/92=&gt;Trung Gian/92=&gt;TQGP033.0001/FO/92=&gt;TQGP033.0406/CO/7=&gt;TQGP033.0406/MO/7=&gt;Trung Gian/7=&gt;TQGP033.0406/MO/7=&gt;TQGP033.0407/CO/7=&gt;TQGP033.0407/MO/7=&gt;Trung Gian/7=&gt;TQGP033.0407/MO/7=&gt;TQGP033.0033/CO/7=&gt;TQGP033.0033/HO/7=&gt;Trung Gian/7=&gt;TQGP033.0033/HO/7=&gt;TQGP033.0060/CO/1=&gt;TQGP033.0060/TO/1</t>
  </si>
  <si>
    <t>TQGP033.0060/TO/1=&gt;TQGP033.0061/CO/1=&gt;TQGP033.0061/HO/1</t>
  </si>
  <si>
    <t>TQGP033.0060/TO/2=&gt;TQGP033.0061/CO/2=&gt;TQGP033.0061/HO/1=&gt;Trung Gian/1=&gt;TQGP033.0061/HO/1=&gt;TQGP033.0062/CO/1=&gt;TQGP033.0062/HO/1</t>
  </si>
  <si>
    <t>TQGP033.0060/TO/3=&gt;TQGP033.0061/CO/3=&gt;TQGP033.0061/HO/2=&gt;Trung Gian/2=&gt;TQGP033.0061/HO/2=&gt;TQGP033.0062/CO/2=&gt;TQGP033.0062/HO/1=&gt;Trung Gian/1=&gt;TQGP033.0062/HO/1=&gt;TQGP033.0063/CO/1=&gt;TQGP033.0063/HO/1</t>
  </si>
  <si>
    <t>TQGP033.0060/TO/4=&gt;TQGP033.0061/CO/4=&gt;TQGP033.0061/HO/3=&gt;Trung Gian/3=&gt;TQGP033.0061/HO/3=&gt;TQGP033.0062/CO/3=&gt;TQGP033.0062/HO/2=&gt;Trung Gian/2=&gt;TQGP033.0062/HO/2=&gt;TQGP033.0063/CO/2=&gt;TQGP033.0063/HO/1=&gt;Trung Gian/1=&gt;TQGP033.0063/HO/1=&gt;TQGP033.0064/CO/1=&gt;TQGP033.0064/HO/1</t>
  </si>
  <si>
    <t>TQGP033.0060/TO/5=&gt;TQGP033.0065/CO/1=&gt;TQGP033.0065/HO/1</t>
  </si>
  <si>
    <t>TQGP033.0060/TO/6=&gt;TQGP033.0065/CO/2=&gt;TQGP033.0065/HO/1=&gt;Trung Gian/1=&gt;TQGP033.0065/HO/1=&gt;TQGP033.0066/CO/1=&gt;TQGP033.0066/HO/1</t>
  </si>
  <si>
    <t>TQGP033.0060/TO/7=&gt;TQGP033.0065/CO/3=&gt;TQGP033.0065/HO/2=&gt;Trung Gian/2=&gt;TQGP033.0065/HO/2=&gt;TQGP033.0066/CO/2=&gt;TQGP033.0066/HO/1=&gt;Trung Gian/1=&gt;TQGP033.0066/HO/1=&gt;TQGP033.0067/CO/1=&gt;TQGP033.0067/HO/1</t>
  </si>
  <si>
    <t>TQGP033.0060/TO/8=&gt;TQGP033.0065/CO/4=&gt;TQGP033.0065/HO/3=&gt;Trung Gian/3=&gt;TQGP033.0065/HO/3=&gt;TQGP033.0066/CO/3=&gt;TQGP033.0066/HO/2=&gt;Trung Gian/2=&gt;TQGP033.0066/HO/2=&gt;TQGP033.0067/CO/2=&gt;TQGP033.0067/HO/1=&gt;Trung Gian/1=&gt;TQGP033.0067/HO/1=&gt;TQGP033.0068/CO/1=&gt;TQGP033.0068/HO/1</t>
  </si>
  <si>
    <t>TQGP033.0060/TO/9=&gt;TQGP033.0069/CO/7=&gt;TQGP033.0069/HO/7=&gt;Trung Gian/7=&gt;TQGP033.0069/HO/7=&gt;TQGP033.0070/CO/1=&gt;TQGP033.0070/HO/1</t>
  </si>
  <si>
    <t>TQGP033.0060/TO/10=&gt;TQGP033.0069/CO/8=&gt;TQGP033.0069/HO/8=&gt;Trung Gian/8=&gt;TQGP033.0069/HO/8=&gt;TQGP033.0070/CO/2=&gt;TQGP033.0070/HO/1=&gt;Trung Gian/1=&gt;TQGP033.0070/HO/1=&gt;TQGP033.0071/CO/1=&gt;TQGP033.0071/HO/1</t>
  </si>
  <si>
    <t>TQGP03301GC16.00/6=&gt;TQGP033.0001/FO/91=&gt;Trung Gian/91=&gt;TQGP033.0001/FO/91=&gt;TQGP033.0406/CO/8=&gt;TQGP033.0406/MO/8=&gt;Trung Gian/8=&gt;TQGP033.0406/MO/8=&gt;TQGP033.0407/CO/8=&gt;TQGP033.0407/MO/8=&gt;Trung Gian/8=&gt;TQGP033.0407/MO/8=&gt;TQGP033.0033/CO/8=&gt;TQGP033.0033/HO/8=&gt;Trung Gian/8=&gt;TQGP033.0033/HO/8=&gt;TQGP033.0060/CO/2=&gt;TQGP033.0060/TO/1=&gt;Trung Gian/1=&gt;TQGP033.0060/TO/1=&gt;TQGP033.0069/CO/1=&gt;TQGP033.0069/HO/1=&gt;Trung Gian/1=&gt;TQGP033.0069/HO/1=&gt;TQGP033.0072/CO/1=&gt;TQGP033.0072/TO/1</t>
  </si>
  <si>
    <t>TQGP033.0072/TO/1=&gt;TQGP033.0073/CO/1=&gt;TQGP033.0073/HO/1=&gt;Trung Gian/1=&gt;TQGP033.0073/HO/1=&gt;TQGP033.0074/CO/1=&gt;TQGP033.0074/HO/1</t>
  </si>
  <si>
    <t>TQGP033.0072/TO/2=&gt;TQGP033.0073/CO/2=&gt;TQGP033.0073/HO/2=&gt;Trung Gian/2=&gt;TQGP033.0073/HO/2=&gt;TQGP033.0074/CO/2=&gt;TQGP033.0074/HO/1=&gt;Trung Gian/1=&gt;TQGP033.0074/HO/1=&gt;TQGP033.0075/CO/1=&gt;TQGP033.0075/HO/1</t>
  </si>
  <si>
    <t>TQGP033.0072/TO/3=&gt;TQGP033.0073/CO/3=&gt;TQGP033.0073/HO/3=&gt;Trung Gian/3=&gt;TQGP033.0073/HO/3=&gt;TQGP033.0076/CO/1=&gt;TQGP033.0076/HO/1</t>
  </si>
  <si>
    <t>TQGP033.0072/TO/4=&gt;TQGP033.0073/CO/4=&gt;TQGP033.0073/HO/4=&gt;Trung Gian/4=&gt;TQGP033.0073/HO/4=&gt;TQGP033.0076/CO/2=&gt;TQGP033.0076/HO/1=&gt;Trung Gian/1=&gt;TQGP033.0076/HO/1=&gt;TQGP033.0077/CO/1=&gt;TQGP033.0077/HO/1</t>
  </si>
  <si>
    <t>TQGP033.0072/TO/5=&gt;TQGP033.0073/CO/5=&gt;TQGP033.0073/HO/5=&gt;Trung Gian/5=&gt;TQGP033.0073/HO/5=&gt;TQGP033.0078/CO/1=&gt;TQGP033.0078/HO/1</t>
  </si>
  <si>
    <t>TQGP033.0072/TO/6=&gt;TQGP033.0079/CO/1=&gt;TQGP033.0079/HO/1=&gt;Trung Gian/1=&gt;TQGP033.0079/HO/1=&gt;TQGP033.0080/CO/1=&gt;TQGP033.0080/HO/1</t>
  </si>
  <si>
    <t>TQGP033.0072/TO/7=&gt;TQGP033.0079/CO/2=&gt;TQGP033.0079/HO/2=&gt;Trung Gian/2=&gt;TQGP033.0079/HO/2=&gt;TQGP033.0081/CO/1=&gt;TQGP033.0081/HO/1</t>
  </si>
  <si>
    <t>TQGP033.0072/TO/8=&gt;TQGP033.0079/CO/3=&gt;TQGP033.0079/HO/3=&gt;Trung Gian/3=&gt;TQGP033.0079/HO/3=&gt;TQGP033.0081/CO/2=&gt;TQGP033.0081/HO/1=&gt;Trung Gian/1=&gt;TQGP033.0081/HO/1=&gt;TQGP033.0082/CO/1=&gt;TQGP033.0082/HO/1</t>
  </si>
  <si>
    <t>TQGP033.0072/TO/9=&gt;TQGP033.0079/CO/4=&gt;TQGP033.0079/HO/4=&gt;Trung Gian/4=&gt;TQGP033.0079/HO/4=&gt;TQGP033.0081/CO/3=&gt;TQGP033.0081/HO/2=&gt;Trung Gian/2=&gt;TQGP033.0081/HO/2=&gt;TQGP033.0083/CO/1=&gt;TQGP033.0083/HO/1</t>
  </si>
  <si>
    <t>TQGP033.0072/TO/10=&gt;TQGP033.0084/CO/1=&gt;TQGP033.0084/HO/1</t>
  </si>
  <si>
    <t>TQGP033.0072/TO/11=&gt;TQGP033.0084/CO/2=&gt;TQGP033.0084/HO/1=&gt;Trung Gian/1=&gt;TQGP033.0084/HO/1=&gt;TQGP033.0085/CO/1=&gt;TQGP033.0085/HO/1</t>
  </si>
  <si>
    <t>TQGP033.0072/TO/12=&gt;TQGP033.0084/CO/3=&gt;TQGP033.0084/HO/2=&gt;Trung Gian/2=&gt;TQGP033.0084/HO/2=&gt;TQGP033.0085/CO/2=&gt;TQGP033.0085/HO/1=&gt;Trung Gian/1=&gt;TQGP033.0085/HO/1=&gt;TQGP033.0086/CO/1=&gt;TQGP033.0086/HO/1</t>
  </si>
  <si>
    <t>TQGP033.0072/TO/13=&gt;TQGP033.0087/CO/7=&gt;TQGP033.0087/HO/7=&gt;Trung Gian/7=&gt;TQGP033.0087/HO/7=&gt;TQGP033.0088/CO/1=&gt;TQGP033.0088/HO/1</t>
  </si>
  <si>
    <t>TQGP033.0072/TO/16=&gt;TQGP033.0087/CO/3=&gt;TQGP033.0087/HO/3=&gt;Trung Gian/3=&gt;TQGP033.0087/HO/3=&gt;TQGP033.0088/CO/3=&gt;TQGP033.0088/HO/2=&gt;Trung Gian/2=&gt;TQGP033.0088/HO/2=&gt;TQGP033.0089/CO/2=&gt;TQGP033.0089/HO/2</t>
  </si>
  <si>
    <t>TQGP033.0072/TO/15=&gt;TQGP033.0087/CO/9=&gt;TQGP033.0087/HO/9=&gt;Trung Gian/9=&gt;TQGP033.0087/HO/9=&gt;TQGP033.0090/CO/1=&gt;TQGP033.0090/HO/1</t>
  </si>
  <si>
    <t>TQGP03301GC16.00/7=&gt;TQGP033.0001/FO/61=&gt;Trung Gian/61=&gt;TQGP033.0001/FO/61=&gt;TQGP033.0406/CO/10=&gt;TQGP033.0406/MO/10=&gt;Trung Gian/10=&gt;TQGP033.0406/MO/10=&gt;TQGP033.0407/CO/10=&gt;TQGP033.0407/MO/10=&gt;Trung Gian/10=&gt;TQGP033.0407/MO/10=&gt;TQGP033.0033/CO/10=&gt;TQGP033.0033/HO/10=&gt;Trung Gian/10=&gt;TQGP033.0033/HO/10=&gt;TQGP033.0060/CO/4=&gt;TQGP033.0060/TO/3=&gt;Trung Gian/3=&gt;TQGP033.0060/TO/3=&gt;TQGP033.0069/CO/3=&gt;TQGP033.0069/HO/3=&gt;Trung Gian/3=&gt;TQGP033.0069/HO/3=&gt;TQGP033.0072/CO/3=&gt;TQGP033.0072/TO/2=&gt;Trung Gian/2=&gt;TQGP033.0072/TO/2=&gt;TQGP033.0087/CO/2=&gt;TQGP033.0087/HO/2=&gt;Trung Gian/2=&gt;TQGP033.0087/HO/2=&gt;TQGP033.0091/CO/2=&gt;TQGP033.0091/HO/2</t>
  </si>
  <si>
    <t>TQGP033.0091/HO/1=&gt;TQGP033.0092/CO/1=&gt;TQGP033.0092/HO/1=&gt;Trung Gian/1=&gt;TQGP033.0092/HO/1=&gt;TQGP033.0093/CO/1=&gt;TQGP033.0093/HO/1</t>
  </si>
  <si>
    <t>TQGP033.0091/HO/2=&gt;TQGP033.0092/CO/2=&gt;TQGP033.0092/HO/2=&gt;Trung Gian/2=&gt;TQGP033.0092/HO/2=&gt;TQGP033.0094/CO/1=&gt;TQGP033.0094/HO/1</t>
  </si>
  <si>
    <t>TQGP033.0091/HO/3=&gt;TQGP033.0092/CO/3=&gt;TQGP033.0092/HO/3=&gt;Trung Gian/3=&gt;TQGP033.0092/HO/3=&gt;TQGP033.0094/CO/2=&gt;TQGP033.0094/HO/1=&gt;Trung Gian/1=&gt;TQGP033.0094/HO/1=&gt;TQGP033.0095/CO/1=&gt;TQGP033.0095/HO/1</t>
  </si>
  <si>
    <t>TQGP033.0091/HO/4=&gt;TQGP033.0092/CO/4=&gt;TQGP033.0092/HO/4=&gt;Trung Gian/4=&gt;TQGP033.0092/HO/4=&gt;TQGP033.0094/CO/3=&gt;TQGP033.0094/HO/2=&gt;Trung Gian/2=&gt;TQGP033.0094/HO/2=&gt;TQGP033.0095/CO/2=&gt;TQGP033.0095/HO/1=&gt;Trung Gian/1=&gt;TQGP033.0095/HO/1=&gt;TQGP033.0096/CO/1=&gt;TQGP033.0096/HO/1=&gt;Trung Gian/1=&gt;TQGP033.0096/HO/1=&gt;TQGP033.0097/CO/1=&gt;TQGP033.0097/HO/1</t>
  </si>
  <si>
    <t>TQGP033.0091/HO/5=&gt;TQGP033.0092/CO/5=&gt;TQGP033.0092/HO/5=&gt;Trung Gian/5=&gt;TQGP033.0092/HO/5=&gt;TQGP033.0094/CO/4=&gt;TQGP033.0094/HO/3=&gt;Trung Gian/3=&gt;TQGP033.0094/HO/3=&gt;TQGP033.0095/CO/3=&gt;TQGP033.0095/HO/2=&gt;Trung Gian/2=&gt;TQGP033.0095/HO/2=&gt;TQGP033.0096/CO/2=&gt;TQGP033.0096/HO/2=&gt;Trung Gian/2=&gt;TQGP033.0096/HO/2=&gt;TQGP033.0098/CO/1=&gt;TQGP033.0098/HO/1</t>
  </si>
  <si>
    <t>TQGP033.0091/HO/12=&gt;TQGP033.0092/CO/6=&gt;TQGP033.0092/HO/6=&gt;Trung Gian/6=&gt;TQGP033.0092/HO/6=&gt;TQGP033.0094/CO/5=&gt;TQGP033.0094/HO/4=&gt;Trung Gian/4=&gt;TQGP033.0094/HO/4=&gt;TQGP033.0095/CO/4=&gt;TQGP033.0095/HO/3=&gt;Trung Gian/3=&gt;TQGP033.0095/HO/3=&gt;TQGP033.0096/CO/3=&gt;TQGP033.0096/HO/3=&gt;Trung Gian/3=&gt;TQGP033.0096/HO/3=&gt;TQGP033.0098/CO/2=&gt;TQGP033.0098/HO/1=&gt;Trung Gian/1=&gt;TQGP033.0098/HO/1=&gt;TQGP033.0099/CO/1=&gt;TQGP033.0099/HO/1</t>
  </si>
  <si>
    <t>TQGP033.0091/HO/6=&gt;TQGP033.0100/CO/1=&gt;TQGP033.0100/HO/1</t>
  </si>
  <si>
    <t>TQGP033.0091/HO/9=&gt;TQGP033.0100/CO/2=&gt;TQGP033.0100/HO/1=&gt;Trung Gian/1=&gt;TQGP033.0100/HO/1=&gt;TQGP033.0101/CO/1=&gt;TQGP033.0101/HO/1</t>
  </si>
  <si>
    <t>TQGP033.0091/HO/10=&gt;TQGP033.0100/CO/3=&gt;TQGP033.0100/HO/2=&gt;Trung Gian/2=&gt;TQGP033.0100/HO/2=&gt;TQGP033.0102/CO/1=&gt;TQGP033.0102/HO/1</t>
  </si>
  <si>
    <t>TQGP033.0091/HO/11=&gt;TQGP033.0100/CO/4=&gt;TQGP033.0100/HO/3=&gt;Trung Gian/3=&gt;TQGP033.0100/HO/3=&gt;TQGP033.0102/CO/2=&gt;TQGP033.0102/HO/1=&gt;Trung Gian/1=&gt;TQGP033.0102/HO/1=&gt;TQGP033.0103/CO/1=&gt;TQGP033.0103/HO/1</t>
  </si>
  <si>
    <t>TQGP03301GC16.00/2=&gt;TQGP033.0001/FO/95=&gt;Trung Gian/95=&gt;TQGP033.0001/FO/95=&gt;TQGP033.0021/CO/2=&gt;TQGP033.0021/TO/1=&gt;Trung Gian/1=&gt;TQGP033.0021/TO/1=&gt;TQGP033.0415/CO/1=&gt;TQGP033.0415/MO/1=&gt;Trung Gian/1=&gt;TQGP033.0415/MO/1=&gt;TQGP033.0104/CO/1=&gt;TQGP033.0104/HO/1</t>
  </si>
  <si>
    <t>TQGP033.0104/HO/1=&gt;TQGP033.0416/CO/1=&gt;TQGP033.0416/MO/1=&gt;Trung Gian/1=&gt;TQGP033.0416/MO/1=&gt;TQGP033.0105/CO/1=&gt;TQGP033.0105/HO/1</t>
  </si>
  <si>
    <t>TQGP033.0104/HO/2=&gt;TQGP033.0416/CO/2=&gt;TQGP033.0416/MO/2=&gt;Trung Gian/2=&gt;TQGP033.0416/MO/2=&gt;TQGP033.0105/CO/2=&gt;TQGP033.0105/HO/1=&gt;Trung Gian/1=&gt;TQGP033.0105/HO/1=&gt;TQGP033.0106/CO/1=&gt;TQGP033.0106/HO/1</t>
  </si>
  <si>
    <t>TQGP033.0104/HO/3=&gt;TQGP033.0416/CO/3=&gt;TQGP033.0416/MO/3=&gt;Trung Gian/3=&gt;TQGP033.0416/MO/3=&gt;TQGP033.0105/CO/3=&gt;TQGP033.0105/HO/2=&gt;Trung Gian/2=&gt;TQGP033.0105/HO/2=&gt;TQGP033.0106/CO/2=&gt;TQGP033.0106/HO/1=&gt;Trung Gian/1=&gt;TQGP033.0106/HO/1=&gt;TQGP033.0107/CO/1=&gt;TQGP033.0107/HO/1</t>
  </si>
  <si>
    <t>TQGP033.0104/HO/4=&gt;TQGP033.0416/CO/4=&gt;TQGP033.0416/MO/4=&gt;Trung Gian/4=&gt;TQGP033.0416/MO/4=&gt;TQGP033.0105/CO/4=&gt;TQGP033.0105/HO/3=&gt;Trung Gian/3=&gt;TQGP033.0105/HO/3=&gt;TQGP033.0106/CO/3=&gt;TQGP033.0106/HO/2=&gt;Trung Gian/2=&gt;TQGP033.0106/HO/2=&gt;TQGP033.0108/CO/1=&gt;TQGP033.0108/HO/1</t>
  </si>
  <si>
    <t>TQGP033.0104/HO/5=&gt;TQGP033.0416/CO/5=&gt;TQGP033.0416/MO/5=&gt;Trung Gian/5=&gt;TQGP033.0416/MO/5=&gt;TQGP033.0105/CO/5=&gt;TQGP033.0105/HO/4=&gt;Trung Gian/4=&gt;TQGP033.0105/HO/4=&gt;TQGP033.0106/CO/4=&gt;TQGP033.0106/HO/3=&gt;Trung Gian/3=&gt;TQGP033.0106/HO/3=&gt;TQGP033.0108/CO/2=&gt;TQGP033.0108/HO/1=&gt;Trung Gian/1=&gt;TQGP033.0108/HO/1=&gt;TQGP033.0109/CO/1=&gt;TQGP033.0109/HO/1</t>
  </si>
  <si>
    <t>TQGP033.0104/HO/6=&gt;TQGP033.0418/CO/1=&gt;TQGP033.0418/MO/1=&gt;Trung Gian/1=&gt;TQGP033.0418/MO/1=&gt;TQGP033.0111/CO/1=&gt;TQGP033.0111/HO/1</t>
  </si>
  <si>
    <t>TQGP033.0104/HO/7=&gt;TQGP033.0418/CO/2=&gt;TQGP033.0418/MO/2=&gt;Trung Gian/2=&gt;TQGP033.0418/MO/2=&gt;TQGP033.0111/CO/2=&gt;TQGP033.0111/HO/1=&gt;Trung Gian/1=&gt;TQGP033.0111/HO/1=&gt;TQGP033.0112/CO/1=&gt;TQGP033.0112/HO/1</t>
  </si>
  <si>
    <t>TQGP033.0104/HO/8=&gt;TQGP033.0418/CO/3=&gt;TQGP033.0418/MO/3=&gt;Trung Gian/3=&gt;TQGP033.0418/MO/3=&gt;TQGP033.0111/CO/3=&gt;TQGP033.0111/HO/2=&gt;Trung Gian/2=&gt;TQGP033.0111/HO/2=&gt;TQGP033.0112/CO/2=&gt;TQGP033.0112/HO/1=&gt;Trung Gian/1=&gt;TQGP033.0112/HO/1=&gt;TQGP033.0113/CO/1=&gt;TQGP033.0113/HO/1</t>
  </si>
  <si>
    <t>TQGP033.0104/HO/9=&gt;TQGP033.0417/CO/1=&gt;TQGP033.0417/MO/1=&gt;Trung Gian/1=&gt;TQGP033.0417/MO/1=&gt;TQGP033.0114/CO/1=&gt;TQGP033.0114/HO/1</t>
  </si>
  <si>
    <t>TQGP033.0104/HO/10=&gt;TQGP033.0417/CO/2=&gt;TQGP033.0417/MO/2=&gt;Trung Gian/2=&gt;TQGP033.0417/MO/2=&gt;TQGP033.0114/CO/2=&gt;TQGP033.0114/HO/1=&gt;Trung Gian/1=&gt;TQGP033.0114/HO/1=&gt;TQGP033.0115/CO/1=&gt;TQGP033.0115/HO/1</t>
  </si>
  <si>
    <t>TQGP033.0104/HO/11=&gt;TQGP033.0417/CO/3=&gt;TQGP033.0417/MO/3=&gt;Trung Gian/3=&gt;TQGP033.0417/MO/3=&gt;TQGP033.0114/CO/3=&gt;TQGP033.0114/HO/2=&gt;Trung Gian/2=&gt;TQGP033.0114/HO/2=&gt;TQGP033.0115/CO/2=&gt;TQGP033.0115/HO/1=&gt;Trung Gian/1=&gt;TQGP033.0115/HO/1=&gt;TQGP033.0116/CO/1=&gt;TQGP033.0116/HO/1=&gt;Trung Gian/1=&gt;TQGP033.0116/HO/1=&gt;TQGP033.0117/CO/1=&gt;TQGP033.0117/HO/1</t>
  </si>
  <si>
    <t>TQGP033.0104/HO/12=&gt;TQGP033.0417/CO/4=&gt;TQGP033.0417/MO/4=&gt;Trung Gian/4=&gt;TQGP033.0417/MO/4=&gt;TQGP033.0114/CO/4=&gt;TQGP033.0114/HO/3=&gt;Trung Gian/3=&gt;TQGP033.0114/HO/3=&gt;TQGP033.0115/CO/3=&gt;TQGP033.0115/HO/2=&gt;Trung Gian/2=&gt;TQGP033.0115/HO/2=&gt;TQGP033.0116/CO/2=&gt;TQGP033.0116/HO/2=&gt;Trung Gian/2=&gt;TQGP033.0116/HO/2=&gt;TQGP033.0118/CO/1=&gt;TQGP033.0118/HO/1</t>
  </si>
  <si>
    <t>TQGP033.0104/HO/13=&gt;TQGP033.0417/CO/5=&gt;TQGP033.0417/MO/5=&gt;Trung Gian/5=&gt;TQGP033.0417/MO/5=&gt;TQGP033.0114/CO/5=&gt;TQGP033.0114/HO/4=&gt;Trung Gian/4=&gt;TQGP033.0114/HO/4=&gt;TQGP033.0115/CO/4=&gt;TQGP033.0115/HO/3=&gt;Trung Gian/3=&gt;TQGP033.0115/HO/3=&gt;TQGP033.0116/CO/3=&gt;TQGP033.0116/HO/3=&gt;Trung Gian/3=&gt;TQGP033.0116/HO/3=&gt;TQGP033.0118/CO/2=&gt;TQGP033.0118/HO/1=&gt;Trung Gian/1=&gt;TQGP033.0118/HO/1=&gt;TQGP033.0119/CO/1=&gt;TQGP033.0119/HO/1</t>
  </si>
  <si>
    <t>TQGP033.0104/HO/14=&gt;TQGP033.0417/CO/6=&gt;TQGP033.0417/MO/6=&gt;Trung Gian/6=&gt;TQGP033.0417/MO/6=&gt;TQGP033.0114/CO/6=&gt;TQGP033.0114/HO/5=&gt;Trung Gian/5=&gt;TQGP033.0114/HO/5=&gt;TQGP033.0115/CO/5=&gt;TQGP033.0115/HO/4=&gt;Trung Gian/4=&gt;TQGP033.0115/HO/4=&gt;TQGP033.0120/CO/1=&gt;TQGP033.0120/HO/1</t>
  </si>
  <si>
    <t>TQGP033.0104/HO/15=&gt;TQGP033.0417/CO/7=&gt;TQGP033.0417/MO/7=&gt;Trung Gian/7=&gt;TQGP033.0417/MO/7=&gt;TQGP033.0114/CO/7=&gt;TQGP033.0114/HO/6=&gt;Trung Gian/6=&gt;TQGP033.0114/HO/6=&gt;TQGP033.0115/CO/6=&gt;TQGP033.0115/HO/5=&gt;Trung Gian/5=&gt;TQGP033.0115/HO/5=&gt;TQGP033.0120/CO/2=&gt;TQGP033.0120/HO/1=&gt;Trung Gian/1=&gt;TQGP033.0120/HO/1=&gt;TQGP033.0121/CO/1=&gt;TQGP033.0121/HO/1</t>
  </si>
  <si>
    <t>TQGP03301GC16.00/10=&gt;TQGP033.0001/FO/88=&gt;Trung Gian/88=&gt;TQGP033.0001/FO/88=&gt;TQGP033.0996/CO/14=&gt;TQGP033.0996/MO/14=&gt;Trung Gian/14=&gt;TQGP033.0996/MO/14=&gt;TQGP033.0122/CO/2=&gt;TQGP033.0122/TO/2</t>
  </si>
  <si>
    <t>TQGP033.0122/TO/9=&gt;TQGP033.0124/CO/9=&gt;TQGP033.0124/HO/8=&gt;Trung Gian/8=&gt;TQGP033.0124/HO/8=&gt;TQGP033.0125/CO/8=&gt;TQGP033.0125/HO/7=&gt;Trung Gian/7=&gt;TQGP033.0125/HO/7=&gt;TQGP033.0127/CO/6=&gt;TQGP033.0127/HO/5=&gt;Trung Gian/5=&gt;TQGP033.0127/HO/5=&gt;TQGP033.0128/CO/5=&gt;TQGP033.0128/HO/4=&gt;Trung Gian/4=&gt;TQGP033.0128/HO/4=&gt;TQGP033.0129/CO/4=&gt;TQGP033.0129/HO/3=&gt;Trung Gian/3=&gt;TQGP033.0129/HO/3=&gt;TQGP033.0130/CO/3=&gt;TQGP033.0130/HO/2=&gt;Trung Gian/2=&gt;TQGP033.0130/HO/2=&gt;TQGP033.0131/CO/2=&gt;TQGP033.0131/HO/1=&gt;Trung Gian/1=&gt;TQGP033.0131/HO/1=&gt;TQGP033.0123/CO/1=&gt;TQGP033.0123/HO/1</t>
  </si>
  <si>
    <t>TQGP033.0122/TO/1=&gt;TQGP033.0124/CO/1=&gt;TQGP033.0124/HO/1</t>
  </si>
  <si>
    <t>TQGP033.0122/TO/2=&gt;TQGP033.0124/CO/2=&gt;TQGP033.0124/HO/1=&gt;Trung Gian/1=&gt;TQGP033.0124/HO/1=&gt;TQGP033.0125/CO/1=&gt;TQGP033.0125/HO/1</t>
  </si>
  <si>
    <t>TQGP033.0122/TO/3=&gt;TQGP033.0124/CO/3=&gt;TQGP033.0124/HO/2=&gt;Trung Gian/2=&gt;TQGP033.0124/HO/2=&gt;TQGP033.0125/CO/2=&gt;TQGP033.0125/HO/1=&gt;Trung Gian/1=&gt;TQGP033.0125/HO/1=&gt;TQGP033.0126/CO/1=&gt;TQGP033.0126/HO/1</t>
  </si>
  <si>
    <t>TQGP033.0122/TO/4=&gt;TQGP033.0124/CO/4=&gt;TQGP033.0124/HO/3=&gt;Trung Gian/3=&gt;TQGP033.0124/HO/3=&gt;TQGP033.0125/CO/3=&gt;TQGP033.0125/HO/2=&gt;Trung Gian/2=&gt;TQGP033.0125/HO/2=&gt;TQGP033.0127/CO/1=&gt;TQGP033.0127/HO/1</t>
  </si>
  <si>
    <t>TQGP033.0122/TO/5=&gt;TQGP033.0124/CO/5=&gt;TQGP033.0124/HO/4=&gt;Trung Gian/4=&gt;TQGP033.0124/HO/4=&gt;TQGP033.0125/CO/4=&gt;TQGP033.0125/HO/3=&gt;Trung Gian/3=&gt;TQGP033.0125/HO/3=&gt;TQGP033.0127/CO/2=&gt;TQGP033.0127/HO/1=&gt;Trung Gian/1=&gt;TQGP033.0127/HO/1=&gt;TQGP033.0128/CO/1=&gt;TQGP033.0128/HO/1</t>
  </si>
  <si>
    <t>TQGP033.0122/TO/6=&gt;TQGP033.0124/CO/6=&gt;TQGP033.0124/HO/5=&gt;Trung Gian/5=&gt;TQGP033.0124/HO/5=&gt;TQGP033.0125/CO/5=&gt;TQGP033.0125/HO/4=&gt;Trung Gian/4=&gt;TQGP033.0125/HO/4=&gt;TQGP033.0127/CO/3=&gt;TQGP033.0127/HO/2=&gt;Trung Gian/2=&gt;TQGP033.0127/HO/2=&gt;TQGP033.0128/CO/2=&gt;TQGP033.0128/HO/1=&gt;Trung Gian/1=&gt;TQGP033.0128/HO/1=&gt;TQGP033.0129/CO/1=&gt;TQGP033.0129/HO/1</t>
  </si>
  <si>
    <t>TQGP033.0122/TO/7=&gt;TQGP033.0124/CO/7=&gt;TQGP033.0124/HO/6=&gt;Trung Gian/6=&gt;TQGP033.0124/HO/6=&gt;TQGP033.0125/CO/6=&gt;TQGP033.0125/HO/5=&gt;Trung Gian/5=&gt;TQGP033.0125/HO/5=&gt;TQGP033.0127/CO/4=&gt;TQGP033.0127/HO/3=&gt;Trung Gian/3=&gt;TQGP033.0127/HO/3=&gt;TQGP033.0128/CO/3=&gt;TQGP033.0128/HO/2=&gt;Trung Gian/2=&gt;TQGP033.0128/HO/2=&gt;TQGP033.0129/CO/2=&gt;TQGP033.0129/HO/1=&gt;Trung Gian/1=&gt;TQGP033.0129/HO/1=&gt;TQGP033.0130/CO/1=&gt;TQGP033.0130/HO/1</t>
  </si>
  <si>
    <t>TQGP033.0122/TO/8=&gt;TQGP033.0124/CO/8=&gt;TQGP033.0124/HO/7=&gt;Trung Gian/7=&gt;TQGP033.0124/HO/7=&gt;TQGP033.0125/CO/7=&gt;TQGP033.0125/HO/6=&gt;Trung Gian/6=&gt;TQGP033.0125/HO/6=&gt;TQGP033.0127/CO/5=&gt;TQGP033.0127/HO/4=&gt;Trung Gian/4=&gt;TQGP033.0127/HO/4=&gt;TQGP033.0128/CO/4=&gt;TQGP033.0128/HO/3=&gt;Trung Gian/3=&gt;TQGP033.0128/HO/3=&gt;TQGP033.0129/CO/3=&gt;TQGP033.0129/HO/2=&gt;Trung Gian/2=&gt;TQGP033.0129/HO/2=&gt;TQGP033.0130/CO/2=&gt;TQGP033.0130/HO/1=&gt;Trung Gian/1=&gt;TQGP033.0130/HO/1=&gt;TQGP033.0131/CO/1=&gt;TQGP033.0131/HO/1</t>
  </si>
  <si>
    <t>TQGP033.0122/TO/10=&gt;TQGP033.0124/CO/10=&gt;TQGP033.0124/HO/9=&gt;Trung Gian/9=&gt;TQGP033.0124/HO/9=&gt;TQGP033.0125/CO/9=&gt;TQGP033.0125/HO/8=&gt;Trung Gian/8=&gt;TQGP033.0125/HO/8=&gt;TQGP033.0127/CO/7=&gt;TQGP033.0127/HO/6=&gt;Trung Gian/6=&gt;TQGP033.0127/HO/6=&gt;TQGP033.0128/CO/6=&gt;TQGP033.0128/HO/5=&gt;Trung Gian/5=&gt;TQGP033.0128/HO/5=&gt;TQGP033.0129/CO/5=&gt;TQGP033.0129/HO/4=&gt;Trung Gian/4=&gt;TQGP033.0129/HO/4=&gt;TQGP033.0130/CO/4=&gt;TQGP033.0130/HO/3=&gt;Trung Gian/3=&gt;TQGP033.0130/HO/3=&gt;TQGP033.0131/CO/3=&gt;TQGP033.0131/HO/2=&gt;Trung Gian/2=&gt;TQGP033.0131/HO/2=&gt;TQGP033.0123/CO/2=&gt;TQGP033.0123/HO/1=&gt;Trung Gian/1=&gt;TQGP033.0123/HO/1=&gt;TQGP033.0132/CO/1=&gt;TQGP033.0132/HO/1</t>
  </si>
  <si>
    <t>TQGP033.0122/TO/11=&gt;TQGP033.0124/CO/11=&gt;TQGP033.0124/HO/10=&gt;Trung Gian/10=&gt;TQGP033.0124/HO/10=&gt;TQGP033.0125/CO/10=&gt;TQGP033.0125/HO/9=&gt;Trung Gian/9=&gt;TQGP033.0125/HO/9=&gt;TQGP033.0127/CO/8=&gt;TQGP033.0127/HO/7=&gt;Trung Gian/7=&gt;TQGP033.0127/HO/7=&gt;TQGP033.0128/CO/7=&gt;TQGP033.0128/HO/6=&gt;Trung Gian/6=&gt;TQGP033.0128/HO/6=&gt;TQGP033.0129/CO/6=&gt;TQGP033.0129/HO/5=&gt;Trung Gian/5=&gt;TQGP033.0129/HO/5=&gt;TQGP033.0130/CO/5=&gt;TQGP033.0130/HO/4=&gt;Trung Gian/4=&gt;TQGP033.0130/HO/4=&gt;TQGP033.0131/CO/4=&gt;TQGP033.0131/HO/3=&gt;Trung Gian/3=&gt;TQGP033.0131/HO/3=&gt;TQGP033.0123/CO/3=&gt;TQGP033.0123/HO/2=&gt;Trung Gian/2=&gt;TQGP033.0123/HO/2=&gt;TQGP033.0132/CO/2=&gt;TQGP033.0132/HO/1=&gt;Trung Gian/1=&gt;TQGP033.0132/HO/1=&gt;TQGP033.0133/CO/1=&gt;TQGP033.0133/HO/1</t>
  </si>
  <si>
    <t>TQGP033.0122/TO/12=&gt;TQGP033.0134/CO/1=&gt;TQGP033.0134/HO/1</t>
  </si>
  <si>
    <t>TQGP033.0122/TO/13=&gt;TQGP033.0134/CO/2=&gt;TQGP033.0134/HO/1=&gt;Trung Gian/1=&gt;TQGP033.0134/HO/1=&gt;TQGP033.0135/CO/1=&gt;TQGP033.0135/HO/1</t>
  </si>
  <si>
    <t>TQGP033.0122/TO/17=&gt;TQGP033.0136/CO/1=&gt;TQGP033.0136/HO/1</t>
  </si>
  <si>
    <t>TQGP033.0122/TO/18=&gt;TQGP033.0136/CO/2=&gt;TQGP033.0136/HO/1=&gt;Trung Gian/1=&gt;TQGP033.0136/HO/1=&gt;TQGP033.0137/CO/1=&gt;TQGP033.0137/HO/1</t>
  </si>
  <si>
    <t>TQGP033.0122/TO/19=&gt;TQGP033.0136/CO/3=&gt;TQGP033.0136/HO/2=&gt;Trung Gian/2=&gt;TQGP033.0136/HO/2=&gt;TQGP033.0137/CO/2=&gt;TQGP033.0137/HO/1=&gt;Trung Gian/1=&gt;TQGP033.0137/HO/1=&gt;TQGP033.0138/CO/1=&gt;TQGP033.0138/HO/1</t>
  </si>
  <si>
    <t>TQGP033.0122/TO/20=&gt;TQGP033.0136/CO/4=&gt;TQGP033.0136/HO/3=&gt;Trung Gian/3=&gt;TQGP033.0136/HO/3=&gt;TQGP033.0137/CO/3=&gt;TQGP033.0137/HO/2=&gt;Trung Gian/2=&gt;TQGP033.0137/HO/2=&gt;TQGP033.0138/CO/2=&gt;TQGP033.0138/HO/1=&gt;Trung Gian/1=&gt;TQGP033.0138/HO/1=&gt;TQGP033.0139/CO/1=&gt;TQGP033.0139/HO/1</t>
  </si>
  <si>
    <t>TQGP033.0122/TO/21=&gt;TQGP033.0136/CO/5=&gt;TQGP033.0136/HO/4=&gt;Trung Gian/4=&gt;TQGP033.0136/HO/4=&gt;TQGP033.0137/CO/4=&gt;TQGP033.0137/HO/3=&gt;Trung Gian/3=&gt;TQGP033.0137/HO/3=&gt;TQGP033.0138/CO/3=&gt;TQGP033.0138/HO/2=&gt;Trung Gian/2=&gt;TQGP033.0138/HO/2=&gt;TQGP033.0139/CO/2=&gt;TQGP033.0139/HO/1=&gt;Trung Gian/1=&gt;TQGP033.0139/HO/1=&gt;TQGP033.0140/CO/1=&gt;TQGP033.0140/HO/1</t>
  </si>
  <si>
    <t>TQGP033.0122/TO/22=&gt;TQGP033.0136/CO/6=&gt;TQGP033.0136/HO/5=&gt;Trung Gian/5=&gt;TQGP033.0136/HO/5=&gt;TQGP033.0137/CO/5=&gt;TQGP033.0137/HO/4=&gt;Trung Gian/4=&gt;TQGP033.0137/HO/4=&gt;TQGP033.0138/CO/4=&gt;TQGP033.0138/HO/3=&gt;Trung Gian/3=&gt;TQGP033.0138/HO/3=&gt;TQGP033.0139/CO/3=&gt;TQGP033.0139/HO/2=&gt;Trung Gian/2=&gt;TQGP033.0139/HO/2=&gt;TQGP033.0140/CO/2=&gt;TQGP033.0140/HO/1=&gt;Trung Gian/1=&gt;TQGP033.0140/HO/1=&gt;TQGP033.0141/CO/1=&gt;TQGP033.0141/HO/1</t>
  </si>
  <si>
    <t>TQGP033.0122/TO/23=&gt;TQGP033.0136/CO/7=&gt;TQGP033.0136/HO/6=&gt;Trung Gian/6=&gt;TQGP033.0136/HO/6=&gt;TQGP033.0137/CO/6=&gt;TQGP033.0137/HO/5=&gt;Trung Gian/5=&gt;TQGP033.0137/HO/5=&gt;TQGP033.0138/CO/5=&gt;TQGP033.0138/HO/4=&gt;Trung Gian/4=&gt;TQGP033.0138/HO/4=&gt;TQGP033.0139/CO/4=&gt;TQGP033.0139/HO/3=&gt;Trung Gian/3=&gt;TQGP033.0139/HO/3=&gt;TQGP033.0140/CO/3=&gt;TQGP033.0140/HO/2=&gt;Trung Gian/2=&gt;TQGP033.0140/HO/2=&gt;TQGP033.0141/CO/2=&gt;TQGP033.0141/HO/1=&gt;Trung Gian/1=&gt;TQGP033.0141/HO/1=&gt;TQGP033.0142/CO/1=&gt;TQGP033.0142/HO/1</t>
  </si>
  <si>
    <t>TQGP033.0122/TO/24=&gt;TQGP033.0136/CO/8=&gt;TQGP033.0136/HO/7=&gt;Trung Gian/7=&gt;TQGP033.0136/HO/7=&gt;TQGP033.0137/CO/7=&gt;TQGP033.0137/HO/6=&gt;Trung Gian/6=&gt;TQGP033.0137/HO/6=&gt;TQGP033.0138/CO/6=&gt;TQGP033.0138/HO/5=&gt;Trung Gian/5=&gt;TQGP033.0138/HO/5=&gt;TQGP033.0139/CO/5=&gt;TQGP033.0139/HO/4=&gt;Trung Gian/4=&gt;TQGP033.0139/HO/4=&gt;TQGP033.0140/CO/4=&gt;TQGP033.0140/HO/3=&gt;Trung Gian/3=&gt;TQGP033.0140/HO/3=&gt;TQGP033.0141/CO/3=&gt;TQGP033.0141/HO/2=&gt;Trung Gian/2=&gt;TQGP033.0141/HO/2=&gt;TQGP033.0142/CO/2=&gt;TQGP033.0142/HO/1=&gt;Trung Gian/1=&gt;TQGP033.0142/HO/1=&gt;TQGP033.0143/CO/1=&gt;TQGP033.0143/HO/1=&gt;Trung Gian/1=&gt;TQGP033.0143/HO/1=&gt;TQGP033.0144/CO/1=&gt;TQGP033.0144/HO/1</t>
  </si>
  <si>
    <t>TQGP033.0122/TO/25=&gt;TQGP033.0136/CO/9=&gt;TQGP033.0136/HO/8=&gt;Trung Gian/8=&gt;TQGP033.0136/HO/8=&gt;TQGP033.0137/CO/8=&gt;TQGP033.0137/HO/7=&gt;Trung Gian/7=&gt;TQGP033.0137/HO/7=&gt;TQGP033.0138/CO/7=&gt;TQGP033.0138/HO/6=&gt;Trung Gian/6=&gt;TQGP033.0138/HO/6=&gt;TQGP033.0139/CO/6=&gt;TQGP033.0139/HO/5=&gt;Trung Gian/5=&gt;TQGP033.0139/HO/5=&gt;TQGP033.0140/CO/5=&gt;TQGP033.0140/HO/4=&gt;Trung Gian/4=&gt;TQGP033.0140/HO/4=&gt;TQGP033.0141/CO/4=&gt;TQGP033.0141/HO/3=&gt;Trung Gian/3=&gt;TQGP033.0141/HO/3=&gt;TQGP033.0142/CO/3=&gt;TQGP033.0142/HO/2=&gt;Trung Gian/2=&gt;TQGP033.0142/HO/2=&gt;TQGP033.0143/CO/2=&gt;TQGP033.0143/HO/2=&gt;Trung Gian/2=&gt;TQGP033.0143/HO/2=&gt;TQGP033.0144/CO/2=&gt;TQGP033.0144/HO/1=&gt;Trung Gian/1=&gt;TQGP033.0144/HO/1=&gt;TQGP033.0145/CO/1=&gt;TQGP033.0145/HO/1</t>
  </si>
  <si>
    <t>TQGP033.0122/TO/26=&gt;TQGP033.0136/CO/10=&gt;TQGP033.0136/HO/9=&gt;Trung Gian/9=&gt;TQGP033.0136/HO/9=&gt;TQGP033.0137/CO/9=&gt;TQGP033.0137/HO/8=&gt;Trung Gian/8=&gt;TQGP033.0137/HO/8=&gt;TQGP033.0138/CO/8=&gt;TQGP033.0138/HO/7=&gt;Trung Gian/7=&gt;TQGP033.0138/HO/7=&gt;TQGP033.0139/CO/7=&gt;TQGP033.0139/HO/6=&gt;Trung Gian/6=&gt;TQGP033.0139/HO/6=&gt;TQGP033.0140/CO/6=&gt;TQGP033.0140/HO/5=&gt;Trung Gian/5=&gt;TQGP033.0140/HO/5=&gt;TQGP033.0141/CO/5=&gt;TQGP033.0141/HO/4=&gt;Trung Gian/4=&gt;TQGP033.0141/HO/4=&gt;TQGP033.0142/CO/4=&gt;TQGP033.0142/HO/3=&gt;Trung Gian/3=&gt;TQGP033.0142/HO/3=&gt;TQGP033.0143/CO/3=&gt;TQGP033.0143/HO/3=&gt;Trung Gian/3=&gt;TQGP033.0143/HO/3=&gt;TQGP033.0146/CO/1=&gt;TQGP033.0146/HO/1=&gt;Trung Gian/1=&gt;TQGP033.0146/HO/1=&gt;TQGP033.0147/CO/1=&gt;TQGP033.0147/HO/1</t>
  </si>
  <si>
    <t>TQGP033.0122/TO/27=&gt;TQGP033.0136/CO/11=&gt;TQGP033.0136/HO/10=&gt;Trung Gian/10=&gt;TQGP033.0136/HO/10=&gt;TQGP033.0137/CO/10=&gt;TQGP033.0137/HO/9=&gt;Trung Gian/9=&gt;TQGP033.0137/HO/9=&gt;TQGP033.0138/CO/9=&gt;TQGP033.0138/HO/8=&gt;Trung Gian/8=&gt;TQGP033.0138/HO/8=&gt;TQGP033.0139/CO/8=&gt;TQGP033.0139/HO/7=&gt;Trung Gian/7=&gt;TQGP033.0139/HO/7=&gt;TQGP033.0140/CO/7=&gt;TQGP033.0140/HO/6=&gt;Trung Gian/6=&gt;TQGP033.0140/HO/6=&gt;TQGP033.0141/CO/6=&gt;TQGP033.0141/HO/5=&gt;Trung Gian/5=&gt;TQGP033.0141/HO/5=&gt;TQGP033.0142/CO/5=&gt;TQGP033.0142/HO/4=&gt;Trung Gian/4=&gt;TQGP033.0142/HO/4=&gt;TQGP033.0143/CO/4=&gt;TQGP033.0143/HO/4=&gt;Trung Gian/4=&gt;TQGP033.0143/HO/4=&gt;TQGP033.0146/CO/2=&gt;TQGP033.0146/HO/2=&gt;Trung Gian/2=&gt;TQGP033.0146/HO/2=&gt;TQGP033.0148/CO/1=&gt;TQGP033.0148/HO/1</t>
  </si>
  <si>
    <t>TQGP033.0122/TO/28=&gt;TQGP033.0136/CO/12=&gt;TQGP033.0136/HO/11=&gt;Trung Gian/11=&gt;TQGP033.0136/HO/11=&gt;TQGP033.0137/CO/11=&gt;TQGP033.0137/HO/10=&gt;Trung Gian/10=&gt;TQGP033.0137/HO/10=&gt;TQGP033.0138/CO/10=&gt;TQGP033.0138/HO/9=&gt;Trung Gian/9=&gt;TQGP033.0138/HO/9=&gt;TQGP033.0139/CO/9=&gt;TQGP033.0139/HO/8=&gt;Trung Gian/8=&gt;TQGP033.0139/HO/8=&gt;TQGP033.0140/CO/8=&gt;TQGP033.0140/HO/7=&gt;Trung Gian/7=&gt;TQGP033.0140/HO/7=&gt;TQGP033.0141/CO/7=&gt;TQGP033.0141/HO/6=&gt;Trung Gian/6=&gt;TQGP033.0141/HO/6=&gt;TQGP033.0142/CO/6=&gt;TQGP033.0142/HO/5=&gt;Trung Gian/5=&gt;TQGP033.0142/HO/5=&gt;TQGP033.0143/CO/5=&gt;TQGP033.0143/HO/5=&gt;Trung Gian/5=&gt;TQGP033.0143/HO/5=&gt;TQGP033.0146/CO/3=&gt;TQGP033.0146/HO/3=&gt;Trung Gian/3=&gt;TQGP033.0146/HO/3=&gt;TQGP033.0148/CO/2=&gt;TQGP033.0148/HO/1=&gt;Trung Gian/1=&gt;TQGP033.0148/HO/1=&gt;TQGP033.0149/CO/1=&gt;TQGP033.0149/HO/1</t>
  </si>
  <si>
    <t>TQGP033.0122/TO/29=&gt;TQGP033.0150/CO/1=&gt;TQGP033.0150/HO/1</t>
  </si>
  <si>
    <t>TQGP033.0122/TO/30=&gt;TQGP033.0150/CO/2=&gt;TQGP033.0150/HO/1=&gt;Trung Gian/1=&gt;TQGP033.0150/HO/1=&gt;TQGP033.0151/CO/1=&gt;TQGP033.0151/HO/1</t>
  </si>
  <si>
    <t>TQGP03301GC16.00/11=&gt;TQGP033.0001/FO/87=&gt;Trung Gian/87=&gt;TQGP033.0001/FO/87=&gt;TQGP033.0996/CO/15=&gt;TQGP033.0996/MO/15=&gt;Trung Gian/15=&gt;TQGP033.0996/MO/15=&gt;TQGP033.0122/CO/3=&gt;TQGP033.0122/TO/1=&gt;Trung Gian/1=&gt;TQGP033.0122/TO/1=&gt;TQGP033.0110/CO/1=&gt;TQGP033.0110/MO/1=&gt;Trung Gian/1=&gt;TQGP033.0110/MO/1=&gt;TQGP033.0413/CO/1=&gt;TQGP033.0413/MO/1=&gt;Trung Gian/1=&gt;TQGP033.0413/MO/1=&gt;TQGP033.0401/CO/1=&gt;TQGP033.0401/MO/1=&gt;Trung Gian/1=&gt;TQGP033.0401/MO/1=&gt;TQGP033.0152/CO/1=&gt;TQGP033.0152/TO/1</t>
  </si>
  <si>
    <t>TQGP033.0122/TO/15=&gt;TQGP033.0110/CO/15=&gt;TQGP033.0110/MO/15=&gt;Trung Gian/15=&gt;TQGP033.0110/MO/15=&gt;TQGP033.0413/CO/15=&gt;TQGP033.0413/MO/15=&gt;Trung Gian/15=&gt;TQGP033.0413/MO/15=&gt;TQGP033.0401/CO/15=&gt;TQGP033.0401/MO/15=&gt;Trung Gian/15=&gt;TQGP033.0401/MO/15=&gt;TQGP033.0152/CO/15=&gt;TQGP033.0152/TO/10=&gt;Trung Gian/10=&gt;TQGP033.0152/TO/10=&gt;TQGP033.0153/CO/6=&gt;TQGP033.0153/HO/2</t>
  </si>
  <si>
    <t>TQGP033.0122/TO/16=&gt;TQGP033.0110/CO/16=&gt;TQGP033.0110/MO/16=&gt;Trung Gian/16=&gt;TQGP033.0110/MO/16=&gt;TQGP033.0413/CO/16=&gt;TQGP033.0413/MO/16=&gt;Trung Gian/16=&gt;TQGP033.0413/MO/16=&gt;TQGP033.0401/CO/16=&gt;TQGP033.0401/MO/16=&gt;Trung Gian/16=&gt;TQGP033.0401/MO/16=&gt;TQGP033.0152/CO/16=&gt;TQGP033.0152/TO/11=&gt;Trung Gian/11=&gt;TQGP033.0152/TO/11=&gt;TQGP033.0153/CO/7=&gt;TQGP033.0153/HO/5=&gt;Trung Gian/5=&gt;TQGP033.0153/HO/5=&gt;TQGP033.0402/CO/5=&gt;TQGP033.0402/MO/5=&gt;Trung Gian/5=&gt;TQGP033.0402/MO/5=&gt;TQGP033.0403/CO/5=&gt;TQGP033.0403/MO/5=&gt;Trung Gian/5=&gt;TQGP033.0403/MO/5=&gt;TQGP033.0154/CO/5=&gt;TQGP033.0154/HO/1</t>
  </si>
  <si>
    <t>TQGP033.0152/TO/2=&gt;TQGP033.0153/CO/2=&gt;TQGP033.0153/HO/1=&gt;Trung Gian/1=&gt;TQGP033.0153/HO/1=&gt;TQGP033.0402/CO/1=&gt;TQGP033.0402/MO/1=&gt;Trung Gian/1=&gt;TQGP033.0402/MO/1=&gt;TQGP033.0403/CO/1=&gt;TQGP033.0403/MO/1=&gt;Trung Gian/1=&gt;TQGP033.0403/MO/1=&gt;TQGP033.0154/CO/1=&gt;TQGP033.0154/HO/1=&gt;Trung Gian/1=&gt;TQGP033.0154/HO/1=&gt;TQGP033.0155/CO/1=&gt;TQGP033.0155/HO/1</t>
  </si>
  <si>
    <t>TQGP033.0152/TO/3=&gt;TQGP033.0153/CO/3=&gt;TQGP033.0153/HO/2=&gt;Trung Gian/2=&gt;TQGP033.0153/HO/2=&gt;TQGP033.0402/CO/2=&gt;TQGP033.0402/MO/2=&gt;Trung Gian/2=&gt;TQGP033.0402/MO/2=&gt;TQGP033.0403/CO/2=&gt;TQGP033.0403/MO/2=&gt;Trung Gian/2=&gt;TQGP033.0403/MO/2=&gt;TQGP033.0154/CO/2=&gt;TQGP033.0154/HO/2=&gt;Trung Gian/2=&gt;TQGP033.0154/HO/2=&gt;TQGP033.0155/CO/2=&gt;TQGP033.0155/HO/1=&gt;Trung Gian/1=&gt;TQGP033.0155/HO/1=&gt;TQGP033.0156/CO/1=&gt;TQGP033.0156/HO/1</t>
  </si>
  <si>
    <t>TQGP033.0152/TO/4=&gt;TQGP033.0153/CO/4=&gt;TQGP033.0153/HO/3=&gt;Trung Gian/3=&gt;TQGP033.0153/HO/3=&gt;TQGP033.0402/CO/3=&gt;TQGP033.0402/MO/3=&gt;Trung Gian/3=&gt;TQGP033.0402/MO/3=&gt;TQGP033.0403/CO/3=&gt;TQGP033.0403/MO/3=&gt;Trung Gian/3=&gt;TQGP033.0403/MO/3=&gt;TQGP033.0154/CO/3=&gt;TQGP033.0154/HO/3=&gt;Trung Gian/3=&gt;TQGP033.0154/HO/3=&gt;TQGP033.0157/CO/1=&gt;TQGP033.0157/HO/1</t>
  </si>
  <si>
    <t>TQGP033.0152/TO/5=&gt;TQGP033.0153/CO/5=&gt;TQGP033.0153/HO/4=&gt;Trung Gian/4=&gt;TQGP033.0153/HO/4=&gt;TQGP033.0402/CO/4=&gt;TQGP033.0402/MO/4=&gt;Trung Gian/4=&gt;TQGP033.0402/MO/4=&gt;TQGP033.0403/CO/4=&gt;TQGP033.0403/MO/4=&gt;Trung Gian/4=&gt;TQGP033.0403/MO/4=&gt;TQGP033.0154/CO/4=&gt;TQGP033.0154/HO/4=&gt;Trung Gian/4=&gt;TQGP033.0154/HO/4=&gt;TQGP033.0157/CO/2=&gt;TQGP033.0157/HO/1=&gt;Trung Gian/1=&gt;TQGP033.0157/HO/1=&gt;TQGP033.0158/CO/1=&gt;TQGP033.0158/HO/1</t>
  </si>
  <si>
    <t>TQGP033.0152/TO/6=&gt;TQGP033.0159/CO/1=&gt;TQGP033.0159/HO/1</t>
  </si>
  <si>
    <t>TQGP033.0152/TO/7=&gt;TQGP033.0159/CO/2=&gt;TQGP033.0159/HO/1=&gt;Trung Gian/1=&gt;TQGP033.0159/HO/1=&gt;TQGP033.0160/CO/1=&gt;TQGP033.0160/HO/1</t>
  </si>
  <si>
    <t>TQGP033.0152/TO/8=&gt;TQGP033.0159/CO/3=&gt;TQGP033.0159/HO/2=&gt;Trung Gian/2=&gt;TQGP033.0159/HO/2=&gt;TQGP033.0160/CO/2=&gt;TQGP033.0160/HO/1=&gt;Trung Gian/1=&gt;TQGP033.0160/HO/1=&gt;TQGP033.0161/CO/1=&gt;TQGP033.0161/HO/1</t>
  </si>
  <si>
    <t>TQGP033.0152/TO/9=&gt;TQGP033.0159/CO/4=&gt;TQGP033.0159/HO/3=&gt;Trung Gian/3=&gt;TQGP033.0159/HO/3=&gt;TQGP033.0160/CO/3=&gt;TQGP033.0160/HO/2=&gt;Trung Gian/2=&gt;TQGP033.0160/HO/2=&gt;TQGP033.0162/CO/1=&gt;TQGP033.0162/HO/1</t>
  </si>
  <si>
    <t>TQGP033.0152/TO/10=&gt;TQGP033.0163/CO/1=&gt;TQGP033.0163/HO/1</t>
  </si>
  <si>
    <t>TQGP033.0152/TO/11=&gt;TQGP033.0163/CO/2=&gt;TQGP033.0163/HO/1=&gt;Trung Gian/1=&gt;TQGP033.0163/HO/1=&gt;TQGP033.0164/CO/1=&gt;TQGP033.0164/HO/1</t>
  </si>
  <si>
    <t>TQGP033.0152/TO/12=&gt;TQGP033.0163/CO/3=&gt;TQGP033.0163/HO/2=&gt;Trung Gian/2=&gt;TQGP033.0163/HO/2=&gt;TQGP033.0165/CO/1=&gt;TQGP033.0165/HO/1</t>
  </si>
  <si>
    <t>TQGP033.0152/TO/13=&gt;TQGP033.0163/CO/4=&gt;TQGP033.0163/HO/3=&gt;Trung Gian/3=&gt;TQGP033.0163/HO/3=&gt;TQGP033.0165/CO/2=&gt;TQGP033.0165/HO/1=&gt;Trung Gian/1=&gt;TQGP033.0165/HO/1=&gt;TQGP033.0166/CO/1=&gt;TQGP033.0166/HO/1</t>
  </si>
  <si>
    <t>TQGP033.0152/TO/14=&gt;TQGP033.0163/CO/5=&gt;TQGP033.0163/HO/4=&gt;Trung Gian/4=&gt;TQGP033.0163/HO/4=&gt;TQGP033.0165/CO/3=&gt;TQGP033.0165/HO/2=&gt;Trung Gian/2=&gt;TQGP033.0165/HO/2=&gt;TQGP033.0166/CO/2=&gt;TQGP033.0166/HO/1=&gt;Trung Gian/1=&gt;TQGP033.0166/HO/1=&gt;TQGP033.0167/CO/1=&gt;TQGP033.0167/HO/1</t>
  </si>
  <si>
    <t>TQGP03301GC16.00/12=&gt;TQGP033.0001/FO/86=&gt;Trung Gian/86=&gt;TQGP033.0001/FO/86=&gt;TQGP033.0996/CO/16=&gt;TQGP033.0996/MO/16=&gt;Trung Gian/16=&gt;TQGP033.0996/MO/16=&gt;TQGP033.0122/CO/4=&gt;TQGP033.0122/TO/2=&gt;Trung Gian/2=&gt;TQGP033.0122/TO/2=&gt;TQGP033.0110/CO/2=&gt;TQGP033.0110/MO/2=&gt;Trung Gian/2=&gt;TQGP033.0110/MO/2=&gt;TQGP033.0413/CO/2=&gt;TQGP033.0413/MO/2=&gt;Trung Gian/2=&gt;TQGP033.0413/MO/2=&gt;TQGP033.0401/CO/2=&gt;TQGP033.0401/MO/2=&gt;Trung Gian/2=&gt;TQGP033.0401/MO/2=&gt;TQGP033.0152/CO/2=&gt;TQGP033.0152/TO/1=&gt;Trung Gian/1=&gt;TQGP033.0152/TO/1=&gt;TQGP033.0168/CO/1=&gt;TQGP033.0168/HO/1=&gt;Trung Gian/1=&gt;TQGP033.0168/HO/1=&gt;TQGP033.0169/CO/1=&gt;TQGP033.0169/TO/1</t>
  </si>
  <si>
    <t>TQGP033.0169/TO/1=&gt;TQGP033.0170/CO/1=&gt;TQGP033.0170/HO/1</t>
  </si>
  <si>
    <t>TQGP033.0169/TO/2=&gt;TQGP033.0171/CO/1=&gt;TQGP033.0171/HO/1</t>
  </si>
  <si>
    <t>TQGP033.0169/TO/3=&gt;TQGP033.0171/CO/2=&gt;TQGP033.0171/HO/1=&gt;Trung Gian/1=&gt;TQGP033.0171/HO/1=&gt;TQGP033.0172/CO/1=&gt;TQGP033.0172/HO/1</t>
  </si>
  <si>
    <t>TQGP033.0169/TO/4=&gt;TQGP033.0173/CO/1=&gt;TQGP033.0173/HO/1</t>
  </si>
  <si>
    <t>TQGP033.0169/TO/5=&gt;TQGP033.0173/CO/2=&gt;TQGP033.0173/HO/1=&gt;Trung Gian/1=&gt;TQGP033.0173/HO/1=&gt;TQGP033.0174/CO/1=&gt;TQGP033.0174/HO/1</t>
  </si>
  <si>
    <t>TQGP033.0169/TO/6=&gt;TQGP033.0173/CO/3=&gt;TQGP033.0173/HO/2=&gt;Trung Gian/2=&gt;TQGP033.0173/HO/2=&gt;TQGP033.0175/CO/1=&gt;TQGP033.0175/HO/1</t>
  </si>
  <si>
    <t>TQGP033.0169/TO/7=&gt;TQGP033.0173/CO/4=&gt;TQGP033.0173/HO/3=&gt;Trung Gian/3=&gt;TQGP033.0173/HO/3=&gt;TQGP033.0175/CO/2=&gt;TQGP033.0175/HO/1=&gt;Trung Gian/1=&gt;TQGP033.0175/HO/1=&gt;TQGP033.0176/CO/1=&gt;TQGP033.0176/HO/1</t>
  </si>
  <si>
    <t>TQGP03301GC16.00/14=&gt;TQGP033.0001/FO/85=&gt;Trung Gian/85=&gt;TQGP033.0001/FO/85=&gt;TQGP033.0996/CO/17=&gt;TQGP033.0996/MO/17=&gt;Trung Gian/17=&gt;TQGP033.0996/MO/17=&gt;TQGP033.0122/CO/5=&gt;TQGP033.0122/TO/3=&gt;Trung Gian/3=&gt;TQGP033.0122/TO/3=&gt;TQGP033.0110/CO/3=&gt;TQGP033.0110/MO/3=&gt;Trung Gian/3=&gt;TQGP033.0110/MO/3=&gt;TQGP033.0413/CO/3=&gt;TQGP033.0413/MO/3=&gt;Trung Gian/3=&gt;TQGP033.0413/MO/3=&gt;TQGP033.0401/CO/3=&gt;TQGP033.0401/MO/3=&gt;Trung Gian/3=&gt;TQGP033.0401/MO/3=&gt;TQGP033.0152/CO/3=&gt;TQGP033.0152/TO/2=&gt;Trung Gian/2=&gt;TQGP033.0152/TO/2=&gt;TQGP033.0168/CO/2=&gt;TQGP033.0168/HO/2=&gt;Trung Gian/2=&gt;TQGP033.0168/HO/2=&gt;TQGP033.0169/CO/2=&gt;TQGP033.0169/TO/1=&gt;Trung Gian/1=&gt;TQGP033.0169/TO/1=&gt;TQGP033.0177/CO/1=&gt;TQGP033.0177/HO/1</t>
  </si>
  <si>
    <t>TQGP033.0177/HO/1=&gt;TQGP033.0178/CO/1=&gt;TQGP033.0178/HO/1</t>
  </si>
  <si>
    <t>TQGP033.0177/HO/2=&gt;TQGP033.0178/CO/2=&gt;TQGP033.0178/HO/1=&gt;Trung Gian/1=&gt;TQGP033.0178/HO/1=&gt;TQGP033.0179/CO/1=&gt;TQGP033.0179/HO/1</t>
  </si>
  <si>
    <t>TQGP033.0177/HO/3=&gt;TQGP033.0180/CO/1=&gt;TQGP033.0180/HO/1</t>
  </si>
  <si>
    <t>TQGP033.0177/HO/4=&gt;TQGP033.0180/CO/2=&gt;TQGP033.0180/HO/1=&gt;Trung Gian/1=&gt;TQGP033.0180/HO/1=&gt;TQGP033.0181/CO/1=&gt;TQGP033.0181/HO/1</t>
  </si>
  <si>
    <t>TQGP033.0177/HO/5=&gt;TQGP033.0180/CO/3=&gt;TQGP033.0180/HO/2=&gt;Trung Gian/2=&gt;TQGP033.0180/HO/2=&gt;TQGP033.0181/CO/2=&gt;TQGP033.0181/HO/1=&gt;Trung Gian/1=&gt;TQGP033.0181/HO/1=&gt;TQGP033.0182/CO/1=&gt;TQGP033.0182/HO/1</t>
  </si>
  <si>
    <t>TQGP033.0177/HO/6=&gt;TQGP033.0180/CO/4=&gt;TQGP033.0180/HO/3=&gt;Trung Gian/3=&gt;TQGP033.0180/HO/3=&gt;TQGP033.0181/CO/3=&gt;TQGP033.0181/HO/2=&gt;Trung Gian/2=&gt;TQGP033.0181/HO/2=&gt;TQGP033.0182/CO/2=&gt;TQGP033.0182/HO/1=&gt;Trung Gian/1=&gt;TQGP033.0182/HO/1=&gt;TQGP033.0183/CO/1=&gt;TQGP033.0183/HO/1=&gt;Trung Gian/1=&gt;TQGP033.0183/HO/1=&gt;TQGP033.0184/CO/1=&gt;TQGP033.0184/HO/1</t>
  </si>
  <si>
    <t>TQGP033.0177/HO/7=&gt;TQGP033.0180/CO/5=&gt;TQGP033.0180/HO/4=&gt;Trung Gian/4=&gt;TQGP033.0180/HO/4=&gt;TQGP033.0181/CO/4=&gt;TQGP033.0181/HO/3=&gt;Trung Gian/3=&gt;TQGP033.0181/HO/3=&gt;TQGP033.0182/CO/3=&gt;TQGP033.0182/HO/2=&gt;Trung Gian/2=&gt;TQGP033.0182/HO/2=&gt;TQGP033.0183/CO/2=&gt;TQGP033.0183/HO/2=&gt;Trung Gian/2=&gt;TQGP033.0183/HO/2=&gt;TQGP033.0185/CO/1=&gt;TQGP033.0185/HO/1=&gt;Trung Gian/1=&gt;TQGP033.0185/HO/1=&gt;TQGP033.0186/CO/1=&gt;TQGP033.0186/HO/1</t>
  </si>
  <si>
    <t>TQGP033.0177/HO/8=&gt;TQGP033.0180/CO/6=&gt;TQGP033.0180/HO/5=&gt;Trung Gian/5=&gt;TQGP033.0180/HO/5=&gt;TQGP033.0181/CO/5=&gt;TQGP033.0181/HO/4=&gt;Trung Gian/4=&gt;TQGP033.0181/HO/4=&gt;TQGP033.0182/CO/4=&gt;TQGP033.0182/HO/3=&gt;Trung Gian/3=&gt;TQGP033.0182/HO/3=&gt;TQGP033.0183/CO/3=&gt;TQGP033.0183/HO/3=&gt;Trung Gian/3=&gt;TQGP033.0183/HO/3=&gt;TQGP033.0185/CO/2=&gt;TQGP033.0185/HO/2=&gt;Trung Gian/2=&gt;TQGP033.0185/HO/2=&gt;TQGP033.0187/CO/1=&gt;TQGP033.0187/HO/1</t>
  </si>
  <si>
    <t>TQGP03303GC16.00/5=&gt;TQGP033.0001/FO/60=&gt;Trung Gian/60=&gt;TQGP033.0001/FO/60=&gt;TQGP033.0996/CO/22=&gt;TQGP033.0996/MO/22=&gt;Trung Gian/22=&gt;TQGP033.0996/MO/22=&gt;TQGP033.0122/CO/10=&gt;TQGP033.0122/TO/8=&gt;Trung Gian/8=&gt;TQGP033.0122/TO/8=&gt;TQGP033.0110/CO/8=&gt;TQGP033.0110/MO/8=&gt;Trung Gian/8=&gt;TQGP033.0110/MO/8=&gt;TQGP033.0413/CO/8=&gt;TQGP033.0413/MO/8=&gt;Trung Gian/8=&gt;TQGP033.0413/MO/8=&gt;TQGP033.0401/CO/8=&gt;TQGP033.0401/MO/8=&gt;Trung Gian/8=&gt;TQGP033.0401/MO/8=&gt;TQGP033.0152/CO/8=&gt;TQGP033.0152/TO/8=&gt;Trung Gian/8=&gt;TQGP033.0152/TO/8=&gt;TQGP033.0168/CO/4=&gt;TQGP033.0168/HO/4=&gt;Trung Gian/4=&gt;TQGP033.0168/HO/4=&gt;TQGP033.0188/CO/6=&gt;TQGP033.0188/TO/2</t>
  </si>
  <si>
    <t>TQGP033.0152/TO/15=&gt;TQGP033.0168/CO/11=&gt;TQGP033.0168/HO/11=&gt;Trung Gian/11=&gt;TQGP033.0168/HO/11=&gt;TQGP033.0188/CO/5=&gt;TQGP033.0188/TO/4=&gt;Trung Gian/4=&gt;TQGP033.0188/TO/4=&gt;TQGP033.0189/CO/1=&gt;TQGP033.0189/HO/1</t>
  </si>
  <si>
    <t>TQGP033.0152/TO/16=&gt;TQGP033.0168/CO/12=&gt;TQGP033.0168/HO/12=&gt;Trung Gian/12=&gt;TQGP033.0168/HO/12=&gt;TQGP033.0188/CO/7=&gt;TQGP033.0188/TO/5=&gt;Trung Gian/5=&gt;TQGP033.0188/TO/5=&gt;TQGP033.0189/CO/2=&gt;TQGP033.0189/HO/1=&gt;Trung Gian/1=&gt;TQGP033.0189/HO/1=&gt;TQGP033.0190/CO/1=&gt;TQGP033.0190/HO/1</t>
  </si>
  <si>
    <t>TQGP033.0122/TO/31=&gt;TQGP033.0110/CO/13=&gt;TQGP033.0110/MO/13=&gt;Trung Gian/13=&gt;TQGP033.0110/MO/13=&gt;TQGP033.0413/CO/13=&gt;TQGP033.0413/MO/13=&gt;Trung Gian/13=&gt;TQGP033.0413/MO/13=&gt;TQGP033.0401/CO/13=&gt;TQGP033.0401/MO/13=&gt;Trung Gian/13=&gt;TQGP033.0401/MO/13=&gt;TQGP033.0152/CO/13=&gt;TQGP033.0152/TO/7=&gt;Trung Gian/7=&gt;TQGP033.0152/TO/7=&gt;TQGP033.0168/CO/3=&gt;TQGP033.0168/HO/3=&gt;Trung Gian/3=&gt;TQGP033.0168/HO/3=&gt;TQGP033.0188/CO/8=&gt;TQGP033.0188/TO/6=&gt;Trung Gian/6=&gt;TQGP033.0188/TO/6=&gt;TQGP033.0189/CO/3=&gt;TQGP033.0189/HO/2=&gt;Trung Gian/2=&gt;TQGP033.0189/HO/2=&gt;TQGP033.0190/CO/2=&gt;TQGP033.0190/HO/1=&gt;Trung Gian/1=&gt;TQGP033.0190/HO/1=&gt;TQGP033.0191/CO/1=&gt;TQGP033.0191/HO/1</t>
  </si>
  <si>
    <t>TQGP033.0188/TO/4=&gt;TQGP033.0189/CO/4=&gt;TQGP033.0189/HO/3=&gt;Trung Gian/3=&gt;TQGP033.0189/HO/3=&gt;TQGP033.0190/CO/3=&gt;TQGP033.0190/HO/2=&gt;Trung Gian/2=&gt;TQGP033.0190/HO/2=&gt;TQGP033.0191/CO/2=&gt;TQGP033.0191/HO/1=&gt;Trung Gian/1=&gt;TQGP033.0191/HO/1=&gt;TQGP033.0192/CO/1=&gt;TQGP033.0192/HO/1</t>
  </si>
  <si>
    <t>TQGP033.0188/TO/5=&gt;TQGP033.0189/CO/5=&gt;TQGP033.0189/HO/4=&gt;Trung Gian/4=&gt;TQGP033.0189/HO/4=&gt;TQGP033.0190/CO/4=&gt;TQGP033.0190/HO/3=&gt;Trung Gian/3=&gt;TQGP033.0190/HO/3=&gt;TQGP033.0191/CO/3=&gt;TQGP033.0191/HO/2=&gt;Trung Gian/2=&gt;TQGP033.0191/HO/2=&gt;TQGP033.0192/CO/2=&gt;TQGP033.0192/HO/1=&gt;Trung Gian/1=&gt;TQGP033.0192/HO/1=&gt;TQGP033.0193/CO/1=&gt;TQGP033.0193/HO/1</t>
  </si>
  <si>
    <t>TQGP033.0188/TO/6=&gt;TQGP033.0194/CO/1=&gt;TQGP033.0194/HO/1</t>
  </si>
  <si>
    <t>TQGP033.0188/TO/7=&gt;TQGP033.0194/CO/2=&gt;TQGP033.0194/HO/1=&gt;Trung Gian/1=&gt;TQGP033.0194/HO/1=&gt;TQGP033.0195/CO/1=&gt;TQGP033.0195/HO/1</t>
  </si>
  <si>
    <t>TQGP033.0188/TO/8=&gt;TQGP033.0194/CO/3=&gt;TQGP033.0194/HO/2=&gt;Trung Gian/2=&gt;TQGP033.0194/HO/2=&gt;TQGP033.0195/CO/2=&gt;TQGP033.0195/HO/1=&gt;Trung Gian/1=&gt;TQGP033.0195/HO/1=&gt;TQGP033.0196/CO/1=&gt;TQGP033.0196/HO/1</t>
  </si>
  <si>
    <t>TQGP03301GC16.00/16=&gt;TQGP033.0001/FO/83=&gt;Trung Gian/83=&gt;TQGP033.0001/FO/83=&gt;TQGP033.0996/CO/19=&gt;TQGP033.0996/MO/19=&gt;Trung Gian/19=&gt;TQGP033.0996/MO/19=&gt;TQGP033.0122/CO/7=&gt;TQGP033.0122/TO/5=&gt;Trung Gian/5=&gt;TQGP033.0122/TO/5=&gt;TQGP033.0110/CO/5=&gt;TQGP033.0110/MO/5=&gt;Trung Gian/5=&gt;TQGP033.0110/MO/5=&gt;TQGP033.0413/CO/5=&gt;TQGP033.0413/MO/5=&gt;Trung Gian/5=&gt;TQGP033.0413/MO/5=&gt;TQGP033.0401/CO/5=&gt;TQGP033.0401/MO/5=&gt;Trung Gian/5=&gt;TQGP033.0401/MO/5=&gt;TQGP033.0152/CO/5=&gt;TQGP033.0152/TO/4=&gt;Trung Gian/4=&gt;TQGP033.0152/TO/4=&gt;TQGP033.0168/CO/8=&gt;TQGP033.0168/HO/8=&gt;Trung Gian/8=&gt;TQGP033.0168/HO/8=&gt;TQGP033.0188/CO/2=&gt;TQGP033.0188/TO/1=&gt;Trung Gian/1=&gt;TQGP033.0188/TO/1=&gt;TQGP033.0197/CO/1=&gt;TQGP033.0197/TO/1</t>
  </si>
  <si>
    <t>TQGP033.0197/TO/1=&gt;TQGP033.0198/CO/1=&gt;TQGP033.0198/HO/1</t>
  </si>
  <si>
    <t>TQGP033.0197/TO/2=&gt;TQGP033.0198/CO/2=&gt;TQGP033.0198/HO/1=&gt;Trung Gian/1=&gt;TQGP033.0198/HO/1=&gt;TQGP033.0199/CO/1=&gt;TQGP033.0199/HO/1</t>
  </si>
  <si>
    <t>TQGP033.0197/TO/3=&gt;TQGP033.0200/CO/1=&gt;TQGP033.0200/HO/1</t>
  </si>
  <si>
    <t>TQGP033.0197/TO/4=&gt;TQGP033.0200/CO/2=&gt;TQGP033.0200/HO/1=&gt;Trung Gian/1=&gt;TQGP033.0200/HO/1=&gt;TQGP033.0201/CO/1=&gt;TQGP033.0201/HO/1</t>
  </si>
  <si>
    <t>TQGP033.0197/TO/5=&gt;TQGP033.0200/CO/3=&gt;TQGP033.0200/HO/2=&gt;Trung Gian/2=&gt;TQGP033.0200/HO/2=&gt;TQGP033.0201/CO/2=&gt;TQGP033.0201/HO/1=&gt;Trung Gian/1=&gt;TQGP033.0201/HO/1=&gt;TQGP033.0202/CO/1=&gt;TQGP033.0202/HO/1</t>
  </si>
  <si>
    <t>TQGP033.0197/TO/6=&gt;TQGP033.0200/CO/4=&gt;TQGP033.0200/HO/3=&gt;Trung Gian/3=&gt;TQGP033.0200/HO/3=&gt;TQGP033.0201/CO/3=&gt;TQGP033.0201/HO/2=&gt;Trung Gian/2=&gt;TQGP033.0201/HO/2=&gt;TQGP033.0202/CO/2=&gt;TQGP033.0202/HO/1=&gt;Trung Gian/1=&gt;TQGP033.0202/HO/1=&gt;TQGP033.0203/CO/1=&gt;TQGP033.0203/HO/1</t>
  </si>
  <si>
    <t>TQGP03302GC16.00/2=&gt;TQGP033.0001/FO/81=&gt;Trung Gian/81=&gt;TQGP033.0001/FO/81=&gt;TQGP033.0996/CO/21=&gt;TQGP033.0996/MO/21=&gt;Trung Gian/21=&gt;TQGP033.0996/MO/21=&gt;TQGP033.0122/CO/9=&gt;TQGP033.0122/TO/7=&gt;Trung Gian/7=&gt;TQGP033.0122/TO/7=&gt;TQGP033.0110/CO/7=&gt;TQGP033.0110/MO/7=&gt;Trung Gian/7=&gt;TQGP033.0110/MO/7=&gt;TQGP033.0413/CO/7=&gt;TQGP033.0413/MO/7=&gt;Trung Gian/7=&gt;TQGP033.0413/MO/7=&gt;TQGP033.0401/CO/7=&gt;TQGP033.0401/MO/7=&gt;Trung Gian/7=&gt;TQGP033.0401/MO/7=&gt;TQGP033.0152/CO/7=&gt;TQGP033.0152/TO/6=&gt;Trung Gian/6=&gt;TQGP033.0152/TO/6=&gt;TQGP033.0168/CO/10=&gt;TQGP033.0168/HO/10=&gt;Trung Gian/10=&gt;TQGP033.0168/HO/10=&gt;TQGP033.0188/CO/4=&gt;TQGP033.0188/TO/3=&gt;Trung Gian/3=&gt;TQGP033.0188/TO/3=&gt;TQGP033.0197/CO/3=&gt;TQGP033.0197/TO/2=&gt;Trung Gian/2=&gt;TQGP033.0197/TO/2=&gt;TQGP033.0204/CO/2=&gt;TQGP033.0204/TO/2</t>
  </si>
  <si>
    <t>TQGP033.0204/TO/9=&gt;TQGP033.0205/CO/1=&gt;TQGP033.0205/HO/1</t>
  </si>
  <si>
    <t>TQGP033.0204/TO/1=&gt;TQGP033.0206/CO/1=&gt;TQGP033.0206/HO/1</t>
  </si>
  <si>
    <t>TQGP033.0204/TO/2=&gt;TQGP033.0206/CO/2=&gt;TQGP033.0206/HO/1=&gt;Trung Gian/1=&gt;TQGP033.0206/HO/1=&gt;TQGP033.0207/CO/1=&gt;TQGP033.0207/HO/1</t>
  </si>
  <si>
    <t>TQGP033.0204/TO/3=&gt;TQGP033.0206/CO/3=&gt;TQGP033.0206/HO/2=&gt;Trung Gian/2=&gt;TQGP033.0206/HO/2=&gt;TQGP033.0208/CO/1=&gt;TQGP033.0208/HO/1</t>
  </si>
  <si>
    <t>TQGP033.0404/HO/1=&gt;Trung Gian/1=&gt;TQGP033.0404/HO/1=&gt;TQGP033.0209/CO/1=&gt;TQGP033.0209/HO/1</t>
  </si>
  <si>
    <t>TQGP033.0204/TO/5=&gt;TQGP033.0206/CO/5=&gt;TQGP033.0206/HO/4=&gt;Trung Gian/4=&gt;TQGP033.0206/HO/4=&gt;TQGP033.0208/CO/3=&gt;TQGP033.0208/HO/2=&gt;Trung Gian/2=&gt;TQGP033.0208/HO/2=&gt;TQGP033.0210/CO/1=&gt;TQGP033.0210/HO/1=&gt;Trung Gian/1=&gt;TQGP033.0210/HO/1=&gt;TQGP033.0211/CO/1=&gt;TQGP033.0211/HO/1</t>
  </si>
  <si>
    <t>TQGP033.0188/TO/12=&gt;TQGP033.0197/CO/5=&gt;TQGP033.0197/TO/9=&gt;Trung Gian/9=&gt;TQGP033.0197/TO/9=&gt;TQGP033.0204/CO/11=&gt;TQGP033.0204/TO/8=&gt;Trung Gian/8=&gt;TQGP033.0204/TO/8=&gt;TQGP033.0206/CO/11=&gt;TQGP033.0206/HO/9=&gt;Trung Gian/9=&gt;TQGP033.0206/HO/9=&gt;TQGP033.0208/CO/9=&gt;TQGP033.0208/HO/7=&gt;Trung Gian/7=&gt;TQGP033.0208/HO/7=&gt;TQGP033.0210/CO/4=&gt;TQGP033.0210/HO/4=&gt;Trung Gian/4=&gt;TQGP033.0210/HO/4=&gt;TQGP033.0212/CO/3=&gt;TQGP033.0212/HO/2</t>
  </si>
  <si>
    <t>TQGP033.0204/TO/7=&gt;TQGP033.0206/CO/7=&gt;TQGP033.0206/HO/6=&gt;Trung Gian/6=&gt;TQGP033.0206/HO/6=&gt;TQGP033.0208/CO/5=&gt;TQGP033.0208/HO/4=&gt;Trung Gian/4=&gt;TQGP033.0208/HO/4=&gt;TQGP033.0210/CO/3=&gt;TQGP033.0210/HO/3=&gt;Trung Gian/3=&gt;TQGP033.0210/HO/3=&gt;TQGP033.0212/CO/2=&gt;TQGP033.0212/HO/1=&gt;Trung Gian/1=&gt;TQGP033.0212/HO/1=&gt;TQGP033.0213/CO/1=&gt;TQGP033.0213/HO/1</t>
  </si>
  <si>
    <t>TQGP033.0204/TO/8=&gt;TQGP033.0214/CO/1=&gt;TQGP033.0214/HO/1=&gt;Trung Gian/1=&gt;TQGP033.0214/HO/1=&gt;TQGP033.0215/CO/1=&gt;TQGP033.0215/HO/1</t>
  </si>
  <si>
    <t>TQGP033.0204/TO/10=&gt;TQGP033.0214/CO/2=&gt;TQGP033.0214/HO/2=&gt;Trung Gian/2=&gt;TQGP033.0214/HO/2=&gt;TQGP033.0215/CO/2=&gt;TQGP033.0215/HO/1=&gt;Trung Gian/1=&gt;TQGP033.0215/HO/1=&gt;TQGP033.0216/CO/1=&gt;TQGP033.0216/HO/1</t>
  </si>
  <si>
    <t>TQGP033.0204/TO/11=&gt;TQGP033.0214/CO/3=&gt;TQGP033.0214/HO/3=&gt;Trung Gian/3=&gt;TQGP033.0214/HO/3=&gt;TQGP033.0217/CO/1=&gt;TQGP033.0217/HO/1</t>
  </si>
  <si>
    <t>TQGP033.0204/TO/12=&gt;TQGP033.0214/CO/4=&gt;TQGP033.0214/HO/4=&gt;Trung Gian/4=&gt;TQGP033.0214/HO/4=&gt;TQGP033.0217/CO/2=&gt;TQGP033.0217/HO/1=&gt;Trung Gian/1=&gt;TQGP033.0217/HO/1=&gt;TQGP033.0218/CO/1=&gt;TQGP033.0218/HO/1</t>
  </si>
  <si>
    <t>TQGP033.0188/TO/3=&gt;TQGP033.0197/CO/9=&gt;TQGP033.0197/TO/5=&gt;Trung Gian/5=&gt;TQGP033.0197/TO/5=&gt;TQGP033.0204/CO/14=&gt;TQGP033.0204/TO/5=&gt;Trung Gian/5=&gt;TQGP033.0204/TO/5=&gt;TQGP033.0214/CO/12=&gt;TQGP033.0214/HO/12=&gt;Trung Gian/12=&gt;TQGP033.0214/HO/12=&gt;TQGP033.0217/CO/4=&gt;TQGP033.0217/HO/3=&gt;Trung Gian/3=&gt;TQGP033.0217/HO/3=&gt;TQGP033.0218/CO/3=&gt;TQGP033.0218/HO/2=&gt;Trung Gian/2=&gt;TQGP033.0218/HO/2=&gt;TQGP033.0219/CO/2=&gt;TQGP033.0219/HO/2</t>
  </si>
  <si>
    <t>TQGP033.0204/TO/14=&gt;TQGP033.0214/CO/6=&gt;TQGP033.0214/HO/6=&gt;Trung Gian/6=&gt;TQGP033.0214/HO/6=&gt;TQGP033.0220/CO/1=&gt;TQGP033.0220/HO/1</t>
  </si>
  <si>
    <t>TQGP033.0204/TO/15=&gt;TQGP033.0214/CO/7=&gt;TQGP033.0214/HO/7=&gt;Trung Gian/7=&gt;TQGP033.0214/HO/7=&gt;TQGP033.0220/CO/2=&gt;TQGP033.0220/HO/1=&gt;Trung Gian/1=&gt;TQGP033.0220/HO/1=&gt;TQGP033.0221/CO/1=&gt;TQGP033.0221/HO/1</t>
  </si>
  <si>
    <t>TQGP033.0204/TO/16=&gt;TQGP033.0214/CO/8=&gt;TQGP033.0214/HO/8=&gt;Trung Gian/8=&gt;TQGP033.0214/HO/8=&gt;TQGP033.0220/CO/3=&gt;TQGP033.0220/HO/2=&gt;Trung Gian/2=&gt;TQGP033.0220/HO/2=&gt;TQGP033.0221/CO/2=&gt;TQGP033.0221/HO/1=&gt;Trung Gian/1=&gt;TQGP033.0221/HO/1=&gt;TQGP033.0222/CO/1=&gt;TQGP033.0222/HO/1</t>
  </si>
  <si>
    <t>TQGP033.0197/TO/7=&gt;TQGP033.0204/CO/7=&gt;TQGP033.0204/TO/1=&gt;Trung Gian/1=&gt;TQGP033.0204/TO/1=&gt;TQGP033.0214/CO/9=&gt;TQGP033.0214/HO/9=&gt;Trung Gian/9=&gt;TQGP033.0214/HO/9=&gt;TQGP033.0220/CO/4=&gt;TQGP033.0220/HO/3=&gt;Trung Gian/3=&gt;TQGP033.0220/HO/3=&gt;TQGP033.0223/CO/1=&gt;TQGP033.0223/HO/1</t>
  </si>
  <si>
    <t>TQGP033.0197/TO/8=&gt;TQGP033.0204/CO/8=&gt;TQGP033.0204/TO/2=&gt;Trung Gian/2=&gt;TQGP033.0204/TO/2=&gt;TQGP033.0214/CO/10=&gt;TQGP033.0214/HO/10=&gt;Trung Gian/10=&gt;TQGP033.0214/HO/10=&gt;TQGP033.0220/CO/5=&gt;TQGP033.0220/HO/4=&gt;Trung Gian/4=&gt;TQGP033.0220/HO/4=&gt;TQGP033.0223/CO/2=&gt;TQGP033.0223/HO/1=&gt;Trung Gian/1=&gt;TQGP033.0223/HO/1=&gt;TQGP033.0224/CO/1=&gt;TQGP033.0224/HO/1</t>
  </si>
  <si>
    <t>TQGP03302GC16.00/4=&gt;TQGP033.0001/FO/79=&gt;Trung Gian/79=&gt;TQGP033.0001/FO/79=&gt;TQGP033.0436/CO/1=&gt;TQGP033.0436/MO/1=&gt;Trung Gian/1=&gt;TQGP033.0436/MO/1=&gt;TQGP033.0225/CO/1=&gt;TQGP033.0225/TO/1</t>
  </si>
  <si>
    <t>TQGP033.0225/TO/1=&gt;TQGP033.0226/CO/1=&gt;TQGP033.0226/HO/1</t>
  </si>
  <si>
    <t>TQGP033.0225/TO/3=&gt;TQGP033.0226/CO/3=&gt;TQGP033.0226/HO/2=&gt;Trung Gian/2=&gt;TQGP033.0226/HO/2=&gt;TQGP033.0437/CO/2=&gt;TQGP033.0437/HO/2=&gt;Trung Gian/2=&gt;TQGP033.0437/HO/2=&gt;TQGP033.0334/CO/2=&gt;TQGP033.0334/HO/1=&gt;Trung Gian/1=&gt;TQGP033.0334/HO/1=&gt;TQGP033.0227/CO/1=&gt;TQGP033.0227/HO/1</t>
  </si>
  <si>
    <t>TQGP033.0225/TO/4=&gt;TQGP033.0226/CO/4=&gt;TQGP033.0226/HO/3=&gt;Trung Gian/3=&gt;TQGP033.0226/HO/3=&gt;TQGP033.0437/CO/3=&gt;TQGP033.0437/HO/3=&gt;Trung Gian/3=&gt;TQGP033.0437/HO/3=&gt;TQGP033.0334/CO/3=&gt;TQGP033.0334/HO/2=&gt;Trung Gian/2=&gt;TQGP033.0334/HO/2=&gt;TQGP033.0227/CO/2=&gt;TQGP033.0227/HO/1=&gt;Trung Gian/1=&gt;TQGP033.0227/HO/1=&gt;TQGP033.0228/CO/1=&gt;TQGP033.0228/HO/1</t>
  </si>
  <si>
    <t>TQGP033.0225/TO/15=&gt;TQGP033.0226/CO/10=&gt;TQGP033.0226/HO/9=&gt;Trung Gian/9=&gt;TQGP033.0226/HO/9=&gt;TQGP033.0437/CO/9=&gt;TQGP033.0437/HO/9=&gt;Trung Gian/9=&gt;TQGP033.0437/HO/9=&gt;TQGP033.0334/CO/6=&gt;TQGP033.0334/HO/5=&gt;Trung Gian/5=&gt;TQGP033.0334/HO/5=&gt;TQGP033.0227/CO/5=&gt;TQGP033.0227/HO/4=&gt;Trung Gian/4=&gt;TQGP033.0227/HO/4=&gt;TQGP033.0228/CO/4=&gt;TQGP033.0228/HO/3=&gt;Trung Gian/3=&gt;TQGP033.0228/HO/3=&gt;TQGP033.0425/CO/2=&gt;TQGP033.0425/MO/2=&gt;Trung Gian/2=&gt;TQGP033.0425/MO/2=&gt;TQGP033.0229/CO/2=&gt;TQGP033.0229/HO/2</t>
  </si>
  <si>
    <t>TQGP033.0225/TO/7=&gt;TQGP033.0226/CO/7=&gt;TQGP033.0226/HO/6=&gt;Trung Gian/6=&gt;TQGP033.0226/HO/6=&gt;TQGP033.0437/CO/6=&gt;TQGP033.0437/HO/6=&gt;Trung Gian/6=&gt;TQGP033.0437/HO/6=&gt;TQGP033.0230/CO/1=&gt;TQGP033.0230/HO/1=&gt;Trung Gian/1=&gt;TQGP033.0230/HO/1=&gt;TQGP033.0231/CO/1=&gt;TQGP033.0231/HO/1</t>
  </si>
  <si>
    <t>TQGP033.0225/TO/8=&gt;TQGP033.0226/CO/8=&gt;TQGP033.0226/HO/7=&gt;Trung Gian/7=&gt;TQGP033.0226/HO/7=&gt;TQGP033.0437/CO/7=&gt;TQGP033.0437/HO/7=&gt;Trung Gian/7=&gt;TQGP033.0437/HO/7=&gt;TQGP033.0230/CO/2=&gt;TQGP033.0230/HO/2=&gt;Trung Gian/2=&gt;TQGP033.0230/HO/2=&gt;TQGP033.0232/CO/1=&gt;TQGP033.0232/HO/1</t>
  </si>
  <si>
    <t>TQGP033.0225/TO/13=&gt;TQGP033.0226/CO/9=&gt;TQGP033.0226/HO/8=&gt;Trung Gian/8=&gt;TQGP033.0226/HO/8=&gt;TQGP033.0437/CO/8=&gt;TQGP033.0437/HO/8=&gt;Trung Gian/8=&gt;TQGP033.0437/HO/8=&gt;TQGP033.0230/CO/3=&gt;TQGP033.0230/HO/3=&gt;Trung Gian/3=&gt;TQGP033.0230/HO/3=&gt;TQGP033.0232/CO/2=&gt;TQGP033.0232/HO/1=&gt;Trung Gian/1=&gt;TQGP033.0232/HO/1=&gt;TQGP033.0233/CO/1=&gt;TQGP033.0233/HO/1</t>
  </si>
  <si>
    <t>TQGP033.0225/TO/9=&gt;TQGP033.0234/CO/1=&gt;TQGP033.0234/HO/1</t>
  </si>
  <si>
    <t>TQGP033.0225/TO/10=&gt;TQGP033.0234/CO/2=&gt;TQGP033.0234/HO/1=&gt;Trung Gian/1=&gt;TQGP033.0234/HO/1=&gt;TQGP033.0235/CO/1=&gt;TQGP033.0235/HO/1</t>
  </si>
  <si>
    <t>TQGP033.0225/TO/11=&gt;TQGP033.0234/CO/3=&gt;TQGP033.0234/HO/2=&gt;Trung Gian/2=&gt;TQGP033.0234/HO/2=&gt;TQGP033.0235/CO/2=&gt;TQGP033.0235/HO/1=&gt;Trung Gian/1=&gt;TQGP033.0235/HO/1=&gt;TQGP033.0236/CO/1=&gt;TQGP033.0236/HO/1</t>
  </si>
  <si>
    <t>TQGP033.0225/TO/12=&gt;TQGP033.0234/CO/4=&gt;TQGP033.0234/HO/3=&gt;Trung Gian/3=&gt;TQGP033.0234/HO/3=&gt;TQGP033.0235/CO/3=&gt;TQGP033.0235/HO/2=&gt;Trung Gian/2=&gt;TQGP033.0235/HO/2=&gt;TQGP033.0236/CO/2=&gt;TQGP033.0236/HO/1=&gt;Trung Gian/1=&gt;TQGP033.0236/HO/1=&gt;TQGP033.0237/CO/1=&gt;TQGP033.0237/HO/1</t>
  </si>
  <si>
    <t>TQGP03302GC16.00/5=&gt;TQGP033.0001/FO/78=&gt;Trung Gian/78=&gt;TQGP033.0001/FO/78=&gt;TQGP033.0436/CO/3=&gt;TQGP033.0436/MO/3=&gt;Trung Gian/3=&gt;TQGP033.0436/MO/3=&gt;TQGP033.0225/CO/3=&gt;TQGP033.0225/TO/2=&gt;Trung Gian/2=&gt;TQGP033.0225/TO/2=&gt;TQGP033.0438/CO/1=&gt;TQGP033.0438/MO/1=&gt;Trung Gian/1=&gt;TQGP033.0438/MO/1=&gt;TQGP033.0238/CO/1=&gt;TQGP033.0238/TO/1</t>
  </si>
  <si>
    <t>TQGP033.0238/TO/1=&gt;TQGP033.0239/CO/1=&gt;TQGP033.0239/HO/1</t>
  </si>
  <si>
    <t>TQGP033.0238/TO/2=&gt;TQGP033.0239/CO/2=&gt;TQGP033.0239/HO/1=&gt;Trung Gian/1=&gt;TQGP033.0239/HO/1=&gt;TQGP033.0240/CO/1=&gt;TQGP033.0240/HO/1</t>
  </si>
  <si>
    <t>TQGP033.0238/TO/3=&gt;TQGP033.0241/CO/1=&gt;TQGP033.0241/HO/1</t>
  </si>
  <si>
    <t>TQGP033.0238/TO/4=&gt;TQGP033.0242/CO/1=&gt;TQGP033.0242/HO/1=&gt;Trung Gian/1=&gt;TQGP033.0242/HO/1=&gt;TQGP033.0243/CO/1=&gt;TQGP033.0243/HO/1</t>
  </si>
  <si>
    <t>TQGP033.0238/TO/5=&gt;TQGP033.0242/CO/2=&gt;TQGP033.0242/HO/2=&gt;Trung Gian/2=&gt;TQGP033.0242/HO/2=&gt;TQGP033.0244/CO/1=&gt;TQGP033.0244/HO/1</t>
  </si>
  <si>
    <t>TQGP033.0225/TO/16=&gt;TQGP033.0438/CO/14=&gt;TQGP033.0438/MO/14=&gt;Trung Gian/14=&gt;TQGP033.0438/MO/14=&gt;TQGP033.0238/CO/14=&gt;TQGP033.0238/TO/8=&gt;Trung Gian/8=&gt;TQGP033.0238/TO/8=&gt;TQGP033.0242/CO/15=&gt;TQGP033.0242/HO/15=&gt;Trung Gian/15=&gt;TQGP033.0242/HO/15=&gt;TQGP033.0244/CO/14=&gt;TQGP033.0244/HO/13=&gt;Trung Gian/13=&gt;TQGP033.0244/HO/13=&gt;TQGP033.0245/CO/13=&gt;TQGP033.0245/HO/2</t>
  </si>
  <si>
    <t>TQGP033.0238/TO/7=&gt;TQGP033.0242/CO/4=&gt;TQGP033.0242/HO/4=&gt;Trung Gian/4=&gt;TQGP033.0242/HO/4=&gt;TQGP033.0244/CO/3=&gt;TQGP033.0244/HO/2=&gt;Trung Gian/2=&gt;TQGP033.0244/HO/2=&gt;TQGP033.0245/CO/2=&gt;TQGP033.0245/HO/1=&gt;Trung Gian/1=&gt;TQGP033.0245/HO/1=&gt;TQGP033.0246/CO/1=&gt;TQGP033.0246/HO/1</t>
  </si>
  <si>
    <t>TQGP033.0238/TO/8=&gt;TQGP033.0242/CO/5=&gt;TQGP033.0242/HO/5=&gt;Trung Gian/5=&gt;TQGP033.0242/HO/5=&gt;TQGP033.0244/CO/4=&gt;TQGP033.0244/HO/3=&gt;Trung Gian/3=&gt;TQGP033.0244/HO/3=&gt;TQGP033.0245/CO/3=&gt;TQGP033.0245/HO/2=&gt;Trung Gian/2=&gt;TQGP033.0245/HO/2=&gt;TQGP033.0246/CO/2=&gt;TQGP033.0246/HO/1=&gt;Trung Gian/1=&gt;TQGP033.0246/HO/1=&gt;TQGP033.0247/CO/1=&gt;TQGP033.0247/HO/1</t>
  </si>
  <si>
    <t>TQGP033.0238/TO/15=&gt;TQGP033.0242/CO/12=&gt;TQGP033.0242/HO/12=&gt;Trung Gian/12=&gt;TQGP033.0242/HO/12=&gt;TQGP033.0244/CO/11=&gt;TQGP033.0244/HO/10=&gt;Trung Gian/10=&gt;TQGP033.0244/HO/10=&gt;TQGP033.0245/CO/10=&gt;TQGP033.0245/HO/9=&gt;Trung Gian/9=&gt;TQGP033.0245/HO/9=&gt;TQGP033.0246/CO/4=&gt;TQGP033.0246/HO/3=&gt;Trung Gian/3=&gt;TQGP033.0246/HO/3=&gt;TQGP033.0247/CO/3=&gt;TQGP033.0247/HO/2=&gt;Trung Gian/2=&gt;TQGP033.0247/HO/2=&gt;TQGP033.0248/CO/2=&gt;TQGP033.0248/HO/2</t>
  </si>
  <si>
    <t>TQGP033.0238/TO/10=&gt;TQGP033.0242/CO/7=&gt;TQGP033.0242/HO/7=&gt;Trung Gian/7=&gt;TQGP033.0242/HO/7=&gt;TQGP033.0244/CO/6=&gt;TQGP033.0244/HO/5=&gt;Trung Gian/5=&gt;TQGP033.0244/HO/5=&gt;TQGP033.0245/CO/5=&gt;TQGP033.0245/HO/4=&gt;Trung Gian/4=&gt;TQGP033.0245/HO/4=&gt;TQGP033.0249/CO/1=&gt;TQGP033.0249/HO/1</t>
  </si>
  <si>
    <t>TQGP033.0225/TO/14=&gt;TQGP033.0438/CO/13=&gt;TQGP033.0438/MO/13=&gt;Trung Gian/13=&gt;TQGP033.0438/MO/13=&gt;TQGP033.0238/CO/13=&gt;TQGP033.0238/TO/7=&gt;Trung Gian/7=&gt;TQGP033.0238/TO/7=&gt;TQGP033.0242/CO/14=&gt;TQGP033.0242/HO/14=&gt;Trung Gian/14=&gt;TQGP033.0242/HO/14=&gt;TQGP033.0244/CO/13=&gt;TQGP033.0244/HO/12=&gt;Trung Gian/12=&gt;TQGP033.0244/HO/12=&gt;TQGP033.0245/CO/12=&gt;TQGP033.0245/HO/11=&gt;Trung Gian/11=&gt;TQGP033.0245/HO/11=&gt;TQGP033.0249/CO/6=&gt;TQGP033.0249/HO/5=&gt;Trung Gian/5=&gt;TQGP033.0249/HO/5=&gt;TQGP033.0250/CO/5=&gt;TQGP033.0250/HO/5=&gt;Trung Gian/5=&gt;TQGP033.0250/HO/5=&gt;TQGP033.0251/CO/2=&gt;TQGP033.0251/HO/2</t>
  </si>
  <si>
    <t>TQGP033.0238/TO/12=&gt;TQGP033.0242/CO/9=&gt;TQGP033.0242/HO/9=&gt;Trung Gian/9=&gt;TQGP033.0242/HO/9=&gt;TQGP033.0244/CO/8=&gt;TQGP033.0244/HO/7=&gt;Trung Gian/7=&gt;TQGP033.0244/HO/7=&gt;TQGP033.0245/CO/7=&gt;TQGP033.0245/HO/6=&gt;Trung Gian/6=&gt;TQGP033.0245/HO/6=&gt;TQGP033.0249/CO/3=&gt;TQGP033.0249/HO/2=&gt;Trung Gian/2=&gt;TQGP033.0249/HO/2=&gt;TQGP033.0250/CO/2=&gt;TQGP033.0250/HO/2=&gt;Trung Gian/2=&gt;TQGP033.0250/HO/2=&gt;TQGP033.0252/CO/1=&gt;TQGP033.0252/HO/1</t>
  </si>
  <si>
    <t>TQGP033.0238/TO/13=&gt;TQGP033.0242/CO/10=&gt;TQGP033.0242/HO/10=&gt;Trung Gian/10=&gt;TQGP033.0242/HO/10=&gt;TQGP033.0244/CO/9=&gt;TQGP033.0244/HO/8=&gt;Trung Gian/8=&gt;TQGP033.0244/HO/8=&gt;TQGP033.0245/CO/8=&gt;TQGP033.0245/HO/7=&gt;Trung Gian/7=&gt;TQGP033.0245/HO/7=&gt;TQGP033.0249/CO/4=&gt;TQGP033.0249/HO/3=&gt;Trung Gian/3=&gt;TQGP033.0249/HO/3=&gt;TQGP033.0250/CO/3=&gt;TQGP033.0250/HO/3=&gt;Trung Gian/3=&gt;TQGP033.0250/HO/3=&gt;TQGP033.0252/CO/2=&gt;TQGP033.0252/HO/1=&gt;Trung Gian/1=&gt;TQGP033.0252/HO/1=&gt;TQGP033.0253/CO/1=&gt;TQGP033.0253/HO/1</t>
  </si>
  <si>
    <t>TQGP033.0238/TO/14=&gt;TQGP033.0242/CO/11=&gt;TQGP033.0242/HO/11=&gt;Trung Gian/11=&gt;TQGP033.0242/HO/11=&gt;TQGP033.0244/CO/10=&gt;TQGP033.0244/HO/9=&gt;Trung Gian/9=&gt;TQGP033.0244/HO/9=&gt;TQGP033.0245/CO/9=&gt;TQGP033.0245/HO/8=&gt;Trung Gian/8=&gt;TQGP033.0245/HO/8=&gt;TQGP033.0249/CO/5=&gt;TQGP033.0249/HO/4=&gt;Trung Gian/4=&gt;TQGP033.0249/HO/4=&gt;TQGP033.0250/CO/4=&gt;TQGP033.0250/HO/4=&gt;Trung Gian/4=&gt;TQGP033.0250/HO/4=&gt;TQGP033.0252/CO/3=&gt;TQGP033.0252/HO/2=&gt;Trung Gian/2=&gt;TQGP033.0252/HO/2=&gt;TQGP033.0253/CO/2=&gt;TQGP033.0253/HO/1=&gt;Trung Gian/1=&gt;TQGP033.0253/HO/1=&gt;TQGP033.0254/CO/1=&gt;TQGP033.0254/HO/1</t>
  </si>
  <si>
    <t>TQGP03302GC16.00/6=&gt;TQGP033.0001/FO/77=&gt;Trung Gian/77=&gt;TQGP033.0001/FO/77=&gt;TQGP033.0436/CO/4=&gt;TQGP033.0436/MO/4=&gt;Trung Gian/4=&gt;TQGP033.0436/MO/4=&gt;TQGP033.0225/CO/4=&gt;TQGP033.0225/TO/3=&gt;Trung Gian/3=&gt;TQGP033.0225/TO/3=&gt;TQGP033.0438/CO/3=&gt;TQGP033.0438/MO/3=&gt;Trung Gian/3=&gt;TQGP033.0438/MO/3=&gt;TQGP033.0238/CO/3=&gt;TQGP033.0238/TO/2=&gt;Trung Gian/2=&gt;TQGP033.0238/TO/2=&gt;TQGP033.0255/CO/2=&gt;TQGP033.0255/MO/2=&gt;Trung Gian/2=&gt;TQGP033.0255/MO/2=&gt;TQGP033.0256/CO/2=&gt;TQGP033.0256/TO/2</t>
  </si>
  <si>
    <t>TQGP033.0256/TO/2=&gt;TQGP033.0257/CO/1=&gt;TQGP033.0257/HO/1</t>
  </si>
  <si>
    <t>TQGP033.0256/TO/3=&gt;TQGP033.0257/CO/2=&gt;TQGP033.0257/HO/1=&gt;Trung Gian/1=&gt;TQGP033.0257/HO/1=&gt;TQGP033.0258/CO/1=&gt;TQGP033.0258/HO/1</t>
  </si>
  <si>
    <t>TQGP033.0256/TO/4=&gt;TQGP033.0257/CO/3=&gt;TQGP033.0257/HO/2=&gt;Trung Gian/2=&gt;TQGP033.0257/HO/2=&gt;TQGP033.0258/CO/2=&gt;TQGP033.0258/HO/1=&gt;Trung Gian/1=&gt;TQGP033.0258/HO/1=&gt;TQGP033.0259/CO/1=&gt;TQGP033.0259/HO/1</t>
  </si>
  <si>
    <t>TQGP033.0256/TO/5=&gt;TQGP033.0257/CO/4=&gt;TQGP033.0257/HO/3=&gt;Trung Gian/3=&gt;TQGP033.0257/HO/3=&gt;TQGP033.0258/CO/3=&gt;TQGP033.0258/HO/2=&gt;Trung Gian/2=&gt;TQGP033.0258/HO/2=&gt;TQGP033.0260/CO/1=&gt;TQGP033.0260/HO/1</t>
  </si>
  <si>
    <t>TQGP033.0256/TO/6=&gt;TQGP033.0257/CO/5=&gt;TQGP033.0257/HO/4=&gt;Trung Gian/4=&gt;TQGP033.0257/HO/4=&gt;TQGP033.0258/CO/4=&gt;TQGP033.0258/HO/3=&gt;Trung Gian/3=&gt;TQGP033.0258/HO/3=&gt;TQGP033.0260/CO/2=&gt;TQGP033.0260/HO/1=&gt;Trung Gian/1=&gt;TQGP033.0260/HO/1=&gt;TQGP033.0261/CO/1=&gt;TQGP033.0261/HO/1</t>
  </si>
  <si>
    <t>TQGP033.0256/TO/7=&gt;TQGP033.0257/CO/6=&gt;TQGP033.0257/HO/5=&gt;Trung Gian/5=&gt;TQGP033.0257/HO/5=&gt;TQGP033.0258/CO/5=&gt;TQGP033.0258/HO/4=&gt;Trung Gian/4=&gt;TQGP033.0258/HO/4=&gt;TQGP033.0260/CO/3=&gt;TQGP033.0260/HO/2=&gt;Trung Gian/2=&gt;TQGP033.0260/HO/2=&gt;TQGP033.0262/CO/1=&gt;TQGP033.0262/HO/1</t>
  </si>
  <si>
    <t>TQGP033.0256/TO/8=&gt;TQGP033.0257/CO/7=&gt;TQGP033.0257/HO/6=&gt;Trung Gian/6=&gt;TQGP033.0257/HO/6=&gt;TQGP033.0258/CO/6=&gt;TQGP033.0258/HO/5=&gt;Trung Gian/5=&gt;TQGP033.0258/HO/5=&gt;TQGP033.0260/CO/4=&gt;TQGP033.0260/HO/3=&gt;Trung Gian/3=&gt;TQGP033.0260/HO/3=&gt;TQGP033.0262/CO/2=&gt;TQGP033.0262/HO/1=&gt;Trung Gian/1=&gt;TQGP033.0262/HO/1=&gt;TQGP033.0263/CO/1=&gt;TQGP033.0263/HO/1</t>
  </si>
  <si>
    <t>TQGP033.0256/TO/1=&gt;TQGP033.0264/CO/1=&gt;TQGP033.0264/HO/1</t>
  </si>
  <si>
    <t>TQGP033.0256/TO/9=&gt;TQGP033.0264/CO/2=&gt;TQGP033.0264/HO/1=&gt;Trung Gian/1=&gt;TQGP033.0264/HO/1=&gt;TQGP033.0265/CO/1=&gt;TQGP033.0265/HO/1</t>
  </si>
  <si>
    <t>TQGP033.0256/TO/10=&gt;TQGP033.0266/CO/1=&gt;TQGP033.0266/HO/1</t>
  </si>
  <si>
    <t>TQGP033.0256/TO/11=&gt;TQGP033.0266/CO/2=&gt;TQGP033.0266/HO/1=&gt;Trung Gian/1=&gt;TQGP033.0266/HO/1=&gt;TQGP033.0267/CO/1=&gt;TQGP033.0267/HO/1</t>
  </si>
  <si>
    <t>TQGP033.0091/HO/13=&gt;TQGP033.0268/CO/1=&gt;TQGP033.0268/HO/1</t>
  </si>
  <si>
    <t>TQGP033.0256/TO/13=&gt;TQGP033.0266/CO/4=&gt;TQGP033.0266/HO/3=&gt;Trung Gian/3=&gt;TQGP033.0266/HO/3=&gt;TQGP033.0267/CO/3=&gt;TQGP033.0267/HO/2=&gt;Trung Gian/2=&gt;TQGP033.0267/HO/2=&gt;TQGP033.0269/CO/1=&gt;TQGP033.0269/HO/1</t>
  </si>
  <si>
    <t>TQGP033.0256/TO/14=&gt;TQGP033.0266/CO/5=&gt;TQGP033.0266/HO/4=&gt;Trung Gian/4=&gt;TQGP033.0266/HO/4=&gt;TQGP033.0267/CO/4=&gt;TQGP033.0267/HO/3=&gt;Trung Gian/3=&gt;TQGP033.0267/HO/3=&gt;TQGP033.0269/CO/2=&gt;TQGP033.0269/HO/1=&gt;Trung Gian/1=&gt;TQGP033.0269/HO/1=&gt;TQGP033.0270/CO/1=&gt;TQGP033.0270/HO/1</t>
  </si>
  <si>
    <t>TQGP033.0256/TO/15=&gt;TQGP033.0266/CO/6=&gt;TQGP033.0266/HO/5=&gt;Trung Gian/5=&gt;TQGP033.0266/HO/5=&gt;TQGP033.0267/CO/5=&gt;TQGP033.0267/HO/4=&gt;Trung Gian/4=&gt;TQGP033.0267/HO/4=&gt;TQGP033.0269/CO/3=&gt;TQGP033.0269/HO/2=&gt;Trung Gian/2=&gt;TQGP033.0269/HO/2=&gt;TQGP033.0270/CO/2=&gt;TQGP033.0270/HO/1=&gt;Trung Gian/1=&gt;TQGP033.0270/HO/1=&gt;TQGP033.0271/CO/1=&gt;TQGP033.0271/HO/1</t>
  </si>
  <si>
    <t>TQGP03302GC16.00/11=&gt;TQGP033.0001/FO/73=&gt;Trung Gian/73=&gt;TQGP033.0001/FO/73=&gt;TQGP033.0436/CO/8=&gt;TQGP033.0436/MO/8=&gt;Trung Gian/8=&gt;TQGP033.0436/MO/8=&gt;TQGP033.0225/CO/8=&gt;TQGP033.0225/TO/7=&gt;Trung Gian/7=&gt;TQGP033.0225/TO/7=&gt;TQGP033.0438/CO/7=&gt;TQGP033.0438/MO/7=&gt;Trung Gian/7=&gt;TQGP033.0438/MO/7=&gt;TQGP033.0238/CO/7=&gt;TQGP033.0238/TO/6=&gt;Trung Gian/6=&gt;TQGP033.0238/TO/6=&gt;TQGP033.0255/CO/8=&gt;TQGP033.0255/MO/8=&gt;Trung Gian/8=&gt;TQGP033.0255/MO/8=&gt;TQGP033.0272/CO/2=&gt;TQGP033.0272/TO/2</t>
  </si>
  <si>
    <t>TQGP033.0272/TO/9=&gt;TQGP033.0273/CO/1=&gt;TQGP033.0273/HO/1</t>
  </si>
  <si>
    <t>TQGP033.0272/TO/2=&gt;TQGP033.0274/CO/1=&gt;TQGP033.0274/HO/1</t>
  </si>
  <si>
    <t>TQGP033.0272/TO/3=&gt;TQGP033.0274/CO/2=&gt;TQGP033.0274/HO/1=&gt;Trung Gian/1=&gt;TQGP033.0274/HO/1=&gt;TQGP033.0275/CO/1=&gt;TQGP033.0275/HO/1</t>
  </si>
  <si>
    <t>TQGP033.0272/TO/4=&gt;TQGP033.0274/CO/3=&gt;TQGP033.0274/HO/2=&gt;Trung Gian/2=&gt;TQGP033.0274/HO/2=&gt;TQGP033.0275/CO/2=&gt;TQGP033.0275/HO/1=&gt;Trung Gian/1=&gt;TQGP033.0275/HO/1=&gt;TQGP033.0276/CO/1=&gt;TQGP033.0276/HO/1</t>
  </si>
  <si>
    <t>TQGP033.0272/TO/5=&gt;TQGP033.0274/CO/4=&gt;TQGP033.0274/HO/3=&gt;Trung Gian/3=&gt;TQGP033.0274/HO/3=&gt;TQGP033.0275/CO/3=&gt;TQGP033.0275/HO/2=&gt;Trung Gian/2=&gt;TQGP033.0275/HO/2=&gt;TQGP033.0277/CO/1=&gt;TQGP033.0277/HO/1</t>
  </si>
  <si>
    <t>TQGP033.0272/TO/1=&gt;TQGP033.0278/CO/1=&gt;TQGP033.0278/HO/1</t>
  </si>
  <si>
    <t>TQGP033.0272/TO/10=&gt;TQGP033.0278/CO/2=&gt;TQGP033.0278/HO/1=&gt;Trung Gian/1=&gt;TQGP033.0278/HO/1=&gt;TQGP033.0279/CO/1=&gt;TQGP033.0279/HO/1</t>
  </si>
  <si>
    <t>TQGP033.0272/TO/11=&gt;TQGP033.0278/CO/3=&gt;TQGP033.0278/HO/2=&gt;Trung Gian/2=&gt;TQGP033.0278/HO/2=&gt;TQGP033.0279/CO/2=&gt;TQGP033.0279/HO/1=&gt;Trung Gian/1=&gt;TQGP033.0279/HO/1=&gt;TQGP033.0280/CO/1=&gt;TQGP033.0280/HO/1</t>
  </si>
  <si>
    <t>TQGP033.0272/TO/12=&gt;TQGP033.0278/CO/4=&gt;TQGP033.0278/HO/3=&gt;Trung Gian/3=&gt;TQGP033.0278/HO/3=&gt;TQGP033.0279/CO/3=&gt;TQGP033.0279/HO/2=&gt;Trung Gian/2=&gt;TQGP033.0279/HO/2=&gt;TQGP033.0280/CO/2=&gt;TQGP033.0280/HO/1=&gt;Trung Gian/1=&gt;TQGP033.0280/HO/1=&gt;TQGP033.0281/CO/1=&gt;TQGP033.0281/HO/1</t>
  </si>
  <si>
    <t>TQGP033.0272/TO/13=&gt;TQGP033.0278/CO/5=&gt;TQGP033.0278/HO/4=&gt;Trung Gian/4=&gt;TQGP033.0278/HO/4=&gt;TQGP033.0279/CO/4=&gt;TQGP033.0279/HO/3=&gt;Trung Gian/3=&gt;TQGP033.0279/HO/3=&gt;TQGP033.0282/CO/1=&gt;TQGP033.0282/HO/1</t>
  </si>
  <si>
    <t>TQGP033.0272/TO/14=&gt;TQGP033.0278/CO/6=&gt;TQGP033.0278/HO/5=&gt;Trung Gian/5=&gt;TQGP033.0278/HO/5=&gt;TQGP033.0279/CO/5=&gt;TQGP033.0279/HO/4=&gt;Trung Gian/4=&gt;TQGP033.0279/HO/4=&gt;TQGP033.0282/CO/2=&gt;TQGP033.0282/HO/1=&gt;Trung Gian/1=&gt;TQGP033.0282/HO/1=&gt;TQGP033.0284/CO/1=&gt;TQGP033.0284/HO/1</t>
  </si>
  <si>
    <t>TQGP033.0272/TO/15=&gt;TQGP033.0278/CO/7=&gt;TQGP033.0278/HO/6=&gt;Trung Gian/6=&gt;TQGP033.0278/HO/6=&gt;TQGP033.0279/CO/6=&gt;TQGP033.0279/HO/5=&gt;Trung Gian/5=&gt;TQGP033.0279/HO/5=&gt;TQGP033.0282/CO/3=&gt;TQGP033.0282/HO/2=&gt;Trung Gian/2=&gt;TQGP033.0282/HO/2=&gt;TQGP033.0285/CO/1=&gt;TQGP033.0285/HO/1</t>
  </si>
  <si>
    <t>TQGP03302GC16.00/9=&gt;TQGP033.0001/FO/75=&gt;Trung Gian/75=&gt;TQGP033.0001/FO/75=&gt;TQGP033.0436/CO/6=&gt;TQGP033.0436/MO/6=&gt;Trung Gian/6=&gt;TQGP033.0436/MO/6=&gt;TQGP033.0225/CO/6=&gt;TQGP033.0225/TO/5=&gt;Trung Gian/5=&gt;TQGP033.0225/TO/5=&gt;TQGP033.0438/CO/5=&gt;TQGP033.0438/MO/5=&gt;Trung Gian/5=&gt;TQGP033.0438/MO/5=&gt;TQGP033.0238/CO/5=&gt;TQGP033.0238/TO/4=&gt;Trung Gian/4=&gt;TQGP033.0238/TO/4=&gt;TQGP033.0255/CO/4=&gt;TQGP033.0255/MO/4=&gt;Trung Gian/4=&gt;TQGP033.0255/MO/4=&gt;TQGP033.0256/CO/4=&gt;TQGP033.0256/TO/2=&gt;Trung Gian/2=&gt;TQGP033.0256/TO/2=&gt;TQGP033.0286/CO/2=&gt;TQGP033.0286/TO/2</t>
  </si>
  <si>
    <t>TQGP033.0286/TO/9=&gt;TQGP033.0287/CO/1=&gt;TQGP033.0287/HO/1</t>
  </si>
  <si>
    <t>TQGP033.0286/TO/1=&gt;TQGP033.0288/CO/1=&gt;TQGP033.0288/HO/1</t>
  </si>
  <si>
    <t>TQGP033.0286/TO/2=&gt;TQGP033.0288/CO/2=&gt;TQGP033.0288/HO/1=&gt;Trung Gian/1=&gt;TQGP033.0288/HO/1=&gt;TQGP033.0289/CO/1=&gt;TQGP033.0289/HO/1</t>
  </si>
  <si>
    <t>TQGP033.0286/TO/3=&gt;TQGP033.0288/CO/3=&gt;TQGP033.0288/HO/2=&gt;Trung Gian/2=&gt;TQGP033.0288/HO/2=&gt;TQGP033.0289/CO/2=&gt;TQGP033.0289/HO/1=&gt;Trung Gian/1=&gt;TQGP033.0289/HO/1=&gt;TQGP033.0414/CO/1=&gt;TQGP033.0414/MO/1=&gt;Trung Gian/1=&gt;TQGP033.0414/MO/1=&gt;TQGP033.0290/CO/1=&gt;TQGP033.0290/HO/1</t>
  </si>
  <si>
    <t>TQGP033.0286/TO/4=&gt;TQGP033.0288/CO/4=&gt;TQGP033.0288/HO/3=&gt;Trung Gian/3=&gt;TQGP033.0288/HO/3=&gt;TQGP033.0289/CO/3=&gt;TQGP033.0289/HO/2=&gt;Trung Gian/2=&gt;TQGP033.0289/HO/2=&gt;TQGP033.0414/CO/2=&gt;TQGP033.0414/MO/2=&gt;Trung Gian/2=&gt;TQGP033.0414/MO/2=&gt;TQGP033.0290/CO/2=&gt;TQGP033.0290/HO/1=&gt;Trung Gian/1=&gt;TQGP033.0290/HO/1=&gt;TQGP033.0291/CO/1=&gt;TQGP033.0291/HO/1</t>
  </si>
  <si>
    <t>TQGP033.0286/TO/5=&gt;TQGP033.0288/CO/5=&gt;TQGP033.0288/HO/4=&gt;Trung Gian/4=&gt;TQGP033.0288/HO/4=&gt;TQGP033.0289/CO/4=&gt;TQGP033.0289/HO/3=&gt;Trung Gian/3=&gt;TQGP033.0289/HO/3=&gt;TQGP033.0414/CO/3=&gt;TQGP033.0414/MO/3=&gt;Trung Gian/3=&gt;TQGP033.0414/MO/3=&gt;TQGP033.0290/CO/3=&gt;TQGP033.0290/HO/2=&gt;Trung Gian/2=&gt;TQGP033.0290/HO/2=&gt;TQGP033.0292/CO/1=&gt;TQGP033.0292/HO/1</t>
  </si>
  <si>
    <t>TQGP033.0286/TO/6=&gt;TQGP033.0288/CO/6=&gt;TQGP033.0288/HO/5=&gt;Trung Gian/5=&gt;TQGP033.0288/HO/5=&gt;TQGP033.0289/CO/5=&gt;TQGP033.0289/HO/4=&gt;Trung Gian/4=&gt;TQGP033.0289/HO/4=&gt;TQGP033.0414/CO/4=&gt;TQGP033.0414/MO/4=&gt;Trung Gian/4=&gt;TQGP033.0414/MO/4=&gt;TQGP033.0290/CO/4=&gt;TQGP033.0290/HO/3=&gt;Trung Gian/3=&gt;TQGP033.0290/HO/3=&gt;TQGP033.0292/CO/2=&gt;TQGP033.0292/HO/1=&gt;Trung Gian/1=&gt;TQGP033.0292/HO/1=&gt;TQGP033.0293/CO/1=&gt;TQGP033.0293/HO/1</t>
  </si>
  <si>
    <t>TQGP033.0286/TO/7=&gt;TQGP033.0288/CO/7=&gt;TQGP033.0288/HO/6=&gt;Trung Gian/6=&gt;TQGP033.0288/HO/6=&gt;TQGP033.0289/CO/6=&gt;TQGP033.0289/HO/5=&gt;Trung Gian/5=&gt;TQGP033.0289/HO/5=&gt;TQGP033.0414/CO/5=&gt;TQGP033.0414/MO/5=&gt;Trung Gian/5=&gt;TQGP033.0414/MO/5=&gt;TQGP033.0290/CO/5=&gt;TQGP033.0290/HO/4=&gt;Trung Gian/4=&gt;TQGP033.0290/HO/4=&gt;TQGP033.0292/CO/3=&gt;TQGP033.0292/HO/2=&gt;Trung Gian/2=&gt;TQGP033.0292/HO/2=&gt;TQGP033.0293/CO/2=&gt;TQGP033.0293/HO/1=&gt;Trung Gian/1=&gt;TQGP033.0293/HO/1=&gt;TQGP033.0294/CO/1=&gt;TQGP033.0294/HO/1</t>
  </si>
  <si>
    <t>TQGP033.0286/TO/8=&gt;TQGP033.0295/CO/1=&gt;TQGP033.0295/HO/1=&gt;Trung Gian/1=&gt;TQGP033.0295/HO/1=&gt;TQGP033.0296/CO/1=&gt;TQGP033.0296/HO/1</t>
  </si>
  <si>
    <t>TQGP033.0286/TO/10=&gt;TQGP033.0295/CO/2=&gt;TQGP033.0295/HO/2=&gt;Trung Gian/2=&gt;TQGP033.0295/HO/2=&gt;TQGP033.0296/CO/2=&gt;TQGP033.0296/HO/1=&gt;Trung Gian/1=&gt;TQGP033.0296/HO/1=&gt;TQGP033.0297/CO/1=&gt;TQGP033.0297/HO/1</t>
  </si>
  <si>
    <t>TQGP033.0286/TO/11=&gt;TQGP033.0295/CO/3=&gt;TQGP033.0295/HO/3=&gt;Trung Gian/3=&gt;TQGP033.0295/HO/3=&gt;TQGP033.0298/CO/1=&gt;TQGP033.0298/HO/1</t>
  </si>
  <si>
    <t>TQGP033.0286/TO/12=&gt;TQGP033.0295/CO/4=&gt;TQGP033.0295/HO/4=&gt;Trung Gian/4=&gt;TQGP033.0295/HO/4=&gt;TQGP033.0298/CO/2=&gt;TQGP033.0298/HO/1=&gt;Trung Gian/1=&gt;TQGP033.0298/HO/1=&gt;TQGP033.0299/CO/1=&gt;TQGP033.0299/HO/1</t>
  </si>
  <si>
    <t>TQGP033.0286/TO/13=&gt;TQGP033.0295/CO/5=&gt;TQGP033.0295/HO/5=&gt;Trung Gian/5=&gt;TQGP033.0295/HO/5=&gt;TQGP033.0298/CO/3=&gt;TQGP033.0298/HO/2=&gt;Trung Gian/2=&gt;TQGP033.0298/HO/2=&gt;TQGP033.0299/CO/2=&gt;TQGP033.0299/HO/1=&gt;Trung Gian/1=&gt;TQGP033.0299/HO/1=&gt;TQGP033.0300/CO/1=&gt;TQGP033.0300/HO/1</t>
  </si>
  <si>
    <t>TQGP03303GC16.00/2=&gt;TQGP033.0001/FO/67=&gt;Trung Gian/67=&gt;TQGP033.0001/FO/67=&gt;TQGP033.0999/CO/2=&gt;TQGP033.0999/MO/2=&gt;Trung Gian/2=&gt;TQGP033.0999/MO/2=&gt;TQGP033.0998/CO/2=&gt;TQGP033.0998/MO/2=&gt;Trung Gian/2=&gt;TQGP033.0998/MO/2=&gt;TQGP033.0997/CO/2=&gt;TQGP033.0997/MO/2=&gt;Trung Gian/2=&gt;TQGP033.0997/MO/2=&gt;TQGP033.0301/CO/2=&gt;TQGP033.0301/TO/2</t>
  </si>
  <si>
    <t>TQGP033.0301/TO/9=&gt;TQGP033.0303/CO/1=&gt;TQGP033.0303/HO/1</t>
  </si>
  <si>
    <t>TQGP033.0301/TO/10=&gt;TQGP033.0303/CO/2=&gt;TQGP033.0303/HO/1=&gt;Trung Gian/1=&gt;TQGP033.0303/HO/1=&gt;TQGP033.0304/CO/1=&gt;TQGP033.0304/HO/1=&gt;Trung Gian/1=&gt;TQGP033.0304/HO/1=&gt;TQGP033.0305/CO/1=&gt;TQGP033.0305/HO/1</t>
  </si>
  <si>
    <t>TQGP033.0301/TO/11=&gt;TQGP033.0303/CO/3=&gt;TQGP033.0303/HO/2=&gt;Trung Gian/2=&gt;TQGP033.0303/HO/2=&gt;TQGP033.0304/CO/2=&gt;TQGP033.0304/HO/2=&gt;Trung Gian/2=&gt;TQGP033.0304/HO/2=&gt;TQGP033.0306/CO/1=&gt;TQGP033.0306/HO/1</t>
  </si>
  <si>
    <t>TQGP033.0301/TO/12=&gt;TQGP033.0303/CO/4=&gt;TQGP033.0303/HO/3=&gt;Trung Gian/3=&gt;TQGP033.0303/HO/3=&gt;TQGP033.0307/CO/1=&gt;TQGP033.0307/HO/1</t>
  </si>
  <si>
    <t>TQGP033.0301/TO/13=&gt;TQGP033.0303/CO/5=&gt;TQGP033.0303/HO/4=&gt;Trung Gian/4=&gt;TQGP033.0303/HO/4=&gt;TQGP033.0307/CO/2=&gt;TQGP033.0307/HO/1=&gt;Trung Gian/1=&gt;TQGP033.0307/HO/1=&gt;TQGP033.0308/CO/1=&gt;TQGP033.0308/HO/1=&gt;Trung Gian/1=&gt;TQGP033.0308/HO/1=&gt;TQGP033.0309/CO/1=&gt;TQGP033.0309/HO/1</t>
  </si>
  <si>
    <t>TQGP033.0301/TO/14=&gt;TQGP033.0303/CO/6=&gt;TQGP033.0303/HO/5=&gt;Trung Gian/5=&gt;TQGP033.0303/HO/5=&gt;TQGP033.0307/CO/3=&gt;TQGP033.0307/HO/2=&gt;Trung Gian/2=&gt;TQGP033.0307/HO/2=&gt;TQGP033.0308/CO/2=&gt;TQGP033.0308/HO/2=&gt;Trung Gian/2=&gt;TQGP033.0308/HO/2=&gt;TQGP033.0309/CO/2=&gt;TQGP033.0309/HO/1=&gt;Trung Gian/1=&gt;TQGP033.0309/HO/1=&gt;TQGP033.0310/CO/1=&gt;TQGP033.0310/HO/1</t>
  </si>
  <si>
    <t>TQGP033.0301/TO/15=&gt;TQGP033.0303/CO/7=&gt;TQGP033.0303/HO/6=&gt;Trung Gian/6=&gt;TQGP033.0303/HO/6=&gt;TQGP033.0307/CO/4=&gt;TQGP033.0307/HO/3=&gt;Trung Gian/3=&gt;TQGP033.0307/HO/3=&gt;TQGP033.0308/CO/3=&gt;TQGP033.0308/HO/3=&gt;Trung Gian/3=&gt;TQGP033.0308/HO/3=&gt;TQGP033.0311/CO/1=&gt;TQGP033.0311/HO/1</t>
  </si>
  <si>
    <t>TQGP033.0301/TO/1=&gt;TQGP033.0302/CO/7=&gt;TQGP033.0302/HO/7=&gt;Trung Gian/7=&gt;TQGP033.0302/HO/7=&gt;TQGP033.0312/CO/1=&gt;TQGP033.0312/HO/1</t>
  </si>
  <si>
    <t>TQGP033.0313/HO/2</t>
  </si>
  <si>
    <t>TQGP033.0329/HO/7=&gt;TQGP033.0314/CO/1=&gt;TQGP033.0314/HO/1</t>
  </si>
  <si>
    <t>TQGP033.0301/TO/4=&gt;TQGP033.0329/CO/3=&gt;TQGP033.0329/HO/1=&gt;Trung Gian/1=&gt;TQGP033.0329/HO/1=&gt;TQGP033.0314/CO/3=&gt;TQGP033.0314/HO/2=&gt;Trung Gian/2=&gt;TQGP033.0314/HO/2=&gt;TQGP033.0315/CO/2=&gt;TQGP033.0315/HO/2</t>
  </si>
  <si>
    <t>TQGP033.0301/TO/5=&gt;TQGP033.0316/CO/1=&gt;TQGP033.0316/HO/1</t>
  </si>
  <si>
    <t>TQGP033.0301/TO/6=&gt;TQGP033.0316/CO/2=&gt;TQGP033.0316/HO/1=&gt;Trung Gian/1=&gt;TQGP033.0316/HO/1=&gt;TQGP033.0317/CO/1=&gt;TQGP033.0317/HO/1=&gt;Trung Gian/1=&gt;TQGP033.0317/HO/1=&gt;TQGP033.0318/CO/1=&gt;TQGP033.0318/HO/1</t>
  </si>
  <si>
    <t>TQGP033.0301/TO/16=&gt;TQGP033.0316/CO/3=&gt;TQGP033.0316/HO/2=&gt;Trung Gian/2=&gt;TQGP033.0316/HO/2=&gt;TQGP033.0317/CO/2=&gt;TQGP033.0317/HO/2=&gt;Trung Gian/2=&gt;TQGP033.0317/HO/2=&gt;TQGP033.0319/CO/1=&gt;TQGP033.0319/HO/1</t>
  </si>
  <si>
    <t>TQGP03302GC16.00/16=&gt;TQGP033.0001/FO/69=&gt;Trung Gian/69=&gt;TQGP033.0001/FO/69=&gt;TQGP033.0999/CO/3=&gt;TQGP033.0999/MO/3=&gt;Trung Gian/3=&gt;TQGP033.0999/MO/3=&gt;TQGP033.0998/CO/3=&gt;TQGP033.0998/MO/3=&gt;Trung Gian/3=&gt;TQGP033.0998/MO/3=&gt;TQGP033.0997/CO/3=&gt;TQGP033.0997/MO/3=&gt;Trung Gian/3=&gt;TQGP033.0997/MO/3=&gt;TQGP033.0301/CO/3=&gt;TQGP033.0301/TO/1=&gt;Trung Gian/1=&gt;TQGP033.0301/TO/1=&gt;TQGP033.0302/CO/1=&gt;TQGP033.0302/HO/1=&gt;Trung Gian/1=&gt;TQGP033.0302/HO/1=&gt;TQGP033.0320/CO/1=&gt;TQGP033.0320/HO/1</t>
  </si>
  <si>
    <t>TQGP033.0320/HO/1=&gt;TQGP033.0321/CO/1=&gt;TQGP033.0321/HO/1</t>
  </si>
  <si>
    <t>TQGP033.0320/HO/2=&gt;TQGP033.0321/CO/2=&gt;TQGP033.0321/HO/1=&gt;Trung Gian/1=&gt;TQGP033.0321/HO/1=&gt;TQGP033.0322/CO/1=&gt;TQGP033.0322/HO/1</t>
  </si>
  <si>
    <t>TQGP033.0320/HO/3=&gt;TQGP033.0321/CO/3=&gt;TQGP033.0321/HO/2=&gt;Trung Gian/2=&gt;TQGP033.0321/HO/2=&gt;TQGP033.0322/CO/2=&gt;TQGP033.0322/HO/1=&gt;Trung Gian/1=&gt;TQGP033.0322/HO/1=&gt;TQGP033.0323/CO/1=&gt;TQGP033.0323/HO/1</t>
  </si>
  <si>
    <t>TQGP033.0320/HO/4=&gt;TQGP033.0321/CO/4=&gt;TQGP033.0321/HO/3=&gt;Trung Gian/3=&gt;TQGP033.0321/HO/3=&gt;TQGP033.0322/CO/3=&gt;TQGP033.0322/HO/2=&gt;Trung Gian/2=&gt;TQGP033.0322/HO/2=&gt;TQGP033.0323/CO/2=&gt;TQGP033.0323/HO/1=&gt;Trung Gian/1=&gt;TQGP033.0323/HO/1=&gt;TQGP033.0324/CO/1=&gt;TQGP033.0324/HO/1</t>
  </si>
  <si>
    <t>TQGP033.0320/HO/5=&gt;TQGP033.0321/CO/5=&gt;TQGP033.0321/HO/4=&gt;Trung Gian/4=&gt;TQGP033.0321/HO/4=&gt;TQGP033.0322/CO/4=&gt;TQGP033.0322/HO/3=&gt;Trung Gian/3=&gt;TQGP033.0322/HO/3=&gt;TQGP033.0323/CO/3=&gt;TQGP033.0323/HO/2=&gt;Trung Gian/2=&gt;TQGP033.0323/HO/2=&gt;TQGP033.0324/CO/2=&gt;TQGP033.0324/HO/1=&gt;Trung Gian/1=&gt;TQGP033.0324/HO/1=&gt;TQGP033.0439/CO/1=&gt;TQGP033.0439/MO/1=&gt;Trung Gian/1=&gt;TQGP033.0439/MO/1=&gt;TQGP033.0325/CO/1=&gt;TQGP033.0325/HO/1</t>
  </si>
  <si>
    <t>TQGP033.0320/HO/6=&gt;TQGP033.0321/CO/6=&gt;TQGP033.0321/HO/5=&gt;Trung Gian/5=&gt;TQGP033.0321/HO/5=&gt;TQGP033.0322/CO/5=&gt;TQGP033.0322/HO/4=&gt;Trung Gian/4=&gt;TQGP033.0322/HO/4=&gt;TQGP033.0323/CO/4=&gt;TQGP033.0323/HO/3=&gt;Trung Gian/3=&gt;TQGP033.0323/HO/3=&gt;TQGP033.0324/CO/3=&gt;TQGP033.0324/HO/2=&gt;Trung Gian/2=&gt;TQGP033.0324/HO/2=&gt;TQGP033.0439/CO/2=&gt;TQGP033.0439/MO/2=&gt;Trung Gian/2=&gt;TQGP033.0439/MO/2=&gt;TQGP033.0325/CO/2=&gt;TQGP033.0325/HO/1=&gt;Trung Gian/1=&gt;TQGP033.0325/HO/1=&gt;TQGP033.0326/CO/1=&gt;TQGP033.0326/HO/1</t>
  </si>
  <si>
    <t>TQGP033.0320/HO/7=&gt;TQGP033.0327/CO/1=&gt;TQGP033.0327/HO/1</t>
  </si>
  <si>
    <t>TQGP033.0320/HO/8=&gt;TQGP033.0327/CO/2=&gt;TQGP033.0327/HO/1=&gt;Trung Gian/1=&gt;TQGP033.0327/HO/1=&gt;TQGP033.0328/CO/1=&gt;TQGP033.0328/HO/1</t>
  </si>
  <si>
    <t>TQGP03302GC16.00/13=&gt;TQGP033.0001/FO/62=&gt;Trung Gian/62=&gt;TQGP033.0001/FO/62=&gt;TQGP033.0999/CO/5=&gt;TQGP033.0999/MO/5=&gt;Trung Gian/5=&gt;TQGP033.0999/MO/5=&gt;TQGP033.0998/CO/5=&gt;TQGP033.0998/MO/5=&gt;Trung Gian/5=&gt;TQGP033.0998/MO/5=&gt;TQGP033.0997/CO/5=&gt;TQGP033.0997/MO/5=&gt;Trung Gian/5=&gt;TQGP033.0997/MO/5=&gt;TQGP033.0301/CO/5=&gt;TQGP033.0301/TO/3=&gt;Trung Gian/3=&gt;TQGP033.0301/TO/3=&gt;TQGP033.0329/CO/2=&gt;TQGP033.0329/HO/2</t>
  </si>
  <si>
    <t>TQGP033.0329/HO/9=&gt;TQGP033.0330/CO/1=&gt;TQGP033.0330/HO/1</t>
  </si>
  <si>
    <t>TQGP033.0344/TO/7=&gt;TQGP033.0358/CO/5=&gt;TQGP033.0358/HO/4=&gt;Trung Gian/4=&gt;TQGP033.0358/HO/4=&gt;TQGP033.0360/CO/3=&gt;TQGP033.0360/HO/2=&gt;Trung Gian/2=&gt;TQGP033.0360/HO/2=&gt;TQGP033.0361/CO/2=&gt;TQGP033.0361/HO/1=&gt;Trung Gian/1=&gt;TQGP033.0361/HO/1=&gt;TQGP033.0331/CO/1=&gt;TQGP033.0331/HO/1</t>
  </si>
  <si>
    <t>TQGP033.0344/TO/8=&gt;TQGP033.0358/CO/6=&gt;TQGP033.0358/HO/5=&gt;Trung Gian/5=&gt;TQGP033.0358/HO/5=&gt;TQGP033.0360/CO/4=&gt;TQGP033.0360/HO/3=&gt;Trung Gian/3=&gt;TQGP033.0360/HO/3=&gt;TQGP033.0361/CO/3=&gt;TQGP033.0361/HO/2=&gt;Trung Gian/2=&gt;TQGP033.0361/HO/2=&gt;TQGP033.0332/CO/1=&gt;TQGP033.0332/HO/1</t>
  </si>
  <si>
    <t>TQGP033.0286/TO/14=&gt;TQGP033.0295/CO/6=&gt;TQGP033.0295/HO/6=&gt;Trung Gian/6=&gt;TQGP033.0295/HO/6=&gt;TQGP033.0298/CO/4=&gt;TQGP033.0298/HO/3=&gt;Trung Gian/3=&gt;TQGP033.0298/HO/3=&gt;TQGP033.0299/CO/3=&gt;TQGP033.0299/HO/2=&gt;Trung Gian/2=&gt;TQGP033.0299/HO/2=&gt;TQGP033.0333/CO/1=&gt;TQGP033.0333/HO/1</t>
  </si>
  <si>
    <t>TQGP033.0225/TO/2=&gt;TQGP033.0226/CO/2=&gt;TQGP033.0226/HO/1=&gt;Trung Gian/1=&gt;TQGP033.0226/HO/1=&gt;TQGP033.0437/CO/1=&gt;TQGP033.0437/HO/1=&gt;Trung Gian/1=&gt;TQGP033.0437/HO/1=&gt;TQGP033.0334/CO/1=&gt;TQGP033.0334/HO/1</t>
  </si>
  <si>
    <t>TQGP033.0188/TO/1=&gt;TQGP033.0197/CO/7=&gt;TQGP033.0197/TO/3=&gt;Trung Gian/3=&gt;TQGP033.0197/TO/3=&gt;TQGP033.0204/CO/9=&gt;TQGP033.0204/TO/3=&gt;Trung Gian/3=&gt;TQGP033.0204/TO/3=&gt;TQGP033.0214/CO/11=&gt;TQGP033.0214/HO/11=&gt;Trung Gian/11=&gt;TQGP033.0214/HO/11=&gt;TQGP033.0220/CO/6=&gt;TQGP033.0220/HO/5=&gt;Trung Gian/5=&gt;TQGP033.0220/HO/5=&gt;TQGP033.0223/CO/3=&gt;TQGP033.0223/HO/2=&gt;Trung Gian/2=&gt;TQGP033.0223/HO/2=&gt;TQGP033.0335/CO/1=&gt;TQGP033.0335/HO/1</t>
  </si>
  <si>
    <t>TQGP033.0329/HO/1=&gt;TQGP033.0395/CO/1=&gt;TQGP033.0395/MO/1=&gt;Trung Gian/1=&gt;TQGP033.0395/MO/1=&gt;TQGP033.0337/CO/1=&gt;TQGP033.0337/HO/1</t>
  </si>
  <si>
    <t>TQGP033.0329/HO/2=&gt;TQGP033.0395/CO/2=&gt;TQGP033.0395/MO/2=&gt;Trung Gian/2=&gt;TQGP033.0395/MO/2=&gt;TQGP033.0337/CO/2=&gt;TQGP033.0337/HO/1=&gt;Trung Gian/1=&gt;TQGP033.0337/HO/1=&gt;TQGP033.0338/CO/1=&gt;TQGP033.0338/HO/1</t>
  </si>
  <si>
    <t>TQGP033.0329/HO/3=&gt;TQGP033.0395/CO/3=&gt;TQGP033.0395/MO/3=&gt;Trung Gian/3=&gt;TQGP033.0395/MO/3=&gt;TQGP033.0337/CO/3=&gt;TQGP033.0337/HO/2=&gt;Trung Gian/2=&gt;TQGP033.0337/HO/2=&gt;TQGP033.0338/CO/2=&gt;TQGP033.0338/HO/1=&gt;Trung Gian/1=&gt;TQGP033.0338/HO/1=&gt;TQGP033.0339/CO/1=&gt;TQGP033.0339/HO/1</t>
  </si>
  <si>
    <t>TQGP033.0329/HO/4=&gt;TQGP033.0395/CO/4=&gt;TQGP033.0395/MO/4=&gt;Trung Gian/4=&gt;TQGP033.0395/MO/4=&gt;TQGP033.0337/CO/4=&gt;TQGP033.0337/HO/3=&gt;Trung Gian/3=&gt;TQGP033.0337/HO/3=&gt;TQGP033.0338/CO/3=&gt;TQGP033.0338/HO/2=&gt;Trung Gian/2=&gt;TQGP033.0338/HO/2=&gt;TQGP033.0340/CO/1=&gt;TQGP033.0340/HO/1</t>
  </si>
  <si>
    <t>TQGP033.0329/HO/5=&gt;TQGP033.0395/CO/5=&gt;TQGP033.0395/MO/5=&gt;Trung Gian/5=&gt;TQGP033.0395/MO/5=&gt;TQGP033.0337/CO/5=&gt;TQGP033.0337/HO/4=&gt;Trung Gian/4=&gt;TQGP033.0337/HO/4=&gt;TQGP033.0341/CO/1=&gt;TQGP033.0341/HO/1</t>
  </si>
  <si>
    <t>TQGP033.0329/HO/6=&gt;TQGP033.0395/CO/6=&gt;TQGP033.0395/MO/6=&gt;Trung Gian/6=&gt;TQGP033.0395/MO/6=&gt;TQGP033.0337/CO/6=&gt;TQGP033.0337/HO/5=&gt;Trung Gian/5=&gt;TQGP033.0337/HO/5=&gt;TQGP033.0341/CO/2=&gt;TQGP033.0341/HO/1=&gt;Trung Gian/1=&gt;TQGP033.0341/HO/1=&gt;TQGP033.0342/CO/1=&gt;TQGP033.0342/HO/1</t>
  </si>
  <si>
    <t>TQGP03303GC16.00/6=&gt;TQGP033.0001/FO/64=&gt;Trung Gian/64=&gt;TQGP033.0001/FO/64=&gt;TQGP033.0999/CO/9=&gt;TQGP033.0999/MO/9=&gt;Trung Gian/9=&gt;TQGP033.0999/MO/9=&gt;TQGP033.0998/CO/9=&gt;TQGP033.0998/MO/9=&gt;Trung Gian/9=&gt;TQGP033.0998/MO/9=&gt;TQGP033.0997/CO/9=&gt;TQGP033.0997/MO/9=&gt;Trung Gian/9=&gt;TQGP033.0997/MO/9=&gt;TQGP033.0343/CO/3=&gt;TQGP033.0343/MO/3=&gt;Trung Gian/3=&gt;TQGP033.0343/MO/3=&gt;TQGP033.0344/CO/3=&gt;TQGP033.0344/TO/3</t>
  </si>
  <si>
    <t>TQGP033.0344/TO/1=&gt;TQGP033.0345/CO/1=&gt;TQGP033.0345/HO/1</t>
  </si>
  <si>
    <t>TQGP033.0344/TO/2=&gt;TQGP033.0346/CO/1=&gt;TQGP033.0346/HO/1=&gt;Trung Gian/1=&gt;TQGP033.0346/HO/1=&gt;TQGP033.0347/CO/1=&gt;TQGP033.0347/HO/1</t>
  </si>
  <si>
    <t>TQGP033.0344/TO/3=&gt;TQGP033.0346/CO/2=&gt;TQGP033.0346/HO/2=&gt;Trung Gian/2=&gt;TQGP033.0346/HO/2=&gt;TQGP033.0347/CO/2=&gt;TQGP033.0347/HO/1=&gt;Trung Gian/1=&gt;TQGP033.0347/HO/1=&gt;TQGP033.0348/CO/1=&gt;TQGP033.0348/HO/1</t>
  </si>
  <si>
    <t>TQGP033.0344/TO/4=&gt;TQGP033.0346/CO/3=&gt;TQGP033.0346/HO/3=&gt;Trung Gian/3=&gt;TQGP033.0346/HO/3=&gt;TQGP033.0349/CO/1=&gt;TQGP033.0349/HO/1=&gt;Trung Gian/1=&gt;TQGP033.0349/HO/1=&gt;TQGP033.0350/CO/1=&gt;TQGP033.0350/HO/1</t>
  </si>
  <si>
    <t>TQGP033.0344/TO/5=&gt;TQGP033.0346/CO/4=&gt;TQGP033.0346/HO/4=&gt;Trung Gian/4=&gt;TQGP033.0346/HO/4=&gt;TQGP033.0349/CO/2=&gt;TQGP033.0349/HO/2=&gt;Trung Gian/2=&gt;TQGP033.0349/HO/2=&gt;TQGP033.0351/CO/1=&gt;TQGP033.0351/HO/1</t>
  </si>
  <si>
    <t>TQGP033.0344/TO/6=&gt;TQGP033.0346/CO/5=&gt;TQGP033.0346/HO/5=&gt;Trung Gian/5=&gt;TQGP033.0346/HO/5=&gt;TQGP033.0349/CO/3=&gt;TQGP033.0349/HO/3=&gt;Trung Gian/3=&gt;TQGP033.0349/HO/3=&gt;TQGP033.0352/CO/1=&gt;TQGP033.0352/HO/1</t>
  </si>
  <si>
    <t>TQGP033.0344/TO/12=&gt;TQGP033.0346/CO/6=&gt;TQGP033.0346/HO/6=&gt;Trung Gian/6=&gt;TQGP033.0346/HO/6=&gt;TQGP033.0349/CO/4=&gt;TQGP033.0349/HO/4=&gt;Trung Gian/4=&gt;TQGP033.0349/HO/4=&gt;TQGP033.0352/CO/2=&gt;TQGP033.0352/HO/1=&gt;Trung Gian/1=&gt;TQGP033.0352/HO/1=&gt;TQGP033.0353/CO/1=&gt;TQGP033.0353/HO/1</t>
  </si>
  <si>
    <t>TQGP033.0344/TO/13=&gt;TQGP033.0346/CO/7=&gt;TQGP033.0346/HO/7=&gt;Trung Gian/7=&gt;TQGP033.0346/HO/7=&gt;TQGP033.0349/CO/5=&gt;TQGP033.0349/HO/5=&gt;Trung Gian/5=&gt;TQGP033.0349/HO/5=&gt;TQGP033.0352/CO/3=&gt;TQGP033.0352/HO/2=&gt;Trung Gian/2=&gt;TQGP033.0352/HO/2=&gt;TQGP033.0354/CO/1=&gt;TQGP033.0354/HO/1</t>
  </si>
  <si>
    <t>TQGP033.0344/TO/9=&gt;TQGP033.0355/CO/1=&gt;TQGP033.0355/HO/1</t>
  </si>
  <si>
    <t>TQGP033.0344/TO/10=&gt;TQGP033.0355/CO/2=&gt;TQGP033.0355/HO/1=&gt;Trung Gian/1=&gt;TQGP033.0355/HO/1=&gt;TQGP033.0356/CO/1=&gt;TQGP033.0356/HO/1</t>
  </si>
  <si>
    <t>TQGP033.0344/TO/11=&gt;TQGP033.0355/CO/3=&gt;TQGP033.0355/HO/2=&gt;Trung Gian/2=&gt;TQGP033.0355/HO/2=&gt;TQGP033.0356/CO/2=&gt;TQGP033.0356/HO/1=&gt;Trung Gian/1=&gt;TQGP033.0356/HO/1=&gt;TQGP033.0357/CO/1=&gt;TQGP033.0357/HO/1</t>
  </si>
  <si>
    <t>TQGP033.0344/TO/14=&gt;TQGP033.0358/CO/2=&gt;TQGP033.0358/HO/1=&gt;Trung Gian/1=&gt;TQGP033.0358/HO/1=&gt;TQGP033.0359/CO/1=&gt;TQGP033.0359/HO/1</t>
  </si>
  <si>
    <t>TQGP033.0344/TO/15=&gt;TQGP033.0358/CO/3=&gt;TQGP033.0358/HO/2=&gt;Trung Gian/2=&gt;TQGP033.0358/HO/2=&gt;TQGP033.0360/CO/1=&gt;TQGP033.0360/HO/1</t>
  </si>
  <si>
    <t>TQGP033.0344/TO/16=&gt;TQGP033.0358/CO/4=&gt;TQGP033.0358/HO/3=&gt;Trung Gian/3=&gt;TQGP033.0358/HO/3=&gt;TQGP033.0360/CO/2=&gt;TQGP033.0360/HO/1=&gt;Trung Gian/1=&gt;TQGP033.0360/HO/1=&gt;TQGP033.0361/CO/1=&gt;TQGP033.0361/HO/1</t>
  </si>
  <si>
    <t>TQGP033.0034/TO/12=&gt;TQGP033.0035/CO/2=&gt;TQGP033.0035/HO/1=&gt;Trung Gian/1=&gt;TQGP033.0035/HO/1=&gt;TQGP033.0362/CO/1=&gt;TQGP033.0362/HO/1</t>
  </si>
  <si>
    <t>TQGP033.0047/HO/13=&gt;TQGP033.0053/CO/8=&gt;TQGP033.0053/HO/7=&gt;Trung Gian/7=&gt;TQGP033.0053/HO/7=&gt;TQGP033.0389/CO/7=&gt;TQGP033.0389/HO/7=&gt;Trung Gian/7=&gt;TQGP033.0389/HO/7=&gt;TQGP033.0054/CO/3=&gt;TQGP033.0054/HO/3=&gt;Trung Gian/3=&gt;TQGP033.0054/HO/3=&gt;TQGP033.0056/CO/2=&gt;TQGP033.0056/HO/1=&gt;Trung Gian/1=&gt;TQGP033.0056/HO/1=&gt;TQGP033.0363/CO/1=&gt;TQGP033.0363/HO/1</t>
  </si>
  <si>
    <t>TQGP033.0364/HO/1</t>
  </si>
  <si>
    <t>TQGP033.0034/TO/13=&gt;TQGP033.0038/CO/9=&gt;TQGP033.0038/HO/8=&gt;Trung Gian/8=&gt;TQGP033.0038/HO/8=&gt;TQGP033.0390/CO/8=&gt;TQGP033.0390/MO/8=&gt;Trung Gian/8=&gt;TQGP033.0390/MO/8=&gt;TQGP033.0039/CO/8=&gt;TQGP033.0039/HO/7=&gt;Trung Gian/7=&gt;TQGP033.0039/HO/7=&gt;TQGP033.0040/CO/7=&gt;TQGP033.0040/HO/6=&gt;Trung Gian/6=&gt;TQGP033.0040/HO/6=&gt;TQGP033.5396/CO/6=&gt;TQGP033.0396/MO/18=&gt;Trung Gian/18=&gt;TQGP033.0396/MO/18=&gt;TQGP033.0397/CO/18=&gt;TQGP033.0397/MO/18=&gt;Trung Gian/18=&gt;TQGP033.0397/MO/18=&gt;TQGP033.0041/CO/6=&gt;TQGP033.0041/HO/5=&gt;Trung Gian/5=&gt;TQGP033.0041/HO/5=&gt;TQGP033.0398/CO/5=&gt;TQGP033.0398/MO/5=&gt;Trung Gian/5=&gt;TQGP033.0398/MO/5=&gt;TQGP033.0042/CO/5=&gt;TQGP033.0042/HO/4=&gt;Trung Gian/4=&gt;TQGP033.0042/HO/4=&gt;TQGP033.0044/CO/3=&gt;TQGP033.0044/HO/3=&gt;Trung Gian/3=&gt;TQGP033.0044/HO/3=&gt;TQGP033.0365/CO/1=&gt;TQGP033.0365/HO/1</t>
  </si>
  <si>
    <t>TQGP03302GC16.00/14=&gt;TQGP033.0001/FO/71=&gt;Trung Gian/71=&gt;TQGP033.0001/FO/71=&gt;TQGP033.0999/CO/11=&gt;TQGP033.0999/MO/11=&gt;Trung Gian/11=&gt;TQGP033.0999/MO/11=&gt;TQGP033.0998/CO/11=&gt;TQGP033.0998/MO/11=&gt;Trung Gian/11=&gt;TQGP033.0998/MO/11=&gt;TQGP033.0997/CO/11=&gt;TQGP033.0997/MO/11=&gt;Trung Gian/11=&gt;TQGP033.0997/MO/11=&gt;TQGP033.0343/CO/5=&gt;TQGP033.0343/MO/5=&gt;Trung Gian/5=&gt;TQGP033.0343/MO/5=&gt;TQGP033.0366/CO/2=&gt;TQGP033.0366/TO/2</t>
  </si>
  <si>
    <t>TQGP033.0366/TO/1=&gt;TQGP033.0367/CO/1=&gt;TQGP033.0367/HO/1</t>
  </si>
  <si>
    <t>TQGP033.0366/TO/2=&gt;TQGP033.0367/CO/2=&gt;TQGP033.0367/HO/1=&gt;Trung Gian/1=&gt;TQGP033.0367/HO/1=&gt;TQGP033.0368/CO/1=&gt;TQGP033.0368/HO/1</t>
  </si>
  <si>
    <t>TQGP033.0366/TO/3=&gt;TQGP033.0369/CO/1=&gt;TQGP033.0369/HO/1</t>
  </si>
  <si>
    <t>TQGP033.0366/TO/10=&gt;TQGP033.0370/CO/1=&gt;TQGP033.0370/HO/1</t>
  </si>
  <si>
    <t>TQGP033.0366/TO/4=&gt;TQGP033.0369/CO/2=&gt;TQGP033.0369/HO/1=&gt;Trung Gian/1=&gt;TQGP033.0369/HO/1=&gt;TQGP033.0371/CO/1=&gt;TQGP033.0371/HO/1</t>
  </si>
  <si>
    <t>TQGP033.0366/TO/5=&gt;TQGP033.0369/CO/3=&gt;TQGP033.0369/HO/2=&gt;Trung Gian/2=&gt;TQGP033.0369/HO/2=&gt;TQGP033.0371/CO/2=&gt;TQGP033.0371/HO/1=&gt;Trung Gian/1=&gt;TQGP033.0371/HO/1=&gt;TQGP033.0372/CO/1=&gt;TQGP033.0372/HO/1</t>
  </si>
  <si>
    <t>TQGP033.0366/TO/6=&gt;TQGP033.0369/CO/4=&gt;TQGP033.0369/HO/3=&gt;Trung Gian/3=&gt;TQGP033.0369/HO/3=&gt;TQGP033.0371/CO/3=&gt;TQGP033.0371/HO/2=&gt;Trung Gian/2=&gt;TQGP033.0371/HO/2=&gt;TQGP033.0372/CO/2=&gt;TQGP033.0372/HO/1=&gt;Trung Gian/1=&gt;TQGP033.0372/HO/1=&gt;TQGP033.0373/CO/1=&gt;TQGP033.0373/HO/1</t>
  </si>
  <si>
    <t>TQGP033.0366/TO/9=&gt;TQGP033.0369/CO/5=&gt;TQGP033.0369/HO/4=&gt;Trung Gian/4=&gt;TQGP033.0369/HO/4=&gt;TQGP033.0371/CO/4=&gt;TQGP033.0371/HO/3=&gt;Trung Gian/3=&gt;TQGP033.0371/HO/3=&gt;TQGP033.0372/CO/3=&gt;TQGP033.0372/HO/2=&gt;Trung Gian/2=&gt;TQGP033.0372/HO/2=&gt;TQGP033.0373/CO/2=&gt;TQGP033.0373/HO/1=&gt;Trung Gian/1=&gt;TQGP033.0373/HO/1=&gt;TQGP033.0374/CO/1=&gt;TQGP033.0374/HO/1</t>
  </si>
  <si>
    <t>TQGP033.0366/TO/11=&gt;TQGP033.0370/CO/2=&gt;TQGP033.0370/HO/1=&gt;Trung Gian/1=&gt;TQGP033.0370/HO/1=&gt;TQGP033.0375/CO/1=&gt;TQGP033.0375/HO/1</t>
  </si>
  <si>
    <t>TQGP033.0366/TO/12=&gt;TQGP033.0370/CO/3=&gt;TQGP033.0370/HO/2=&gt;Trung Gian/2=&gt;TQGP033.0370/HO/2=&gt;TQGP033.0375/CO/2=&gt;TQGP033.0375/HO/1=&gt;Trung Gian/1=&gt;TQGP033.0375/HO/1=&gt;TQGP033.0376/CO/1=&gt;TQGP033.0376/HO/1</t>
  </si>
  <si>
    <t>TQGP033.0366/TO/13=&gt;TQGP033.0370/CO/4=&gt;TQGP033.0370/HO/3=&gt;Trung Gian/3=&gt;TQGP033.0370/HO/3=&gt;TQGP033.0375/CO/3=&gt;TQGP033.0375/HO/2=&gt;Trung Gian/2=&gt;TQGP033.0375/HO/2=&gt;TQGP033.0376/CO/2=&gt;TQGP033.0376/HO/1=&gt;Trung Gian/1=&gt;TQGP033.0376/HO/1=&gt;TQGP033.0377/CO/1=&gt;TQGP033.0377/HO/1</t>
  </si>
  <si>
    <t>TQGP033.0366/TO/14=&gt;TQGP033.0370/CO/5=&gt;TQGP033.0370/HO/4=&gt;Trung Gian/4=&gt;TQGP033.0370/HO/4=&gt;TQGP033.0375/CO/4=&gt;TQGP033.0375/HO/3=&gt;Trung Gian/3=&gt;TQGP033.0375/HO/3=&gt;TQGP033.0376/CO/3=&gt;TQGP033.0376/HO/2=&gt;Trung Gian/2=&gt;TQGP033.0376/HO/2=&gt;TQGP033.0377/CO/2=&gt;TQGP033.0377/HO/1=&gt;Trung Gian/1=&gt;TQGP033.0377/HO/1=&gt;TQGP033.0378/CO/1=&gt;TQGP033.0378/HO/1</t>
  </si>
  <si>
    <t>TQGP033.0366/TO/15=&gt;TQGP033.0370/CO/6=&gt;TQGP033.0370/HO/5=&gt;Trung Gian/5=&gt;TQGP033.0370/HO/5=&gt;TQGP033.0375/CO/5=&gt;TQGP033.0375/HO/4=&gt;Trung Gian/4=&gt;TQGP033.0375/HO/4=&gt;TQGP033.0376/CO/4=&gt;TQGP033.0376/HO/3=&gt;Trung Gian/3=&gt;TQGP033.0376/HO/3=&gt;TQGP033.0379/CO/1=&gt;TQGP033.0379/HO/1</t>
  </si>
  <si>
    <t>TQGP03302GC16.00/15=&gt;TQGP033.0001/FO/70=&gt;Trung Gian/70=&gt;TQGP033.0001/FO/70=&gt;TQGP033.0999/CO/12=&gt;TQGP033.0999/MO/12=&gt;Trung Gian/12=&gt;TQGP033.0999/MO/12=&gt;TQGP033.0998/CO/12=&gt;TQGP033.0998/MO/12=&gt;Trung Gian/12=&gt;TQGP033.0998/MO/12=&gt;TQGP033.0997/CO/12=&gt;TQGP033.0997/MO/12=&gt;Trung Gian/12=&gt;TQGP033.0997/MO/12=&gt;TQGP033.0343/CO/6=&gt;TQGP033.0343/MO/6=&gt;Trung Gian/6=&gt;TQGP033.0343/MO/6=&gt;TQGP033.0366/CO/3=&gt;TQGP033.0366/TO/1=&gt;Trung Gian/1=&gt;TQGP033.0366/TO/1=&gt;TQGP033.0380/CO/1=&gt;TQGP033.0380/HO/1</t>
  </si>
  <si>
    <t>TQGP033.0380/HO/1=&gt;TQGP033.0381/CO/1=&gt;TQGP033.0381/HO/1</t>
  </si>
  <si>
    <t>TQGP033.0380/HO/2=&gt;TQGP033.0382/CO/1=&gt;TQGP033.0382/HO/1</t>
  </si>
  <si>
    <t>TQGP033.0380/HO/3=&gt;TQGP033.0382/CO/2=&gt;TQGP033.0382/HO/1=&gt;Trung Gian/1=&gt;TQGP033.0382/HO/1=&gt;TQGP033.0383/CO/1=&gt;TQGP033.0383/HO/1</t>
  </si>
  <si>
    <t>TQGP033.0380/HO/4=&gt;TQGP033.0382/CO/3=&gt;TQGP033.0382/HO/2=&gt;Trung Gian/2=&gt;TQGP033.0382/HO/2=&gt;TQGP033.0383/CO/2=&gt;TQGP033.0383/HO/1=&gt;Trung Gian/1=&gt;TQGP033.0383/HO/1=&gt;TQGP033.0384/CO/1=&gt;TQGP033.0384/HO/1</t>
  </si>
  <si>
    <t>TQGP033.0380/HO/5=&gt;TQGP033.0382/CO/4=&gt;TQGP033.0382/HO/3=&gt;Trung Gian/3=&gt;TQGP033.0382/HO/3=&gt;TQGP033.0383/CO/3=&gt;TQGP033.0383/HO/2=&gt;Trung Gian/2=&gt;TQGP033.0383/HO/2=&gt;TQGP033.0385/CO/1=&gt;TQGP033.0385/HO/1</t>
  </si>
  <si>
    <t>TQGP033.0380/HO/6=&gt;TQGP033.0382/CO/5=&gt;TQGP033.0382/HO/4=&gt;Trung Gian/4=&gt;TQGP033.0382/HO/4=&gt;TQGP033.0383/CO/4=&gt;TQGP033.0383/HO/3=&gt;Trung Gian/3=&gt;TQGP033.0383/HO/3=&gt;TQGP033.0385/CO/2=&gt;TQGP033.0385/HO/1=&gt;Trung Gian/1=&gt;TQGP033.0385/HO/1=&gt;TQGP033.0386/CO/1=&gt;TQGP033.0386/HO/1</t>
  </si>
  <si>
    <t>TQGP033.0380/HO/7=&gt;TQGP033.0382/CO/6=&gt;TQGP033.0382/HO/5=&gt;Trung Gian/5=&gt;TQGP033.0382/HO/5=&gt;TQGP033.0383/CO/5=&gt;TQGP033.0383/HO/4=&gt;Trung Gian/4=&gt;TQGP033.0383/HO/4=&gt;TQGP033.0385/CO/3=&gt;TQGP033.0385/HO/2=&gt;Trung Gian/2=&gt;TQGP033.0385/HO/2=&gt;TQGP033.0386/CO/2=&gt;TQGP033.0386/HO/1=&gt;Trung Gian/1=&gt;TQGP033.0386/HO/1=&gt;TQGP033.0387/CO/1=&gt;TQGP033.0387/HO/1</t>
  </si>
  <si>
    <t>TQGP033.0225/TO/6=&gt;TQGP033.0226/CO/6=&gt;TQGP033.0226/HO/5=&gt;Trung Gian/5=&gt;TQGP033.0226/HO/5=&gt;TQGP033.0437/CO/5=&gt;TQGP033.0437/HO/5=&gt;Trung Gian/5=&gt;TQGP033.0437/HO/5=&gt;TQGP033.0334/CO/5=&gt;TQGP033.0334/HO/4=&gt;Trung Gian/4=&gt;TQGP033.0334/HO/4=&gt;TQGP033.0227/CO/4=&gt;TQGP033.0227/HO/3=&gt;Trung Gian/3=&gt;TQGP033.0227/HO/3=&gt;TQGP033.0228/CO/3=&gt;TQGP033.0228/HO/2=&gt;Trung Gian/2=&gt;TQGP033.0228/HO/2=&gt;TQGP033.0388/CO/1=&gt;TQGP033.0388/HO/1</t>
  </si>
  <si>
    <t>TQGP033.0122/TO/14=&gt;TQGP033.0110/CO/14=&gt;TQGP033.0110/MO/14=&gt;Trung Gian/14=&gt;TQGP033.0110/MO/14=&gt;TQGP033.0413/CO/14=&gt;TQGP033.0413/MO/14=&gt;Trung Gian/14=&gt;TQGP033.0413/MO/14=&gt;TQGP033.0401/CO/14=&gt;TQGP033.0401/MO/14=&gt;Trung Gian/14=&gt;TQGP033.0401/MO/14=&gt;TQGP033.0152/CO/14=&gt;TQGP033.0152/TO/9=&gt;Trung Gian/9=&gt;TQGP033.0152/TO/9=&gt;TQGP033.0399/CO/1=&gt;TQGP033.0399/HO/1</t>
  </si>
  <si>
    <t>TQGP033.0404/HO/2=&gt;Trung Gian/2=&gt;TQGP033.0404/HO/2=&gt;TQGP033.0209/CO/2=&gt;TQGP033.0209/HO/1=&gt;Trung Gian/1=&gt;TQGP033.0209/HO/1=&gt;TQGP033.0400/CO/1=&gt;TQGP033.0400/HO/1</t>
  </si>
  <si>
    <t>TQGP033.0404/HO/1</t>
  </si>
  <si>
    <t>TQGP033.0188/TO/11=&gt;TQGP033.0197/CO/12=&gt;TQGP033.0197/TO/8=&gt;Trung Gian/8=&gt;TQGP033.0197/TO/8=&gt;TQGP033.0204/CO/16=&gt;TQGP033.0204/TO/7=&gt;Trung Gian/7=&gt;TQGP033.0204/TO/7=&gt;TQGP033.0214/CO/13=&gt;TQGP033.0214/HO/13=&gt;Trung Gian/13=&gt;TQGP033.0214/HO/13=&gt;TQGP033.0220/CO/7=&gt;TQGP033.0220/HO/6=&gt;Trung Gian/6=&gt;TQGP033.0220/HO/6=&gt;TQGP033.0221/CO/3=&gt;TQGP033.0221/HO/2=&gt;Trung Gian/2=&gt;TQGP033.0221/HO/2=&gt;TQGP033.0222/CO/2=&gt;TQGP033.0222/HO/1=&gt;Trung Gian/1=&gt;TQGP033.0222/HO/1=&gt;TQGP033.0405/CO/1=&gt;TQGP033.0405/HO/1</t>
  </si>
  <si>
    <t>TQGP033.0238/TO/16=&gt;TQGP033.0242/CO/13=&gt;TQGP033.0242/HO/13=&gt;Trung Gian/13=&gt;TQGP033.0242/HO/13=&gt;TQGP033.0244/CO/12=&gt;TQGP033.0244/HO/11=&gt;Trung Gian/11=&gt;TQGP033.0244/HO/11=&gt;TQGP033.0245/CO/11=&gt;TQGP033.0245/HO/10=&gt;Trung Gian/10=&gt;TQGP033.0245/HO/10=&gt;TQGP033.0246/CO/5=&gt;TQGP033.0246/HO/4=&gt;Trung Gian/4=&gt;TQGP033.0246/HO/4=&gt;TQGP033.0247/CO/4=&gt;TQGP033.0247/HO/3=&gt;Trung Gian/3=&gt;TQGP033.0247/HO/3=&gt;TQGP033.0410/CO/1=&gt;TQGP033.0410/HO/1</t>
  </si>
  <si>
    <t>TQGP033.0188/TO/9=&gt;TQGP033.0197/CO/10=&gt;TQGP033.0197/TO/6=&gt;Trung Gian/6=&gt;TQGP033.0197/TO/6=&gt;TQGP033.0200/CO/5=&gt;TQGP033.0200/HO/4=&gt;Trung Gian/4=&gt;TQGP033.0200/HO/4=&gt;TQGP033.0201/CO/4=&gt;TQGP033.0201/HO/3=&gt;Trung Gian/3=&gt;TQGP033.0201/HO/3=&gt;TQGP033.0202/CO/3=&gt;TQGP033.0202/HO/2=&gt;Trung Gian/2=&gt;TQGP033.0202/HO/2=&gt;TQGP033.0411/CO/1=&gt;TQGP033.0411/HO/1</t>
  </si>
  <si>
    <t>TQGP033.0169/TO/8=&gt;TQGP033.0171/CO/3=&gt;TQGP033.0171/HO/2=&gt;Trung Gian/2=&gt;TQGP033.0171/HO/2=&gt;TQGP033.0412/CO/1=&gt;TQGP033.0412/HO/1</t>
  </si>
  <si>
    <t>TQGP033.0301/TO/3=&gt;TQGP033.0316/CO/4=&gt;TQGP033.0316/HO/3=&gt;Trung Gian/3=&gt;TQGP033.0316/HO/3=&gt;TQGP033.0317/CO/3=&gt;TQGP033.0317/HO/3=&gt;Trung Gian/3=&gt;TQGP033.0317/HO/3=&gt;TQGP033.0435/CO/1=&gt;TQGP033.0435/HO/1</t>
  </si>
  <si>
    <t>TQGP033.0329/HO/10=&gt;TQGP033.0330/CO/2=&gt;TQGP033.0330/HO/1=&gt;Trung Gian/1=&gt;TQGP033.0330/HO/1=&gt;TQGP033.0440/CO/1=&gt;TQGP033.0440/HO/1=&gt;Trung Gian/1=&gt;TQGP033.0440/HO/1=&gt;TQGP033.0441/CO/1=&gt;TQGP033.0441/HO/1</t>
  </si>
  <si>
    <t>TQGP033.0329/HO/11=&gt;TQGP033.0330/CO/3=&gt;TQGP033.0330/HO/2=&gt;Trung Gian/2=&gt;TQGP033.0330/HO/2=&gt;TQGP033.0440/CO/2=&gt;TQGP033.0440/HO/2=&gt;Trung Gian/2=&gt;TQGP033.0440/HO/2=&gt;TQGP033.0441/CO/2=&gt;TQGP033.0441/HO/1=&gt;Trung Gian/1=&gt;TQGP033.0441/HO/1=&gt;TQGP033.0442/CO/1=&gt;TQGP033.0442/HO/1</t>
  </si>
  <si>
    <t>TQGP033.0329/HO/12=&gt;TQGP033.0330/CO/4=&gt;TQGP033.0330/HO/3=&gt;Trung Gian/3=&gt;TQGP033.0330/HO/3=&gt;TQGP033.0440/CO/3=&gt;TQGP033.0440/HO/3=&gt;Trung Gian/3=&gt;TQGP033.0440/HO/3=&gt;TQGP033.0443/CO/1=&gt;TQGP033.0443/HO/1</t>
  </si>
  <si>
    <t>TQGP033.0329/HO/13=&gt;TQGP033.0330/CO/5=&gt;TQGP033.0330/HO/4=&gt;Trung Gian/4=&gt;TQGP033.0330/HO/4=&gt;TQGP033.0440/CO/4=&gt;TQGP033.0440/HO/4=&gt;Trung Gian/4=&gt;TQGP033.0440/HO/4=&gt;TQGP033.0443/CO/2=&gt;TQGP033.0443/HO/1=&gt;Trung Gian/1=&gt;TQGP033.0443/HO/1=&gt;TQGP033.0444/CO/1=&gt;TQGP033.0444/HO/1</t>
  </si>
  <si>
    <t>TQGP033.0329/HO/14=&gt;TQGP033.0395/CO/13=&gt;TQGP033.0395/MO/13=&gt;Trung Gian/13=&gt;TQGP033.0395/MO/13=&gt;TQGP033.0445/CO/1=&gt;TQGP033.0445/HO/1</t>
  </si>
  <si>
    <t>TQGP033.0329/HO/15=&gt;TQGP033.0395/CO/14=&gt;TQGP033.0395/MO/14=&gt;Trung Gian/14=&gt;TQGP033.0395/MO/14=&gt;TQGP033.0445/CO/2=&gt;TQGP033.0445/HO/1=&gt;Trung Gian/1=&gt;TQGP033.0445/HO/1=&gt;TQGP033.0446/CO/1=&gt;TQGP033.0446/HO/1</t>
  </si>
  <si>
    <t>TQGP033.0329/HO/16=&gt;TQGP033.0395/CO/15=&gt;TQGP033.0395/MO/15=&gt;Trung Gian/15=&gt;TQGP033.0395/MO/15=&gt;TQGP033.0445/CO/3=&gt;TQGP033.0445/HO/2=&gt;Trung Gian/2=&gt;TQGP033.0445/HO/2=&gt;TQGP033.0446/CO/2=&gt;TQGP033.0446/HO/1=&gt;Trung Gian/1=&gt;TQGP033.0446/HO/1=&gt;TQGP033.0447/CO/1=&gt;TQGP033.0447/HO/1</t>
  </si>
  <si>
    <t>TQGP033.0344/TO/17=&gt;TQGP033.0358/CO/7=&gt;TQGP033.0358/HO/6=&gt;Trung Gian/6=&gt;TQGP033.0358/HO/6=&gt;TQGP033.0360/CO/5=&gt;TQGP033.0360/HO/4=&gt;Trung Gian/4=&gt;TQGP033.0360/HO/4=&gt;TQGP033.0361/CO/4=&gt;TQGP033.0361/HO/3=&gt;Trung Gian/3=&gt;TQGP033.0361/HO/3=&gt;TQGP033.0332/CO/2=&gt;TQGP033.0332/HO/1=&gt;Trung Gian/1=&gt;TQGP033.0332/HO/1=&gt;TQGP033.0448/CO/1=&gt;TQGP033.0448/HO/1</t>
  </si>
  <si>
    <t>TQGP033.0344/TO/18=&gt;TQGP033.0358/CO/8=&gt;TQGP033.0358/HO/7=&gt;Trung Gian/7=&gt;TQGP033.0358/HO/7=&gt;TQGP033.0360/CO/6=&gt;TQGP033.0360/HO/5=&gt;Trung Gian/5=&gt;TQGP033.0360/HO/5=&gt;TQGP033.0361/CO/5=&gt;TQGP033.0361/HO/4=&gt;Trung Gian/4=&gt;TQGP033.0361/HO/4=&gt;TQGP033.0332/CO/3=&gt;TQGP033.0332/HO/2=&gt;Trung Gian/2=&gt;TQGP033.0332/HO/2=&gt;TQGP033.0449/CO/1=&gt;TQGP033.0449/HO/1</t>
  </si>
  <si>
    <t>TQGP03402GC16.00/3=&gt;TQGP034.0001/FO/82=&gt;Trung Gian/82=&gt;TQGP034.0001/FO/82=&gt;TQGP034.0021/CO/1=&gt;TQGP034.0021/TO/1</t>
  </si>
  <si>
    <t>TQGP034.0021/TO/1=&gt;TQGP034.0022/CO/1=&gt;TQGP034.0022/HO/1</t>
  </si>
  <si>
    <t>TQGP034.0021/TO/2=&gt;TQGP034.0022/CO/2=&gt;TQGP034.0022/HO/1=&gt;Trung Gian/1=&gt;TQGP034.0022/HO/1=&gt;TQGP034.0023/CO/1=&gt;TQGP034.0023/HO/1</t>
  </si>
  <si>
    <t>TQGP034.0021/TO/3=&gt;TQGP034.0022/CO/3=&gt;TQGP034.0022/HO/2=&gt;Trung Gian/2=&gt;TQGP034.0022/HO/2=&gt;TQGP034.0023/CO/2=&gt;TQGP034.0023/HO/1=&gt;Trung Gian/1=&gt;TQGP034.0023/HO/1=&gt;TQGP034.0024/CO/1=&gt;TQGP034.0024/HO/1</t>
  </si>
  <si>
    <t>TQGP034.0021/TO/4=&gt;TQGP034.0022/CO/4=&gt;TQGP034.0022/HO/3=&gt;Trung Gian/3=&gt;TQGP034.0022/HO/3=&gt;TQGP034.0025/CO/1=&gt;TQGP034.0025/HO/1</t>
  </si>
  <si>
    <t>TQGP034.0021/TO/6=&gt;TQGP034.0027/CO/1=&gt;TQGP034.0027/HO/1</t>
  </si>
  <si>
    <t>TQGP034.0021/TO/7=&gt;TQGP034.0027/CO/2=&gt;TQGP034.0027/HO/1=&gt;Trung Gian/1=&gt;TQGP034.0027/HO/1=&gt;TQGP034.0028/CO/1=&gt;TQGP034.0028/HO/1</t>
  </si>
  <si>
    <t>TQGP034.0021/TO/8=&gt;TQGP034.0027/CO/3=&gt;TQGP034.0027/HO/2=&gt;Trung Gian/2=&gt;TQGP034.0027/HO/2=&gt;TQGP034.0028/CO/2=&gt;TQGP034.0028/HO/1=&gt;Trung Gian/1=&gt;TQGP034.0028/HO/1=&gt;TQGP034.0029/CO/1=&gt;TQGP034.0029/HO/1</t>
  </si>
  <si>
    <t>TQGP034.0021/TO/9=&gt;TQGP034.0027/CO/4=&gt;TQGP034.0027/HO/3=&gt;Trung Gian/3=&gt;TQGP034.0027/HO/3=&gt;TQGP034.0028/CO/3=&gt;TQGP034.0028/HO/2=&gt;Trung Gian/2=&gt;TQGP034.0028/HO/2=&gt;TQGP034.0029/CO/2=&gt;TQGP034.0029/HO/1=&gt;Trung Gian/1=&gt;TQGP034.0029/HO/1=&gt;TQGP034.0030/CO/1=&gt;TQGP034.0030/HO/1</t>
  </si>
  <si>
    <t>TQGP034.0021/TO/10=&gt;TQGP034.0027/CO/5=&gt;TQGP034.0027/HO/4=&gt;Trung Gian/4=&gt;TQGP034.0027/HO/4=&gt;TQGP034.0028/CO/4=&gt;TQGP034.0028/HO/3=&gt;Trung Gian/3=&gt;TQGP034.0028/HO/3=&gt;TQGP034.0029/CO/3=&gt;TQGP034.0029/HO/2=&gt;Trung Gian/2=&gt;TQGP034.0029/HO/2=&gt;TQGP034.0030/CO/2=&gt;TQGP034.0030/HO/1=&gt;Trung Gian/1=&gt;TQGP034.0030/HO/1=&gt;TQGP034.0031/CO/1=&gt;TQGP034.0031/HO/1</t>
  </si>
  <si>
    <t>TQGP034.0021/TO/11=&gt;TQGP034.0027/CO/6=&gt;TQGP034.0027/HO/5=&gt;Trung Gian/5=&gt;TQGP034.0027/HO/5=&gt;TQGP034.0028/CO/5=&gt;TQGP034.0028/HO/4=&gt;Trung Gian/4=&gt;TQGP034.0028/HO/4=&gt;TQGP034.0029/CO/4=&gt;TQGP034.0029/HO/3=&gt;Trung Gian/3=&gt;TQGP034.0029/HO/3=&gt;TQGP034.0030/CO/3=&gt;TQGP034.0030/HO/2=&gt;Trung Gian/2=&gt;TQGP034.0030/HO/2=&gt;TQGP034.0031/CO/2=&gt;TQGP034.0031/HO/1=&gt;Trung Gian/1=&gt;TQGP034.0031/HO/1=&gt;TQGP034.0032/CO/1=&gt;TQGP034.0032/HO/1</t>
  </si>
  <si>
    <t>TQGP034.0021/TO/12=&gt;TQGP034.0027/CO/7=&gt;TQGP034.0027/HO/6=&gt;Trung Gian/6=&gt;TQGP034.0027/HO/6=&gt;TQGP034.0028/CO/6=&gt;TQGP034.0028/HO/5=&gt;Trung Gian/5=&gt;TQGP034.0028/HO/5=&gt;TQGP034.0029/CO/5=&gt;TQGP034.0029/HO/4=&gt;Trung Gian/4=&gt;TQGP034.0029/HO/4=&gt;TQGP034.0030/CO/4=&gt;TQGP034.0030/HO/3=&gt;Trung Gian/3=&gt;TQGP034.0030/HO/3=&gt;TQGP034.0031/CO/3=&gt;TQGP034.0031/HO/2=&gt;Trung Gian/2=&gt;TQGP034.0031/HO/2=&gt;TQGP034.0032/CO/2=&gt;TQGP034.0032/HO/1=&gt;Trung Gian/1=&gt;TQGP034.0032/HO/1=&gt;TQGP034.0033/CO/1=&gt;TQGP034.0033/HO/1</t>
  </si>
  <si>
    <t>TQGP034.0021/TO/13=&gt;TQGP034.0027/CO/8=&gt;TQGP034.0027/HO/7=&gt;Trung Gian/7=&gt;TQGP034.0027/HO/7=&gt;TQGP034.0028/CO/7=&gt;TQGP034.0028/HO/6=&gt;Trung Gian/6=&gt;TQGP034.0028/HO/6=&gt;TQGP034.0034/CO/1=&gt;TQGP034.0034/HO/1</t>
  </si>
  <si>
    <t>TQGP034.0021/TO/14=&gt;TQGP034.0027/CO/9=&gt;TQGP034.0027/HO/8=&gt;Trung Gian/8=&gt;TQGP034.0027/HO/8=&gt;TQGP034.0028/CO/8=&gt;TQGP034.0028/HO/7=&gt;Trung Gian/7=&gt;TQGP034.0028/HO/7=&gt;TQGP034.0034/CO/2=&gt;TQGP034.0034/HO/1=&gt;Trung Gian/1=&gt;TQGP034.0034/HO/1=&gt;TQGP034.0035/CO/1=&gt;TQGP034.0035/HO/1</t>
  </si>
  <si>
    <t>TQGP034.0021/TO/15=&gt;TQGP034.0027/CO/10=&gt;TQGP034.0027/HO/9=&gt;Trung Gian/9=&gt;TQGP034.0027/HO/9=&gt;TQGP034.0028/CO/9=&gt;TQGP034.0028/HO/8=&gt;Trung Gian/8=&gt;TQGP034.0028/HO/8=&gt;TQGP034.0034/CO/3=&gt;TQGP034.0034/HO/2=&gt;Trung Gian/2=&gt;TQGP034.0034/HO/2=&gt;TQGP034.0035/CO/2=&gt;TQGP034.0035/HO/1=&gt;Trung Gian/1=&gt;TQGP034.0035/HO/1=&gt;TQGP034.0036/CO/1=&gt;TQGP034.0036/HO/1</t>
  </si>
  <si>
    <t>TQGP03402GC16.00/12=&gt;TQGP034.0001/FO/75=&gt;Trung Gian/75=&gt;TQGP034.0001/FO/75=&gt;TQGP034.0037/CO/7=&gt;TQGP034.0037/TO/2</t>
  </si>
  <si>
    <t>TQGP034.0037/TO/1=&gt;TQGP034.0038/CO/1=&gt;TQGP034.0038/HO/1</t>
  </si>
  <si>
    <t>TQGP034.0037/TO/2=&gt;TQGP034.0038/CO/2=&gt;TQGP034.0038/HO/1=&gt;Trung Gian/1=&gt;TQGP034.0038/HO/1=&gt;TQGP034.0039/CO/1=&gt;TQGP034.0039/HO/1</t>
  </si>
  <si>
    <t>TQGP034.0037/TO/3=&gt;TQGP034.0040/CO/1=&gt;TQGP034.0040/HO/1</t>
  </si>
  <si>
    <t>TQGP034.0037/TO/4=&gt;TQGP034.0040/CO/2=&gt;TQGP034.0040/HO/1=&gt;Trung Gian/1=&gt;TQGP034.0040/HO/1=&gt;TQGP034.0041/CO/1=&gt;TQGP034.0041/HO/1</t>
  </si>
  <si>
    <t>TQGP034.0037/TO/5=&gt;TQGP034.0040/CO/3=&gt;TQGP034.0040/HO/2=&gt;Trung Gian/2=&gt;TQGP034.0040/HO/2=&gt;TQGP034.0042/CO/1=&gt;TQGP034.0042/HO/1</t>
  </si>
  <si>
    <t>TQGP034.0037/TO/6=&gt;TQGP034.0043/CO/1=&gt;TQGP034.0043/HO/1</t>
  </si>
  <si>
    <t>TQGP034.0037/TO/13=&gt;TQGP034.0295/CO/7=&gt;TQGP034.0295/HO/7=&gt;Trung Gian/7=&gt;TQGP034.0295/HO/7=&gt;TQGP034.0044/CO/1=&gt;TQGP034.0044/HO/1</t>
  </si>
  <si>
    <t>TQGP034.0037/TO/14=&gt;TQGP034.0295/CO/8=&gt;TQGP034.0295/HO/8=&gt;Trung Gian/8=&gt;TQGP034.0295/HO/8=&gt;TQGP034.0044/CO/2=&gt;TQGP034.0044/HO/1=&gt;Trung Gian/1=&gt;TQGP034.0044/HO/1=&gt;TQGP034.0045/CO/1=&gt;TQGP034.0045/HO/1</t>
  </si>
  <si>
    <t>TQGP034.0037/TO/15=&gt;TQGP034.0043/CO/8=&gt;TQGP034.0043/HO/7=&gt;Trung Gian/7=&gt;TQGP034.0043/HO/7=&gt;TQGP034.0046/CO/7=&gt;TQGP034.0046/HO/2</t>
  </si>
  <si>
    <t>TQGP034.0037/TO/8=&gt;TQGP034.0043/CO/3=&gt;TQGP034.0043/HO/2=&gt;Trung Gian/2=&gt;TQGP034.0043/HO/2=&gt;TQGP034.0046/CO/2=&gt;TQGP034.0046/HO/1=&gt;Trung Gian/1=&gt;TQGP034.0046/HO/1=&gt;TQGP034.0047/CO/1=&gt;TQGP034.0047/HO/1</t>
  </si>
  <si>
    <t>TQGP034.0037/TO/17=&gt;TQGP034.0043/CO/9=&gt;TQGP034.0043/HO/8=&gt;Trung Gian/8=&gt;TQGP034.0043/HO/8=&gt;TQGP034.0046/CO/8=&gt;TQGP034.0046/HO/6=&gt;Trung Gian/6=&gt;TQGP034.0046/HO/6=&gt;TQGP034.0047/CO/6=&gt;TQGP034.0047/HO/5=&gt;Trung Gian/5=&gt;TQGP034.0047/HO/5=&gt;TQGP034.0048/CO/5=&gt;TQGP034.0048/HO/2</t>
  </si>
  <si>
    <t>TQGP034.0037/TO/10=&gt;TQGP034.0043/CO/5=&gt;TQGP034.0043/HO/4=&gt;Trung Gian/4=&gt;TQGP034.0043/HO/4=&gt;TQGP034.0046/CO/4=&gt;TQGP034.0046/HO/3=&gt;Trung Gian/3=&gt;TQGP034.0046/HO/3=&gt;TQGP034.0047/CO/3=&gt;TQGP034.0047/HO/2=&gt;Trung Gian/2=&gt;TQGP034.0047/HO/2=&gt;TQGP034.0048/CO/2=&gt;TQGP034.0048/HO/1=&gt;Trung Gian/1=&gt;TQGP034.0048/HO/1=&gt;TQGP034.0049/CO/1=&gt;TQGP034.0049/HO/1</t>
  </si>
  <si>
    <t>TQGP034.0037/TO/18=&gt;TQGP034.0043/CO/10=&gt;TQGP034.0043/HO/9=&gt;Trung Gian/9=&gt;TQGP034.0043/HO/9=&gt;TQGP034.0046/CO/9=&gt;TQGP034.0046/HO/7=&gt;Trung Gian/7=&gt;TQGP034.0046/HO/7=&gt;TQGP034.0047/CO/7=&gt;TQGP034.0047/HO/6=&gt;Trung Gian/6=&gt;TQGP034.0047/HO/6=&gt;TQGP034.0048/CO/6=&gt;TQGP034.0048/HO/4=&gt;Trung Gian/4=&gt;TQGP034.0048/HO/4=&gt;TQGP034.0050/CO/3=&gt;TQGP034.0050/HO/2</t>
  </si>
  <si>
    <t>TQGP034.0037/TO/12=&gt;TQGP034.0043/CO/7=&gt;TQGP034.0043/HO/6=&gt;Trung Gian/6=&gt;TQGP034.0043/HO/6=&gt;TQGP034.0046/CO/6=&gt;TQGP034.0046/HO/5=&gt;Trung Gian/5=&gt;TQGP034.0046/HO/5=&gt;TQGP034.0047/CO/5=&gt;TQGP034.0047/HO/4=&gt;Trung Gian/4=&gt;TQGP034.0047/HO/4=&gt;TQGP034.0048/CO/4=&gt;TQGP034.0048/HO/3=&gt;Trung Gian/3=&gt;TQGP034.0048/HO/3=&gt;TQGP034.0050/CO/2=&gt;TQGP034.0050/HO/1=&gt;Trung Gian/1=&gt;TQGP034.0050/HO/1=&gt;TQGP034.0051/CO/1=&gt;TQGP034.0051/HO/1</t>
  </si>
  <si>
    <t>TQGP03401GC16.00/2=&gt;TQGP034.0001/FO/95=&gt;Trung Gian/95=&gt;TQGP034.0001/FO/95=&gt;TQGP034.0037/CO/2=&gt;TQGP034.0037/TO/1=&gt;Trung Gian/1=&gt;TQGP034.0037/TO/1=&gt;TQGP034.0295/CO/1=&gt;TQGP034.0295/HO/1=&gt;Trung Gian/1=&gt;TQGP034.0295/HO/1=&gt;TQGP034.0052/CO/1=&gt;TQGP034.0052/TO/1</t>
  </si>
  <si>
    <t>TQGP034.0052/TO/1=&gt;TQGP034.0053/CO/1=&gt;TQGP034.0053/HO/1</t>
  </si>
  <si>
    <t>TQGP034.0052/TO/2=&gt;TQGP034.0053/CO/2=&gt;TQGP034.0053/HO/1=&gt;Trung Gian/1=&gt;TQGP034.0053/HO/1=&gt;TQGP034.0054/CO/1=&gt;TQGP034.0054/HO/1</t>
  </si>
  <si>
    <t>TQGP034.0052/TO/3=&gt;TQGP034.0053/CO/3=&gt;TQGP034.0053/HO/2=&gt;Trung Gian/2=&gt;TQGP034.0053/HO/2=&gt;TQGP034.0055/CO/1=&gt;TQGP034.0055/HO/1</t>
  </si>
  <si>
    <t>TQGP034.0052/TO/4=&gt;TQGP034.0056/CO/1=&gt;TQGP034.0056/HO/1</t>
  </si>
  <si>
    <t>TQGP034.0052/TO/5=&gt;TQGP034.0056/CO/2=&gt;TQGP034.0056/HO/1=&gt;Trung Gian/1=&gt;TQGP034.0056/HO/1=&gt;TQGP034.0057/CO/1=&gt;TQGP034.0057/HO/1</t>
  </si>
  <si>
    <t>TQGP034.0052/TO/6=&gt;TQGP034.0056/CO/3=&gt;TQGP034.0056/HO/2=&gt;Trung Gian/2=&gt;TQGP034.0056/HO/2=&gt;TQGP034.0057/CO/2=&gt;TQGP034.0057/HO/1=&gt;Trung Gian/1=&gt;TQGP034.0057/HO/1=&gt;TQGP034.0058/CO/1=&gt;TQGP034.0058/HO/1</t>
  </si>
  <si>
    <t>TQGP034.0052/TO/7=&gt;TQGP034.0056/CO/4=&gt;TQGP034.0056/HO/3=&gt;Trung Gian/3=&gt;TQGP034.0056/HO/3=&gt;TQGP034.0057/CO/3=&gt;TQGP034.0057/HO/2=&gt;Trung Gian/2=&gt;TQGP034.0057/HO/2=&gt;TQGP034.0058/CO/2=&gt;TQGP034.0058/HO/1=&gt;Trung Gian/1=&gt;TQGP034.0058/HO/1=&gt;TQGP034.0059/CO/1=&gt;TQGP034.0059/HO/1</t>
  </si>
  <si>
    <t>TQGP034.0052/TO/8=&gt;TQGP034.0056/CO/5=&gt;TQGP034.0056/HO/4=&gt;Trung Gian/4=&gt;TQGP034.0056/HO/4=&gt;TQGP034.0057/CO/4=&gt;TQGP034.0057/HO/3=&gt;Trung Gian/3=&gt;TQGP034.0057/HO/3=&gt;TQGP034.0058/CO/3=&gt;TQGP034.0058/HO/2=&gt;Trung Gian/2=&gt;TQGP034.0058/HO/2=&gt;TQGP034.0059/CO/2=&gt;TQGP034.0059/HO/1=&gt;Trung Gian/1=&gt;TQGP034.0059/HO/1=&gt;TQGP034.0060/CO/1=&gt;TQGP034.0060/HO/1</t>
  </si>
  <si>
    <t>TQGP034.0052/TO/9=&gt;TQGP034.0056/CO/6=&gt;TQGP034.0056/HO/5=&gt;Trung Gian/5=&gt;TQGP034.0056/HO/5=&gt;TQGP034.0057/CO/5=&gt;TQGP034.0057/HO/4=&gt;Trung Gian/4=&gt;TQGP034.0057/HO/4=&gt;TQGP034.0061/CO/1=&gt;TQGP034.0061/HO/1</t>
  </si>
  <si>
    <t>TQGP034.0052/TO/10=&gt;TQGP034.0056/CO/7=&gt;TQGP034.0056/HO/6=&gt;Trung Gian/6=&gt;TQGP034.0056/HO/6=&gt;TQGP034.0057/CO/6=&gt;TQGP034.0057/HO/5=&gt;Trung Gian/5=&gt;TQGP034.0057/HO/5=&gt;TQGP034.0061/CO/2=&gt;TQGP034.0061/HO/1=&gt;Trung Gian/1=&gt;TQGP034.0061/HO/1=&gt;TQGP034.0062/CO/1=&gt;TQGP034.0062/HO/1</t>
  </si>
  <si>
    <t>TQGP034.0052/TO/11=&gt;TQGP034.0056/CO/8=&gt;TQGP034.0056/HO/7=&gt;Trung Gian/7=&gt;TQGP034.0056/HO/7=&gt;TQGP034.0057/CO/7=&gt;TQGP034.0057/HO/6=&gt;Trung Gian/6=&gt;TQGP034.0057/HO/6=&gt;TQGP034.0061/CO/3=&gt;TQGP034.0061/HO/2=&gt;Trung Gian/2=&gt;TQGP034.0061/HO/2=&gt;TQGP034.0062/CO/2=&gt;TQGP034.0062/HO/1=&gt;Trung Gian/1=&gt;TQGP034.0062/HO/1=&gt;TQGP034.0063/CO/1=&gt;TQGP034.0063/HO/1</t>
  </si>
  <si>
    <t>TQGP034.0052/TO/12=&gt;TQGP034.0056/CO/9=&gt;TQGP034.0056/HO/8=&gt;Trung Gian/8=&gt;TQGP034.0056/HO/8=&gt;TQGP034.0057/CO/8=&gt;TQGP034.0057/HO/7=&gt;Trung Gian/7=&gt;TQGP034.0057/HO/7=&gt;TQGP034.0061/CO/4=&gt;TQGP034.0061/HO/3=&gt;Trung Gian/3=&gt;TQGP034.0061/HO/3=&gt;TQGP034.0062/CO/3=&gt;TQGP034.0062/HO/2=&gt;Trung Gian/2=&gt;TQGP034.0062/HO/2=&gt;TQGP034.0063/CO/2=&gt;TQGP034.0063/HO/1=&gt;Trung Gian/1=&gt;TQGP034.0063/HO/1=&gt;TQGP034.0064/CO/1=&gt;TQGP034.0064/HO/1</t>
  </si>
  <si>
    <t>TQGP034.0052/TO/13=&gt;TQGP034.0056/CO/10=&gt;TQGP034.0056/HO/9=&gt;Trung Gian/9=&gt;TQGP034.0056/HO/9=&gt;TQGP034.0057/CO/9=&gt;TQGP034.0057/HO/8=&gt;Trung Gian/8=&gt;TQGP034.0057/HO/8=&gt;TQGP034.0061/CO/5=&gt;TQGP034.0061/HO/4=&gt;Trung Gian/4=&gt;TQGP034.0061/HO/4=&gt;TQGP034.0062/CO/4=&gt;TQGP034.0062/HO/3=&gt;Trung Gian/3=&gt;TQGP034.0062/HO/3=&gt;TQGP034.0063/CO/3=&gt;TQGP034.0063/HO/2=&gt;Trung Gian/2=&gt;TQGP034.0063/HO/2=&gt;TQGP034.0064/CO/2=&gt;TQGP034.0064/HO/1=&gt;Trung Gian/1=&gt;TQGP034.0064/HO/1=&gt;TQGP034.0065/CO/1=&gt;TQGP034.0065/HO/1</t>
  </si>
  <si>
    <t>TQGP034.0052/TO/14=&gt;TQGP034.0056/CO/11=&gt;TQGP034.0056/HO/10=&gt;Trung Gian/10=&gt;TQGP034.0056/HO/10=&gt;TQGP034.0057/CO/10=&gt;TQGP034.0057/HO/9=&gt;Trung Gian/9=&gt;TQGP034.0057/HO/9=&gt;TQGP034.0061/CO/6=&gt;TQGP034.0061/HO/5=&gt;Trung Gian/5=&gt;TQGP034.0061/HO/5=&gt;TQGP034.0062/CO/5=&gt;TQGP034.0062/HO/4=&gt;Trung Gian/4=&gt;TQGP034.0062/HO/4=&gt;TQGP034.0063/CO/4=&gt;TQGP034.0063/HO/3=&gt;Trung Gian/3=&gt;TQGP034.0063/HO/3=&gt;TQGP034.0064/CO/3=&gt;TQGP034.0064/HO/2=&gt;Trung Gian/2=&gt;TQGP034.0064/HO/2=&gt;TQGP034.0066/CO/1=&gt;TQGP034.0066/HO/1</t>
  </si>
  <si>
    <t>TQGP034.0052/TO/15=&gt;TQGP034.0056/CO/12=&gt;TQGP034.0056/HO/11=&gt;Trung Gian/11=&gt;TQGP034.0056/HO/11=&gt;TQGP034.0057/CO/11=&gt;TQGP034.0057/HO/10=&gt;Trung Gian/10=&gt;TQGP034.0057/HO/10=&gt;TQGP034.0061/CO/7=&gt;TQGP034.0061/HO/6=&gt;Trung Gian/6=&gt;TQGP034.0061/HO/6=&gt;TQGP034.0067/CO/1=&gt;TQGP034.0067/HO/1</t>
  </si>
  <si>
    <t>TQGP03401GC16.00/3=&gt;TQGP034.0001/FO/94=&gt;Trung Gian/94=&gt;TQGP034.0001/FO/94=&gt;TQGP034.0037/CO/3=&gt;TQGP034.0037/TO/2=&gt;Trung Gian/2=&gt;TQGP034.0037/TO/2=&gt;TQGP034.0069/CO/1=&gt;TQGP034.0069/TO/1</t>
  </si>
  <si>
    <t>TQGP034.0069/TO/1=&gt;TQGP034.0070/CO/1=&gt;TQGP034.0070/HO/1</t>
  </si>
  <si>
    <t>TQGP034.0069/TO/2=&gt;TQGP034.0070/CO/2=&gt;TQGP034.0070/HO/1=&gt;Trung Gian/1=&gt;TQGP034.0070/HO/1=&gt;TQGP034.0071/CO/1=&gt;TQGP034.0071/HO/1</t>
  </si>
  <si>
    <t>TQGP034.0069/TO/3=&gt;TQGP034.0070/CO/3=&gt;TQGP034.0070/HO/2=&gt;Trung Gian/2=&gt;TQGP034.0070/HO/2=&gt;TQGP034.0071/CO/2=&gt;TQGP034.0071/HO/1=&gt;Trung Gian/1=&gt;TQGP034.0071/HO/1=&gt;TQGP034.0072/CO/1=&gt;TQGP034.0072/HO/1</t>
  </si>
  <si>
    <t>TQGP034.0069/TO/5=&gt;TQGP034.0068/CO/8=&gt;TQGP034.0068/HO/8=&gt;Trung Gian/8=&gt;TQGP034.0068/HO/8=&gt;TQGP034.0074/CO/2=&gt;TQGP034.0074/HO/1=&gt;Trung Gian/1=&gt;TQGP034.0074/HO/1=&gt;TQGP034.0413/CO/1=&gt;TQGP034.0413/MO/1=&gt;Trung Gian/1=&gt;TQGP034.0413/MO/1=&gt;TQGP034.0073/CO/1=&gt;TQGP034.0073/HO/1</t>
  </si>
  <si>
    <t>TQGP034.0069/TO/4=&gt;TQGP034.0068/CO/7=&gt;TQGP034.0068/HO/7=&gt;Trung Gian/7=&gt;TQGP034.0068/HO/7=&gt;TQGP034.0074/CO/1=&gt;TQGP034.0074/HO/1</t>
  </si>
  <si>
    <t>TQGP034.0069/TO/6=&gt;TQGP034.0068/CO/9=&gt;TQGP034.0068/HO/9=&gt;Trung Gian/9=&gt;TQGP034.0068/HO/9=&gt;TQGP034.0294/CO/1=&gt;TQGP034.0294/HO/1=&gt;Trung Gian/1=&gt;TQGP034.0294/HO/1=&gt;TQGP034.0075/CO/1=&gt;TQGP034.0075/HO/1</t>
  </si>
  <si>
    <t>TQGP034.0069/TO/7=&gt;TQGP034.0076/CO/1=&gt;TQGP034.0076/HO/1</t>
  </si>
  <si>
    <t>TQGP034.0069/TO/8=&gt;TQGP034.0076/CO/2=&gt;TQGP034.0076/HO/1=&gt;Trung Gian/1=&gt;TQGP034.0076/HO/1=&gt;TQGP034.0077/CO/1=&gt;TQGP034.0077/HO/1</t>
  </si>
  <si>
    <t>TQGP034.0069/TO/9=&gt;TQGP034.0076/CO/3=&gt;TQGP034.0076/HO/2=&gt;Trung Gian/2=&gt;TQGP034.0076/HO/2=&gt;TQGP034.0078/CO/1=&gt;TQGP034.0078/HO/1</t>
  </si>
  <si>
    <t>TQGP034.0037/TO/16=&gt;TQGP034.0069/CO/7=&gt;TQGP034.0069/TO/4=&gt;Trung Gian/4=&gt;TQGP034.0069/TO/4=&gt;TQGP034.0076/CO/8=&gt;TQGP034.0076/HO/7=&gt;Trung Gian/7=&gt;TQGP034.0076/HO/7=&gt;TQGP034.0078/CO/3=&gt;TQGP034.0078/HO/2=&gt;Trung Gian/2=&gt;TQGP034.0078/HO/2=&gt;TQGP034.0079/CO/2=&gt;TQGP034.0079/HO/2</t>
  </si>
  <si>
    <t>TQGP034.0069/TO/11=&gt;TQGP034.0076/CO/5=&gt;TQGP034.0076/HO/4=&gt;Trung Gian/4=&gt;TQGP034.0076/HO/4=&gt;TQGP034.0080/CO/1=&gt;TQGP034.0080/HO/1</t>
  </si>
  <si>
    <t>TQGP034.0069/TO/12=&gt;TQGP034.0076/CO/6=&gt;TQGP034.0076/HO/5=&gt;Trung Gian/5=&gt;TQGP034.0076/HO/5=&gt;TQGP034.0080/CO/2=&gt;TQGP034.0080/HO/1=&gt;Trung Gian/1=&gt;TQGP034.0080/HO/1=&gt;TQGP034.0081/CO/1=&gt;TQGP034.0081/HO/1</t>
  </si>
  <si>
    <t>TQGP034.0069/TO/13=&gt;TQGP034.0076/CO/7=&gt;TQGP034.0076/HO/6=&gt;Trung Gian/6=&gt;TQGP034.0076/HO/6=&gt;TQGP034.0080/CO/3=&gt;TQGP034.0080/HO/2=&gt;Trung Gian/2=&gt;TQGP034.0080/HO/2=&gt;TQGP034.0081/CO/2=&gt;TQGP034.0081/HO/1=&gt;Trung Gian/1=&gt;TQGP034.0081/HO/1=&gt;TQGP034.0082/CO/1=&gt;TQGP034.0082/HO/1</t>
  </si>
  <si>
    <t>TQGP03401GC16.00/5=&gt;TQGP034.0001/FO/93=&gt;Trung Gian/93=&gt;TQGP034.0001/FO/93=&gt;TQGP034.0037/CO/4=&gt;TQGP034.0037/TO/3=&gt;Trung Gian/3=&gt;TQGP034.0037/TO/3=&gt;TQGP034.0069/CO/2=&gt;TQGP034.0069/TO/1=&gt;Trung Gian/1=&gt;TQGP034.0069/TO/1=&gt;TQGP034.0083/CO/1=&gt;TQGP034.0083/TO/1</t>
  </si>
  <si>
    <t>TQGP034.0083/TO/1=&gt;TQGP034.0084/CO/1=&gt;TQGP034.0084/HO/1</t>
  </si>
  <si>
    <t>TQGP034.0083/TO/2=&gt;TQGP034.0084/CO/2=&gt;TQGP034.0084/HO/1=&gt;Trung Gian/1=&gt;TQGP034.0084/HO/1=&gt;TQGP034.0085/CO/1=&gt;TQGP034.0085/HO/1</t>
  </si>
  <si>
    <t>TQGP034.0083/TO/3=&gt;TQGP034.0084/CO/3=&gt;TQGP034.0084/HO/2=&gt;Trung Gian/2=&gt;TQGP034.0084/HO/2=&gt;TQGP034.0085/CO/2=&gt;TQGP034.0085/HO/1=&gt;Trung Gian/1=&gt;TQGP034.0085/HO/1=&gt;TQGP034.0086/CO/1=&gt;TQGP034.0086/HO/1</t>
  </si>
  <si>
    <t>TQGP034.0083/TO/4=&gt;TQGP034.0084/CO/4=&gt;TQGP034.0084/HO/3=&gt;Trung Gian/3=&gt;TQGP034.0084/HO/3=&gt;TQGP034.0085/CO/3=&gt;TQGP034.0085/HO/2=&gt;Trung Gian/2=&gt;TQGP034.0085/HO/2=&gt;TQGP034.0086/CO/2=&gt;TQGP034.0086/HO/1=&gt;Trung Gian/1=&gt;TQGP034.0086/HO/1=&gt;TQGP034.0087/CO/1=&gt;TQGP034.0087/HO/1</t>
  </si>
  <si>
    <t>TQGP034.0083/TO/5=&gt;TQGP034.0088/CO/1=&gt;TQGP034.0088/HO/1</t>
  </si>
  <si>
    <t>TQGP034.0083/TO/6=&gt;TQGP034.0089/CO/1=&gt;TQGP034.0089/HO/1</t>
  </si>
  <si>
    <t>TQGP034.0083/TO/7=&gt;TQGP034.0089/CO/2=&gt;TQGP034.0089/HO/1=&gt;Trung Gian/1=&gt;TQGP034.0089/HO/1=&gt;TQGP034.0090/CO/1=&gt;TQGP034.0090/HO/1</t>
  </si>
  <si>
    <t>TQGP034.0083/TO/8=&gt;TQGP034.0089/CO/3=&gt;TQGP034.0089/HO/2=&gt;Trung Gian/2=&gt;TQGP034.0089/HO/2=&gt;TQGP034.0090/CO/2=&gt;TQGP034.0090/HO/1=&gt;Trung Gian/1=&gt;TQGP034.0090/HO/1=&gt;TQGP034.0091/CO/1=&gt;TQGP034.0091/HO/1</t>
  </si>
  <si>
    <t>TQGP034.0083/TO/9=&gt;TQGP034.0089/CO/4=&gt;TQGP034.0089/HO/3=&gt;Trung Gian/3=&gt;TQGP034.0089/HO/3=&gt;TQGP034.0090/CO/3=&gt;TQGP034.0090/HO/2=&gt;Trung Gian/2=&gt;TQGP034.0090/HO/2=&gt;TQGP034.0091/CO/2=&gt;TQGP034.0091/HO/1=&gt;Trung Gian/1=&gt;TQGP034.0091/HO/1=&gt;TQGP034.0092/CO/1=&gt;TQGP034.0092/HO/1</t>
  </si>
  <si>
    <t>TQGP034.0083/TO/10=&gt;TQGP034.0089/CO/5=&gt;TQGP034.0089/HO/4=&gt;Trung Gian/4=&gt;TQGP034.0089/HO/4=&gt;TQGP034.0090/CO/4=&gt;TQGP034.0090/HO/3=&gt;Trung Gian/3=&gt;TQGP034.0090/HO/3=&gt;TQGP034.0091/CO/3=&gt;TQGP034.0091/HO/2=&gt;Trung Gian/2=&gt;TQGP034.0091/HO/2=&gt;TQGP034.0092/CO/2=&gt;TQGP034.0092/HO/1=&gt;Trung Gian/1=&gt;TQGP034.0092/HO/1=&gt;TQGP034.0093/CO/1=&gt;TQGP034.0093/HO/1=&gt;Trung Gian/1=&gt;TQGP034.0093/HO/1=&gt;TQGP034.0094/CO/1=&gt;TQGP034.0094/HO/1</t>
  </si>
  <si>
    <t>TQGP034.0083/TO/11=&gt;TQGP034.0089/CO/6=&gt;TQGP034.0089/HO/5=&gt;Trung Gian/5=&gt;TQGP034.0089/HO/5=&gt;TQGP034.0090/CO/5=&gt;TQGP034.0090/HO/4=&gt;Trung Gian/4=&gt;TQGP034.0090/HO/4=&gt;TQGP034.0091/CO/4=&gt;TQGP034.0091/HO/3=&gt;Trung Gian/3=&gt;TQGP034.0091/HO/3=&gt;TQGP034.0092/CO/3=&gt;TQGP034.0092/HO/2=&gt;Trung Gian/2=&gt;TQGP034.0092/HO/2=&gt;TQGP034.0093/CO/2=&gt;TQGP034.0093/HO/2=&gt;Trung Gian/2=&gt;TQGP034.0093/HO/2=&gt;TQGP034.0094/CO/2=&gt;TQGP034.0094/HO/1=&gt;Trung Gian/1=&gt;TQGP034.0094/HO/1=&gt;TQGP034.0095/CO/1=&gt;TQGP034.0095/HO/1</t>
  </si>
  <si>
    <t>TQGP034.0083/TO/12=&gt;TQGP034.0089/CO/7=&gt;TQGP034.0089/HO/6=&gt;Trung Gian/6=&gt;TQGP034.0089/HO/6=&gt;TQGP034.0090/CO/6=&gt;TQGP034.0090/HO/5=&gt;Trung Gian/5=&gt;TQGP034.0090/HO/5=&gt;TQGP034.0091/CO/5=&gt;TQGP034.0091/HO/4=&gt;Trung Gian/4=&gt;TQGP034.0091/HO/4=&gt;TQGP034.0092/CO/4=&gt;TQGP034.0092/HO/3=&gt;Trung Gian/3=&gt;TQGP034.0092/HO/3=&gt;TQGP034.0093/CO/3=&gt;TQGP034.0093/HO/3=&gt;Trung Gian/3=&gt;TQGP034.0093/HO/3=&gt;TQGP034.0096/CO/1=&gt;TQGP034.0096/HO/1=&gt;Trung Gian/1=&gt;TQGP034.0096/HO/1=&gt;TQGP034.0097/CO/1=&gt;TQGP034.0097/HO/1</t>
  </si>
  <si>
    <t>TQGP034.0083/TO/13=&gt;TQGP034.0089/CO/8=&gt;TQGP034.0089/HO/7=&gt;Trung Gian/7=&gt;TQGP034.0089/HO/7=&gt;TQGP034.0090/CO/7=&gt;TQGP034.0090/HO/6=&gt;Trung Gian/6=&gt;TQGP034.0090/HO/6=&gt;TQGP034.0091/CO/6=&gt;TQGP034.0091/HO/5=&gt;Trung Gian/5=&gt;TQGP034.0091/HO/5=&gt;TQGP034.0092/CO/5=&gt;TQGP034.0092/HO/4=&gt;Trung Gian/4=&gt;TQGP034.0092/HO/4=&gt;TQGP034.0098/CO/1=&gt;TQGP034.0098/HO/1</t>
  </si>
  <si>
    <t>TQGP034.0083/TO/14=&gt;TQGP034.0089/CO/9=&gt;TQGP034.0089/HO/8=&gt;Trung Gian/8=&gt;TQGP034.0089/HO/8=&gt;TQGP034.0090/CO/8=&gt;TQGP034.0090/HO/7=&gt;Trung Gian/7=&gt;TQGP034.0090/HO/7=&gt;TQGP034.0091/CO/7=&gt;TQGP034.0091/HO/6=&gt;Trung Gian/6=&gt;TQGP034.0091/HO/6=&gt;TQGP034.0092/CO/6=&gt;TQGP034.0092/HO/5=&gt;Trung Gian/5=&gt;TQGP034.0092/HO/5=&gt;TQGP034.0098/CO/2=&gt;TQGP034.0098/HO/1=&gt;Trung Gian/1=&gt;TQGP034.0098/HO/1=&gt;TQGP034.0099/CO/1=&gt;TQGP034.0099/HO/1</t>
  </si>
  <si>
    <t>TQGP034.0083/TO/15=&gt;TQGP034.0089/CO/10=&gt;TQGP034.0089/HO/9=&gt;Trung Gian/9=&gt;TQGP034.0089/HO/9=&gt;TQGP034.0090/CO/9=&gt;TQGP034.0090/HO/8=&gt;Trung Gian/8=&gt;TQGP034.0090/HO/8=&gt;TQGP034.0091/CO/8=&gt;TQGP034.0091/HO/7=&gt;Trung Gian/7=&gt;TQGP034.0091/HO/7=&gt;TQGP034.0092/CO/7=&gt;TQGP034.0092/HO/6=&gt;Trung Gian/6=&gt;TQGP034.0092/HO/6=&gt;TQGP034.0098/CO/3=&gt;TQGP034.0098/HO/2=&gt;Trung Gian/2=&gt;TQGP034.0098/HO/2=&gt;TQGP034.0099/CO/2=&gt;TQGP034.0099/HO/1=&gt;Trung Gian/1=&gt;TQGP034.0099/HO/1=&gt;TQGP034.0100/CO/1=&gt;TQGP034.0100/HO/1</t>
  </si>
  <si>
    <t>TQGP034.0069/TO/14=&gt;TQGP034.0083/CO/7=&gt;TQGP034.0083/TO/7=&gt;Trung Gian/7=&gt;TQGP034.0083/TO/7=&gt;TQGP034.0089/CO/11=&gt;TQGP034.0089/HO/10=&gt;Trung Gian/10=&gt;TQGP034.0089/HO/10=&gt;TQGP034.0090/CO/10=&gt;TQGP034.0090/HO/9=&gt;Trung Gian/9=&gt;TQGP034.0090/HO/9=&gt;TQGP034.0091/CO/9=&gt;TQGP034.0091/HO/8=&gt;Trung Gian/8=&gt;TQGP034.0091/HO/8=&gt;TQGP034.0092/CO/8=&gt;TQGP034.0092/HO/7=&gt;Trung Gian/7=&gt;TQGP034.0092/HO/7=&gt;TQGP034.0098/CO/4=&gt;TQGP034.0098/HO/3=&gt;Trung Gian/3=&gt;TQGP034.0098/HO/3=&gt;TQGP034.0099/CO/3=&gt;TQGP034.0099/HO/2=&gt;Trung Gian/2=&gt;TQGP034.0099/HO/2=&gt;TQGP034.0100/CO/2=&gt;TQGP034.0100/HO/1=&gt;Trung Gian/1=&gt;TQGP034.0100/HO/1=&gt;TQGP034.0101/CO/1=&gt;TQGP034.0101/HO/1</t>
  </si>
  <si>
    <t>TQGP034.0069/TO/15=&gt;TQGP034.0083/CO/8=&gt;TQGP034.0083/TO/8=&gt;Trung Gian/8=&gt;TQGP034.0083/TO/8=&gt;TQGP034.0089/CO/12=&gt;TQGP034.0089/HO/11=&gt;Trung Gian/11=&gt;TQGP034.0089/HO/11=&gt;TQGP034.0090/CO/11=&gt;TQGP034.0090/HO/10=&gt;Trung Gian/10=&gt;TQGP034.0090/HO/10=&gt;TQGP034.0091/CO/10=&gt;TQGP034.0091/HO/9=&gt;Trung Gian/9=&gt;TQGP034.0091/HO/9=&gt;TQGP034.0092/CO/9=&gt;TQGP034.0092/HO/8=&gt;Trung Gian/8=&gt;TQGP034.0092/HO/8=&gt;TQGP034.0098/CO/5=&gt;TQGP034.0098/HO/4=&gt;Trung Gian/4=&gt;TQGP034.0098/HO/4=&gt;TQGP034.0099/CO/4=&gt;TQGP034.0099/HO/3=&gt;Trung Gian/3=&gt;TQGP034.0099/HO/3=&gt;TQGP034.0100/CO/3=&gt;TQGP034.0100/HO/2=&gt;Trung Gian/2=&gt;TQGP034.0100/HO/2=&gt;TQGP034.0101/CO/2=&gt;TQGP034.0101/HO/1=&gt;Trung Gian/1=&gt;TQGP034.0101/HO/1=&gt;TQGP034.0102/CO/1=&gt;TQGP034.0102/HO/1</t>
  </si>
  <si>
    <t>TQGP03401GC16.00/6=&gt;TQGP034.0001/FO/92=&gt;Trung Gian/92=&gt;TQGP034.0001/FO/92=&gt;TQGP034.0037/CO/5=&gt;TQGP034.0037/TO/4=&gt;Trung Gian/4=&gt;TQGP034.0037/TO/4=&gt;TQGP034.0069/CO/3=&gt;TQGP034.0069/TO/2=&gt;Trung Gian/2=&gt;TQGP034.0069/TO/2=&gt;TQGP034.0068/CO/1=&gt;TQGP034.0068/HO/1=&gt;Trung Gian/1=&gt;TQGP034.0068/HO/1=&gt;TQGP034.0103/CO/1=&gt;TQGP034.0103/TO/1</t>
  </si>
  <si>
    <t>TQGP034.0103/TO/1=&gt;TQGP034.0104/CO/1=&gt;TQGP034.0104/HO/1=&gt;Trung Gian/1=&gt;TQGP034.0104/HO/1=&gt;TQGP034.0105/CO/1=&gt;TQGP034.0105/HO/1</t>
  </si>
  <si>
    <t>TQGP034.0103/TO/2=&gt;TQGP034.0104/CO/2=&gt;TQGP034.0104/HO/2=&gt;Trung Gian/2=&gt;TQGP034.0104/HO/2=&gt;TQGP034.0106/CO/1=&gt;TQGP034.0106/HO/1</t>
  </si>
  <si>
    <t>TQGP034.0103/TO/4=&gt;TQGP034.0104/CO/4=&gt;TQGP034.0104/HO/4=&gt;Trung Gian/4=&gt;TQGP034.0104/HO/4=&gt;TQGP034.0106/CO/3=&gt;TQGP034.0106/HO/2=&gt;Trung Gian/2=&gt;TQGP034.0106/HO/2=&gt;TQGP034.0292/CO/2=&gt;TQGP034.0292/HO/1=&gt;Trung Gian/1=&gt;TQGP034.0292/HO/1=&gt;TQGP034.0107/CO/1=&gt;TQGP034.0107/HO/1</t>
  </si>
  <si>
    <t>TQGP034.0103/TO/5=&gt;TQGP034.0104/CO/5=&gt;TQGP034.0104/HO/5=&gt;Trung Gian/5=&gt;TQGP034.0104/HO/5=&gt;TQGP034.0106/CO/4=&gt;TQGP034.0106/HO/3=&gt;Trung Gian/3=&gt;TQGP034.0106/HO/3=&gt;TQGP034.0292/CO/3=&gt;TQGP034.0292/HO/2=&gt;Trung Gian/2=&gt;TQGP034.0292/HO/2=&gt;TQGP034.0107/CO/2=&gt;TQGP034.0107/HO/1=&gt;Trung Gian/1=&gt;TQGP034.0107/HO/1=&gt;TQGP034.0108/CO/1=&gt;TQGP034.0108/HO/1</t>
  </si>
  <si>
    <t>TQGP034.0103/TO/6=&gt;TQGP034.0109/CO/1=&gt;TQGP034.0109/HO/1</t>
  </si>
  <si>
    <t>TQGP034.0103/TO/7=&gt;TQGP034.0110/CO/1=&gt;TQGP034.0110/HO/1</t>
  </si>
  <si>
    <t>TQGP034.0103/TO/8=&gt;TQGP034.0110/CO/2=&gt;TQGP034.0110/HO/1=&gt;Trung Gian/1=&gt;TQGP034.0110/HO/1=&gt;TQGP034.0111/CO/1=&gt;TQGP034.0111/HO/1</t>
  </si>
  <si>
    <t>TQGP034.0103/TO/9=&gt;TQGP034.0110/CO/3=&gt;TQGP034.0110/HO/2=&gt;Trung Gian/2=&gt;TQGP034.0110/HO/2=&gt;TQGP034.0111/CO/2=&gt;TQGP034.0111/HO/1=&gt;Trung Gian/1=&gt;TQGP034.0111/HO/1=&gt;TQGP034.0112/CO/1=&gt;TQGP034.0112/HO/1</t>
  </si>
  <si>
    <t>TQGP034.0103/TO/10=&gt;TQGP034.0110/CO/4=&gt;TQGP034.0110/HO/3=&gt;Trung Gian/3=&gt;TQGP034.0110/HO/3=&gt;TQGP034.0111/CO/3=&gt;TQGP034.0111/HO/2=&gt;Trung Gian/2=&gt;TQGP034.0111/HO/2=&gt;TQGP034.0112/CO/2=&gt;TQGP034.0112/HO/1=&gt;Trung Gian/1=&gt;TQGP034.0112/HO/1=&gt;TQGP034.0113/CO/1=&gt;TQGP034.0113/HO/1</t>
  </si>
  <si>
    <t>TQGP034.0103/TO/11=&gt;TQGP034.0110/CO/5=&gt;TQGP034.0110/HO/4=&gt;Trung Gian/4=&gt;TQGP034.0110/HO/4=&gt;TQGP034.0111/CO/4=&gt;TQGP034.0111/HO/3=&gt;Trung Gian/3=&gt;TQGP034.0111/HO/3=&gt;TQGP034.0112/CO/3=&gt;TQGP034.0112/HO/2=&gt;Trung Gian/2=&gt;TQGP034.0112/HO/2=&gt;TQGP034.0113/CO/2=&gt;TQGP034.0113/HO/1=&gt;Trung Gian/1=&gt;TQGP034.0113/HO/1=&gt;TQGP034.0114/CO/1=&gt;TQGP034.0114/HO/1</t>
  </si>
  <si>
    <t>TQGP034.0103/TO/12=&gt;TQGP034.0110/CO/6=&gt;TQGP034.0110/HO/5=&gt;Trung Gian/5=&gt;TQGP034.0110/HO/5=&gt;TQGP034.0111/CO/5=&gt;TQGP034.0111/HO/4=&gt;Trung Gian/4=&gt;TQGP034.0111/HO/4=&gt;TQGP034.0112/CO/4=&gt;TQGP034.0112/HO/3=&gt;Trung Gian/3=&gt;TQGP034.0112/HO/3=&gt;TQGP034.0113/CO/3=&gt;TQGP034.0113/HO/2=&gt;Trung Gian/2=&gt;TQGP034.0113/HO/2=&gt;TQGP034.0114/CO/2=&gt;TQGP034.0114/HO/1=&gt;Trung Gian/1=&gt;TQGP034.0114/HO/1=&gt;TQGP034.0115/CO/1=&gt;TQGP034.0115/HO/1</t>
  </si>
  <si>
    <t>TQGP034.0103/TO/13=&gt;TQGP034.0110/CO/7=&gt;TQGP034.0110/HO/6=&gt;Trung Gian/6=&gt;TQGP034.0110/HO/6=&gt;TQGP034.0111/CO/6=&gt;TQGP034.0111/HO/5=&gt;Trung Gian/5=&gt;TQGP034.0111/HO/5=&gt;TQGP034.0112/CO/5=&gt;TQGP034.0112/HO/4=&gt;Trung Gian/4=&gt;TQGP034.0112/HO/4=&gt;TQGP034.0113/CO/4=&gt;TQGP034.0113/HO/3=&gt;Trung Gian/3=&gt;TQGP034.0113/HO/3=&gt;TQGP034.0116/CO/1=&gt;TQGP034.0116/HO/1</t>
  </si>
  <si>
    <t>TQGP034.0103/TO/14=&gt;TQGP034.0110/CO/8=&gt;TQGP034.0110/HO/7=&gt;Trung Gian/7=&gt;TQGP034.0110/HO/7=&gt;TQGP034.0111/CO/7=&gt;TQGP034.0111/HO/6=&gt;Trung Gian/6=&gt;TQGP034.0111/HO/6=&gt;TQGP034.0112/CO/6=&gt;TQGP034.0112/HO/5=&gt;Trung Gian/5=&gt;TQGP034.0112/HO/5=&gt;TQGP034.0113/CO/5=&gt;TQGP034.0113/HO/4=&gt;Trung Gian/4=&gt;TQGP034.0113/HO/4=&gt;TQGP034.0116/CO/2=&gt;TQGP034.0116/HO/1=&gt;Trung Gian/1=&gt;TQGP034.0116/HO/1=&gt;TQGP034.0117/CO/1=&gt;TQGP034.0117/HO/1</t>
  </si>
  <si>
    <t>TQGP03401GC16.00/7=&gt;TQGP034.0001/FO/91=&gt;Trung Gian/91=&gt;TQGP034.0001/FO/91=&gt;TQGP034.0037/CO/6=&gt;TQGP034.0037/TO/5=&gt;Trung Gian/5=&gt;TQGP034.0037/TO/5=&gt;TQGP034.0069/CO/4=&gt;TQGP034.0069/TO/3=&gt;Trung Gian/3=&gt;TQGP034.0069/TO/3=&gt;TQGP034.0068/CO/2=&gt;TQGP034.0068/HO/2=&gt;Trung Gian/2=&gt;TQGP034.0068/HO/2=&gt;TQGP034.0103/CO/2=&gt;TQGP034.0103/TO/1=&gt;Trung Gian/1=&gt;TQGP034.0103/TO/1=&gt;TQGP034.0118/CO/1=&gt;TQGP034.0118/TO/1</t>
  </si>
  <si>
    <t>TQGP034.0118/TO/1=&gt;TQGP034.0119/CO/1=&gt;TQGP034.0119/HO/1</t>
  </si>
  <si>
    <t>TQGP034.0118/TO/2=&gt;TQGP034.0119/CO/2=&gt;TQGP034.0119/HO/1=&gt;Trung Gian/1=&gt;TQGP034.0119/HO/1=&gt;TQGP034.0120/CO/1=&gt;TQGP034.0120/HO/1</t>
  </si>
  <si>
    <t>TQGP034.0118/TO/3=&gt;TQGP034.0121/CO/1=&gt;TQGP034.0121/HO/1</t>
  </si>
  <si>
    <t>TQGP034.0118/TO/4=&gt;TQGP034.0121/CO/2=&gt;TQGP034.0121/HO/1=&gt;Trung Gian/1=&gt;TQGP034.0121/HO/1=&gt;TQGP034.0122/CO/1=&gt;TQGP034.0122/HO/1</t>
  </si>
  <si>
    <t>TQGP034.0118/TO/5=&gt;TQGP034.0123/CO/1=&gt;TQGP034.0123/HO/1</t>
  </si>
  <si>
    <t>TQGP034.0118/TO/6=&gt;TQGP034.0123/CO/2=&gt;TQGP034.0123/HO/1=&gt;Trung Gian/1=&gt;TQGP034.0123/HO/1=&gt;TQGP034.0124/CO/1=&gt;TQGP034.0124/HO/1</t>
  </si>
  <si>
    <t>TQGP034.0118/TO/7=&gt;TQGP034.0125/CO/1=&gt;TQGP034.0125/HO/1</t>
  </si>
  <si>
    <t>TQGP034.0118/TO/8=&gt;TQGP034.0125/CO/2=&gt;TQGP034.0125/HO/1=&gt;Trung Gian/1=&gt;TQGP034.0125/HO/1=&gt;TQGP034.0126/CO/1=&gt;TQGP034.0126/HO/1</t>
  </si>
  <si>
    <t>TQGP034.0118/TO/9=&gt;TQGP034.0125/CO/3=&gt;TQGP034.0125/HO/2=&gt;Trung Gian/2=&gt;TQGP034.0125/HO/2=&gt;TQGP034.0126/CO/2=&gt;TQGP034.0126/HO/1=&gt;Trung Gian/1=&gt;TQGP034.0126/HO/1=&gt;TQGP034.0127/CO/1=&gt;TQGP034.0127/HO/1</t>
  </si>
  <si>
    <t>TQGP034.0118/TO/10=&gt;TQGP034.0125/CO/4=&gt;TQGP034.0125/HO/3=&gt;Trung Gian/3=&gt;TQGP034.0125/HO/3=&gt;TQGP034.0126/CO/3=&gt;TQGP034.0126/HO/2=&gt;Trung Gian/2=&gt;TQGP034.0126/HO/2=&gt;TQGP034.0128/CO/1=&gt;TQGP034.0128/HO/1</t>
  </si>
  <si>
    <t>TQGP034.0118/TO/11=&gt;TQGP034.0125/CO/5=&gt;TQGP034.0125/HO/4=&gt;Trung Gian/4=&gt;TQGP034.0125/HO/4=&gt;TQGP034.0126/CO/4=&gt;TQGP034.0126/HO/3=&gt;Trung Gian/3=&gt;TQGP034.0126/HO/3=&gt;TQGP034.0128/CO/2=&gt;TQGP034.0128/HO/1=&gt;Trung Gian/1=&gt;TQGP034.0128/HO/1=&gt;TQGP034.0129/CO/1=&gt;TQGP034.0129/HO/1</t>
  </si>
  <si>
    <t>TQGP034.0118/TO/12=&gt;TQGP034.0125/CO/6=&gt;TQGP034.0125/HO/5=&gt;Trung Gian/5=&gt;TQGP034.0125/HO/5=&gt;TQGP034.0126/CO/5=&gt;TQGP034.0126/HO/4=&gt;Trung Gian/4=&gt;TQGP034.0126/HO/4=&gt;TQGP034.0128/CO/3=&gt;TQGP034.0128/HO/2=&gt;Trung Gian/2=&gt;TQGP034.0128/HO/2=&gt;TQGP034.0129/CO/2=&gt;TQGP034.0129/HO/1=&gt;Trung Gian/1=&gt;TQGP034.0129/HO/1=&gt;TQGP034.0130/CO/1=&gt;TQGP034.0130/HO/1</t>
  </si>
  <si>
    <t>TQGP034.0118/TO/13=&gt;TQGP034.0125/CO/7=&gt;TQGP034.0125/HO/6=&gt;Trung Gian/6=&gt;TQGP034.0125/HO/6=&gt;TQGP034.0126/CO/6=&gt;TQGP034.0126/HO/5=&gt;Trung Gian/5=&gt;TQGP034.0126/HO/5=&gt;TQGP034.0128/CO/4=&gt;TQGP034.0128/HO/3=&gt;Trung Gian/3=&gt;TQGP034.0128/HO/3=&gt;TQGP034.0131/CO/1=&gt;TQGP034.0131/HO/1</t>
  </si>
  <si>
    <t>TQGP034.0118/TO/14=&gt;TQGP034.0125/CO/8=&gt;TQGP034.0125/HO/7=&gt;Trung Gian/7=&gt;TQGP034.0125/HO/7=&gt;TQGP034.0126/CO/7=&gt;TQGP034.0126/HO/6=&gt;Trung Gian/6=&gt;TQGP034.0126/HO/6=&gt;TQGP034.0128/CO/5=&gt;TQGP034.0128/HO/4=&gt;Trung Gian/4=&gt;TQGP034.0128/HO/4=&gt;TQGP034.0131/CO/2=&gt;TQGP034.0131/HO/1=&gt;Trung Gian/1=&gt;TQGP034.0131/HO/1=&gt;TQGP034.0132/CO/1=&gt;TQGP034.0132/HO/1</t>
  </si>
  <si>
    <t>TQGP03401GC16.00/10=&gt;TQGP034.0001/FO/89=&gt;Trung Gian/89=&gt;TQGP034.0001/FO/89=&gt;TQGP034.0158/CO/2=&gt;TQGP034.0158/HO/2=&gt;Trung Gian/2=&gt;TQGP034.0158/HO/2=&gt;TQGP034.0133/CO/2=&gt;TQGP034.0133/TO/2</t>
  </si>
  <si>
    <t>TQGP034.0133/TO/1=&gt;TQGP034.0134/CO/1=&gt;TQGP034.0134/HO/1</t>
  </si>
  <si>
    <t>TQGP034.0133/TO/29=&gt;TQGP034.0134/CO/5=&gt;TQGP034.0134/HO/4=&gt;Trung Gian/4=&gt;TQGP034.0134/HO/4=&gt;TQGP034.0135/CO/4=&gt;TQGP034.0135/HO/2</t>
  </si>
  <si>
    <t>TQGP034.0133/TO/13=&gt;TQGP034.0134/CO/4=&gt;TQGP034.0134/HO/3=&gt;Trung Gian/3=&gt;TQGP034.0134/HO/3=&gt;TQGP034.0135/CO/3=&gt;TQGP034.0135/HO/2=&gt;Trung Gian/2=&gt;TQGP034.0135/HO/2=&gt;TQGP034.0136/CO/2=&gt;TQGP034.0136/HO/2</t>
  </si>
  <si>
    <t>TQGP034.0133/TO/4=&gt;TQGP034.0137/CO/1=&gt;TQGP034.0137/HO/1</t>
  </si>
  <si>
    <t>TQGP034.0133/TO/5=&gt;TQGP034.0137/CO/2=&gt;TQGP034.0137/HO/1=&gt;Trung Gian/1=&gt;TQGP034.0137/HO/1=&gt;TQGP034.0138/CO/1=&gt;TQGP034.0138/HO/1</t>
  </si>
  <si>
    <t>TQGP034.0133/TO/6=&gt;TQGP034.0137/CO/3=&gt;TQGP034.0137/HO/2=&gt;Trung Gian/2=&gt;TQGP034.0137/HO/2=&gt;TQGP034.0138/CO/2=&gt;TQGP034.0138/HO/1=&gt;Trung Gian/1=&gt;TQGP034.0138/HO/1=&gt;TQGP034.0139/CO/1=&gt;TQGP034.0139/HO/1</t>
  </si>
  <si>
    <t>TQGP034.0133/TO/7=&gt;TQGP034.0137/CO/4=&gt;TQGP034.0137/HO/3=&gt;Trung Gian/3=&gt;TQGP034.0137/HO/3=&gt;TQGP034.0138/CO/3=&gt;TQGP034.0138/HO/2=&gt;Trung Gian/2=&gt;TQGP034.0138/HO/2=&gt;TQGP034.0139/CO/2=&gt;TQGP034.0139/HO/1=&gt;Trung Gian/1=&gt;TQGP034.0139/HO/1=&gt;TQGP034.0140/CO/1=&gt;TQGP034.0140/HO/1</t>
  </si>
  <si>
    <t>TQGP034.0133/TO/17=&gt;TQGP034.0137/CO/5=&gt;TQGP034.0137/HO/4=&gt;Trung Gian/4=&gt;TQGP034.0137/HO/4=&gt;TQGP034.0138/CO/4=&gt;TQGP034.0138/HO/3=&gt;Trung Gian/3=&gt;TQGP034.0138/HO/3=&gt;TQGP034.0139/CO/3=&gt;TQGP034.0139/HO/2=&gt;Trung Gian/2=&gt;TQGP034.0139/HO/2=&gt;TQGP034.0140/CO/2=&gt;TQGP034.0140/HO/1=&gt;Trung Gian/1=&gt;TQGP034.0140/HO/1=&gt;TQGP034.0141/CO/1=&gt;TQGP034.0141/HO/1</t>
  </si>
  <si>
    <t>TQGP034.0133/TO/18=&gt;TQGP034.0137/CO/6=&gt;TQGP034.0137/HO/5=&gt;Trung Gian/5=&gt;TQGP034.0137/HO/5=&gt;TQGP034.0138/CO/5=&gt;TQGP034.0138/HO/4=&gt;Trung Gian/4=&gt;TQGP034.0138/HO/4=&gt;TQGP034.0139/CO/4=&gt;TQGP034.0139/HO/3=&gt;Trung Gian/3=&gt;TQGP034.0139/HO/3=&gt;TQGP034.0142/CO/1=&gt;TQGP034.0142/HO/1</t>
  </si>
  <si>
    <t>TQGP034.0133/TO/19=&gt;TQGP034.0137/CO/7=&gt;TQGP034.0137/HO/6=&gt;Trung Gian/6=&gt;TQGP034.0137/HO/6=&gt;TQGP034.0138/CO/6=&gt;TQGP034.0138/HO/5=&gt;Trung Gian/5=&gt;TQGP034.0138/HO/5=&gt;TQGP034.0139/CO/5=&gt;TQGP034.0139/HO/4=&gt;Trung Gian/4=&gt;TQGP034.0139/HO/4=&gt;TQGP034.0142/CO/2=&gt;TQGP034.0142/HO/1=&gt;Trung Gian/1=&gt;TQGP034.0142/HO/1=&gt;TQGP034.0143/CO/1=&gt;TQGP034.0143/HO/1</t>
  </si>
  <si>
    <t>TQGP034.0133/TO/20=&gt;TQGP034.0137/CO/8=&gt;TQGP034.0137/HO/7=&gt;Trung Gian/7=&gt;TQGP034.0137/HO/7=&gt;TQGP034.0138/CO/7=&gt;TQGP034.0138/HO/6=&gt;Trung Gian/6=&gt;TQGP034.0138/HO/6=&gt;TQGP034.0139/CO/6=&gt;TQGP034.0139/HO/5=&gt;Trung Gian/5=&gt;TQGP034.0139/HO/5=&gt;TQGP034.0142/CO/3=&gt;TQGP034.0142/HO/2=&gt;Trung Gian/2=&gt;TQGP034.0142/HO/2=&gt;TQGP034.0143/CO/2=&gt;TQGP034.0143/HO/1=&gt;Trung Gian/1=&gt;TQGP034.0143/HO/1=&gt;TQGP034.0144/CO/1=&gt;TQGP034.0144/HO/1=&gt;Trung Gian/1=&gt;TQGP034.0144/HO/1=&gt;TQGP034.0145/CO/1=&gt;TQGP034.0145/HO/1</t>
  </si>
  <si>
    <t>TQGP034.0133/TO/21=&gt;TQGP034.0137/CO/9=&gt;TQGP034.0137/HO/8=&gt;Trung Gian/8=&gt;TQGP034.0137/HO/8=&gt;TQGP034.0138/CO/8=&gt;TQGP034.0138/HO/7=&gt;Trung Gian/7=&gt;TQGP034.0138/HO/7=&gt;TQGP034.0139/CO/7=&gt;TQGP034.0139/HO/6=&gt;Trung Gian/6=&gt;TQGP034.0139/HO/6=&gt;TQGP034.0142/CO/4=&gt;TQGP034.0142/HO/3=&gt;Trung Gian/3=&gt;TQGP034.0142/HO/3=&gt;TQGP034.0143/CO/3=&gt;TQGP034.0143/HO/2=&gt;Trung Gian/2=&gt;TQGP034.0143/HO/2=&gt;TQGP034.0144/CO/2=&gt;TQGP034.0144/HO/2=&gt;Trung Gian/2=&gt;TQGP034.0144/HO/2=&gt;TQGP034.0146/CO/1=&gt;TQGP034.0146/HO/1</t>
  </si>
  <si>
    <t>TQGP034.0133/TO/8=&gt;TQGP034.0147/CO/1=&gt;TQGP034.0147/HO/1</t>
  </si>
  <si>
    <t>TQGP034.0133/TO/9=&gt;TQGP034.0147/CO/2=&gt;TQGP034.0147/HO/1=&gt;Trung Gian/1=&gt;TQGP034.0147/HO/1=&gt;TQGP034.0148/CO/1=&gt;TQGP034.0148/HO/1</t>
  </si>
  <si>
    <t>TQGP034.0133/TO/10=&gt;TQGP034.0147/CO/3=&gt;TQGP034.0147/HO/2=&gt;Trung Gian/2=&gt;TQGP034.0147/HO/2=&gt;TQGP034.0148/CO/2=&gt;TQGP034.0148/HO/1=&gt;Trung Gian/1=&gt;TQGP034.0148/HO/1=&gt;TQGP034.0149/CO/1=&gt;TQGP034.0149/HO/1=&gt;Trung Gian/1=&gt;TQGP034.0149/HO/1=&gt;TQGP034.0150/CO/1=&gt;TQGP034.0150/HO/1</t>
  </si>
  <si>
    <t>TQGP034.0133/TO/11=&gt;TQGP034.0147/CO/4=&gt;TQGP034.0147/HO/3=&gt;Trung Gian/3=&gt;TQGP034.0147/HO/3=&gt;TQGP034.0148/CO/3=&gt;TQGP034.0148/HO/2=&gt;Trung Gian/2=&gt;TQGP034.0148/HO/2=&gt;TQGP034.0149/CO/2=&gt;TQGP034.0149/HO/2=&gt;Trung Gian/2=&gt;TQGP034.0149/HO/2=&gt;TQGP034.0150/CO/2=&gt;TQGP034.0150/HO/1=&gt;Trung Gian/1=&gt;TQGP034.0150/HO/1=&gt;TQGP034.0151/CO/1=&gt;TQGP034.0151/HO/1</t>
  </si>
  <si>
    <t>TQGP034.0133/TO/22=&gt;TQGP034.0147/CO/5=&gt;TQGP034.0147/HO/4=&gt;Trung Gian/4=&gt;TQGP034.0147/HO/4=&gt;TQGP034.0148/CO/4=&gt;TQGP034.0148/HO/3=&gt;Trung Gian/3=&gt;TQGP034.0148/HO/3=&gt;TQGP034.0149/CO/3=&gt;TQGP034.0149/HO/3=&gt;Trung Gian/3=&gt;TQGP034.0149/HO/3=&gt;TQGP034.0152/CO/1=&gt;TQGP034.0152/HO/1=&gt;Trung Gian/1=&gt;TQGP034.0152/HO/1=&gt;TQGP034.0316/CO/1=&gt;TQGP034.0316/MO/1=&gt;Trung Gian/1=&gt;TQGP034.0316/MO/1=&gt;TQGP034.0153/CO/1=&gt;TQGP034.0153/HO/1</t>
  </si>
  <si>
    <t>TQGP034.0133/TO/23=&gt;TQGP034.0147/CO/6=&gt;TQGP034.0147/HO/5=&gt;Trung Gian/5=&gt;TQGP034.0147/HO/5=&gt;TQGP034.0148/CO/5=&gt;TQGP034.0148/HO/4=&gt;Trung Gian/4=&gt;TQGP034.0148/HO/4=&gt;TQGP034.0149/CO/4=&gt;TQGP034.0149/HO/4=&gt;Trung Gian/4=&gt;TQGP034.0149/HO/4=&gt;TQGP034.0152/CO/2=&gt;TQGP034.0152/HO/2=&gt;Trung Gian/2=&gt;TQGP034.0152/HO/2=&gt;TQGP034.0316/CO/2=&gt;TQGP034.0316/MO/2=&gt;Trung Gian/2=&gt;TQGP034.0316/MO/2=&gt;TQGP034.0153/CO/2=&gt;TQGP034.0153/HO/1=&gt;Trung Gian/1=&gt;TQGP034.0153/HO/1=&gt;TQGP034.0154/CO/1=&gt;TQGP034.0154/HO/1</t>
  </si>
  <si>
    <t>TQGP034.0133/TO/12=&gt;TQGP034.0147/CO/10=&gt;TQGP034.0147/HO/9=&gt;Trung Gian/9=&gt;TQGP034.0147/HO/9=&gt;TQGP034.0148/CO/9=&gt;TQGP034.0148/HO/8=&gt;Trung Gian/8=&gt;TQGP034.0148/HO/8=&gt;TQGP034.0149/CO/8=&gt;TQGP034.0149/HO/8=&gt;Trung Gian/8=&gt;TQGP034.0149/HO/8=&gt;TQGP034.0152/CO/6=&gt;TQGP034.0152/HO/6=&gt;Trung Gian/6=&gt;TQGP034.0152/HO/6=&gt;TQGP034.0155/CO/4=&gt;TQGP034.0155/HO/2</t>
  </si>
  <si>
    <t>TQGP034.0133/TO/28=&gt;TQGP034.0147/CO/11=&gt;TQGP034.0147/HO/10=&gt;Trung Gian/10=&gt;TQGP034.0147/HO/10=&gt;TQGP034.0148/CO/10=&gt;TQGP034.0148/HO/9=&gt;Trung Gian/9=&gt;TQGP034.0148/HO/9=&gt;TQGP034.0149/CO/9=&gt;TQGP034.0149/HO/9=&gt;Trung Gian/9=&gt;TQGP034.0149/HO/9=&gt;TQGP034.0152/CO/7=&gt;TQGP034.0152/HO/7=&gt;Trung Gian/7=&gt;TQGP034.0152/HO/7=&gt;TQGP034.0155/CO/5=&gt;TQGP034.0155/HO/3=&gt;Trung Gian/3=&gt;TQGP034.0155/HO/3=&gt;TQGP034.0299/CO/3=&gt;TQGP034.0299/MO/3=&gt;Trung Gian/3=&gt;TQGP034.0299/MO/3=&gt;TQGP034.0156/CO/3=&gt;TQGP034.0156/HO/2</t>
  </si>
  <si>
    <t>TQGP034.0133/TO/26=&gt;TQGP034.0147/CO/9=&gt;TQGP034.0147/HO/8=&gt;Trung Gian/8=&gt;TQGP034.0147/HO/8=&gt;TQGP034.0148/CO/8=&gt;TQGP034.0148/HO/7=&gt;Trung Gian/7=&gt;TQGP034.0148/HO/7=&gt;TQGP034.0149/CO/7=&gt;TQGP034.0149/HO/7=&gt;Trung Gian/7=&gt;TQGP034.0149/HO/7=&gt;TQGP034.0152/CO/5=&gt;TQGP034.0152/HO/5=&gt;Trung Gian/5=&gt;TQGP034.0152/HO/5=&gt;TQGP034.0155/CO/3=&gt;TQGP034.0155/HO/2=&gt;Trung Gian/2=&gt;TQGP034.0155/HO/2=&gt;TQGP034.0299/CO/2=&gt;TQGP034.0299/MO/2=&gt;Trung Gian/2=&gt;TQGP034.0299/MO/2=&gt;TQGP034.0156/CO/2=&gt;TQGP034.0156/HO/1=&gt;Trung Gian/1=&gt;TQGP034.0156/HO/1=&gt;TQGP034.0157/CO/1=&gt;TQGP034.0157/HO/1</t>
  </si>
  <si>
    <t>TQGP03401GC16.00/11=&gt;TQGP034.0001/FO/88=&gt;Trung Gian/88=&gt;TQGP034.0001/FO/88=&gt;TQGP034.0158/CO/3=&gt;TQGP034.0158/HO/3=&gt;Trung Gian/3=&gt;TQGP034.0158/HO/3=&gt;TQGP034.0133/CO/3=&gt;TQGP034.0133/TO/1=&gt;Trung Gian/1=&gt;TQGP034.0133/TO/1=&gt;TQGP034.0159/CO/1=&gt;TQGP034.0159/TO/1</t>
  </si>
  <si>
    <t>TQGP034.0159/TO/1=&gt;TQGP034.0160/CO/1=&gt;TQGP034.0160/HO/1</t>
  </si>
  <si>
    <t>TQGP034.0159/TO/2=&gt;TQGP034.0161/CO/1=&gt;TQGP034.0161/HO/1</t>
  </si>
  <si>
    <t>TQGP034.0159/TO/3=&gt;TQGP034.0161/CO/2=&gt;TQGP034.0161/HO/1=&gt;Trung Gian/1=&gt;TQGP034.0161/HO/1=&gt;TQGP034.0162/CO/1=&gt;TQGP034.0162/HO/1</t>
  </si>
  <si>
    <t>TQGP034.0159/TO/13=&gt;TQGP034.0161/CO/8=&gt;TQGP034.0161/HO/7=&gt;Trung Gian/7=&gt;TQGP034.0161/HO/7=&gt;TQGP034.0162/CO/5=&gt;TQGP034.0162/HO/4=&gt;Trung Gian/4=&gt;TQGP034.0162/HO/4=&gt;TQGP034.0163/CO/4=&gt;TQGP034.0163/HO/1</t>
  </si>
  <si>
    <t>TQGP034.0159/TO/4=&gt;TQGP034.0161/CO/3=&gt;TQGP034.0161/HO/2=&gt;Trung Gian/2=&gt;TQGP034.0161/HO/2=&gt;TQGP034.0162/CO/2=&gt;TQGP034.0162/HO/1=&gt;Trung Gian/1=&gt;TQGP034.0162/HO/1=&gt;TQGP034.0163/CO/1=&gt;TQGP034.0163/HO/1=&gt;Trung Gian/1=&gt;TQGP034.0163/HO/1=&gt;TQGP034.0164/CO/1=&gt;TQGP034.0164/HO/1</t>
  </si>
  <si>
    <t>TQGP034.0159/TO/5=&gt;TQGP034.0161/CO/4=&gt;TQGP034.0161/HO/3=&gt;Trung Gian/3=&gt;TQGP034.0161/HO/3=&gt;TQGP034.0162/CO/3=&gt;TQGP034.0162/HO/2=&gt;Trung Gian/2=&gt;TQGP034.0162/HO/2=&gt;TQGP034.0163/CO/2=&gt;TQGP034.0163/HO/2=&gt;Trung Gian/2=&gt;TQGP034.0163/HO/2=&gt;TQGP034.0164/CO/2=&gt;TQGP034.0164/HO/1=&gt;Trung Gian/1=&gt;TQGP034.0164/HO/1=&gt;TQGP034.0165/CO/1=&gt;TQGP034.0165/HO/1</t>
  </si>
  <si>
    <t>TQGP034.0159/TO/6=&gt;TQGP034.0161/CO/5=&gt;TQGP034.0161/HO/4=&gt;Trung Gian/4=&gt;TQGP034.0161/HO/4=&gt;TQGP034.0162/CO/4=&gt;TQGP034.0162/HO/3=&gt;Trung Gian/3=&gt;TQGP034.0162/HO/3=&gt;TQGP034.0163/CO/3=&gt;TQGP034.0163/HO/3=&gt;Trung Gian/3=&gt;TQGP034.0163/HO/3=&gt;TQGP034.0164/CO/3=&gt;TQGP034.0164/HO/2=&gt;Trung Gian/2=&gt;TQGP034.0164/HO/2=&gt;TQGP034.0166/CO/1=&gt;TQGP034.0166/HO/1</t>
  </si>
  <si>
    <t>TQGP034.0159/TO/14=&gt;TQGP034.0161/CO/9=&gt;TQGP034.0161/HO/8=&gt;Trung Gian/8=&gt;TQGP034.0161/HO/8=&gt;TQGP034.0167/CO/2=&gt;TQGP034.0167/HO/2</t>
  </si>
  <si>
    <t>TQGP034.0159/TO/8=&gt;TQGP034.0161/CO/7=&gt;TQGP034.0161/HO/6=&gt;Trung Gian/6=&gt;TQGP034.0161/HO/6=&gt;TQGP034.0168/CO/1=&gt;TQGP034.0168/HO/1</t>
  </si>
  <si>
    <t>TQGP034.0159/TO/9=&gt;TQGP034.0169/CO/1=&gt;TQGP034.0169/HO/1</t>
  </si>
  <si>
    <t>TQGP034.0159/TO/10=&gt;TQGP034.0170/CO/7=&gt;TQGP034.0170/HO/7=&gt;Trung Gian/7=&gt;TQGP034.0170/HO/7=&gt;TQGP034.0171/CO/1=&gt;TQGP034.0171/HO/1</t>
  </si>
  <si>
    <t>TQGP034.0159/TO/11=&gt;TQGP034.0170/CO/8=&gt;TQGP034.0170/HO/8=&gt;Trung Gian/8=&gt;TQGP034.0170/HO/8=&gt;TQGP034.0171/CO/2=&gt;TQGP034.0171/HO/1=&gt;Trung Gian/1=&gt;TQGP034.0171/HO/1=&gt;TQGP034.0172/CO/1=&gt;TQGP034.0172/HO/1</t>
  </si>
  <si>
    <t>TQGP034.0159/TO/12=&gt;TQGP034.0170/CO/9=&gt;TQGP034.0170/HO/9=&gt;Trung Gian/9=&gt;TQGP034.0170/HO/9=&gt;TQGP034.0171/CO/3=&gt;TQGP034.0171/HO/2=&gt;Trung Gian/2=&gt;TQGP034.0171/HO/2=&gt;TQGP034.0173/CO/1=&gt;TQGP034.0173/HO/1</t>
  </si>
  <si>
    <t>TQGP03401GC16.00/14=&gt;TQGP034.0001/FO/87=&gt;Trung Gian/87=&gt;TQGP034.0001/FO/87=&gt;TQGP034.0158/CO/4=&gt;TQGP034.0158/HO/4=&gt;Trung Gian/4=&gt;TQGP034.0158/HO/4=&gt;TQGP034.0133/CO/4=&gt;TQGP034.0133/TO/2=&gt;Trung Gian/2=&gt;TQGP034.0133/TO/2=&gt;TQGP034.0159/CO/2=&gt;TQGP034.0159/TO/1=&gt;Trung Gian/1=&gt;TQGP034.0159/TO/1=&gt;TQGP034.0174/CO/1=&gt;TQGP034.0174/HO/1</t>
  </si>
  <si>
    <t>TQGP034.0174/HO/1=&gt;TQGP034.0175/CO/1=&gt;TQGP034.0175/HO/1</t>
  </si>
  <si>
    <t>TQGP034.0174/HO/2=&gt;TQGP034.0175/CO/2=&gt;TQGP034.0175/HO/1=&gt;Trung Gian/1=&gt;TQGP034.0175/HO/1=&gt;TQGP034.0176/CO/1=&gt;TQGP034.0176/HO/1</t>
  </si>
  <si>
    <t>TQGP034.0174/HO/3=&gt;TQGP034.0175/CO/3=&gt;TQGP034.0175/HO/2=&gt;Trung Gian/2=&gt;TQGP034.0175/HO/2=&gt;TQGP034.0176/CO/2=&gt;TQGP034.0176/HO/1=&gt;Trung Gian/1=&gt;TQGP034.0176/HO/1=&gt;TQGP034.0177/CO/1=&gt;TQGP034.0177/HO/1</t>
  </si>
  <si>
    <t>TQGP034.0174/HO/4=&gt;TQGP034.0178/CO/1=&gt;TQGP034.0178/HO/1</t>
  </si>
  <si>
    <t>TQGP034.0174/HO/5=&gt;TQGP034.0178/CO/2=&gt;TQGP034.0178/HO/1=&gt;Trung Gian/1=&gt;TQGP034.0178/HO/1=&gt;TQGP034.0179/CO/1=&gt;TQGP034.0179/HO/1</t>
  </si>
  <si>
    <t>TQGP034.0174/HO/6=&gt;TQGP034.0178/CO/3=&gt;TQGP034.0178/HO/2=&gt;Trung Gian/2=&gt;TQGP034.0178/HO/2=&gt;TQGP034.0179/CO/2=&gt;TQGP034.0179/HO/1=&gt;Trung Gian/1=&gt;TQGP034.0179/HO/1=&gt;TQGP034.0180/CO/1=&gt;TQGP034.0180/HO/1</t>
  </si>
  <si>
    <t>TQGP034.0174/HO/7=&gt;TQGP034.0178/CO/4=&gt;TQGP034.0178/HO/3=&gt;Trung Gian/3=&gt;TQGP034.0178/HO/3=&gt;TQGP034.0179/CO/3=&gt;TQGP034.0179/HO/2=&gt;Trung Gian/2=&gt;TQGP034.0179/HO/2=&gt;TQGP034.0181/CO/1=&gt;TQGP034.0181/HO/1</t>
  </si>
  <si>
    <t>TQGP034.0174/HO/8=&gt;TQGP034.0178/CO/5=&gt;TQGP034.0178/HO/4=&gt;Trung Gian/4=&gt;TQGP034.0178/HO/4=&gt;TQGP034.0179/CO/4=&gt;TQGP034.0179/HO/3=&gt;Trung Gian/3=&gt;TQGP034.0179/HO/3=&gt;TQGP034.0182/CO/1=&gt;TQGP034.0182/HO/1</t>
  </si>
  <si>
    <t>TQGP034.0174/HO/9=&gt;TQGP034.0178/CO/6=&gt;TQGP034.0178/HO/5=&gt;Trung Gian/5=&gt;TQGP034.0178/HO/5=&gt;TQGP034.0179/CO/5=&gt;TQGP034.0179/HO/4=&gt;Trung Gian/4=&gt;TQGP034.0179/HO/4=&gt;TQGP034.0182/CO/2=&gt;TQGP034.0182/HO/1=&gt;Trung Gian/1=&gt;TQGP034.0182/HO/1=&gt;TQGP034.0183/CO/1=&gt;TQGP034.0183/HO/1=&gt;Trung Gian/1=&gt;TQGP034.0183/HO/1=&gt;TQGP034.0184/CO/1=&gt;TQGP034.0184/HO/1</t>
  </si>
  <si>
    <t>TQGP034.0174/HO/10=&gt;TQGP034.0178/CO/7=&gt;TQGP034.0178/HO/6=&gt;Trung Gian/6=&gt;TQGP034.0178/HO/6=&gt;TQGP034.0179/CO/6=&gt;TQGP034.0179/HO/5=&gt;Trung Gian/5=&gt;TQGP034.0179/HO/5=&gt;TQGP034.0182/CO/3=&gt;TQGP034.0182/HO/2=&gt;Trung Gian/2=&gt;TQGP034.0182/HO/2=&gt;TQGP034.0183/CO/2=&gt;TQGP034.0183/HO/2=&gt;Trung Gian/2=&gt;TQGP034.0183/HO/2=&gt;TQGP034.0185/CO/1=&gt;TQGP034.0185/HO/1</t>
  </si>
  <si>
    <t>TQGP034.0174/HO/11=&gt;TQGP034.0178/CO/8=&gt;TQGP034.0178/HO/7=&gt;Trung Gian/7=&gt;TQGP034.0178/HO/7=&gt;TQGP034.0179/CO/7=&gt;TQGP034.0179/HO/6=&gt;Trung Gian/6=&gt;TQGP034.0179/HO/6=&gt;TQGP034.0182/CO/4=&gt;TQGP034.0182/HO/3=&gt;Trung Gian/3=&gt;TQGP034.0182/HO/3=&gt;TQGP034.0183/CO/3=&gt;TQGP034.0183/HO/3=&gt;Trung Gian/3=&gt;TQGP034.0183/HO/3=&gt;TQGP034.0185/CO/2=&gt;TQGP034.0185/HO/1=&gt;Trung Gian/1=&gt;TQGP034.0185/HO/1=&gt;TQGP034.0186/CO/1=&gt;TQGP034.0186/HO/1</t>
  </si>
  <si>
    <t>TQGP034.0174/HO/13=&gt;TQGP034.0178/CO/10=&gt;TQGP034.0178/HO/9=&gt;Trung Gian/9=&gt;TQGP034.0178/HO/9=&gt;TQGP034.0179/CO/9=&gt;TQGP034.0179/HO/8=&gt;Trung Gian/8=&gt;TQGP034.0179/HO/8=&gt;TQGP034.0182/CO/6=&gt;TQGP034.0182/HO/5=&gt;Trung Gian/5=&gt;TQGP034.0182/HO/5=&gt;TQGP034.0183/CO/5=&gt;TQGP034.0183/HO/5=&gt;Trung Gian/5=&gt;TQGP034.0183/HO/5=&gt;TQGP034.0185/CO/4=&gt;TQGP034.0185/HO/3=&gt;Trung Gian/3=&gt;TQGP034.0185/HO/3=&gt;TQGP034.0186/CO/3=&gt;TQGP034.0186/HO/2=&gt;Trung Gian/2=&gt;TQGP034.0186/HO/2=&gt;TQGP034.0187/CO/2=&gt;TQGP034.0187/HO/2</t>
  </si>
  <si>
    <t>TQGP03401GC16.00/16=&gt;TQGP034.0001/FO/85=&gt;Trung Gian/85=&gt;TQGP034.0001/FO/85=&gt;TQGP034.0158/CO/6=&gt;TQGP034.0158/HO/6=&gt;Trung Gian/6=&gt;TQGP034.0158/HO/6=&gt;TQGP034.0133/CO/6=&gt;TQGP034.0133/TO/4=&gt;Trung Gian/4=&gt;TQGP034.0133/TO/4=&gt;TQGP034.0159/CO/4=&gt;TQGP034.0159/TO/3=&gt;Trung Gian/3=&gt;TQGP034.0159/TO/3=&gt;TQGP034.0170/CO/2=&gt;TQGP034.0170/HO/2=&gt;Trung Gian/2=&gt;TQGP034.0170/HO/2=&gt;TQGP034.0188/CO/2=&gt;TQGP034.0188/TO/2</t>
  </si>
  <si>
    <t>TQGP034.0188/TO/1=&gt;TQGP034.0189/CO/1=&gt;TQGP034.0189/HO/1</t>
  </si>
  <si>
    <t>TQGP034.0188/TO/9=&gt;TQGP034.0190/CO/1=&gt;TQGP034.0190/HO/1</t>
  </si>
  <si>
    <t>TQGP034.0188/TO/10=&gt;TQGP034.0190/CO/2=&gt;TQGP034.0190/HO/1=&gt;Trung Gian/1=&gt;TQGP034.0190/HO/1=&gt;TQGP034.0191/CO/1=&gt;TQGP034.0191/HO/1</t>
  </si>
  <si>
    <t>TQGP034.0188/TO/2=&gt;TQGP034.0192/CO/1=&gt;TQGP034.0192/HO/1</t>
  </si>
  <si>
    <t>TQGP034.0188/TO/3=&gt;TQGP034.0192/CO/2=&gt;TQGP034.0192/HO/1=&gt;Trung Gian/1=&gt;TQGP034.0192/HO/1=&gt;TQGP034.0193/CO/1=&gt;TQGP034.0193/HO/1</t>
  </si>
  <si>
    <t>TQGP034.0188/TO/4=&gt;TQGP034.0192/CO/3=&gt;TQGP034.0192/HO/2=&gt;Trung Gian/2=&gt;TQGP034.0192/HO/2=&gt;TQGP034.0194/CO/1=&gt;TQGP034.0194/HO/1</t>
  </si>
  <si>
    <t>TQGP034.0188/TO/7=&gt;TQGP034.0192/CO/10=&gt;TQGP034.0192/HO/9=&gt;Trung Gian/9=&gt;TQGP034.0192/HO/9=&gt;TQGP034.0194/CO/8=&gt;TQGP034.0194/HO/7=&gt;Trung Gian/7=&gt;TQGP034.0194/HO/7=&gt;TQGP034.0195/CO/2=&gt;TQGP034.0195/HO/1</t>
  </si>
  <si>
    <t>TQGP034.0188/TO/5=&gt;TQGP034.0192/CO/4=&gt;TQGP034.0192/HO/3=&gt;Trung Gian/3=&gt;TQGP034.0192/HO/3=&gt;TQGP034.0194/CO/2=&gt;TQGP034.0194/HO/1=&gt;Trung Gian/1=&gt;TQGP034.0194/HO/1=&gt;TQGP034.0195/CO/1=&gt;TQGP034.0195/HO/1=&gt;Trung Gian/1=&gt;TQGP034.0195/HO/1=&gt;TQGP034.0196/CO/1=&gt;TQGP034.0196/HO/1</t>
  </si>
  <si>
    <t>TQGP034.0188/TO/6=&gt;TQGP034.0192/CO/5=&gt;TQGP034.0192/HO/4=&gt;Trung Gian/4=&gt;TQGP034.0192/HO/4=&gt;TQGP034.0194/CO/3=&gt;TQGP034.0194/HO/2=&gt;Trung Gian/2=&gt;TQGP034.0194/HO/2=&gt;TQGP034.0197/CO/1=&gt;TQGP034.0197/HO/1</t>
  </si>
  <si>
    <t>TQGP034.0188/TO/11=&gt;TQGP034.0192/CO/6=&gt;TQGP034.0192/HO/5=&gt;Trung Gian/5=&gt;TQGP034.0192/HO/5=&gt;TQGP034.0194/CO/4=&gt;TQGP034.0194/HO/3=&gt;Trung Gian/3=&gt;TQGP034.0194/HO/3=&gt;TQGP034.0197/CO/2=&gt;TQGP034.0197/HO/1=&gt;Trung Gian/1=&gt;TQGP034.0197/HO/1=&gt;TQGP034.0198/CO/1=&gt;TQGP034.0198/HO/1</t>
  </si>
  <si>
    <t>TQGP034.0188/TO/12=&gt;TQGP034.0192/CO/7=&gt;TQGP034.0192/HO/6=&gt;Trung Gian/6=&gt;TQGP034.0192/HO/6=&gt;TQGP034.0194/CO/5=&gt;TQGP034.0194/HO/4=&gt;Trung Gian/4=&gt;TQGP034.0194/HO/4=&gt;TQGP034.0197/CO/3=&gt;TQGP034.0197/HO/2=&gt;Trung Gian/2=&gt;TQGP034.0197/HO/2=&gt;TQGP034.0198/CO/2=&gt;TQGP034.0198/HO/1=&gt;Trung Gian/1=&gt;TQGP034.0198/HO/1=&gt;TQGP034.0199/CO/1=&gt;TQGP034.0199/HO/1=&gt;Trung Gian/1=&gt;TQGP034.0199/HO/1=&gt;TQGP034.0200/CO/1=&gt;TQGP034.0200/HO/1</t>
  </si>
  <si>
    <t>TQGP034.0188/TO/13=&gt;TQGP034.0192/CO/8=&gt;TQGP034.0192/HO/7=&gt;Trung Gian/7=&gt;TQGP034.0192/HO/7=&gt;TQGP034.0194/CO/6=&gt;TQGP034.0194/HO/5=&gt;Trung Gian/5=&gt;TQGP034.0194/HO/5=&gt;TQGP034.0197/CO/4=&gt;TQGP034.0197/HO/3=&gt;Trung Gian/3=&gt;TQGP034.0197/HO/3=&gt;TQGP034.0198/CO/3=&gt;TQGP034.0198/HO/2=&gt;Trung Gian/2=&gt;TQGP034.0198/HO/2=&gt;TQGP034.0199/CO/2=&gt;TQGP034.0199/HO/2=&gt;Trung Gian/2=&gt;TQGP034.0199/HO/2=&gt;TQGP034.0201/CO/1=&gt;TQGP034.0201/HO/1</t>
  </si>
  <si>
    <t>TQGP034.0188/TO/14=&gt;TQGP034.0192/CO/9=&gt;TQGP034.0192/HO/8=&gt;Trung Gian/8=&gt;TQGP034.0192/HO/8=&gt;TQGP034.0194/CO/7=&gt;TQGP034.0194/HO/6=&gt;Trung Gian/6=&gt;TQGP034.0194/HO/6=&gt;TQGP034.0197/CO/5=&gt;TQGP034.0197/HO/4=&gt;Trung Gian/4=&gt;TQGP034.0197/HO/4=&gt;TQGP034.0198/CO/4=&gt;TQGP034.0198/HO/3=&gt;Trung Gian/3=&gt;TQGP034.0198/HO/3=&gt;TQGP034.0199/CO/3=&gt;TQGP034.0199/HO/3=&gt;Trung Gian/3=&gt;TQGP034.0199/HO/3=&gt;TQGP034.0201/CO/2=&gt;TQGP034.0201/HO/1=&gt;Trung Gian/1=&gt;TQGP034.0201/HO/1=&gt;TQGP034.0202/CO/1=&gt;TQGP034.0202/HO/1</t>
  </si>
  <si>
    <t>TQGP03402GC16.00/5=&gt;TQGP034.0001/FO/81=&gt;Trung Gian/81=&gt;TQGP034.0001/FO/81=&gt;TQGP034.0021/CO/2=&gt;TQGP034.0021/TO/1=&gt;Trung Gian/1=&gt;TQGP034.0021/TO/1=&gt;TQGP034.0217/CO/1=&gt;TQGP034.0217/TO/1</t>
  </si>
  <si>
    <t>TQGP034.0217/TO/1=&gt;TQGP034.0218/CO/1=&gt;TQGP034.0218/HO/1</t>
  </si>
  <si>
    <t>TQGP034.0217/TO/2=&gt;TQGP034.0218/CO/2=&gt;TQGP034.0218/HO/1=&gt;Trung Gian/1=&gt;TQGP034.0218/HO/1=&gt;TQGP034.0219/CO/1=&gt;TQGP034.0219/HO/1</t>
  </si>
  <si>
    <t>TQGP034.0217/TO/3=&gt;TQGP034.0220/CO/1=&gt;TQGP034.0220/HO/1</t>
  </si>
  <si>
    <t>TQGP034.0217/TO/4=&gt;TQGP034.0221/CO/1=&gt;TQGP034.0221/HO/1</t>
  </si>
  <si>
    <t>TQGP034.0217/TO/5=&gt;TQGP034.0221/CO/2=&gt;TQGP034.0221/HO/1=&gt;Trung Gian/1=&gt;TQGP034.0221/HO/1=&gt;TQGP034.0222/CO/1=&gt;TQGP034.0222/HO/1</t>
  </si>
  <si>
    <t>TQGP034.0217/TO/6=&gt;TQGP034.0221/CO/3=&gt;TQGP034.0221/HO/2=&gt;Trung Gian/2=&gt;TQGP034.0221/HO/2=&gt;TQGP034.0222/CO/2=&gt;TQGP034.0222/HO/1=&gt;Trung Gian/1=&gt;TQGP034.0222/HO/1=&gt;TQGP034.0223/CO/1=&gt;TQGP034.0223/HO/1</t>
  </si>
  <si>
    <t>TQGP034.0217/TO/7=&gt;TQGP034.0221/CO/4=&gt;TQGP034.0221/HO/3=&gt;Trung Gian/3=&gt;TQGP034.0221/HO/3=&gt;TQGP034.0222/CO/3=&gt;TQGP034.0222/HO/2=&gt;Trung Gian/2=&gt;TQGP034.0222/HO/2=&gt;TQGP034.0223/CO/2=&gt;TQGP034.0223/HO/1=&gt;Trung Gian/1=&gt;TQGP034.0223/HO/1=&gt;TQGP034.5314/CO/1=&gt;TQGP034.0314/MO/13=&gt;Trung Gian/13=&gt;TQGP034.0314/MO/13=&gt;TQGP034.0224/CO/1=&gt;TQGP034.0224/HO/1</t>
  </si>
  <si>
    <t>TQGP034.0217/TO/8=&gt;TQGP034.0221/CO/5=&gt;TQGP034.0221/HO/4=&gt;Trung Gian/4=&gt;TQGP034.0221/HO/4=&gt;TQGP034.0222/CO/4=&gt;TQGP034.0222/HO/3=&gt;Trung Gian/3=&gt;TQGP034.0222/HO/3=&gt;TQGP034.0223/CO/3=&gt;TQGP034.0223/HO/2=&gt;Trung Gian/2=&gt;TQGP034.0223/HO/2=&gt;TQGP034.5314/CO/2=&gt;TQGP034.0314/MO/14=&gt;Trung Gian/14=&gt;TQGP034.0314/MO/14=&gt;TQGP034.0224/CO/2=&gt;TQGP034.0224/HO/1=&gt;Trung Gian/1=&gt;TQGP034.0224/HO/1=&gt;TQGP034.0315/CO/1=&gt;TQGP034.0315/MO/1=&gt;Trung Gian/1=&gt;TQGP034.0315/MO/1=&gt;TQGP034.0225/CO/1=&gt;TQGP034.0225/HO/1</t>
  </si>
  <si>
    <t>TQGP034.0217/TO/9=&gt;TQGP034.0221/CO/6=&gt;TQGP034.0221/HO/5=&gt;Trung Gian/5=&gt;TQGP034.0221/HO/5=&gt;TQGP034.0222/CO/5=&gt;TQGP034.0222/HO/4=&gt;Trung Gian/4=&gt;TQGP034.0222/HO/4=&gt;TQGP034.0223/CO/4=&gt;TQGP034.0223/HO/3=&gt;Trung Gian/3=&gt;TQGP034.0223/HO/3=&gt;TQGP034.5314/CO/3=&gt;TQGP034.0314/MO/15=&gt;Trung Gian/15=&gt;TQGP034.0314/MO/15=&gt;TQGP034.0224/CO/3=&gt;TQGP034.0224/HO/2=&gt;Trung Gian/2=&gt;TQGP034.0224/HO/2=&gt;TQGP034.5313/CO/1=&gt;TQGP034.0313/MO/13=&gt;Trung Gian/13=&gt;TQGP034.0313/MO/13=&gt;TQGP034.0226/CO/1=&gt;TQGP034.0226/HO/1</t>
  </si>
  <si>
    <t>TQGP034.0217/TO/10=&gt;TQGP034.0314/CO/7=&gt;TQGP034.0314/MO/7=&gt;Trung Gian/7=&gt;TQGP034.0314/MO/7=&gt;TQGP034.0313/CO/7=&gt;TQGP034.0313/MO/7=&gt;Trung Gian/7=&gt;TQGP034.0313/MO/7=&gt;TQGP034.0227/CO/7=&gt;TQGP034.0227/HO/7=&gt;Trung Gian/7=&gt;TQGP034.0227/HO/7=&gt;TQGP034.0228/CO/1=&gt;TQGP034.0228/HO/1</t>
  </si>
  <si>
    <t>TQGP034.0217/TO/11=&gt;TQGP034.0314/CO/8=&gt;TQGP034.0314/MO/8=&gt;Trung Gian/8=&gt;TQGP034.0314/MO/8=&gt;TQGP034.0313/CO/8=&gt;TQGP034.0313/MO/8=&gt;Trung Gian/8=&gt;TQGP034.0313/MO/8=&gt;TQGP034.0227/CO/8=&gt;TQGP034.0227/HO/8=&gt;Trung Gian/8=&gt;TQGP034.0227/HO/8=&gt;TQGP034.0228/CO/2=&gt;TQGP034.0228/HO/1=&gt;Trung Gian/1=&gt;TQGP034.0228/HO/1=&gt;TQGP034.0229/CO/1=&gt;TQGP034.0229/HO/1</t>
  </si>
  <si>
    <t>TQGP034.0217/TO/12=&gt;TQGP034.0314/CO/9=&gt;TQGP034.0314/MO/9=&gt;Trung Gian/9=&gt;TQGP034.0314/MO/9=&gt;TQGP034.0313/CO/9=&gt;TQGP034.0313/MO/9=&gt;Trung Gian/9=&gt;TQGP034.0313/MO/9=&gt;TQGP034.0227/CO/9=&gt;TQGP034.0227/HO/9=&gt;Trung Gian/9=&gt;TQGP034.0227/HO/9=&gt;TQGP034.0228/CO/3=&gt;TQGP034.0228/HO/2=&gt;Trung Gian/2=&gt;TQGP034.0228/HO/2=&gt;TQGP034.0229/CO/2=&gt;TQGP034.0229/HO/1=&gt;Trung Gian/1=&gt;TQGP034.0229/HO/1=&gt;TQGP034.0230/CO/1=&gt;TQGP034.0230/HO/1</t>
  </si>
  <si>
    <t>TQGP034.0217/TO/13=&gt;TQGP034.0314/CO/10=&gt;TQGP034.0314/MO/10=&gt;Trung Gian/10=&gt;TQGP034.0314/MO/10=&gt;TQGP034.0313/CO/10=&gt;TQGP034.0313/MO/10=&gt;Trung Gian/10=&gt;TQGP034.0313/MO/10=&gt;TQGP034.0227/CO/10=&gt;TQGP034.0227/HO/10=&gt;Trung Gian/10=&gt;TQGP034.0227/HO/10=&gt;TQGP034.0228/CO/4=&gt;TQGP034.0228/HO/3=&gt;Trung Gian/3=&gt;TQGP034.0228/HO/3=&gt;TQGP034.0231/CO/1=&gt;TQGP034.0231/HO/1</t>
  </si>
  <si>
    <t>TQGP03402GC16.00/6=&gt;TQGP034.0001/FO/80=&gt;Trung Gian/80=&gt;TQGP034.0001/FO/80=&gt;TQGP034.0021/CO/3=&gt;TQGP034.0021/TO/2=&gt;Trung Gian/2=&gt;TQGP034.0021/TO/2=&gt;TQGP034.0217/CO/2=&gt;TQGP034.0217/TO/1=&gt;Trung Gian/1=&gt;TQGP034.0217/TO/1=&gt;TQGP034.0314/CO/1=&gt;TQGP034.0314/MO/1=&gt;Trung Gian/1=&gt;TQGP034.0314/MO/1=&gt;TQGP034.0313/CO/1=&gt;TQGP034.0313/MO/1=&gt;Trung Gian/1=&gt;TQGP034.0313/MO/1=&gt;TQGP034.0227/CO/1=&gt;TQGP034.0227/HO/1=&gt;Trung Gian/1=&gt;TQGP034.0227/HO/1=&gt;TQGP034.0232/CO/1=&gt;TQGP034.0232/TO/1</t>
  </si>
  <si>
    <t>TQGP034.0232/TO/1=&gt;TQGP034.0233/CO/1=&gt;TQGP034.0233/HO/1</t>
  </si>
  <si>
    <t>TQGP034.0232/TO/2=&gt;TQGP034.0234/CO/1=&gt;TQGP034.0234/HO/1</t>
  </si>
  <si>
    <t>TQGP034.0217/TO/15=&gt;TQGP034.0314/CO/11=&gt;TQGP034.0314/MO/11=&gt;Trung Gian/11=&gt;TQGP034.0314/MO/11=&gt;TQGP034.0313/CO/11=&gt;TQGP034.0313/MO/11=&gt;Trung Gian/11=&gt;TQGP034.0313/MO/11=&gt;TQGP034.0227/CO/11=&gt;TQGP034.0227/HO/11=&gt;Trung Gian/11=&gt;TQGP034.0227/HO/11=&gt;TQGP034.0232/CO/7=&gt;TQGP034.0232/TO/1=&gt;Trung Gian/1=&gt;TQGP034.0232/TO/1=&gt;TQGP034.0234/CO/4=&gt;TQGP034.0234/HO/3=&gt;Trung Gian/3=&gt;TQGP034.0234/HO/3=&gt;TQGP034.0235/CO/3=&gt;TQGP034.0235/HO/2</t>
  </si>
  <si>
    <t>TQGP034.0232/TO/4=&gt;TQGP034.0236/CO/1=&gt;TQGP034.0236/HO/1</t>
  </si>
  <si>
    <t>TQGP034.0232/TO/5=&gt;TQGP034.0236/CO/2=&gt;TQGP034.0236/HO/1=&gt;Trung Gian/1=&gt;TQGP034.0236/HO/1=&gt;TQGP034.0237/CO/1=&gt;TQGP034.0237/HO/1</t>
  </si>
  <si>
    <t>TQGP034.0232/TO/6=&gt;TQGP034.0236/CO/3=&gt;TQGP034.0236/HO/2=&gt;Trung Gian/2=&gt;TQGP034.0236/HO/2=&gt;TQGP034.0237/CO/2=&gt;TQGP034.0237/HO/1=&gt;Trung Gian/1=&gt;TQGP034.0237/HO/1=&gt;TQGP034.0238/CO/1=&gt;TQGP034.0238/HO/1</t>
  </si>
  <si>
    <t>TQGP034.0232/TO/7=&gt;TQGP034.0236/CO/4=&gt;TQGP034.0236/HO/3=&gt;Trung Gian/3=&gt;TQGP034.0236/HO/3=&gt;TQGP034.0237/CO/3=&gt;TQGP034.0237/HO/2=&gt;Trung Gian/2=&gt;TQGP034.0237/HO/2=&gt;TQGP034.0239/CO/1=&gt;TQGP034.0239/HO/1</t>
  </si>
  <si>
    <t>TQGP034.0232/TO/8=&gt;TQGP034.0236/CO/5=&gt;TQGP034.0236/HO/4=&gt;Trung Gian/4=&gt;TQGP034.0236/HO/4=&gt;TQGP034.0237/CO/4=&gt;TQGP034.0237/HO/3=&gt;Trung Gian/3=&gt;TQGP034.0237/HO/3=&gt;TQGP034.0240/CO/1=&gt;TQGP034.0240/HO/1=&gt;Trung Gian/1=&gt;TQGP034.0240/HO/1=&gt;TQGP034.0241/CO/1=&gt;TQGP034.0241/HO/1</t>
  </si>
  <si>
    <t>TQGP034.0232/TO/9=&gt;TQGP034.0236/CO/6=&gt;TQGP034.0236/HO/5=&gt;Trung Gian/5=&gt;TQGP034.0236/HO/5=&gt;TQGP034.0237/CO/5=&gt;TQGP034.0237/HO/4=&gt;Trung Gian/4=&gt;TQGP034.0237/HO/4=&gt;TQGP034.0240/CO/2=&gt;TQGP034.0240/HO/2=&gt;Trung Gian/2=&gt;TQGP034.0240/HO/2=&gt;TQGP034.0242/CO/1=&gt;TQGP034.0242/HO/1</t>
  </si>
  <si>
    <t>TQGP034.0232/TO/10=&gt;TQGP034.0236/CO/7=&gt;TQGP034.0236/HO/6=&gt;Trung Gian/6=&gt;TQGP034.0236/HO/6=&gt;TQGP034.0237/CO/6=&gt;TQGP034.0237/HO/5=&gt;Trung Gian/5=&gt;TQGP034.0237/HO/5=&gt;TQGP034.0240/CO/3=&gt;TQGP034.0240/HO/3=&gt;Trung Gian/3=&gt;TQGP034.0240/HO/3=&gt;TQGP034.0242/CO/2=&gt;TQGP034.0242/HO/1=&gt;Trung Gian/1=&gt;TQGP034.0242/HO/1=&gt;TQGP034.0243/CO/1=&gt;TQGP034.0243/HO/1</t>
  </si>
  <si>
    <t>TQGP034.0232/TO/11=&gt;TQGP034.0236/CO/8=&gt;TQGP034.0236/HO/7=&gt;Trung Gian/7=&gt;TQGP034.0236/HO/7=&gt;TQGP034.0237/CO/7=&gt;TQGP034.0237/HO/6=&gt;Trung Gian/6=&gt;TQGP034.0237/HO/6=&gt;TQGP034.0240/CO/4=&gt;TQGP034.0240/HO/4=&gt;Trung Gian/4=&gt;TQGP034.0240/HO/4=&gt;TQGP034.0242/CO/3=&gt;TQGP034.0242/HO/2=&gt;Trung Gian/2=&gt;TQGP034.0242/HO/2=&gt;TQGP034.0243/CO/2=&gt;TQGP034.0243/HO/1=&gt;Trung Gian/1=&gt;TQGP034.0243/HO/1=&gt;TQGP034.0311/CO/1=&gt;TQGP034.0311/MO/1=&gt;Trung Gian/1=&gt;TQGP034.0311/MO/1=&gt;TQGP034.0312/CO/1=&gt;TQGP034.0312/MO/1=&gt;Trung Gian/1=&gt;TQGP034.0312/MO/1=&gt;TQGP034.0244/CO/1=&gt;TQGP034.0244/HO/1</t>
  </si>
  <si>
    <t>TQGP034.0232/TO/12=&gt;TQGP034.0236/CO/9=&gt;TQGP034.0236/HO/8=&gt;Trung Gian/8=&gt;TQGP034.0236/HO/8=&gt;TQGP034.0237/CO/8=&gt;TQGP034.0237/HO/7=&gt;Trung Gian/7=&gt;TQGP034.0237/HO/7=&gt;TQGP034.0240/CO/5=&gt;TQGP034.0240/HO/5=&gt;Trung Gian/5=&gt;TQGP034.0240/HO/5=&gt;TQGP034.0245/CO/1=&gt;TQGP034.0245/HO/1</t>
  </si>
  <si>
    <t>TQGP034.0232/TO/13=&gt;TQGP034.0236/CO/10=&gt;TQGP034.0236/HO/9=&gt;Trung Gian/9=&gt;TQGP034.0236/HO/9=&gt;TQGP034.0237/CO/9=&gt;TQGP034.0237/HO/8=&gt;Trung Gian/8=&gt;TQGP034.0237/HO/8=&gt;TQGP034.0240/CO/6=&gt;TQGP034.0240/HO/6=&gt;Trung Gian/6=&gt;TQGP034.0240/HO/6=&gt;TQGP034.0245/CO/2=&gt;TQGP034.0245/HO/1=&gt;Trung Gian/1=&gt;TQGP034.0245/HO/1=&gt;TQGP034.0246/CO/1=&gt;TQGP034.0246/HO/1</t>
  </si>
  <si>
    <t>TQGP034.0232/TO/14=&gt;TQGP034.0236/CO/11=&gt;TQGP034.0236/HO/10=&gt;Trung Gian/10=&gt;TQGP034.0236/HO/10=&gt;TQGP034.0237/CO/10=&gt;TQGP034.0237/HO/9=&gt;Trung Gian/9=&gt;TQGP034.0237/HO/9=&gt;TQGP034.0240/CO/7=&gt;TQGP034.0240/HO/7=&gt;Trung Gian/7=&gt;TQGP034.0240/HO/7=&gt;TQGP034.0245/CO/3=&gt;TQGP034.0245/HO/2=&gt;Trung Gian/2=&gt;TQGP034.0245/HO/2=&gt;TQGP034.0246/CO/2=&gt;TQGP034.0246/HO/1=&gt;Trung Gian/1=&gt;TQGP034.0246/HO/1=&gt;TQGP034.0247/CO/1=&gt;TQGP034.0247/HO/1</t>
  </si>
  <si>
    <t>TQGP034.0232/TO/15=&gt;TQGP034.0236/CO/12=&gt;TQGP034.0236/HO/11=&gt;Trung Gian/11=&gt;TQGP034.0236/HO/11=&gt;TQGP034.0237/CO/11=&gt;TQGP034.0237/HO/10=&gt;Trung Gian/10=&gt;TQGP034.0237/HO/10=&gt;TQGP034.0240/CO/8=&gt;TQGP034.0240/HO/8=&gt;Trung Gian/8=&gt;TQGP034.0240/HO/8=&gt;TQGP034.0245/CO/4=&gt;TQGP034.0245/HO/3=&gt;Trung Gian/3=&gt;TQGP034.0245/HO/3=&gt;TQGP034.0246/CO/3=&gt;TQGP034.0246/HO/2=&gt;Trung Gian/2=&gt;TQGP034.0246/HO/2=&gt;TQGP034.0248/CO/1=&gt;TQGP034.0248/HO/1</t>
  </si>
  <si>
    <t>TQGP03402GC16.00/9=&gt;TQGP034.0001/FO/79=&gt;Trung Gian/79=&gt;TQGP034.0001/FO/79=&gt;TQGP034.0021/CO/4=&gt;TQGP034.0021/TO/3=&gt;Trung Gian/3=&gt;TQGP034.0021/TO/3=&gt;TQGP034.0217/CO/3=&gt;TQGP034.0217/TO/2=&gt;Trung Gian/2=&gt;TQGP034.0217/TO/2=&gt;TQGP034.0314/CO/2=&gt;TQGP034.0314/MO/2=&gt;Trung Gian/2=&gt;TQGP034.0314/MO/2=&gt;TQGP034.0313/CO/2=&gt;TQGP034.0313/MO/2=&gt;Trung Gian/2=&gt;TQGP034.0313/MO/2=&gt;TQGP034.0227/CO/2=&gt;TQGP034.0227/HO/2=&gt;Trung Gian/2=&gt;TQGP034.0227/HO/2=&gt;TQGP034.0249/CO/1=&gt;TQGP034.0249/TO/1</t>
  </si>
  <si>
    <t>TQGP034.0249/TO/1=&gt;TQGP034.0250/CO/1=&gt;TQGP034.0250/HO/1</t>
  </si>
  <si>
    <t>TQGP034.0249/TO/2=&gt;TQGP034.0250/CO/2=&gt;TQGP034.0250/HO/1=&gt;Trung Gian/1=&gt;TQGP034.0250/HO/1=&gt;TQGP034.0251/CO/1=&gt;TQGP034.0251/HO/1</t>
  </si>
  <si>
    <t>TQGP034.0249/TO/3=&gt;TQGP034.0250/CO/3=&gt;TQGP034.0250/HO/2=&gt;Trung Gian/2=&gt;TQGP034.0250/HO/2=&gt;TQGP034.0251/CO/2=&gt;TQGP034.0251/HO/1=&gt;Trung Gian/1=&gt;TQGP034.0251/HO/1=&gt;TQGP034.0252/CO/1=&gt;TQGP034.0252/HO/1</t>
  </si>
  <si>
    <t>TQGP034.0249/TO/4=&gt;TQGP034.0253/CO/1=&gt;TQGP034.0253/HO/1</t>
  </si>
  <si>
    <t>TQGP034.0249/TO/5=&gt;TQGP034.0253/CO/2=&gt;TQGP034.0253/HO/1=&gt;Trung Gian/1=&gt;TQGP034.0253/HO/1=&gt;TQGP034.0254/CO/1=&gt;TQGP034.0254/HO/1</t>
  </si>
  <si>
    <t>TQGP034.0249/TO/6=&gt;TQGP034.0253/CO/3=&gt;TQGP034.0253/HO/2=&gt;Trung Gian/2=&gt;TQGP034.0253/HO/2=&gt;TQGP034.0254/CO/2=&gt;TQGP034.0254/HO/1=&gt;Trung Gian/1=&gt;TQGP034.0254/HO/1=&gt;TQGP034.0255/CO/1=&gt;TQGP034.0255/HO/1=&gt;Trung Gian/1=&gt;TQGP034.0255/HO/1=&gt;TQGP034.0256/CO/1=&gt;TQGP034.0256/HO/1</t>
  </si>
  <si>
    <t>TQGP034.0249/TO/7=&gt;TQGP034.0253/CO/4=&gt;TQGP034.0253/HO/3=&gt;Trung Gian/3=&gt;TQGP034.0253/HO/3=&gt;TQGP034.0254/CO/3=&gt;TQGP034.0254/HO/2=&gt;Trung Gian/2=&gt;TQGP034.0254/HO/2=&gt;TQGP034.0255/CO/2=&gt;TQGP034.0255/HO/2=&gt;Trung Gian/2=&gt;TQGP034.0255/HO/2=&gt;TQGP034.0257/CO/1=&gt;TQGP034.0257/HO/1</t>
  </si>
  <si>
    <t>TQGP034.0249/TO/8=&gt;TQGP034.0253/CO/5=&gt;TQGP034.0253/HO/4=&gt;Trung Gian/4=&gt;TQGP034.0253/HO/4=&gt;TQGP034.0254/CO/4=&gt;TQGP034.0254/HO/3=&gt;Trung Gian/3=&gt;TQGP034.0254/HO/3=&gt;TQGP034.0255/CO/3=&gt;TQGP034.0255/HO/3=&gt;Trung Gian/3=&gt;TQGP034.0255/HO/3=&gt;TQGP034.0257/CO/2=&gt;TQGP034.0257/HO/1=&gt;Trung Gian/1=&gt;TQGP034.0257/HO/1=&gt;TQGP034.0258/CO/1=&gt;TQGP034.0258/HO/1</t>
  </si>
  <si>
    <t>TQGP034.0249/TO/9=&gt;TQGP034.0253/CO/6=&gt;TQGP034.0253/HO/5=&gt;Trung Gian/5=&gt;TQGP034.0253/HO/5=&gt;TQGP034.0254/CO/5=&gt;TQGP034.0254/HO/4=&gt;Trung Gian/4=&gt;TQGP034.0254/HO/4=&gt;TQGP034.0255/CO/4=&gt;TQGP034.0255/HO/4=&gt;Trung Gian/4=&gt;TQGP034.0255/HO/4=&gt;TQGP034.0257/CO/3=&gt;TQGP034.0257/HO/2=&gt;Trung Gian/2=&gt;TQGP034.0257/HO/2=&gt;TQGP034.0258/CO/2=&gt;TQGP034.0258/HO/1=&gt;Trung Gian/1=&gt;TQGP034.0258/HO/1=&gt;TQGP034.0259/CO/1=&gt;TQGP034.0259/HO/1</t>
  </si>
  <si>
    <t>TQGP034.0249/TO/10=&gt;TQGP034.0253/CO/7=&gt;TQGP034.0253/HO/6=&gt;Trung Gian/6=&gt;TQGP034.0253/HO/6=&gt;TQGP034.0254/CO/6=&gt;TQGP034.0254/HO/5=&gt;Trung Gian/5=&gt;TQGP034.0254/HO/5=&gt;TQGP034.0255/CO/5=&gt;TQGP034.0255/HO/5=&gt;Trung Gian/5=&gt;TQGP034.0255/HO/5=&gt;TQGP034.0257/CO/4=&gt;TQGP034.0257/HO/3=&gt;Trung Gian/3=&gt;TQGP034.0257/HO/3=&gt;TQGP034.0258/CO/3=&gt;TQGP034.0258/HO/2=&gt;Trung Gian/2=&gt;TQGP034.0258/HO/2=&gt;TQGP034.0260/CO/1=&gt;TQGP034.0260/HO/1</t>
  </si>
  <si>
    <t>TQGP034.0249/TO/11=&gt;TQGP034.0253/CO/8=&gt;TQGP034.0253/HO/7=&gt;Trung Gian/7=&gt;TQGP034.0253/HO/7=&gt;TQGP034.0254/CO/7=&gt;TQGP034.0254/HO/6=&gt;Trung Gian/6=&gt;TQGP034.0254/HO/6=&gt;TQGP034.0255/CO/6=&gt;TQGP034.0255/HO/6=&gt;Trung Gian/6=&gt;TQGP034.0255/HO/6=&gt;TQGP034.0257/CO/5=&gt;TQGP034.0257/HO/4=&gt;Trung Gian/4=&gt;TQGP034.0257/HO/4=&gt;TQGP034.0258/CO/4=&gt;TQGP034.0258/HO/3=&gt;Trung Gian/3=&gt;TQGP034.0258/HO/3=&gt;TQGP034.0260/CO/2=&gt;TQGP034.0260/HO/1=&gt;Trung Gian/1=&gt;TQGP034.0260/HO/1=&gt;TQGP034.0261/CO/1=&gt;TQGP034.0261/HO/1</t>
  </si>
  <si>
    <t>TQGP034.0249/TO/12=&gt;TQGP034.0253/CO/9=&gt;TQGP034.0253/HO/8=&gt;Trung Gian/8=&gt;TQGP034.0253/HO/8=&gt;TQGP034.0254/CO/8=&gt;TQGP034.0254/HO/7=&gt;Trung Gian/7=&gt;TQGP034.0254/HO/7=&gt;TQGP034.0255/CO/7=&gt;TQGP034.0255/HO/7=&gt;Trung Gian/7=&gt;TQGP034.0255/HO/7=&gt;TQGP034.0257/CO/6=&gt;TQGP034.0257/HO/5=&gt;Trung Gian/5=&gt;TQGP034.0257/HO/5=&gt;TQGP034.0258/CO/5=&gt;TQGP034.0258/HO/4=&gt;Trung Gian/4=&gt;TQGP034.0258/HO/4=&gt;TQGP034.0260/CO/3=&gt;TQGP034.0260/HO/2=&gt;Trung Gian/2=&gt;TQGP034.0260/HO/2=&gt;TQGP034.0262/CO/1=&gt;TQGP034.0262/HO/1</t>
  </si>
  <si>
    <t>TQGP03402GC16.00/10=&gt;TQGP034.0001/FO/78=&gt;Trung Gian/78=&gt;TQGP034.0001/FO/78=&gt;TQGP034.0021/CO/5=&gt;TQGP034.0021/TO/4=&gt;Trung Gian/4=&gt;TQGP034.0021/TO/4=&gt;TQGP034.0217/CO/4=&gt;TQGP034.0217/TO/3=&gt;Trung Gian/3=&gt;TQGP034.0217/TO/3=&gt;TQGP034.0314/CO/3=&gt;TQGP034.0314/MO/3=&gt;Trung Gian/3=&gt;TQGP034.0314/MO/3=&gt;TQGP034.0313/CO/3=&gt;TQGP034.0313/MO/3=&gt;Trung Gian/3=&gt;TQGP034.0313/MO/3=&gt;TQGP034.0227/CO/3=&gt;TQGP034.0227/HO/3=&gt;Trung Gian/3=&gt;TQGP034.0227/HO/3=&gt;TQGP034.0249/CO/2=&gt;TQGP034.0249/TO/1=&gt;Trung Gian/1=&gt;TQGP034.0249/TO/1=&gt;TQGP034.0263/CO/1=&gt;TQGP034.0263/TO/1</t>
  </si>
  <si>
    <t>TQGP034.0263/TO/1=&gt;TQGP034.0264/CO/1=&gt;TQGP034.0264/HO/1</t>
  </si>
  <si>
    <t>TQGP034.0263/TO/2=&gt;TQGP034.0264/CO/2=&gt;TQGP034.0264/HO/1=&gt;Trung Gian/1=&gt;TQGP034.0264/HO/1=&gt;TQGP034.0265/CO/1=&gt;TQGP034.0265/HO/1</t>
  </si>
  <si>
    <t>TQGP034.0263/TO/3=&gt;TQGP034.0264/CO/3=&gt;TQGP034.0264/HO/2=&gt;Trung Gian/2=&gt;TQGP034.0264/HO/2=&gt;TQGP034.0265/CO/2=&gt;TQGP034.0265/HO/1=&gt;Trung Gian/1=&gt;TQGP034.0265/HO/1=&gt;TQGP034.0266/CO/1=&gt;TQGP034.0266/HO/1</t>
  </si>
  <si>
    <t>TQGP034.0263/TO/4=&gt;TQGP034.0264/CO/4=&gt;TQGP034.0264/HO/3=&gt;Trung Gian/3=&gt;TQGP034.0264/HO/3=&gt;TQGP034.0265/CO/3=&gt;TQGP034.0265/HO/2=&gt;Trung Gian/2=&gt;TQGP034.0265/HO/2=&gt;TQGP034.0266/CO/2=&gt;TQGP034.0266/HO/1=&gt;Trung Gian/1=&gt;TQGP034.0266/HO/1=&gt;TQGP034.0267/CO/1=&gt;TQGP034.0267/HO/1</t>
  </si>
  <si>
    <t>TQGP034.0263/TO/5=&gt;TQGP034.0264/CO/5=&gt;TQGP034.0264/HO/4=&gt;Trung Gian/4=&gt;TQGP034.0264/HO/4=&gt;TQGP034.0265/CO/4=&gt;TQGP034.0265/HO/3=&gt;Trung Gian/3=&gt;TQGP034.0265/HO/3=&gt;TQGP034.0266/CO/3=&gt;TQGP034.0266/HO/2=&gt;Trung Gian/2=&gt;TQGP034.0266/HO/2=&gt;TQGP034.0267/CO/2=&gt;TQGP034.0267/HO/1=&gt;Trung Gian/1=&gt;TQGP034.0267/HO/1=&gt;TQGP034.0268/CO/1=&gt;TQGP034.0268/HO/1</t>
  </si>
  <si>
    <t>TQGP034.0263/TO/6=&gt;TQGP034.0264/CO/6=&gt;TQGP034.0264/HO/5=&gt;Trung Gian/5=&gt;TQGP034.0264/HO/5=&gt;TQGP034.0265/CO/5=&gt;TQGP034.0265/HO/4=&gt;Trung Gian/4=&gt;TQGP034.0265/HO/4=&gt;TQGP034.0266/CO/4=&gt;TQGP034.0266/HO/3=&gt;Trung Gian/3=&gt;TQGP034.0266/HO/3=&gt;TQGP034.0267/CO/3=&gt;TQGP034.0267/HO/2=&gt;Trung Gian/2=&gt;TQGP034.0267/HO/2=&gt;TQGP034.0268/CO/2=&gt;TQGP034.0268/HO/1=&gt;Trung Gian/1=&gt;TQGP034.0268/HO/1=&gt;TQGP034.0269/CO/1=&gt;TQGP034.0269/HO/1</t>
  </si>
  <si>
    <t>TQGP034.0263/TO/7=&gt;TQGP034.0270/CO/1=&gt;TQGP034.0270/HO/1</t>
  </si>
  <si>
    <t>TQGP034.0263/TO/8=&gt;TQGP034.0271/CO/1=&gt;TQGP034.0271/HO/1</t>
  </si>
  <si>
    <t>TQGP034.0263/TO/9=&gt;TQGP034.0271/CO/2=&gt;TQGP034.0271/HO/1=&gt;Trung Gian/1=&gt;TQGP034.0271/HO/1=&gt;TQGP034.0272/CO/1=&gt;TQGP034.0272/HO/1</t>
  </si>
  <si>
    <t>TQGP034.0263/TO/10=&gt;TQGP034.0273/CO/7=&gt;TQGP034.0273/MO/7=&gt;Trung Gian/7=&gt;TQGP034.0273/MO/7=&gt;TQGP034.0274/CO/7=&gt;TQGP034.0274/HO/7=&gt;Trung Gian/7=&gt;TQGP034.0274/HO/7=&gt;TQGP034.0275/CO/1=&gt;TQGP034.0275/HO/1</t>
  </si>
  <si>
    <t>TQGP034.0263/TO/11=&gt;TQGP034.0273/CO/8=&gt;TQGP034.0273/MO/8=&gt;Trung Gian/8=&gt;TQGP034.0273/MO/8=&gt;TQGP034.0274/CO/8=&gt;TQGP034.0274/HO/8=&gt;Trung Gian/8=&gt;TQGP034.0274/HO/8=&gt;TQGP034.0275/CO/2=&gt;TQGP034.0275/HO/1=&gt;Trung Gian/1=&gt;TQGP034.0275/HO/1=&gt;TQGP034.0276/CO/1=&gt;TQGP034.0276/HO/1</t>
  </si>
  <si>
    <t>TQGP03402GC16.00/15=&gt;TQGP034.0001/FO/76=&gt;Trung Gian/76=&gt;TQGP034.0001/FO/76=&gt;TQGP034.0021/CO/7=&gt;TQGP034.0021/TO/6=&gt;Trung Gian/6=&gt;TQGP034.0021/TO/6=&gt;TQGP034.0217/CO/6=&gt;TQGP034.0217/TO/5=&gt;Trung Gian/5=&gt;TQGP034.0217/TO/5=&gt;TQGP034.0314/CO/5=&gt;TQGP034.0314/MO/5=&gt;Trung Gian/5=&gt;TQGP034.0314/MO/5=&gt;TQGP034.0313/CO/5=&gt;TQGP034.0313/MO/5=&gt;Trung Gian/5=&gt;TQGP034.0313/MO/5=&gt;TQGP034.0227/CO/5=&gt;TQGP034.0227/HO/5=&gt;Trung Gian/5=&gt;TQGP034.0227/HO/5=&gt;TQGP034.0249/CO/4=&gt;TQGP034.0249/TO/3=&gt;Trung Gian/3=&gt;TQGP034.0249/TO/3=&gt;TQGP034.0263/CO/3=&gt;TQGP034.0263/TO/2=&gt;Trung Gian/2=&gt;TQGP034.0263/TO/2=&gt;TQGP034.0273/CO/2=&gt;TQGP034.0273/MO/2=&gt;Trung Gian/2=&gt;TQGP034.0273/MO/2=&gt;TQGP034.0274/CO/2=&gt;TQGP034.0274/HO/2=&gt;Trung Gian/2=&gt;TQGP034.0274/HO/2=&gt;TQGP034.0277/CO/2=&gt;TQGP034.0277/HO/2=&gt;Trung Gian/2=&gt;TQGP034.0277/HO/2=&gt;TQGP034.0278/CO/2=&gt;TQGP034.0278/TO/2</t>
  </si>
  <si>
    <t>TQGP034.0278/TO/1=&gt;TQGP034.0279/CO/1=&gt;TQGP034.0279/HO/1</t>
  </si>
  <si>
    <t>TQGP034.0278/TO/9=&gt;TQGP034.0279/CO/2=&gt;TQGP034.0279/HO/1=&gt;Trung Gian/1=&gt;TQGP034.0279/HO/1=&gt;TQGP034.0280/CO/1=&gt;TQGP034.0280/HO/1</t>
  </si>
  <si>
    <t>TQGP034.0278/TO/2=&gt;TQGP034.0281/CO/1=&gt;TQGP034.0281/HO/1</t>
  </si>
  <si>
    <t>TQGP034.0278/TO/3=&gt;TQGP034.0281/CO/2=&gt;TQGP034.0281/HO/1=&gt;Trung Gian/1=&gt;TQGP034.0281/HO/1=&gt;TQGP034.0282/CO/1=&gt;TQGP034.0282/HO/1</t>
  </si>
  <si>
    <t>TQGP034.0278/TO/4=&gt;TQGP034.0281/CO/3=&gt;TQGP034.0281/HO/2=&gt;Trung Gian/2=&gt;TQGP034.0281/HO/2=&gt;TQGP034.0282/CO/2=&gt;TQGP034.0282/HO/1=&gt;Trung Gian/1=&gt;TQGP034.0282/HO/1=&gt;TQGP034.0283/CO/1=&gt;TQGP034.0283/HO/1</t>
  </si>
  <si>
    <t>TQGP034.0278/TO/5=&gt;TQGP034.0281/CO/4=&gt;TQGP034.0281/HO/3=&gt;Trung Gian/3=&gt;TQGP034.0281/HO/3=&gt;TQGP034.0282/CO/3=&gt;TQGP034.0282/HO/2=&gt;Trung Gian/2=&gt;TQGP034.0282/HO/2=&gt;TQGP034.0283/CO/2=&gt;TQGP034.0283/HO/1=&gt;Trung Gian/1=&gt;TQGP034.0283/HO/1=&gt;TQGP034.0284/CO/1=&gt;TQGP034.0284/HO/1=&gt;Trung Gian/1=&gt;TQGP034.0284/HO/1=&gt;TQGP034.0285/CO/1=&gt;TQGP034.0285/HO/1</t>
  </si>
  <si>
    <t>TQGP034.0278/TO/6=&gt;TQGP034.0281/CO/5=&gt;TQGP034.0281/HO/4=&gt;Trung Gian/4=&gt;TQGP034.0281/HO/4=&gt;TQGP034.0282/CO/4=&gt;TQGP034.0282/HO/3=&gt;Trung Gian/3=&gt;TQGP034.0282/HO/3=&gt;TQGP034.0283/CO/3=&gt;TQGP034.0283/HO/2=&gt;Trung Gian/2=&gt;TQGP034.0283/HO/2=&gt;TQGP034.0284/CO/2=&gt;TQGP034.0284/HO/2=&gt;Trung Gian/2=&gt;TQGP034.0284/HO/2=&gt;TQGP034.0286/CO/1=&gt;TQGP034.0286/HO/1</t>
  </si>
  <si>
    <t>TQGP034.0278/TO/10=&gt;TQGP034.0281/CO/6=&gt;TQGP034.0281/HO/5=&gt;Trung Gian/5=&gt;TQGP034.0281/HO/5=&gt;TQGP034.0282/CO/5=&gt;TQGP034.0282/HO/4=&gt;Trung Gian/4=&gt;TQGP034.0282/HO/4=&gt;TQGP034.0283/CO/4=&gt;TQGP034.0283/HO/3=&gt;Trung Gian/3=&gt;TQGP034.0283/HO/3=&gt;TQGP034.0284/CO/3=&gt;TQGP034.0284/HO/3=&gt;Trung Gian/3=&gt;TQGP034.0284/HO/3=&gt;TQGP034.0286/CO/2=&gt;TQGP034.0286/HO/1=&gt;Trung Gian/1=&gt;TQGP034.0286/HO/1=&gt;TQGP034.0287/CO/1=&gt;TQGP034.0287/HO/1</t>
  </si>
  <si>
    <t>TQGP034.0278/TO/11=&gt;TQGP034.0281/CO/7=&gt;TQGP034.0281/HO/6=&gt;Trung Gian/6=&gt;TQGP034.0281/HO/6=&gt;TQGP034.0282/CO/6=&gt;TQGP034.0282/HO/5=&gt;Trung Gian/5=&gt;TQGP034.0282/HO/5=&gt;TQGP034.0288/CO/1=&gt;TQGP034.0288/HO/1</t>
  </si>
  <si>
    <t>TQGP034.0278/TO/12=&gt;TQGP034.0281/CO/8=&gt;TQGP034.0281/HO/7=&gt;Trung Gian/7=&gt;TQGP034.0281/HO/7=&gt;TQGP034.0282/CO/7=&gt;TQGP034.0282/HO/6=&gt;Trung Gian/6=&gt;TQGP034.0282/HO/6=&gt;TQGP034.0288/CO/2=&gt;TQGP034.0288/HO/1=&gt;Trung Gian/1=&gt;TQGP034.0288/HO/1=&gt;TQGP034.0289/CO/1=&gt;TQGP034.0289/HO/1</t>
  </si>
  <si>
    <t>TQGP034.0278/TO/13=&gt;TQGP034.0281/CO/9=&gt;TQGP034.0281/HO/8=&gt;Trung Gian/8=&gt;TQGP034.0281/HO/8=&gt;TQGP034.0282/CO/8=&gt;TQGP034.0282/HO/7=&gt;Trung Gian/7=&gt;TQGP034.0282/HO/7=&gt;TQGP034.0288/CO/3=&gt;TQGP034.0288/HO/2=&gt;Trung Gian/2=&gt;TQGP034.0288/HO/2=&gt;TQGP034.0290/CO/1=&gt;TQGP034.0290/HO/1</t>
  </si>
  <si>
    <t>TQGP034.0278/TO/14=&gt;TQGP034.0281/CO/10=&gt;TQGP034.0281/HO/9=&gt;Trung Gian/9=&gt;TQGP034.0281/HO/9=&gt;TQGP034.0282/CO/9=&gt;TQGP034.0282/HO/8=&gt;Trung Gian/8=&gt;TQGP034.0282/HO/8=&gt;TQGP034.0288/CO/4=&gt;TQGP034.0288/HO/3=&gt;Trung Gian/3=&gt;TQGP034.0288/HO/3=&gt;TQGP034.0290/CO/2=&gt;TQGP034.0290/HO/1=&gt;Trung Gian/1=&gt;TQGP034.0290/HO/1=&gt;TQGP034.0291/CO/1=&gt;TQGP034.0291/HO/1</t>
  </si>
  <si>
    <t>TQGP034.0103/TO/3=&gt;TQGP034.0104/CO/3=&gt;TQGP034.0104/HO/3=&gt;Trung Gian/3=&gt;TQGP034.0104/HO/3=&gt;TQGP034.0106/CO/2=&gt;TQGP034.0106/HO/1=&gt;Trung Gian/1=&gt;TQGP034.0106/HO/1=&gt;TQGP034.0292/CO/1=&gt;TQGP034.0292/HO/1</t>
  </si>
  <si>
    <t>TQGP034.0083/TO/16=&gt;TQGP034.0089/CO/13=&gt;TQGP034.0089/HO/12=&gt;Trung Gian/12=&gt;TQGP034.0089/HO/12=&gt;TQGP034.0090/CO/12=&gt;TQGP034.0090/HO/11=&gt;Trung Gian/11=&gt;TQGP034.0090/HO/11=&gt;TQGP034.0091/CO/11=&gt;TQGP034.0091/HO/10=&gt;Trung Gian/10=&gt;TQGP034.0091/HO/10=&gt;TQGP034.0092/CO/10=&gt;TQGP034.0092/HO/9=&gt;Trung Gian/9=&gt;TQGP034.0092/HO/9=&gt;TQGP034.0297/CO/1=&gt;TQGP034.0297/HO/1</t>
  </si>
  <si>
    <t>TQGP034.0188/TO/8=&gt;TQGP034.0192/CO/11=&gt;TQGP034.0192/HO/10=&gt;Trung Gian/10=&gt;TQGP034.0192/HO/10=&gt;TQGP034.0194/CO/9=&gt;TQGP034.0194/HO/8=&gt;Trung Gian/8=&gt;TQGP034.0194/HO/8=&gt;TQGP034.0195/CO/3=&gt;TQGP034.0195/HO/2=&gt;Trung Gian/2=&gt;TQGP034.0195/HO/2=&gt;TQGP034.0196/CO/2=&gt;TQGP034.0196/HO/1=&gt;Trung Gian/1=&gt;TQGP034.0196/HO/1=&gt;TQGP034.0298/CO/1=&gt;TQGP034.0298/HO/1</t>
  </si>
  <si>
    <t>TQGP034.0217/TO/14=&gt;TQGP034.0221/CO/7=&gt;TQGP034.0221/HO/6=&gt;Trung Gian/6=&gt;TQGP034.0221/HO/6=&gt;TQGP034.0222/CO/6=&gt;TQGP034.0222/HO/5=&gt;Trung Gian/5=&gt;TQGP034.0222/HO/5=&gt;TQGP034.0223/CO/5=&gt;TQGP034.0223/HO/4=&gt;Trung Gian/4=&gt;TQGP034.0223/HO/4=&gt;TQGP034.0300/CO/1=&gt;TQGP034.0300/HO/1</t>
  </si>
  <si>
    <t>TQGP034.0232/TO/16=&gt;TQGP034.0234/CO/3=&gt;TQGP034.0234/HO/2=&gt;Trung Gian/2=&gt;TQGP034.0234/HO/2=&gt;TQGP034.0235/CO/2=&gt;TQGP034.0235/HO/1=&gt;Trung Gian/1=&gt;TQGP034.0235/HO/1=&gt;TQGP034.0307/CO/1=&gt;TQGP034.0307/HO/1</t>
  </si>
  <si>
    <t>TQGP03501GC16.00/1=&gt;TQGP035.0001/FO/96=&gt;Trung Gian/96=&gt;TQGP035.0001/FO/96=&gt;TQGP035.0021/CO/1=&gt;TQGP035.0021/TO/1</t>
  </si>
  <si>
    <t>TQGP035.0021/TO/1=&gt;TQGP035.0022/CO/1=&gt;TQGP035.0022/HO/1</t>
  </si>
  <si>
    <t>TQGP035.0021/TO/2=&gt;TQGP035.0022/CO/2=&gt;TQGP035.0022/HO/1=&gt;Trung Gian/1=&gt;TQGP035.0022/HO/1=&gt;TQGP035.0023/CO/1=&gt;TQGP035.0023/HO/1</t>
  </si>
  <si>
    <t>TQGP035.0021/TO/3=&gt;TQGP035.0022/CO/3=&gt;TQGP035.0022/HO/2=&gt;Trung Gian/2=&gt;TQGP035.0022/HO/2=&gt;TQGP035.0023/CO/2=&gt;TQGP035.0023/HO/1=&gt;Trung Gian/1=&gt;TQGP035.0023/HO/1=&gt;TQGP035.0024/CO/1=&gt;TQGP035.0024/HO/1</t>
  </si>
  <si>
    <t>TQGP035.0021/TO/4=&gt;TQGP035.0022/CO/4=&gt;TQGP035.0022/HO/3=&gt;Trung Gian/3=&gt;TQGP035.0022/HO/3=&gt;TQGP035.0023/CO/3=&gt;TQGP035.0023/HO/2=&gt;Trung Gian/2=&gt;TQGP035.0023/HO/2=&gt;TQGP035.0025/CO/1=&gt;TQGP035.0025/HO/1</t>
  </si>
  <si>
    <t>TQGP035.0021/TO/5=&gt;TQGP035.0022/CO/5=&gt;TQGP035.0022/HO/4=&gt;Trung Gian/4=&gt;TQGP035.0022/HO/4=&gt;TQGP035.0023/CO/4=&gt;TQGP035.0023/HO/3=&gt;Trung Gian/3=&gt;TQGP035.0023/HO/3=&gt;TQGP035.0025/CO/2=&gt;TQGP035.0025/HO/1=&gt;Trung Gian/1=&gt;TQGP035.0025/HO/1=&gt;TQGP035.0026/CO/1=&gt;TQGP035.0026/HO/1</t>
  </si>
  <si>
    <t>TQGP035.0021/TO/6=&gt;TQGP035.0027/CO/1=&gt;TQGP035.0027/HO/1</t>
  </si>
  <si>
    <t>TQGP035.0021/TO/7=&gt;TQGP035.0027/CO/2=&gt;TQGP035.0027/HO/1=&gt;Trung Gian/1=&gt;TQGP035.0027/HO/1=&gt;TQGP035.0028/CO/1=&gt;TQGP035.0028/HO/1</t>
  </si>
  <si>
    <t>TQGP035.0071/TO/13=&gt;TQGP035.0080/CO/5=&gt;TQGP035.0080/HO/4=&gt;Trung Gian/4=&gt;TQGP035.0080/HO/4=&gt;TQGP035.0081/CO/4=&gt;TQGP035.0081/HO/3=&gt;Trung Gian/3=&gt;TQGP035.0081/HO/3=&gt;TQGP035.0082/CO/3=&gt;TQGP035.0082/HO/2=&gt;Trung Gian/2=&gt;TQGP035.0082/HO/2=&gt;TQGP035.0083/CO/2=&gt;TQGP035.0083/HO/1=&gt;Trung Gian/1=&gt;TQGP035.0083/HO/1=&gt;TQGP035.0029/CO/1=&gt;TQGP035.0029/HO/1</t>
  </si>
  <si>
    <t>TQGP035.0071/TO/14=&gt;TQGP035.0080/CO/6=&gt;TQGP035.0080/HO/5=&gt;Trung Gian/5=&gt;TQGP035.0080/HO/5=&gt;TQGP035.0081/CO/5=&gt;TQGP035.0081/HO/4=&gt;Trung Gian/4=&gt;TQGP035.0081/HO/4=&gt;TQGP035.0082/CO/4=&gt;TQGP035.0082/HO/3=&gt;Trung Gian/3=&gt;TQGP035.0082/HO/3=&gt;TQGP035.0083/CO/3=&gt;TQGP035.0083/HO/2=&gt;Trung Gian/2=&gt;TQGP035.0083/HO/2=&gt;TQGP035.0029/CO/2=&gt;TQGP035.0029/HO/1=&gt;Trung Gian/1=&gt;TQGP035.0029/HO/1=&gt;TQGP035.0030/CO/1=&gt;TQGP035.0030/HO/1</t>
  </si>
  <si>
    <t>TQGP035.0021/TO/8=&gt;TQGP035.0031/CO/1=&gt;TQGP035.0031/HO/1</t>
  </si>
  <si>
    <t>TQGP035.0021/TO/9=&gt;TQGP035.0031/CO/2=&gt;TQGP035.0031/HO/1=&gt;Trung Gian/1=&gt;TQGP035.0031/HO/1=&gt;TQGP035.0032/CO/1=&gt;TQGP035.0032/HO/1</t>
  </si>
  <si>
    <t>TQGP035.0021/TO/10=&gt;TQGP035.0031/CO/3=&gt;TQGP035.0031/HO/2=&gt;Trung Gian/2=&gt;TQGP035.0031/HO/2=&gt;TQGP035.0032/CO/2=&gt;TQGP035.0032/HO/1=&gt;Trung Gian/1=&gt;TQGP035.0032/HO/1=&gt;TQGP035.0033/CO/1=&gt;TQGP035.0033/HO/1</t>
  </si>
  <si>
    <t>TQGP035.0021/TO/11=&gt;TQGP035.0031/CO/4=&gt;TQGP035.0031/HO/3=&gt;Trung Gian/3=&gt;TQGP035.0031/HO/3=&gt;TQGP035.0032/CO/3=&gt;TQGP035.0032/HO/2=&gt;Trung Gian/2=&gt;TQGP035.0032/HO/2=&gt;TQGP035.0033/CO/2=&gt;TQGP035.0033/HO/1=&gt;Trung Gian/1=&gt;TQGP035.0033/HO/1=&gt;TQGP035.0034/CO/1=&gt;TQGP035.0034/HO/1</t>
  </si>
  <si>
    <t>TQGP035.0021/TO/12=&gt;TQGP035.0031/CO/5=&gt;TQGP035.0031/HO/4=&gt;Trung Gian/4=&gt;TQGP035.0031/HO/4=&gt;TQGP035.0032/CO/4=&gt;TQGP035.0032/HO/3=&gt;Trung Gian/3=&gt;TQGP035.0032/HO/3=&gt;TQGP035.0033/CO/3=&gt;TQGP035.0033/HO/2=&gt;Trung Gian/2=&gt;TQGP035.0033/HO/2=&gt;TQGP035.0035/CO/1=&gt;TQGP035.0035/HO/1</t>
  </si>
  <si>
    <t>TQGP035.0021/TO/13=&gt;TQGP035.0031/CO/6=&gt;TQGP035.0031/HO/5=&gt;Trung Gian/5=&gt;TQGP035.0031/HO/5=&gt;TQGP035.0032/CO/5=&gt;TQGP035.0032/HO/4=&gt;Trung Gian/4=&gt;TQGP035.0032/HO/4=&gt;TQGP035.0033/CO/4=&gt;TQGP035.0033/HO/3=&gt;Trung Gian/3=&gt;TQGP035.0033/HO/3=&gt;TQGP035.0035/CO/2=&gt;TQGP035.0035/HO/1=&gt;Trung Gian/1=&gt;TQGP035.0035/HO/1=&gt;TQGP035.0036/CO/1=&gt;TQGP035.0036/HO/1</t>
  </si>
  <si>
    <t>TQGP035.0021/TO/14=&gt;TQGP035.0031/CO/7=&gt;TQGP035.0031/HO/6=&gt;Trung Gian/6=&gt;TQGP035.0031/HO/6=&gt;TQGP035.0032/CO/6=&gt;TQGP035.0032/HO/5=&gt;Trung Gian/5=&gt;TQGP035.0032/HO/5=&gt;TQGP035.0033/CO/5=&gt;TQGP035.0033/HO/4=&gt;Trung Gian/4=&gt;TQGP035.0033/HO/4=&gt;TQGP035.0035/CO/3=&gt;TQGP035.0035/HO/2=&gt;Trung Gian/2=&gt;TQGP035.0035/HO/2=&gt;TQGP035.0036/CO/2=&gt;TQGP035.0036/HO/1=&gt;Trung Gian/1=&gt;TQGP035.0036/HO/1=&gt;TQGP035.0037/CO/1=&gt;TQGP035.0037/HO/1</t>
  </si>
  <si>
    <t>TQGP03501GC16.00/2=&gt;TQGP035.0001/FO/95=&gt;Trung Gian/95=&gt;TQGP035.0001/FO/95=&gt;TQGP035.0021/CO/2=&gt;TQGP035.0021/TO/1=&gt;Trung Gian/1=&gt;TQGP035.0021/TO/1=&gt;TQGP035.0038/CO/1=&gt;TQGP035.0038/TO/1</t>
  </si>
  <si>
    <t>TQGP035.0038/TO/1=&gt;TQGP035.0039/CO/1=&gt;TQGP035.0039/HO/1</t>
  </si>
  <si>
    <t>TQGP035.0038/TO/2=&gt;TQGP035.0039/CO/2=&gt;TQGP035.0039/HO/1=&gt;Trung Gian/1=&gt;TQGP035.0039/HO/1=&gt;TQGP035.0040/CO/1=&gt;TQGP035.0040/HO/1</t>
  </si>
  <si>
    <t>TQGP035.0038/TO/3=&gt;TQGP035.0039/CO/3=&gt;TQGP035.0039/HO/2=&gt;Trung Gian/2=&gt;TQGP035.0039/HO/2=&gt;TQGP035.0040/CO/2=&gt;TQGP035.0040/HO/1=&gt;Trung Gian/1=&gt;TQGP035.0040/HO/1=&gt;TQGP035.0041/CO/1=&gt;TQGP035.0041/HO/1</t>
  </si>
  <si>
    <t>TQGP035.0038/TO/4=&gt;TQGP035.0039/CO/4=&gt;TQGP035.0039/HO/3=&gt;Trung Gian/3=&gt;TQGP035.0039/HO/3=&gt;TQGP035.0040/CO/3=&gt;TQGP035.0040/HO/2=&gt;Trung Gian/2=&gt;TQGP035.0040/HO/2=&gt;TQGP035.0041/CO/2=&gt;TQGP035.0041/HO/1=&gt;Trung Gian/1=&gt;TQGP035.0041/HO/1=&gt;TQGP035.0042/CO/1=&gt;TQGP035.0042/HO/1</t>
  </si>
  <si>
    <t>TQGP035.0038/TO/5=&gt;TQGP035.0043/CO/1=&gt;TQGP035.0043/HO/1</t>
  </si>
  <si>
    <t>TQGP035.0038/TO/6=&gt;TQGP035.0043/CO/2=&gt;TQGP035.0043/HO/1=&gt;Trung Gian/1=&gt;TQGP035.0043/HO/1=&gt;TQGP035.0044/CO/1=&gt;TQGP035.0044/HO/1</t>
  </si>
  <si>
    <t>TQGP035.0038/TO/7=&gt;TQGP035.0045/CO/1=&gt;TQGP035.0045/HO/1</t>
  </si>
  <si>
    <t>TQGP035.0038/TO/8=&gt;TQGP035.0046/CO/1=&gt;TQGP035.0046/HO/1</t>
  </si>
  <si>
    <t>TQGP035.0038/TO/9=&gt;TQGP035.0046/CO/2=&gt;TQGP035.0046/HO/1=&gt;Trung Gian/1=&gt;TQGP035.0046/HO/1=&gt;TQGP035.0047/CO/1=&gt;TQGP035.0047/HO/1</t>
  </si>
  <si>
    <t>TQGP035.0038/TO/10=&gt;TQGP035.0046/CO/3=&gt;TQGP035.0046/HO/2=&gt;Trung Gian/2=&gt;TQGP035.0046/HO/2=&gt;TQGP035.0047/CO/2=&gt;TQGP035.0047/HO/1=&gt;Trung Gian/1=&gt;TQGP035.0047/HO/1=&gt;TQGP035.0048/CO/1=&gt;TQGP035.0048/HO/1</t>
  </si>
  <si>
    <t>TQGP035.0038/TO/11=&gt;TQGP035.0046/CO/4=&gt;TQGP035.0046/HO/3=&gt;Trung Gian/3=&gt;TQGP035.0046/HO/3=&gt;TQGP035.0047/CO/3=&gt;TQGP035.0047/HO/2=&gt;Trung Gian/2=&gt;TQGP035.0047/HO/2=&gt;TQGP035.0048/CO/2=&gt;TQGP035.0048/HO/1=&gt;Trung Gian/1=&gt;TQGP035.0048/HO/1=&gt;TQGP035.0049/CO/1=&gt;TQGP035.0049/HO/1</t>
  </si>
  <si>
    <t>TQGP035.0038/TO/12=&gt;TQGP035.0046/CO/5=&gt;TQGP035.0046/HO/4=&gt;Trung Gian/4=&gt;TQGP035.0046/HO/4=&gt;TQGP035.0047/CO/4=&gt;TQGP035.0047/HO/3=&gt;Trung Gian/3=&gt;TQGP035.0047/HO/3=&gt;TQGP035.0048/CO/3=&gt;TQGP035.0048/HO/2=&gt;Trung Gian/2=&gt;TQGP035.0048/HO/2=&gt;TQGP035.0050/CO/1=&gt;TQGP035.0050/HO/1</t>
  </si>
  <si>
    <t>TQGP035.0038/TO/13=&gt;TQGP035.0046/CO/6=&gt;TQGP035.0046/HO/5=&gt;Trung Gian/5=&gt;TQGP035.0046/HO/5=&gt;TQGP035.0047/CO/5=&gt;TQGP035.0047/HO/4=&gt;Trung Gian/4=&gt;TQGP035.0047/HO/4=&gt;TQGP035.0048/CO/4=&gt;TQGP035.0048/HO/3=&gt;Trung Gian/3=&gt;TQGP035.0048/HO/3=&gt;TQGP035.0050/CO/2=&gt;TQGP035.0050/HO/1=&gt;Trung Gian/1=&gt;TQGP035.0050/HO/1=&gt;TQGP035.0051/CO/1=&gt;TQGP035.0051/HO/1</t>
  </si>
  <si>
    <t>TQGP035.0038/TO/14=&gt;TQGP035.0046/CO/7=&gt;TQGP035.0046/HO/6=&gt;Trung Gian/6=&gt;TQGP035.0046/HO/6=&gt;TQGP035.0047/CO/6=&gt;TQGP035.0047/HO/5=&gt;Trung Gian/5=&gt;TQGP035.0047/HO/5=&gt;TQGP035.0048/CO/5=&gt;TQGP035.0048/HO/4=&gt;Trung Gian/4=&gt;TQGP035.0048/HO/4=&gt;TQGP035.0050/CO/3=&gt;TQGP035.0050/HO/2=&gt;Trung Gian/2=&gt;TQGP035.0050/HO/2=&gt;TQGP035.0051/CO/2=&gt;TQGP035.0051/HO/1=&gt;Trung Gian/1=&gt;TQGP035.0051/HO/1=&gt;TQGP035.0052/CO/1=&gt;TQGP035.0052/HO/1</t>
  </si>
  <si>
    <t>TQGP035.0038/TO/15=&gt;TQGP035.0046/CO/8=&gt;TQGP035.0046/HO/7=&gt;Trung Gian/7=&gt;TQGP035.0046/HO/7=&gt;TQGP035.0047/CO/7=&gt;TQGP035.0047/HO/6=&gt;Trung Gian/6=&gt;TQGP035.0047/HO/6=&gt;TQGP035.0048/CO/6=&gt;TQGP035.0048/HO/5=&gt;Trung Gian/5=&gt;TQGP035.0048/HO/5=&gt;TQGP035.0050/CO/4=&gt;TQGP035.0050/HO/3=&gt;Trung Gian/3=&gt;TQGP035.0050/HO/3=&gt;TQGP035.0051/CO/3=&gt;TQGP035.0051/HO/2=&gt;Trung Gian/2=&gt;TQGP035.0051/HO/2=&gt;TQGP035.0052/CO/2=&gt;TQGP035.0052/HO/1=&gt;Trung Gian/1=&gt;TQGP035.0052/HO/1=&gt;TQGP035.0053/CO/1=&gt;TQGP035.0053/HO/1</t>
  </si>
  <si>
    <t>TQGP03501GC16.00/3=&gt;TQGP035.0001/FO/94=&gt;Trung Gian/94=&gt;TQGP035.0001/FO/94=&gt;TQGP035.0021/CO/3=&gt;TQGP035.0021/TO/2=&gt;Trung Gian/2=&gt;TQGP035.0021/TO/2=&gt;TQGP035.0038/CO/2=&gt;TQGP035.0038/TO/1=&gt;Trung Gian/1=&gt;TQGP035.0038/TO/1=&gt;TQGP035.0054/CO/1=&gt;TQGP035.0054/TO/1</t>
  </si>
  <si>
    <t>TQGP035.0054/TO/1=&gt;TQGP035.0055/CO/1=&gt;TQGP035.0055/HO/1</t>
  </si>
  <si>
    <t>TQGP035.0054/TO/2=&gt;TQGP035.0055/CO/2=&gt;TQGP035.0055/HO/1=&gt;Trung Gian/1=&gt;TQGP035.0055/HO/1=&gt;TQGP035.0056/CO/1=&gt;TQGP035.0056/HO/1</t>
  </si>
  <si>
    <t>TQGP035.0054/TO/3=&gt;TQGP035.0057/CO/1=&gt;TQGP035.0057/HO/1</t>
  </si>
  <si>
    <t>TQGP035.0054/TO/4=&gt;TQGP035.0057/CO/2=&gt;TQGP035.0057/HO/1=&gt;Trung Gian/1=&gt;TQGP035.0057/HO/1=&gt;TQGP035.0058/CO/1=&gt;TQGP035.0058/HO/1</t>
  </si>
  <si>
    <t>TQGP035.0054/TO/5=&gt;TQGP035.0424/CO/1=&gt;TQGP035.0424/MO/1=&gt;Trung Gian/1=&gt;TQGP035.0424/MO/1=&gt;TQGP035.0059/CO/1=&gt;TQGP035.0059/HO/1</t>
  </si>
  <si>
    <t>TQGP035.0054/TO/6=&gt;TQGP035.0424/CO/2=&gt;TQGP035.0424/MO/2=&gt;Trung Gian/2=&gt;TQGP035.0424/MO/2=&gt;TQGP035.0059/CO/2=&gt;TQGP035.0059/HO/1=&gt;Trung Gian/1=&gt;TQGP035.0059/HO/1=&gt;TQGP035.0060/CO/1=&gt;TQGP035.0060/HO/1</t>
  </si>
  <si>
    <t>TQGP035.0054/TO/7=&gt;TQGP035.0424/CO/3=&gt;TQGP035.0424/MO/3=&gt;Trung Gian/3=&gt;TQGP035.0424/MO/3=&gt;TQGP035.0059/CO/3=&gt;TQGP035.0059/HO/2=&gt;Trung Gian/2=&gt;TQGP035.0059/HO/2=&gt;TQGP035.0060/CO/2=&gt;TQGP035.0060/HO/1=&gt;Trung Gian/1=&gt;TQGP035.0060/HO/1=&gt;TQGP035.0061/CO/1=&gt;TQGP035.0061/HO/1</t>
  </si>
  <si>
    <t>TQGP035.0054/TO/8=&gt;TQGP035.0424/CO/4=&gt;TQGP035.0424/MO/4=&gt;Trung Gian/4=&gt;TQGP035.0424/MO/4=&gt;TQGP035.0059/CO/4=&gt;TQGP035.0059/HO/3=&gt;Trung Gian/3=&gt;TQGP035.0059/HO/3=&gt;TQGP035.0060/CO/3=&gt;TQGP035.0060/HO/2=&gt;Trung Gian/2=&gt;TQGP035.0060/HO/2=&gt;TQGP035.0061/CO/2=&gt;TQGP035.0061/HO/1=&gt;Trung Gian/1=&gt;TQGP035.0061/HO/1=&gt;TQGP035.0062/CO/1=&gt;TQGP035.0062/HO/1</t>
  </si>
  <si>
    <t>TQGP035.0054/TO/9=&gt;TQGP035.0424/CO/5=&gt;TQGP035.0424/MO/5=&gt;Trung Gian/5=&gt;TQGP035.0424/MO/5=&gt;TQGP035.0059/CO/5=&gt;TQGP035.0059/HO/4=&gt;Trung Gian/4=&gt;TQGP035.0059/HO/4=&gt;TQGP035.0060/CO/4=&gt;TQGP035.0060/HO/3=&gt;Trung Gian/3=&gt;TQGP035.0060/HO/3=&gt;TQGP035.0063/CO/1=&gt;TQGP035.0063/HO/1=&gt;Trung Gian/1=&gt;TQGP035.0063/HO/1=&gt;TQGP035.0064/CO/1=&gt;TQGP035.0064/HO/1</t>
  </si>
  <si>
    <t>TQGP035.0054/TO/10=&gt;TQGP035.0424/CO/6=&gt;TQGP035.0424/MO/6=&gt;Trung Gian/6=&gt;TQGP035.0424/MO/6=&gt;TQGP035.0059/CO/6=&gt;TQGP035.0059/HO/5=&gt;Trung Gian/5=&gt;TQGP035.0059/HO/5=&gt;TQGP035.0060/CO/5=&gt;TQGP035.0060/HO/4=&gt;Trung Gian/4=&gt;TQGP035.0060/HO/4=&gt;TQGP035.0063/CO/2=&gt;TQGP035.0063/HO/2=&gt;Trung Gian/2=&gt;TQGP035.0063/HO/2=&gt;TQGP035.0064/CO/2=&gt;TQGP035.0064/HO/1=&gt;Trung Gian/1=&gt;TQGP035.0064/HO/1=&gt;TQGP035.0065/CO/1=&gt;TQGP035.0065/HO/1</t>
  </si>
  <si>
    <t>TQGP035.0054/TO/11=&gt;TQGP035.0424/CO/7=&gt;TQGP035.0424/MO/7=&gt;Trung Gian/7=&gt;TQGP035.0424/MO/7=&gt;TQGP035.0059/CO/7=&gt;TQGP035.0059/HO/6=&gt;Trung Gian/6=&gt;TQGP035.0059/HO/6=&gt;TQGP035.0060/CO/6=&gt;TQGP035.0060/HO/5=&gt;Trung Gian/5=&gt;TQGP035.0060/HO/5=&gt;TQGP035.0063/CO/3=&gt;TQGP035.0063/HO/3=&gt;Trung Gian/3=&gt;TQGP035.0063/HO/3=&gt;TQGP035.0064/CO/3=&gt;TQGP035.0064/HO/2=&gt;Trung Gian/2=&gt;TQGP035.0064/HO/2=&gt;TQGP035.0065/CO/2=&gt;TQGP035.0065/HO/1=&gt;Trung Gian/1=&gt;TQGP035.0065/HO/1=&gt;TQGP035.0066/CO/1=&gt;TQGP035.0066/HO/1</t>
  </si>
  <si>
    <t>TQGP035.0054/TO/12=&gt;TQGP035.0424/CO/8=&gt;TQGP035.0424/MO/8=&gt;Trung Gian/8=&gt;TQGP035.0424/MO/8=&gt;TQGP035.0059/CO/8=&gt;TQGP035.0059/HO/7=&gt;Trung Gian/7=&gt;TQGP035.0059/HO/7=&gt;TQGP035.0060/CO/7=&gt;TQGP035.0060/HO/6=&gt;Trung Gian/6=&gt;TQGP035.0060/HO/6=&gt;TQGP035.0063/CO/4=&gt;TQGP035.0063/HO/4=&gt;Trung Gian/4=&gt;TQGP035.0063/HO/4=&gt;TQGP035.0067/CO/1=&gt;TQGP035.0067/HO/1</t>
  </si>
  <si>
    <t>TQGP035.0054/TO/13=&gt;TQGP035.0424/CO/9=&gt;TQGP035.0424/MO/9=&gt;Trung Gian/9=&gt;TQGP035.0424/MO/9=&gt;TQGP035.0059/CO/9=&gt;TQGP035.0059/HO/8=&gt;Trung Gian/8=&gt;TQGP035.0059/HO/8=&gt;TQGP035.0060/CO/8=&gt;TQGP035.0060/HO/7=&gt;Trung Gian/7=&gt;TQGP035.0060/HO/7=&gt;TQGP035.0063/CO/5=&gt;TQGP035.0063/HO/5=&gt;Trung Gian/5=&gt;TQGP035.0063/HO/5=&gt;TQGP035.0067/CO/2=&gt;TQGP035.0067/HO/1=&gt;Trung Gian/1=&gt;TQGP035.0067/HO/1=&gt;TQGP035.0068/CO/1=&gt;TQGP035.0068/HO/1</t>
  </si>
  <si>
    <t>TQGP035.0054/TO/14=&gt;TQGP035.0424/CO/10=&gt;TQGP035.0424/MO/10=&gt;Trung Gian/10=&gt;TQGP035.0424/MO/10=&gt;TQGP035.0059/CO/10=&gt;TQGP035.0059/HO/9=&gt;Trung Gian/9=&gt;TQGP035.0059/HO/9=&gt;TQGP035.0060/CO/9=&gt;TQGP035.0060/HO/8=&gt;Trung Gian/8=&gt;TQGP035.0060/HO/8=&gt;TQGP035.0063/CO/6=&gt;TQGP035.0063/HO/6=&gt;Trung Gian/6=&gt;TQGP035.0063/HO/6=&gt;TQGP035.0067/CO/3=&gt;TQGP035.0067/HO/2=&gt;Trung Gian/2=&gt;TQGP035.0067/HO/2=&gt;TQGP035.0068/CO/2=&gt;TQGP035.0068/HO/1=&gt;Trung Gian/1=&gt;TQGP035.0068/HO/1=&gt;TQGP035.0069/CO/1=&gt;TQGP035.0069/HO/1</t>
  </si>
  <si>
    <t>TQGP035.0054/TO/15=&gt;TQGP035.0424/CO/11=&gt;TQGP035.0424/MO/11=&gt;Trung Gian/11=&gt;TQGP035.0424/MO/11=&gt;TQGP035.0059/CO/11=&gt;TQGP035.0059/HO/10=&gt;Trung Gian/10=&gt;TQGP035.0059/HO/10=&gt;TQGP035.0060/CO/10=&gt;TQGP035.0060/HO/9=&gt;Trung Gian/9=&gt;TQGP035.0060/HO/9=&gt;TQGP035.0063/CO/7=&gt;TQGP035.0063/HO/7=&gt;Trung Gian/7=&gt;TQGP035.0063/HO/7=&gt;TQGP035.0067/CO/4=&gt;TQGP035.0067/HO/3=&gt;Trung Gian/3=&gt;TQGP035.0067/HO/3=&gt;TQGP035.0068/CO/3=&gt;TQGP035.0068/HO/2=&gt;Trung Gian/2=&gt;TQGP035.0068/HO/2=&gt;TQGP035.0069/CO/2=&gt;TQGP035.0069/HO/1=&gt;Trung Gian/1=&gt;TQGP035.0069/HO/1=&gt;TQGP035.0070/CO/1=&gt;TQGP035.0070/HO/1</t>
  </si>
  <si>
    <t>TQGP03501GC16.00/4=&gt;TQGP035.0001/FO/93=&gt;Trung Gian/93=&gt;TQGP035.0001/FO/93=&gt;TQGP035.0071/CO/1=&gt;TQGP035.0071/TO/1</t>
  </si>
  <si>
    <t>TQGP035.0071/TO/1=&gt;TQGP035.0072/CO/1=&gt;TQGP035.0072/HO/1</t>
  </si>
  <si>
    <t>TQGP035.0071/TO/2=&gt;TQGP035.0072/CO/2=&gt;TQGP035.0072/HO/1=&gt;Trung Gian/1=&gt;TQGP035.0072/HO/1=&gt;TQGP035.0073/CO/1=&gt;TQGP035.0073/HO/1</t>
  </si>
  <si>
    <t>TQGP035.0071/TO/3=&gt;TQGP035.0072/CO/3=&gt;TQGP035.0072/HO/2=&gt;Trung Gian/2=&gt;TQGP035.0072/HO/2=&gt;TQGP035.0074/CO/1=&gt;TQGP035.0074/HO/1</t>
  </si>
  <si>
    <t>TQGP035.0071/TO/4=&gt;TQGP035.0072/CO/4=&gt;TQGP035.0072/HO/3=&gt;Trung Gian/3=&gt;TQGP035.0072/HO/3=&gt;TQGP035.0074/CO/2=&gt;TQGP035.0074/HO/1=&gt;Trung Gian/1=&gt;TQGP035.0074/HO/1=&gt;TQGP035.0075/CO/1=&gt;TQGP035.0075/HO/1</t>
  </si>
  <si>
    <t>TQGP035.0071/TO/5=&gt;TQGP035.0072/CO/5=&gt;TQGP035.0072/HO/4=&gt;Trung Gian/4=&gt;TQGP035.0072/HO/4=&gt;TQGP035.0074/CO/3=&gt;TQGP035.0074/HO/2=&gt;Trung Gian/2=&gt;TQGP035.0074/HO/2=&gt;TQGP035.0075/CO/2=&gt;TQGP035.0075/HO/1=&gt;Trung Gian/1=&gt;TQGP035.0075/HO/1=&gt;TQGP035.0076/CO/1=&gt;TQGP035.0076/HO/1</t>
  </si>
  <si>
    <t>TQGP035.0071/TO/6=&gt;TQGP035.0138/CO/7=&gt;TQGP035.0138/HO/7=&gt;Trung Gian/7=&gt;TQGP035.0138/HO/7=&gt;TQGP035.0077/CO/1=&gt;TQGP035.0077/HO/1</t>
  </si>
  <si>
    <t>TQGP035.0071/TO/7=&gt;TQGP035.0138/CO/8=&gt;TQGP035.0138/HO/8=&gt;Trung Gian/8=&gt;TQGP035.0138/HO/8=&gt;TQGP035.0077/CO/2=&gt;TQGP035.0077/HO/1=&gt;Trung Gian/1=&gt;TQGP035.0077/HO/1=&gt;TQGP035.0078/CO/1=&gt;TQGP035.0078/HO/1</t>
  </si>
  <si>
    <t>TQGP035.0071/TO/8=&gt;TQGP035.0138/CO/9=&gt;TQGP035.0138/HO/9=&gt;Trung Gian/9=&gt;TQGP035.0138/HO/9=&gt;TQGP035.0077/CO/3=&gt;TQGP035.0077/HO/2=&gt;Trung Gian/2=&gt;TQGP035.0077/HO/2=&gt;TQGP035.0078/CO/2=&gt;TQGP035.0078/HO/1=&gt;Trung Gian/1=&gt;TQGP035.0078/HO/1=&gt;TQGP035.0079/CO/1=&gt;TQGP035.0079/HO/1</t>
  </si>
  <si>
    <t>TQGP035.0071/TO/9=&gt;TQGP035.0080/CO/1=&gt;TQGP035.0080/HO/1</t>
  </si>
  <si>
    <t>TQGP035.0071/TO/10=&gt;TQGP035.0080/CO/2=&gt;TQGP035.0080/HO/1=&gt;Trung Gian/1=&gt;TQGP035.0080/HO/1=&gt;TQGP035.0081/CO/1=&gt;TQGP035.0081/HO/1</t>
  </si>
  <si>
    <t>TQGP035.0071/TO/11=&gt;TQGP035.0080/CO/3=&gt;TQGP035.0080/HO/2=&gt;Trung Gian/2=&gt;TQGP035.0080/HO/2=&gt;TQGP035.0081/CO/2=&gt;TQGP035.0081/HO/1=&gt;Trung Gian/1=&gt;TQGP035.0081/HO/1=&gt;TQGP035.0082/CO/1=&gt;TQGP035.0082/HO/1</t>
  </si>
  <si>
    <t>TQGP035.0071/TO/12=&gt;TQGP035.0080/CO/4=&gt;TQGP035.0080/HO/3=&gt;Trung Gian/3=&gt;TQGP035.0080/HO/3=&gt;TQGP035.0081/CO/3=&gt;TQGP035.0081/HO/2=&gt;Trung Gian/2=&gt;TQGP035.0081/HO/2=&gt;TQGP035.0082/CO/2=&gt;TQGP035.0082/HO/1=&gt;Trung Gian/1=&gt;TQGP035.0082/HO/1=&gt;TQGP035.0083/CO/1=&gt;TQGP035.0083/HO/1</t>
  </si>
  <si>
    <t>TQGP03501GC16.00/9=&gt;TQGP035.0001/FO/89=&gt;Trung Gian/89=&gt;TQGP035.0001/FO/89=&gt;TQGP035.0071/CO/7=&gt;TQGP035.0071/TO/6=&gt;Trung Gian/6=&gt;TQGP035.0071/TO/6=&gt;TQGP035.0084/CO/1=&gt;TQGP035.0084/TO/1</t>
  </si>
  <si>
    <t>TQGP035.0084/TO/1=&gt;TQGP035.0085/CO/1=&gt;TQGP035.0085/HO/1</t>
  </si>
  <si>
    <t>TQGP035.0084/TO/2=&gt;TQGP035.0085/CO/2=&gt;TQGP035.0085/HO/1=&gt;Trung Gian/1=&gt;TQGP035.0085/HO/1=&gt;TQGP035.0086/CO/1=&gt;TQGP035.0086/HO/1</t>
  </si>
  <si>
    <t>TQGP035.0084/TO/3=&gt;TQGP035.0085/CO/3=&gt;TQGP035.0085/HO/2=&gt;Trung Gian/2=&gt;TQGP035.0085/HO/2=&gt;TQGP035.0086/CO/2=&gt;TQGP035.0086/HO/1=&gt;Trung Gian/1=&gt;TQGP035.0086/HO/1=&gt;TQGP035.0087/CO/1=&gt;TQGP035.0087/HO/1</t>
  </si>
  <si>
    <t>TQGP035.0084/TO/4=&gt;TQGP035.0085/CO/4=&gt;TQGP035.0085/HO/3=&gt;Trung Gian/3=&gt;TQGP035.0085/HO/3=&gt;TQGP035.0086/CO/3=&gt;TQGP035.0086/HO/2=&gt;Trung Gian/2=&gt;TQGP035.0086/HO/2=&gt;TQGP035.0087/CO/2=&gt;TQGP035.0087/HO/1=&gt;Trung Gian/1=&gt;TQGP035.0087/HO/1=&gt;TQGP035.0088/CO/1=&gt;TQGP035.0088/HO/1</t>
  </si>
  <si>
    <t>TQGP035.0084/TO/5=&gt;TQGP035.0089/CO/1=&gt;TQGP035.0089/HO/1</t>
  </si>
  <si>
    <t>TQGP035.0084/TO/6=&gt;TQGP035.0090/CO/1=&gt;TQGP035.0090/HO/1</t>
  </si>
  <si>
    <t>TQGP035.0084/TO/7=&gt;TQGP035.0090/CO/2=&gt;TQGP035.0090/HO/1=&gt;Trung Gian/1=&gt;TQGP035.0090/HO/1=&gt;TQGP035.0091/CO/1=&gt;TQGP035.0091/HO/1</t>
  </si>
  <si>
    <t>TQGP035.0084/TO/8=&gt;TQGP035.0090/CO/3=&gt;TQGP035.0090/HO/2=&gt;Trung Gian/2=&gt;TQGP035.0090/HO/2=&gt;TQGP035.0091/CO/2=&gt;TQGP035.0091/HO/1=&gt;Trung Gian/1=&gt;TQGP035.0091/HO/1=&gt;TQGP035.0092/CO/1=&gt;TQGP035.0092/HO/1=&gt;Trung Gian/1=&gt;TQGP035.0092/HO/1=&gt;TQGP035.0093/CO/1=&gt;TQGP035.0093/HO/1</t>
  </si>
  <si>
    <t>TQGP035.0084/TO/9=&gt;TQGP035.0090/CO/4=&gt;TQGP035.0090/HO/3=&gt;Trung Gian/3=&gt;TQGP035.0090/HO/3=&gt;TQGP035.0091/CO/3=&gt;TQGP035.0091/HO/2=&gt;Trung Gian/2=&gt;TQGP035.0091/HO/2=&gt;TQGP035.0092/CO/2=&gt;TQGP035.0092/HO/2=&gt;Trung Gian/2=&gt;TQGP035.0092/HO/2=&gt;TQGP035.0094/CO/1=&gt;TQGP035.0094/HO/1</t>
  </si>
  <si>
    <t>TQGP03501GC16.00/10=&gt;TQGP035.0001/FO/88=&gt;Trung Gian/88=&gt;TQGP035.0001/FO/88=&gt;TQGP035.0071/CO/8=&gt;TQGP035.0071/TO/7=&gt;Trung Gian/7=&gt;TQGP035.0071/TO/7=&gt;TQGP035.0084/CO/2=&gt;TQGP035.0084/TO/1=&gt;Trung Gian/1=&gt;TQGP035.0084/TO/1=&gt;TQGP035.0421/CO/1=&gt;TQGP035.0421/MO/1=&gt;Trung Gian/1=&gt;TQGP035.0421/MO/1=&gt;TQGP035.0259/CO/1=&gt;TQGP035.0259/MO/1=&gt;Trung Gian/1=&gt;TQGP035.0259/MO/1=&gt;TQGP035.0422/CO/1=&gt;TQGP035.0422/MO/1=&gt;Trung Gian/1=&gt;TQGP035.0422/MO/1=&gt;TQGP035.0095/CO/1=&gt;TQGP035.0095/TO/1</t>
  </si>
  <si>
    <t>TQGP035.0095/TO/1=&gt;TQGP035.0096/CO/1=&gt;TQGP035.0096/HO/1</t>
  </si>
  <si>
    <t>TQGP035.0095/TO/2=&gt;TQGP035.0096/CO/2=&gt;TQGP035.0096/HO/1=&gt;Trung Gian/1=&gt;TQGP035.0096/HO/1=&gt;TQGP035.0097/CO/1=&gt;TQGP035.0097/HO/1</t>
  </si>
  <si>
    <t>TQGP035.0095/TO/3=&gt;TQGP035.0096/CO/3=&gt;TQGP035.0096/HO/2=&gt;Trung Gian/2=&gt;TQGP035.0096/HO/2=&gt;TQGP035.0098/CO/1=&gt;TQGP035.0098/HO/1</t>
  </si>
  <si>
    <t>TQGP035.0095/TO/4=&gt;TQGP035.0096/CO/4=&gt;TQGP035.0096/HO/3=&gt;Trung Gian/3=&gt;TQGP035.0096/HO/3=&gt;TQGP035.0098/CO/2=&gt;TQGP035.0098/HO/1=&gt;Trung Gian/1=&gt;TQGP035.0098/HO/1=&gt;TQGP035.0099/CO/1=&gt;TQGP035.0099/HO/1</t>
  </si>
  <si>
    <t>TQGP035.0095/TO/5=&gt;TQGP035.0100/CO/1=&gt;TQGP035.0100/HO/1</t>
  </si>
  <si>
    <t>TQGP035.0095/TO/6=&gt;TQGP035.0100/CO/2=&gt;TQGP035.0100/HO/1=&gt;Trung Gian/1=&gt;TQGP035.0100/HO/1=&gt;TQGP035.0101/CO/1=&gt;TQGP035.0101/HO/1</t>
  </si>
  <si>
    <t>TQGP035.0095/TO/7=&gt;TQGP035.0100/CO/3=&gt;TQGP035.0100/HO/2=&gt;Trung Gian/2=&gt;TQGP035.0100/HO/2=&gt;TQGP035.0101/CO/2=&gt;TQGP035.0101/HO/1=&gt;Trung Gian/1=&gt;TQGP035.0101/HO/1=&gt;TQGP035.0441/CO/1=&gt;TQGP035.0441/MO/1=&gt;Trung Gian/1=&gt;TQGP035.0441/MO/1=&gt;TQGP035.0102/CO/1=&gt;TQGP035.0102/HO/1=&gt;Trung Gian/1=&gt;TQGP035.0102/HO/1=&gt;TQGP035.0103/CO/1=&gt;TQGP035.0103/HO/1</t>
  </si>
  <si>
    <t>TQGP035.0095/TO/8=&gt;TQGP035.0100/CO/4=&gt;TQGP035.0100/HO/3=&gt;Trung Gian/3=&gt;TQGP035.0100/HO/3=&gt;TQGP035.0101/CO/3=&gt;TQGP035.0101/HO/2=&gt;Trung Gian/2=&gt;TQGP035.0101/HO/2=&gt;TQGP035.0441/CO/2=&gt;TQGP035.0441/MO/2=&gt;Trung Gian/2=&gt;TQGP035.0441/MO/2=&gt;TQGP035.0102/CO/2=&gt;TQGP035.0102/HO/2=&gt;Trung Gian/2=&gt;TQGP035.0102/HO/2=&gt;TQGP035.0103/CO/2=&gt;TQGP035.0103/HO/1=&gt;Trung Gian/1=&gt;TQGP035.0103/HO/1=&gt;TQGP035.0104/CO/1=&gt;TQGP035.0104/HO/1</t>
  </si>
  <si>
    <t>TQGP035.0095/TO/9=&gt;TQGP035.0100/CO/5=&gt;TQGP035.0100/HO/4=&gt;Trung Gian/4=&gt;TQGP035.0100/HO/4=&gt;TQGP035.0101/CO/4=&gt;TQGP035.0101/HO/3=&gt;Trung Gian/3=&gt;TQGP035.0101/HO/3=&gt;TQGP035.0441/CO/3=&gt;TQGP035.0441/MO/3=&gt;Trung Gian/3=&gt;TQGP035.0441/MO/3=&gt;TQGP035.0102/CO/3=&gt;TQGP035.0102/HO/3=&gt;Trung Gian/3=&gt;TQGP035.0102/HO/3=&gt;TQGP035.0103/CO/3=&gt;TQGP035.0103/HO/2=&gt;Trung Gian/2=&gt;TQGP035.0103/HO/2=&gt;TQGP035.0104/CO/2=&gt;TQGP035.0104/HO/1=&gt;Trung Gian/1=&gt;TQGP035.0104/HO/1=&gt;TQGP035.0105/CO/1=&gt;TQGP035.0105/HO/1</t>
  </si>
  <si>
    <t>TQGP035.0095/TO/10=&gt;TQGP035.0100/CO/6=&gt;TQGP035.0100/HO/5=&gt;Trung Gian/5=&gt;TQGP035.0100/HO/5=&gt;TQGP035.0101/CO/5=&gt;TQGP035.0101/HO/4=&gt;Trung Gian/4=&gt;TQGP035.0101/HO/4=&gt;TQGP035.0441/CO/4=&gt;TQGP035.0441/MO/4=&gt;Trung Gian/4=&gt;TQGP035.0441/MO/4=&gt;TQGP035.0102/CO/4=&gt;TQGP035.0102/HO/4=&gt;Trung Gian/4=&gt;TQGP035.0102/HO/4=&gt;TQGP035.0106/CO/1=&gt;TQGP035.0106/HO/1</t>
  </si>
  <si>
    <t>TQGP035.0095/TO/11=&gt;TQGP035.0107/CO/1=&gt;TQGP035.0107/HO/1</t>
  </si>
  <si>
    <t>TQGP035.0095/TO/12=&gt;TQGP035.0107/CO/2=&gt;TQGP035.0107/HO/1=&gt;Trung Gian/1=&gt;TQGP035.0107/HO/1=&gt;TQGP035.0108/CO/1=&gt;TQGP035.0108/HO/1</t>
  </si>
  <si>
    <t>TQGP035.0095/TO/13=&gt;TQGP035.0109/CO/7=&gt;TQGP035.0109/HO/7=&gt;Trung Gian/7=&gt;TQGP035.0109/HO/7=&gt;TQGP035.0110/CO/1=&gt;TQGP035.0110/HO/1</t>
  </si>
  <si>
    <t>TQGP03501GC16.00/11=&gt;TQGP035.0001/FO/87=&gt;Trung Gian/87=&gt;TQGP035.0001/FO/87=&gt;TQGP035.0071/CO/9=&gt;TQGP035.0071/TO/8=&gt;Trung Gian/8=&gt;TQGP035.0071/TO/8=&gt;TQGP035.0084/CO/3=&gt;TQGP035.0084/TO/2=&gt;Trung Gian/2=&gt;TQGP035.0084/TO/2=&gt;TQGP035.0421/CO/2=&gt;TQGP035.0421/MO/2=&gt;Trung Gian/2=&gt;TQGP035.0421/MO/2=&gt;TQGP035.0259/CO/2=&gt;TQGP035.0259/MO/2=&gt;Trung Gian/2=&gt;TQGP035.0259/MO/2=&gt;TQGP035.0422/CO/2=&gt;TQGP035.0422/MO/2=&gt;Trung Gian/2=&gt;TQGP035.0422/MO/2=&gt;TQGP035.0095/CO/2=&gt;TQGP035.0095/TO/1=&gt;Trung Gian/1=&gt;TQGP035.0095/TO/1=&gt;TQGP035.0111/CO/1=&gt;TQGP035.0111/HO/1</t>
  </si>
  <si>
    <t>TQGP035.0111/HO/1=&gt;TQGP035.0112/CO/1=&gt;TQGP035.0112/HO/1</t>
  </si>
  <si>
    <t>TQGP035.0111/HO/2=&gt;TQGP035.0112/CO/2=&gt;TQGP035.0112/HO/1=&gt;Trung Gian/1=&gt;TQGP035.0112/HO/1=&gt;TQGP035.0113/CO/1=&gt;TQGP035.0113/HO/1</t>
  </si>
  <si>
    <t>TQGP035.0111/HO/3=&gt;TQGP035.0114/CO/1=&gt;TQGP035.0114/HO/1=&gt;Trung Gian/1=&gt;TQGP035.0114/HO/1=&gt;TQGP035.0115/CO/1=&gt;TQGP035.0115/HO/1</t>
  </si>
  <si>
    <t>TQGP035.0111/HO/4=&gt;TQGP035.0114/CO/2=&gt;TQGP035.0114/HO/2=&gt;Trung Gian/2=&gt;TQGP035.0114/HO/2=&gt;TQGP035.0116/CO/1=&gt;TQGP035.0116/HO/1</t>
  </si>
  <si>
    <t>TQGP035.0111/HO/5=&gt;TQGP035.0114/CO/3=&gt;TQGP035.0114/HO/3=&gt;Trung Gian/3=&gt;TQGP035.0114/HO/3=&gt;TQGP035.0116/CO/2=&gt;TQGP035.0116/HO/1=&gt;Trung Gian/1=&gt;TQGP035.0116/HO/1=&gt;TQGP035.0117/CO/1=&gt;TQGP035.0117/HO/1</t>
  </si>
  <si>
    <t>TQGP035.0111/HO/6=&gt;TQGP035.0114/CO/4=&gt;TQGP035.0114/HO/4=&gt;Trung Gian/4=&gt;TQGP035.0114/HO/4=&gt;TQGP035.0116/CO/3=&gt;TQGP035.0116/HO/2=&gt;Trung Gian/2=&gt;TQGP035.0116/HO/2=&gt;TQGP035.0117/CO/2=&gt;TQGP035.0117/HO/1=&gt;Trung Gian/1=&gt;TQGP035.0117/HO/1=&gt;TQGP035.0118/CO/1=&gt;TQGP035.0118/HO/1</t>
  </si>
  <si>
    <t>TQGP035.0111/HO/7=&gt;TQGP035.0114/CO/5=&gt;TQGP035.0114/HO/5=&gt;Trung Gian/5=&gt;TQGP035.0114/HO/5=&gt;TQGP035.0116/CO/4=&gt;TQGP035.0116/HO/3=&gt;Trung Gian/3=&gt;TQGP035.0116/HO/3=&gt;TQGP035.0117/CO/3=&gt;TQGP035.0117/HO/2=&gt;Trung Gian/2=&gt;TQGP035.0117/HO/2=&gt;TQGP035.0118/CO/2=&gt;TQGP035.0118/HO/1=&gt;Trung Gian/1=&gt;TQGP035.0118/HO/1=&gt;TQGP035.0119/CO/1=&gt;TQGP035.0119/HO/1</t>
  </si>
  <si>
    <t>TQGP03501GC16.00/14=&gt;TQGP035.0001/FO/85=&gt;Trung Gian/85=&gt;TQGP035.0001/FO/85=&gt;TQGP035.0071/CO/11=&gt;TQGP035.0071/TO/10=&gt;Trung Gian/10=&gt;TQGP035.0071/TO/10=&gt;TQGP035.0084/CO/5=&gt;TQGP035.0084/TO/4=&gt;Trung Gian/4=&gt;TQGP035.0084/TO/4=&gt;TQGP035.0421/CO/4=&gt;TQGP035.0421/MO/4=&gt;Trung Gian/4=&gt;TQGP035.0421/MO/4=&gt;TQGP035.0259/CO/4=&gt;TQGP035.0259/MO/4=&gt;Trung Gian/4=&gt;TQGP035.0259/MO/4=&gt;TQGP035.0422/CO/4=&gt;TQGP035.0422/MO/4=&gt;Trung Gian/4=&gt;TQGP035.0422/MO/4=&gt;TQGP035.0095/CO/4=&gt;TQGP035.0095/TO/3=&gt;Trung Gian/3=&gt;TQGP035.0095/TO/3=&gt;TQGP035.0109/CO/2=&gt;TQGP035.0109/HO/2=&gt;Trung Gian/2=&gt;TQGP035.0109/HO/2=&gt;TQGP035.0120/CO/2=&gt;TQGP035.0120/TO/2</t>
  </si>
  <si>
    <t>TQGP035.0120/TO/1=&gt;TQGP035.0121/CO/1=&gt;TQGP035.0121/HO/1</t>
  </si>
  <si>
    <t>TQGP035.0120/TO/15=&gt;TQGP035.0121/CO/2=&gt;TQGP035.0121/HO/1=&gt;Trung Gian/1=&gt;TQGP035.0121/HO/1=&gt;TQGP035.0122/CO/1=&gt;TQGP035.0122/HO/1</t>
  </si>
  <si>
    <t>TQGP035.0120/TO/16=&gt;TQGP035.0121/CO/3=&gt;TQGP035.0121/HO/2=&gt;Trung Gian/2=&gt;TQGP035.0121/HO/2=&gt;TQGP035.0122/CO/2=&gt;TQGP035.0122/HO/1=&gt;Trung Gian/1=&gt;TQGP035.0122/HO/1=&gt;TQGP035.0420/CO/1=&gt;TQGP035.0420/HO/1=&gt;Trung Gian/1=&gt;TQGP035.0420/HO/1=&gt;TQGP035.0123/CO/1=&gt;TQGP035.0123/HO/1</t>
  </si>
  <si>
    <t>TQGP035.0120/TO/2=&gt;TQGP035.0124/CO/1=&gt;TQGP035.0124/HO/1=&gt;Trung Gian/1=&gt;TQGP035.0124/HO/1=&gt;TQGP035.0125/CO/1=&gt;TQGP035.0125/HO/1</t>
  </si>
  <si>
    <t>TQGP035.0120/TO/3=&gt;TQGP035.0124/CO/2=&gt;TQGP035.0124/HO/2=&gt;Trung Gian/2=&gt;TQGP035.0124/HO/2=&gt;TQGP035.0125/CO/2=&gt;TQGP035.0125/HO/1=&gt;Trung Gian/1=&gt;TQGP035.0125/HO/1=&gt;TQGP035.0126/CO/1=&gt;TQGP035.0126/HO/1</t>
  </si>
  <si>
    <t>TQGP035.0120/TO/4=&gt;TQGP035.0124/CO/3=&gt;TQGP035.0124/HO/3=&gt;Trung Gian/3=&gt;TQGP035.0124/HO/3=&gt;TQGP035.0125/CO/3=&gt;TQGP035.0125/HO/2=&gt;Trung Gian/2=&gt;TQGP035.0125/HO/2=&gt;TQGP035.0126/CO/2=&gt;TQGP035.0126/HO/1=&gt;Trung Gian/1=&gt;TQGP035.0126/HO/1=&gt;TQGP035.0127/CO/1=&gt;TQGP035.0127/HO/1</t>
  </si>
  <si>
    <t>TQGP035.0120/TO/5=&gt;TQGP035.0124/CO/4=&gt;TQGP035.0124/HO/4=&gt;Trung Gian/4=&gt;TQGP035.0124/HO/4=&gt;TQGP035.0125/CO/4=&gt;TQGP035.0125/HO/3=&gt;Trung Gian/3=&gt;TQGP035.0125/HO/3=&gt;TQGP035.0126/CO/3=&gt;TQGP035.0126/HO/2=&gt;Trung Gian/2=&gt;TQGP035.0126/HO/2=&gt;TQGP035.0127/CO/2=&gt;TQGP035.0127/HO/1=&gt;Trung Gian/1=&gt;TQGP035.0127/HO/1=&gt;TQGP035.0128/CO/1=&gt;TQGP035.0128/HO/1</t>
  </si>
  <si>
    <t>TQGP035.0120/TO/6=&gt;TQGP035.0124/CO/5=&gt;TQGP035.0124/HO/5=&gt;Trung Gian/5=&gt;TQGP035.0124/HO/5=&gt;TQGP035.0125/CO/5=&gt;TQGP035.0125/HO/4=&gt;Trung Gian/4=&gt;TQGP035.0125/HO/4=&gt;TQGP035.0126/CO/4=&gt;TQGP035.0126/HO/3=&gt;Trung Gian/3=&gt;TQGP035.0126/HO/3=&gt;TQGP035.0129/CO/1=&gt;TQGP035.0129/HO/1</t>
  </si>
  <si>
    <t>TQGP035.0120/TO/7=&gt;TQGP035.0124/CO/6=&gt;TQGP035.0124/HO/6=&gt;Trung Gian/6=&gt;TQGP035.0124/HO/6=&gt;TQGP035.0125/CO/6=&gt;TQGP035.0125/HO/5=&gt;Trung Gian/5=&gt;TQGP035.0125/HO/5=&gt;TQGP035.0126/CO/5=&gt;TQGP035.0126/HO/4=&gt;Trung Gian/4=&gt;TQGP035.0126/HO/4=&gt;TQGP035.0129/CO/2=&gt;TQGP035.0129/HO/1=&gt;Trung Gian/1=&gt;TQGP035.0129/HO/1=&gt;TQGP035.0423/CO/1=&gt;TQGP035.0423/MO/1=&gt;Trung Gian/1=&gt;TQGP035.0423/MO/1=&gt;TQGP035.0130/CO/1=&gt;TQGP035.0130/HO/1</t>
  </si>
  <si>
    <t>TQGP035.0120/TO/8=&gt;TQGP035.0124/CO/7=&gt;TQGP035.0124/HO/7=&gt;Trung Gian/7=&gt;TQGP035.0124/HO/7=&gt;TQGP035.0125/CO/7=&gt;TQGP035.0125/HO/6=&gt;Trung Gian/6=&gt;TQGP035.0125/HO/6=&gt;TQGP035.0126/CO/6=&gt;TQGP035.0126/HO/5=&gt;Trung Gian/5=&gt;TQGP035.0126/HO/5=&gt;TQGP035.0129/CO/3=&gt;TQGP035.0129/HO/2=&gt;Trung Gian/2=&gt;TQGP035.0129/HO/2=&gt;TQGP035.0423/CO/2=&gt;TQGP035.0423/MO/2=&gt;Trung Gian/2=&gt;TQGP035.0423/MO/2=&gt;TQGP035.0130/CO/2=&gt;TQGP035.0130/HO/1=&gt;Trung Gian/1=&gt;TQGP035.0130/HO/1=&gt;TQGP035.0131/CO/1=&gt;TQGP035.0131/HO/1</t>
  </si>
  <si>
    <t>TQGP035.0120/TO/9=&gt;TQGP035.0124/CO/8=&gt;TQGP035.0124/HO/8=&gt;Trung Gian/8=&gt;TQGP035.0124/HO/8=&gt;TQGP035.0125/CO/8=&gt;TQGP035.0125/HO/7=&gt;Trung Gian/7=&gt;TQGP035.0125/HO/7=&gt;TQGP035.0126/CO/7=&gt;TQGP035.0126/HO/6=&gt;Trung Gian/6=&gt;TQGP035.0126/HO/6=&gt;TQGP035.0129/CO/4=&gt;TQGP035.0129/HO/3=&gt;Trung Gian/3=&gt;TQGP035.0129/HO/3=&gt;TQGP035.0423/CO/3=&gt;TQGP035.0423/MO/3=&gt;Trung Gian/3=&gt;TQGP035.0423/MO/3=&gt;TQGP035.0130/CO/3=&gt;TQGP035.0130/HO/2=&gt;Trung Gian/2=&gt;TQGP035.0130/HO/2=&gt;TQGP035.0131/CO/2=&gt;TQGP035.0131/HO/1=&gt;Trung Gian/1=&gt;TQGP035.0131/HO/1=&gt;TQGP035.0132/CO/1=&gt;TQGP035.0132/HO/1</t>
  </si>
  <si>
    <t>TQGP035.0120/TO/10=&gt;TQGP035.0124/CO/9=&gt;TQGP035.0124/HO/9=&gt;Trung Gian/9=&gt;TQGP035.0124/HO/9=&gt;TQGP035.0125/CO/9=&gt;TQGP035.0125/HO/8=&gt;Trung Gian/8=&gt;TQGP035.0125/HO/8=&gt;TQGP035.0126/CO/8=&gt;TQGP035.0126/HO/7=&gt;Trung Gian/7=&gt;TQGP035.0126/HO/7=&gt;TQGP035.0129/CO/5=&gt;TQGP035.0129/HO/4=&gt;Trung Gian/4=&gt;TQGP035.0129/HO/4=&gt;TQGP035.0423/CO/4=&gt;TQGP035.0423/MO/4=&gt;Trung Gian/4=&gt;TQGP035.0423/MO/4=&gt;TQGP035.0130/CO/4=&gt;TQGP035.0130/HO/3=&gt;Trung Gian/3=&gt;TQGP035.0130/HO/3=&gt;TQGP035.0131/CO/3=&gt;TQGP035.0131/HO/2=&gt;Trung Gian/2=&gt;TQGP035.0131/HO/2=&gt;TQGP035.0132/CO/2=&gt;TQGP035.0132/HO/1=&gt;Trung Gian/1=&gt;TQGP035.0132/HO/1=&gt;TQGP035.0133/CO/1=&gt;TQGP035.0133/HO/1</t>
  </si>
  <si>
    <t>TQGP035.0120/TO/11=&gt;TQGP035.0124/CO/10=&gt;TQGP035.0124/HO/10=&gt;Trung Gian/10=&gt;TQGP035.0124/HO/10=&gt;TQGP035.0134/CO/1=&gt;TQGP035.0134/HO/1</t>
  </si>
  <si>
    <t>TQGP035.0120/TO/12=&gt;TQGP035.0124/CO/11=&gt;TQGP035.0124/HO/11=&gt;Trung Gian/11=&gt;TQGP035.0124/HO/11=&gt;TQGP035.0134/CO/2=&gt;TQGP035.0134/HO/1=&gt;Trung Gian/1=&gt;TQGP035.0134/HO/1=&gt;TQGP035.0135/CO/1=&gt;TQGP035.0135/HO/1</t>
  </si>
  <si>
    <t>TQGP035.0120/TO/13=&gt;TQGP035.0124/CO/12=&gt;TQGP035.0124/HO/12=&gt;Trung Gian/12=&gt;TQGP035.0124/HO/12=&gt;TQGP035.0134/CO/3=&gt;TQGP035.0134/HO/2=&gt;Trung Gian/2=&gt;TQGP035.0134/HO/2=&gt;TQGP035.0136/CO/1=&gt;TQGP035.0136/HO/1</t>
  </si>
  <si>
    <t>TQGP035.0120/TO/14=&gt;TQGP035.0124/CO/13=&gt;TQGP035.0124/HO/13=&gt;Trung Gian/13=&gt;TQGP035.0124/HO/13=&gt;TQGP035.0134/CO/4=&gt;TQGP035.0134/HO/3=&gt;Trung Gian/3=&gt;TQGP035.0134/HO/3=&gt;TQGP035.0136/CO/2=&gt;TQGP035.0136/HO/1=&gt;Trung Gian/1=&gt;TQGP035.0136/HO/1=&gt;TQGP035.0137/CO/1=&gt;TQGP035.0137/HO/1</t>
  </si>
  <si>
    <t>TQGP03501GC16.00/5=&gt;TQGP035.0001/FO/92=&gt;Trung Gian/92=&gt;TQGP035.0001/FO/92=&gt;TQGP035.0071/CO/2=&gt;TQGP035.0071/TO/1=&gt;Trung Gian/1=&gt;TQGP035.0071/TO/1=&gt;TQGP035.0138/CO/1=&gt;TQGP035.0138/HO/1=&gt;Trung Gian/1=&gt;TQGP035.0138/HO/1=&gt;TQGP035.0139/CO/1=&gt;TQGP035.0139/TO/1</t>
  </si>
  <si>
    <t>TQGP035.0139/TO/1=&gt;TQGP035.0140/CO/1=&gt;TQGP035.0140/HO/1</t>
  </si>
  <si>
    <t>TQGP035.0139/TO/2=&gt;TQGP035.0141/CO/1=&gt;TQGP035.0141/HO/1</t>
  </si>
  <si>
    <t>TQGP035.0139/TO/3=&gt;TQGP035.0141/CO/2=&gt;TQGP035.0141/HO/1=&gt;Trung Gian/1=&gt;TQGP035.0141/HO/1=&gt;TQGP035.0142/CO/1=&gt;TQGP035.0142/HO/1</t>
  </si>
  <si>
    <t>TQGP035.0139/TO/4=&gt;TQGP035.0141/CO/3=&gt;TQGP035.0141/HO/2=&gt;Trung Gian/2=&gt;TQGP035.0141/HO/2=&gt;TQGP035.0142/CO/2=&gt;TQGP035.0142/HO/1=&gt;Trung Gian/1=&gt;TQGP035.0142/HO/1=&gt;TQGP035.0143/CO/1=&gt;TQGP035.0143/HO/1</t>
  </si>
  <si>
    <t>TQGP035.0139/TO/5=&gt;TQGP035.0141/CO/4=&gt;TQGP035.0141/HO/3=&gt;Trung Gian/3=&gt;TQGP035.0141/HO/3=&gt;TQGP035.0142/CO/3=&gt;TQGP035.0142/HO/2=&gt;Trung Gian/2=&gt;TQGP035.0142/HO/2=&gt;TQGP035.0143/CO/2=&gt;TQGP035.0143/HO/1=&gt;Trung Gian/1=&gt;TQGP035.0143/HO/1=&gt;TQGP035.0144/CO/1=&gt;TQGP035.0144/HO/1</t>
  </si>
  <si>
    <t>TQGP035.0139/TO/6=&gt;TQGP035.0141/CO/5=&gt;TQGP035.0141/HO/4=&gt;Trung Gian/4=&gt;TQGP035.0141/HO/4=&gt;TQGP035.0142/CO/4=&gt;TQGP035.0142/HO/3=&gt;Trung Gian/3=&gt;TQGP035.0142/HO/3=&gt;TQGP035.0143/CO/3=&gt;TQGP035.0143/HO/2=&gt;Trung Gian/2=&gt;TQGP035.0143/HO/2=&gt;TQGP035.0144/CO/2=&gt;TQGP035.0144/HO/1=&gt;Trung Gian/1=&gt;TQGP035.0144/HO/1=&gt;TQGP035.0145/CO/1=&gt;TQGP035.0145/HO/1=&gt;Trung Gian/1=&gt;TQGP035.0145/HO/1=&gt;TQGP035.0146/CO/1=&gt;TQGP035.0146/HO/1</t>
  </si>
  <si>
    <t>TQGP035.0139/TO/7=&gt;TQGP035.0141/CO/6=&gt;TQGP035.0141/HO/5=&gt;Trung Gian/5=&gt;TQGP035.0141/HO/5=&gt;TQGP035.0142/CO/5=&gt;TQGP035.0142/HO/4=&gt;Trung Gian/4=&gt;TQGP035.0142/HO/4=&gt;TQGP035.0143/CO/4=&gt;TQGP035.0143/HO/3=&gt;Trung Gian/3=&gt;TQGP035.0143/HO/3=&gt;TQGP035.0144/CO/3=&gt;TQGP035.0144/HO/2=&gt;Trung Gian/2=&gt;TQGP035.0144/HO/2=&gt;TQGP035.0145/CO/2=&gt;TQGP035.0145/HO/2=&gt;Trung Gian/2=&gt;TQGP035.0145/HO/2=&gt;TQGP035.0147/CO/1=&gt;TQGP035.0147/HO/1</t>
  </si>
  <si>
    <t>TQGP035.0139/TO/8=&gt;TQGP035.0148/CO/1=&gt;TQGP035.0148/HO/1</t>
  </si>
  <si>
    <t>TQGP035.0139/TO/9=&gt;TQGP035.0148/CO/2=&gt;TQGP035.0148/HO/1=&gt;Trung Gian/1=&gt;TQGP035.0148/HO/1=&gt;TQGP035.0149/CO/1=&gt;TQGP035.0149/HO/1=&gt;Trung Gian/1=&gt;TQGP035.0149/HO/1=&gt;TQGP035.0150/CO/1=&gt;TQGP035.0150/HO/1</t>
  </si>
  <si>
    <t>TQGP035.0139/TO/10=&gt;TQGP035.0148/CO/3=&gt;TQGP035.0148/HO/2=&gt;Trung Gian/2=&gt;TQGP035.0148/HO/2=&gt;TQGP035.0149/CO/2=&gt;TQGP035.0149/HO/2=&gt;Trung Gian/2=&gt;TQGP035.0149/HO/2=&gt;TQGP035.0151/CO/1=&gt;TQGP035.0151/HO/1</t>
  </si>
  <si>
    <t>TQGP035.0139/TO/11=&gt;TQGP035.0148/CO/4=&gt;TQGP035.0148/HO/3=&gt;Trung Gian/3=&gt;TQGP035.0148/HO/3=&gt;TQGP035.0149/CO/3=&gt;TQGP035.0149/HO/3=&gt;Trung Gian/3=&gt;TQGP035.0149/HO/3=&gt;TQGP035.0151/CO/2=&gt;TQGP035.0151/HO/1=&gt;Trung Gian/1=&gt;TQGP035.0151/HO/1=&gt;TQGP035.0152/CO/1=&gt;TQGP035.0152/HO/1</t>
  </si>
  <si>
    <t>TQGP035.0139/TO/12=&gt;TQGP035.0148/CO/5=&gt;TQGP035.0148/HO/4=&gt;Trung Gian/4=&gt;TQGP035.0148/HO/4=&gt;TQGP035.0149/CO/4=&gt;TQGP035.0149/HO/4=&gt;Trung Gian/4=&gt;TQGP035.0149/HO/4=&gt;TQGP035.0151/CO/3=&gt;TQGP035.0151/HO/2=&gt;Trung Gian/2=&gt;TQGP035.0151/HO/2=&gt;TQGP035.0152/CO/2=&gt;TQGP035.0152/HO/1=&gt;Trung Gian/1=&gt;TQGP035.0152/HO/1=&gt;TQGP035.0153/CO/1=&gt;TQGP035.0153/HO/1</t>
  </si>
  <si>
    <t>TQGP035.0139/TO/13=&gt;TQGP035.0148/CO/6=&gt;TQGP035.0148/HO/5=&gt;Trung Gian/5=&gt;TQGP035.0148/HO/5=&gt;TQGP035.0149/CO/5=&gt;TQGP035.0149/HO/5=&gt;Trung Gian/5=&gt;TQGP035.0149/HO/5=&gt;TQGP035.0151/CO/4=&gt;TQGP035.0151/HO/3=&gt;Trung Gian/3=&gt;TQGP035.0151/HO/3=&gt;TQGP035.0152/CO/3=&gt;TQGP035.0152/HO/2=&gt;Trung Gian/2=&gt;TQGP035.0152/HO/2=&gt;TQGP035.0154/CO/1=&gt;TQGP035.0154/HO/1</t>
  </si>
  <si>
    <t>TQGP03501GC16.00/6=&gt;TQGP035.0001/FO/91=&gt;Trung Gian/91=&gt;TQGP035.0001/FO/91=&gt;TQGP035.0071/CO/3=&gt;TQGP035.0071/TO/2=&gt;Trung Gian/2=&gt;TQGP035.0071/TO/2=&gt;TQGP035.0138/CO/2=&gt;TQGP035.0138/HO/2=&gt;Trung Gian/2=&gt;TQGP035.0138/HO/2=&gt;TQGP035.0155/CO/1=&gt;TQGP035.0155/TO/1</t>
  </si>
  <si>
    <t>TQGP035.0155/TO/1=&gt;TQGP035.0156/CO/1=&gt;TQGP035.0156/HO/1</t>
  </si>
  <si>
    <t>TQGP035.0155/TO/2=&gt;TQGP035.0156/CO/2=&gt;TQGP035.0156/HO/1=&gt;Trung Gian/1=&gt;TQGP035.0156/HO/1=&gt;TQGP035.0157/CO/1=&gt;TQGP035.0157/HO/1</t>
  </si>
  <si>
    <t>TQGP035.0155/TO/3=&gt;TQGP035.0156/CO/3=&gt;TQGP035.0156/HO/2=&gt;Trung Gian/2=&gt;TQGP035.0156/HO/2=&gt;TQGP035.0157/CO/2=&gt;TQGP035.0157/HO/1=&gt;Trung Gian/1=&gt;TQGP035.0157/HO/1=&gt;TQGP035.0158/CO/1=&gt;TQGP035.0158/HO/1</t>
  </si>
  <si>
    <t>TQGP035.0155/TO/4=&gt;TQGP035.0159/CO/1=&gt;TQGP035.0159/HO/1</t>
  </si>
  <si>
    <t>TQGP035.0155/TO/5=&gt;TQGP035.0159/CO/2=&gt;TQGP035.0159/HO/1=&gt;Trung Gian/1=&gt;TQGP035.0159/HO/1=&gt;TQGP035.0160/CO/1=&gt;TQGP035.0160/HO/1</t>
  </si>
  <si>
    <t>TQGP035.0155/TO/6=&gt;TQGP035.0159/CO/3=&gt;TQGP035.0159/HO/2=&gt;Trung Gian/2=&gt;TQGP035.0159/HO/2=&gt;TQGP035.0160/CO/2=&gt;TQGP035.0160/HO/1=&gt;Trung Gian/1=&gt;TQGP035.0160/HO/1=&gt;TQGP035.0161/CO/1=&gt;TQGP035.0161/HO/1</t>
  </si>
  <si>
    <t>TQGP035.0155/TO/7=&gt;TQGP035.0159/CO/4=&gt;TQGP035.0159/HO/3=&gt;Trung Gian/3=&gt;TQGP035.0159/HO/3=&gt;TQGP035.0160/CO/3=&gt;TQGP035.0160/HO/2=&gt;Trung Gian/2=&gt;TQGP035.0160/HO/2=&gt;TQGP035.0161/CO/2=&gt;TQGP035.0161/HO/1=&gt;Trung Gian/1=&gt;TQGP035.0161/HO/1=&gt;TQGP035.0162/CO/1=&gt;TQGP035.0162/HO/1</t>
  </si>
  <si>
    <t>TQGP035.0155/TO/8=&gt;TQGP035.0159/CO/5=&gt;TQGP035.0159/HO/4=&gt;Trung Gian/4=&gt;TQGP035.0159/HO/4=&gt;TQGP035.0160/CO/4=&gt;TQGP035.0160/HO/3=&gt;Trung Gian/3=&gt;TQGP035.0160/HO/3=&gt;TQGP035.0161/CO/3=&gt;TQGP035.0161/HO/2=&gt;Trung Gian/2=&gt;TQGP035.0161/HO/2=&gt;TQGP035.0162/CO/2=&gt;TQGP035.0162/HO/1=&gt;Trung Gian/1=&gt;TQGP035.0162/HO/1=&gt;TQGP035.0163/CO/1=&gt;TQGP035.0163/HO/1</t>
  </si>
  <si>
    <t>TQGP035.0155/TO/9=&gt;TQGP035.0159/CO/6=&gt;TQGP035.0159/HO/5=&gt;Trung Gian/5=&gt;TQGP035.0159/HO/5=&gt;TQGP035.0160/CO/5=&gt;TQGP035.0160/HO/4=&gt;Trung Gian/4=&gt;TQGP035.0160/HO/4=&gt;TQGP035.0161/CO/4=&gt;TQGP035.0161/HO/3=&gt;Trung Gian/3=&gt;TQGP035.0161/HO/3=&gt;TQGP035.0162/CO/3=&gt;TQGP035.0162/HO/2=&gt;Trung Gian/2=&gt;TQGP035.0162/HO/2=&gt;TQGP035.0163/CO/2=&gt;TQGP035.0163/HO/1=&gt;Trung Gian/1=&gt;TQGP035.0163/HO/1=&gt;TQGP035.0164/CO/1=&gt;TQGP035.0164/HO/1</t>
  </si>
  <si>
    <t>TQGP035.0155/TO/10=&gt;TQGP035.0159/CO/7=&gt;TQGP035.0159/HO/6=&gt;Trung Gian/6=&gt;TQGP035.0159/HO/6=&gt;TQGP035.0160/CO/6=&gt;TQGP035.0160/HO/5=&gt;Trung Gian/5=&gt;TQGP035.0160/HO/5=&gt;TQGP035.0161/CO/5=&gt;TQGP035.0161/HO/4=&gt;Trung Gian/4=&gt;TQGP035.0161/HO/4=&gt;TQGP035.0162/CO/4=&gt;TQGP035.0162/HO/3=&gt;Trung Gian/3=&gt;TQGP035.0162/HO/3=&gt;TQGP035.0163/CO/3=&gt;TQGP035.0163/HO/2=&gt;Trung Gian/2=&gt;TQGP035.0163/HO/2=&gt;TQGP035.0165/CO/1=&gt;TQGP035.0165/HO/1</t>
  </si>
  <si>
    <t>TQGP035.0155/TO/11=&gt;TQGP035.0166/CO/1=&gt;TQGP035.0166/HO/1</t>
  </si>
  <si>
    <t>TQGP035.0155/TO/12=&gt;TQGP035.0166/CO/2=&gt;TQGP035.0166/HO/1=&gt;Trung Gian/1=&gt;TQGP035.0166/HO/1=&gt;TQGP035.0167/CO/1=&gt;TQGP035.0167/HO/1</t>
  </si>
  <si>
    <t>TQGP035.0155/TO/13=&gt;TQGP035.0166/CO/3=&gt;TQGP035.0166/HO/2=&gt;Trung Gian/2=&gt;TQGP035.0166/HO/2=&gt;TQGP035.0167/CO/2=&gt;TQGP035.0167/HO/1=&gt;Trung Gian/1=&gt;TQGP035.0167/HO/1=&gt;TQGP035.0168/CO/1=&gt;TQGP035.0168/HO/1</t>
  </si>
  <si>
    <t>TQGP035.0155/TO/14=&gt;TQGP035.0166/CO/4=&gt;TQGP035.0166/HO/3=&gt;Trung Gian/3=&gt;TQGP035.0166/HO/3=&gt;TQGP035.0167/CO/3=&gt;TQGP035.0167/HO/2=&gt;Trung Gian/2=&gt;TQGP035.0167/HO/2=&gt;TQGP035.0168/CO/2=&gt;TQGP035.0168/HO/1=&gt;Trung Gian/1=&gt;TQGP035.0168/HO/1=&gt;TQGP035.0169/CO/1=&gt;TQGP035.0169/HO/1</t>
  </si>
  <si>
    <t>TQGP035.0155/TO/15=&gt;TQGP035.0166/CO/5=&gt;TQGP035.0166/HO/4=&gt;Trung Gian/4=&gt;TQGP035.0166/HO/4=&gt;TQGP035.0167/CO/4=&gt;TQGP035.0167/HO/3=&gt;Trung Gian/3=&gt;TQGP035.0167/HO/3=&gt;TQGP035.0170/CO/1=&gt;TQGP035.0170/HO/1</t>
  </si>
  <si>
    <t>TQGP035.0155/TO/16=&gt;TQGP035.0166/CO/6=&gt;TQGP035.0166/HO/5=&gt;Trung Gian/5=&gt;TQGP035.0166/HO/5=&gt;TQGP035.0167/CO/5=&gt;TQGP035.0167/HO/4=&gt;Trung Gian/4=&gt;TQGP035.0167/HO/4=&gt;TQGP035.0170/CO/2=&gt;TQGP035.0170/HO/1=&gt;Trung Gian/1=&gt;TQGP035.0170/HO/1=&gt;TQGP035.0171/CO/1=&gt;TQGP035.0171/HO/1</t>
  </si>
  <si>
    <t>TQGP03501GC16.00/8=&gt;TQGP035.0001/FO/90=&gt;Trung Gian/90=&gt;TQGP035.0001/FO/90=&gt;TQGP035.0071/CO/4=&gt;TQGP035.0071/TO/3=&gt;Trung Gian/3=&gt;TQGP035.0071/TO/3=&gt;TQGP035.0138/CO/3=&gt;TQGP035.0138/HO/3=&gt;Trung Gian/3=&gt;TQGP035.0138/HO/3=&gt;TQGP035.0155/CO/2=&gt;TQGP035.0155/TO/1=&gt;Trung Gian/1=&gt;TQGP035.0155/TO/1=&gt;TQGP035.0172/CO/1=&gt;TQGP035.0172/HO/1</t>
  </si>
  <si>
    <t>TQGP035.0172/HO/1=&gt;TQGP035.0173/CO/1=&gt;TQGP035.0173/HO/1</t>
  </si>
  <si>
    <t>TQGP035.0172/HO/11=&gt;TQGP035.0173/CO/5=&gt;TQGP035.0173/HO/4=&gt;Trung Gian/4=&gt;TQGP035.0173/HO/4=&gt;TQGP035.0174/CO/4=&gt;TQGP035.0174/HO/2</t>
  </si>
  <si>
    <t>TQGP035.0172/HO/3=&gt;TQGP035.0175/CO/1=&gt;TQGP035.0175/HO/1</t>
  </si>
  <si>
    <t>TQGP035.0172/HO/4=&gt;TQGP035.0175/CO/2=&gt;TQGP035.0175/HO/1=&gt;Trung Gian/1=&gt;TQGP035.0175/HO/1=&gt;TQGP035.0176/CO/1=&gt;TQGP035.0176/HO/1</t>
  </si>
  <si>
    <t>TQGP035.0172/HO/5=&gt;TQGP035.0175/CO/3=&gt;TQGP035.0175/HO/2=&gt;Trung Gian/2=&gt;TQGP035.0175/HO/2=&gt;TQGP035.0176/CO/2=&gt;TQGP035.0176/HO/1=&gt;Trung Gian/1=&gt;TQGP035.0176/HO/1=&gt;TQGP035.0177/CO/1=&gt;TQGP035.0177/HO/1</t>
  </si>
  <si>
    <t>TQGP035.0172/HO/6=&gt;TQGP035.0175/CO/4=&gt;TQGP035.0175/HO/3=&gt;Trung Gian/3=&gt;TQGP035.0175/HO/3=&gt;TQGP035.0176/CO/3=&gt;TQGP035.0176/HO/2=&gt;Trung Gian/2=&gt;TQGP035.0176/HO/2=&gt;TQGP035.0177/CO/2=&gt;TQGP035.0177/HO/1=&gt;Trung Gian/1=&gt;TQGP035.0177/HO/1=&gt;TQGP035.0178/CO/1=&gt;TQGP035.0178/HO/1</t>
  </si>
  <si>
    <t>TQGP035.0172/HO/7=&gt;TQGP035.0175/CO/5=&gt;TQGP035.0175/HO/4=&gt;Trung Gian/4=&gt;TQGP035.0175/HO/4=&gt;TQGP035.0179/CO/1=&gt;TQGP035.0179/HO/1</t>
  </si>
  <si>
    <t>TQGP035.0172/HO/8=&gt;TQGP035.0175/CO/6=&gt;TQGP035.0175/HO/5=&gt;Trung Gian/5=&gt;TQGP035.0175/HO/5=&gt;TQGP035.0179/CO/2=&gt;TQGP035.0179/HO/1=&gt;Trung Gian/1=&gt;TQGP035.0179/HO/1=&gt;TQGP035.0180/CO/1=&gt;TQGP035.0180/HO/1</t>
  </si>
  <si>
    <t>TQGP03501GC16.00/15=&gt;TQGP035.0001/FO/84=&gt;Trung Gian/84=&gt;TQGP035.0001/FO/84=&gt;TQGP035.0425/CO/1=&gt;TQGP035.0425/MO/1=&gt;Trung Gian/1=&gt;TQGP035.0425/MO/1=&gt;TQGP035.0426/CO/1=&gt;TQGP035.0426/MO/1=&gt;Trung Gian/1=&gt;TQGP035.0426/MO/1=&gt;TQGP035.0181/CO/1=&gt;TQGP035.0181/MO/1=&gt;Trung Gian/1=&gt;TQGP035.0181/MO/1=&gt;TQGP035.0182/CO/1=&gt;TQGP035.0182/MO/1=&gt;Trung Gian/1=&gt;TQGP035.0182/MO/1=&gt;TQGP035.0183/CO/1=&gt;TQGP035.0183/TO/1</t>
  </si>
  <si>
    <t>TQGP035.0183/TO/1=&gt;TQGP035.0184/CO/1=&gt;TQGP035.0184/HO/1</t>
  </si>
  <si>
    <t>TQGP035.0183/TO/2=&gt;TQGP035.0184/CO/2=&gt;TQGP035.0184/HO/1=&gt;Trung Gian/1=&gt;TQGP035.0184/HO/1=&gt;TQGP035.0185/CO/1=&gt;TQGP035.0185/HO/1</t>
  </si>
  <si>
    <t>TQGP035.0183/TO/3=&gt;TQGP035.0184/CO/3=&gt;TQGP035.0184/HO/2=&gt;Trung Gian/2=&gt;TQGP035.0184/HO/2=&gt;TQGP035.0185/CO/2=&gt;TQGP035.0185/HO/1=&gt;Trung Gian/1=&gt;TQGP035.0185/HO/1=&gt;TQGP035.0186/CO/1=&gt;TQGP035.0186/HO/1</t>
  </si>
  <si>
    <t>TQGP035.0183/TO/4=&gt;TQGP035.0184/CO/4=&gt;TQGP035.0184/HO/3=&gt;Trung Gian/3=&gt;TQGP035.0184/HO/3=&gt;TQGP035.0185/CO/3=&gt;TQGP035.0185/HO/2=&gt;Trung Gian/2=&gt;TQGP035.0185/HO/2=&gt;TQGP035.0187/CO/1=&gt;TQGP035.0187/HO/1</t>
  </si>
  <si>
    <t>TQGP035.0183/TO/5=&gt;TQGP035.0184/CO/5=&gt;TQGP035.0184/HO/4=&gt;Trung Gian/4=&gt;TQGP035.0184/HO/4=&gt;TQGP035.0185/CO/4=&gt;TQGP035.0185/HO/3=&gt;Trung Gian/3=&gt;TQGP035.0185/HO/3=&gt;TQGP035.0187/CO/2=&gt;TQGP035.0187/HO/1=&gt;Trung Gian/1=&gt;TQGP035.0187/HO/1=&gt;TQGP035.0188/CO/1=&gt;TQGP035.0188/HO/1</t>
  </si>
  <si>
    <t>TQGP035.0183/TO/6=&gt;TQGP035.0184/CO/6=&gt;TQGP035.0184/HO/5=&gt;Trung Gian/5=&gt;TQGP035.0184/HO/5=&gt;TQGP035.0185/CO/5=&gt;TQGP035.0185/HO/4=&gt;Trung Gian/4=&gt;TQGP035.0185/HO/4=&gt;TQGP035.0187/CO/3=&gt;TQGP035.0187/HO/2=&gt;Trung Gian/2=&gt;TQGP035.0187/HO/2=&gt;TQGP035.0188/CO/2=&gt;TQGP035.0188/HO/1=&gt;Trung Gian/1=&gt;TQGP035.0188/HO/1=&gt;TQGP035.0189/CO/1=&gt;TQGP035.0189/HO/1</t>
  </si>
  <si>
    <t>TQGP035.0183/TO/7=&gt;TQGP035.0184/CO/7=&gt;TQGP035.0184/HO/6=&gt;Trung Gian/6=&gt;TQGP035.0184/HO/6=&gt;TQGP035.0185/CO/6=&gt;TQGP035.0185/HO/5=&gt;Trung Gian/5=&gt;TQGP035.0185/HO/5=&gt;TQGP035.0187/CO/4=&gt;TQGP035.0187/HO/3=&gt;Trung Gian/3=&gt;TQGP035.0187/HO/3=&gt;TQGP035.0190/CO/1=&gt;TQGP035.0190/HO/1=&gt;Trung Gian/1=&gt;TQGP035.0190/HO/1=&gt;TQGP035.0191/CO/1=&gt;TQGP035.0191/HO/1</t>
  </si>
  <si>
    <t>TQGP035.0183/TO/8=&gt;TQGP035.0184/CO/8=&gt;TQGP035.0184/HO/7=&gt;Trung Gian/7=&gt;TQGP035.0184/HO/7=&gt;TQGP035.0185/CO/7=&gt;TQGP035.0185/HO/6=&gt;Trung Gian/6=&gt;TQGP035.0185/HO/6=&gt;TQGP035.0187/CO/5=&gt;TQGP035.0187/HO/4=&gt;Trung Gian/4=&gt;TQGP035.0187/HO/4=&gt;TQGP035.0190/CO/2=&gt;TQGP035.0190/HO/2=&gt;Trung Gian/2=&gt;TQGP035.0190/HO/2=&gt;TQGP035.0192/CO/1=&gt;TQGP035.0192/HO/1</t>
  </si>
  <si>
    <t>TQGP035.0183/TO/9=&gt;TQGP035.0193/CO/1=&gt;TQGP035.0193/HO/1</t>
  </si>
  <si>
    <t>TQGP035.0183/TO/10=&gt;TQGP035.0193/CO/2=&gt;TQGP035.0193/HO/1=&gt;Trung Gian/1=&gt;TQGP035.0193/HO/1=&gt;TQGP035.0194/CO/1=&gt;TQGP035.0194/HO/1</t>
  </si>
  <si>
    <t>TQGP035.0183/TO/11=&gt;TQGP035.0193/CO/3=&gt;TQGP035.0193/HO/2=&gt;Trung Gian/2=&gt;TQGP035.0193/HO/2=&gt;TQGP035.0194/CO/2=&gt;TQGP035.0194/HO/1=&gt;Trung Gian/1=&gt;TQGP035.0194/HO/1=&gt;TQGP035.0195/CO/1=&gt;TQGP035.0195/HO/1</t>
  </si>
  <si>
    <t>TQGP035.0183/TO/12=&gt;TQGP035.0193/CO/4=&gt;TQGP035.0193/HO/3=&gt;Trung Gian/3=&gt;TQGP035.0193/HO/3=&gt;TQGP035.0194/CO/3=&gt;TQGP035.0194/HO/2=&gt;Trung Gian/2=&gt;TQGP035.0194/HO/2=&gt;TQGP035.0195/CO/2=&gt;TQGP035.0195/HO/1=&gt;Trung Gian/1=&gt;TQGP035.0195/HO/1=&gt;TQGP035.0196/CO/1=&gt;TQGP035.0196/HO/1</t>
  </si>
  <si>
    <t>TQGP03501GC16.00/16=&gt;TQGP035.0001/FO/83=&gt;Trung Gian/83=&gt;TQGP035.0001/FO/83=&gt;TQGP035.0425/CO/2=&gt;TQGP035.0425/MO/2=&gt;Trung Gian/2=&gt;TQGP035.0425/MO/2=&gt;TQGP035.0426/CO/2=&gt;TQGP035.0426/MO/2=&gt;Trung Gian/2=&gt;TQGP035.0426/MO/2=&gt;TQGP035.0181/CO/2=&gt;TQGP035.0181/MO/2=&gt;Trung Gian/2=&gt;TQGP035.0181/MO/2=&gt;TQGP035.0182/CO/2=&gt;TQGP035.0182/MO/2=&gt;Trung Gian/2=&gt;TQGP035.0182/MO/2=&gt;TQGP035.0183/CO/2=&gt;TQGP035.0183/TO/1=&gt;Trung Gian/1=&gt;TQGP035.0183/TO/1=&gt;TQGP035.0197/CO/1=&gt;TQGP035.0197/HO/1</t>
  </si>
  <si>
    <t>TQGP035.0197/HO/1=&gt;TQGP035.0198/CO/1=&gt;TQGP035.0198/HO/1</t>
  </si>
  <si>
    <t>TQGP035.0197/HO/2=&gt;TQGP035.0198/CO/2=&gt;TQGP035.0198/HO/1=&gt;Trung Gian/1=&gt;TQGP035.0198/HO/1=&gt;TQGP035.0199/CO/1=&gt;TQGP035.0199/HO/1</t>
  </si>
  <si>
    <t>TQGP035.0197/HO/3=&gt;TQGP035.0198/CO/3=&gt;TQGP035.0198/HO/2=&gt;Trung Gian/2=&gt;TQGP035.0198/HO/2=&gt;TQGP035.0199/CO/2=&gt;TQGP035.0199/HO/1=&gt;Trung Gian/1=&gt;TQGP035.0199/HO/1=&gt;TQGP035.0200/CO/1=&gt;TQGP035.0200/HO/1</t>
  </si>
  <si>
    <t>TQGP035.0197/HO/4=&gt;TQGP035.0198/CO/4=&gt;TQGP035.0198/HO/3=&gt;Trung Gian/3=&gt;TQGP035.0198/HO/3=&gt;TQGP035.0199/CO/3=&gt;TQGP035.0199/HO/2=&gt;Trung Gian/2=&gt;TQGP035.0199/HO/2=&gt;TQGP035.0201/CO/1=&gt;TQGP035.0201/HO/1</t>
  </si>
  <si>
    <t>TQGP035.0197/HO/5=&gt;TQGP035.0198/CO/5=&gt;TQGP035.0198/HO/4=&gt;Trung Gian/4=&gt;TQGP035.0198/HO/4=&gt;TQGP035.0199/CO/4=&gt;TQGP035.0199/HO/3=&gt;Trung Gian/3=&gt;TQGP035.0199/HO/3=&gt;TQGP035.0201/CO/2=&gt;TQGP035.0201/HO/1=&gt;Trung Gian/1=&gt;TQGP035.0201/HO/1=&gt;TQGP035.0202/CO/1=&gt;TQGP035.0202/HO/1</t>
  </si>
  <si>
    <t>TQGP035.0197/HO/6=&gt;TQGP035.0198/CO/6=&gt;TQGP035.0198/HO/5=&gt;Trung Gian/5=&gt;TQGP035.0198/HO/5=&gt;TQGP035.0199/CO/5=&gt;TQGP035.0199/HO/4=&gt;Trung Gian/4=&gt;TQGP035.0199/HO/4=&gt;TQGP035.0201/CO/3=&gt;TQGP035.0201/HO/2=&gt;Trung Gian/2=&gt;TQGP035.0201/HO/2=&gt;TQGP035.0202/CO/2=&gt;TQGP035.0202/HO/1=&gt;Trung Gian/1=&gt;TQGP035.0202/HO/1=&gt;TQGP035.0203/CO/1=&gt;TQGP035.0203/HO/1</t>
  </si>
  <si>
    <t>TQGP035.0197/HO/7=&gt;TQGP035.0204/CO/1=&gt;TQGP035.0204/HO/1</t>
  </si>
  <si>
    <t>TQGP035.0197/HO/8=&gt;TQGP035.0204/CO/2=&gt;TQGP035.0204/HO/1=&gt;Trung Gian/1=&gt;TQGP035.0204/HO/1=&gt;TQGP035.0205/CO/1=&gt;TQGP035.0205/HO/1=&gt;Trung Gian/1=&gt;TQGP035.0205/HO/1=&gt;TQGP035.0206/CO/1=&gt;TQGP035.0206/HO/1</t>
  </si>
  <si>
    <t>TQGP035.0197/HO/9=&gt;TQGP035.0204/CO/3=&gt;TQGP035.0204/HO/2=&gt;Trung Gian/2=&gt;TQGP035.0204/HO/2=&gt;TQGP035.0205/CO/2=&gt;TQGP035.0205/HO/2=&gt;Trung Gian/2=&gt;TQGP035.0205/HO/2=&gt;TQGP035.0206/CO/2=&gt;TQGP035.0206/HO/1=&gt;Trung Gian/1=&gt;TQGP035.0206/HO/1=&gt;TQGP035.0207/CO/1=&gt;TQGP035.0207/HO/1</t>
  </si>
  <si>
    <t>TQGP035.0197/HO/10=&gt;TQGP035.0204/CO/4=&gt;TQGP035.0204/HO/3=&gt;Trung Gian/3=&gt;TQGP035.0204/HO/3=&gt;TQGP035.0205/CO/3=&gt;TQGP035.0205/HO/3=&gt;Trung Gian/3=&gt;TQGP035.0205/HO/3=&gt;TQGP035.0208/CO/1=&gt;TQGP035.0208/HO/1</t>
  </si>
  <si>
    <t>TQGP035.0197/HO/11=&gt;TQGP035.0204/CO/5=&gt;TQGP035.0204/HO/4=&gt;Trung Gian/4=&gt;TQGP035.0204/HO/4=&gt;TQGP035.0205/CO/4=&gt;TQGP035.0205/HO/4=&gt;Trung Gian/4=&gt;TQGP035.0205/HO/4=&gt;TQGP035.0208/CO/2=&gt;TQGP035.0208/HO/1=&gt;Trung Gian/1=&gt;TQGP035.0208/HO/1=&gt;TQGP035.0209/CO/1=&gt;TQGP035.0209/HO/1</t>
  </si>
  <si>
    <t>TQGP035.0197/HO/12=&gt;TQGP035.0204/CO/6=&gt;TQGP035.0204/HO/5=&gt;Trung Gian/5=&gt;TQGP035.0204/HO/5=&gt;TQGP035.0210/CO/1=&gt;TQGP035.0210/HO/1</t>
  </si>
  <si>
    <t>TQGP035.0197/HO/13=&gt;TQGP035.0204/CO/7=&gt;TQGP035.0204/HO/6=&gt;Trung Gian/6=&gt;TQGP035.0204/HO/6=&gt;TQGP035.0210/CO/2=&gt;TQGP035.0210/HO/1=&gt;Trung Gian/1=&gt;TQGP035.0210/HO/1=&gt;TQGP035.0211/CO/1=&gt;TQGP035.0211/HO/1</t>
  </si>
  <si>
    <t>TQGP035.0197/HO/14=&gt;TQGP035.0204/CO/8=&gt;TQGP035.0204/HO/7=&gt;Trung Gian/7=&gt;TQGP035.0204/HO/7=&gt;TQGP035.0210/CO/3=&gt;TQGP035.0210/HO/2=&gt;Trung Gian/2=&gt;TQGP035.0210/HO/2=&gt;TQGP035.0211/CO/2=&gt;TQGP035.0211/HO/1=&gt;Trung Gian/1=&gt;TQGP035.0211/HO/1=&gt;TQGP035.0212/CO/1=&gt;TQGP035.0212/HO/1</t>
  </si>
  <si>
    <t>TQGP03502GC16.00/1=&gt;TQGP035.0001/FO/82=&gt;Trung Gian/82=&gt;TQGP035.0001/FO/82=&gt;TQGP035.0425/CO/7=&gt;TQGP035.0425/MO/7=&gt;Trung Gian/7=&gt;TQGP035.0425/MO/7=&gt;TQGP035.0426/CO/7=&gt;TQGP035.0426/MO/7=&gt;Trung Gian/7=&gt;TQGP035.0426/MO/7=&gt;TQGP035.0181/CO/7=&gt;TQGP035.0181/MO/7=&gt;Trung Gian/7=&gt;TQGP035.0181/MO/7=&gt;TQGP035.0182/CO/7=&gt;TQGP035.0182/MO/7=&gt;Trung Gian/7=&gt;TQGP035.0182/MO/7=&gt;TQGP035.0213/CO/1=&gt;TQGP035.0213/TO/1</t>
  </si>
  <si>
    <t>TQGP035.0213/TO/1=&gt;TQGP035.0214/CO/1=&gt;TQGP035.0214/HO/1</t>
  </si>
  <si>
    <t>TQGP035.0213/TO/2=&gt;TQGP035.0214/CO/2=&gt;TQGP035.0214/HO/1=&gt;Trung Gian/1=&gt;TQGP035.0214/HO/1=&gt;TQGP035.0215/CO/1=&gt;TQGP035.0215/HO/1</t>
  </si>
  <si>
    <t>TQGP035.0213/TO/3=&gt;TQGP035.0216/CO/1=&gt;TQGP035.0216/HO/1</t>
  </si>
  <si>
    <t>TQGP035.0213/TO/4=&gt;TQGP035.0216/CO/2=&gt;TQGP035.0216/HO/1=&gt;Trung Gian/1=&gt;TQGP035.0216/HO/1=&gt;TQGP035.0217/CO/1=&gt;TQGP035.0217/HO/1</t>
  </si>
  <si>
    <t>TQGP035.0213/TO/5=&gt;TQGP035.0216/CO/3=&gt;TQGP035.0216/HO/2=&gt;Trung Gian/2=&gt;TQGP035.0216/HO/2=&gt;TQGP035.0217/CO/2=&gt;TQGP035.0217/HO/1=&gt;Trung Gian/1=&gt;TQGP035.0217/HO/1=&gt;TQGP035.0218/CO/1=&gt;TQGP035.0218/HO/1</t>
  </si>
  <si>
    <t>TQGP035.0213/TO/6=&gt;TQGP035.0216/CO/4=&gt;TQGP035.0216/HO/3=&gt;Trung Gian/3=&gt;TQGP035.0216/HO/3=&gt;TQGP035.0217/CO/3=&gt;TQGP035.0217/HO/2=&gt;Trung Gian/2=&gt;TQGP035.0217/HO/2=&gt;TQGP035.0218/CO/2=&gt;TQGP035.0218/HO/1=&gt;Trung Gian/1=&gt;TQGP035.0218/HO/1=&gt;TQGP035.0219/CO/1=&gt;TQGP035.0219/HO/1</t>
  </si>
  <si>
    <t>TQGP035.0213/TO/7=&gt;TQGP035.0216/CO/5=&gt;TQGP035.0216/HO/4=&gt;Trung Gian/4=&gt;TQGP035.0216/HO/4=&gt;TQGP035.0217/CO/4=&gt;TQGP035.0217/HO/3=&gt;Trung Gian/3=&gt;TQGP035.0217/HO/3=&gt;TQGP035.0218/CO/3=&gt;TQGP035.0218/HO/2=&gt;Trung Gian/2=&gt;TQGP035.0218/HO/2=&gt;TQGP035.0219/CO/2=&gt;TQGP035.0219/HO/1=&gt;Trung Gian/1=&gt;TQGP035.0219/HO/1=&gt;TQGP035.0220/CO/1=&gt;TQGP035.0220/HO/1</t>
  </si>
  <si>
    <t>TQGP035.0213/TO/8=&gt;TQGP035.0221/CO/1=&gt;TQGP035.0221/HO/1</t>
  </si>
  <si>
    <t>TQGP035.0213/TO/9=&gt;TQGP035.0221/CO/2=&gt;TQGP035.0221/HO/1=&gt;Trung Gian/1=&gt;TQGP035.0221/HO/1=&gt;TQGP035.0222/CO/1=&gt;TQGP035.0222/HO/1</t>
  </si>
  <si>
    <t>TQGP035.0213/TO/10=&gt;TQGP035.0221/CO/3=&gt;TQGP035.0221/HO/2=&gt;Trung Gian/2=&gt;TQGP035.0221/HO/2=&gt;TQGP035.0222/CO/2=&gt;TQGP035.0222/HO/1=&gt;Trung Gian/1=&gt;TQGP035.0222/HO/1=&gt;TQGP035.0223/CO/1=&gt;TQGP035.0223/HO/1</t>
  </si>
  <si>
    <t>TQGP035.0213/TO/11=&gt;TQGP035.0221/CO/4=&gt;TQGP035.0221/HO/3=&gt;Trung Gian/3=&gt;TQGP035.0221/HO/3=&gt;TQGP035.0222/CO/3=&gt;TQGP035.0222/HO/2=&gt;Trung Gian/2=&gt;TQGP035.0222/HO/2=&gt;TQGP035.0223/CO/2=&gt;TQGP035.0223/HO/1=&gt;Trung Gian/1=&gt;TQGP035.0223/HO/1=&gt;TQGP035.0224/CO/1=&gt;TQGP035.0224/HO/1</t>
  </si>
  <si>
    <t>TQGP035.0213/TO/12=&gt;TQGP035.0225/CO/7=&gt;TQGP035.0225/HO/7=&gt;Trung Gian/7=&gt;TQGP035.0225/HO/7=&gt;TQGP035.0226/CO/1=&gt;TQGP035.0226/HO/1</t>
  </si>
  <si>
    <t>TQGP035.0213/TO/13=&gt;TQGP035.0225/CO/8=&gt;TQGP035.0225/HO/8=&gt;Trung Gian/8=&gt;TQGP035.0225/HO/8=&gt;TQGP035.0226/CO/2=&gt;TQGP035.0226/HO/1=&gt;Trung Gian/1=&gt;TQGP035.0226/HO/1=&gt;TQGP035.0227/CO/1=&gt;TQGP035.0227/HO/1</t>
  </si>
  <si>
    <t>TQGP035.0213/TO/14=&gt;TQGP035.0225/CO/9=&gt;TQGP035.0225/HO/9=&gt;Trung Gian/9=&gt;TQGP035.0225/HO/9=&gt;TQGP035.0226/CO/3=&gt;TQGP035.0226/HO/2=&gt;Trung Gian/2=&gt;TQGP035.0226/HO/2=&gt;TQGP035.0228/CO/1=&gt;TQGP035.0228/HO/1</t>
  </si>
  <si>
    <t>TQGP035.0213/TO/15=&gt;TQGP035.0225/CO/10=&gt;TQGP035.0225/HO/10=&gt;Trung Gian/10=&gt;TQGP035.0225/HO/10=&gt;TQGP035.0226/CO/4=&gt;TQGP035.0226/HO/3=&gt;Trung Gian/3=&gt;TQGP035.0226/HO/3=&gt;TQGP035.0228/CO/2=&gt;TQGP035.0228/HO/1=&gt;Trung Gian/1=&gt;TQGP035.0228/HO/1=&gt;TQGP035.0229/CO/1=&gt;TQGP035.0229/HO/1</t>
  </si>
  <si>
    <t>TQGP03502GC16.00/2=&gt;TQGP035.0001/FO/81=&gt;Trung Gian/81=&gt;TQGP035.0001/FO/81=&gt;TQGP035.0425/CO/8=&gt;TQGP035.0425/MO/8=&gt;Trung Gian/8=&gt;TQGP035.0425/MO/8=&gt;TQGP035.0426/CO/8=&gt;TQGP035.0426/MO/8=&gt;Trung Gian/8=&gt;TQGP035.0426/MO/8=&gt;TQGP035.0181/CO/8=&gt;TQGP035.0181/MO/8=&gt;Trung Gian/8=&gt;TQGP035.0181/MO/8=&gt;TQGP035.0182/CO/8=&gt;TQGP035.0182/MO/8=&gt;Trung Gian/8=&gt;TQGP035.0182/MO/8=&gt;TQGP035.0213/CO/2=&gt;TQGP035.0213/TO/1=&gt;Trung Gian/1=&gt;TQGP035.0213/TO/1=&gt;TQGP035.0225/CO/1=&gt;TQGP035.0225/HO/1=&gt;Trung Gian/1=&gt;TQGP035.0225/HO/1=&gt;TQGP035.0230/CO/1=&gt;TQGP035.0230/TO/1</t>
  </si>
  <si>
    <t>TQGP035.0230/TO/1=&gt;TQGP035.0231/CO/1=&gt;TQGP035.0231/HO/1</t>
  </si>
  <si>
    <t>TQGP035.0230/TO/2=&gt;TQGP035.0231/CO/2=&gt;TQGP035.0231/HO/1=&gt;Trung Gian/1=&gt;TQGP035.0231/HO/1=&gt;TQGP035.0232/CO/1=&gt;TQGP035.0232/HO/1</t>
  </si>
  <si>
    <t>TQGP035.0230/TO/3=&gt;TQGP035.0233/CO/1=&gt;TQGP035.0233/HO/1</t>
  </si>
  <si>
    <t>TQGP035.0230/TO/4=&gt;TQGP035.0233/CO/2=&gt;TQGP035.0233/HO/1=&gt;Trung Gian/1=&gt;TQGP035.0233/HO/1=&gt;TQGP035.0234/CO/1=&gt;TQGP035.0234/HO/1</t>
  </si>
  <si>
    <t>TQGP035.0230/TO/5=&gt;TQGP035.0233/CO/3=&gt;TQGP035.0233/HO/2=&gt;Trung Gian/2=&gt;TQGP035.0233/HO/2=&gt;TQGP035.0234/CO/2=&gt;TQGP035.0234/HO/1=&gt;Trung Gian/1=&gt;TQGP035.0234/HO/1=&gt;TQGP035.0235/CO/1=&gt;TQGP035.0235/HO/1</t>
  </si>
  <si>
    <t>TQGP035.0230/TO/6=&gt;TQGP035.0236/CO/1=&gt;TQGP035.0236/HO/1</t>
  </si>
  <si>
    <t>TQGP035.0230/TO/7=&gt;TQGP035.0236/CO/2=&gt;TQGP035.0236/HO/1=&gt;Trung Gian/1=&gt;TQGP035.0236/HO/1=&gt;TQGP035.0237/CO/1=&gt;TQGP035.0237/HO/1</t>
  </si>
  <si>
    <t>TQGP035.0230/TO/8=&gt;TQGP035.0238/CO/1=&gt;TQGP035.0238/HO/1</t>
  </si>
  <si>
    <t>TQGP035.0230/TO/9=&gt;TQGP035.0238/CO/2=&gt;TQGP035.0238/HO/1=&gt;Trung Gian/1=&gt;TQGP035.0238/HO/1=&gt;TQGP035.0239/CO/1=&gt;TQGP035.0239/HO/1</t>
  </si>
  <si>
    <t>TQGP035.0230/TO/10=&gt;TQGP035.0238/CO/3=&gt;TQGP035.0238/HO/2=&gt;Trung Gian/2=&gt;TQGP035.0238/HO/2=&gt;TQGP035.0240/CO/1=&gt;TQGP035.0240/HO/1</t>
  </si>
  <si>
    <t>TQGP03502GC16.00/4=&gt;TQGP035.0001/FO/79=&gt;Trung Gian/79=&gt;TQGP035.0001/FO/79=&gt;TQGP035.0425/CO/10=&gt;TQGP035.0425/MO/10=&gt;Trung Gian/10=&gt;TQGP035.0425/MO/10=&gt;TQGP035.0426/CO/10=&gt;TQGP035.0426/MO/10=&gt;Trung Gian/10=&gt;TQGP035.0426/MO/10=&gt;TQGP035.0181/CO/10=&gt;TQGP035.0181/MO/10=&gt;Trung Gian/10=&gt;TQGP035.0181/MO/10=&gt;TQGP035.0182/CO/10=&gt;TQGP035.0182/MO/10=&gt;Trung Gian/10=&gt;TQGP035.0182/MO/10=&gt;TQGP035.0213/CO/4=&gt;TQGP035.0213/TO/3=&gt;Trung Gian/3=&gt;TQGP035.0213/TO/3=&gt;TQGP035.0225/CO/3=&gt;TQGP035.0225/HO/3=&gt;Trung Gian/3=&gt;TQGP035.0225/HO/3=&gt;TQGP035.0230/CO/3=&gt;TQGP035.0230/TO/2=&gt;Trung Gian/2=&gt;TQGP035.0230/TO/2=&gt;TQGP035.0241/CO/2=&gt;TQGP035.0241/TO/2</t>
  </si>
  <si>
    <t>TQGP035.0241/TO/1=&gt;TQGP035.0242/CO/1=&gt;TQGP035.0242/HO/1</t>
  </si>
  <si>
    <t>TQGP035.0241/TO/2=&gt;TQGP035.0243/CO/1=&gt;TQGP035.0243/HO/1</t>
  </si>
  <si>
    <t>TQGP035.0241/TO/3=&gt;TQGP035.0243/CO/2=&gt;TQGP035.0243/HO/1=&gt;Trung Gian/1=&gt;TQGP035.0243/HO/1=&gt;TQGP035.0244/CO/1=&gt;TQGP035.0244/HO/1</t>
  </si>
  <si>
    <t>TQGP035.0241/TO/8=&gt;TQGP035.0243/CO/7=&gt;TQGP035.0243/HO/6=&gt;Trung Gian/6=&gt;TQGP035.0243/HO/6=&gt;TQGP035.0244/CO/6=&gt;TQGP035.0244/HO/5=&gt;Trung Gian/5=&gt;TQGP035.0244/HO/5=&gt;TQGP035.0245/CO/2=&gt;TQGP035.0245/HO/2</t>
  </si>
  <si>
    <t>TQGP035.0241/TO/9=&gt;TQGP035.0243/CO/4=&gt;TQGP035.0243/HO/3=&gt;Trung Gian/3=&gt;TQGP035.0243/HO/3=&gt;TQGP035.0244/CO/3=&gt;TQGP035.0244/HO/2=&gt;Trung Gian/2=&gt;TQGP035.0244/HO/2=&gt;TQGP035.0246/CO/1=&gt;TQGP035.0246/HO/1=&gt;Trung Gian/1=&gt;TQGP035.0246/HO/1=&gt;TQGP035.0247/CO/1=&gt;TQGP035.0247/HO/1</t>
  </si>
  <si>
    <t>TQGP035.0241/TO/10=&gt;TQGP035.0243/CO/5=&gt;TQGP035.0243/HO/4=&gt;Trung Gian/4=&gt;TQGP035.0243/HO/4=&gt;TQGP035.0244/CO/4=&gt;TQGP035.0244/HO/3=&gt;Trung Gian/3=&gt;TQGP035.0244/HO/3=&gt;TQGP035.0246/CO/2=&gt;TQGP035.0246/HO/2=&gt;Trung Gian/2=&gt;TQGP035.0246/HO/2=&gt;TQGP035.0248/CO/1=&gt;TQGP035.0248/HO/1</t>
  </si>
  <si>
    <t>TQGP035.0241/TO/11=&gt;TQGP035.0243/CO/6=&gt;TQGP035.0243/HO/5=&gt;Trung Gian/5=&gt;TQGP035.0243/HO/5=&gt;TQGP035.0244/CO/5=&gt;TQGP035.0244/HO/4=&gt;Trung Gian/4=&gt;TQGP035.0244/HO/4=&gt;TQGP035.0246/CO/3=&gt;TQGP035.0246/HO/3=&gt;Trung Gian/3=&gt;TQGP035.0246/HO/3=&gt;TQGP035.0248/CO/2=&gt;TQGP035.0248/HO/1=&gt;Trung Gian/1=&gt;TQGP035.0248/HO/1=&gt;TQGP035.0249/CO/1=&gt;TQGP035.0249/HO/1</t>
  </si>
  <si>
    <t>TQGP035.0241/TO/5=&gt;TQGP035.0250/CO/1=&gt;TQGP035.0250/HO/1</t>
  </si>
  <si>
    <t>TQGP035.0241/TO/6=&gt;TQGP035.0250/CO/2=&gt;TQGP035.0250/HO/1=&gt;Trung Gian/1=&gt;TQGP035.0250/HO/1=&gt;TQGP035.0251/CO/1=&gt;TQGP035.0251/HO/1</t>
  </si>
  <si>
    <t>TQGP035.0241/TO/7=&gt;TQGP035.0250/CO/3=&gt;TQGP035.0250/HO/2=&gt;Trung Gian/2=&gt;TQGP035.0250/HO/2=&gt;TQGP035.0251/CO/2=&gt;TQGP035.0251/HO/1=&gt;Trung Gian/1=&gt;TQGP035.0251/HO/1=&gt;TQGP035.0252/CO/1=&gt;TQGP035.0252/HO/1</t>
  </si>
  <si>
    <t>TQGP035.0241/TO/12=&gt;TQGP035.0250/CO/4=&gt;TQGP035.0250/HO/3=&gt;Trung Gian/3=&gt;TQGP035.0250/HO/3=&gt;TQGP035.0251/CO/3=&gt;TQGP035.0251/HO/2=&gt;Trung Gian/2=&gt;TQGP035.0251/HO/2=&gt;TQGP035.0253/CO/1=&gt;TQGP035.0253/HO/1</t>
  </si>
  <si>
    <t>TQGP035.0241/TO/13=&gt;TQGP035.0250/CO/5=&gt;TQGP035.0250/HO/4=&gt;Trung Gian/4=&gt;TQGP035.0250/HO/4=&gt;TQGP035.0251/CO/4=&gt;TQGP035.0251/HO/3=&gt;Trung Gian/3=&gt;TQGP035.0251/HO/3=&gt;TQGP035.0253/CO/2=&gt;TQGP035.0253/HO/1=&gt;Trung Gian/1=&gt;TQGP035.0253/HO/1=&gt;TQGP035.0254/CO/1=&gt;TQGP035.0254/HO/1</t>
  </si>
  <si>
    <t>TQGP035.0241/TO/14=&gt;TQGP035.0250/CO/6=&gt;TQGP035.0250/HO/5=&gt;Trung Gian/5=&gt;TQGP035.0250/HO/5=&gt;TQGP035.0251/CO/5=&gt;TQGP035.0251/HO/4=&gt;Trung Gian/4=&gt;TQGP035.0251/HO/4=&gt;TQGP035.0253/CO/3=&gt;TQGP035.0253/HO/2=&gt;Trung Gian/2=&gt;TQGP035.0253/HO/2=&gt;TQGP035.0254/CO/2=&gt;TQGP035.0254/HO/1=&gt;Trung Gian/1=&gt;TQGP035.0254/HO/1=&gt;TQGP035.0255/CO/1=&gt;TQGP035.0255/HO/1</t>
  </si>
  <si>
    <t>TQGP035.0241/TO/15=&gt;TQGP035.0250/CO/7=&gt;TQGP035.0250/HO/6=&gt;Trung Gian/6=&gt;TQGP035.0250/HO/6=&gt;TQGP035.0256/CO/1=&gt;TQGP035.0256/HO/1=&gt;Trung Gian/1=&gt;TQGP035.0256/HO/1=&gt;TQGP035.0257/CO/1=&gt;TQGP035.0257/HO/1</t>
  </si>
  <si>
    <t>TQGP035.0241/TO/16=&gt;TQGP035.0250/CO/8=&gt;TQGP035.0250/HO/7=&gt;Trung Gian/7=&gt;TQGP035.0250/HO/7=&gt;TQGP035.0256/CO/2=&gt;TQGP035.0256/HO/2=&gt;Trung Gian/2=&gt;TQGP035.0256/HO/2=&gt;TQGP035.0258/CO/1=&gt;TQGP035.0258/HO/1</t>
  </si>
  <si>
    <t>TQGP03502GC16.00/5=&gt;TQGP035.0001/FO/78=&gt;Trung Gian/78=&gt;TQGP035.0001/FO/78=&gt;TQGP035.0260/CO/1=&gt;TQGP035.0260/MO/1=&gt;Trung Gian/1=&gt;TQGP035.0260/MO/1=&gt;TQGP035.0261/CO/1=&gt;TQGP035.0261/TO/1</t>
  </si>
  <si>
    <t>TQGP035.0261/TO/1=&gt;TQGP035.0262/CO/1=&gt;TQGP035.0262/HO/1</t>
  </si>
  <si>
    <t>TQGP035.0261/TO/2=&gt;TQGP035.0262/CO/2=&gt;TQGP035.0262/HO/1=&gt;Trung Gian/1=&gt;TQGP035.0262/HO/1=&gt;TQGP035.0263/CO/1=&gt;TQGP035.0263/HO/1</t>
  </si>
  <si>
    <t>TQGP035.0261/TO/3=&gt;TQGP035.0264/CO/1=&gt;TQGP035.0264/HO/1</t>
  </si>
  <si>
    <t>TQGP035.0261/TO/4=&gt;TQGP035.0264/CO/2=&gt;TQGP035.0264/HO/1=&gt;Trung Gian/1=&gt;TQGP035.0264/HO/1=&gt;TQGP035.0265/CO/1=&gt;TQGP035.0265/HO/1</t>
  </si>
  <si>
    <t>TQGP035.0261/TO/5=&gt;TQGP035.0264/CO/3=&gt;TQGP035.0264/HO/2=&gt;Trung Gian/2=&gt;TQGP035.0264/HO/2=&gt;TQGP035.0265/CO/2=&gt;TQGP035.0265/HO/1=&gt;Trung Gian/1=&gt;TQGP035.0265/HO/1=&gt;TQGP035.0266/CO/1=&gt;TQGP035.0266/HO/1</t>
  </si>
  <si>
    <t>TQGP035.0261/TO/6=&gt;TQGP035.0264/CO/4=&gt;TQGP035.0264/HO/3=&gt;Trung Gian/3=&gt;TQGP035.0264/HO/3=&gt;TQGP035.0267/CO/1=&gt;TQGP035.0267/HO/1</t>
  </si>
  <si>
    <t>TQGP035.0261/TO/7=&gt;TQGP035.0264/CO/5=&gt;TQGP035.0264/HO/4=&gt;Trung Gian/4=&gt;TQGP035.0264/HO/4=&gt;TQGP035.0267/CO/2=&gt;TQGP035.0267/HO/1=&gt;Trung Gian/1=&gt;TQGP035.0267/HO/1=&gt;TQGP035.0268/CO/1=&gt;TQGP035.0268/HO/1=&gt;Trung Gian/1=&gt;TQGP035.0268/HO/1=&gt;TQGP035.0269/CO/1=&gt;TQGP035.0269/HO/1</t>
  </si>
  <si>
    <t>TQGP035.0261/TO/8=&gt;TQGP035.0264/CO/6=&gt;TQGP035.0264/HO/5=&gt;Trung Gian/5=&gt;TQGP035.0264/HO/5=&gt;TQGP035.0267/CO/3=&gt;TQGP035.0267/HO/2=&gt;Trung Gian/2=&gt;TQGP035.0267/HO/2=&gt;TQGP035.0268/CO/2=&gt;TQGP035.0268/HO/2=&gt;Trung Gian/2=&gt;TQGP035.0268/HO/2=&gt;TQGP035.0270/CO/1=&gt;TQGP035.0270/HO/1</t>
  </si>
  <si>
    <t>TQGP035.0261/TO/9=&gt;TQGP035.0271/CO/7=&gt;TQGP035.0271/HO/7=&gt;Trung Gian/7=&gt;TQGP035.0271/HO/7=&gt;TQGP035.0272/CO/1=&gt;TQGP035.0272/HO/1</t>
  </si>
  <si>
    <t>TQGP035.0261/TO/10=&gt;TQGP035.0271/CO/8=&gt;TQGP035.0271/HO/8=&gt;Trung Gian/8=&gt;TQGP035.0271/HO/8=&gt;TQGP035.0273/CO/1=&gt;TQGP035.0273/HO/1</t>
  </si>
  <si>
    <t>TQGP035.0261/TO/11=&gt;TQGP035.0271/CO/9=&gt;TQGP035.0271/HO/9=&gt;Trung Gian/9=&gt;TQGP035.0271/HO/9=&gt;TQGP035.0273/CO/2=&gt;TQGP035.0273/HO/1=&gt;Trung Gian/1=&gt;TQGP035.0273/HO/1=&gt;TQGP035.0274/CO/1=&gt;TQGP035.0274/HO/1</t>
  </si>
  <si>
    <t>TQGP035.0261/TO/12=&gt;TQGP035.0271/CO/10=&gt;TQGP035.0271/HO/10=&gt;Trung Gian/10=&gt;TQGP035.0271/HO/10=&gt;TQGP035.0273/CO/3=&gt;TQGP035.0273/HO/2=&gt;Trung Gian/2=&gt;TQGP035.0273/HO/2=&gt;TQGP035.0274/CO/2=&gt;TQGP035.0274/HO/1=&gt;Trung Gian/1=&gt;TQGP035.0274/HO/1=&gt;TQGP035.0275/CO/1=&gt;TQGP035.0275/HO/1</t>
  </si>
  <si>
    <t>TQGP03502GC16.00/6=&gt;TQGP035.0001/FO/77=&gt;Trung Gian/77=&gt;TQGP035.0001/FO/77=&gt;TQGP035.0260/CO/2=&gt;TQGP035.0260/MO/2=&gt;Trung Gian/2=&gt;TQGP035.0260/MO/2=&gt;TQGP035.0261/CO/2=&gt;TQGP035.0261/TO/1=&gt;Trung Gian/1=&gt;TQGP035.0261/TO/1=&gt;TQGP035.0271/CO/1=&gt;TQGP035.0271/HO/1=&gt;Trung Gian/1=&gt;TQGP035.0271/HO/1=&gt;TQGP035.0276/CO/1=&gt;TQGP035.0276/HO/1</t>
  </si>
  <si>
    <t>TQGP035.0276/HO/1=&gt;TQGP035.0277/CO/1=&gt;TQGP035.0277/HO/1</t>
  </si>
  <si>
    <t>TQGP035.0276/HO/2=&gt;TQGP035.0277/CO/2=&gt;TQGP035.0277/HO/1=&gt;Trung Gian/1=&gt;TQGP035.0277/HO/1=&gt;TQGP035.0432/CO/1=&gt;TQGP035.0432/MO/1=&gt;Trung Gian/1=&gt;TQGP035.0432/MO/1=&gt;TQGP035.0278/CO/1=&gt;TQGP035.0278/HO/1</t>
  </si>
  <si>
    <t>TQGP035.0276/HO/3=&gt;TQGP035.0279/CO/1=&gt;TQGP035.0279/HO/1</t>
  </si>
  <si>
    <t>TQGP035.0276/HO/4=&gt;TQGP035.0279/CO/2=&gt;TQGP035.0279/HO/1=&gt;Trung Gian/1=&gt;TQGP035.0279/HO/1=&gt;TQGP035.0280/CO/1=&gt;TQGP035.0280/HO/1=&gt;Trung Gian/1=&gt;TQGP035.0280/HO/1=&gt;TQGP035.0281/CO/1=&gt;TQGP035.0281/HO/1</t>
  </si>
  <si>
    <t>TQGP035.0276/HO/5=&gt;TQGP035.0279/CO/3=&gt;TQGP035.0279/HO/2=&gt;Trung Gian/2=&gt;TQGP035.0279/HO/2=&gt;TQGP035.0280/CO/2=&gt;TQGP035.0280/HO/2=&gt;Trung Gian/2=&gt;TQGP035.0280/HO/2=&gt;TQGP035.0281/CO/2=&gt;TQGP035.0281/HO/1=&gt;Trung Gian/1=&gt;TQGP035.0281/HO/1=&gt;TQGP035.0282/CO/1=&gt;TQGP035.0282/HO/1</t>
  </si>
  <si>
    <t>TQGP035.0276/HO/6=&gt;TQGP035.0279/CO/4=&gt;TQGP035.0279/HO/3=&gt;Trung Gian/3=&gt;TQGP035.0279/HO/3=&gt;TQGP035.0280/CO/3=&gt;TQGP035.0280/HO/3=&gt;Trung Gian/3=&gt;TQGP035.0280/HO/3=&gt;TQGP035.0283/CO/1=&gt;TQGP035.0283/HO/1</t>
  </si>
  <si>
    <t>TQGP035.0276/HO/7=&gt;TQGP035.0279/CO/5=&gt;TQGP035.0279/HO/4=&gt;Trung Gian/4=&gt;TQGP035.0279/HO/4=&gt;TQGP035.0280/CO/4=&gt;TQGP035.0280/HO/4=&gt;Trung Gian/4=&gt;TQGP035.0280/HO/4=&gt;TQGP035.0283/CO/2=&gt;TQGP035.0283/HO/1=&gt;Trung Gian/1=&gt;TQGP035.0283/HO/1=&gt;TQGP035.0284/CO/1=&gt;TQGP035.0284/HO/1</t>
  </si>
  <si>
    <t>TQGP035.0276/HO/8=&gt;TQGP035.0279/CO/6=&gt;TQGP035.0279/HO/5=&gt;Trung Gian/5=&gt;TQGP035.0279/HO/5=&gt;TQGP035.0280/CO/5=&gt;TQGP035.0280/HO/5=&gt;Trung Gian/5=&gt;TQGP035.0280/HO/5=&gt;TQGP035.0283/CO/3=&gt;TQGP035.0283/HO/2=&gt;Trung Gian/2=&gt;TQGP035.0283/HO/2=&gt;TQGP035.0284/CO/2=&gt;TQGP035.0284/HO/1=&gt;Trung Gian/1=&gt;TQGP035.0284/HO/1=&gt;TQGP035.0285/CO/1=&gt;TQGP035.0285/HO/1</t>
  </si>
  <si>
    <t>TQGP035.0276/HO/9=&gt;TQGP035.0279/CO/7=&gt;TQGP035.0279/HO/6=&gt;Trung Gian/6=&gt;TQGP035.0279/HO/6=&gt;TQGP035.0280/CO/6=&gt;TQGP035.0280/HO/6=&gt;Trung Gian/6=&gt;TQGP035.0280/HO/6=&gt;TQGP035.0283/CO/4=&gt;TQGP035.0283/HO/3=&gt;Trung Gian/3=&gt;TQGP035.0283/HO/3=&gt;TQGP035.0286/CO/1=&gt;TQGP035.0286/HO/1</t>
  </si>
  <si>
    <t>TQGP035.0276/HO/10=&gt;TQGP035.0279/CO/8=&gt;TQGP035.0279/HO/7=&gt;Trung Gian/7=&gt;TQGP035.0279/HO/7=&gt;TQGP035.0280/CO/7=&gt;TQGP035.0280/HO/7=&gt;Trung Gian/7=&gt;TQGP035.0280/HO/7=&gt;TQGP035.0283/CO/5=&gt;TQGP035.0283/HO/4=&gt;Trung Gian/4=&gt;TQGP035.0283/HO/4=&gt;TQGP035.0286/CO/2=&gt;TQGP035.0286/HO/1=&gt;Trung Gian/1=&gt;TQGP035.0286/HO/1=&gt;TQGP035.0287/CO/1=&gt;TQGP035.0287/HO/1</t>
  </si>
  <si>
    <t>TQGP03502GC16.00/8=&gt;TQGP035.0001/FO/76=&gt;Trung Gian/76=&gt;TQGP035.0001/FO/76=&gt;TQGP035.0260/CO/3=&gt;TQGP035.0260/MO/3=&gt;Trung Gian/3=&gt;TQGP035.0260/MO/3=&gt;TQGP035.0261/CO/3=&gt;TQGP035.0261/TO/2=&gt;Trung Gian/2=&gt;TQGP035.0261/TO/2=&gt;TQGP035.0288/CO/1=&gt;TQGP035.0288/TO/1</t>
  </si>
  <si>
    <t>TQGP035.0288/TO/1=&gt;TQGP035.0289/CO/1=&gt;TQGP035.0289/HO/1</t>
  </si>
  <si>
    <t>TQGP035.0288/TO/2=&gt;TQGP035.0289/CO/2=&gt;TQGP035.0289/HO/1=&gt;Trung Gian/1=&gt;TQGP035.0289/HO/1=&gt;TQGP035.0290/CO/1=&gt;TQGP035.0290/HO/1</t>
  </si>
  <si>
    <t>TQGP035.0288/TO/3=&gt;TQGP035.0291/CO/1=&gt;TQGP035.0291/HO/1</t>
  </si>
  <si>
    <t>TQGP035.0288/TO/4=&gt;TQGP035.0291/CO/2=&gt;TQGP035.0291/HO/1=&gt;Trung Gian/1=&gt;TQGP035.0291/HO/1=&gt;TQGP035.0292/CO/1=&gt;TQGP035.0292/HO/1=&gt;Trung Gian/1=&gt;TQGP035.0292/HO/1=&gt;TQGP035.0293/CO/1=&gt;TQGP035.0293/HO/1</t>
  </si>
  <si>
    <t>TQGP035.0288/TO/5=&gt;TQGP035.0291/CO/3=&gt;TQGP035.0291/HO/2=&gt;Trung Gian/2=&gt;TQGP035.0291/HO/2=&gt;TQGP035.0292/CO/2=&gt;TQGP035.0292/HO/2=&gt;Trung Gian/2=&gt;TQGP035.0292/HO/2=&gt;TQGP035.0293/CO/2=&gt;TQGP035.0293/HO/1=&gt;Trung Gian/1=&gt;TQGP035.0293/HO/1=&gt;TQGP035.0294/CO/1=&gt;TQGP035.0294/HO/1</t>
  </si>
  <si>
    <t>TQGP035.0288/TO/6=&gt;TQGP035.0291/CO/4=&gt;TQGP035.0291/HO/3=&gt;Trung Gian/3=&gt;TQGP035.0291/HO/3=&gt;TQGP035.0292/CO/3=&gt;TQGP035.0292/HO/3=&gt;Trung Gian/3=&gt;TQGP035.0292/HO/3=&gt;TQGP035.0295/CO/1=&gt;TQGP035.0295/HO/1</t>
  </si>
  <si>
    <t>TQGP035.0288/TO/7=&gt;TQGP035.0291/CO/5=&gt;TQGP035.0291/HO/4=&gt;Trung Gian/4=&gt;TQGP035.0291/HO/4=&gt;TQGP035.0292/CO/4=&gt;TQGP035.0292/HO/4=&gt;Trung Gian/4=&gt;TQGP035.0292/HO/4=&gt;TQGP035.0295/CO/2=&gt;TQGP035.0295/HO/1=&gt;Trung Gian/1=&gt;TQGP035.0295/HO/1=&gt;TQGP035.0296/CO/1=&gt;TQGP035.0296/HO/1</t>
  </si>
  <si>
    <t>TQGP035.0288/TO/8=&gt;TQGP035.0291/CO/6=&gt;TQGP035.0291/HO/5=&gt;Trung Gian/5=&gt;TQGP035.0291/HO/5=&gt;TQGP035.0292/CO/5=&gt;TQGP035.0292/HO/5=&gt;Trung Gian/5=&gt;TQGP035.0292/HO/5=&gt;TQGP035.0295/CO/3=&gt;TQGP035.0295/HO/2=&gt;Trung Gian/2=&gt;TQGP035.0295/HO/2=&gt;TQGP035.0296/CO/2=&gt;TQGP035.0296/HO/1=&gt;Trung Gian/1=&gt;TQGP035.0296/HO/1=&gt;TQGP035.0297/CO/1=&gt;TQGP035.0297/HO/1</t>
  </si>
  <si>
    <t>TQGP035.0288/TO/9=&gt;TQGP035.0298/CO/1=&gt;TQGP035.0298/HO/1</t>
  </si>
  <si>
    <t>TQGP035.0288/TO/10=&gt;TQGP035.0298/CO/2=&gt;TQGP035.0298/HO/1=&gt;Trung Gian/1=&gt;TQGP035.0298/HO/1=&gt;TQGP035.0299/CO/1=&gt;TQGP035.0299/HO/1</t>
  </si>
  <si>
    <t>TQGP035.0288/TO/11=&gt;TQGP035.0298/CO/3=&gt;TQGP035.0298/HO/2=&gt;Trung Gian/2=&gt;TQGP035.0298/HO/2=&gt;TQGP035.0299/CO/2=&gt;TQGP035.0299/HO/1=&gt;Trung Gian/1=&gt;TQGP035.0299/HO/1=&gt;TQGP035.0300/CO/1=&gt;TQGP035.0300/HO/1</t>
  </si>
  <si>
    <t>TQGP035.0288/TO/12=&gt;TQGP035.0298/CO/4=&gt;TQGP035.0298/HO/3=&gt;Trung Gian/3=&gt;TQGP035.0298/HO/3=&gt;TQGP035.0299/CO/3=&gt;TQGP035.0299/HO/2=&gt;Trung Gian/2=&gt;TQGP035.0299/HO/2=&gt;TQGP035.0300/CO/2=&gt;TQGP035.0300/HO/1=&gt;Trung Gian/1=&gt;TQGP035.0300/HO/1=&gt;TQGP035.0301/CO/1=&gt;TQGP035.0301/HO/1</t>
  </si>
  <si>
    <t>TQGP03502GC16.00/9=&gt;TQGP035.0001/FO/75=&gt;Trung Gian/75=&gt;TQGP035.0001/FO/75=&gt;TQGP035.0260/CO/7=&gt;TQGP035.0260/MO/7=&gt;Trung Gian/7=&gt;TQGP035.0260/MO/7=&gt;TQGP035.0261/CO/7=&gt;TQGP035.0261/TO/6=&gt;Trung Gian/6=&gt;TQGP035.0261/TO/6=&gt;TQGP035.0303/CO/1=&gt;TQGP035.0303/MO/1=&gt;Trung Gian/1=&gt;TQGP035.0303/MO/1=&gt;TQGP035.0304/CO/1=&gt;TQGP035.0304/TO/1</t>
  </si>
  <si>
    <t>TQGP035.0304/TO/1=&gt;TQGP035.0305/CO/1=&gt;TQGP035.0305/HO/1</t>
  </si>
  <si>
    <t>TQGP035.0304/TO/2=&gt;TQGP035.0305/CO/2=&gt;TQGP035.0305/HO/1=&gt;Trung Gian/1=&gt;TQGP035.0305/HO/1=&gt;TQGP035.0306/CO/1=&gt;TQGP035.0306/HO/1</t>
  </si>
  <si>
    <t>TQGP035.0304/TO/3=&gt;TQGP035.0305/CO/3=&gt;TQGP035.0305/HO/2=&gt;Trung Gian/2=&gt;TQGP035.0305/HO/2=&gt;TQGP035.0306/CO/2=&gt;TQGP035.0306/HO/1=&gt;Trung Gian/1=&gt;TQGP035.0306/HO/1=&gt;TQGP035.0307/CO/1=&gt;TQGP035.0307/HO/1</t>
  </si>
  <si>
    <t>TQGP035.0304/TO/4=&gt;TQGP035.0308/CO/1=&gt;TQGP035.0308/HO/1</t>
  </si>
  <si>
    <t>TQGP035.0304/TO/5=&gt;TQGP035.0308/CO/2=&gt;TQGP035.0308/HO/1=&gt;Trung Gian/1=&gt;TQGP035.0308/HO/1=&gt;TQGP035.0309/CO/1=&gt;TQGP035.0309/HO/1</t>
  </si>
  <si>
    <t>TQGP035.0304/TO/6=&gt;TQGP035.0308/CO/3=&gt;TQGP035.0308/HO/2=&gt;Trung Gian/2=&gt;TQGP035.0308/HO/2=&gt;TQGP035.0309/CO/2=&gt;TQGP035.0309/HO/1=&gt;Trung Gian/1=&gt;TQGP035.0309/HO/1=&gt;TQGP035.0430/CO/1=&gt;TQGP035.0430/MO/1=&gt;Trung Gian/1=&gt;TQGP035.0430/MO/1=&gt;TQGP035.0310/CO/1=&gt;TQGP035.0310/HO/1</t>
  </si>
  <si>
    <t>TQGP035.0304/TO/7=&gt;TQGP035.0311/CO/1=&gt;TQGP035.0311/HO/1</t>
  </si>
  <si>
    <t>TQGP035.0304/TO/8=&gt;TQGP035.0311/CO/2=&gt;TQGP035.0311/HO/1=&gt;Trung Gian/1=&gt;TQGP035.0311/HO/1=&gt;TQGP035.0312/CO/1=&gt;TQGP035.0312/HO/1</t>
  </si>
  <si>
    <t>TQGP035.0304/TO/9=&gt;TQGP035.0311/CO/3=&gt;TQGP035.0311/HO/2=&gt;Trung Gian/2=&gt;TQGP035.0311/HO/2=&gt;TQGP035.0312/CO/2=&gt;TQGP035.0312/HO/1=&gt;Trung Gian/1=&gt;TQGP035.0312/HO/1=&gt;TQGP035.0313/CO/1=&gt;TQGP035.0313/HO/1=&gt;Trung Gian/1=&gt;TQGP035.0313/HO/1=&gt;TQGP035.0314/CO/1=&gt;TQGP035.0314/HO/1</t>
  </si>
  <si>
    <t>TQGP035.0304/TO/10=&gt;TQGP035.0311/CO/4=&gt;TQGP035.0311/HO/3=&gt;Trung Gian/3=&gt;TQGP035.0311/HO/3=&gt;TQGP035.0312/CO/3=&gt;TQGP035.0312/HO/2=&gt;Trung Gian/2=&gt;TQGP035.0312/HO/2=&gt;TQGP035.0313/CO/2=&gt;TQGP035.0313/HO/2=&gt;Trung Gian/2=&gt;TQGP035.0313/HO/2=&gt;TQGP035.0314/CO/2=&gt;TQGP035.0314/HO/1=&gt;Trung Gian/1=&gt;TQGP035.0314/HO/1=&gt;TQGP035.0315/CO/1=&gt;TQGP035.0315/HO/1</t>
  </si>
  <si>
    <t>TQGP035.0304/TO/11=&gt;TQGP035.0311/CO/5=&gt;TQGP035.0311/HO/4=&gt;Trung Gian/4=&gt;TQGP035.0311/HO/4=&gt;TQGP035.0312/CO/4=&gt;TQGP035.0312/HO/3=&gt;Trung Gian/3=&gt;TQGP035.0312/HO/3=&gt;TQGP035.0313/CO/3=&gt;TQGP035.0313/HO/3=&gt;Trung Gian/3=&gt;TQGP035.0313/HO/3=&gt;TQGP035.0316/CO/1=&gt;TQGP035.0316/HO/1</t>
  </si>
  <si>
    <t>TQGP035.0304/TO/12=&gt;TQGP035.0311/CO/6=&gt;TQGP035.0311/HO/5=&gt;Trung Gian/5=&gt;TQGP035.0311/HO/5=&gt;TQGP035.0312/CO/5=&gt;TQGP035.0312/HO/4=&gt;Trung Gian/4=&gt;TQGP035.0312/HO/4=&gt;TQGP035.0313/CO/4=&gt;TQGP035.0313/HO/4=&gt;Trung Gian/4=&gt;TQGP035.0313/HO/4=&gt;TQGP035.0316/CO/2=&gt;TQGP035.0316/HO/1=&gt;Trung Gian/1=&gt;TQGP035.0316/HO/1=&gt;TQGP035.0431/CO/1=&gt;TQGP035.0431/MO/1=&gt;Trung Gian/1=&gt;TQGP035.0431/MO/1=&gt;TQGP035.0317/CO/1=&gt;TQGP035.0317/HO/1</t>
  </si>
  <si>
    <t>TQGP035.0304/TO/13=&gt;TQGP035.0311/CO/7=&gt;TQGP035.0311/HO/6=&gt;Trung Gian/6=&gt;TQGP035.0311/HO/6=&gt;TQGP035.0312/CO/6=&gt;TQGP035.0312/HO/5=&gt;Trung Gian/5=&gt;TQGP035.0312/HO/5=&gt;TQGP035.0313/CO/5=&gt;TQGP035.0313/HO/5=&gt;Trung Gian/5=&gt;TQGP035.0313/HO/5=&gt;TQGP035.0316/CO/3=&gt;TQGP035.0316/HO/2=&gt;Trung Gian/2=&gt;TQGP035.0316/HO/2=&gt;TQGP035.0431/CO/2=&gt;TQGP035.0431/MO/2=&gt;Trung Gian/2=&gt;TQGP035.0431/MO/2=&gt;TQGP035.0317/CO/2=&gt;TQGP035.0317/HO/1=&gt;Trung Gian/1=&gt;TQGP035.0317/HO/1=&gt;TQGP035.0318/CO/1=&gt;TQGP035.0318/HO/1</t>
  </si>
  <si>
    <t>TQGP03502GC16.00/10=&gt;TQGP035.0001/FO/74=&gt;Trung Gian/74=&gt;TQGP035.0001/FO/74=&gt;TQGP035.0260/CO/8=&gt;TQGP035.0260/MO/8=&gt;Trung Gian/8=&gt;TQGP035.0260/MO/8=&gt;TQGP035.0261/CO/8=&gt;TQGP035.0261/TO/7=&gt;Trung Gian/7=&gt;TQGP035.0261/TO/7=&gt;TQGP035.0303/CO/2=&gt;TQGP035.0303/MO/2=&gt;Trung Gian/2=&gt;TQGP035.0303/MO/2=&gt;TQGP035.0304/CO/2=&gt;TQGP035.0304/TO/1=&gt;Trung Gian/1=&gt;TQGP035.0304/TO/1=&gt;TQGP035.0319/CO/1=&gt;TQGP035.0319/TO/1</t>
  </si>
  <si>
    <t>TQGP035.0319/TO/1=&gt;TQGP035.0320/CO/1=&gt;TQGP035.0320/HO/1</t>
  </si>
  <si>
    <t>TQGP035.0319/TO/2=&gt;TQGP035.0320/CO/2=&gt;TQGP035.0320/HO/1=&gt;Trung Gian/1=&gt;TQGP035.0320/HO/1=&gt;TQGP035.0321/CO/1=&gt;TQGP035.0321/HO/1=&gt;Trung Gian/1=&gt;TQGP035.0321/HO/1=&gt;TQGP035.0322/CO/1=&gt;TQGP035.0322/HO/1</t>
  </si>
  <si>
    <t>TQGP035.0319/TO/3=&gt;TQGP035.0320/CO/3=&gt;TQGP035.0320/HO/2=&gt;Trung Gian/2=&gt;TQGP035.0320/HO/2=&gt;TQGP035.0321/CO/2=&gt;TQGP035.0321/HO/2=&gt;Trung Gian/2=&gt;TQGP035.0321/HO/2=&gt;TQGP035.0323/CO/1=&gt;TQGP035.0323/HO/1</t>
  </si>
  <si>
    <t>TQGP035.0319/TO/4=&gt;TQGP035.0320/CO/4=&gt;TQGP035.0320/HO/3=&gt;Trung Gian/3=&gt;TQGP035.0320/HO/3=&gt;TQGP035.0321/CO/3=&gt;TQGP035.0321/HO/3=&gt;Trung Gian/3=&gt;TQGP035.0321/HO/3=&gt;TQGP035.0323/CO/2=&gt;TQGP035.0323/HO/1=&gt;Trung Gian/1=&gt;TQGP035.0323/HO/1=&gt;TQGP035.0324/CO/1=&gt;TQGP035.0324/HO/1</t>
  </si>
  <si>
    <t>TQGP035.0319/TO/5=&gt;TQGP035.0320/CO/5=&gt;TQGP035.0320/HO/4=&gt;Trung Gian/4=&gt;TQGP035.0320/HO/4=&gt;TQGP035.0321/CO/4=&gt;TQGP035.0321/HO/4=&gt;Trung Gian/4=&gt;TQGP035.0321/HO/4=&gt;TQGP035.0323/CO/3=&gt;TQGP035.0323/HO/2=&gt;Trung Gian/2=&gt;TQGP035.0323/HO/2=&gt;TQGP035.0324/CO/2=&gt;TQGP035.0324/HO/1=&gt;Trung Gian/1=&gt;TQGP035.0324/HO/1=&gt;TQGP035.0325/CO/1=&gt;TQGP035.0325/HO/1</t>
  </si>
  <si>
    <t>TQGP035.0319/TO/6=&gt;TQGP035.0320/CO/6=&gt;TQGP035.0320/HO/5=&gt;Trung Gian/5=&gt;TQGP035.0320/HO/5=&gt;TQGP035.0321/CO/5=&gt;TQGP035.0321/HO/5=&gt;Trung Gian/5=&gt;TQGP035.0321/HO/5=&gt;TQGP035.0323/CO/4=&gt;TQGP035.0323/HO/3=&gt;Trung Gian/3=&gt;TQGP035.0323/HO/3=&gt;TQGP035.0324/CO/3=&gt;TQGP035.0324/HO/2=&gt;Trung Gian/2=&gt;TQGP035.0324/HO/2=&gt;TQGP035.0325/CO/2=&gt;TQGP035.0325/HO/1=&gt;Trung Gian/1=&gt;TQGP035.0325/HO/1=&gt;TQGP035.0326/CO/1=&gt;TQGP035.0326/HO/1</t>
  </si>
  <si>
    <t>TQGP035.0319/TO/7=&gt;TQGP035.0320/CO/7=&gt;TQGP035.0320/HO/6=&gt;Trung Gian/6=&gt;TQGP035.0320/HO/6=&gt;TQGP035.0321/CO/6=&gt;TQGP035.0321/HO/6=&gt;Trung Gian/6=&gt;TQGP035.0321/HO/6=&gt;TQGP035.0323/CO/5=&gt;TQGP035.0323/HO/4=&gt;Trung Gian/4=&gt;TQGP035.0323/HO/4=&gt;TQGP035.0324/CO/4=&gt;TQGP035.0324/HO/3=&gt;Trung Gian/3=&gt;TQGP035.0324/HO/3=&gt;TQGP035.0325/CO/3=&gt;TQGP035.0325/HO/2=&gt;Trung Gian/2=&gt;TQGP035.0325/HO/2=&gt;TQGP035.0327/CO/1=&gt;TQGP035.0327/HO/1</t>
  </si>
  <si>
    <t>TQGP035.0319/TO/8=&gt;TQGP035.0328/CO/1=&gt;TQGP035.0328/HO/1</t>
  </si>
  <si>
    <t>TQGP035.0319/TO/9=&gt;TQGP035.0328/CO/2=&gt;TQGP035.0328/HO/1=&gt;Trung Gian/1=&gt;TQGP035.0328/HO/1=&gt;TQGP035.0329/CO/1=&gt;TQGP035.0329/HO/1</t>
  </si>
  <si>
    <t>TQGP035.0319/TO/10=&gt;TQGP035.0330/CO/1=&gt;TQGP035.0330/HO/1</t>
  </si>
  <si>
    <t>TQGP035.0319/TO/11=&gt;TQGP035.0330/CO/2=&gt;TQGP035.0330/HO/1=&gt;Trung Gian/1=&gt;TQGP035.0330/HO/1=&gt;TQGP035.0331/CO/1=&gt;TQGP035.0331/HO/1=&gt;Trung Gian/1=&gt;TQGP035.0331/HO/1=&gt;TQGP035.0332/CO/1=&gt;TQGP035.0332/HO/1</t>
  </si>
  <si>
    <t>TQGP035.0319/TO/12=&gt;TQGP035.0330/CO/3=&gt;TQGP035.0330/HO/2=&gt;Trung Gian/2=&gt;TQGP035.0330/HO/2=&gt;TQGP035.0331/CO/2=&gt;TQGP035.0331/HO/2=&gt;Trung Gian/2=&gt;TQGP035.0331/HO/2=&gt;TQGP035.0333/CO/1=&gt;TQGP035.0333/HO/1</t>
  </si>
  <si>
    <t>TQGP035.0319/TO/13=&gt;TQGP035.0330/CO/4=&gt;TQGP035.0330/HO/3=&gt;Trung Gian/3=&gt;TQGP035.0330/HO/3=&gt;TQGP035.0331/CO/3=&gt;TQGP035.0331/HO/3=&gt;Trung Gian/3=&gt;TQGP035.0331/HO/3=&gt;TQGP035.0333/CO/2=&gt;TQGP035.0333/HO/1=&gt;Trung Gian/1=&gt;TQGP035.0333/HO/1=&gt;TQGP035.0334/CO/1=&gt;TQGP035.0334/HO/1</t>
  </si>
  <si>
    <t>TQGP03502GC16.00/11=&gt;TQGP035.0001/FO/73=&gt;Trung Gian/73=&gt;TQGP035.0001/FO/73=&gt;TQGP035.0260/CO/9=&gt;TQGP035.0260/MO/9=&gt;Trung Gian/9=&gt;TQGP035.0260/MO/9=&gt;TQGP035.0261/CO/9=&gt;TQGP035.0261/TO/8=&gt;Trung Gian/8=&gt;TQGP035.0261/TO/8=&gt;TQGP035.0303/CO/3=&gt;TQGP035.0303/MO/3=&gt;Trung Gian/3=&gt;TQGP035.0303/MO/3=&gt;TQGP035.0304/CO/3=&gt;TQGP035.0304/TO/2=&gt;Trung Gian/2=&gt;TQGP035.0304/TO/2=&gt;TQGP035.0319/CO/2=&gt;TQGP035.0319/TO/1=&gt;Trung Gian/1=&gt;TQGP035.0319/TO/1=&gt;TQGP035.0335/CO/1=&gt;TQGP035.0335/TO/1</t>
  </si>
  <si>
    <t>TQGP035.0335/TO/2=&gt;TQGP035.0419/CO/2=&gt;TQGP035.0419/HO/1=&gt;Trung Gian/1=&gt;TQGP035.0419/HO/1=&gt;TQGP035.0336/CO/1=&gt;TQGP035.0336/HO/1</t>
  </si>
  <si>
    <t>TQGP035.0335/TO/3=&gt;TQGP035.0419/CO/3=&gt;TQGP035.0419/HO/2=&gt;Trung Gian/2=&gt;TQGP035.0419/HO/2=&gt;TQGP035.0336/CO/2=&gt;TQGP035.0336/HO/1=&gt;Trung Gian/1=&gt;TQGP035.0336/HO/1=&gt;TQGP035.0337/CO/1=&gt;TQGP035.0337/HO/1</t>
  </si>
  <si>
    <t>TQGP035.0335/TO/4=&gt;TQGP035.0338/CO/1=&gt;TQGP035.0338/HO/1</t>
  </si>
  <si>
    <t>TQGP035.0335/TO/5=&gt;TQGP035.0338/CO/2=&gt;TQGP035.0338/HO/1=&gt;Trung Gian/1=&gt;TQGP035.0338/HO/1=&gt;TQGP035.0339/CO/1=&gt;TQGP035.0339/HO/1</t>
  </si>
  <si>
    <t>TQGP035.0335/TO/6=&gt;TQGP035.0340/CO/1=&gt;TQGP035.0340/HO/1</t>
  </si>
  <si>
    <t>TQGP035.0335/TO/7=&gt;TQGP035.0340/CO/2=&gt;TQGP035.0340/HO/1=&gt;Trung Gian/1=&gt;TQGP035.0340/HO/1=&gt;TQGP035.0341/CO/1=&gt;TQGP035.0341/HO/1</t>
  </si>
  <si>
    <t>TQGP035.0335/TO/8=&gt;TQGP035.0340/CO/3=&gt;TQGP035.0340/HO/2=&gt;Trung Gian/2=&gt;TQGP035.0340/HO/2=&gt;TQGP035.0341/CO/2=&gt;TQGP035.0341/HO/1=&gt;Trung Gian/1=&gt;TQGP035.0341/HO/1=&gt;TQGP035.0342/CO/1=&gt;TQGP035.0342/HO/1</t>
  </si>
  <si>
    <t>TQGP035.0335/TO/9=&gt;TQGP035.0340/CO/4=&gt;TQGP035.0340/HO/3=&gt;Trung Gian/3=&gt;TQGP035.0340/HO/3=&gt;TQGP035.0341/CO/3=&gt;TQGP035.0341/HO/2=&gt;Trung Gian/2=&gt;TQGP035.0341/HO/2=&gt;TQGP035.0342/CO/2=&gt;TQGP035.0342/HO/1=&gt;Trung Gian/1=&gt;TQGP035.0342/HO/1=&gt;TQGP035.0343/CO/1=&gt;TQGP035.0343/HO/1</t>
  </si>
  <si>
    <t>TQGP035.0335/TO/10=&gt;TQGP035.0340/CO/5=&gt;TQGP035.0340/HO/4=&gt;Trung Gian/4=&gt;TQGP035.0340/HO/4=&gt;TQGP035.0341/CO/4=&gt;TQGP035.0341/HO/3=&gt;Trung Gian/3=&gt;TQGP035.0341/HO/3=&gt;TQGP035.0342/CO/3=&gt;TQGP035.0342/HO/2=&gt;Trung Gian/2=&gt;TQGP035.0342/HO/2=&gt;TQGP035.0344/CO/1=&gt;TQGP035.0344/HO/1=&gt;Trung Gian/1=&gt;TQGP035.0344/HO/1=&gt;TQGP035.0345/CO/1=&gt;TQGP035.0345/HO/1</t>
  </si>
  <si>
    <t>TQGP035.0335/TO/11=&gt;TQGP035.0340/CO/6=&gt;TQGP035.0340/HO/5=&gt;Trung Gian/5=&gt;TQGP035.0340/HO/5=&gt;TQGP035.0341/CO/5=&gt;TQGP035.0341/HO/4=&gt;Trung Gian/4=&gt;TQGP035.0341/HO/4=&gt;TQGP035.0342/CO/4=&gt;TQGP035.0342/HO/3=&gt;Trung Gian/3=&gt;TQGP035.0342/HO/3=&gt;TQGP035.0344/CO/2=&gt;TQGP035.0344/HO/2=&gt;Trung Gian/2=&gt;TQGP035.0344/HO/2=&gt;TQGP035.0346/CO/1=&gt;TQGP035.0346/HO/1</t>
  </si>
  <si>
    <t>TQGP03502GC16.00/14=&gt;TQGP035.0001/FO/71=&gt;Trung Gian/71=&gt;TQGP035.0001/FO/71=&gt;TQGP035.0260/CO/11=&gt;TQGP035.0260/MO/11=&gt;Trung Gian/11=&gt;TQGP035.0260/MO/11=&gt;TQGP035.0261/CO/11=&gt;TQGP035.0261/TO/10=&gt;Trung Gian/10=&gt;TQGP035.0261/TO/10=&gt;TQGP035.0303/CO/5=&gt;TQGP035.0303/MO/5=&gt;Trung Gian/5=&gt;TQGP035.0303/MO/5=&gt;TQGP035.0304/CO/5=&gt;TQGP035.0304/TO/4=&gt;Trung Gian/4=&gt;TQGP035.0304/TO/4=&gt;TQGP035.0319/CO/4=&gt;TQGP035.0319/TO/3=&gt;Trung Gian/3=&gt;TQGP035.0319/TO/3=&gt;TQGP035.0335/CO/3=&gt;TQGP035.0335/TO/2=&gt;Trung Gian/2=&gt;TQGP035.0335/TO/2=&gt;TQGP035.0347/CO/2=&gt;TQGP035.0347/TO/2</t>
  </si>
  <si>
    <t>TQGP035.0347/TO/1=&gt;TQGP035.0348/CO/1=&gt;TQGP035.0348/HO/1</t>
  </si>
  <si>
    <t>TQGP035.0347/TO/2=&gt;TQGP035.0348/CO/2=&gt;TQGP035.0348/HO/1=&gt;Trung Gian/1=&gt;TQGP035.0348/HO/1=&gt;TQGP035.0349/CO/1=&gt;TQGP035.0349/HO/1</t>
  </si>
  <si>
    <t>TQGP035.0347/TO/3=&gt;TQGP035.0348/CO/3=&gt;TQGP035.0348/HO/2=&gt;Trung Gian/2=&gt;TQGP035.0348/HO/2=&gt;TQGP035.0349/CO/2=&gt;TQGP035.0349/HO/1=&gt;Trung Gian/1=&gt;TQGP035.0349/HO/1=&gt;TQGP035.0350/CO/1=&gt;TQGP035.0350/HO/1</t>
  </si>
  <si>
    <t>TQGP035.0347/TO/4=&gt;TQGP035.0348/CO/4=&gt;TQGP035.0348/HO/3=&gt;Trung Gian/3=&gt;TQGP035.0348/HO/3=&gt;TQGP035.0349/CO/3=&gt;TQGP035.0349/HO/2=&gt;Trung Gian/2=&gt;TQGP035.0349/HO/2=&gt;TQGP035.0351/CO/1=&gt;TQGP035.0351/HO/1</t>
  </si>
  <si>
    <t>TQGP035.0347/TO/5=&gt;TQGP035.0348/CO/5=&gt;TQGP035.0348/HO/4=&gt;Trung Gian/4=&gt;TQGP035.0348/HO/4=&gt;TQGP035.0349/CO/4=&gt;TQGP035.0349/HO/3=&gt;Trung Gian/3=&gt;TQGP035.0349/HO/3=&gt;TQGP035.0351/CO/2=&gt;TQGP035.0351/HO/1=&gt;Trung Gian/1=&gt;TQGP035.0351/HO/1=&gt;TQGP035.0352/CO/1=&gt;TQGP035.0352/HO/1</t>
  </si>
  <si>
    <t>TQGP035.0347/TO/9=&gt;TQGP035.0353/CO/1=&gt;TQGP035.0353/HO/1</t>
  </si>
  <si>
    <t>TQGP035.0347/TO/10=&gt;TQGP035.0353/CO/2=&gt;TQGP035.0353/HO/1=&gt;Trung Gian/1=&gt;TQGP035.0353/HO/1=&gt;TQGP035.0354/CO/1=&gt;TQGP035.0354/HO/1</t>
  </si>
  <si>
    <t>TQGP035.0347/TO/11=&gt;TQGP035.0353/CO/3=&gt;TQGP035.0353/HO/2=&gt;Trung Gian/2=&gt;TQGP035.0353/HO/2=&gt;TQGP035.0355/CO/1=&gt;TQGP035.0355/HO/1</t>
  </si>
  <si>
    <t>TQGP035.0347/TO/12=&gt;TQGP035.0353/CO/4=&gt;TQGP035.0353/HO/3=&gt;Trung Gian/3=&gt;TQGP035.0353/HO/3=&gt;TQGP035.0355/CO/2=&gt;TQGP035.0355/HO/1=&gt;Trung Gian/1=&gt;TQGP035.0355/HO/1=&gt;TQGP035.0356/CO/1=&gt;TQGP035.0356/HO/1</t>
  </si>
  <si>
    <t>TQGP035.0347/TO/13=&gt;TQGP035.0353/CO/5=&gt;TQGP035.0353/HO/4=&gt;Trung Gian/4=&gt;TQGP035.0353/HO/4=&gt;TQGP035.0355/CO/3=&gt;TQGP035.0355/HO/2=&gt;Trung Gian/2=&gt;TQGP035.0355/HO/2=&gt;TQGP035.0357/CO/1=&gt;TQGP035.0357/HO/1</t>
  </si>
  <si>
    <t>TQGP035.0347/TO/14=&gt;TQGP035.0353/CO/6=&gt;TQGP035.0353/HO/5=&gt;Trung Gian/5=&gt;TQGP035.0353/HO/5=&gt;TQGP035.0355/CO/4=&gt;TQGP035.0355/HO/3=&gt;Trung Gian/3=&gt;TQGP035.0355/HO/3=&gt;TQGP035.0357/CO/2=&gt;TQGP035.0357/HO/1=&gt;Trung Gian/1=&gt;TQGP035.0357/HO/1=&gt;TQGP035.0358/CO/1=&gt;TQGP035.0358/HO/1</t>
  </si>
  <si>
    <t>TQGP035.0347/TO/6=&gt;TQGP035.0359/CO/1=&gt;TQGP035.0359/HO/1</t>
  </si>
  <si>
    <t>TQGP035.0347/TO/7=&gt;TQGP035.0359/CO/2=&gt;TQGP035.0359/HO/1=&gt;Trung Gian/1=&gt;TQGP035.0359/HO/1=&gt;TQGP035.0360/CO/1=&gt;TQGP035.0360/HO/1</t>
  </si>
  <si>
    <t>TQGP035.0347/TO/15=&gt;TQGP035.0359/CO/3=&gt;TQGP035.0359/HO/2=&gt;Trung Gian/2=&gt;TQGP035.0359/HO/2=&gt;TQGP035.0360/CO/2=&gt;TQGP035.0360/HO/1=&gt;Trung Gian/1=&gt;TQGP035.0360/HO/1=&gt;TQGP035.0361/CO/1=&gt;TQGP035.0361/HO/1</t>
  </si>
  <si>
    <t>TQGP03502GC16.00/15=&gt;TQGP035.0001/FO/70=&gt;Trung Gian/70=&gt;TQGP035.0001/FO/70=&gt;TQGP035.0260/CO/12=&gt;TQGP035.0260/MO/12=&gt;Trung Gian/12=&gt;TQGP035.0260/MO/12=&gt;TQGP035.0261/CO/12=&gt;TQGP035.0261/TO/11=&gt;Trung Gian/11=&gt;TQGP035.0261/TO/11=&gt;TQGP035.0303/CO/6=&gt;TQGP035.0303/MO/6=&gt;Trung Gian/6=&gt;TQGP035.0303/MO/6=&gt;TQGP035.0304/CO/6=&gt;TQGP035.0304/TO/5=&gt;Trung Gian/5=&gt;TQGP035.0304/TO/5=&gt;TQGP035.0319/CO/5=&gt;TQGP035.0319/TO/4=&gt;Trung Gian/4=&gt;TQGP035.0319/TO/4=&gt;TQGP035.0335/CO/4=&gt;TQGP035.0335/TO/3=&gt;Trung Gian/3=&gt;TQGP035.0335/TO/3=&gt;TQGP035.0347/CO/3=&gt;TQGP035.0347/TO/1=&gt;Trung Gian/1=&gt;TQGP035.0347/TO/1=&gt;TQGP035.0427/CO/1=&gt;TQGP035.0427/MO/1=&gt;Trung Gian/1=&gt;TQGP035.0427/MO/1=&gt;TQGP035.0428/CO/1=&gt;TQGP035.0428/MO/1=&gt;Trung Gian/1=&gt;TQGP035.0428/MO/1=&gt;TQGP035.0362/CO/1=&gt;TQGP035.0362/TO/1</t>
  </si>
  <si>
    <t>TQGP035.0362/TO/1=&gt;TQGP035.0363/CO/1=&gt;TQGP035.0363/HO/1</t>
  </si>
  <si>
    <t>TQGP035.0362/TO/2=&gt;TQGP035.0363/CO/2=&gt;TQGP035.0363/HO/1=&gt;Trung Gian/1=&gt;TQGP035.0363/HO/1=&gt;TQGP035.0364/CO/1=&gt;TQGP035.0364/HO/1</t>
  </si>
  <si>
    <t>TQGP035.0362/TO/3=&gt;TQGP035.0363/CO/3=&gt;TQGP035.0363/HO/2=&gt;Trung Gian/2=&gt;TQGP035.0363/HO/2=&gt;TQGP035.0364/CO/2=&gt;TQGP035.0364/HO/1=&gt;Trung Gian/1=&gt;TQGP035.0364/HO/1=&gt;TQGP035.0365/CO/1=&gt;TQGP035.0365/HO/1</t>
  </si>
  <si>
    <t>TQGP035.0362/TO/4=&gt;TQGP035.0366/CO/1=&gt;TQGP035.0366/HO/1</t>
  </si>
  <si>
    <t>TQGP035.0362/TO/5=&gt;TQGP035.0366/CO/2=&gt;TQGP035.0366/HO/1=&gt;Trung Gian/1=&gt;TQGP035.0366/HO/1=&gt;TQGP035.0367/CO/1=&gt;TQGP035.0367/HO/1</t>
  </si>
  <si>
    <t>TQGP035.0362/TO/6=&gt;TQGP035.0368/CO/1=&gt;TQGP035.0368/HO/1</t>
  </si>
  <si>
    <t>TQGP035.0362/TO/7=&gt;TQGP035.0368/CO/2=&gt;TQGP035.0368/HO/1=&gt;Trung Gian/1=&gt;TQGP035.0368/HO/1=&gt;TQGP035.0369/CO/1=&gt;TQGP035.0369/HO/1</t>
  </si>
  <si>
    <t>TQGP03502GC16.00/16=&gt;TQGP035.0001/FO/69=&gt;Trung Gian/69=&gt;TQGP035.0001/FO/69=&gt;TQGP035.0260/CO/13=&gt;TQGP035.0260/MO/13=&gt;Trung Gian/13=&gt;TQGP035.0260/MO/13=&gt;TQGP035.0261/CO/13=&gt;TQGP035.0261/TO/12=&gt;Trung Gian/12=&gt;TQGP035.0261/TO/12=&gt;TQGP035.0303/CO/7=&gt;TQGP035.0303/MO/7=&gt;Trung Gian/7=&gt;TQGP035.0303/MO/7=&gt;TQGP035.0304/CO/7=&gt;TQGP035.0304/TO/6=&gt;Trung Gian/6=&gt;TQGP035.0304/TO/6=&gt;TQGP035.0319/CO/6=&gt;TQGP035.0319/TO/5=&gt;Trung Gian/5=&gt;TQGP035.0319/TO/5=&gt;TQGP035.0335/CO/5=&gt;TQGP035.0335/TO/4=&gt;Trung Gian/4=&gt;TQGP035.0335/TO/4=&gt;TQGP035.0347/CO/4=&gt;TQGP035.0347/TO/2=&gt;Trung Gian/2=&gt;TQGP035.0347/TO/2=&gt;TQGP035.0427/CO/2=&gt;TQGP035.0427/MO/2=&gt;Trung Gian/2=&gt;TQGP035.0427/MO/2=&gt;TQGP035.0428/CO/2=&gt;TQGP035.0428/MO/2=&gt;Trung Gian/2=&gt;TQGP035.0428/MO/2=&gt;TQGP035.0362/CO/2=&gt;TQGP035.0362/TO/1=&gt;Trung Gian/1=&gt;TQGP035.0362/TO/1=&gt;TQGP035.0370/CO/1=&gt;TQGP035.0370/HO/1</t>
  </si>
  <si>
    <t>TQGP035.0370/HO/1=&gt;TQGP035.0371/CO/1=&gt;TQGP035.0371/HO/1</t>
  </si>
  <si>
    <t>TQGP035.0370/HO/2=&gt;TQGP035.0372/CO/1=&gt;TQGP035.0372/HO/1=&gt;Trung Gian/1=&gt;TQGP035.0372/HO/1=&gt;TQGP035.0373/CO/1=&gt;TQGP035.0373/HO/1</t>
  </si>
  <si>
    <t>TQGP035.0370/HO/3=&gt;TQGP035.0372/CO/2=&gt;TQGP035.0372/HO/2=&gt;Trung Gian/2=&gt;TQGP035.0372/HO/2=&gt;TQGP035.0374/CO/1=&gt;TQGP035.0374/HO/1</t>
  </si>
  <si>
    <t>TQGP035.0370/HO/4=&gt;TQGP035.0372/CO/3=&gt;TQGP035.0372/HO/3=&gt;Trung Gian/3=&gt;TQGP035.0372/HO/3=&gt;TQGP035.0374/CO/2=&gt;TQGP035.0374/HO/1=&gt;Trung Gian/1=&gt;TQGP035.0374/HO/1=&gt;TQGP035.0375/CO/1=&gt;TQGP035.0375/HO/1</t>
  </si>
  <si>
    <t>TQGP035.0370/HO/5=&gt;TQGP035.0372/CO/4=&gt;TQGP035.0372/HO/4=&gt;Trung Gian/4=&gt;TQGP035.0372/HO/4=&gt;TQGP035.0374/CO/3=&gt;TQGP035.0374/HO/2=&gt;Trung Gian/2=&gt;TQGP035.0374/HO/2=&gt;TQGP035.0375/CO/2=&gt;TQGP035.0375/HO/1=&gt;Trung Gian/1=&gt;TQGP035.0375/HO/1=&gt;TQGP035.0376/CO/1=&gt;TQGP035.0376/HO/1</t>
  </si>
  <si>
    <t>TQGP035.0370/HO/6=&gt;TQGP035.0372/CO/5=&gt;TQGP035.0372/HO/5=&gt;Trung Gian/5=&gt;TQGP035.0372/HO/5=&gt;TQGP035.0374/CO/4=&gt;TQGP035.0374/HO/3=&gt;Trung Gian/3=&gt;TQGP035.0374/HO/3=&gt;TQGP035.0375/CO/3=&gt;TQGP035.0375/HO/2=&gt;Trung Gian/2=&gt;TQGP035.0375/HO/2=&gt;TQGP035.0376/CO/2=&gt;TQGP035.0376/HO/1=&gt;Trung Gian/1=&gt;TQGP035.0376/HO/1=&gt;TQGP035.0377/CO/1=&gt;TQGP035.0377/HO/1</t>
  </si>
  <si>
    <t>TQGP035.0370/HO/7=&gt;TQGP035.0372/CO/6=&gt;TQGP035.0372/HO/6=&gt;Trung Gian/6=&gt;TQGP035.0372/HO/6=&gt;TQGP035.0374/CO/5=&gt;TQGP035.0374/HO/4=&gt;Trung Gian/4=&gt;TQGP035.0374/HO/4=&gt;TQGP035.0375/CO/4=&gt;TQGP035.0375/HO/3=&gt;Trung Gian/3=&gt;TQGP035.0375/HO/3=&gt;TQGP035.0376/CO/3=&gt;TQGP035.0376/HO/2=&gt;Trung Gian/2=&gt;TQGP035.0376/HO/2=&gt;TQGP035.0378/CO/1=&gt;TQGP035.0378/HO/1</t>
  </si>
  <si>
    <t>TQGP03503GC57.00/2=&gt;TQGP035.0001/FO/67=&gt;Trung Gian/67=&gt;TQGP035.0001/FO/67=&gt;TQGP035.0999/CO/20=&gt;TQGP035.0999/MO/20=&gt;Trung Gian/20=&gt;TQGP035.0999/MO/20=&gt;TQGP035.0998/CO/20=&gt;TQGP035.0998/MO/20=&gt;Trung Gian/20=&gt;TQGP035.0998/MO/20=&gt;TQGP035.0997/CO/20=&gt;TQGP035.0997/MO/20=&gt;Trung Gian/20=&gt;TQGP035.0997/MO/20=&gt;TQGP035.0417/CO/2=&gt;TQGP035.0417/HO/2=&gt;Trung Gian/2=&gt;TQGP035.0417/HO/2=&gt;TQGP035.0379/CO/2=&gt;TQGP035.0379/TO/2</t>
  </si>
  <si>
    <t>TQGP035.0379/TO/1=&gt;TQGP035.0380/CO/1=&gt;TQGP035.0380/HO/1</t>
  </si>
  <si>
    <t>TQGP035.0379/TO/2=&gt;TQGP035.0380/CO/2=&gt;TQGP035.0380/HO/1=&gt;Trung Gian/1=&gt;TQGP035.0380/HO/1=&gt;TQGP035.0381/CO/1=&gt;TQGP035.0381/HO/1</t>
  </si>
  <si>
    <t>TQGP035.0379/TO/3=&gt;TQGP035.0380/CO/3=&gt;TQGP035.0380/HO/2=&gt;Trung Gian/2=&gt;TQGP035.0380/HO/2=&gt;TQGP035.0381/CO/2=&gt;TQGP035.0381/HO/1=&gt;Trung Gian/1=&gt;TQGP035.0381/HO/1=&gt;TQGP035.0382/CO/1=&gt;TQGP035.0382/HO/1</t>
  </si>
  <si>
    <t>TQGP035.0379/TO/5=&gt;TQGP035.0380/CO/5=&gt;TQGP035.0380/HO/4=&gt;Trung Gian/4=&gt;TQGP035.0380/HO/4=&gt;TQGP035.0381/CO/4=&gt;TQGP035.0381/HO/3=&gt;Trung Gian/3=&gt;TQGP035.0381/HO/3=&gt;TQGP035.0418/CO/2=&gt;TQGP035.0418/HO/1=&gt;Trung Gian/1=&gt;TQGP035.0418/HO/1=&gt;TQGP035.0383/CO/1=&gt;TQGP035.0383/HO/1</t>
  </si>
  <si>
    <t>TQGP035.0379/TO/6=&gt;TQGP035.0384/CO/1=&gt;TQGP035.0384/HO/1=&gt;Trung Gian/1=&gt;TQGP035.0384/HO/1=&gt;TQGP035.0385/CO/1=&gt;TQGP035.0385/HO/1</t>
  </si>
  <si>
    <t>TQGP035.0379/TO/7=&gt;TQGP035.0384/CO/2=&gt;TQGP035.0384/HO/2=&gt;Trung Gian/2=&gt;TQGP035.0384/HO/2=&gt;TQGP035.0386/CO/1=&gt;TQGP035.0386/HO/1</t>
  </si>
  <si>
    <t>TQGP035.0379/TO/9=&gt;TQGP035.0384/CO/3=&gt;TQGP035.0384/HO/3=&gt;Trung Gian/3=&gt;TQGP035.0384/HO/3=&gt;TQGP035.0386/CO/2=&gt;TQGP035.0386/HO/1=&gt;Trung Gian/1=&gt;TQGP035.0386/HO/1=&gt;TQGP035.0387/CO/1=&gt;TQGP035.0387/HO/1</t>
  </si>
  <si>
    <t>TQGP035.0379/TO/10=&gt;TQGP035.0384/CO/4=&gt;TQGP035.0384/HO/4=&gt;Trung Gian/4=&gt;TQGP035.0384/HO/4=&gt;TQGP035.0386/CO/3=&gt;TQGP035.0386/HO/2=&gt;Trung Gian/2=&gt;TQGP035.0386/HO/2=&gt;TQGP035.0387/CO/2=&gt;TQGP035.0387/HO/1=&gt;Trung Gian/1=&gt;TQGP035.0387/HO/1=&gt;TQGP035.0388/CO/1=&gt;TQGP035.0388/HO/1</t>
  </si>
  <si>
    <t>TQGP035.0379/TO/11=&gt;TQGP035.0384/CO/5=&gt;TQGP035.0384/HO/5=&gt;Trung Gian/5=&gt;TQGP035.0384/HO/5=&gt;TQGP035.0386/CO/4=&gt;TQGP035.0386/HO/3=&gt;Trung Gian/3=&gt;TQGP035.0386/HO/3=&gt;TQGP035.0387/CO/3=&gt;TQGP035.0387/HO/2=&gt;Trung Gian/2=&gt;TQGP035.0387/HO/2=&gt;TQGP035.0388/CO/2=&gt;TQGP035.0388/HO/1=&gt;Trung Gian/1=&gt;TQGP035.0388/HO/1=&gt;TQGP035.0389/CO/1=&gt;TQGP035.0389/HO/1</t>
  </si>
  <si>
    <t>TQGP035.0379/TO/12=&gt;TQGP035.0390/CO/1=&gt;TQGP035.0390/HO/1</t>
  </si>
  <si>
    <t>TQGP035.0379/TO/13=&gt;TQGP035.0390/CO/2=&gt;TQGP035.0390/HO/1=&gt;Trung Gian/1=&gt;TQGP035.0390/HO/1=&gt;TQGP035.0391/CO/1=&gt;TQGP035.0391/HO/1</t>
  </si>
  <si>
    <t>TQGP035.0379/TO/14=&gt;TQGP035.0390/CO/3=&gt;TQGP035.0390/HO/2=&gt;Trung Gian/2=&gt;TQGP035.0390/HO/2=&gt;TQGP035.0391/CO/2=&gt;TQGP035.0391/HO/1=&gt;Trung Gian/1=&gt;TQGP035.0391/HO/1=&gt;TQGP035.0392/CO/1=&gt;TQGP035.0392/HO/1</t>
  </si>
  <si>
    <t>TQGP035.0379/TO/15=&gt;TQGP035.0390/CO/4=&gt;TQGP035.0390/HO/3=&gt;Trung Gian/3=&gt;TQGP035.0390/HO/3=&gt;TQGP035.0391/CO/3=&gt;TQGP035.0391/HO/2=&gt;Trung Gian/2=&gt;TQGP035.0391/HO/2=&gt;TQGP035.0393/CO/1=&gt;TQGP035.0393/HO/1</t>
  </si>
  <si>
    <t>TQGP035.0379/TO/16=&gt;TQGP035.0390/CO/5=&gt;TQGP035.0390/HO/4=&gt;Trung Gian/4=&gt;TQGP035.0390/HO/4=&gt;TQGP035.0391/CO/4=&gt;TQGP035.0391/HO/3=&gt;Trung Gian/3=&gt;TQGP035.0391/HO/3=&gt;TQGP035.0394/CO/1=&gt;TQGP035.0394/HO/1</t>
  </si>
  <si>
    <t>TQGP03503GC57.00/4=&gt;TQGP035.0001/FO/66=&gt;Trung Gian/66=&gt;TQGP035.0001/FO/66=&gt;TQGP035.0999/CO/21=&gt;TQGP035.0999/MO/21=&gt;Trung Gian/21=&gt;TQGP035.0999/MO/21=&gt;TQGP035.0998/CO/21=&gt;TQGP035.0998/MO/21=&gt;Trung Gian/21=&gt;TQGP035.0998/MO/21=&gt;TQGP035.0997/CO/21=&gt;TQGP035.0997/MO/21=&gt;Trung Gian/21=&gt;TQGP035.0997/MO/21=&gt;TQGP035.0417/CO/3=&gt;TQGP035.0417/HO/3=&gt;Trung Gian/3=&gt;TQGP035.0417/HO/3=&gt;TQGP035.0379/CO/3=&gt;TQGP035.0379/TO/1=&gt;Trung Gian/1=&gt;TQGP035.0379/TO/1=&gt;TQGP035.0395/CO/1=&gt;TQGP035.0395/HO/1</t>
  </si>
  <si>
    <t>TQGP035.0395/HO/1=&gt;TQGP035.0396/CO/1=&gt;TQGP035.0396/HO/1</t>
  </si>
  <si>
    <t>TQGP035.0395/HO/2=&gt;TQGP035.0397/CO/1=&gt;TQGP035.0397/HO/1</t>
  </si>
  <si>
    <t>TQGP035.0395/HO/3=&gt;TQGP035.0397/CO/2=&gt;TQGP035.0397/HO/1=&gt;Trung Gian/1=&gt;TQGP035.0397/HO/1=&gt;TQGP035.0398/CO/1=&gt;TQGP035.0398/HO/1</t>
  </si>
  <si>
    <t>TQGP035.0395/HO/4=&gt;TQGP035.0397/CO/3=&gt;TQGP035.0397/HO/2=&gt;Trung Gian/2=&gt;TQGP035.0397/HO/2=&gt;TQGP035.0398/CO/2=&gt;TQGP035.0398/HO/1=&gt;Trung Gian/1=&gt;TQGP035.0398/HO/1=&gt;TQGP035.0399/CO/1=&gt;TQGP035.0399/HO/1</t>
  </si>
  <si>
    <t>TQGP035.0395/HO/5=&gt;TQGP035.0397/CO/4=&gt;TQGP035.0397/HO/3=&gt;Trung Gian/3=&gt;TQGP035.0397/HO/3=&gt;TQGP035.0398/CO/3=&gt;TQGP035.0398/HO/2=&gt;Trung Gian/2=&gt;TQGP035.0398/HO/2=&gt;TQGP035.0399/CO/2=&gt;TQGP035.0399/HO/1=&gt;Trung Gian/1=&gt;TQGP035.0399/HO/1=&gt;TQGP035.0400/CO/1=&gt;TQGP035.0400/HO/1</t>
  </si>
  <si>
    <t>TQGP035.0395/HO/6=&gt;TQGP035.0397/CO/5=&gt;TQGP035.0397/HO/4=&gt;Trung Gian/4=&gt;TQGP035.0397/HO/4=&gt;TQGP035.0398/CO/4=&gt;TQGP035.0398/HO/3=&gt;Trung Gian/3=&gt;TQGP035.0398/HO/3=&gt;TQGP035.0399/CO/3=&gt;TQGP035.0399/HO/2=&gt;Trung Gian/2=&gt;TQGP035.0399/HO/2=&gt;TQGP035.0400/CO/2=&gt;TQGP035.0400/HO/1=&gt;Trung Gian/1=&gt;TQGP035.0400/HO/1=&gt;TQGP035.0401/CO/1=&gt;TQGP035.0401/HO/1</t>
  </si>
  <si>
    <t>TQGP035.0395/HO/7=&gt;TQGP035.0397/CO/6=&gt;TQGP035.0397/HO/5=&gt;Trung Gian/5=&gt;TQGP035.0397/HO/5=&gt;TQGP035.0398/CO/5=&gt;TQGP035.0398/HO/4=&gt;Trung Gian/4=&gt;TQGP035.0398/HO/4=&gt;TQGP035.0399/CO/4=&gt;TQGP035.0399/HO/3=&gt;Trung Gian/3=&gt;TQGP035.0399/HO/3=&gt;TQGP035.0400/CO/3=&gt;TQGP035.0400/HO/2=&gt;Trung Gian/2=&gt;TQGP035.0400/HO/2=&gt;TQGP035.0402/CO/1=&gt;TQGP035.0402/HO/1</t>
  </si>
  <si>
    <t>TQGP03503GC57.00/8=&gt;TQGP035.0001/FO/64=&gt;Trung Gian/64=&gt;TQGP035.0001/FO/64=&gt;TQGP035.0999/CO/23=&gt;TQGP035.0999/MO/23=&gt;Trung Gian/23=&gt;TQGP035.0999/MO/23=&gt;TQGP035.0998/CO/23=&gt;TQGP035.0998/MO/23=&gt;Trung Gian/23=&gt;TQGP035.0998/MO/23=&gt;TQGP035.0997/CO/23=&gt;TQGP035.0997/MO/23=&gt;Trung Gian/23=&gt;TQGP035.0997/MO/23=&gt;TQGP035.0417/CO/5=&gt;TQGP035.0417/HO/5=&gt;Trung Gian/5=&gt;TQGP035.0417/HO/5=&gt;TQGP035.0403/CO/2=&gt;TQGP035.0403/HO/2</t>
  </si>
  <si>
    <t>TQGP035.0403/HO/1=&gt;TQGP035.0404/CO/1=&gt;TQGP035.0404/HO/1</t>
  </si>
  <si>
    <t>TQGP035.0403/HO/2=&gt;TQGP035.0404/CO/2=&gt;TQGP035.0404/HO/1=&gt;Trung Gian/1=&gt;TQGP035.0404/HO/1=&gt;TQGP035.0405/CO/1=&gt;TQGP035.0405/HO/1</t>
  </si>
  <si>
    <t>TQGP035.0403/HO/3=&gt;TQGP035.0404/CO/3=&gt;TQGP035.0404/HO/2=&gt;Trung Gian/2=&gt;TQGP035.0404/HO/2=&gt;TQGP035.0406/CO/1=&gt;TQGP035.0406/HO/1</t>
  </si>
  <si>
    <t>TQGP035.0403/HO/8=&gt;TQGP035.0404/CO/4=&gt;TQGP035.0404/HO/3=&gt;Trung Gian/3=&gt;TQGP035.0404/HO/3=&gt;TQGP035.0406/CO/2=&gt;TQGP035.0406/HO/1=&gt;Trung Gian/1=&gt;TQGP035.0406/HO/1=&gt;TQGP035.0407/CO/1=&gt;TQGP035.0407/HO/1</t>
  </si>
  <si>
    <t>TQGP035.0403/HO/9=&gt;TQGP035.0404/CO/5=&gt;TQGP035.0404/HO/4=&gt;Trung Gian/4=&gt;TQGP035.0404/HO/4=&gt;TQGP035.0406/CO/3=&gt;TQGP035.0406/HO/2=&gt;Trung Gian/2=&gt;TQGP035.0406/HO/2=&gt;TQGP035.0407/CO/2=&gt;TQGP035.0407/HO/1=&gt;Trung Gian/1=&gt;TQGP035.0407/HO/1=&gt;TQGP035.0408/CO/1=&gt;TQGP035.0408/HO/1</t>
  </si>
  <si>
    <t>TQGP035.0403/HO/4=&gt;TQGP035.0409/CO/1=&gt;TQGP035.0409/HO/1</t>
  </si>
  <si>
    <t>TQGP035.0403/HO/5=&gt;TQGP035.0409/CO/2=&gt;TQGP035.0409/HO/1=&gt;Trung Gian/1=&gt;TQGP035.0409/HO/1=&gt;TQGP035.0410/CO/1=&gt;TQGP035.0410/HO/1=&gt;Trung Gian/1=&gt;TQGP035.0410/HO/1=&gt;TQGP035.0411/CO/1=&gt;TQGP035.0411/HO/1</t>
  </si>
  <si>
    <t>TQGP035.0403/HO/6=&gt;TQGP035.0409/CO/3=&gt;TQGP035.0409/HO/2=&gt;Trung Gian/2=&gt;TQGP035.0409/HO/2=&gt;TQGP035.0410/CO/2=&gt;TQGP035.0410/HO/2=&gt;Trung Gian/2=&gt;TQGP035.0410/HO/2=&gt;TQGP035.0412/CO/1=&gt;TQGP035.0412/HO/1</t>
  </si>
  <si>
    <t>TQGP035.0403/HO/10=&gt;TQGP035.0409/CO/4=&gt;TQGP035.0409/HO/3=&gt;Trung Gian/3=&gt;TQGP035.0409/HO/3=&gt;TQGP035.0410/CO/3=&gt;TQGP035.0410/HO/3=&gt;Trung Gian/3=&gt;TQGP035.0410/HO/3=&gt;TQGP035.0412/CO/2=&gt;TQGP035.0412/HO/1=&gt;Trung Gian/1=&gt;TQGP035.0412/HO/1=&gt;TQGP035.0413/CO/1=&gt;TQGP035.0413/HO/1</t>
  </si>
  <si>
    <t>TQGP035.0403/HO/11=&gt;TQGP035.0409/CO/5=&gt;TQGP035.0409/HO/4=&gt;Trung Gian/4=&gt;TQGP035.0409/HO/4=&gt;TQGP035.0410/CO/4=&gt;TQGP035.0410/HO/4=&gt;Trung Gian/4=&gt;TQGP035.0410/HO/4=&gt;TQGP035.0412/CO/3=&gt;TQGP035.0412/HO/2=&gt;Trung Gian/2=&gt;TQGP035.0412/HO/2=&gt;TQGP035.0413/CO/2=&gt;TQGP035.0413/HO/1=&gt;Trung Gian/1=&gt;TQGP035.0413/HO/1=&gt;TQGP035.0414/CO/1=&gt;TQGP035.0414/HO/1</t>
  </si>
  <si>
    <t>TQGP035.0403/HO/12=&gt;TQGP035.0409/CO/6=&gt;TQGP035.0409/HO/5=&gt;Trung Gian/5=&gt;TQGP035.0409/HO/5=&gt;TQGP035.0410/CO/5=&gt;TQGP035.0410/HO/5=&gt;Trung Gian/5=&gt;TQGP035.0410/HO/5=&gt;TQGP035.0412/CO/4=&gt;TQGP035.0412/HO/3=&gt;Trung Gian/3=&gt;TQGP035.0412/HO/3=&gt;TQGP035.0415/CO/1=&gt;TQGP035.0415/HO/1</t>
  </si>
  <si>
    <t>TQGP035.0403/HO/13=&gt;TQGP035.0409/CO/7=&gt;TQGP035.0409/HO/6=&gt;Trung Gian/6=&gt;TQGP035.0409/HO/6=&gt;TQGP035.0410/CO/6=&gt;TQGP035.0410/HO/6=&gt;Trung Gian/6=&gt;TQGP035.0410/HO/6=&gt;TQGP035.0412/CO/5=&gt;TQGP035.0412/HO/4=&gt;Trung Gian/4=&gt;TQGP035.0412/HO/4=&gt;TQGP035.0415/CO/2=&gt;TQGP035.0415/HO/1=&gt;Trung Gian/1=&gt;TQGP035.0415/HO/1=&gt;TQGP035.0416/CO/1=&gt;TQGP035.0416/HO/1</t>
  </si>
  <si>
    <t>TQGP035.0379/TO/4=&gt;TQGP035.0380/CO/4=&gt;TQGP035.0380/HO/3=&gt;Trung Gian/3=&gt;TQGP035.0380/HO/3=&gt;TQGP035.0381/CO/3=&gt;TQGP035.0381/HO/2=&gt;Trung Gian/2=&gt;TQGP035.0381/HO/2=&gt;TQGP035.0418/CO/1=&gt;TQGP035.0418/HO/1</t>
  </si>
  <si>
    <t>TQGP035.0335/TO/1=&gt;TQGP035.0419/CO/1=&gt;TQGP035.0419/HO/1</t>
  </si>
  <si>
    <t>TQGP035.0261/TO/13=&gt;TQGP035.0271/CO/2=&gt;TQGP035.0271/HO/2=&gt;Trung Gian/2=&gt;TQGP035.0271/HO/2=&gt;TQGP035.0273/CO/4=&gt;TQGP035.0273/HO/3=&gt;Trung Gian/3=&gt;TQGP035.0273/HO/3=&gt;TQGP035.0429/CO/1=&gt;TQGP035.0429/HO/1</t>
  </si>
  <si>
    <t>TQGP035.0304/TO/14=&gt;TQGP035.0308/CO/4=&gt;TQGP035.0308/HO/3=&gt;Trung Gian/3=&gt;TQGP035.0308/HO/3=&gt;TQGP035.0433/CO/1=&gt;TQGP035.0433/HO/1</t>
  </si>
  <si>
    <t>TQGP035.0304/TO/15=&gt;TQGP035.0308/CO/5=&gt;TQGP035.0308/HO/4=&gt;Trung Gian/4=&gt;TQGP035.0308/HO/4=&gt;TQGP035.0433/CO/2=&gt;TQGP035.0433/HO/1=&gt;Trung Gian/1=&gt;TQGP035.0433/HO/1=&gt;TQGP035.0434/CO/1=&gt;TQGP035.0434/HO/1</t>
  </si>
  <si>
    <t>TQGP035.0172/HO/10=&gt;TQGP035.0173/CO/4=&gt;TQGP035.0173/HO/3=&gt;Trung Gian/3=&gt;TQGP035.0173/HO/3=&gt;TQGP035.0174/CO/3=&gt;TQGP035.0174/HO/2=&gt;Trung Gian/2=&gt;TQGP035.0174/HO/2=&gt;TQGP035.0440/CO/2=&gt;TQGP035.0440/HO/2</t>
  </si>
  <si>
    <t>TQGP03601GC16.00/1=&gt;TQGP036.0001/FO/96=&gt;Trung Gian/96=&gt;TQGP036.0001/FO/96=&gt;TQGP036.0021/CO/1=&gt;TQGP036.0021/TO/1</t>
  </si>
  <si>
    <t>TQGP036.0021/TO/1=&gt;TQGP036.0365/CO/1=&gt;TQGP036.0365/MO/1=&gt;Trung Gian/1=&gt;TQGP036.0365/MO/1=&gt;TQGP036.0023/CO/1=&gt;TQGP036.0023/HO/1</t>
  </si>
  <si>
    <t>TQGP036.0021/TO/2=&gt;TQGP036.0022/CO/2=&gt;TQGP036.0022/HO/2=&gt;Trung Gian/2=&gt;TQGP036.0022/HO/2=&gt;TQGP036.0024/CO/1=&gt;TQGP036.0024/HO/1</t>
  </si>
  <si>
    <t>TQGP036.0021/TO/3=&gt;TQGP036.0022/CO/3=&gt;TQGP036.0022/HO/3=&gt;Trung Gian/3=&gt;TQGP036.0022/HO/3=&gt;TQGP036.0025/CO/1=&gt;TQGP036.0025/HO/1</t>
  </si>
  <si>
    <t>TQGP036.0021/TO/4=&gt;TQGP036.0026/CO/1=&gt;TQGP036.0026/HO/1</t>
  </si>
  <si>
    <t>TQGP036.0021/TO/5=&gt;TQGP036.0026/CO/2=&gt;TQGP036.0026/HO/1=&gt;Trung Gian/1=&gt;TQGP036.0026/HO/1=&gt;TQGP036.0027/CO/1=&gt;TQGP036.0027/HO/1</t>
  </si>
  <si>
    <t>TQGP036.0021/TO/6=&gt;TQGP036.0028/CO/1=&gt;TQGP036.0028/HO/1=&gt;Trung Gian/1=&gt;TQGP036.0028/HO/1=&gt;TQGP036.0029/CO/1=&gt;TQGP036.0029/HO/1</t>
  </si>
  <si>
    <t>TQGP036.0021/TO/7=&gt;TQGP036.0028/CO/2=&gt;TQGP036.0028/HO/2=&gt;Trung Gian/2=&gt;TQGP036.0028/HO/2=&gt;TQGP036.0029/CO/2=&gt;TQGP036.0029/HO/1=&gt;Trung Gian/1=&gt;TQGP036.0029/HO/1=&gt;TQGP036.0030/CO/1=&gt;TQGP036.0030/HO/1</t>
  </si>
  <si>
    <t>TQGP036.0021/TO/8=&gt;TQGP036.0028/CO/3=&gt;TQGP036.0028/HO/3=&gt;Trung Gian/3=&gt;TQGP036.0028/HO/3=&gt;TQGP036.0029/CO/3=&gt;TQGP036.0029/HO/2=&gt;Trung Gian/2=&gt;TQGP036.0029/HO/2=&gt;TQGP036.0030/CO/2=&gt;TQGP036.0030/HO/1=&gt;Trung Gian/1=&gt;TQGP036.0030/HO/1=&gt;TQGP036.0031/CO/1=&gt;TQGP036.0031/HO/1</t>
  </si>
  <si>
    <t>TQGP036.0021/TO/9=&gt;TQGP036.0028/CO/4=&gt;TQGP036.0028/HO/4=&gt;Trung Gian/4=&gt;TQGP036.0028/HO/4=&gt;TQGP036.0029/CO/4=&gt;TQGP036.0029/HO/3=&gt;Trung Gian/3=&gt;TQGP036.0029/HO/3=&gt;TQGP036.0030/CO/3=&gt;TQGP036.0030/HO/2=&gt;Trung Gian/2=&gt;TQGP036.0030/HO/2=&gt;TQGP036.0031/CO/2=&gt;TQGP036.0031/HO/1=&gt;Trung Gian/1=&gt;TQGP036.0031/HO/1=&gt;TQGP036.0032/CO/1=&gt;TQGP036.0032/HO/1</t>
  </si>
  <si>
    <t>TQGP036.0021/TO/10=&gt;TQGP036.0028/CO/5=&gt;TQGP036.0028/HO/5=&gt;Trung Gian/5=&gt;TQGP036.0028/HO/5=&gt;TQGP036.0029/CO/5=&gt;TQGP036.0029/HO/4=&gt;Trung Gian/4=&gt;TQGP036.0029/HO/4=&gt;TQGP036.0030/CO/4=&gt;TQGP036.0030/HO/3=&gt;Trung Gian/3=&gt;TQGP036.0030/HO/3=&gt;TQGP036.0031/CO/3=&gt;TQGP036.0031/HO/2=&gt;Trung Gian/2=&gt;TQGP036.0031/HO/2=&gt;TQGP036.0032/CO/2=&gt;TQGP036.0032/HO/1=&gt;Trung Gian/1=&gt;TQGP036.0032/HO/1=&gt;TQGP036.0033/CO/1=&gt;TQGP036.0033/HO/1</t>
  </si>
  <si>
    <t>TQGP036.0021/TO/11=&gt;TQGP036.0028/CO/6=&gt;TQGP036.0028/HO/6=&gt;Trung Gian/6=&gt;TQGP036.0028/HO/6=&gt;TQGP036.0034/CO/1=&gt;TQGP036.0034/HO/1</t>
  </si>
  <si>
    <t>TQGP036.0035/HO/1</t>
  </si>
  <si>
    <t>TQGP036.0021/TO/13=&gt;TQGP036.0028/CO/8=&gt;TQGP036.0028/HO/8=&gt;Trung Gian/8=&gt;TQGP036.0028/HO/8=&gt;TQGP036.0034/CO/3=&gt;TQGP036.0034/HO/2=&gt;Trung Gian/2=&gt;TQGP036.0034/HO/2=&gt;TQGP036.0035/CO/2=&gt;TQGP036.0035/HO/1=&gt;Trung Gian/1=&gt;TQGP036.0035/HO/1=&gt;TQGP036.0036/CO/1=&gt;TQGP036.0036/HO/1</t>
  </si>
  <si>
    <t>TQGP036.0021/TO/14=&gt;TQGP036.0028/CO/9=&gt;TQGP036.0028/HO/9=&gt;Trung Gian/9=&gt;TQGP036.0028/HO/9=&gt;TQGP036.0034/CO/4=&gt;TQGP036.0034/HO/3=&gt;Trung Gian/3=&gt;TQGP036.0034/HO/3=&gt;TQGP036.0035/CO/3=&gt;TQGP036.0035/HO/2=&gt;Trung Gian/2=&gt;TQGP036.0035/HO/2=&gt;TQGP036.0036/CO/2=&gt;TQGP036.0036/HO/1=&gt;Trung Gian/1=&gt;TQGP036.0036/HO/1=&gt;TQGP036.0037/CO/1=&gt;TQGP036.0037/HO/1</t>
  </si>
  <si>
    <t>TQGP036.0021/TO/15=&gt;TQGP036.0028/CO/10=&gt;TQGP036.0028/HO/10=&gt;Trung Gian/10=&gt;TQGP036.0028/HO/10=&gt;TQGP036.0034/CO/5=&gt;TQGP036.0034/HO/4=&gt;Trung Gian/4=&gt;TQGP036.0034/HO/4=&gt;TQGP036.0035/CO/4=&gt;TQGP036.0035/HO/3=&gt;Trung Gian/3=&gt;TQGP036.0035/HO/3=&gt;TQGP036.0036/CO/3=&gt;TQGP036.0036/HO/2=&gt;Trung Gian/2=&gt;TQGP036.0036/HO/2=&gt;TQGP036.0037/CO/2=&gt;TQGP036.0037/HO/1=&gt;Trung Gian/1=&gt;TQGP036.0037/HO/1=&gt;TQGP036.0038/CO/1=&gt;TQGP036.0038/HO/1</t>
  </si>
  <si>
    <t>TQGP03601GC16.00/2=&gt;TQGP036.0001/FO/95=&gt;Trung Gian/95=&gt;TQGP036.0001/FO/95=&gt;TQGP036.0039/CO/1=&gt;TQGP036.0039/TO/1</t>
  </si>
  <si>
    <t>TQGP036.0039/TO/1=&gt;TQGP036.0040/CO/1=&gt;TQGP036.0040/HO/1</t>
  </si>
  <si>
    <t>TQGP036.0039/TO/2=&gt;TQGP036.0041/CO/1=&gt;TQGP036.0041/HO/1</t>
  </si>
  <si>
    <t>TQGP036.0039/TO/3=&gt;TQGP036.0041/CO/2=&gt;TQGP036.0041/HO/1=&gt;Trung Gian/1=&gt;TQGP036.0041/HO/1=&gt;TQGP036.0042/CO/1=&gt;TQGP036.0042/HO/1</t>
  </si>
  <si>
    <t>TQGP036.0039/TO/4=&gt;TQGP036.0041/CO/3=&gt;TQGP036.0041/HO/2=&gt;Trung Gian/2=&gt;TQGP036.0041/HO/2=&gt;TQGP036.0042/CO/2=&gt;TQGP036.0042/HO/1=&gt;Trung Gian/1=&gt;TQGP036.0042/HO/1=&gt;TQGP036.0043/CO/1=&gt;TQGP036.0043/HO/1</t>
  </si>
  <si>
    <t>TQGP036.0039/TO/5=&gt;TQGP036.0041/CO/4=&gt;TQGP036.0041/HO/3=&gt;Trung Gian/3=&gt;TQGP036.0041/HO/3=&gt;TQGP036.0044/CO/1=&gt;TQGP036.0044/HO/1=&gt;Trung Gian/1=&gt;TQGP036.0044/HO/1=&gt;TQGP036.0045/CO/1=&gt;TQGP036.0045/HO/1</t>
  </si>
  <si>
    <t>TQGP036.0039/TO/6=&gt;TQGP036.0041/CO/5=&gt;TQGP036.0041/HO/4=&gt;Trung Gian/4=&gt;TQGP036.0041/HO/4=&gt;TQGP036.0044/CO/2=&gt;TQGP036.0044/HO/2=&gt;Trung Gian/2=&gt;TQGP036.0044/HO/2=&gt;TQGP036.0046/CO/1=&gt;TQGP036.0046/HO/1</t>
  </si>
  <si>
    <t>TQGP036.0039/TO/7=&gt;TQGP036.0047/CO/13=&gt;TQGP036.0047/HO/13=&gt;Trung Gian/13=&gt;TQGP036.0047/HO/13=&gt;TQGP036.0048/CO/1=&gt;TQGP036.0048/HO/1</t>
  </si>
  <si>
    <t>TQGP036.0039/TO/8=&gt;TQGP036.0047/CO/14=&gt;TQGP036.0047/HO/14=&gt;Trung Gian/14=&gt;TQGP036.0047/HO/14=&gt;TQGP036.0048/CO/2=&gt;TQGP036.0048/HO/1=&gt;Trung Gian/1=&gt;TQGP036.0048/HO/1=&gt;TQGP036.0049/CO/1=&gt;TQGP036.0049/HO/1</t>
  </si>
  <si>
    <t>TQGP036.0039/TO/9=&gt;TQGP036.0047/CO/15=&gt;TQGP036.0047/HO/15=&gt;Trung Gian/15=&gt;TQGP036.0047/HO/15=&gt;TQGP036.0048/CO/3=&gt;TQGP036.0048/HO/2=&gt;Trung Gian/2=&gt;TQGP036.0048/HO/2=&gt;TQGP036.0049/CO/2=&gt;TQGP036.0049/HO/1=&gt;Trung Gian/1=&gt;TQGP036.0049/HO/1=&gt;TQGP036.0050/CO/1=&gt;TQGP036.0050/HO/1</t>
  </si>
  <si>
    <t>TQGP036.0039/TO/10=&gt;TQGP036.0047/CO/16=&gt;TQGP036.0047/HO/16=&gt;Trung Gian/16=&gt;TQGP036.0047/HO/16=&gt;TQGP036.0048/CO/4=&gt;TQGP036.0048/HO/3=&gt;Trung Gian/3=&gt;TQGP036.0048/HO/3=&gt;TQGP036.0049/CO/3=&gt;TQGP036.0049/HO/2=&gt;Trung Gian/2=&gt;TQGP036.0049/HO/2=&gt;TQGP036.0051/CO/1=&gt;TQGP036.0051/HO/1</t>
  </si>
  <si>
    <t>TQGP036.0039/TO/11=&gt;TQGP036.0047/CO/17=&gt;TQGP036.0047/HO/17=&gt;Trung Gian/17=&gt;TQGP036.0047/HO/17=&gt;TQGP036.0048/CO/5=&gt;TQGP036.0048/HO/4=&gt;Trung Gian/4=&gt;TQGP036.0048/HO/4=&gt;TQGP036.0052/CO/1=&gt;TQGP036.0052/HO/1</t>
  </si>
  <si>
    <t>TQGP036.0039/TO/12=&gt;TQGP036.0047/CO/18=&gt;TQGP036.0047/HO/18=&gt;Trung Gian/18=&gt;TQGP036.0047/HO/18=&gt;TQGP036.0048/CO/6=&gt;TQGP036.0048/HO/5=&gt;Trung Gian/5=&gt;TQGP036.0048/HO/5=&gt;TQGP036.0052/CO/2=&gt;TQGP036.0052/HO/1=&gt;Trung Gian/1=&gt;TQGP036.0052/HO/1=&gt;TQGP036.0053/CO/1=&gt;TQGP036.0053/HO/1</t>
  </si>
  <si>
    <t>TQGP036.0039/TO/13=&gt;TQGP036.0047/CO/19=&gt;TQGP036.0047/HO/19=&gt;Trung Gian/19=&gt;TQGP036.0047/HO/19=&gt;TQGP036.0048/CO/7=&gt;TQGP036.0048/HO/6=&gt;Trung Gian/6=&gt;TQGP036.0048/HO/6=&gt;TQGP036.0052/CO/3=&gt;TQGP036.0052/HO/2=&gt;Trung Gian/2=&gt;TQGP036.0052/HO/2=&gt;TQGP036.0053/CO/2=&gt;TQGP036.0053/HO/1=&gt;Trung Gian/1=&gt;TQGP036.0053/HO/1=&gt;TQGP036.0054/CO/1=&gt;TQGP036.0054/HO/1</t>
  </si>
  <si>
    <t>TQGP036.0039/TO/14=&gt;TQGP036.0047/CO/20=&gt;TQGP036.0047/HO/20=&gt;Trung Gian/20=&gt;TQGP036.0047/HO/20=&gt;TQGP036.0048/CO/8=&gt;TQGP036.0048/HO/7=&gt;Trung Gian/7=&gt;TQGP036.0048/HO/7=&gt;TQGP036.0052/CO/4=&gt;TQGP036.0052/HO/3=&gt;Trung Gian/3=&gt;TQGP036.0052/HO/3=&gt;TQGP036.0055/CO/1=&gt;TQGP036.0055/HO/1</t>
  </si>
  <si>
    <t>TQGP036.0039/TO/15=&gt;TQGP036.0047/CO/21=&gt;TQGP036.0047/HO/21=&gt;Trung Gian/21=&gt;TQGP036.0047/HO/21=&gt;TQGP036.0048/CO/9=&gt;TQGP036.0048/HO/8=&gt;Trung Gian/8=&gt;TQGP036.0048/HO/8=&gt;TQGP036.0052/CO/5=&gt;TQGP036.0052/HO/4=&gt;Trung Gian/4=&gt;TQGP036.0052/HO/4=&gt;TQGP036.0055/CO/2=&gt;TQGP036.0055/HO/1=&gt;Trung Gian/1=&gt;TQGP036.0055/HO/1=&gt;TQGP036.0056/CO/1=&gt;TQGP036.0056/HO/1</t>
  </si>
  <si>
    <t>TQGP03601GC16.00/3=&gt;TQGP036.0001/FO/94=&gt;Trung Gian/94=&gt;TQGP036.0001/FO/94=&gt;TQGP036.0039/CO/2=&gt;TQGP036.0039/TO/1=&gt;Trung Gian/1=&gt;TQGP036.0039/TO/1=&gt;TQGP036.0047/CO/1=&gt;TQGP036.0047/HO/1=&gt;Trung Gian/1=&gt;TQGP036.0047/HO/1=&gt;TQGP036.0057/CO/1=&gt;TQGP036.0057/TO/1</t>
  </si>
  <si>
    <t>TQGP036.0057/TO/1=&gt;TQGP036.0058/CO/1=&gt;TQGP036.0058/HO/1=&gt;Trung Gian/1=&gt;TQGP036.0058/HO/1=&gt;TQGP036.0059/CO/1=&gt;TQGP036.0059/HO/1</t>
  </si>
  <si>
    <t>TQGP036.0057/TO/2=&gt;TQGP036.0058/CO/2=&gt;TQGP036.0058/HO/2=&gt;Trung Gian/2=&gt;TQGP036.0058/HO/2=&gt;TQGP036.0059/CO/2=&gt;TQGP036.0059/HO/1=&gt;Trung Gian/1=&gt;TQGP036.0059/HO/1=&gt;TQGP036.0060/CO/1=&gt;TQGP036.0060/HO/1</t>
  </si>
  <si>
    <t>TQGP036.0057/TO/3=&gt;TQGP036.0058/CO/3=&gt;TQGP036.0058/HO/3=&gt;Trung Gian/3=&gt;TQGP036.0058/HO/3=&gt;TQGP036.0059/CO/3=&gt;TQGP036.0059/HO/2=&gt;Trung Gian/2=&gt;TQGP036.0059/HO/2=&gt;TQGP036.0060/CO/2=&gt;TQGP036.0060/HO/1=&gt;Trung Gian/1=&gt;TQGP036.0060/HO/1=&gt;TQGP036.0061/CO/1=&gt;TQGP036.0061/HO/1</t>
  </si>
  <si>
    <t>TQGP036.0057/TO/4=&gt;TQGP036.0058/CO/4=&gt;TQGP036.0058/HO/4=&gt;Trung Gian/4=&gt;TQGP036.0058/HO/4=&gt;TQGP036.0062/CO/1=&gt;TQGP036.0062/HO/1</t>
  </si>
  <si>
    <t>TQGP036.0057/TO/5=&gt;TQGP036.0058/CO/5=&gt;TQGP036.0058/HO/5=&gt;Trung Gian/5=&gt;TQGP036.0058/HO/5=&gt;TQGP036.0062/CO/2=&gt;TQGP036.0062/HO/1=&gt;Trung Gian/1=&gt;TQGP036.0062/HO/1=&gt;TQGP036.0063/CO/1=&gt;TQGP036.0063/HO/1</t>
  </si>
  <si>
    <t>TQGP036.0057/TO/6=&gt;TQGP036.0064/CO/1=&gt;TQGP036.0064/HO/1</t>
  </si>
  <si>
    <t>TQGP036.0057/TO/7=&gt;TQGP036.0064/CO/2=&gt;TQGP036.0064/HO/1=&gt;Trung Gian/1=&gt;TQGP036.0064/HO/1=&gt;TQGP036.0065/CO/1=&gt;TQGP036.0065/HO/1</t>
  </si>
  <si>
    <t>TQGP036.0057/TO/8=&gt;TQGP036.0064/CO/3=&gt;TQGP036.0064/HO/2=&gt;Trung Gian/2=&gt;TQGP036.0064/HO/2=&gt;TQGP036.0066/CO/1=&gt;TQGP036.0066/HO/1</t>
  </si>
  <si>
    <t>TQGP036.0057/TO/9=&gt;TQGP036.0064/CO/4=&gt;TQGP036.0064/HO/3=&gt;Trung Gian/3=&gt;TQGP036.0064/HO/3=&gt;TQGP036.0066/CO/2=&gt;TQGP036.0066/HO/1=&gt;Trung Gian/1=&gt;TQGP036.0066/HO/1=&gt;TQGP036.0067/CO/1=&gt;TQGP036.0067/HO/1</t>
  </si>
  <si>
    <t>TQGP036.0057/TO/10=&gt;TQGP036.0064/CO/5=&gt;TQGP036.0064/HO/4=&gt;Trung Gian/4=&gt;TQGP036.0064/HO/4=&gt;TQGP036.0066/CO/3=&gt;TQGP036.0066/HO/2=&gt;Trung Gian/2=&gt;TQGP036.0066/HO/2=&gt;TQGP036.0067/CO/2=&gt;TQGP036.0067/HO/1=&gt;Trung Gian/1=&gt;TQGP036.0067/HO/1=&gt;TQGP036.0068/CO/1=&gt;TQGP036.0068/HO/1</t>
  </si>
  <si>
    <t>TQGP036.0057/TO/11=&gt;TQGP036.0069/CO/1=&gt;TQGP036.0069/HO/1</t>
  </si>
  <si>
    <t>TQGP036.0057/TO/12=&gt;TQGP036.0069/CO/2=&gt;TQGP036.0069/HO/1=&gt;Trung Gian/1=&gt;TQGP036.0069/HO/1=&gt;TQGP036.0070/CO/1=&gt;TQGP036.0070/HO/1</t>
  </si>
  <si>
    <t>TQGP036.0057/TO/13=&gt;TQGP036.0071/CO/13=&gt;TQGP036.0071/HO/13=&gt;Trung Gian/13=&gt;TQGP036.0071/HO/13=&gt;TQGP036.0072/CO/1=&gt;TQGP036.0072/HO/1</t>
  </si>
  <si>
    <t>TQGP036.0057/TO/14=&gt;TQGP036.0071/CO/14=&gt;TQGP036.0071/HO/14=&gt;Trung Gian/14=&gt;TQGP036.0071/HO/14=&gt;TQGP036.0073/CO/1=&gt;TQGP036.0073/HO/1</t>
  </si>
  <si>
    <t>TQGP036.0057/TO/15=&gt;TQGP036.0071/CO/15=&gt;TQGP036.0071/HO/15=&gt;Trung Gian/15=&gt;TQGP036.0071/HO/15=&gt;TQGP036.0073/CO/2=&gt;TQGP036.0073/HO/1=&gt;Trung Gian/1=&gt;TQGP036.0073/HO/1=&gt;TQGP036.0074/CO/1=&gt;TQGP036.0074/HO/1</t>
  </si>
  <si>
    <t>TQGP03601GC16.00/4=&gt;TQGP036.0001/FO/93=&gt;Trung Gian/93=&gt;TQGP036.0001/FO/93=&gt;TQGP036.0039/CO/3=&gt;TQGP036.0039/TO/2=&gt;Trung Gian/2=&gt;TQGP036.0039/TO/2=&gt;TQGP036.0047/CO/2=&gt;TQGP036.0047/HO/2=&gt;Trung Gian/2=&gt;TQGP036.0047/HO/2=&gt;TQGP036.0057/CO/2=&gt;TQGP036.0057/TO/1=&gt;Trung Gian/1=&gt;TQGP036.0057/TO/1=&gt;TQGP036.0071/CO/1=&gt;TQGP036.0071/HO/1=&gt;Trung Gian/1=&gt;TQGP036.0071/HO/1=&gt;TQGP036.0075/CO/1=&gt;TQGP036.0075/TO/1</t>
  </si>
  <si>
    <t>TQGP036.0075/TO/1=&gt;TQGP036.0076/CO/1=&gt;TQGP036.0076/HO/1</t>
  </si>
  <si>
    <t>TQGP036.0075/TO/2=&gt;TQGP036.0077/CO/1=&gt;TQGP036.0077/HO/1</t>
  </si>
  <si>
    <t>TQGP036.0075/TO/3=&gt;TQGP036.0078/CO/13=&gt;TQGP036.0078/HO/13=&gt;Trung Gian/13=&gt;TQGP036.0078/HO/13=&gt;TQGP036.0079/CO/1=&gt;TQGP036.0079/HO/1</t>
  </si>
  <si>
    <t>TQGP036.0075/TO/4=&gt;TQGP036.0078/CO/14=&gt;TQGP036.0078/HO/14=&gt;Trung Gian/14=&gt;TQGP036.0078/HO/14=&gt;TQGP036.0079/CO/2=&gt;TQGP036.0079/HO/1=&gt;Trung Gian/1=&gt;TQGP036.0079/HO/1=&gt;TQGP036.0080/CO/1=&gt;TQGP036.0080/HO/1</t>
  </si>
  <si>
    <t>TQGP036.0075/TO/5=&gt;TQGP036.0078/CO/15=&gt;TQGP036.0078/HO/15=&gt;Trung Gian/15=&gt;TQGP036.0078/HO/15=&gt;TQGP036.0079/CO/3=&gt;TQGP036.0079/HO/2=&gt;Trung Gian/2=&gt;TQGP036.0079/HO/2=&gt;TQGP036.0081/CO/1=&gt;TQGP036.0081/HO/1</t>
  </si>
  <si>
    <t>TQGP036.0075/TO/6=&gt;TQGP036.0078/CO/16=&gt;TQGP036.0078/HO/16=&gt;Trung Gian/16=&gt;TQGP036.0078/HO/16=&gt;TQGP036.0079/CO/4=&gt;TQGP036.0079/HO/3=&gt;Trung Gian/3=&gt;TQGP036.0079/HO/3=&gt;TQGP036.0081/CO/2=&gt;TQGP036.0081/HO/1=&gt;Trung Gian/1=&gt;TQGP036.0081/HO/1=&gt;TQGP036.0082/CO/1=&gt;TQGP036.0082/HO/1</t>
  </si>
  <si>
    <t>TQGP036.0075/TO/7=&gt;TQGP036.0078/CO/17=&gt;TQGP036.0078/HO/17=&gt;Trung Gian/17=&gt;TQGP036.0078/HO/17=&gt;TQGP036.0079/CO/5=&gt;TQGP036.0079/HO/4=&gt;Trung Gian/4=&gt;TQGP036.0079/HO/4=&gt;TQGP036.0081/CO/3=&gt;TQGP036.0081/HO/2=&gt;Trung Gian/2=&gt;TQGP036.0081/HO/2=&gt;TQGP036.0083/CO/1=&gt;TQGP036.0083/HO/1</t>
  </si>
  <si>
    <t>TQGP036.0075/TO/8=&gt;TQGP036.0078/CO/18=&gt;TQGP036.0078/HO/18=&gt;Trung Gian/18=&gt;TQGP036.0078/HO/18=&gt;TQGP036.0079/CO/6=&gt;TQGP036.0079/HO/5=&gt;Trung Gian/5=&gt;TQGP036.0079/HO/5=&gt;TQGP036.0081/CO/4=&gt;TQGP036.0081/HO/3=&gt;Trung Gian/3=&gt;TQGP036.0081/HO/3=&gt;TQGP036.0083/CO/2=&gt;TQGP036.0083/HO/1=&gt;Trung Gian/1=&gt;TQGP036.0083/HO/1=&gt;TQGP036.0084/CO/1=&gt;TQGP036.0084/HO/1</t>
  </si>
  <si>
    <t>TQGP036.0075/TO/9=&gt;TQGP036.0078/CO/19=&gt;TQGP036.0078/HO/19=&gt;Trung Gian/19=&gt;TQGP036.0078/HO/19=&gt;TQGP036.0085/CO/1=&gt;TQGP036.0085/HO/1</t>
  </si>
  <si>
    <t>TQGP036.0075/TO/10=&gt;TQGP036.0078/CO/20=&gt;TQGP036.0078/HO/20=&gt;Trung Gian/20=&gt;TQGP036.0078/HO/20=&gt;TQGP036.0085/CO/2=&gt;TQGP036.0085/HO/1=&gt;Trung Gian/1=&gt;TQGP036.0085/HO/1=&gt;TQGP036.0086/CO/1=&gt;TQGP036.0086/HO/1</t>
  </si>
  <si>
    <t>TQGP036.0075/TO/11=&gt;TQGP036.0078/CO/21=&gt;TQGP036.0078/HO/21=&gt;Trung Gian/21=&gt;TQGP036.0078/HO/21=&gt;TQGP036.0085/CO/3=&gt;TQGP036.0085/HO/2=&gt;Trung Gian/2=&gt;TQGP036.0085/HO/2=&gt;TQGP036.0087/CO/1=&gt;TQGP036.0087/HO/1</t>
  </si>
  <si>
    <t>TQGP036.0075/TO/15=&gt;TQGP036.0078/CO/12=&gt;TQGP036.0078/HO/12=&gt;Trung Gian/12=&gt;TQGP036.0078/HO/12=&gt;TQGP036.0088/CO/16=&gt;TQGP036.0088/HO/16=&gt;Trung Gian/16=&gt;TQGP036.0088/HO/16=&gt;TQGP036.0089/CO/2=&gt;TQGP036.0089/HO/2</t>
  </si>
  <si>
    <t>TQGP036.0075/TO/13=&gt;TQGP036.0078/CO/23=&gt;TQGP036.0078/HO/23=&gt;Trung Gian/23=&gt;TQGP036.0078/HO/23=&gt;TQGP036.0088/CO/14=&gt;TQGP036.0088/HO/14=&gt;Trung Gian/14=&gt;TQGP036.0088/HO/14=&gt;TQGP036.0090/CO/1=&gt;TQGP036.0090/HO/1</t>
  </si>
  <si>
    <t>TQGP03601GC16.00/6=&gt;TQGP036.0001/FO/91=&gt;Trung Gian/91=&gt;TQGP036.0001/FO/91=&gt;TQGP036.0039/CO/5=&gt;TQGP036.0039/TO/4=&gt;Trung Gian/4=&gt;TQGP036.0039/TO/4=&gt;TQGP036.0047/CO/4=&gt;TQGP036.0047/HO/4=&gt;Trung Gian/4=&gt;TQGP036.0047/HO/4=&gt;TQGP036.0057/CO/4=&gt;TQGP036.0057/TO/3=&gt;Trung Gian/3=&gt;TQGP036.0057/TO/3=&gt;TQGP036.0071/CO/3=&gt;TQGP036.0071/HO/3=&gt;Trung Gian/3=&gt;TQGP036.0071/HO/3=&gt;TQGP036.0075/CO/3=&gt;TQGP036.0075/TO/2=&gt;Trung Gian/2=&gt;TQGP036.0075/TO/2=&gt;TQGP036.0078/CO/2=&gt;TQGP036.0078/HO/2=&gt;Trung Gian/2=&gt;TQGP036.0078/HO/2=&gt;TQGP036.0088/CO/2=&gt;TQGP036.0088/HO/2=&gt;Trung Gian/2=&gt;TQGP036.0088/HO/2=&gt;TQGP036.0091/CO/2=&gt;TQGP036.0091/TO/2</t>
  </si>
  <si>
    <t>TQGP036.0075/TO/14=&gt;TQGP036.0078/CO/24=&gt;TQGP036.0078/HO/24=&gt;Trung Gian/24=&gt;TQGP036.0078/HO/24=&gt;TQGP036.0088/CO/15=&gt;TQGP036.0088/HO/15=&gt;Trung Gian/15=&gt;TQGP036.0088/HO/15=&gt;TQGP036.0091/CO/13=&gt;TQGP036.0091/TO/1=&gt;Trung Gian/1=&gt;TQGP036.0091/TO/1=&gt;TQGP036.0092/CO/1=&gt;TQGP036.0092/HO/1</t>
  </si>
  <si>
    <t>TQGP036.0091/TO/4=&gt;TQGP036.0093/CO/1=&gt;TQGP036.0093/HO/1</t>
  </si>
  <si>
    <t>TQGP036.0091/TO/2=&gt;TQGP036.0094/CO/1=&gt;TQGP036.0094/HO/1</t>
  </si>
  <si>
    <t>TQGP036.0091/TO/3=&gt;TQGP036.0094/CO/2=&gt;TQGP036.0094/HO/1=&gt;Trung Gian/1=&gt;TQGP036.0094/HO/1=&gt;TQGP036.0095/CO/1=&gt;TQGP036.0095/HO/1</t>
  </si>
  <si>
    <t>TQGP036.0091/TO/9=&gt;TQGP036.0094/CO/3=&gt;TQGP036.0094/HO/2=&gt;Trung Gian/2=&gt;TQGP036.0094/HO/2=&gt;TQGP036.0095/CO/2=&gt;TQGP036.0095/HO/1=&gt;Trung Gian/1=&gt;TQGP036.0095/HO/1=&gt;TQGP036.0096/CO/1=&gt;TQGP036.0096/HO/1</t>
  </si>
  <si>
    <t>TQGP036.0091/TO/5=&gt;TQGP036.0094/CO/4=&gt;TQGP036.0094/HO/3=&gt;Trung Gian/3=&gt;TQGP036.0094/HO/3=&gt;TQGP036.0095/CO/3=&gt;TQGP036.0095/HO/2=&gt;Trung Gian/2=&gt;TQGP036.0095/HO/2=&gt;TQGP036.0097/CO/1=&gt;TQGP036.0097/HO/1</t>
  </si>
  <si>
    <t>TQGP036.0091/TO/10=&gt;TQGP036.0094/CO/5=&gt;TQGP036.0094/HO/4=&gt;Trung Gian/4=&gt;TQGP036.0094/HO/4=&gt;TQGP036.0095/CO/4=&gt;TQGP036.0095/HO/3=&gt;Trung Gian/3=&gt;TQGP036.0095/HO/3=&gt;TQGP036.0097/CO/2=&gt;TQGP036.0097/HO/1=&gt;Trung Gian/1=&gt;TQGP036.0097/HO/1=&gt;TQGP036.0098/CO/1=&gt;TQGP036.0098/HO/1</t>
  </si>
  <si>
    <t>TQGP036.0091/TO/11=&gt;TQGP036.0094/CO/6=&gt;TQGP036.0094/HO/5=&gt;Trung Gian/5=&gt;TQGP036.0094/HO/5=&gt;TQGP036.0095/CO/5=&gt;TQGP036.0095/HO/4=&gt;Trung Gian/4=&gt;TQGP036.0095/HO/4=&gt;TQGP036.0097/CO/3=&gt;TQGP036.0097/HO/2=&gt;Trung Gian/2=&gt;TQGP036.0097/HO/2=&gt;TQGP036.0098/CO/2=&gt;TQGP036.0098/HO/1=&gt;Trung Gian/1=&gt;TQGP036.0098/HO/1=&gt;TQGP036.0099/CO/1=&gt;TQGP036.0099/HO/1</t>
  </si>
  <si>
    <t>TQGP036.0091/TO/1=&gt;TQGP036.0094/CO/7=&gt;TQGP036.0094/HO/6=&gt;Trung Gian/6=&gt;TQGP036.0094/HO/6=&gt;TQGP036.0095/CO/6=&gt;TQGP036.0095/HO/5=&gt;Trung Gian/5=&gt;TQGP036.0095/HO/5=&gt;TQGP036.0097/CO/4=&gt;TQGP036.0097/HO/3=&gt;Trung Gian/3=&gt;TQGP036.0097/HO/3=&gt;TQGP036.0098/CO/3=&gt;TQGP036.0098/HO/2=&gt;Trung Gian/2=&gt;TQGP036.0098/HO/2=&gt;TQGP036.0099/CO/2=&gt;TQGP036.0099/HO/1=&gt;Trung Gian/1=&gt;TQGP036.0099/HO/1=&gt;TQGP036.0100/CO/1=&gt;TQGP036.0100/HO/1</t>
  </si>
  <si>
    <t>TQGP036.0091/TO/6=&gt;TQGP036.0101/CO/1=&gt;TQGP036.0101/HO/1</t>
  </si>
  <si>
    <t>TQGP036.0091/TO/7=&gt;TQGP036.0101/CO/2=&gt;TQGP036.0101/HO/1=&gt;Trung Gian/1=&gt;TQGP036.0101/HO/1=&gt;TQGP036.0102/CO/1=&gt;TQGP036.0102/HO/1</t>
  </si>
  <si>
    <t>TQGP036.0091/TO/8=&gt;TQGP036.0101/CO/3=&gt;TQGP036.0101/HO/2=&gt;Trung Gian/2=&gt;TQGP036.0101/HO/2=&gt;TQGP036.0102/CO/2=&gt;TQGP036.0102/HO/1=&gt;Trung Gian/1=&gt;TQGP036.0102/HO/1=&gt;TQGP036.0103/CO/1=&gt;TQGP036.0103/HO/1</t>
  </si>
  <si>
    <t>TQGP036.0091/TO/12=&gt;TQGP036.0101/CO/7=&gt;TQGP036.0101/HO/6=&gt;Trung Gian/6=&gt;TQGP036.0101/HO/6=&gt;TQGP036.0102/CO/6=&gt;TQGP036.0102/HO/5=&gt;Trung Gian/5=&gt;TQGP036.0102/HO/5=&gt;TQGP036.0103/CO/5=&gt;TQGP036.0103/HO/4=&gt;Trung Gian/4=&gt;TQGP036.0103/HO/4=&gt;TQGP036.0104/CO/4=&gt;TQGP036.0104/HO/4=&gt;Trung Gian/4=&gt;TQGP036.0104/HO/4=&gt;TQGP036.0105/CO/4=&gt;TQGP036.0105/HO/2</t>
  </si>
  <si>
    <t>TQGP036.0091/TO/16=&gt;TQGP036.0101/CO/8=&gt;TQGP036.0101/HO/7=&gt;Trung Gian/7=&gt;TQGP036.0101/HO/7=&gt;TQGP036.0102/CO/7=&gt;TQGP036.0102/HO/6=&gt;Trung Gian/6=&gt;TQGP036.0102/HO/6=&gt;TQGP036.0103/CO/6=&gt;TQGP036.0103/HO/5=&gt;Trung Gian/5=&gt;TQGP036.0103/HO/5=&gt;TQGP036.0104/CO/5=&gt;TQGP036.0104/HO/5=&gt;Trung Gian/5=&gt;TQGP036.0104/HO/5=&gt;TQGP036.0105/CO/5=&gt;TQGP036.0105/HO/3=&gt;Trung Gian/3=&gt;TQGP036.0105/HO/3=&gt;TQGP036.0106/CO/3=&gt;TQGP036.0106/HO/2</t>
  </si>
  <si>
    <t>TQGP036.0091/TO/15=&gt;TQGP036.0101/CO/6=&gt;TQGP036.0101/HO/5=&gt;Trung Gian/5=&gt;TQGP036.0101/HO/5=&gt;TQGP036.0102/CO/5=&gt;TQGP036.0102/HO/4=&gt;Trung Gian/4=&gt;TQGP036.0102/HO/4=&gt;TQGP036.0103/CO/4=&gt;TQGP036.0103/HO/3=&gt;Trung Gian/3=&gt;TQGP036.0103/HO/3=&gt;TQGP036.0104/CO/3=&gt;TQGP036.0104/HO/3=&gt;Trung Gian/3=&gt;TQGP036.0104/HO/3=&gt;TQGP036.0105/CO/3=&gt;TQGP036.0105/HO/2=&gt;Trung Gian/2=&gt;TQGP036.0105/HO/2=&gt;TQGP036.0106/CO/2=&gt;TQGP036.0106/HO/1=&gt;Trung Gian/1=&gt;TQGP036.0106/HO/1=&gt;TQGP036.0107/CO/1=&gt;TQGP036.0107/HO/1</t>
  </si>
  <si>
    <t>TQGP03601GC16.00/9=&gt;TQGP036.0001/FO/89=&gt;Trung Gian/89=&gt;TQGP036.0001/FO/89=&gt;TQGP036.0999/CO/1=&gt;TQGP036.0999/MO/1=&gt;Trung Gian/1=&gt;TQGP036.0999/MO/1=&gt;TQGP036.0998/CO/1=&gt;TQGP036.0998/MO/1=&gt;Trung Gian/1=&gt;TQGP036.0998/MO/1=&gt;TQGP036.0108/CO/1=&gt;TQGP036.0108/TO/1</t>
  </si>
  <si>
    <t>TQGP036.0108/TO/1=&gt;TQGP036.0109/CO/1=&gt;TQGP036.0109/HO/1</t>
  </si>
  <si>
    <t>TQGP036.0108/TO/2=&gt;TQGP036.0110/CO/1=&gt;TQGP036.0110/HO/1</t>
  </si>
  <si>
    <t>TQGP036.0108/TO/3=&gt;TQGP036.0110/CO/2=&gt;TQGP036.0110/HO/1=&gt;Trung Gian/1=&gt;TQGP036.0110/HO/1=&gt;TQGP036.0111/CO/1=&gt;TQGP036.0111/HO/1</t>
  </si>
  <si>
    <t>TQGP036.0108/TO/4=&gt;TQGP036.0110/CO/3=&gt;TQGP036.0110/HO/2=&gt;Trung Gian/2=&gt;TQGP036.0110/HO/2=&gt;TQGP036.0111/CO/2=&gt;TQGP036.0111/HO/1=&gt;Trung Gian/1=&gt;TQGP036.0111/HO/1=&gt;TQGP036.0112/CO/1=&gt;TQGP036.0112/HO/1</t>
  </si>
  <si>
    <t>TQGP036.0108/TO/5=&gt;TQGP036.0110/CO/4=&gt;TQGP036.0110/HO/3=&gt;Trung Gian/3=&gt;TQGP036.0110/HO/3=&gt;TQGP036.0111/CO/3=&gt;TQGP036.0111/HO/2=&gt;Trung Gian/2=&gt;TQGP036.0111/HO/2=&gt;TQGP036.0112/CO/2=&gt;TQGP036.0112/HO/1=&gt;Trung Gian/1=&gt;TQGP036.0112/HO/1=&gt;TQGP036.0113/CO/1=&gt;TQGP036.0113/HO/1</t>
  </si>
  <si>
    <t>TQGP036.0108/TO/6=&gt;TQGP036.0110/CO/5=&gt;TQGP036.0110/HO/4=&gt;Trung Gian/4=&gt;TQGP036.0110/HO/4=&gt;TQGP036.0111/CO/4=&gt;TQGP036.0111/HO/3=&gt;Trung Gian/3=&gt;TQGP036.0111/HO/3=&gt;TQGP036.0112/CO/3=&gt;TQGP036.0112/HO/2=&gt;Trung Gian/2=&gt;TQGP036.0112/HO/2=&gt;TQGP036.0113/CO/2=&gt;TQGP036.0113/HO/1=&gt;Trung Gian/1=&gt;TQGP036.0113/HO/1=&gt;TQGP036.0114/CO/1=&gt;TQGP036.0114/HO/1</t>
  </si>
  <si>
    <t>TQGP036.0108/TO/7=&gt;TQGP036.0110/CO/6=&gt;TQGP036.0110/HO/5=&gt;Trung Gian/5=&gt;TQGP036.0110/HO/5=&gt;TQGP036.0111/CO/5=&gt;TQGP036.0111/HO/4=&gt;Trung Gian/4=&gt;TQGP036.0111/HO/4=&gt;TQGP036.0112/CO/4=&gt;TQGP036.0112/HO/3=&gt;Trung Gian/3=&gt;TQGP036.0112/HO/3=&gt;TQGP036.0113/CO/3=&gt;TQGP036.0113/HO/2=&gt;Trung Gian/2=&gt;TQGP036.0113/HO/2=&gt;TQGP036.0114/CO/2=&gt;TQGP036.0114/HO/1=&gt;Trung Gian/1=&gt;TQGP036.0114/HO/1=&gt;TQGP036.0115/CO/1=&gt;TQGP036.0115/HO/1=&gt;Trung Gian/1=&gt;TQGP036.0115/HO/1=&gt;TQGP036.0116/CO/1=&gt;TQGP036.0116/HO/1</t>
  </si>
  <si>
    <t>TQGP036.0108/TO/8=&gt;TQGP036.0117/CO/1=&gt;TQGP036.0117/HO/1</t>
  </si>
  <si>
    <t>TQGP036.0108/TO/9=&gt;TQGP036.0117/CO/2=&gt;TQGP036.0117/HO/1=&gt;Trung Gian/1=&gt;TQGP036.0117/HO/1=&gt;TQGP036.0118/CO/1=&gt;TQGP036.0118/HO/1</t>
  </si>
  <si>
    <t>TQGP036.0108/TO/10=&gt;TQGP036.0117/CO/3=&gt;TQGP036.0117/HO/2=&gt;Trung Gian/2=&gt;TQGP036.0117/HO/2=&gt;TQGP036.0118/CO/2=&gt;TQGP036.0118/HO/1=&gt;Trung Gian/1=&gt;TQGP036.0118/HO/1=&gt;TQGP036.0119/CO/1=&gt;TQGP036.0119/HO/1</t>
  </si>
  <si>
    <t>TQGP036.0108/TO/11=&gt;TQGP036.0117/CO/4=&gt;TQGP036.0117/HO/3=&gt;Trung Gian/3=&gt;TQGP036.0117/HO/3=&gt;TQGP036.0118/CO/3=&gt;TQGP036.0118/HO/2=&gt;Trung Gian/2=&gt;TQGP036.0118/HO/2=&gt;TQGP036.0119/CO/2=&gt;TQGP036.0119/HO/1=&gt;Trung Gian/1=&gt;TQGP036.0119/HO/1=&gt;TQGP036.0120/CO/1=&gt;TQGP036.0120/HO/1</t>
  </si>
  <si>
    <t>TQGP036.0108/TO/12=&gt;TQGP036.0117/CO/5=&gt;TQGP036.0117/HO/4=&gt;Trung Gian/4=&gt;TQGP036.0117/HO/4=&gt;TQGP036.0121/CO/1=&gt;TQGP036.0121/HO/1</t>
  </si>
  <si>
    <t>TQGP036.0108/TO/13=&gt;TQGP036.0117/CO/6=&gt;TQGP036.0117/HO/5=&gt;Trung Gian/5=&gt;TQGP036.0117/HO/5=&gt;TQGP036.0121/CO/2=&gt;TQGP036.0121/HO/1=&gt;Trung Gian/1=&gt;TQGP036.0121/HO/1=&gt;TQGP036.0122/CO/1=&gt;TQGP036.0122/HO/1</t>
  </si>
  <si>
    <t>TQGP036.0108/TO/14=&gt;TQGP036.0117/CO/7=&gt;TQGP036.0117/HO/6=&gt;Trung Gian/6=&gt;TQGP036.0117/HO/6=&gt;TQGP036.0121/CO/3=&gt;TQGP036.0121/HO/2=&gt;Trung Gian/2=&gt;TQGP036.0121/HO/2=&gt;TQGP036.0123/CO/1=&gt;TQGP036.0123/HO/1</t>
  </si>
  <si>
    <t>TQGP036.0108/TO/15=&gt;TQGP036.0117/CO/8=&gt;TQGP036.0117/HO/7=&gt;Trung Gian/7=&gt;TQGP036.0117/HO/7=&gt;TQGP036.0121/CO/4=&gt;TQGP036.0121/HO/3=&gt;Trung Gian/3=&gt;TQGP036.0121/HO/3=&gt;TQGP036.0124/CO/1=&gt;TQGP036.0124/HO/1</t>
  </si>
  <si>
    <t>TQGP03601GC16.00/10=&gt;TQGP036.0001/FO/88=&gt;Trung Gian/88=&gt;TQGP036.0001/FO/88=&gt;TQGP036.0999/CO/2=&gt;TQGP036.0999/MO/2=&gt;Trung Gian/2=&gt;TQGP036.0999/MO/2=&gt;TQGP036.0998/CO/2=&gt;TQGP036.0998/MO/2=&gt;Trung Gian/2=&gt;TQGP036.0998/MO/2=&gt;TQGP036.0125/CO/1=&gt;TQGP036.0125/TO/1</t>
  </si>
  <si>
    <t>TQGP036.0125/TO/1=&gt;TQGP036.0126/CO/1=&gt;TQGP036.0126/HO/1</t>
  </si>
  <si>
    <t>TQGP036.0125/TO/2=&gt;TQGP036.0126/CO/2=&gt;TQGP036.0126/HO/1=&gt;Trung Gian/1=&gt;TQGP036.0126/HO/1=&gt;TQGP036.0127/CO/1=&gt;TQGP036.0127/HO/1</t>
  </si>
  <si>
    <t>TQGP036.0125/TO/3=&gt;TQGP036.0126/CO/3=&gt;TQGP036.0126/HO/2=&gt;Trung Gian/2=&gt;TQGP036.0126/HO/2=&gt;TQGP036.0127/CO/2=&gt;TQGP036.0127/HO/1=&gt;Trung Gian/1=&gt;TQGP036.0127/HO/1=&gt;TQGP036.0128/CO/1=&gt;TQGP036.0128/HO/1</t>
  </si>
  <si>
    <t>TQGP036.0125/TO/4=&gt;TQGP036.0126/CO/4=&gt;TQGP036.0126/HO/3=&gt;Trung Gian/3=&gt;TQGP036.0126/HO/3=&gt;TQGP036.0127/CO/3=&gt;TQGP036.0127/HO/2=&gt;Trung Gian/2=&gt;TQGP036.0127/HO/2=&gt;TQGP036.0128/CO/2=&gt;TQGP036.0128/HO/1=&gt;Trung Gian/1=&gt;TQGP036.0128/HO/1=&gt;TQGP036.0129/CO/1=&gt;TQGP036.0129/HO/1</t>
  </si>
  <si>
    <t>TQGP036.0125/TO/5=&gt;TQGP036.0126/CO/5=&gt;TQGP036.0126/HO/4=&gt;Trung Gian/4=&gt;TQGP036.0126/HO/4=&gt;TQGP036.0127/CO/4=&gt;TQGP036.0127/HO/3=&gt;Trung Gian/3=&gt;TQGP036.0127/HO/3=&gt;TQGP036.0128/CO/3=&gt;TQGP036.0128/HO/2=&gt;Trung Gian/2=&gt;TQGP036.0128/HO/2=&gt;TQGP036.0130/CO/1=&gt;TQGP036.0130/HO/1</t>
  </si>
  <si>
    <t>TQGP036.0125/TO/6=&gt;TQGP036.0126/CO/6=&gt;TQGP036.0126/HO/5=&gt;Trung Gian/5=&gt;TQGP036.0126/HO/5=&gt;TQGP036.0127/CO/5=&gt;TQGP036.0127/HO/4=&gt;Trung Gian/4=&gt;TQGP036.0127/HO/4=&gt;TQGP036.0128/CO/4=&gt;TQGP036.0128/HO/3=&gt;Trung Gian/3=&gt;TQGP036.0128/HO/3=&gt;TQGP036.0130/CO/2=&gt;TQGP036.0130/HO/1=&gt;Trung Gian/1=&gt;TQGP036.0130/HO/1=&gt;TQGP036.0131/CO/1=&gt;TQGP036.0131/HO/1</t>
  </si>
  <si>
    <t>TQGP036.0125/TO/7=&gt;TQGP036.0132/CO/1=&gt;TQGP036.0132/HO/1</t>
  </si>
  <si>
    <t>TQGP036.0125/TO/15=&gt;TQGP036.0133/CO/5=&gt;TQGP036.0133/HO/2</t>
  </si>
  <si>
    <t>TQGP036.0125/TO/9=&gt;TQGP036.0133/CO/2=&gt;TQGP036.0133/HO/1=&gt;Trung Gian/1=&gt;TQGP036.0133/HO/1=&gt;TQGP036.0134/CO/1=&gt;TQGP036.0134/HO/1</t>
  </si>
  <si>
    <t>TQGP036.0125/TO/10=&gt;TQGP036.0133/CO/3=&gt;TQGP036.0133/HO/2=&gt;Trung Gian/2=&gt;TQGP036.0133/HO/2=&gt;TQGP036.0135/CO/1=&gt;TQGP036.0135/HO/1</t>
  </si>
  <si>
    <t>TQGP036.0125/TO/11=&gt;TQGP036.0133/CO/4=&gt;TQGP036.0133/HO/3=&gt;Trung Gian/3=&gt;TQGP036.0133/HO/3=&gt;TQGP036.0135/CO/2=&gt;TQGP036.0135/HO/1=&gt;Trung Gian/1=&gt;TQGP036.0135/HO/1=&gt;TQGP036.0136/CO/1=&gt;TQGP036.0136/HO/1</t>
  </si>
  <si>
    <t>TQGP036.0125/TO/12=&gt;TQGP036.0137/CO/13=&gt;TQGP036.0137/HO/13=&gt;Trung Gian/13=&gt;TQGP036.0137/HO/13=&gt;TQGP036.0138/CO/1=&gt;TQGP036.0138/HO/1</t>
  </si>
  <si>
    <t>TQGP036.0125/TO/13=&gt;TQGP036.0137/CO/14=&gt;TQGP036.0137/HO/14=&gt;Trung Gian/14=&gt;TQGP036.0137/HO/14=&gt;TQGP036.0138/CO/2=&gt;TQGP036.0138/HO/1=&gt;Trung Gian/1=&gt;TQGP036.0138/HO/1=&gt;TQGP036.0139/CO/1=&gt;TQGP036.0139/HO/1</t>
  </si>
  <si>
    <t>TQGP036.0125/TO/14=&gt;TQGP036.0137/CO/15=&gt;TQGP036.0137/HO/15=&gt;Trung Gian/15=&gt;TQGP036.0137/HO/15=&gt;TQGP036.0138/CO/3=&gt;TQGP036.0138/HO/2=&gt;Trung Gian/2=&gt;TQGP036.0138/HO/2=&gt;TQGP036.0139/CO/2=&gt;TQGP036.0139/HO/1=&gt;Trung Gian/1=&gt;TQGP036.0139/HO/1=&gt;TQGP036.0140/CO/1=&gt;TQGP036.0140/HO/1</t>
  </si>
  <si>
    <t>TQGP03601GC16.00/12=&gt;TQGP036.0001/FO/86=&gt;Trung Gian/86=&gt;TQGP036.0001/FO/86=&gt;TQGP036.0999/CO/4=&gt;TQGP036.0999/MO/4=&gt;Trung Gian/4=&gt;TQGP036.0999/MO/4=&gt;TQGP036.0998/CO/4=&gt;TQGP036.0998/MO/4=&gt;Trung Gian/4=&gt;TQGP036.0998/MO/4=&gt;TQGP036.0125/CO/3=&gt;TQGP036.0125/TO/2=&gt;Trung Gian/2=&gt;TQGP036.0125/TO/2=&gt;TQGP036.0137/CO/2=&gt;TQGP036.0137/HO/2=&gt;Trung Gian/2=&gt;TQGP036.0137/HO/2=&gt;TQGP036.0141/CO/2=&gt;TQGP036.0141/TO/2</t>
  </si>
  <si>
    <t>TQGP036.0141/TO/1=&gt;TQGP036.0142/CO/1=&gt;TQGP036.0142/HO/1</t>
  </si>
  <si>
    <t>TQGP036.0141/TO/2=&gt;TQGP036.0143/CO/1=&gt;TQGP036.0143/HO/1</t>
  </si>
  <si>
    <t>TQGP036.0141/TO/9=&gt;TQGP036.0144/CO/1=&gt;TQGP036.0144/HO/1</t>
  </si>
  <si>
    <t>TQGP036.0141/TO/3=&gt;TQGP036.0145/CO/13=&gt;TQGP036.0145/HO/13=&gt;Trung Gian/13=&gt;TQGP036.0145/HO/13=&gt;TQGP036.0146/CO/1=&gt;TQGP036.0146/HO/1</t>
  </si>
  <si>
    <t>TQGP036.0141/TO/4=&gt;TQGP036.0145/CO/14=&gt;TQGP036.0145/HO/14=&gt;Trung Gian/14=&gt;TQGP036.0145/HO/14=&gt;TQGP036.0146/CO/2=&gt;TQGP036.0146/HO/1=&gt;Trung Gian/1=&gt;TQGP036.0146/HO/1=&gt;TQGP036.0147/CO/1=&gt;TQGP036.0147/HO/1=&gt;Trung Gian/1=&gt;TQGP036.0147/HO/1=&gt;TQGP036.0148/CO/1=&gt;TQGP036.0148/HO/1</t>
  </si>
  <si>
    <t>TQGP036.0141/TO/5=&gt;TQGP036.0145/CO/15=&gt;TQGP036.0145/HO/15=&gt;Trung Gian/15=&gt;TQGP036.0145/HO/15=&gt;TQGP036.0146/CO/3=&gt;TQGP036.0146/HO/2=&gt;Trung Gian/2=&gt;TQGP036.0146/HO/2=&gt;TQGP036.0147/CO/2=&gt;TQGP036.0147/HO/2=&gt;Trung Gian/2=&gt;TQGP036.0147/HO/2=&gt;TQGP036.0149/CO/1=&gt;TQGP036.0149/HO/1</t>
  </si>
  <si>
    <t>TQGP036.0141/TO/6=&gt;TQGP036.0145/CO/16=&gt;TQGP036.0145/HO/16=&gt;Trung Gian/16=&gt;TQGP036.0145/HO/16=&gt;TQGP036.0146/CO/4=&gt;TQGP036.0146/HO/3=&gt;Trung Gian/3=&gt;TQGP036.0146/HO/3=&gt;TQGP036.0147/CO/3=&gt;TQGP036.0147/HO/3=&gt;Trung Gian/3=&gt;TQGP036.0147/HO/3=&gt;TQGP036.0149/CO/2=&gt;TQGP036.0149/HO/1=&gt;Trung Gian/1=&gt;TQGP036.0149/HO/1=&gt;TQGP036.0150/CO/1=&gt;TQGP036.0150/HO/1</t>
  </si>
  <si>
    <t>TQGP036.0141/TO/10=&gt;TQGP036.0145/CO/17=&gt;TQGP036.0145/HO/17=&gt;Trung Gian/17=&gt;TQGP036.0145/HO/17=&gt;TQGP036.0151/CO/1=&gt;TQGP036.0151/HO/1</t>
  </si>
  <si>
    <t>TQGP036.0141/TO/11=&gt;TQGP036.0145/CO/18=&gt;TQGP036.0145/HO/18=&gt;Trung Gian/18=&gt;TQGP036.0145/HO/18=&gt;TQGP036.0151/CO/2=&gt;TQGP036.0151/HO/1=&gt;Trung Gian/1=&gt;TQGP036.0151/HO/1=&gt;TQGP036.0152/CO/1=&gt;TQGP036.0152/HO/1</t>
  </si>
  <si>
    <t>TQGP036.0141/TO/12=&gt;TQGP036.0145/CO/19=&gt;TQGP036.0145/HO/19=&gt;Trung Gian/19=&gt;TQGP036.0145/HO/19=&gt;TQGP036.0151/CO/3=&gt;TQGP036.0151/HO/2=&gt;Trung Gian/2=&gt;TQGP036.0151/HO/2=&gt;TQGP036.0153/CO/1=&gt;TQGP036.0153/HO/1</t>
  </si>
  <si>
    <t>TQGP036.0141/TO/13=&gt;TQGP036.0145/CO/20=&gt;TQGP036.0145/HO/20=&gt;Trung Gian/20=&gt;TQGP036.0145/HO/20=&gt;TQGP036.0151/CO/4=&gt;TQGP036.0151/HO/3=&gt;Trung Gian/3=&gt;TQGP036.0151/HO/3=&gt;TQGP036.0153/CO/2=&gt;TQGP036.0153/HO/1=&gt;Trung Gian/1=&gt;TQGP036.0153/HO/1=&gt;TQGP036.0154/CO/1=&gt;TQGP036.0154/HO/1</t>
  </si>
  <si>
    <t>TQGP03601GC16.00/13=&gt;TQGP036.0001/FO/85=&gt;Trung Gian/85=&gt;TQGP036.0001/FO/85=&gt;TQGP036.0999/CO/5=&gt;TQGP036.0999/MO/5=&gt;Trung Gian/5=&gt;TQGP036.0999/MO/5=&gt;TQGP036.0998/CO/5=&gt;TQGP036.0998/MO/5=&gt;Trung Gian/5=&gt;TQGP036.0998/MO/5=&gt;TQGP036.0125/CO/4=&gt;TQGP036.0125/TO/3=&gt;Trung Gian/3=&gt;TQGP036.0125/TO/3=&gt;TQGP036.0137/CO/3=&gt;TQGP036.0137/HO/3=&gt;Trung Gian/3=&gt;TQGP036.0137/HO/3=&gt;TQGP036.0141/CO/3=&gt;TQGP036.0141/TO/1=&gt;Trung Gian/1=&gt;TQGP036.0141/TO/1=&gt;TQGP036.0145/CO/1=&gt;TQGP036.0145/HO/1=&gt;Trung Gian/1=&gt;TQGP036.0145/HO/1=&gt;TQGP036.0155/CO/1=&gt;TQGP036.0155/TO/1</t>
  </si>
  <si>
    <t>TQGP036.0141/TO/14=&gt;TQGP036.0145/CO/21=&gt;TQGP036.0145/HO/21=&gt;Trung Gian/21=&gt;TQGP036.0145/HO/21=&gt;TQGP036.0155/CO/13=&gt;TQGP036.0155/TO/1=&gt;Trung Gian/1=&gt;TQGP036.0155/TO/1=&gt;TQGP036.0156/CO/1=&gt;TQGP036.0156/HO/1</t>
  </si>
  <si>
    <t>TQGP036.0155/TO/1=&gt;TQGP036.0157/CO/1=&gt;TQGP036.0157/HO/1</t>
  </si>
  <si>
    <t>TQGP036.0155/TO/2=&gt;TQGP036.0157/CO/2=&gt;TQGP036.0157/HO/1=&gt;Trung Gian/1=&gt;TQGP036.0157/HO/1=&gt;TQGP036.0158/CO/1=&gt;TQGP036.0158/HO/1</t>
  </si>
  <si>
    <t>TQGP036.0155/TO/3=&gt;TQGP036.0157/CO/3=&gt;TQGP036.0157/HO/2=&gt;Trung Gian/2=&gt;TQGP036.0157/HO/2=&gt;TQGP036.0158/CO/2=&gt;TQGP036.0158/HO/1=&gt;Trung Gian/1=&gt;TQGP036.0158/HO/1=&gt;TQGP036.0159/CO/1=&gt;TQGP036.0159/HO/1</t>
  </si>
  <si>
    <t>TQGP036.0155/TO/4=&gt;TQGP036.0160/CO/1=&gt;TQGP036.0160/HO/1</t>
  </si>
  <si>
    <t>TQGP036.0155/TO/5=&gt;TQGP036.0160/CO/2=&gt;TQGP036.0160/HO/1=&gt;Trung Gian/1=&gt;TQGP036.0160/HO/1=&gt;TQGP036.0161/CO/1=&gt;TQGP036.0161/HO/1</t>
  </si>
  <si>
    <t>TQGP036.0155/TO/6=&gt;TQGP036.0160/CO/3=&gt;TQGP036.0160/HO/2=&gt;Trung Gian/2=&gt;TQGP036.0160/HO/2=&gt;TQGP036.0162/CO/1=&gt;TQGP036.0162/HO/1</t>
  </si>
  <si>
    <t>TQGP036.0155/TO/7=&gt;TQGP036.0160/CO/4=&gt;TQGP036.0160/HO/3=&gt;Trung Gian/3=&gt;TQGP036.0160/HO/3=&gt;TQGP036.0162/CO/2=&gt;TQGP036.0162/HO/1=&gt;Trung Gian/1=&gt;TQGP036.0162/HO/1=&gt;TQGP036.0163/CO/1=&gt;TQGP036.0163/HO/1</t>
  </si>
  <si>
    <t>TQGP036.0155/TO/8=&gt;TQGP036.0160/CO/5=&gt;TQGP036.0160/HO/4=&gt;Trung Gian/4=&gt;TQGP036.0160/HO/4=&gt;TQGP036.0162/CO/3=&gt;TQGP036.0162/HO/2=&gt;Trung Gian/2=&gt;TQGP036.0162/HO/2=&gt;TQGP036.0163/CO/2=&gt;TQGP036.0163/HO/1=&gt;Trung Gian/1=&gt;TQGP036.0163/HO/1=&gt;TQGP036.0164/CO/1=&gt;TQGP036.0164/HO/1</t>
  </si>
  <si>
    <t>TQGP03601GC16.00/15=&gt;TQGP036.0001/FO/83=&gt;Trung Gian/83=&gt;TQGP036.0001/FO/83=&gt;TQGP036.0999/CO/7=&gt;TQGP036.0999/MO/7=&gt;Trung Gian/7=&gt;TQGP036.0999/MO/7=&gt;TQGP036.0998/CO/7=&gt;TQGP036.0998/MO/7=&gt;Trung Gian/7=&gt;TQGP036.0998/MO/7=&gt;TQGP036.0125/CO/6=&gt;TQGP036.0125/TO/5=&gt;Trung Gian/5=&gt;TQGP036.0125/TO/5=&gt;TQGP036.0137/CO/5=&gt;TQGP036.0137/HO/5=&gt;Trung Gian/5=&gt;TQGP036.0137/HO/5=&gt;TQGP036.0141/CO/5=&gt;TQGP036.0141/TO/3=&gt;Trung Gian/3=&gt;TQGP036.0141/TO/3=&gt;TQGP036.0165/CO/2=&gt;TQGP036.0165/TO/2</t>
  </si>
  <si>
    <t>TQGP036.0165/TO/1=&gt;TQGP036.0166/CO/1=&gt;TQGP036.0166/HO/1</t>
  </si>
  <si>
    <t>TQGP036.0165/TO/2=&gt;TQGP036.0166/CO/2=&gt;TQGP036.0166/HO/1=&gt;Trung Gian/1=&gt;TQGP036.0166/HO/1=&gt;TQGP036.0167/CO/1=&gt;TQGP036.0167/HO/1</t>
  </si>
  <si>
    <t>TQGP036.0165/TO/3=&gt;TQGP036.0166/CO/3=&gt;TQGP036.0166/HO/2=&gt;Trung Gian/2=&gt;TQGP036.0166/HO/2=&gt;TQGP036.0168/CO/1=&gt;TQGP036.0168/HO/1</t>
  </si>
  <si>
    <t>TQGP036.0165/TO/9=&gt;TQGP036.0166/CO/4=&gt;TQGP036.0166/HO/3=&gt;Trung Gian/3=&gt;TQGP036.0166/HO/3=&gt;TQGP036.0168/CO/2=&gt;TQGP036.0168/HO/1=&gt;Trung Gian/1=&gt;TQGP036.0168/HO/1=&gt;TQGP036.0169/CO/1=&gt;TQGP036.0169/HO/1</t>
  </si>
  <si>
    <t>TQGP036.0165/TO/10=&gt;TQGP036.0166/CO/5=&gt;TQGP036.0166/HO/4=&gt;Trung Gian/4=&gt;TQGP036.0166/HO/4=&gt;TQGP036.0168/CO/3=&gt;TQGP036.0168/HO/2=&gt;Trung Gian/2=&gt;TQGP036.0168/HO/2=&gt;TQGP036.0169/CO/2=&gt;TQGP036.0169/HO/1=&gt;Trung Gian/1=&gt;TQGP036.0169/HO/1=&gt;TQGP036.0170/CO/1=&gt;TQGP036.0170/HO/1</t>
  </si>
  <si>
    <t>TQGP036.0165/TO/4=&gt;TQGP036.0171/CO/1=&gt;TQGP036.0171/HO/1=&gt;Trung Gian/1=&gt;TQGP036.0171/HO/1=&gt;TQGP036.0172/CO/1=&gt;TQGP036.0172/HO/1</t>
  </si>
  <si>
    <t>TQGP036.0165/TO/5=&gt;TQGP036.0171/CO/2=&gt;TQGP036.0171/HO/2=&gt;Trung Gian/2=&gt;TQGP036.0171/HO/2=&gt;TQGP036.0173/CO/1=&gt;TQGP036.0173/HO/1</t>
  </si>
  <si>
    <t>TQGP036.0165/TO/6=&gt;TQGP036.0171/CO/3=&gt;TQGP036.0171/HO/3=&gt;Trung Gian/3=&gt;TQGP036.0171/HO/3=&gt;TQGP036.0173/CO/2=&gt;TQGP036.0173/HO/1=&gt;Trung Gian/1=&gt;TQGP036.0173/HO/1=&gt;TQGP036.0174/CO/1=&gt;TQGP036.0174/HO/1</t>
  </si>
  <si>
    <t>TQGP03601GC16.00/16=&gt;TQGP036.0001/FO/82=&gt;Trung Gian/82=&gt;TQGP036.0001/FO/82=&gt;TQGP036.0999/CO/8=&gt;TQGP036.0999/MO/8=&gt;Trung Gian/8=&gt;TQGP036.0999/MO/8=&gt;TQGP036.0998/CO/8=&gt;TQGP036.0998/MO/8=&gt;Trung Gian/8=&gt;TQGP036.0998/MO/8=&gt;TQGP036.0125/CO/7=&gt;TQGP036.0125/TO/6=&gt;Trung Gian/6=&gt;TQGP036.0125/TO/6=&gt;TQGP036.0137/CO/6=&gt;TQGP036.0137/HO/6=&gt;Trung Gian/6=&gt;TQGP036.0137/HO/6=&gt;TQGP036.0141/CO/6=&gt;TQGP036.0141/TO/4=&gt;Trung Gian/4=&gt;TQGP036.0141/TO/4=&gt;TQGP036.0165/CO/3=&gt;TQGP036.0165/TO/1=&gt;Trung Gian/1=&gt;TQGP036.0165/TO/1=&gt;TQGP036.0175/CO/1=&gt;TQGP036.0175/MO/1=&gt;Trung Gian/1=&gt;TQGP036.0175/MO/1=&gt;TQGP036.0176/CO/1=&gt;TQGP036.0176/TO/1</t>
  </si>
  <si>
    <t>TQGP036.0165/TO/11=&gt;TQGP036.0175/CO/7=&gt;TQGP036.0175/MO/7=&gt;Trung Gian/7=&gt;TQGP036.0175/MO/7=&gt;TQGP036.0176/CO/7=&gt;TQGP036.0176/TO/2=&gt;Trung Gian/2=&gt;TQGP036.0176/TO/2=&gt;TQGP036.0177/CO/1=&gt;TQGP036.0177/HO/1</t>
  </si>
  <si>
    <t>TQGP036.0176/TO/1=&gt;TQGP036.0177/CO/2=&gt;TQGP036.0177/HO/1=&gt;Trung Gian/1=&gt;TQGP036.0177/HO/1=&gt;TQGP036.0178/CO/1=&gt;TQGP036.0178/HO/1</t>
  </si>
  <si>
    <t>TQGP036.0176/TO/2=&gt;TQGP036.0177/CO/3=&gt;TQGP036.0177/HO/2=&gt;Trung Gian/2=&gt;TQGP036.0177/HO/2=&gt;TQGP036.0179/CO/1=&gt;TQGP036.0179/HO/1=&gt;Trung Gian/1=&gt;TQGP036.0179/HO/1=&gt;TQGP036.0180/CO/1=&gt;TQGP036.0180/HO/1</t>
  </si>
  <si>
    <t>TQGP036.0176/TO/3=&gt;TQGP036.0177/CO/4=&gt;TQGP036.0177/HO/3=&gt;Trung Gian/3=&gt;TQGP036.0177/HO/3=&gt;TQGP036.0179/CO/2=&gt;TQGP036.0179/HO/2=&gt;Trung Gian/2=&gt;TQGP036.0179/HO/2=&gt;TQGP036.0181/CO/1=&gt;TQGP036.0181/HO/1</t>
  </si>
  <si>
    <t>TQGP036.0176/TO/4=&gt;TQGP036.0177/CO/5=&gt;TQGP036.0177/HO/4=&gt;Trung Gian/4=&gt;TQGP036.0177/HO/4=&gt;TQGP036.0179/CO/3=&gt;TQGP036.0179/HO/3=&gt;Trung Gian/3=&gt;TQGP036.0179/HO/3=&gt;TQGP036.0181/CO/2=&gt;TQGP036.0181/HO/1=&gt;Trung Gian/1=&gt;TQGP036.0181/HO/1=&gt;TQGP036.0182/CO/1=&gt;TQGP036.0182/HO/1</t>
  </si>
  <si>
    <t>TQGP036.0176/TO/5=&gt;TQGP036.0177/CO/6=&gt;TQGP036.0177/HO/5=&gt;Trung Gian/5=&gt;TQGP036.0177/HO/5=&gt;TQGP036.0179/CO/4=&gt;TQGP036.0179/HO/4=&gt;Trung Gian/4=&gt;TQGP036.0179/HO/4=&gt;TQGP036.0181/CO/3=&gt;TQGP036.0181/HO/2=&gt;Trung Gian/2=&gt;TQGP036.0181/HO/2=&gt;TQGP036.0183/CO/1=&gt;TQGP036.0183/HO/1</t>
  </si>
  <si>
    <t>TQGP036.0176/TO/6=&gt;TQGP036.0184/CO/1=&gt;TQGP036.0184/HO/1</t>
  </si>
  <si>
    <t>TQGP036.0176/TO/7=&gt;TQGP036.0184/CO/2=&gt;TQGP036.0184/HO/1=&gt;Trung Gian/1=&gt;TQGP036.0184/HO/1=&gt;TQGP036.0185/CO/1=&gt;TQGP036.0185/HO/1</t>
  </si>
  <si>
    <t>TQGP03602GC16.00/1=&gt;TQGP036.0001/FO/81=&gt;Trung Gian/81=&gt;TQGP036.0001/FO/81=&gt;TQGP036.0999/CO/9=&gt;TQGP036.0999/MO/9=&gt;Trung Gian/9=&gt;TQGP036.0999/MO/9=&gt;TQGP036.0998/CO/9=&gt;TQGP036.0998/MO/9=&gt;Trung Gian/9=&gt;TQGP036.0998/MO/9=&gt;TQGP036.0125/CO/8=&gt;TQGP036.0125/TO/7=&gt;Trung Gian/7=&gt;TQGP036.0125/TO/7=&gt;TQGP036.0137/CO/7=&gt;TQGP036.0137/HO/7=&gt;Trung Gian/7=&gt;TQGP036.0137/HO/7=&gt;TQGP036.0141/CO/7=&gt;TQGP036.0141/TO/5=&gt;Trung Gian/5=&gt;TQGP036.0141/TO/5=&gt;TQGP036.0165/CO/4=&gt;TQGP036.0165/TO/2=&gt;Trung Gian/2=&gt;TQGP036.0165/TO/2=&gt;TQGP036.0175/CO/2=&gt;TQGP036.0175/MO/2=&gt;Trung Gian/2=&gt;TQGP036.0175/MO/2=&gt;TQGP036.0176/CO/2=&gt;TQGP036.0176/TO/1=&gt;Trung Gian/1=&gt;TQGP036.0176/TO/1=&gt;TQGP036.0186/CO/1=&gt;TQGP036.0186/HO/1=&gt;Trung Gian/1=&gt;TQGP036.0186/HO/1=&gt;TQGP036.0187/CO/1=&gt;TQGP036.0187/TO/1</t>
  </si>
  <si>
    <t>TQGP036.0176/TO/8=&gt;TQGP036.0186/CO/13=&gt;TQGP036.0186/HO/13=&gt;Trung Gian/13=&gt;TQGP036.0186/HO/13=&gt;TQGP036.0187/CO/13=&gt;TQGP036.0187/TO/13=&gt;Trung Gian/13=&gt;TQGP036.0187/TO/13=&gt;TQGP036.0188/CO/1=&gt;TQGP036.0188/HO/1</t>
  </si>
  <si>
    <t>TQGP036.0187/TO/1=&gt;TQGP036.0189/CO/1=&gt;TQGP036.0189/HO/1</t>
  </si>
  <si>
    <t>TQGP036.0187/TO/2=&gt;TQGP036.0189/CO/2=&gt;TQGP036.0189/HO/1=&gt;Trung Gian/1=&gt;TQGP036.0189/HO/1=&gt;TQGP036.0190/CO/1=&gt;TQGP036.0190/HO/1</t>
  </si>
  <si>
    <t>TQGP036.0187/TO/3=&gt;TQGP036.0189/CO/3=&gt;TQGP036.0189/HO/2=&gt;Trung Gian/2=&gt;TQGP036.0189/HO/2=&gt;TQGP036.0191/CO/1=&gt;TQGP036.0191/HO/1</t>
  </si>
  <si>
    <t>TQGP036.0187/TO/4=&gt;TQGP036.0192/CO/1=&gt;TQGP036.0192/HO/1=&gt;Trung Gian/1=&gt;TQGP036.0192/HO/1=&gt;TQGP036.0193/CO/1=&gt;TQGP036.0193/HO/1</t>
  </si>
  <si>
    <t>TQGP036.0187/TO/5=&gt;TQGP036.0192/CO/2=&gt;TQGP036.0192/HO/2=&gt;Trung Gian/2=&gt;TQGP036.0192/HO/2=&gt;TQGP036.0194/CO/1=&gt;TQGP036.0194/HO/1</t>
  </si>
  <si>
    <t>TQGP036.0187/TO/6=&gt;TQGP036.0192/CO/3=&gt;TQGP036.0192/HO/3=&gt;Trung Gian/3=&gt;TQGP036.0192/HO/3=&gt;TQGP036.0195/CO/1=&gt;TQGP036.0195/HO/1</t>
  </si>
  <si>
    <t>TQGP036.0187/TO/7=&gt;TQGP036.0192/CO/4=&gt;TQGP036.0192/HO/4=&gt;Trung Gian/4=&gt;TQGP036.0192/HO/4=&gt;TQGP036.0195/CO/2=&gt;TQGP036.0195/HO/1=&gt;Trung Gian/1=&gt;TQGP036.0195/HO/1=&gt;TQGP036.0196/CO/1=&gt;TQGP036.0196/HO/1</t>
  </si>
  <si>
    <t>TQGP036.0187/TO/8=&gt;TQGP036.0192/CO/5=&gt;TQGP036.0192/HO/5=&gt;Trung Gian/5=&gt;TQGP036.0192/HO/5=&gt;TQGP036.0195/CO/3=&gt;TQGP036.0195/HO/2=&gt;Trung Gian/2=&gt;TQGP036.0195/HO/2=&gt;TQGP036.0196/CO/2=&gt;TQGP036.0196/HO/1=&gt;Trung Gian/1=&gt;TQGP036.0196/HO/1=&gt;TQGP036.0197/CO/1=&gt;TQGP036.0197/HO/1</t>
  </si>
  <si>
    <t>TQGP036.0333/TO/4=&gt;TQGP036.0200/CO/13=&gt;TQGP036.0200/HO/13=&gt;Trung Gian/13=&gt;TQGP036.0200/HO/13=&gt;TQGP036.0201/CO/1=&gt;TQGP036.0201/HO/1</t>
  </si>
  <si>
    <t>TQGP03602GC16.00/3=&gt;TQGP036.0001/FO/79=&gt;Trung Gian/79=&gt;TQGP036.0001/FO/79=&gt;TQGP036.0999/CO/11=&gt;TQGP036.0999/MO/11=&gt;Trung Gian/11=&gt;TQGP036.0999/MO/11=&gt;TQGP036.0998/CO/11=&gt;TQGP036.0998/MO/11=&gt;Trung Gian/11=&gt;TQGP036.0998/MO/11=&gt;TQGP036.0125/CO/10=&gt;TQGP036.0125/TO/9=&gt;Trung Gian/9=&gt;TQGP036.0125/TO/9=&gt;TQGP036.0137/CO/9=&gt;TQGP036.0137/HO/9=&gt;Trung Gian/9=&gt;TQGP036.0137/HO/9=&gt;TQGP036.0141/CO/9=&gt;TQGP036.0141/TO/7=&gt;Trung Gian/7=&gt;TQGP036.0141/TO/7=&gt;TQGP036.0165/CO/6=&gt;TQGP036.0165/TO/4=&gt;Trung Gian/4=&gt;TQGP036.0165/TO/4=&gt;TQGP036.0175/CO/14=&gt;TQGP036.0175/MO/14=&gt;Trung Gian/14=&gt;TQGP036.0175/MO/14=&gt;TQGP036.0202/CO/2=&gt;TQGP036.0202/TO/2</t>
  </si>
  <si>
    <t>TQGP036.0165/TO/12=&gt;TQGP036.0175/CO/19=&gt;TQGP036.0175/MO/19=&gt;Trung Gian/19=&gt;TQGP036.0175/MO/19=&gt;TQGP036.0202/CO/7=&gt;TQGP036.0202/TO/1=&gt;Trung Gian/1=&gt;TQGP036.0202/TO/1=&gt;TQGP036.0203/CO/1=&gt;TQGP036.0203/HO/1</t>
  </si>
  <si>
    <t>TQGP036.0165/TO/13=&gt;TQGP036.0175/CO/20=&gt;TQGP036.0175/MO/20=&gt;Trung Gian/20=&gt;TQGP036.0175/MO/20=&gt;TQGP036.0202/CO/8=&gt;TQGP036.0202/TO/2=&gt;Trung Gian/2=&gt;TQGP036.0202/TO/2=&gt;TQGP036.0203/CO/2=&gt;TQGP036.0203/HO/1=&gt;Trung Gian/1=&gt;TQGP036.0203/HO/1=&gt;TQGP036.0204/CO/1=&gt;TQGP036.0204/HO/1</t>
  </si>
  <si>
    <t>TQGP036.0202/TO/1=&gt;TQGP036.0203/CO/3=&gt;TQGP036.0203/HO/2=&gt;Trung Gian/2=&gt;TQGP036.0203/HO/2=&gt;TQGP036.0205/CO/1=&gt;TQGP036.0205/HO/1</t>
  </si>
  <si>
    <t>TQGP036.0202/TO/2=&gt;TQGP036.0203/CO/4=&gt;TQGP036.0203/HO/3=&gt;Trung Gian/3=&gt;TQGP036.0203/HO/3=&gt;TQGP036.0205/CO/2=&gt;TQGP036.0205/HO/1=&gt;Trung Gian/1=&gt;TQGP036.0205/HO/1=&gt;TQGP036.0206/CO/1=&gt;TQGP036.0206/HO/1</t>
  </si>
  <si>
    <t>TQGP036.0202/TO/9=&gt;TQGP036.0207/CO/1=&gt;TQGP036.0207/HO/1</t>
  </si>
  <si>
    <t>TQGP036.0202/TO/10=&gt;TQGP036.0207/CO/2=&gt;TQGP036.0207/HO/1=&gt;Trung Gian/1=&gt;TQGP036.0207/HO/1=&gt;TQGP036.0208/CO/1=&gt;TQGP036.0208/HO/1</t>
  </si>
  <si>
    <t>TQGP036.0202/TO/11=&gt;TQGP036.0207/CO/3=&gt;TQGP036.0207/HO/2=&gt;Trung Gian/2=&gt;TQGP036.0207/HO/2=&gt;TQGP036.0208/CO/2=&gt;TQGP036.0208/HO/1=&gt;Trung Gian/1=&gt;TQGP036.0208/HO/1=&gt;TQGP036.0209/CO/1=&gt;TQGP036.0209/HO/1</t>
  </si>
  <si>
    <t>TQGP036.0202/TO/3=&gt;TQGP036.0210/CO/1=&gt;TQGP036.0210/HO/1</t>
  </si>
  <si>
    <t>TQGP036.0202/TO/4=&gt;TQGP036.0210/CO/2=&gt;TQGP036.0210/HO/1=&gt;Trung Gian/1=&gt;TQGP036.0210/HO/1=&gt;TQGP036.0211/CO/1=&gt;TQGP036.0211/HO/1</t>
  </si>
  <si>
    <t>TQGP036.0202/TO/5=&gt;TQGP036.0210/CO/3=&gt;TQGP036.0210/HO/2=&gt;Trung Gian/2=&gt;TQGP036.0210/HO/2=&gt;TQGP036.0211/CO/2=&gt;TQGP036.0211/HO/1=&gt;Trung Gian/1=&gt;TQGP036.0211/HO/1=&gt;TQGP036.0212/CO/1=&gt;TQGP036.0212/HO/1</t>
  </si>
  <si>
    <t>TQGP036.0202/TO/6=&gt;TQGP036.0210/CO/4=&gt;TQGP036.0210/HO/3=&gt;Trung Gian/3=&gt;TQGP036.0210/HO/3=&gt;TQGP036.0211/CO/3=&gt;TQGP036.0211/HO/2=&gt;Trung Gian/2=&gt;TQGP036.0211/HO/2=&gt;TQGP036.0213/CO/1=&gt;TQGP036.0213/HO/1</t>
  </si>
  <si>
    <t>TQGP036.0202/TO/7=&gt;TQGP036.0210/CO/5=&gt;TQGP036.0210/HO/4=&gt;Trung Gian/4=&gt;TQGP036.0210/HO/4=&gt;TQGP036.0211/CO/4=&gt;TQGP036.0211/HO/3=&gt;Trung Gian/3=&gt;TQGP036.0211/HO/3=&gt;TQGP036.0213/CO/2=&gt;TQGP036.0213/HO/1=&gt;Trung Gian/1=&gt;TQGP036.0213/HO/1=&gt;TQGP036.0214/CO/1=&gt;TQGP036.0214/HO/1</t>
  </si>
  <si>
    <t>TQGP036.0202/TO/8=&gt;TQGP036.0210/CO/6=&gt;TQGP036.0210/HO/5=&gt;Trung Gian/5=&gt;TQGP036.0210/HO/5=&gt;TQGP036.0211/CO/5=&gt;TQGP036.0211/HO/4=&gt;Trung Gian/4=&gt;TQGP036.0211/HO/4=&gt;TQGP036.0213/CO/3=&gt;TQGP036.0213/HO/2=&gt;Trung Gian/2=&gt;TQGP036.0213/HO/2=&gt;TQGP036.0214/CO/2=&gt;TQGP036.0214/HO/1=&gt;Trung Gian/1=&gt;TQGP036.0214/HO/1=&gt;TQGP036.0215/CO/1=&gt;TQGP036.0215/HO/1</t>
  </si>
  <si>
    <t>TQGP036.0202/TO/12=&gt;TQGP036.0210/CO/7=&gt;TQGP036.0210/HO/6=&gt;Trung Gian/6=&gt;TQGP036.0210/HO/6=&gt;TQGP036.0216/CO/1=&gt;TQGP036.0216/HO/1</t>
  </si>
  <si>
    <t>TQGP036.0202/TO/13=&gt;TQGP036.0210/CO/8=&gt;TQGP036.0210/HO/7=&gt;Trung Gian/7=&gt;TQGP036.0210/HO/7=&gt;TQGP036.0216/CO/2=&gt;TQGP036.0216/HO/1=&gt;Trung Gian/1=&gt;TQGP036.0216/HO/1=&gt;TQGP036.0217/CO/1=&gt;TQGP036.0217/HO/1</t>
  </si>
  <si>
    <t>TQGP036.0202/TO/14=&gt;TQGP036.0210/CO/9=&gt;TQGP036.0210/HO/8=&gt;Trung Gian/8=&gt;TQGP036.0210/HO/8=&gt;TQGP036.0216/CO/3=&gt;TQGP036.0216/HO/2=&gt;Trung Gian/2=&gt;TQGP036.0216/HO/2=&gt;TQGP036.0217/CO/2=&gt;TQGP036.0217/HO/1=&gt;Trung Gian/1=&gt;TQGP036.0217/HO/1=&gt;TQGP036.0218/CO/1=&gt;TQGP036.0218/HO/1</t>
  </si>
  <si>
    <t>TQGP036.0202/TO/15=&gt;TQGP036.0210/CO/10=&gt;TQGP036.0210/HO/9=&gt;Trung Gian/9=&gt;TQGP036.0210/HO/9=&gt;TQGP036.0216/CO/4=&gt;TQGP036.0216/HO/3=&gt;Trung Gian/3=&gt;TQGP036.0216/HO/3=&gt;TQGP036.0217/CO/3=&gt;TQGP036.0217/HO/2=&gt;Trung Gian/2=&gt;TQGP036.0217/HO/2=&gt;TQGP036.0218/CO/2=&gt;TQGP036.0218/HO/1=&gt;Trung Gian/1=&gt;TQGP036.0218/HO/1=&gt;TQGP036.0219/CO/1=&gt;TQGP036.0219/HO/1</t>
  </si>
  <si>
    <t>TQGP036.0202/TO/16=&gt;TQGP036.0210/CO/11=&gt;TQGP036.0210/HO/10=&gt;Trung Gian/10=&gt;TQGP036.0210/HO/10=&gt;TQGP036.0216/CO/5=&gt;TQGP036.0216/HO/4=&gt;Trung Gian/4=&gt;TQGP036.0216/HO/4=&gt;TQGP036.0217/CO/4=&gt;TQGP036.0217/HO/3=&gt;Trung Gian/3=&gt;TQGP036.0217/HO/3=&gt;TQGP036.0218/CO/3=&gt;TQGP036.0218/HO/2=&gt;Trung Gian/2=&gt;TQGP036.0218/HO/2=&gt;TQGP036.0219/CO/2=&gt;TQGP036.0219/HO/1=&gt;Trung Gian/1=&gt;TQGP036.0219/HO/1=&gt;TQGP036.0220/CO/1=&gt;TQGP036.0220/HO/1</t>
  </si>
  <si>
    <t>TQGP03601GC16.00/8=&gt;TQGP036.0001/FO/90=&gt;Trung Gian/90=&gt;TQGP036.0001/FO/90=&gt;TQGP036.0039/CO/6=&gt;TQGP036.0039/TO/5=&gt;Trung Gian/5=&gt;TQGP036.0039/TO/5=&gt;TQGP036.0221/CO/1=&gt;TQGP036.0221/TO/1</t>
  </si>
  <si>
    <t>TQGP036.0221/TO/1=&gt;TQGP036.0222/CO/1=&gt;TQGP036.0222/HO/1=&gt;Trung Gian/1=&gt;TQGP036.0222/HO/1=&gt;TQGP036.0223/CO/1=&gt;TQGP036.0223/HO/1</t>
  </si>
  <si>
    <t>TQGP036.0221/TO/2=&gt;TQGP036.0222/CO/2=&gt;TQGP036.0222/HO/2=&gt;Trung Gian/2=&gt;TQGP036.0222/HO/2=&gt;TQGP036.0223/CO/2=&gt;TQGP036.0223/HO/1=&gt;Trung Gian/1=&gt;TQGP036.0223/HO/1=&gt;TQGP036.0224/CO/1=&gt;TQGP036.0224/HO/1</t>
  </si>
  <si>
    <t>TQGP036.0221/TO/3=&gt;TQGP036.0225/CO/1=&gt;TQGP036.0225/HO/1</t>
  </si>
  <si>
    <t>TQGP036.0221/TO/4=&gt;TQGP036.0225/CO/2=&gt;TQGP036.0225/HO/1=&gt;Trung Gian/1=&gt;TQGP036.0225/HO/1=&gt;TQGP036.0226/CO/1=&gt;TQGP036.0226/HO/1</t>
  </si>
  <si>
    <t>TQGP036.0221/TO/5=&gt;TQGP036.0225/CO/3=&gt;TQGP036.0225/HO/2=&gt;Trung Gian/2=&gt;TQGP036.0225/HO/2=&gt;TQGP036.0226/CO/2=&gt;TQGP036.0226/HO/1=&gt;Trung Gian/1=&gt;TQGP036.0226/HO/1=&gt;TQGP036.0227/CO/1=&gt;TQGP036.0227/HO/1</t>
  </si>
  <si>
    <t>TQGP036.0221/TO/6=&gt;TQGP036.0225/CO/4=&gt;TQGP036.0225/HO/3=&gt;Trung Gian/3=&gt;TQGP036.0225/HO/3=&gt;TQGP036.0226/CO/3=&gt;TQGP036.0226/HO/2=&gt;Trung Gian/2=&gt;TQGP036.0226/HO/2=&gt;TQGP036.0227/CO/2=&gt;TQGP036.0227/HO/1=&gt;Trung Gian/1=&gt;TQGP036.0227/HO/1=&gt;TQGP036.0228/CO/1=&gt;TQGP036.0228/HO/1=&gt;Trung Gian/1=&gt;TQGP036.0228/HO/1=&gt;TQGP036.0229/CO/1=&gt;TQGP036.0229/HO/1</t>
  </si>
  <si>
    <t>TQGP036.0221/TO/7=&gt;TQGP036.0225/CO/5=&gt;TQGP036.0225/HO/4=&gt;Trung Gian/4=&gt;TQGP036.0225/HO/4=&gt;TQGP036.0226/CO/4=&gt;TQGP036.0226/HO/3=&gt;Trung Gian/3=&gt;TQGP036.0226/HO/3=&gt;TQGP036.0227/CO/3=&gt;TQGP036.0227/HO/2=&gt;Trung Gian/2=&gt;TQGP036.0227/HO/2=&gt;TQGP036.0228/CO/2=&gt;TQGP036.0228/HO/2=&gt;Trung Gian/2=&gt;TQGP036.0228/HO/2=&gt;TQGP036.0230/CO/1=&gt;TQGP036.0230/HO/1</t>
  </si>
  <si>
    <t>TQGP036.0221/TO/8=&gt;TQGP036.0231/CO/1=&gt;TQGP036.0231/HO/1</t>
  </si>
  <si>
    <t>TQGP036.0221/TO/9=&gt;TQGP036.0231/CO/2=&gt;TQGP036.0231/HO/1=&gt;Trung Gian/1=&gt;TQGP036.0231/HO/1=&gt;TQGP036.0232/CO/1=&gt;TQGP036.0232/HO/1</t>
  </si>
  <si>
    <t>TQGP036.0221/TO/10=&gt;TQGP036.0231/CO/3=&gt;TQGP036.0231/HO/2=&gt;Trung Gian/2=&gt;TQGP036.0231/HO/2=&gt;TQGP036.0233/CO/1=&gt;TQGP036.0233/HO/1</t>
  </si>
  <si>
    <t>TQGP036.0221/TO/11=&gt;TQGP036.0231/CO/4=&gt;TQGP036.0231/HO/3=&gt;Trung Gian/3=&gt;TQGP036.0231/HO/3=&gt;TQGP036.0233/CO/2=&gt;TQGP036.0233/HO/1=&gt;Trung Gian/1=&gt;TQGP036.0233/HO/1=&gt;TQGP036.0234/CO/1=&gt;TQGP036.0234/HO/1</t>
  </si>
  <si>
    <t>TQGP036.0221/TO/12=&gt;TQGP036.0231/CO/5=&gt;TQGP036.0231/HO/4=&gt;Trung Gian/4=&gt;TQGP036.0231/HO/4=&gt;TQGP036.0233/CO/3=&gt;TQGP036.0233/HO/2=&gt;Trung Gian/2=&gt;TQGP036.0233/HO/2=&gt;TQGP036.0234/CO/2=&gt;TQGP036.0234/HO/1=&gt;Trung Gian/1=&gt;TQGP036.0234/HO/1=&gt;TQGP036.0235/CO/1=&gt;TQGP036.0235/HO/1</t>
  </si>
  <si>
    <t>TQGP036.0221/TO/16=&gt;TQGP036.0231/CO/9=&gt;TQGP036.0231/HO/8=&gt;Trung Gian/8=&gt;TQGP036.0231/HO/8=&gt;TQGP036.0233/CO/7=&gt;TQGP036.0233/HO/6=&gt;Trung Gian/6=&gt;TQGP036.0233/HO/6=&gt;TQGP036.0234/CO/6=&gt;TQGP036.0234/HO/5=&gt;Trung Gian/5=&gt;TQGP036.0234/HO/5=&gt;TQGP036.0236/CO/4=&gt;TQGP036.0236/HO/1</t>
  </si>
  <si>
    <t>TQGP036.0221/TO/13=&gt;TQGP036.0231/CO/6=&gt;TQGP036.0231/HO/5=&gt;Trung Gian/5=&gt;TQGP036.0231/HO/5=&gt;TQGP036.0233/CO/4=&gt;TQGP036.0233/HO/3=&gt;Trung Gian/3=&gt;TQGP036.0233/HO/3=&gt;TQGP036.0234/CO/3=&gt;TQGP036.0234/HO/2=&gt;Trung Gian/2=&gt;TQGP036.0234/HO/2=&gt;TQGP036.0236/CO/1=&gt;TQGP036.0236/HO/1=&gt;Trung Gian/1=&gt;TQGP036.0236/HO/1=&gt;TQGP036.0237/CO/1=&gt;TQGP036.0237/HO/1</t>
  </si>
  <si>
    <t>TQGP036.0221/TO/14=&gt;TQGP036.0231/CO/7=&gt;TQGP036.0231/HO/6=&gt;Trung Gian/6=&gt;TQGP036.0231/HO/6=&gt;TQGP036.0233/CO/5=&gt;TQGP036.0233/HO/4=&gt;Trung Gian/4=&gt;TQGP036.0233/HO/4=&gt;TQGP036.0234/CO/4=&gt;TQGP036.0234/HO/3=&gt;Trung Gian/3=&gt;TQGP036.0234/HO/3=&gt;TQGP036.0236/CO/2=&gt;TQGP036.0236/HO/2=&gt;Trung Gian/2=&gt;TQGP036.0236/HO/2=&gt;TQGP036.0238/CO/1=&gt;TQGP036.0238/HO/1</t>
  </si>
  <si>
    <t>TQGP036.0221/TO/15=&gt;TQGP036.0231/CO/8=&gt;TQGP036.0231/HO/7=&gt;Trung Gian/7=&gt;TQGP036.0231/HO/7=&gt;TQGP036.0233/CO/6=&gt;TQGP036.0233/HO/5=&gt;Trung Gian/5=&gt;TQGP036.0233/HO/5=&gt;TQGP036.0234/CO/5=&gt;TQGP036.0234/HO/4=&gt;Trung Gian/4=&gt;TQGP036.0234/HO/4=&gt;TQGP036.0236/CO/3=&gt;TQGP036.0236/HO/3=&gt;Trung Gian/3=&gt;TQGP036.0236/HO/3=&gt;TQGP036.0238/CO/2=&gt;TQGP036.0238/HO/1=&gt;Trung Gian/1=&gt;TQGP036.0238/HO/1=&gt;TQGP036.0239/CO/1=&gt;TQGP036.0239/HO/1</t>
  </si>
  <si>
    <t>TQGP03602GC16.00/4=&gt;TQGP036.0001/FO/78=&gt;Trung Gian/78=&gt;TQGP036.0001/FO/78=&gt;TQGP036.0997/CO/1=&gt;TQGP036.0997/MO/1=&gt;Trung Gian/1=&gt;TQGP036.0997/MO/1=&gt;TQGP036.0996/CO/1=&gt;TQGP036.0996/MO/1=&gt;Trung Gian/1=&gt;TQGP036.0996/MO/1=&gt;TQGP036.0240/CO/1=&gt;TQGP036.0240/TO/1</t>
  </si>
  <si>
    <t>TQGP036.0240/TO/1=&gt;TQGP036.0241/CO/1=&gt;TQGP036.0241/HO/1</t>
  </si>
  <si>
    <t>TQGP036.0240/TO/2=&gt;TQGP036.0242/CO/1=&gt;TQGP036.0242/HO/1</t>
  </si>
  <si>
    <t>TQGP036.0240/TO/3=&gt;TQGP036.0242/CO/2=&gt;TQGP036.0242/HO/1=&gt;Trung Gian/1=&gt;TQGP036.0242/HO/1=&gt;TQGP036.0243/CO/1=&gt;TQGP036.0243/HO/1</t>
  </si>
  <si>
    <t>TQGP036.0240/TO/4=&gt;TQGP036.0242/CO/3=&gt;TQGP036.0242/HO/2=&gt;Trung Gian/2=&gt;TQGP036.0242/HO/2=&gt;TQGP036.0244/CO/1=&gt;TQGP036.0244/HO/1</t>
  </si>
  <si>
    <t>TQGP036.0240/TO/5=&gt;TQGP036.0242/CO/4=&gt;TQGP036.0242/HO/3=&gt;Trung Gian/3=&gt;TQGP036.0242/HO/3=&gt;TQGP036.0244/CO/2=&gt;TQGP036.0244/HO/1=&gt;Trung Gian/1=&gt;TQGP036.0244/HO/1=&gt;TQGP036.0245/CO/1=&gt;TQGP036.0245/HO/1</t>
  </si>
  <si>
    <t>TQGP036.0240/TO/6=&gt;TQGP036.0242/CO/5=&gt;TQGP036.0242/HO/4=&gt;Trung Gian/4=&gt;TQGP036.0242/HO/4=&gt;TQGP036.0244/CO/3=&gt;TQGP036.0244/HO/2=&gt;Trung Gian/2=&gt;TQGP036.0244/HO/2=&gt;TQGP036.0245/CO/2=&gt;TQGP036.0245/HO/1=&gt;Trung Gian/1=&gt;TQGP036.0245/HO/1=&gt;TQGP036.0246/CO/1=&gt;TQGP036.0246/HO/1</t>
  </si>
  <si>
    <t>TQGP036.0240/TO/7=&gt;TQGP036.0247/CO/13=&gt;TQGP036.0247/HO/13=&gt;Trung Gian/13=&gt;TQGP036.0247/HO/13=&gt;TQGP036.0198/CO/1=&gt;TQGP036.0198/HO/1=&gt;Trung Gian/1=&gt;TQGP036.0198/HO/1=&gt;TQGP036.0248/CO/1=&gt;TQGP036.0248/HO/1</t>
  </si>
  <si>
    <t>TQGP036.0240/TO/8=&gt;TQGP036.0247/CO/14=&gt;TQGP036.0247/HO/14=&gt;Trung Gian/14=&gt;TQGP036.0247/HO/14=&gt;TQGP036.0198/CO/2=&gt;TQGP036.0198/HO/2=&gt;Trung Gian/2=&gt;TQGP036.0198/HO/2=&gt;TQGP036.0249/CO/1=&gt;TQGP036.0249/HO/1</t>
  </si>
  <si>
    <t>TQGP036.0240/TO/9=&gt;TQGP036.0247/CO/15=&gt;TQGP036.0247/HO/15=&gt;Trung Gian/15=&gt;TQGP036.0247/HO/15=&gt;TQGP036.0198/CO/3=&gt;TQGP036.0198/HO/3=&gt;Trung Gian/3=&gt;TQGP036.0198/HO/3=&gt;TQGP036.0250/CO/1=&gt;TQGP036.0250/HO/1</t>
  </si>
  <si>
    <t>TQGP036.0240/TO/10=&gt;TQGP036.0247/CO/16=&gt;TQGP036.0247/HO/16=&gt;Trung Gian/16=&gt;TQGP036.0247/HO/16=&gt;TQGP036.0198/CO/4=&gt;TQGP036.0198/HO/4=&gt;Trung Gian/4=&gt;TQGP036.0198/HO/4=&gt;TQGP036.0250/CO/2=&gt;TQGP036.0250/HO/1=&gt;Trung Gian/1=&gt;TQGP036.0250/HO/1=&gt;TQGP036.0251/CO/1=&gt;TQGP036.0251/HO/1</t>
  </si>
  <si>
    <t>TQGP03602GC16.00/5=&gt;TQGP036.0001/FO/77=&gt;Trung Gian/77=&gt;TQGP036.0001/FO/77=&gt;TQGP036.0997/CO/2=&gt;TQGP036.0997/MO/2=&gt;Trung Gian/2=&gt;TQGP036.0997/MO/2=&gt;TQGP036.0996/CO/2=&gt;TQGP036.0996/MO/2=&gt;Trung Gian/2=&gt;TQGP036.0996/MO/2=&gt;TQGP036.0240/CO/2=&gt;TQGP036.0240/TO/1=&gt;Trung Gian/1=&gt;TQGP036.0240/TO/1=&gt;TQGP036.0247/CO/1=&gt;TQGP036.0247/HO/1=&gt;Trung Gian/1=&gt;TQGP036.0247/HO/1=&gt;TQGP036.0252/CO/1=&gt;TQGP036.0252/TO/1</t>
  </si>
  <si>
    <t>TQGP036.0252/TO/1=&gt;TQGP036.0253/CO/1=&gt;TQGP036.0253/HO/1</t>
  </si>
  <si>
    <t>TQGP036.0252/TO/2=&gt;TQGP036.0253/CO/2=&gt;TQGP036.0253/HO/1=&gt;Trung Gian/1=&gt;TQGP036.0253/HO/1=&gt;TQGP036.0254/CO/1=&gt;TQGP036.0254/HO/1</t>
  </si>
  <si>
    <t>TQGP036.0252/TO/3=&gt;TQGP036.0255/CO/1=&gt;TQGP036.0255/HO/1=&gt;Trung Gian/1=&gt;TQGP036.0255/HO/1=&gt;TQGP036.0256/CO/1=&gt;TQGP036.0256/HO/1</t>
  </si>
  <si>
    <t>TQGP036.0252/TO/4=&gt;TQGP036.0255/CO/2=&gt;TQGP036.0255/HO/2=&gt;Trung Gian/2=&gt;TQGP036.0255/HO/2=&gt;TQGP036.0257/CO/1=&gt;TQGP036.0257/HO/1</t>
  </si>
  <si>
    <t>TQGP036.0252/TO/5=&gt;TQGP036.0255/CO/3=&gt;TQGP036.0255/HO/3=&gt;Trung Gian/3=&gt;TQGP036.0255/HO/3=&gt;TQGP036.0257/CO/2=&gt;TQGP036.0257/HO/1=&gt;Trung Gian/1=&gt;TQGP036.0257/HO/1=&gt;TQGP036.0258/CO/1=&gt;TQGP036.0258/HO/1</t>
  </si>
  <si>
    <t>TQGP036.0252/TO/6=&gt;TQGP036.0255/CO/4=&gt;TQGP036.0255/HO/4=&gt;Trung Gian/4=&gt;TQGP036.0255/HO/4=&gt;TQGP036.0257/CO/3=&gt;TQGP036.0257/HO/2=&gt;Trung Gian/2=&gt;TQGP036.0257/HO/2=&gt;TQGP036.0258/CO/2=&gt;TQGP036.0258/HO/1=&gt;Trung Gian/1=&gt;TQGP036.0258/HO/1=&gt;TQGP036.0259/CO/1=&gt;TQGP036.0259/HO/1</t>
  </si>
  <si>
    <t>TQGP036.0252/TO/8=&gt;TQGP036.0255/CO/6=&gt;TQGP036.0255/HO/6=&gt;Trung Gian/6=&gt;TQGP036.0255/HO/6=&gt;TQGP036.0257/CO/5=&gt;TQGP036.0257/HO/4=&gt;Trung Gian/4=&gt;TQGP036.0257/HO/4=&gt;TQGP036.0258/CO/4=&gt;TQGP036.0258/HO/3=&gt;Trung Gian/3=&gt;TQGP036.0258/HO/3=&gt;TQGP036.0363/CO/2=&gt;TQGP036.0363/HO/1=&gt;Trung Gian/1=&gt;TQGP036.0363/HO/1=&gt;TQGP036.0260/CO/1=&gt;TQGP036.0260/HO/1=&gt;Trung Gian/1=&gt;TQGP036.0260/HO/1=&gt;TQGP036.0261/CO/1=&gt;TQGP036.0261/HO/1</t>
  </si>
  <si>
    <t>TQGP036.0252/TO/9=&gt;TQGP036.0255/CO/7=&gt;TQGP036.0255/HO/7=&gt;Trung Gian/7=&gt;TQGP036.0255/HO/7=&gt;TQGP036.0257/CO/6=&gt;TQGP036.0257/HO/5=&gt;Trung Gian/5=&gt;TQGP036.0257/HO/5=&gt;TQGP036.0258/CO/5=&gt;TQGP036.0258/HO/4=&gt;Trung Gian/4=&gt;TQGP036.0258/HO/4=&gt;TQGP036.0363/CO/3=&gt;TQGP036.0363/HO/2=&gt;Trung Gian/2=&gt;TQGP036.0363/HO/2=&gt;TQGP036.0260/CO/2=&gt;TQGP036.0260/HO/2=&gt;Trung Gian/2=&gt;TQGP036.0260/HO/2=&gt;TQGP036.0262/CO/1=&gt;TQGP036.0262/HO/1</t>
  </si>
  <si>
    <t>TQGP036.0252/TO/10=&gt;TQGP036.0255/CO/8=&gt;TQGP036.0255/HO/8=&gt;Trung Gian/8=&gt;TQGP036.0255/HO/8=&gt;TQGP036.0257/CO/7=&gt;TQGP036.0257/HO/6=&gt;Trung Gian/6=&gt;TQGP036.0257/HO/6=&gt;TQGP036.0258/CO/6=&gt;TQGP036.0258/HO/5=&gt;Trung Gian/5=&gt;TQGP036.0258/HO/5=&gt;TQGP036.0363/CO/4=&gt;TQGP036.0363/HO/3=&gt;Trung Gian/3=&gt;TQGP036.0363/HO/3=&gt;TQGP036.0260/CO/3=&gt;TQGP036.0260/HO/3=&gt;Trung Gian/3=&gt;TQGP036.0260/HO/3=&gt;TQGP036.0262/CO/2=&gt;TQGP036.0262/HO/1=&gt;Trung Gian/1=&gt;TQGP036.0262/HO/1=&gt;TQGP036.0263/CO/1=&gt;TQGP036.0263/HO/1</t>
  </si>
  <si>
    <t>TQGP03602GC16.00/7=&gt;TQGP036.0001/FO/75=&gt;Trung Gian/75=&gt;TQGP036.0001/FO/75=&gt;TQGP036.0997/CO/4=&gt;TQGP036.0997/MO/4=&gt;Trung Gian/4=&gt;TQGP036.0997/MO/4=&gt;TQGP036.0996/CO/4=&gt;TQGP036.0996/MO/4=&gt;Trung Gian/4=&gt;TQGP036.0996/MO/4=&gt;TQGP036.0240/CO/4=&gt;TQGP036.0240/TO/3=&gt;Trung Gian/3=&gt;TQGP036.0240/TO/3=&gt;TQGP036.0247/CO/3=&gt;TQGP036.0247/HO/3=&gt;Trung Gian/3=&gt;TQGP036.0247/HO/3=&gt;TQGP036.0252/CO/3=&gt;TQGP036.0252/TO/2=&gt;Trung Gian/2=&gt;TQGP036.0252/TO/2=&gt;TQGP036.0264/CO/2=&gt;TQGP036.0264/HO/2=&gt;Trung Gian/2=&gt;TQGP036.0264/HO/2=&gt;TQGP036.0265/CO/2=&gt;TQGP036.0265/TO/2</t>
  </si>
  <si>
    <t>TQGP036.0265/TO/1=&gt;TQGP036.0266/CO/1=&gt;TQGP036.0266/HO/1</t>
  </si>
  <si>
    <t>TQGP036.0265/TO/2=&gt;TQGP036.0266/CO/2=&gt;TQGP036.0266/HO/1=&gt;Trung Gian/1=&gt;TQGP036.0266/HO/1=&gt;TQGP036.0267/CO/1=&gt;TQGP036.0267/HO/1</t>
  </si>
  <si>
    <t>TQGP036.0265/TO/9=&gt;TQGP036.0268/CO/1=&gt;TQGP036.0268/HO/1</t>
  </si>
  <si>
    <t>TQGP036.0265/TO/3=&gt;TQGP036.0269/CO/1=&gt;TQGP036.0269/HO/1=&gt;Trung Gian/1=&gt;TQGP036.0269/HO/1=&gt;TQGP036.0270/CO/1=&gt;TQGP036.0270/HO/1</t>
  </si>
  <si>
    <t>TQGP036.0265/TO/4=&gt;TQGP036.0269/CO/2=&gt;TQGP036.0269/HO/2=&gt;Trung Gian/2=&gt;TQGP036.0269/HO/2=&gt;TQGP036.0271/CO/1=&gt;TQGP036.0271/HO/1=&gt;Trung Gian/1=&gt;TQGP036.0271/HO/1=&gt;TQGP036.0272/CO/1=&gt;TQGP036.0272/HO/1</t>
  </si>
  <si>
    <t>TQGP036.0265/TO/5=&gt;TQGP036.0269/CO/3=&gt;TQGP036.0269/HO/3=&gt;Trung Gian/3=&gt;TQGP036.0269/HO/3=&gt;TQGP036.0271/CO/2=&gt;TQGP036.0271/HO/2=&gt;Trung Gian/2=&gt;TQGP036.0271/HO/2=&gt;TQGP036.0273/CO/1=&gt;TQGP036.0273/HO/1</t>
  </si>
  <si>
    <t>TQGP036.0265/TO/6=&gt;TQGP036.0269/CO/4=&gt;TQGP036.0269/HO/4=&gt;Trung Gian/4=&gt;TQGP036.0269/HO/4=&gt;TQGP036.0271/CO/3=&gt;TQGP036.0271/HO/3=&gt;Trung Gian/3=&gt;TQGP036.0271/HO/3=&gt;TQGP036.0273/CO/2=&gt;TQGP036.0273/HO/1=&gt;Trung Gian/1=&gt;TQGP036.0273/HO/1=&gt;TQGP036.0274/CO/1=&gt;TQGP036.0274/HO/1</t>
  </si>
  <si>
    <t>TQGP036.0265/TO/10=&gt;TQGP036.0269/CO/5=&gt;TQGP036.0269/HO/5=&gt;Trung Gian/5=&gt;TQGP036.0269/HO/5=&gt;TQGP036.0271/CO/4=&gt;TQGP036.0271/HO/4=&gt;Trung Gian/4=&gt;TQGP036.0271/HO/4=&gt;TQGP036.0273/CO/3=&gt;TQGP036.0273/HO/2=&gt;Trung Gian/2=&gt;TQGP036.0273/HO/2=&gt;TQGP036.0274/CO/2=&gt;TQGP036.0274/HO/1=&gt;Trung Gian/1=&gt;TQGP036.0274/HO/1=&gt;TQGP036.0275/CO/1=&gt;TQGP036.0275/HO/1</t>
  </si>
  <si>
    <t>TQGP036.0265/TO/11=&gt;TQGP036.0269/CO/6=&gt;TQGP036.0269/HO/6=&gt;Trung Gian/6=&gt;TQGP036.0269/HO/6=&gt;TQGP036.0271/CO/5=&gt;TQGP036.0271/HO/5=&gt;Trung Gian/5=&gt;TQGP036.0271/HO/5=&gt;TQGP036.0273/CO/4=&gt;TQGP036.0273/HO/3=&gt;Trung Gian/3=&gt;TQGP036.0273/HO/3=&gt;TQGP036.0274/CO/3=&gt;TQGP036.0274/HO/2=&gt;Trung Gian/2=&gt;TQGP036.0274/HO/2=&gt;TQGP036.0275/CO/2=&gt;TQGP036.0275/HO/1=&gt;Trung Gian/1=&gt;TQGP036.0275/HO/1=&gt;TQGP036.0276/CO/1=&gt;TQGP036.0276/HO/1</t>
  </si>
  <si>
    <t>TQGP036.0265/TO/12=&gt;TQGP036.0277/CO/13=&gt;TQGP036.0277/HO/13=&gt;Trung Gian/13=&gt;TQGP036.0277/HO/13=&gt;TQGP036.0278/CO/1=&gt;TQGP036.0278/HO/1</t>
  </si>
  <si>
    <t>TQGP036.0265/TO/13=&gt;TQGP036.0277/CO/14=&gt;TQGP036.0277/HO/14=&gt;Trung Gian/14=&gt;TQGP036.0277/HO/14=&gt;TQGP036.0279/CO/1=&gt;TQGP036.0279/HO/1</t>
  </si>
  <si>
    <t>TQGP03602GC16.00/8=&gt;TQGP036.0001/FO/74=&gt;Trung Gian/74=&gt;TQGP036.0001/FO/74=&gt;TQGP036.0997/CO/5=&gt;TQGP036.0997/MO/5=&gt;Trung Gian/5=&gt;TQGP036.0997/MO/5=&gt;TQGP036.0996/CO/5=&gt;TQGP036.0996/MO/5=&gt;Trung Gian/5=&gt;TQGP036.0996/MO/5=&gt;TQGP036.0240/CO/5=&gt;TQGP036.0240/TO/4=&gt;Trung Gian/4=&gt;TQGP036.0240/TO/4=&gt;TQGP036.0247/CO/4=&gt;TQGP036.0247/HO/4=&gt;Trung Gian/4=&gt;TQGP036.0247/HO/4=&gt;TQGP036.0252/CO/4=&gt;TQGP036.0252/TO/3=&gt;Trung Gian/3=&gt;TQGP036.0252/TO/3=&gt;TQGP036.0264/CO/3=&gt;TQGP036.0264/HO/3=&gt;Trung Gian/3=&gt;TQGP036.0264/HO/3=&gt;TQGP036.0265/CO/3=&gt;TQGP036.0265/TO/1=&gt;Trung Gian/1=&gt;TQGP036.0265/TO/1=&gt;TQGP036.0277/CO/1=&gt;TQGP036.0277/HO/1=&gt;Trung Gian/1=&gt;TQGP036.0277/HO/1=&gt;TQGP036.0280/CO/1=&gt;TQGP036.0280/TO/1</t>
  </si>
  <si>
    <t>TQGP036.0280/TO/2=&gt;TQGP036.0281/CO/1=&gt;TQGP036.0281/HO/1</t>
  </si>
  <si>
    <t>TQGP036.0280/TO/1=&gt;TQGP036.0282/CO/1=&gt;TQGP036.0282/HO/1</t>
  </si>
  <si>
    <t>TQGP036.0265/TO/14=&gt;TQGP036.0277/CO/15=&gt;TQGP036.0277/HO/15=&gt;Trung Gian/15=&gt;TQGP036.0277/HO/15=&gt;TQGP036.0280/CO/13=&gt;TQGP036.0280/TO/1=&gt;Trung Gian/1=&gt;TQGP036.0280/TO/1=&gt;TQGP036.0283/CO/1=&gt;TQGP036.0283/HO/1</t>
  </si>
  <si>
    <t>TQGP036.0280/TO/3=&gt;TQGP036.0283/CO/2=&gt;TQGP036.0283/HO/1=&gt;Trung Gian/1=&gt;TQGP036.0283/HO/1=&gt;TQGP036.0284/CO/1=&gt;TQGP036.0284/HO/1</t>
  </si>
  <si>
    <t>TQGP036.0280/TO/4=&gt;TQGP036.0283/CO/3=&gt;TQGP036.0283/HO/2=&gt;Trung Gian/2=&gt;TQGP036.0283/HO/2=&gt;TQGP036.0284/CO/2=&gt;TQGP036.0284/HO/1=&gt;Trung Gian/1=&gt;TQGP036.0284/HO/1=&gt;TQGP036.0285/CO/1=&gt;TQGP036.0285/HO/1=&gt;Trung Gian/1=&gt;TQGP036.0285/HO/1=&gt;TQGP036.0286/CO/1=&gt;TQGP036.0286/HO/1</t>
  </si>
  <si>
    <t>TQGP036.0280/TO/5=&gt;TQGP036.0283/CO/4=&gt;TQGP036.0283/HO/3=&gt;Trung Gian/3=&gt;TQGP036.0283/HO/3=&gt;TQGP036.0284/CO/3=&gt;TQGP036.0284/HO/2=&gt;Trung Gian/2=&gt;TQGP036.0284/HO/2=&gt;TQGP036.0285/CO/2=&gt;TQGP036.0285/HO/2=&gt;Trung Gian/2=&gt;TQGP036.0285/HO/2=&gt;TQGP036.0286/CO/2=&gt;TQGP036.0286/HO/1=&gt;Trung Gian/1=&gt;TQGP036.0286/HO/1=&gt;TQGP036.0287/CO/1=&gt;TQGP036.0287/HO/1</t>
  </si>
  <si>
    <t>TQGP036.0280/TO/6=&gt;TQGP036.0283/CO/5=&gt;TQGP036.0283/HO/4=&gt;Trung Gian/4=&gt;TQGP036.0283/HO/4=&gt;TQGP036.0284/CO/4=&gt;TQGP036.0284/HO/3=&gt;Trung Gian/3=&gt;TQGP036.0284/HO/3=&gt;TQGP036.0285/CO/3=&gt;TQGP036.0285/HO/3=&gt;Trung Gian/3=&gt;TQGP036.0285/HO/3=&gt;TQGP036.0288/CO/1=&gt;TQGP036.0288/HO/1</t>
  </si>
  <si>
    <t>TQGP036.0280/TO/7=&gt;TQGP036.0283/CO/6=&gt;TQGP036.0283/HO/5=&gt;Trung Gian/5=&gt;TQGP036.0283/HO/5=&gt;TQGP036.0284/CO/5=&gt;TQGP036.0284/HO/4=&gt;Trung Gian/4=&gt;TQGP036.0284/HO/4=&gt;TQGP036.0285/CO/4=&gt;TQGP036.0285/HO/4=&gt;Trung Gian/4=&gt;TQGP036.0285/HO/4=&gt;TQGP036.0288/CO/2=&gt;TQGP036.0288/HO/1=&gt;Trung Gian/1=&gt;TQGP036.0288/HO/1=&gt;TQGP036.0289/CO/1=&gt;TQGP036.0289/HO/1</t>
  </si>
  <si>
    <t>TQGP036.0280/TO/8=&gt;TQGP036.0283/CO/7=&gt;TQGP036.0283/HO/6=&gt;Trung Gian/6=&gt;TQGP036.0283/HO/6=&gt;TQGP036.0284/CO/6=&gt;TQGP036.0284/HO/5=&gt;Trung Gian/5=&gt;TQGP036.0284/HO/5=&gt;TQGP036.0285/CO/5=&gt;TQGP036.0285/HO/5=&gt;Trung Gian/5=&gt;TQGP036.0285/HO/5=&gt;TQGP036.0288/CO/3=&gt;TQGP036.0288/HO/2=&gt;Trung Gian/2=&gt;TQGP036.0288/HO/2=&gt;TQGP036.0289/CO/2=&gt;TQGP036.0289/HO/1=&gt;Trung Gian/1=&gt;TQGP036.0289/HO/1=&gt;TQGP036.0290/CO/1=&gt;TQGP036.0290/HO/1</t>
  </si>
  <si>
    <t>TQGP03602GC16.00/10=&gt;TQGP036.0001/FO/72=&gt;Trung Gian/72=&gt;TQGP036.0001/FO/72=&gt;TQGP036.0364/CO/2=&gt;TQGP036.0364/MO/2=&gt;Trung Gian/2=&gt;TQGP036.0364/MO/2=&gt;TQGP036.0199/CO/2=&gt;TQGP036.0199/MO/2=&gt;Trung Gian/2=&gt;TQGP036.0199/MO/2=&gt;TQGP036.0291/CO/2=&gt;TQGP036.0291/MO/2=&gt;Trung Gian/2=&gt;TQGP036.0291/MO/2=&gt;TQGP036.0292/CO/2=&gt;TQGP036.0292/TO/2</t>
  </si>
  <si>
    <t>TQGP036.0292/TO/1=&gt;TQGP036.0293/CO/1=&gt;TQGP036.0293/HO/1</t>
  </si>
  <si>
    <t>TQGP036.0292/TO/2=&gt;TQGP036.0293/CO/2=&gt;TQGP036.0293/HO/1=&gt;Trung Gian/1=&gt;TQGP036.0293/HO/1=&gt;TQGP036.0294/CO/1=&gt;TQGP036.0294/HO/1</t>
  </si>
  <si>
    <t>TQGP036.0292/TO/9=&gt;TQGP036.0295/CO/1=&gt;TQGP036.0295/HO/1</t>
  </si>
  <si>
    <t>TQGP036.0292/TO/10=&gt;TQGP036.0296/CO/1=&gt;TQGP036.0296/HO/1</t>
  </si>
  <si>
    <t>TQGP036.0292/TO/11=&gt;TQGP036.0296/CO/2=&gt;TQGP036.0296/HO/1=&gt;Trung Gian/1=&gt;TQGP036.0296/HO/1=&gt;TQGP036.0297/CO/1=&gt;TQGP036.0297/HO/1</t>
  </si>
  <si>
    <t>TQGP036.0292/TO/12=&gt;TQGP036.0296/CO/3=&gt;TQGP036.0296/HO/2=&gt;Trung Gian/2=&gt;TQGP036.0296/HO/2=&gt;TQGP036.0297/CO/2=&gt;TQGP036.0297/HO/1=&gt;Trung Gian/1=&gt;TQGP036.0297/HO/1=&gt;TQGP036.0298/CO/1=&gt;TQGP036.0298/HO/1</t>
  </si>
  <si>
    <t>TQGP036.0292/TO/13=&gt;TQGP036.0296/CO/4=&gt;TQGP036.0296/HO/3=&gt;Trung Gian/3=&gt;TQGP036.0296/HO/3=&gt;TQGP036.0297/CO/3=&gt;TQGP036.0297/HO/2=&gt;Trung Gian/2=&gt;TQGP036.0297/HO/2=&gt;TQGP036.0298/CO/2=&gt;TQGP036.0298/HO/1=&gt;Trung Gian/1=&gt;TQGP036.0298/HO/1=&gt;TQGP036.0299/CO/1=&gt;TQGP036.0299/HO/1</t>
  </si>
  <si>
    <t>TQGP036.0292/TO/3=&gt;TQGP036.0300/CO/13=&gt;TQGP036.0300/HO/13=&gt;Trung Gian/13=&gt;TQGP036.0300/HO/13=&gt;TQGP036.0301/CO/1=&gt;TQGP036.0301/HO/1</t>
  </si>
  <si>
    <t>TQGP036.0292/TO/4=&gt;TQGP036.0300/CO/14=&gt;TQGP036.0300/HO/14=&gt;Trung Gian/14=&gt;TQGP036.0300/HO/14=&gt;TQGP036.0301/CO/2=&gt;TQGP036.0301/HO/1=&gt;Trung Gian/1=&gt;TQGP036.0301/HO/1=&gt;TQGP036.0302/CO/1=&gt;TQGP036.0302/HO/1</t>
  </si>
  <si>
    <t>TQGP036.0292/TO/5=&gt;TQGP036.0300/CO/15=&gt;TQGP036.0300/HO/15=&gt;Trung Gian/15=&gt;TQGP036.0300/HO/15=&gt;TQGP036.0301/CO/3=&gt;TQGP036.0301/HO/2=&gt;Trung Gian/2=&gt;TQGP036.0301/HO/2=&gt;TQGP036.0302/CO/2=&gt;TQGP036.0302/HO/1=&gt;Trung Gian/1=&gt;TQGP036.0302/HO/1=&gt;TQGP036.0303/CO/1=&gt;TQGP036.0303/HO/1</t>
  </si>
  <si>
    <t>TQGP036.0292/TO/6=&gt;TQGP036.0300/CO/16=&gt;TQGP036.0300/HO/16=&gt;Trung Gian/16=&gt;TQGP036.0300/HO/16=&gt;TQGP036.0301/CO/4=&gt;TQGP036.0301/HO/3=&gt;Trung Gian/3=&gt;TQGP036.0301/HO/3=&gt;TQGP036.0302/CO/3=&gt;TQGP036.0302/HO/2=&gt;Trung Gian/2=&gt;TQGP036.0302/HO/2=&gt;TQGP036.0303/CO/2=&gt;TQGP036.0303/HO/1=&gt;Trung Gian/1=&gt;TQGP036.0303/HO/1=&gt;TQGP036.0304/CO/1=&gt;TQGP036.0304/HO/1=&gt;Trung Gian/1=&gt;TQGP036.0304/HO/1=&gt;TQGP036.0305/CO/1=&gt;TQGP036.0305/HO/1</t>
  </si>
  <si>
    <t>TQGP036.0292/TO/16=&gt;TQGP036.0300/CO/17=&gt;TQGP036.0300/HO/17=&gt;Trung Gian/17=&gt;TQGP036.0300/HO/17=&gt;TQGP036.0301/CO/5=&gt;TQGP036.0301/HO/4=&gt;Trung Gian/4=&gt;TQGP036.0301/HO/4=&gt;TQGP036.0302/CO/4=&gt;TQGP036.0302/HO/3=&gt;Trung Gian/3=&gt;TQGP036.0302/HO/3=&gt;TQGP036.0303/CO/3=&gt;TQGP036.0303/HO/2=&gt;Trung Gian/2=&gt;TQGP036.0303/HO/2=&gt;TQGP036.0304/CO/2=&gt;TQGP036.0304/HO/2=&gt;Trung Gian/2=&gt;TQGP036.0304/HO/2=&gt;TQGP036.0306/CO/1=&gt;TQGP036.0306/HO/1</t>
  </si>
  <si>
    <t>TQGP036.0292/TO/8=&gt;TQGP036.0300/CO/18=&gt;TQGP036.0300/HO/18=&gt;Trung Gian/18=&gt;TQGP036.0300/HO/18=&gt;TQGP036.0301/CO/6=&gt;TQGP036.0301/HO/5=&gt;Trung Gian/5=&gt;TQGP036.0301/HO/5=&gt;TQGP036.0302/CO/5=&gt;TQGP036.0302/HO/4=&gt;Trung Gian/4=&gt;TQGP036.0302/HO/4=&gt;TQGP036.0303/CO/4=&gt;TQGP036.0303/HO/3=&gt;Trung Gian/3=&gt;TQGP036.0303/HO/3=&gt;TQGP036.0304/CO/3=&gt;TQGP036.0304/HO/3=&gt;Trung Gian/3=&gt;TQGP036.0304/HO/3=&gt;TQGP036.0306/CO/2=&gt;TQGP036.0306/HO/1=&gt;Trung Gian/1=&gt;TQGP036.0306/HO/1=&gt;TQGP036.0307/CO/1=&gt;TQGP036.0307/HO/1</t>
  </si>
  <si>
    <t>TQGP03602GC16.00/11=&gt;TQGP036.0001/FO/71=&gt;Trung Gian/71=&gt;TQGP036.0001/FO/71=&gt;TQGP036.0364/CO/3=&gt;TQGP036.0364/MO/3=&gt;Trung Gian/3=&gt;TQGP036.0364/MO/3=&gt;TQGP036.0199/CO/3=&gt;TQGP036.0199/MO/3=&gt;Trung Gian/3=&gt;TQGP036.0199/MO/3=&gt;TQGP036.0291/CO/3=&gt;TQGP036.0291/MO/3=&gt;Trung Gian/3=&gt;TQGP036.0291/MO/3=&gt;TQGP036.0292/CO/3=&gt;TQGP036.0292/TO/1=&gt;Trung Gian/1=&gt;TQGP036.0292/TO/1=&gt;TQGP036.0300/CO/1=&gt;TQGP036.0300/HO/1=&gt;Trung Gian/1=&gt;TQGP036.0300/HO/1=&gt;TQGP036.0308/CO/1=&gt;TQGP036.0308/TO/1</t>
  </si>
  <si>
    <t>TQGP036.0308/TO/1=&gt;TQGP036.0309/CO/1=&gt;TQGP036.0309/HO/1</t>
  </si>
  <si>
    <t>TQGP036.0308/TO/2=&gt;TQGP036.0309/CO/2=&gt;TQGP036.0309/HO/1=&gt;Trung Gian/1=&gt;TQGP036.0309/HO/1=&gt;TQGP036.0310/CO/1=&gt;TQGP036.0310/HO/1</t>
  </si>
  <si>
    <t>TQGP036.0308/TO/3=&gt;TQGP036.0311/CO/1=&gt;TQGP036.0311/HO/1</t>
  </si>
  <si>
    <t>TQGP036.0292/TO/14=&gt;TQGP036.0300/CO/19=&gt;TQGP036.0300/HO/19=&gt;Trung Gian/19=&gt;TQGP036.0300/HO/19=&gt;TQGP036.0308/CO/13=&gt;TQGP036.0308/TO/6=&gt;Trung Gian/6=&gt;TQGP036.0308/TO/6=&gt;TQGP036.0312/CO/1=&gt;TQGP036.0312/HO/1</t>
  </si>
  <si>
    <t>TQGP036.0292/TO/15=&gt;TQGP036.0300/CO/20=&gt;TQGP036.0300/HO/20=&gt;Trung Gian/20=&gt;TQGP036.0300/HO/20=&gt;TQGP036.0308/CO/14=&gt;TQGP036.0308/TO/7=&gt;Trung Gian/7=&gt;TQGP036.0308/TO/7=&gt;TQGP036.0312/CO/2=&gt;TQGP036.0312/HO/1=&gt;Trung Gian/1=&gt;TQGP036.0312/HO/1=&gt;TQGP036.0313/CO/1=&gt;TQGP036.0313/HO/1</t>
  </si>
  <si>
    <t>TQGP036.0308/TO/4=&gt;TQGP036.0312/CO/3=&gt;TQGP036.0312/HO/2=&gt;Trung Gian/2=&gt;TQGP036.0312/HO/2=&gt;TQGP036.0314/CO/1=&gt;TQGP036.0314/HO/1</t>
  </si>
  <si>
    <t>TQGP036.0308/TO/5=&gt;TQGP036.0312/CO/4=&gt;TQGP036.0312/HO/3=&gt;Trung Gian/3=&gt;TQGP036.0312/HO/3=&gt;TQGP036.0314/CO/2=&gt;TQGP036.0314/HO/1=&gt;Trung Gian/1=&gt;TQGP036.0314/HO/1=&gt;TQGP036.0315/CO/1=&gt;TQGP036.0315/HO/1</t>
  </si>
  <si>
    <t>TQGP036.0308/TO/6=&gt;TQGP036.0312/CO/5=&gt;TQGP036.0312/HO/4=&gt;Trung Gian/4=&gt;TQGP036.0312/HO/4=&gt;TQGP036.0314/CO/3=&gt;TQGP036.0314/HO/2=&gt;Trung Gian/2=&gt;TQGP036.0314/HO/2=&gt;TQGP036.0316/CO/1=&gt;TQGP036.0316/HO/1</t>
  </si>
  <si>
    <t>TQGP036.0308/TO/7=&gt;TQGP036.0312/CO/6=&gt;TQGP036.0312/HO/5=&gt;Trung Gian/5=&gt;TQGP036.0312/HO/5=&gt;TQGP036.0314/CO/4=&gt;TQGP036.0314/HO/3=&gt;Trung Gian/3=&gt;TQGP036.0314/HO/3=&gt;TQGP036.0316/CO/2=&gt;TQGP036.0316/HO/1=&gt;Trung Gian/1=&gt;TQGP036.0316/HO/1=&gt;TQGP036.0317/CO/1=&gt;TQGP036.0317/HO/1</t>
  </si>
  <si>
    <t>TQGP036.0308/TO/8=&gt;TQGP036.0318/CO/13=&gt;TQGP036.0318/HO/13=&gt;Trung Gian/13=&gt;TQGP036.0318/HO/13=&gt;TQGP036.0319/CO/1=&gt;TQGP036.0319/HO/1</t>
  </si>
  <si>
    <t>TQGP03602GC16.00/13=&gt;TQGP036.0001/FO/69=&gt;Trung Gian/69=&gt;TQGP036.0001/FO/69=&gt;TQGP036.0364/CO/5=&gt;TQGP036.0364/MO/5=&gt;Trung Gian/5=&gt;TQGP036.0364/MO/5=&gt;TQGP036.0199/CO/5=&gt;TQGP036.0199/MO/5=&gt;Trung Gian/5=&gt;TQGP036.0199/MO/5=&gt;TQGP036.0291/CO/5=&gt;TQGP036.0291/MO/5=&gt;Trung Gian/5=&gt;TQGP036.0291/MO/5=&gt;TQGP036.0292/CO/5=&gt;TQGP036.0292/TO/3=&gt;Trung Gian/3=&gt;TQGP036.0292/TO/3=&gt;TQGP036.0300/CO/3=&gt;TQGP036.0300/HO/3=&gt;Trung Gian/3=&gt;TQGP036.0300/HO/3=&gt;TQGP036.0308/CO/3=&gt;TQGP036.0308/TO/2=&gt;Trung Gian/2=&gt;TQGP036.0308/TO/2=&gt;TQGP036.0318/CO/2=&gt;TQGP036.0318/HO/2=&gt;Trung Gian/2=&gt;TQGP036.0318/HO/2=&gt;TQGP036.0320/CO/2=&gt;TQGP036.0320/TO/2</t>
  </si>
  <si>
    <t>TQGP036.0320/TO/1=&gt;TQGP036.0321/CO/1=&gt;TQGP036.0321/HO/1</t>
  </si>
  <si>
    <t>TQGP036.0320/TO/2=&gt;TQGP036.0321/CO/2=&gt;TQGP036.0321/HO/1=&gt;Trung Gian/1=&gt;TQGP036.0321/HO/1=&gt;TQGP036.0322/CO/1=&gt;TQGP036.0322/HO/1</t>
  </si>
  <si>
    <t>TQGP036.0320/TO/3=&gt;TQGP036.0321/CO/3=&gt;TQGP036.0321/HO/2=&gt;Trung Gian/2=&gt;TQGP036.0321/HO/2=&gt;TQGP036.0323/CO/1=&gt;TQGP036.0323/HO/1</t>
  </si>
  <si>
    <t>TQGP036.0320/TO/4=&gt;TQGP036.0321/CO/4=&gt;TQGP036.0321/HO/3=&gt;Trung Gian/3=&gt;TQGP036.0321/HO/3=&gt;TQGP036.0323/CO/2=&gt;TQGP036.0323/HO/1=&gt;Trung Gian/1=&gt;TQGP036.0323/HO/1=&gt;TQGP036.0324/CO/1=&gt;TQGP036.0324/HO/1</t>
  </si>
  <si>
    <t>TQGP036.0320/TO/5=&gt;TQGP036.0325/CO/13=&gt;TQGP036.0325/HO/13=&gt;Trung Gian/13=&gt;TQGP036.0325/HO/13=&gt;TQGP036.0326/CO/1=&gt;TQGP036.0326/HO/1</t>
  </si>
  <si>
    <t>TQGP036.0320/TO/6=&gt;TQGP036.0325/CO/14=&gt;TQGP036.0325/HO/14=&gt;Trung Gian/14=&gt;TQGP036.0325/HO/14=&gt;TQGP036.0326/CO/2=&gt;TQGP036.0326/HO/1=&gt;Trung Gian/1=&gt;TQGP036.0326/HO/1=&gt;TQGP036.0327/CO/1=&gt;TQGP036.0327/HO/1</t>
  </si>
  <si>
    <t>TQGP036.0320/TO/7=&gt;TQGP036.0325/CO/15=&gt;TQGP036.0325/HO/15=&gt;Trung Gian/15=&gt;TQGP036.0325/HO/15=&gt;TQGP036.0326/CO/3=&gt;TQGP036.0326/HO/2=&gt;Trung Gian/2=&gt;TQGP036.0326/HO/2=&gt;TQGP036.0328/CO/1=&gt;TQGP036.0328/HO/1</t>
  </si>
  <si>
    <t>TQGP036.0320/TO/9=&gt;TQGP036.0325/CO/16=&gt;TQGP036.0325/HO/16=&gt;Trung Gian/16=&gt;TQGP036.0325/HO/16=&gt;TQGP036.0326/CO/4=&gt;TQGP036.0326/HO/3=&gt;Trung Gian/3=&gt;TQGP036.0326/HO/3=&gt;TQGP036.0328/CO/2=&gt;TQGP036.0328/HO/1=&gt;Trung Gian/1=&gt;TQGP036.0328/HO/1=&gt;TQGP036.0329/CO/1=&gt;TQGP036.0329/HO/1</t>
  </si>
  <si>
    <t>TQGP036.0320/TO/10=&gt;TQGP036.0325/CO/17=&gt;TQGP036.0325/HO/17=&gt;Trung Gian/17=&gt;TQGP036.0325/HO/17=&gt;TQGP036.0326/CO/5=&gt;TQGP036.0326/HO/4=&gt;Trung Gian/4=&gt;TQGP036.0326/HO/4=&gt;TQGP036.0328/CO/3=&gt;TQGP036.0328/HO/2=&gt;Trung Gian/2=&gt;TQGP036.0328/HO/2=&gt;TQGP036.0329/CO/2=&gt;TQGP036.0329/HO/1=&gt;Trung Gian/1=&gt;TQGP036.0329/HO/1=&gt;TQGP036.0330/CO/1=&gt;TQGP036.0330/HO/1</t>
  </si>
  <si>
    <t>TQGP036.0320/TO/16=&gt;TQGP036.0325/CO/1=&gt;TQGP036.0325/HO/1=&gt;Trung Gian/1=&gt;TQGP036.0325/HO/1=&gt;TQGP036.0326/CO/7=&gt;TQGP036.0326/HO/6=&gt;Trung Gian/6=&gt;TQGP036.0326/HO/6=&gt;TQGP036.0328/CO/5=&gt;TQGP036.0328/HO/4=&gt;Trung Gian/4=&gt;TQGP036.0328/HO/4=&gt;TQGP036.0329/CO/4=&gt;TQGP036.0329/HO/3=&gt;Trung Gian/3=&gt;TQGP036.0329/HO/3=&gt;TQGP036.0330/CO/3=&gt;TQGP036.0330/HO/2=&gt;Trung Gian/2=&gt;TQGP036.0330/HO/2=&gt;TQGP036.0331/CO/2=&gt;TQGP036.0331/HO/2</t>
  </si>
  <si>
    <t>TQGP03602GC16.00/15=&gt;TQGP036.0001/FO/67=&gt;Trung Gian/67=&gt;TQGP036.0001/FO/67=&gt;TQGP036.0364/CO/7=&gt;TQGP036.0364/MO/7=&gt;Trung Gian/7=&gt;TQGP036.0364/MO/7=&gt;TQGP036.0199/CO/7=&gt;TQGP036.0199/MO/7=&gt;Trung Gian/7=&gt;TQGP036.0199/MO/7=&gt;TQGP036.0291/CO/7=&gt;TQGP036.0291/MO/7=&gt;Trung Gian/7=&gt;TQGP036.0291/MO/7=&gt;TQGP036.0292/CO/7=&gt;TQGP036.0292/TO/5=&gt;Trung Gian/5=&gt;TQGP036.0292/TO/5=&gt;TQGP036.0300/CO/5=&gt;TQGP036.0300/HO/5=&gt;Trung Gian/5=&gt;TQGP036.0300/HO/5=&gt;TQGP036.0308/CO/5=&gt;TQGP036.0308/TO/4=&gt;Trung Gian/4=&gt;TQGP036.0308/TO/4=&gt;TQGP036.0318/CO/4=&gt;TQGP036.0318/HO/4=&gt;Trung Gian/4=&gt;TQGP036.0318/HO/4=&gt;TQGP036.0320/CO/4=&gt;TQGP036.0320/TO/2=&gt;Trung Gian/2=&gt;TQGP036.0320/TO/2=&gt;TQGP036.0332/CO/2=&gt;TQGP036.0332/HO/2=&gt;Trung Gian/2=&gt;TQGP036.0332/HO/2=&gt;TQGP036.0333/CO/2=&gt;TQGP036.0333/TO/2</t>
  </si>
  <si>
    <t>TQGP036.0333/TO/1=&gt;TQGP036.0334/CO/1=&gt;TQGP036.0334/HO/1</t>
  </si>
  <si>
    <t>TQGP036.0333/TO/2=&gt;TQGP036.0334/CO/2=&gt;TQGP036.0334/HO/1=&gt;Trung Gian/1=&gt;TQGP036.0334/HO/1=&gt;TQGP036.0335/CO/1=&gt;TQGP036.0335/HO/1</t>
  </si>
  <si>
    <t>TQGP036.0333/TO/3=&gt;TQGP036.0334/CO/3=&gt;TQGP036.0334/HO/2=&gt;Trung Gian/2=&gt;TQGP036.0334/HO/2=&gt;TQGP036.0335/CO/2=&gt;TQGP036.0335/HO/1=&gt;Trung Gian/1=&gt;TQGP036.0335/HO/1=&gt;TQGP036.0336/CO/1=&gt;TQGP036.0336/HO/1</t>
  </si>
  <si>
    <t>TQGP036.0333/TO/9=&gt;TQGP036.0334/CO/4=&gt;TQGP036.0334/HO/3=&gt;Trung Gian/3=&gt;TQGP036.0334/HO/3=&gt;TQGP036.0335/CO/3=&gt;TQGP036.0335/HO/2=&gt;Trung Gian/2=&gt;TQGP036.0335/HO/2=&gt;TQGP036.0337/CO/1=&gt;TQGP036.0337/HO/1</t>
  </si>
  <si>
    <t>TQGP036.0333/TO/10=&gt;TQGP036.0334/CO/5=&gt;TQGP036.0334/HO/4=&gt;Trung Gian/4=&gt;TQGP036.0334/HO/4=&gt;TQGP036.0335/CO/4=&gt;TQGP036.0335/HO/3=&gt;Trung Gian/3=&gt;TQGP036.0335/HO/3=&gt;TQGP036.0337/CO/2=&gt;TQGP036.0337/HO/1=&gt;Trung Gian/1=&gt;TQGP036.0337/HO/1=&gt;TQGP036.0338/CO/1=&gt;TQGP036.0338/HO/1</t>
  </si>
  <si>
    <t>TQGP036.0333/TO/6=&gt;TQGP036.0339/CO/1=&gt;TQGP036.0339/HO/1</t>
  </si>
  <si>
    <t>TQGP036.0320/TO/12=&gt;TQGP036.0332/CO/13=&gt;TQGP036.0332/HO/13=&gt;Trung Gian/13=&gt;TQGP036.0332/HO/13=&gt;TQGP036.0333/CO/13=&gt;TQGP036.0333/TO/1=&gt;Trung Gian/1=&gt;TQGP036.0333/TO/1=&gt;TQGP036.0340/CO/1=&gt;TQGP036.0340/HO/1</t>
  </si>
  <si>
    <t>TQGP036.0320/TO/13=&gt;TQGP036.0332/CO/14=&gt;TQGP036.0332/HO/14=&gt;Trung Gian/14=&gt;TQGP036.0332/HO/14=&gt;TQGP036.0333/CO/14=&gt;TQGP036.0333/TO/2=&gt;Trung Gian/2=&gt;TQGP036.0333/TO/2=&gt;TQGP036.0340/CO/2=&gt;TQGP036.0340/HO/1=&gt;Trung Gian/1=&gt;TQGP036.0340/HO/1=&gt;TQGP036.0341/CO/1=&gt;TQGP036.0341/HO/1</t>
  </si>
  <si>
    <t>TQGP036.0320/TO/14=&gt;TQGP036.0332/CO/15=&gt;TQGP036.0332/HO/15=&gt;Trung Gian/15=&gt;TQGP036.0332/HO/15=&gt;TQGP036.0333/CO/15=&gt;TQGP036.0333/TO/3=&gt;Trung Gian/3=&gt;TQGP036.0333/TO/3=&gt;TQGP036.0340/CO/3=&gt;TQGP036.0340/HO/2=&gt;Trung Gian/2=&gt;TQGP036.0340/HO/2=&gt;TQGP036.0341/CO/2=&gt;TQGP036.0341/HO/1=&gt;Trung Gian/1=&gt;TQGP036.0341/HO/1=&gt;TQGP036.0342/CO/1=&gt;TQGP036.0342/HO/1</t>
  </si>
  <si>
    <t>TQGP036.0333/TO/14=&gt;TQGP036.0340/CO/4=&gt;TQGP036.0340/HO/3=&gt;Trung Gian/3=&gt;TQGP036.0340/HO/3=&gt;TQGP036.0341/CO/3=&gt;TQGP036.0341/HO/2=&gt;Trung Gian/2=&gt;TQGP036.0341/HO/2=&gt;TQGP036.0343/CO/1=&gt;TQGP036.0343/HO/1</t>
  </si>
  <si>
    <t>TQGP036.0333/TO/15=&gt;TQGP036.0340/CO/5=&gt;TQGP036.0340/HO/4=&gt;Trung Gian/4=&gt;TQGP036.0340/HO/4=&gt;TQGP036.0341/CO/4=&gt;TQGP036.0341/HO/3=&gt;Trung Gian/3=&gt;TQGP036.0341/HO/3=&gt;TQGP036.0343/CO/2=&gt;TQGP036.0343/HO/1=&gt;Trung Gian/1=&gt;TQGP036.0343/HO/1=&gt;TQGP036.0344/CO/1=&gt;TQGP036.0344/HO/1</t>
  </si>
  <si>
    <t>TQGP036.0333/TO/16=&gt;TQGP036.0340/CO/6=&gt;TQGP036.0340/HO/5=&gt;Trung Gian/5=&gt;TQGP036.0340/HO/5=&gt;TQGP036.0341/CO/5=&gt;TQGP036.0341/HO/4=&gt;Trung Gian/4=&gt;TQGP036.0341/HO/4=&gt;TQGP036.0343/CO/3=&gt;TQGP036.0343/HO/2=&gt;Trung Gian/2=&gt;TQGP036.0343/HO/2=&gt;TQGP036.0344/CO/2=&gt;TQGP036.0344/HO/1=&gt;Trung Gian/1=&gt;TQGP036.0344/HO/1=&gt;TQGP036.0345/CO/1=&gt;TQGP036.0345/HO/1</t>
  </si>
  <si>
    <t>TQGP036.0333/TO/7=&gt;TQGP036.0339/CO/2=&gt;TQGP036.0339/HO/1=&gt;Trung Gian/1=&gt;TQGP036.0339/HO/1=&gt;TQGP036.0346/CO/1=&gt;TQGP036.0346/HO/1</t>
  </si>
  <si>
    <t>TQGP036.0333/TO/8=&gt;TQGP036.0339/CO/3=&gt;TQGP036.0339/HO/2=&gt;Trung Gian/2=&gt;TQGP036.0339/HO/2=&gt;TQGP036.0346/CO/2=&gt;TQGP036.0346/HO/1=&gt;Trung Gian/1=&gt;TQGP036.0346/HO/1=&gt;TQGP036.0347/CO/1=&gt;TQGP036.0347/HO/1</t>
  </si>
  <si>
    <t>TQGP036.0333/TO/11=&gt;TQGP036.0339/CO/4=&gt;TQGP036.0339/HO/3=&gt;Trung Gian/3=&gt;TQGP036.0339/HO/3=&gt;TQGP036.0346/CO/3=&gt;TQGP036.0346/HO/2=&gt;Trung Gian/2=&gt;TQGP036.0346/HO/2=&gt;TQGP036.0347/CO/2=&gt;TQGP036.0347/HO/1=&gt;Trung Gian/1=&gt;TQGP036.0347/HO/1=&gt;TQGP036.0348/CO/1=&gt;TQGP036.0348/HO/1</t>
  </si>
  <si>
    <t>TQGP036.0333/TO/12=&gt;TQGP036.0339/CO/5=&gt;TQGP036.0339/HO/4=&gt;Trung Gian/4=&gt;TQGP036.0339/HO/4=&gt;TQGP036.0346/CO/4=&gt;TQGP036.0346/HO/3=&gt;Trung Gian/3=&gt;TQGP036.0346/HO/3=&gt;TQGP036.0347/CO/3=&gt;TQGP036.0347/HO/2=&gt;Trung Gian/2=&gt;TQGP036.0347/HO/2=&gt;TQGP036.0349/CO/1=&gt;TQGP036.0349/HO/1</t>
  </si>
  <si>
    <t>TQGP036.0333/TO/13=&gt;TQGP036.0339/CO/6=&gt;TQGP036.0339/HO/5=&gt;Trung Gian/5=&gt;TQGP036.0339/HO/5=&gt;TQGP036.0346/CO/5=&gt;TQGP036.0346/HO/4=&gt;Trung Gian/4=&gt;TQGP036.0346/HO/4=&gt;TQGP036.0347/CO/4=&gt;TQGP036.0347/HO/3=&gt;Trung Gian/3=&gt;TQGP036.0347/HO/3=&gt;TQGP036.0349/CO/2=&gt;TQGP036.0349/HO/1=&gt;Trung Gian/1=&gt;TQGP036.0349/HO/1=&gt;TQGP036.0350/CO/1=&gt;TQGP036.0350/HO/1</t>
  </si>
  <si>
    <t>TQGP036.0333/TO/5=&gt;TQGP036.0200/CO/14=&gt;TQGP036.0200/HO/14=&gt;Trung Gian/14=&gt;TQGP036.0200/HO/14=&gt;TQGP036.0351/CO/1=&gt;TQGP036.0351/HO/1</t>
  </si>
  <si>
    <t>TQGP03602GC16.00/16=&gt;TQGP036.0001/FO/66=&gt;Trung Gian/66=&gt;TQGP036.0001/FO/66=&gt;TQGP036.0364/CO/8=&gt;TQGP036.0364/MO/8=&gt;Trung Gian/8=&gt;TQGP036.0364/MO/8=&gt;TQGP036.0199/CO/8=&gt;TQGP036.0199/MO/8=&gt;Trung Gian/8=&gt;TQGP036.0199/MO/8=&gt;TQGP036.0291/CO/8=&gt;TQGP036.0291/MO/8=&gt;Trung Gian/8=&gt;TQGP036.0291/MO/8=&gt;TQGP036.0292/CO/8=&gt;TQGP036.0292/TO/6=&gt;Trung Gian/6=&gt;TQGP036.0292/TO/6=&gt;TQGP036.0300/CO/6=&gt;TQGP036.0300/HO/6=&gt;Trung Gian/6=&gt;TQGP036.0300/HO/6=&gt;TQGP036.0308/CO/6=&gt;TQGP036.0308/TO/5=&gt;Trung Gian/5=&gt;TQGP036.0308/TO/5=&gt;TQGP036.0318/CO/5=&gt;TQGP036.0318/HO/5=&gt;Trung Gian/5=&gt;TQGP036.0318/HO/5=&gt;TQGP036.0320/CO/5=&gt;TQGP036.0320/TO/3=&gt;Trung Gian/3=&gt;TQGP036.0320/TO/3=&gt;TQGP036.0332/CO/3=&gt;TQGP036.0332/HO/3=&gt;Trung Gian/3=&gt;TQGP036.0332/HO/3=&gt;TQGP036.0352/CO/1=&gt;TQGP036.0352/TO/1</t>
  </si>
  <si>
    <t>TQGP036.0352/TO/1=&gt;TQGP036.0353/CO/1=&gt;TQGP036.0353/HO/1</t>
  </si>
  <si>
    <t>TQGP036.0320/TO/15=&gt;TQGP036.0332/CO/16=&gt;TQGP036.0332/HO/16=&gt;Trung Gian/16=&gt;TQGP036.0332/HO/16=&gt;TQGP036.0352/CO/13=&gt;TQGP036.0352/TO/1=&gt;Trung Gian/1=&gt;TQGP036.0352/TO/1=&gt;TQGP036.0354/CO/1=&gt;TQGP036.0354/HO/1</t>
  </si>
  <si>
    <t>TQGP036.0352/TO/2=&gt;TQGP036.0354/CO/2=&gt;TQGP036.0354/HO/1=&gt;Trung Gian/1=&gt;TQGP036.0354/HO/1=&gt;TQGP036.0355/CO/1=&gt;TQGP036.0355/HO/1</t>
  </si>
  <si>
    <t>TQGP036.0352/TO/3=&gt;TQGP036.0354/CO/3=&gt;TQGP036.0354/HO/2=&gt;Trung Gian/2=&gt;TQGP036.0354/HO/2=&gt;TQGP036.0355/CO/2=&gt;TQGP036.0355/HO/1=&gt;Trung Gian/1=&gt;TQGP036.0355/HO/1=&gt;TQGP036.0356/CO/1=&gt;TQGP036.0356/HO/1</t>
  </si>
  <si>
    <t>TQGP036.0352/TO/4=&gt;TQGP036.0357/CO/1=&gt;TQGP036.0357/HO/1=&gt;Trung Gian/1=&gt;TQGP036.0357/HO/1=&gt;TQGP036.0358/CO/1=&gt;TQGP036.0358/HO/1</t>
  </si>
  <si>
    <t>TQGP036.0352/TO/5=&gt;TQGP036.0357/CO/2=&gt;TQGP036.0357/HO/2=&gt;Trung Gian/2=&gt;TQGP036.0357/HO/2=&gt;TQGP036.0359/CO/1=&gt;TQGP036.0359/HO/1</t>
  </si>
  <si>
    <t>TQGP036.0352/TO/6=&gt;TQGP036.0357/CO/3=&gt;TQGP036.0357/HO/3=&gt;Trung Gian/3=&gt;TQGP036.0357/HO/3=&gt;TQGP036.0359/CO/2=&gt;TQGP036.0359/HO/1=&gt;Trung Gian/1=&gt;TQGP036.0359/HO/1=&gt;TQGP036.0360/CO/1=&gt;TQGP036.0360/HO/1</t>
  </si>
  <si>
    <t>TQGP036.0352/TO/7=&gt;TQGP036.0357/CO/4=&gt;TQGP036.0357/HO/4=&gt;Trung Gian/4=&gt;TQGP036.0357/HO/4=&gt;TQGP036.0359/CO/3=&gt;TQGP036.0359/HO/2=&gt;Trung Gian/2=&gt;TQGP036.0359/HO/2=&gt;TQGP036.0361/CO/1=&gt;TQGP036.0361/HO/1</t>
  </si>
  <si>
    <t>TQGP036.0352/TO/8=&gt;TQGP036.0357/CO/5=&gt;TQGP036.0357/HO/5=&gt;Trung Gian/5=&gt;TQGP036.0357/HO/5=&gt;TQGP036.0359/CO/4=&gt;TQGP036.0359/HO/3=&gt;Trung Gian/3=&gt;TQGP036.0359/HO/3=&gt;TQGP036.0361/CO/2=&gt;TQGP036.0361/HO/1=&gt;Trung Gian/1=&gt;TQGP036.0361/HO/1=&gt;TQGP036.0362/CO/1=&gt;TQGP036.0362/HO/1</t>
  </si>
  <si>
    <t>TQGP036.0252/TO/7=&gt;TQGP036.0255/CO/5=&gt;TQGP036.0255/HO/5=&gt;Trung Gian/5=&gt;TQGP036.0255/HO/5=&gt;TQGP036.0257/CO/4=&gt;TQGP036.0257/HO/3=&gt;Trung Gian/3=&gt;TQGP036.0257/HO/3=&gt;TQGP036.0258/CO/3=&gt;TQGP036.0258/HO/2=&gt;Trung Gian/2=&gt;TQGP036.0258/HO/2=&gt;TQGP036.0363/CO/1=&gt;TQGP036.0363/HO/1</t>
  </si>
  <si>
    <t>TQGP036.0240/TO/11=&gt;TQGP036.0242/CO/6=&gt;TQGP036.0242/HO/5=&gt;Trung Gian/5=&gt;TQGP036.0242/HO/5=&gt;TQGP036.0243/CO/2=&gt;TQGP036.0243/HO/1=&gt;Trung Gian/1=&gt;TQGP036.0243/HO/1=&gt;TQGP036.0366/CO/1=&gt;TQGP036.0366/HO/1</t>
  </si>
  <si>
    <t>TQGP036.0021/TO/16=&gt;TQGP036.0028/CO/11=&gt;TQGP036.0028/HO/11=&gt;Trung Gian/11=&gt;TQGP036.0028/HO/11=&gt;TQGP036.0367/CO/1=&gt;TQGP036.0367/HO/1</t>
  </si>
  <si>
    <t>TQGP036.0292/TO/7=&gt;TQGP036.0300/CO/21=&gt;TQGP036.0300/HO/21=&gt;Trung Gian/21=&gt;TQGP036.0300/HO/21=&gt;TQGP036.0301/CO/7=&gt;TQGP036.0301/HO/6=&gt;Trung Gian/6=&gt;TQGP036.0301/HO/6=&gt;TQGP036.0302/CO/6=&gt;TQGP036.0302/HO/5=&gt;Trung Gian/5=&gt;TQGP036.0302/HO/5=&gt;TQGP036.0303/CO/5=&gt;TQGP036.0303/HO/4=&gt;Trung Gian/4=&gt;TQGP036.0303/HO/4=&gt;TQGP036.0304/CO/4=&gt;TQGP036.0304/HO/4=&gt;Trung Gian/4=&gt;TQGP036.0304/HO/4=&gt;TQGP036.0306/CO/3=&gt;TQGP036.0306/HO/2=&gt;Trung Gian/2=&gt;TQGP036.0306/HO/2=&gt;TQGP036.0307/CO/2=&gt;TQGP036.0307/HO/1=&gt;Trung Gian/1=&gt;TQGP036.0307/HO/1=&gt;TQGP036.0368/CO/1=&gt;TQGP036.0368/HO/1</t>
  </si>
  <si>
    <t>TQGP036.0039/TO/16=&gt;TQGP036.0221/CO/13=&gt;TQGP036.0221/TO/1=&gt;Trung Gian/1=&gt;TQGP036.0221/TO/1=&gt;TQGP036.0231/CO/10=&gt;TQGP036.0231/HO/9=&gt;Trung Gian/9=&gt;TQGP036.0231/HO/9=&gt;TQGP036.0233/CO/8=&gt;TQGP036.0233/HO/7=&gt;Trung Gian/7=&gt;TQGP036.0233/HO/7=&gt;TQGP036.0369/CO/1=&gt;TQGP036.0369/HO/1</t>
  </si>
  <si>
    <t>TQGP03701GC16.00/2=&gt;TQGP037.0001/FO/95=&gt;Trung Gian/95=&gt;TQGP037.0001/FO/95=&gt;TQGP037.0021/CO/2=&gt;TQGP037.0021/TO/2</t>
  </si>
  <si>
    <t>TQGP037.0021/TO/1=&gt;TQGP037.0022/CO/1=&gt;TQGP037.0022/HO/1</t>
  </si>
  <si>
    <t>TQGP037.0021/TO/2=&gt;TQGP037.0022/CO/2=&gt;TQGP037.0022/HO/1=&gt;Trung Gian/1=&gt;TQGP037.0022/HO/1=&gt;TQGP037.0023/CO/1=&gt;TQGP037.0023/HO/1</t>
  </si>
  <si>
    <t>TQGP037.0021/TO/3=&gt;TQGP037.0022/CO/3=&gt;TQGP037.0022/HO/2=&gt;Trung Gian/2=&gt;TQGP037.0022/HO/2=&gt;TQGP037.0023/CO/2=&gt;TQGP037.0023/HO/1=&gt;Trung Gian/1=&gt;TQGP037.0023/HO/1=&gt;TQGP037.0024/CO/1=&gt;TQGP037.0024/HO/1=&gt;Trung Gian/1=&gt;TQGP037.0024/HO/1=&gt;TQGP037.0025/CO/1=&gt;TQGP037.0025/HO/1</t>
  </si>
  <si>
    <t>TQGP037.0021/TO/4=&gt;TQGP037.0022/CO/4=&gt;TQGP037.0022/HO/3=&gt;Trung Gian/3=&gt;TQGP037.0022/HO/3=&gt;TQGP037.0023/CO/3=&gt;TQGP037.0023/HO/2=&gt;Trung Gian/2=&gt;TQGP037.0023/HO/2=&gt;TQGP037.0024/CO/2=&gt;TQGP037.0024/HO/2=&gt;Trung Gian/2=&gt;TQGP037.0024/HO/2=&gt;TQGP037.0025/CO/2=&gt;TQGP037.0025/HO/1=&gt;Trung Gian/1=&gt;TQGP037.0025/HO/1=&gt;TQGP037.0026/CO/1=&gt;TQGP037.0026/HO/1</t>
  </si>
  <si>
    <t>TQGP037.0021/TO/5=&gt;TQGP037.0022/CO/5=&gt;TQGP037.0022/HO/4=&gt;Trung Gian/4=&gt;TQGP037.0022/HO/4=&gt;TQGP037.0023/CO/4=&gt;TQGP037.0023/HO/3=&gt;Trung Gian/3=&gt;TQGP037.0023/HO/3=&gt;TQGP037.0024/CO/3=&gt;TQGP037.0024/HO/3=&gt;Trung Gian/3=&gt;TQGP037.0024/HO/3=&gt;TQGP037.0027/CO/1=&gt;TQGP037.0027/HO/1</t>
  </si>
  <si>
    <t>TQGP037.0021/TO/17=&gt;TQGP037.0022/CO/6=&gt;TQGP037.0022/HO/5=&gt;Trung Gian/5=&gt;TQGP037.0022/HO/5=&gt;TQGP037.0023/CO/5=&gt;TQGP037.0023/HO/4=&gt;Trung Gian/4=&gt;TQGP037.0023/HO/4=&gt;TQGP037.0024/CO/4=&gt;TQGP037.0024/HO/4=&gt;Trung Gian/4=&gt;TQGP037.0024/HO/4=&gt;TQGP037.0027/CO/2=&gt;TQGP037.0027/HO/1=&gt;Trung Gian/1=&gt;TQGP037.0027/HO/1=&gt;TQGP037.0028/CO/1=&gt;TQGP037.0028/HO/1</t>
  </si>
  <si>
    <t>TQGP037.0021/TO/18=&gt;TQGP037.0022/CO/7=&gt;TQGP037.0022/HO/6=&gt;Trung Gian/6=&gt;TQGP037.0022/HO/6=&gt;TQGP037.0023/CO/6=&gt;TQGP037.0023/HO/5=&gt;Trung Gian/5=&gt;TQGP037.0023/HO/5=&gt;TQGP037.0024/CO/5=&gt;TQGP037.0024/HO/5=&gt;Trung Gian/5=&gt;TQGP037.0024/HO/5=&gt;TQGP037.0027/CO/3=&gt;TQGP037.0027/HO/2=&gt;Trung Gian/2=&gt;TQGP037.0027/HO/2=&gt;TQGP037.0028/CO/2=&gt;TQGP037.0028/HO/1=&gt;Trung Gian/1=&gt;TQGP037.0028/HO/1=&gt;TQGP037.0029/CO/1=&gt;TQGP037.0029/HO/1</t>
  </si>
  <si>
    <t>TQGP037.0021/TO/19=&gt;TQGP037.0022/CO/8=&gt;TQGP037.0022/HO/7=&gt;Trung Gian/7=&gt;TQGP037.0022/HO/7=&gt;TQGP037.0023/CO/7=&gt;TQGP037.0023/HO/6=&gt;Trung Gian/6=&gt;TQGP037.0023/HO/6=&gt;TQGP037.0024/CO/6=&gt;TQGP037.0024/HO/6=&gt;Trung Gian/6=&gt;TQGP037.0024/HO/6=&gt;TQGP037.0027/CO/4=&gt;TQGP037.0027/HO/3=&gt;Trung Gian/3=&gt;TQGP037.0027/HO/3=&gt;TQGP037.0030/CO/1=&gt;TQGP037.0030/HO/1</t>
  </si>
  <si>
    <t>TQGP037.0021/TO/20=&gt;TQGP037.0022/CO/9=&gt;TQGP037.0022/HO/8=&gt;Trung Gian/8=&gt;TQGP037.0022/HO/8=&gt;TQGP037.0023/CO/8=&gt;TQGP037.0023/HO/7=&gt;Trung Gian/7=&gt;TQGP037.0023/HO/7=&gt;TQGP037.0024/CO/7=&gt;TQGP037.0024/HO/7=&gt;Trung Gian/7=&gt;TQGP037.0024/HO/7=&gt;TQGP037.0027/CO/5=&gt;TQGP037.0027/HO/4=&gt;Trung Gian/4=&gt;TQGP037.0027/HO/4=&gt;TQGP037.0031/CO/1=&gt;TQGP037.0031/HO/1</t>
  </si>
  <si>
    <t>TQGP037.0021/TO/6=&gt;TQGP037.0274/CO/1=&gt;TQGP037.0274/HO/1=&gt;Trung Gian/1=&gt;TQGP037.0274/HO/1=&gt;TQGP037.0032/CO/1=&gt;TQGP037.0032/HO/1</t>
  </si>
  <si>
    <t>TQGP037.0021/TO/7=&gt;TQGP037.0274/CO/2=&gt;TQGP037.0274/HO/2=&gt;Trung Gian/2=&gt;TQGP037.0274/HO/2=&gt;TQGP037.0033/CO/1=&gt;TQGP037.0033/HO/1</t>
  </si>
  <si>
    <t>TQGP037.0021/TO/8=&gt;TQGP037.0274/CO/3=&gt;TQGP037.0274/HO/3=&gt;Trung Gian/3=&gt;TQGP037.0274/HO/3=&gt;TQGP037.0033/CO/2=&gt;TQGP037.0033/HO/1=&gt;Trung Gian/1=&gt;TQGP037.0033/HO/1=&gt;TQGP037.0318/CO/1=&gt;TQGP037.0318/MO/1=&gt;Trung Gian/1=&gt;TQGP037.0318/MO/1=&gt;TQGP037.0319/CO/1=&gt;TQGP037.0319/MO/1=&gt;Trung Gian/1=&gt;TQGP037.0319/MO/1=&gt;TQGP037.0034/CO/1=&gt;TQGP037.0034/HO/1</t>
  </si>
  <si>
    <t>TQGP037.0021/TO/12=&gt;TQGP037.0274/CO/7=&gt;TQGP037.0274/HO/7=&gt;Trung Gian/7=&gt;TQGP037.0274/HO/7=&gt;TQGP037.0033/CO/6=&gt;TQGP037.0033/HO/5=&gt;Trung Gian/5=&gt;TQGP037.0033/HO/5=&gt;TQGP037.0318/CO/5=&gt;TQGP037.0318/MO/5=&gt;Trung Gian/5=&gt;TQGP037.0318/MO/5=&gt;TQGP037.0319/CO/5=&gt;TQGP037.0319/MO/5=&gt;Trung Gian/5=&gt;TQGP037.0319/MO/5=&gt;TQGP037.0034/CO/5=&gt;TQGP037.0034/HO/5=&gt;Trung Gian/5=&gt;TQGP037.0034/HO/5=&gt;TQGP037.0035/CO/5=&gt;TQGP037.0035/HO/1</t>
  </si>
  <si>
    <t>TQGP037.0021/TO/9=&gt;TQGP037.0274/CO/4=&gt;TQGP037.0274/HO/4=&gt;Trung Gian/4=&gt;TQGP037.0274/HO/4=&gt;TQGP037.0033/CO/3=&gt;TQGP037.0033/HO/2=&gt;Trung Gian/2=&gt;TQGP037.0033/HO/2=&gt;TQGP037.0318/CO/2=&gt;TQGP037.0318/MO/2=&gt;Trung Gian/2=&gt;TQGP037.0318/MO/2=&gt;TQGP037.0319/CO/2=&gt;TQGP037.0319/MO/2=&gt;Trung Gian/2=&gt;TQGP037.0319/MO/2=&gt;TQGP037.0034/CO/2=&gt;TQGP037.0034/HO/2=&gt;Trung Gian/2=&gt;TQGP037.0034/HO/2=&gt;TQGP037.0036/CO/1=&gt;TQGP037.0036/HO/1</t>
  </si>
  <si>
    <t>TQGP037.0021/TO/10=&gt;TQGP037.0274/CO/5=&gt;TQGP037.0274/HO/5=&gt;Trung Gian/5=&gt;TQGP037.0274/HO/5=&gt;TQGP037.0033/CO/4=&gt;TQGP037.0033/HO/3=&gt;Trung Gian/3=&gt;TQGP037.0033/HO/3=&gt;TQGP037.0318/CO/3=&gt;TQGP037.0318/MO/3=&gt;Trung Gian/3=&gt;TQGP037.0318/MO/3=&gt;TQGP037.0319/CO/3=&gt;TQGP037.0319/MO/3=&gt;Trung Gian/3=&gt;TQGP037.0319/MO/3=&gt;TQGP037.0034/CO/3=&gt;TQGP037.0034/HO/3=&gt;Trung Gian/3=&gt;TQGP037.0034/HO/3=&gt;TQGP037.0036/CO/2=&gt;TQGP037.0036/HO/1=&gt;Trung Gian/1=&gt;TQGP037.0036/HO/1=&gt;TQGP037.0037/CO/1=&gt;TQGP037.0037/HO/1=&gt;Trung Gian/1=&gt;TQGP037.0037/HO/1=&gt;TQGP037.0038/CO/1=&gt;TQGP037.0038/HO/1</t>
  </si>
  <si>
    <t>TQGP037.0021/TO/11=&gt;TQGP037.0274/CO/6=&gt;TQGP037.0274/HO/6=&gt;Trung Gian/6=&gt;TQGP037.0274/HO/6=&gt;TQGP037.0033/CO/5=&gt;TQGP037.0033/HO/4=&gt;Trung Gian/4=&gt;TQGP037.0033/HO/4=&gt;TQGP037.0318/CO/4=&gt;TQGP037.0318/MO/4=&gt;Trung Gian/4=&gt;TQGP037.0318/MO/4=&gt;TQGP037.0319/CO/4=&gt;TQGP037.0319/MO/4=&gt;Trung Gian/4=&gt;TQGP037.0319/MO/4=&gt;TQGP037.0034/CO/4=&gt;TQGP037.0034/HO/4=&gt;Trung Gian/4=&gt;TQGP037.0034/HO/4=&gt;TQGP037.0036/CO/3=&gt;TQGP037.0036/HO/2=&gt;Trung Gian/2=&gt;TQGP037.0036/HO/2=&gt;TQGP037.0037/CO/2=&gt;TQGP037.0037/HO/2=&gt;Trung Gian/2=&gt;TQGP037.0037/HO/2=&gt;TQGP037.0039/CO/1=&gt;TQGP037.0039/HO/1</t>
  </si>
  <si>
    <t>TQGP037.0021/TO/13=&gt;TQGP037.0040/CO/1=&gt;TQGP037.0040/HO/1</t>
  </si>
  <si>
    <t>TQGP037.0021/TO/14=&gt;TQGP037.0040/CO/2=&gt;TQGP037.0040/HO/1=&gt;Trung Gian/1=&gt;TQGP037.0040/HO/1=&gt;TQGP037.0041/CO/1=&gt;TQGP037.0041/HO/1</t>
  </si>
  <si>
    <t>TQGP037.0021/TO/15=&gt;TQGP037.0040/CO/3=&gt;TQGP037.0040/HO/2=&gt;Trung Gian/2=&gt;TQGP037.0040/HO/2=&gt;TQGP037.0042/CO/1=&gt;TQGP037.0042/HO/1</t>
  </si>
  <si>
    <t>TQGP037.0021/TO/16=&gt;TQGP037.0040/CO/4=&gt;TQGP037.0040/HO/3=&gt;Trung Gian/3=&gt;TQGP037.0040/HO/3=&gt;TQGP037.0042/CO/2=&gt;TQGP037.0042/HO/1=&gt;Trung Gian/1=&gt;TQGP037.0042/HO/1=&gt;TQGP037.0043/CO/1=&gt;TQGP037.0043/HO/1=&gt;Trung Gian/1=&gt;TQGP037.0043/HO/1=&gt;TQGP037.0044/CO/1=&gt;TQGP037.0044/HO/1</t>
  </si>
  <si>
    <t>TQGP037.0021/TO/21=&gt;TQGP037.0040/CO/5=&gt;TQGP037.0040/HO/4=&gt;Trung Gian/4=&gt;TQGP037.0040/HO/4=&gt;TQGP037.0042/CO/3=&gt;TQGP037.0042/HO/2=&gt;Trung Gian/2=&gt;TQGP037.0042/HO/2=&gt;TQGP037.0043/CO/2=&gt;TQGP037.0043/HO/2=&gt;Trung Gian/2=&gt;TQGP037.0043/HO/2=&gt;TQGP037.0045/CO/1=&gt;TQGP037.0045/HO/1=&gt;Trung Gian/1=&gt;TQGP037.0045/HO/1=&gt;TQGP037.0046/CO/1=&gt;TQGP037.0046/HO/1</t>
  </si>
  <si>
    <t>TQGP037.0021/TO/22=&gt;TQGP037.0040/CO/6=&gt;TQGP037.0040/HO/5=&gt;Trung Gian/5=&gt;TQGP037.0040/HO/5=&gt;TQGP037.0042/CO/4=&gt;TQGP037.0042/HO/3=&gt;Trung Gian/3=&gt;TQGP037.0042/HO/3=&gt;TQGP037.0043/CO/3=&gt;TQGP037.0043/HO/3=&gt;Trung Gian/3=&gt;TQGP037.0043/HO/3=&gt;TQGP037.0045/CO/2=&gt;TQGP037.0045/HO/2=&gt;Trung Gian/2=&gt;TQGP037.0045/HO/2=&gt;TQGP037.0047/CO/1=&gt;TQGP037.0047/HO/1</t>
  </si>
  <si>
    <t>TQGP037.0021/TO/23=&gt;TQGP037.0040/CO/7=&gt;TQGP037.0040/HO/6=&gt;Trung Gian/6=&gt;TQGP037.0040/HO/6=&gt;TQGP037.0042/CO/5=&gt;TQGP037.0042/HO/4=&gt;Trung Gian/4=&gt;TQGP037.0042/HO/4=&gt;TQGP037.0043/CO/4=&gt;TQGP037.0043/HO/4=&gt;Trung Gian/4=&gt;TQGP037.0043/HO/4=&gt;TQGP037.0045/CO/3=&gt;TQGP037.0045/HO/3=&gt;Trung Gian/3=&gt;TQGP037.0045/HO/3=&gt;TQGP037.0048/CO/1=&gt;TQGP037.0048/HO/1</t>
  </si>
  <si>
    <t>TQGP03701GC16.00/4=&gt;TQGP037.0001/FO/94=&gt;Trung Gian/94=&gt;TQGP037.0001/FO/94=&gt;TQGP037.0021/CO/3=&gt;TQGP037.0021/TO/1=&gt;Trung Gian/1=&gt;TQGP037.0021/TO/1=&gt;TQGP037.0049/CO/1=&gt;TQGP037.0049/TO/1</t>
  </si>
  <si>
    <t>TQGP037.0049/TO/1=&gt;TQGP037.0050/CO/1=&gt;TQGP037.0050/HO/1</t>
  </si>
  <si>
    <t>TQGP037.0049/TO/2=&gt;TQGP037.0051/CO/1=&gt;TQGP037.0051/HO/1</t>
  </si>
  <si>
    <t>TQGP037.0049/TO/3=&gt;TQGP037.0051/CO/2=&gt;TQGP037.0051/HO/1=&gt;Trung Gian/1=&gt;TQGP037.0051/HO/1=&gt;TQGP037.0052/CO/1=&gt;TQGP037.0052/HO/1</t>
  </si>
  <si>
    <t>TQGP037.0049/TO/4=&gt;TQGP037.0051/CO/3=&gt;TQGP037.0051/HO/2=&gt;Trung Gian/2=&gt;TQGP037.0051/HO/2=&gt;TQGP037.0052/CO/2=&gt;TQGP037.0052/HO/1=&gt;Trung Gian/1=&gt;TQGP037.0052/HO/1=&gt;TQGP037.0053/CO/1=&gt;TQGP037.0053/HO/1</t>
  </si>
  <si>
    <t>TQGP037.0049/TO/5=&gt;TQGP037.0054/CO/1=&gt;TQGP037.0054/HO/1</t>
  </si>
  <si>
    <t>TQGP037.0049/TO/6=&gt;TQGP037.0055/CO/7=&gt;TQGP037.0055/HO/7=&gt;Trung Gian/7=&gt;TQGP037.0055/HO/7=&gt;TQGP037.0056/CO/1=&gt;TQGP037.0056/HO/1=&gt;Trung Gian/1=&gt;TQGP037.0056/HO/1=&gt;TQGP037.0057/CO/1=&gt;TQGP037.0057/HO/1</t>
  </si>
  <si>
    <t>TQGP037.0049/TO/7=&gt;TQGP037.0055/CO/8=&gt;TQGP037.0055/HO/8=&gt;Trung Gian/8=&gt;TQGP037.0055/HO/8=&gt;TQGP037.0056/CO/2=&gt;TQGP037.0056/HO/2=&gt;Trung Gian/2=&gt;TQGP037.0056/HO/2=&gt;TQGP037.0058/CO/1=&gt;TQGP037.0058/HO/1</t>
  </si>
  <si>
    <t>TQGP037.0049/TO/8=&gt;TQGP037.0055/CO/9=&gt;TQGP037.0055/HO/9=&gt;Trung Gian/9=&gt;TQGP037.0055/HO/9=&gt;TQGP037.0059/CO/1=&gt;TQGP037.0059/HO/1</t>
  </si>
  <si>
    <t>TQGP037.0049/TO/9=&gt;TQGP037.0055/CO/10=&gt;TQGP037.0055/HO/10=&gt;Trung Gian/10=&gt;TQGP037.0055/HO/10=&gt;TQGP037.0059/CO/2=&gt;TQGP037.0059/HO/1=&gt;Trung Gian/1=&gt;TQGP037.0059/HO/1=&gt;TQGP037.0060/CO/1=&gt;TQGP037.0060/HO/1</t>
  </si>
  <si>
    <t>TQGP037.0049/TO/10=&gt;TQGP037.0055/CO/11=&gt;TQGP037.0055/HO/11=&gt;Trung Gian/11=&gt;TQGP037.0055/HO/11=&gt;TQGP037.0059/CO/3=&gt;TQGP037.0059/HO/2=&gt;Trung Gian/2=&gt;TQGP037.0059/HO/2=&gt;TQGP037.0060/CO/2=&gt;TQGP037.0060/HO/1=&gt;Trung Gian/1=&gt;TQGP037.0060/HO/1=&gt;TQGP037.0061/CO/1=&gt;TQGP037.0061/HO/1</t>
  </si>
  <si>
    <t>TQGP03701GC16.00/5=&gt;TQGP037.0001/FO/93=&gt;Trung Gian/93=&gt;TQGP037.0001/FO/93=&gt;TQGP037.0021/CO/4=&gt;TQGP037.0021/TO/2=&gt;Trung Gian/2=&gt;TQGP037.0021/TO/2=&gt;TQGP037.0049/CO/2=&gt;TQGP037.0049/TO/1=&gt;Trung Gian/1=&gt;TQGP037.0049/TO/1=&gt;TQGP037.0055/CO/1=&gt;TQGP037.0055/HO/1=&gt;Trung Gian/1=&gt;TQGP037.0055/HO/1=&gt;TQGP037.0062/CO/1=&gt;TQGP037.0062/TO/1</t>
  </si>
  <si>
    <t>TQGP037.0062/TO/1=&gt;TQGP037.0063/CO/1=&gt;TQGP037.0063/HO/1</t>
  </si>
  <si>
    <t>TQGP037.0062/TO/2=&gt;TQGP037.0064/CO/1=&gt;TQGP037.0064/HO/1</t>
  </si>
  <si>
    <t>TQGP037.0062/TO/3=&gt;TQGP037.0064/CO/2=&gt;TQGP037.0064/HO/1=&gt;Trung Gian/1=&gt;TQGP037.0064/HO/1=&gt;TQGP037.0065/CO/1=&gt;TQGP037.0065/HO/1</t>
  </si>
  <si>
    <t>TQGP037.0062/TO/4=&gt;TQGP037.0064/CO/3=&gt;TQGP037.0064/HO/2=&gt;Trung Gian/2=&gt;TQGP037.0064/HO/2=&gt;TQGP037.0065/CO/2=&gt;TQGP037.0065/HO/1=&gt;Trung Gian/1=&gt;TQGP037.0065/HO/1=&gt;TQGP037.0066/CO/1=&gt;TQGP037.0066/HO/1</t>
  </si>
  <si>
    <t>TQGP037.0062/TO/5=&gt;TQGP037.0067/CO/1=&gt;TQGP037.0067/HO/1=&gt;Trung Gian/1=&gt;TQGP037.0067/HO/1=&gt;TQGP037.0068/CO/1=&gt;TQGP037.0068/HO/1</t>
  </si>
  <si>
    <t>TQGP037.0062/TO/7=&gt;TQGP037.0067/CO/3=&gt;TQGP037.0067/HO/3=&gt;Trung Gian/3=&gt;TQGP037.0067/HO/3=&gt;TQGP037.0068/CO/3=&gt;TQGP037.0068/HO/2=&gt;Trung Gian/2=&gt;TQGP037.0068/HO/2=&gt;TQGP037.0360/CO/2=&gt;TQGP037.0360/MO/2=&gt;Trung Gian/2=&gt;TQGP037.0360/MO/2=&gt;TQGP037.0361/CO/2=&gt;TQGP037.0361/MO/2=&gt;Trung Gian/2=&gt;TQGP037.0361/MO/2=&gt;TQGP037.0069/CO/2=&gt;TQGP037.0069/HO/1</t>
  </si>
  <si>
    <t>TQGP037.0062/TO/6=&gt;TQGP037.0067/CO/2=&gt;TQGP037.0067/HO/2=&gt;Trung Gian/2=&gt;TQGP037.0067/HO/2=&gt;TQGP037.0068/CO/2=&gt;TQGP037.0068/HO/1=&gt;Trung Gian/1=&gt;TQGP037.0068/HO/1=&gt;TQGP037.0360/CO/1=&gt;TQGP037.0360/MO/1=&gt;Trung Gian/1=&gt;TQGP037.0360/MO/1=&gt;TQGP037.0361/CO/1=&gt;TQGP037.0361/MO/1=&gt;Trung Gian/1=&gt;TQGP037.0361/MO/1=&gt;TQGP037.0069/CO/1=&gt;TQGP037.0069/HO/1=&gt;Trung Gian/1=&gt;TQGP037.0069/HO/1=&gt;TQGP037.0070/CO/1=&gt;TQGP037.0070/HO/1</t>
  </si>
  <si>
    <t>TQGP037.0062/TO/8=&gt;TQGP037.0067/CO/4=&gt;TQGP037.0067/HO/4=&gt;Trung Gian/4=&gt;TQGP037.0067/HO/4=&gt;TQGP037.0071/CO/1=&gt;TQGP037.0071/HO/1</t>
  </si>
  <si>
    <t>TQGP037.0062/TO/9=&gt;TQGP037.0067/CO/5=&gt;TQGP037.0067/HO/5=&gt;Trung Gian/5=&gt;TQGP037.0067/HO/5=&gt;TQGP037.0071/CO/2=&gt;TQGP037.0071/HO/1=&gt;Trung Gian/1=&gt;TQGP037.0071/HO/1=&gt;TQGP037.0072/CO/1=&gt;TQGP037.0072/HO/1</t>
  </si>
  <si>
    <t>TQGP037.0062/TO/10=&gt;TQGP037.0067/CO/6=&gt;TQGP037.0067/HO/6=&gt;Trung Gian/6=&gt;TQGP037.0067/HO/6=&gt;TQGP037.0071/CO/3=&gt;TQGP037.0071/HO/2=&gt;Trung Gian/2=&gt;TQGP037.0071/HO/2=&gt;TQGP037.0072/CO/2=&gt;TQGP037.0072/HO/1=&gt;Trung Gian/1=&gt;TQGP037.0072/HO/1=&gt;TQGP037.0073/CO/1=&gt;TQGP037.0073/HO/1</t>
  </si>
  <si>
    <t>TQGP037.0062/TO/11=&gt;TQGP037.0067/CO/7=&gt;TQGP037.0067/HO/7=&gt;Trung Gian/7=&gt;TQGP037.0067/HO/7=&gt;TQGP037.0071/CO/4=&gt;TQGP037.0071/HO/3=&gt;Trung Gian/3=&gt;TQGP037.0071/HO/3=&gt;TQGP037.0072/CO/3=&gt;TQGP037.0072/HO/2=&gt;Trung Gian/2=&gt;TQGP037.0072/HO/2=&gt;TQGP037.0074/CO/1=&gt;TQGP037.0074/HO/1</t>
  </si>
  <si>
    <t>TQGP037.0062/TO/12=&gt;TQGP037.0067/CO/8=&gt;TQGP037.0067/HO/8=&gt;Trung Gian/8=&gt;TQGP037.0067/HO/8=&gt;TQGP037.0071/CO/5=&gt;TQGP037.0071/HO/4=&gt;Trung Gian/4=&gt;TQGP037.0071/HO/4=&gt;TQGP037.0072/CO/4=&gt;TQGP037.0072/HO/3=&gt;Trung Gian/3=&gt;TQGP037.0072/HO/3=&gt;TQGP037.0074/CO/2=&gt;TQGP037.0074/HO/1=&gt;Trung Gian/1=&gt;TQGP037.0074/HO/1=&gt;TQGP037.0075/CO/1=&gt;TQGP037.0075/HO/1</t>
  </si>
  <si>
    <t>TQGP037.0062/TO/13=&gt;TQGP037.0067/CO/9=&gt;TQGP037.0067/HO/9=&gt;Trung Gian/9=&gt;TQGP037.0067/HO/9=&gt;TQGP037.0071/CO/6=&gt;TQGP037.0071/HO/5=&gt;Trung Gian/5=&gt;TQGP037.0071/HO/5=&gt;TQGP037.0072/CO/5=&gt;TQGP037.0072/HO/4=&gt;Trung Gian/4=&gt;TQGP037.0072/HO/4=&gt;TQGP037.0074/CO/3=&gt;TQGP037.0074/HO/2=&gt;Trung Gian/2=&gt;TQGP037.0074/HO/2=&gt;TQGP037.0075/CO/2=&gt;TQGP037.0075/HO/1=&gt;Trung Gian/1=&gt;TQGP037.0075/HO/1=&gt;TQGP037.0076/CO/1=&gt;TQGP037.0076/HO/1</t>
  </si>
  <si>
    <t>TQGP037.0062/TO/14=&gt;TQGP037.0067/CO/10=&gt;TQGP037.0067/HO/10=&gt;Trung Gian/10=&gt;TQGP037.0067/HO/10=&gt;TQGP037.0071/CO/7=&gt;TQGP037.0071/HO/6=&gt;Trung Gian/6=&gt;TQGP037.0071/HO/6=&gt;TQGP037.0072/CO/6=&gt;TQGP037.0072/HO/5=&gt;Trung Gian/5=&gt;TQGP037.0072/HO/5=&gt;TQGP037.0074/CO/4=&gt;TQGP037.0074/HO/3=&gt;Trung Gian/3=&gt;TQGP037.0074/HO/3=&gt;TQGP037.0075/CO/3=&gt;TQGP037.0075/HO/2=&gt;Trung Gian/2=&gt;TQGP037.0075/HO/2=&gt;TQGP037.0077/CO/1=&gt;TQGP037.0077/HO/1</t>
  </si>
  <si>
    <t>TQGP037.0062/TO/15=&gt;TQGP037.0067/CO/11=&gt;TQGP037.0067/HO/11=&gt;Trung Gian/11=&gt;TQGP037.0067/HO/11=&gt;TQGP037.0071/CO/8=&gt;TQGP037.0071/HO/7=&gt;Trung Gian/7=&gt;TQGP037.0071/HO/7=&gt;TQGP037.0072/CO/7=&gt;TQGP037.0072/HO/6=&gt;Trung Gian/6=&gt;TQGP037.0072/HO/6=&gt;TQGP037.0074/CO/5=&gt;TQGP037.0074/HO/4=&gt;Trung Gian/4=&gt;TQGP037.0074/HO/4=&gt;TQGP037.0075/CO/4=&gt;TQGP037.0075/HO/3=&gt;Trung Gian/3=&gt;TQGP037.0075/HO/3=&gt;TQGP037.0077/CO/2=&gt;TQGP037.0077/HO/1=&gt;Trung Gian/1=&gt;TQGP037.0077/HO/1=&gt;TQGP037.0078/CO/1=&gt;TQGP037.0078/HO/1</t>
  </si>
  <si>
    <t>TQGP03701GC16.00/7=&gt;TQGP037.0001/FO/92=&gt;Trung Gian/92=&gt;TQGP037.0001/FO/92=&gt;TQGP037.0999/CO/19=&gt;TQGP037.0999/MO/19=&gt;Trung Gian/19=&gt;TQGP037.0999/MO/19=&gt;TQGP037.0998/CO/19=&gt;TQGP037.0998/MO/19=&gt;Trung Gian/19=&gt;TQGP037.0998/MO/19=&gt;TQGP037.0997/CO/19=&gt;TQGP037.0997/MO/19=&gt;Trung Gian/19=&gt;TQGP037.0997/MO/19=&gt;TQGP037.0079/CO/19=&gt;TQGP037.0079/MO/19=&gt;Trung Gian/19=&gt;TQGP037.0079/MO/19=&gt;TQGP037.0080/CO/1=&gt;TQGP037.0080/TO/1</t>
  </si>
  <si>
    <t>TQGP037.0080/TO/1=&gt;TQGP037.0081/CO/1=&gt;TQGP037.0081/HO/1</t>
  </si>
  <si>
    <t>TQGP037.0080/TO/2=&gt;TQGP037.0081/CO/2=&gt;TQGP037.0081/HO/1=&gt;Trung Gian/1=&gt;TQGP037.0081/HO/1=&gt;TQGP037.0082/CO/1=&gt;TQGP037.0082/HO/1</t>
  </si>
  <si>
    <t>TQGP037.0080/TO/3=&gt;TQGP037.0081/CO/3=&gt;TQGP037.0081/HO/2=&gt;Trung Gian/2=&gt;TQGP037.0081/HO/2=&gt;TQGP037.0083/CO/1=&gt;TQGP037.0083/HO/1</t>
  </si>
  <si>
    <t>TQGP037.0080/TO/4=&gt;TQGP037.0081/CO/4=&gt;TQGP037.0081/HO/3=&gt;Trung Gian/3=&gt;TQGP037.0081/HO/3=&gt;TQGP037.0083/CO/2=&gt;TQGP037.0083/HO/1=&gt;Trung Gian/1=&gt;TQGP037.0083/HO/1=&gt;TQGP037.0084/CO/1=&gt;TQGP037.0084/HO/1</t>
  </si>
  <si>
    <t>TQGP037.0080/TO/5=&gt;TQGP037.0085/CO/1=&gt;TQGP037.0085/HO/1</t>
  </si>
  <si>
    <t>TQGP037.0080/TO/6=&gt;TQGP037.0085/CO/2=&gt;TQGP037.0085/HO/1=&gt;Trung Gian/1=&gt;TQGP037.0085/HO/1=&gt;TQGP037.0086/CO/1=&gt;TQGP037.0086/HO/1</t>
  </si>
  <si>
    <t>TQGP037.0080/TO/7=&gt;TQGP037.0085/CO/3=&gt;TQGP037.0085/HO/2=&gt;Trung Gian/2=&gt;TQGP037.0085/HO/2=&gt;TQGP037.0087/CO/1=&gt;TQGP037.0087/HO/1</t>
  </si>
  <si>
    <t>TQGP037.0080/TO/8=&gt;TQGP037.0085/CO/4=&gt;TQGP037.0085/HO/3=&gt;Trung Gian/3=&gt;TQGP037.0085/HO/3=&gt;TQGP037.0087/CO/2=&gt;TQGP037.0087/HO/1=&gt;Trung Gian/1=&gt;TQGP037.0087/HO/1=&gt;TQGP037.0088/CO/1=&gt;TQGP037.0088/HO/1</t>
  </si>
  <si>
    <t>TQGP037.0080/TO/9=&gt;TQGP037.0085/CO/5=&gt;TQGP037.0085/HO/4=&gt;Trung Gian/4=&gt;TQGP037.0085/HO/4=&gt;TQGP037.0087/CO/3=&gt;TQGP037.0087/HO/2=&gt;Trung Gian/2=&gt;TQGP037.0087/HO/2=&gt;TQGP037.0088/CO/2=&gt;TQGP037.0088/HO/1=&gt;Trung Gian/1=&gt;TQGP037.0088/HO/1=&gt;TQGP037.0089/CO/1=&gt;TQGP037.0089/HO/1</t>
  </si>
  <si>
    <t>TQGP03701GC16.00/8=&gt;TQGP037.0001/FO/91=&gt;Trung Gian/91=&gt;TQGP037.0001/FO/91=&gt;TQGP037.0999/CO/21=&gt;TQGP037.0999/MO/21=&gt;Trung Gian/21=&gt;TQGP037.0999/MO/21=&gt;TQGP037.0998/CO/21=&gt;TQGP037.0998/MO/21=&gt;Trung Gian/21=&gt;TQGP037.0998/MO/21=&gt;TQGP037.0997/CO/21=&gt;TQGP037.0997/MO/21=&gt;Trung Gian/21=&gt;TQGP037.0997/MO/21=&gt;TQGP037.0079/CO/21=&gt;TQGP037.0079/MO/21=&gt;Trung Gian/21=&gt;TQGP037.0079/MO/21=&gt;TQGP037.0090/CO/1=&gt;TQGP037.0090/TO/1</t>
  </si>
  <si>
    <t>TQGP037.0090/TO/1=&gt;TQGP037.0091/CO/1=&gt;TQGP037.0091/HO/1</t>
  </si>
  <si>
    <t>TQGP037.0090/TO/2=&gt;TQGP037.0091/CO/2=&gt;TQGP037.0091/HO/1=&gt;Trung Gian/1=&gt;TQGP037.0091/HO/1=&gt;TQGP037.0092/CO/1=&gt;TQGP037.0092/HO/1</t>
  </si>
  <si>
    <t>TQGP037.0090/TO/3=&gt;TQGP037.0091/CO/3=&gt;TQGP037.0091/HO/2=&gt;Trung Gian/2=&gt;TQGP037.0091/HO/2=&gt;TQGP037.0092/CO/2=&gt;TQGP037.0092/HO/1=&gt;Trung Gian/1=&gt;TQGP037.0092/HO/1=&gt;TQGP037.0093/CO/1=&gt;TQGP037.0093/HO/1</t>
  </si>
  <si>
    <t>TQGP037.0090/TO/4=&gt;TQGP037.0091/CO/4=&gt;TQGP037.0091/HO/3=&gt;Trung Gian/3=&gt;TQGP037.0091/HO/3=&gt;TQGP037.0092/CO/3=&gt;TQGP037.0092/HO/2=&gt;Trung Gian/2=&gt;TQGP037.0092/HO/2=&gt;TQGP037.0094/CO/1=&gt;TQGP037.0094/HO/1</t>
  </si>
  <si>
    <t>TQGP037.0090/TO/5=&gt;TQGP037.0091/CO/5=&gt;TQGP037.0091/HO/4=&gt;Trung Gian/4=&gt;TQGP037.0091/HO/4=&gt;TQGP037.0092/CO/4=&gt;TQGP037.0092/HO/3=&gt;Trung Gian/3=&gt;TQGP037.0092/HO/3=&gt;TQGP037.0094/CO/2=&gt;TQGP037.0094/HO/1=&gt;Trung Gian/1=&gt;TQGP037.0094/HO/1=&gt;TQGP037.0095/CO/1=&gt;TQGP037.0095/HO/1</t>
  </si>
  <si>
    <t>TQGP037.0090/TO/6=&gt;TQGP037.0096/CO/1=&gt;TQGP037.0096/HO/1</t>
  </si>
  <si>
    <t>TQGP037.0090/TO/7=&gt;TQGP037.0096/CO/2=&gt;TQGP037.0096/HO/1=&gt;Trung Gian/1=&gt;TQGP037.0096/HO/1=&gt;TQGP037.0097/CO/1=&gt;TQGP037.0097/HO/1</t>
  </si>
  <si>
    <t>TQGP037.0090/TO/8=&gt;TQGP037.0096/CO/3=&gt;TQGP037.0096/HO/2=&gt;Trung Gian/2=&gt;TQGP037.0096/HO/2=&gt;TQGP037.0097/CO/2=&gt;TQGP037.0097/HO/1=&gt;Trung Gian/1=&gt;TQGP037.0097/HO/1=&gt;TQGP037.0098/CO/1=&gt;TQGP037.0098/HO/1</t>
  </si>
  <si>
    <t>TQGP037.0090/TO/9=&gt;TQGP037.0099/CO/13=&gt;TQGP037.0099/HO/13=&gt;Trung Gian/13=&gt;TQGP037.0099/HO/13=&gt;TQGP037.0100/CO/1=&gt;TQGP037.0100/HO/1</t>
  </si>
  <si>
    <t>TQGP03701GC16.00/10=&gt;TQGP037.0001/FO/90=&gt;Trung Gian/90=&gt;TQGP037.0001/FO/90=&gt;TQGP037.0999/CO/22=&gt;TQGP037.0999/MO/22=&gt;Trung Gian/22=&gt;TQGP037.0999/MO/22=&gt;TQGP037.0998/CO/22=&gt;TQGP037.0998/MO/22=&gt;Trung Gian/22=&gt;TQGP037.0998/MO/22=&gt;TQGP037.0997/CO/22=&gt;TQGP037.0997/MO/22=&gt;Trung Gian/22=&gt;TQGP037.0997/MO/22=&gt;TQGP037.0079/CO/22=&gt;TQGP037.0079/MO/22=&gt;Trung Gian/22=&gt;TQGP037.0079/MO/22=&gt;TQGP037.0090/CO/2=&gt;TQGP037.0090/TO/1=&gt;Trung Gian/1=&gt;TQGP037.0090/TO/1=&gt;TQGP037.0099/CO/1=&gt;TQGP037.0099/HO/1=&gt;Trung Gian/1=&gt;TQGP037.0099/HO/1=&gt;TQGP037.0350/CO/1=&gt;TQGP037.0350/MO/1=&gt;Trung Gian/1=&gt;TQGP037.0350/MO/1=&gt;TQGP037.0351/CO/1=&gt;TQGP037.0351/MO/1=&gt;Trung Gian/1=&gt;TQGP037.0351/MO/1=&gt;TQGP037.0101/CO/1=&gt;TQGP037.0101/TO/1</t>
  </si>
  <si>
    <t>TQGP037.0101/TO/1=&gt;TQGP037.0102/CO/1=&gt;TQGP037.0102/HO/1</t>
  </si>
  <si>
    <t>TQGP037.0101/TO/2=&gt;TQGP037.0102/CO/2=&gt;TQGP037.0102/HO/1=&gt;Trung Gian/1=&gt;TQGP037.0102/HO/1=&gt;TQGP037.0103/CO/1=&gt;TQGP037.0103/HO/1</t>
  </si>
  <si>
    <t>TQGP037.0101/TO/3=&gt;TQGP037.0102/CO/3=&gt;TQGP037.0102/HO/2=&gt;Trung Gian/2=&gt;TQGP037.0102/HO/2=&gt;TQGP037.0103/CO/2=&gt;TQGP037.0103/HO/1=&gt;Trung Gian/1=&gt;TQGP037.0103/HO/1=&gt;TQGP037.0104/CO/1=&gt;TQGP037.0104/HO/1</t>
  </si>
  <si>
    <t>TQGP037.0101/TO/4=&gt;TQGP037.0102/CO/4=&gt;TQGP037.0102/HO/3=&gt;Trung Gian/3=&gt;TQGP037.0102/HO/3=&gt;TQGP037.0103/CO/3=&gt;TQGP037.0103/HO/2=&gt;Trung Gian/2=&gt;TQGP037.0103/HO/2=&gt;TQGP037.0105/CO/1=&gt;TQGP037.0105/HO/1</t>
  </si>
  <si>
    <t>TQGP037.0101/TO/5=&gt;TQGP037.0106/CO/1=&gt;TQGP037.0106/HO/1</t>
  </si>
  <si>
    <t>TQGP037.0101/TO/6=&gt;TQGP037.0107/CO/1=&gt;TQGP037.0107/HO/1</t>
  </si>
  <si>
    <t>TQGP037.0101/TO/7=&gt;TQGP037.0107/CO/2=&gt;TQGP037.0107/HO/1=&gt;Trung Gian/1=&gt;TQGP037.0107/HO/1=&gt;TQGP037.0108/CO/1=&gt;TQGP037.0108/HO/1</t>
  </si>
  <si>
    <t>TQGP037.0101/TO/8=&gt;TQGP037.0107/CO/3=&gt;TQGP037.0107/HO/2=&gt;Trung Gian/2=&gt;TQGP037.0107/HO/2=&gt;TQGP037.0108/CO/2=&gt;TQGP037.0108/HO/1=&gt;Trung Gian/1=&gt;TQGP037.0108/HO/1=&gt;TQGP037.0109/CO/1=&gt;TQGP037.0109/HO/1</t>
  </si>
  <si>
    <t>TQGP037.0101/TO/9=&gt;TQGP037.0107/CO/4=&gt;TQGP037.0107/HO/3=&gt;Trung Gian/3=&gt;TQGP037.0107/HO/3=&gt;TQGP037.0108/CO/3=&gt;TQGP037.0108/HO/2=&gt;Trung Gian/2=&gt;TQGP037.0108/HO/2=&gt;TQGP037.0109/CO/2=&gt;TQGP037.0109/HO/1=&gt;Trung Gian/1=&gt;TQGP037.0109/HO/1=&gt;TQGP037.0110/CO/1=&gt;TQGP037.0110/HO/1</t>
  </si>
  <si>
    <t>TQGP037.0101/TO/10=&gt;TQGP037.0107/CO/5=&gt;TQGP037.0107/HO/4=&gt;Trung Gian/4=&gt;TQGP037.0107/HO/4=&gt;TQGP037.0108/CO/4=&gt;TQGP037.0108/HO/3=&gt;Trung Gian/3=&gt;TQGP037.0108/HO/3=&gt;TQGP037.0109/CO/3=&gt;TQGP037.0109/HO/2=&gt;Trung Gian/2=&gt;TQGP037.0109/HO/2=&gt;TQGP037.0110/CO/2=&gt;TQGP037.0110/HO/1=&gt;Trung Gian/1=&gt;TQGP037.0110/HO/1=&gt;TQGP037.0111/CO/1=&gt;TQGP037.0111/HO/1</t>
  </si>
  <si>
    <t>TQGP037.0101/TO/11=&gt;TQGP037.0272/CO/13=&gt;TQGP037.0272/TO/1=&gt;Trung Gian/1=&gt;TQGP037.0272/TO/1=&gt;TQGP037.0112/CO/1=&gt;TQGP037.0112/HO/1</t>
  </si>
  <si>
    <t>TQGP037.0101/TO/12=&gt;TQGP037.0272/CO/14=&gt;TQGP037.0272/TO/2=&gt;Trung Gian/2=&gt;TQGP037.0272/TO/2=&gt;TQGP037.0113/CO/1=&gt;TQGP037.0113/HO/1</t>
  </si>
  <si>
    <t>TQGP037.0272/TO/6=&gt;TQGP037.0113/CO/2=&gt;TQGP037.0113/HO/1=&gt;Trung Gian/1=&gt;TQGP037.0113/HO/1=&gt;TQGP037.0114/CO/1=&gt;TQGP037.0114/HO/1</t>
  </si>
  <si>
    <t>TQGP037.0101/TO/13=&gt;TQGP037.0272/CO/15=&gt;TQGP037.0272/TO/3=&gt;Trung Gian/3=&gt;TQGP037.0272/TO/3=&gt;TQGP037.0115/CO/1=&gt;TQGP037.0115/HO/1</t>
  </si>
  <si>
    <t>TQGP037.0101/TO/14=&gt;TQGP037.0272/CO/16=&gt;TQGP037.0272/TO/4=&gt;Trung Gian/4=&gt;TQGP037.0272/TO/4=&gt;TQGP037.0115/CO/2=&gt;TQGP037.0115/HO/1=&gt;Trung Gian/1=&gt;TQGP037.0115/HO/1=&gt;TQGP037.0116/CO/1=&gt;TQGP037.0116/HO/1</t>
  </si>
  <si>
    <t>TQGP037.0272/TO/1=&gt;TQGP037.0115/CO/3=&gt;TQGP037.0115/HO/2=&gt;Trung Gian/2=&gt;TQGP037.0115/HO/2=&gt;TQGP037.0116/CO/2=&gt;TQGP037.0116/HO/1=&gt;Trung Gian/1=&gt;TQGP037.0116/HO/1=&gt;TQGP037.0117/CO/1=&gt;TQGP037.0117/HO/1</t>
  </si>
  <si>
    <t>TQGP037.0272/TO/2=&gt;TQGP037.0115/CO/4=&gt;TQGP037.0115/HO/3=&gt;Trung Gian/3=&gt;TQGP037.0115/HO/3=&gt;TQGP037.0116/CO/3=&gt;TQGP037.0116/HO/2=&gt;Trung Gian/2=&gt;TQGP037.0116/HO/2=&gt;TQGP037.0117/CO/2=&gt;TQGP037.0117/HO/1=&gt;Trung Gian/1=&gt;TQGP037.0117/HO/1=&gt;TQGP037.0118/CO/1=&gt;TQGP037.0118/HO/1</t>
  </si>
  <si>
    <t>TQGP037.0272/TO/3=&gt;TQGP037.0115/CO/5=&gt;TQGP037.0115/HO/4=&gt;Trung Gian/4=&gt;TQGP037.0115/HO/4=&gt;TQGP037.0116/CO/4=&gt;TQGP037.0116/HO/3=&gt;Trung Gian/3=&gt;TQGP037.0116/HO/3=&gt;TQGP037.0117/CO/3=&gt;TQGP037.0117/HO/2=&gt;Trung Gian/2=&gt;TQGP037.0117/HO/2=&gt;TQGP037.0118/CO/2=&gt;TQGP037.0118/HO/1=&gt;Trung Gian/1=&gt;TQGP037.0118/HO/1=&gt;TQGP037.0119/CO/1=&gt;TQGP037.0119/HO/1</t>
  </si>
  <si>
    <t>TQGP037.0272/TO/4=&gt;TQGP037.0115/CO/6=&gt;TQGP037.0115/HO/5=&gt;Trung Gian/5=&gt;TQGP037.0115/HO/5=&gt;TQGP037.0116/CO/5=&gt;TQGP037.0116/HO/4=&gt;Trung Gian/4=&gt;TQGP037.0116/HO/4=&gt;TQGP037.0117/CO/4=&gt;TQGP037.0117/HO/3=&gt;Trung Gian/3=&gt;TQGP037.0117/HO/3=&gt;TQGP037.0118/CO/3=&gt;TQGP037.0118/HO/2=&gt;Trung Gian/2=&gt;TQGP037.0118/HO/2=&gt;TQGP037.0120/CO/1=&gt;TQGP037.0120/HO/1</t>
  </si>
  <si>
    <t>TQGP037.0272/TO/5=&gt;TQGP037.0115/CO/7=&gt;TQGP037.0115/HO/6=&gt;Trung Gian/6=&gt;TQGP037.0115/HO/6=&gt;TQGP037.0116/CO/6=&gt;TQGP037.0116/HO/5=&gt;Trung Gian/5=&gt;TQGP037.0116/HO/5=&gt;TQGP037.0117/CO/5=&gt;TQGP037.0117/HO/4=&gt;Trung Gian/4=&gt;TQGP037.0117/HO/4=&gt;TQGP037.0118/CO/4=&gt;TQGP037.0118/HO/3=&gt;Trung Gian/3=&gt;TQGP037.0118/HO/3=&gt;TQGP037.0120/CO/2=&gt;TQGP037.0120/HO/1=&gt;Trung Gian/1=&gt;TQGP037.0120/HO/1=&gt;TQGP037.0121/CO/1=&gt;TQGP037.0121/HO/1</t>
  </si>
  <si>
    <t>TQGP03701GC16.00/13=&gt;TQGP037.0001/FO/88=&gt;Trung Gian/88=&gt;TQGP037.0001/FO/88=&gt;TQGP037.0122/CO/1=&gt;TQGP037.0122/TO/1</t>
  </si>
  <si>
    <t>TQGP037.0122/TO/1=&gt;TQGP037.0123/CO/1=&gt;TQGP037.0123/HO/1</t>
  </si>
  <si>
    <t>TQGP037.0122/TO/2=&gt;TQGP037.0124/CO/1=&gt;TQGP037.0124/HO/1</t>
  </si>
  <si>
    <t>TQGP037.0122/TO/3=&gt;TQGP037.0124/CO/2=&gt;TQGP037.0124/HO/1=&gt;Trung Gian/1=&gt;TQGP037.0124/HO/1=&gt;TQGP037.0125/CO/1=&gt;TQGP037.0125/HO/1</t>
  </si>
  <si>
    <t>TQGP037.0122/TO/4=&gt;TQGP037.0124/CO/3=&gt;TQGP037.0124/HO/2=&gt;Trung Gian/2=&gt;TQGP037.0124/HO/2=&gt;TQGP037.0125/CO/2=&gt;TQGP037.0125/HO/1=&gt;Trung Gian/1=&gt;TQGP037.0125/HO/1=&gt;TQGP037.0126/CO/1=&gt;TQGP037.0126/HO/1</t>
  </si>
  <si>
    <t>TQGP037.0122/TO/5=&gt;TQGP037.0124/CO/4=&gt;TQGP037.0124/HO/3=&gt;Trung Gian/3=&gt;TQGP037.0124/HO/3=&gt;TQGP037.0127/CO/1=&gt;TQGP037.0127/HO/1=&gt;Trung Gian/1=&gt;TQGP037.0127/HO/1=&gt;TQGP037.0128/CO/1=&gt;TQGP037.0128/HO/1</t>
  </si>
  <si>
    <t>TQGP037.0122/TO/6=&gt;TQGP037.0124/CO/5=&gt;TQGP037.0124/HO/4=&gt;Trung Gian/4=&gt;TQGP037.0124/HO/4=&gt;TQGP037.0127/CO/2=&gt;TQGP037.0127/HO/2=&gt;Trung Gian/2=&gt;TQGP037.0127/HO/2=&gt;TQGP037.0128/CO/2=&gt;TQGP037.0128/HO/1=&gt;Trung Gian/1=&gt;TQGP037.0128/HO/1=&gt;TQGP037.0129/CO/1=&gt;TQGP037.0129/HO/1</t>
  </si>
  <si>
    <t>TQGP037.0122/TO/7=&gt;TQGP037.0124/CO/6=&gt;TQGP037.0124/HO/5=&gt;Trung Gian/5=&gt;TQGP037.0124/HO/5=&gt;TQGP037.0127/CO/3=&gt;TQGP037.0127/HO/3=&gt;Trung Gian/3=&gt;TQGP037.0127/HO/3=&gt;TQGP037.0130/CO/1=&gt;TQGP037.0130/HO/1</t>
  </si>
  <si>
    <t>TQGP037.0122/TO/8=&gt;TQGP037.0124/CO/7=&gt;TQGP037.0124/HO/6=&gt;Trung Gian/6=&gt;TQGP037.0124/HO/6=&gt;TQGP037.0127/CO/4=&gt;TQGP037.0127/HO/4=&gt;Trung Gian/4=&gt;TQGP037.0127/HO/4=&gt;TQGP037.0130/CO/2=&gt;TQGP037.0130/HO/1=&gt;Trung Gian/1=&gt;TQGP037.0130/HO/1=&gt;TQGP037.0131/CO/1=&gt;TQGP037.0131/HO/1</t>
  </si>
  <si>
    <t>TQGP037.0122/TO/9=&gt;TQGP037.0132/CO/1=&gt;TQGP037.0132/HO/1</t>
  </si>
  <si>
    <t>TQGP037.0122/TO/10=&gt;TQGP037.0133/CO/13=&gt;TQGP037.0133/HO/13=&gt;Trung Gian/13=&gt;TQGP037.0133/HO/13=&gt;TQGP037.0134/CO/1=&gt;TQGP037.0134/HO/1</t>
  </si>
  <si>
    <t>TQGP037.0122/TO/11=&gt;TQGP037.0133/CO/14=&gt;TQGP037.0133/HO/14=&gt;Trung Gian/14=&gt;TQGP037.0133/HO/14=&gt;TQGP037.0135/CO/1=&gt;TQGP037.0135/HO/1</t>
  </si>
  <si>
    <t>TQGP037.0122/TO/12=&gt;TQGP037.0133/CO/15=&gt;TQGP037.0133/HO/15=&gt;Trung Gian/15=&gt;TQGP037.0133/HO/15=&gt;TQGP037.0135/CO/2=&gt;TQGP037.0135/HO/1=&gt;Trung Gian/1=&gt;TQGP037.0135/HO/1=&gt;TQGP037.0136/CO/1=&gt;TQGP037.0136/HO/1</t>
  </si>
  <si>
    <t>TQGP037.0122/TO/13=&gt;TQGP037.0133/CO/16=&gt;TQGP037.0133/HO/16=&gt;Trung Gian/16=&gt;TQGP037.0133/HO/16=&gt;TQGP037.0137/CO/13=&gt;TQGP037.0137/HO/13=&gt;Trung Gian/13=&gt;TQGP037.0137/HO/13=&gt;TQGP037.0138/CO/1=&gt;TQGP037.0138/HO/1</t>
  </si>
  <si>
    <t>TQGP03701GC16.00/14=&gt;TQGP037.0001/FO/87=&gt;Trung Gian/87=&gt;TQGP037.0001/FO/87=&gt;TQGP037.0122/CO/2=&gt;TQGP037.0122/TO/1=&gt;Trung Gian/1=&gt;TQGP037.0122/TO/1=&gt;TQGP037.0133/CO/1=&gt;TQGP037.0133/HO/1=&gt;Trung Gian/1=&gt;TQGP037.0133/HO/1=&gt;TQGP037.0137/CO/1=&gt;TQGP037.0137/HO/1=&gt;Trung Gian/1=&gt;TQGP037.0137/HO/1=&gt;TQGP037.0139/CO/1=&gt;TQGP037.0139/TO/1</t>
  </si>
  <si>
    <t>TQGP037.0139/TO/1=&gt;TQGP037.0140/CO/1=&gt;TQGP037.0140/HO/1</t>
  </si>
  <si>
    <t>TQGP037.0139/TO/2=&gt;TQGP037.0141/CO/1=&gt;TQGP037.0141/HO/1</t>
  </si>
  <si>
    <t>TQGP037.0139/TO/3=&gt;TQGP037.0142/CO/1=&gt;TQGP037.0142/HO/1</t>
  </si>
  <si>
    <t>TQGP037.0139/TO/4=&gt;TQGP037.0142/CO/2=&gt;TQGP037.0142/HO/1=&gt;Trung Gian/1=&gt;TQGP037.0142/HO/1=&gt;TQGP037.0143/CO/1=&gt;TQGP037.0143/HO/1</t>
  </si>
  <si>
    <t>TQGP037.0139/TO/5=&gt;TQGP037.0142/CO/3=&gt;TQGP037.0142/HO/2=&gt;Trung Gian/2=&gt;TQGP037.0142/HO/2=&gt;TQGP037.0143/CO/2=&gt;TQGP037.0143/HO/1=&gt;Trung Gian/1=&gt;TQGP037.0143/HO/1=&gt;TQGP037.0144/CO/1=&gt;TQGP037.0144/HO/1</t>
  </si>
  <si>
    <t>TQGP037.0139/TO/7=&gt;TQGP037.0278/CO/14=&gt;TQGP037.0278/MO/14=&gt;Trung Gian/14=&gt;TQGP037.0278/MO/14=&gt;TQGP037.0279/CO/14=&gt;TQGP037.0279/MO/14=&gt;Trung Gian/14=&gt;TQGP037.0279/MO/14=&gt;TQGP037.0145/CO/14=&gt;TQGP037.0145/HO/14=&gt;Trung Gian/14=&gt;TQGP037.0145/HO/14=&gt;TQGP037.0147/CO/2=&gt;TQGP037.0147/HO/1=&gt;Trung Gian/1=&gt;TQGP037.0147/HO/1=&gt;TQGP037.0146/CO/1=&gt;TQGP037.0146/HO/1</t>
  </si>
  <si>
    <t>TQGP037.0139/TO/6=&gt;TQGP037.0278/CO/13=&gt;TQGP037.0278/MO/13=&gt;Trung Gian/13=&gt;TQGP037.0278/MO/13=&gt;TQGP037.0279/CO/13=&gt;TQGP037.0279/MO/13=&gt;Trung Gian/13=&gt;TQGP037.0279/MO/13=&gt;TQGP037.0145/CO/13=&gt;TQGP037.0145/HO/13=&gt;Trung Gian/13=&gt;TQGP037.0145/HO/13=&gt;TQGP037.0147/CO/1=&gt;TQGP037.0147/HO/1</t>
  </si>
  <si>
    <t>TQGP037.0139/TO/8=&gt;TQGP037.0278/CO/15=&gt;TQGP037.0278/MO/15=&gt;Trung Gian/15=&gt;TQGP037.0278/MO/15=&gt;TQGP037.0279/CO/15=&gt;TQGP037.0279/MO/15=&gt;Trung Gian/15=&gt;TQGP037.0279/MO/15=&gt;TQGP037.0145/CO/15=&gt;TQGP037.0145/HO/15=&gt;Trung Gian/15=&gt;TQGP037.0145/HO/15=&gt;TQGP037.0148/CO/1=&gt;TQGP037.0148/HO/1</t>
  </si>
  <si>
    <t>TQGP037.0139/TO/9=&gt;TQGP037.0278/CO/16=&gt;TQGP037.0278/MO/16=&gt;Trung Gian/16=&gt;TQGP037.0278/MO/16=&gt;TQGP037.0279/CO/16=&gt;TQGP037.0279/MO/16=&gt;Trung Gian/16=&gt;TQGP037.0279/MO/16=&gt;TQGP037.0145/CO/16=&gt;TQGP037.0145/HO/16=&gt;Trung Gian/16=&gt;TQGP037.0145/HO/16=&gt;TQGP037.0148/CO/2=&gt;TQGP037.0148/HO/1=&gt;Trung Gian/1=&gt;TQGP037.0148/HO/1=&gt;TQGP037.0149/CO/1=&gt;TQGP037.0149/HO/1</t>
  </si>
  <si>
    <t>TQGP037.0139/TO/10=&gt;TQGP037.0278/CO/17=&gt;TQGP037.0278/MO/17=&gt;Trung Gian/17=&gt;TQGP037.0278/MO/17=&gt;TQGP037.0279/CO/17=&gt;TQGP037.0279/MO/17=&gt;Trung Gian/17=&gt;TQGP037.0279/MO/17=&gt;TQGP037.0145/CO/17=&gt;TQGP037.0145/HO/17=&gt;Trung Gian/17=&gt;TQGP037.0145/HO/17=&gt;TQGP037.0148/CO/3=&gt;TQGP037.0148/HO/2=&gt;Trung Gian/2=&gt;TQGP037.0148/HO/2=&gt;TQGP037.0149/CO/2=&gt;TQGP037.0149/HO/1=&gt;Trung Gian/1=&gt;TQGP037.0149/HO/1=&gt;TQGP037.0150/CO/1=&gt;TQGP037.0150/HO/1</t>
  </si>
  <si>
    <t>TQGP03701GC16.00/15=&gt;TQGP037.0001/FO/86=&gt;Trung Gian/86=&gt;TQGP037.0001/FO/86=&gt;TQGP037.0122/CO/3=&gt;TQGP037.0122/TO/2=&gt;Trung Gian/2=&gt;TQGP037.0122/TO/2=&gt;TQGP037.0133/CO/2=&gt;TQGP037.0133/HO/2=&gt;Trung Gian/2=&gt;TQGP037.0133/HO/2=&gt;TQGP037.0137/CO/2=&gt;TQGP037.0137/HO/2=&gt;Trung Gian/2=&gt;TQGP037.0137/HO/2=&gt;TQGP037.0139/CO/2=&gt;TQGP037.0139/TO/1=&gt;Trung Gian/1=&gt;TQGP037.0139/TO/1=&gt;TQGP037.0278/CO/1=&gt;TQGP037.0278/MO/1=&gt;Trung Gian/1=&gt;TQGP037.0278/MO/1=&gt;TQGP037.0279/CO/1=&gt;TQGP037.0279/MO/1=&gt;Trung Gian/1=&gt;TQGP037.0279/MO/1=&gt;TQGP037.0145/CO/1=&gt;TQGP037.0145/HO/1=&gt;Trung Gian/1=&gt;TQGP037.0145/HO/1=&gt;TQGP037.0151/CO/1=&gt;TQGP037.0151/TO/1</t>
  </si>
  <si>
    <t>TQGP037.0151/TO/1=&gt;TQGP037.0152/CO/1=&gt;TQGP037.0152/HO/1</t>
  </si>
  <si>
    <t>TQGP037.0151/TO/2=&gt;TQGP037.0152/CO/2=&gt;TQGP037.0152/HO/1=&gt;Trung Gian/1=&gt;TQGP037.0152/HO/1=&gt;TQGP037.0325/CO/1=&gt;TQGP037.0325/MO/1=&gt;Trung Gian/1=&gt;TQGP037.0325/MO/1=&gt;TQGP037.0153/CO/1=&gt;TQGP037.0153/HO/1</t>
  </si>
  <si>
    <t>TQGP037.0151/TO/3=&gt;TQGP037.0152/CO/3=&gt;TQGP037.0152/HO/2=&gt;Trung Gian/2=&gt;TQGP037.0152/HO/2=&gt;TQGP037.0325/CO/2=&gt;TQGP037.0325/MO/2=&gt;Trung Gian/2=&gt;TQGP037.0325/MO/2=&gt;TQGP037.0153/CO/2=&gt;TQGP037.0153/HO/1=&gt;Trung Gian/1=&gt;TQGP037.0153/HO/1=&gt;TQGP037.0154/CO/1=&gt;TQGP037.0154/HO/1</t>
  </si>
  <si>
    <t>TQGP037.0151/TO/4=&gt;TQGP037.0152/CO/4=&gt;TQGP037.0152/HO/3=&gt;Trung Gian/3=&gt;TQGP037.0152/HO/3=&gt;TQGP037.0325/CO/3=&gt;TQGP037.0325/MO/3=&gt;Trung Gian/3=&gt;TQGP037.0325/MO/3=&gt;TQGP037.0153/CO/3=&gt;TQGP037.0153/HO/2=&gt;Trung Gian/2=&gt;TQGP037.0153/HO/2=&gt;TQGP037.0154/CO/2=&gt;TQGP037.0154/HO/1=&gt;Trung Gian/1=&gt;TQGP037.0154/HO/1=&gt;TQGP037.0155/CO/1=&gt;TQGP037.0155/HO/1</t>
  </si>
  <si>
    <t>TQGP037.0151/TO/5=&gt;TQGP037.0152/CO/5=&gt;TQGP037.0152/HO/4=&gt;Trung Gian/4=&gt;TQGP037.0152/HO/4=&gt;TQGP037.0325/CO/4=&gt;TQGP037.0325/MO/4=&gt;Trung Gian/4=&gt;TQGP037.0325/MO/4=&gt;TQGP037.0153/CO/4=&gt;TQGP037.0153/HO/3=&gt;Trung Gian/3=&gt;TQGP037.0153/HO/3=&gt;TQGP037.0154/CO/3=&gt;TQGP037.0154/HO/2=&gt;Trung Gian/2=&gt;TQGP037.0154/HO/2=&gt;TQGP037.0156/CO/1=&gt;TQGP037.0156/HO/1</t>
  </si>
  <si>
    <t>TQGP037.0151/TO/6=&gt;TQGP037.0152/CO/6=&gt;TQGP037.0152/HO/5=&gt;Trung Gian/5=&gt;TQGP037.0152/HO/5=&gt;TQGP037.0325/CO/5=&gt;TQGP037.0325/MO/5=&gt;Trung Gian/5=&gt;TQGP037.0325/MO/5=&gt;TQGP037.0153/CO/5=&gt;TQGP037.0153/HO/4=&gt;Trung Gian/4=&gt;TQGP037.0153/HO/4=&gt;TQGP037.0154/CO/4=&gt;TQGP037.0154/HO/3=&gt;Trung Gian/3=&gt;TQGP037.0154/HO/3=&gt;TQGP037.0156/CO/2=&gt;TQGP037.0156/HO/1=&gt;Trung Gian/1=&gt;TQGP037.0156/HO/1=&gt;TQGP037.0157/CO/1=&gt;TQGP037.0157/HO/1</t>
  </si>
  <si>
    <t>TQGP037.0151/TO/7=&gt;TQGP037.0158/CO/1=&gt;TQGP037.0158/HO/1</t>
  </si>
  <si>
    <t>TQGP037.0151/TO/8=&gt;TQGP037.0158/CO/2=&gt;TQGP037.0158/HO/1=&gt;Trung Gian/1=&gt;TQGP037.0158/HO/1=&gt;TQGP037.0159/CO/1=&gt;TQGP037.0159/HO/1</t>
  </si>
  <si>
    <t>TQGP037.0151/TO/9=&gt;TQGP037.0158/CO/3=&gt;TQGP037.0158/HO/2=&gt;Trung Gian/2=&gt;TQGP037.0158/HO/2=&gt;TQGP037.0159/CO/2=&gt;TQGP037.0159/HO/1=&gt;Trung Gian/1=&gt;TQGP037.0159/HO/1=&gt;TQGP037.0160/CO/1=&gt;TQGP037.0160/HO/1</t>
  </si>
  <si>
    <t>TQGP037.0151/TO/10=&gt;TQGP037.0158/CO/4=&gt;TQGP037.0158/HO/3=&gt;Trung Gian/3=&gt;TQGP037.0158/HO/3=&gt;TQGP037.0161/CO/1=&gt;TQGP037.0161/HO/1</t>
  </si>
  <si>
    <t>TQGP037.0151/TO/14=&gt;TQGP037.0158/CO/6=&gt;TQGP037.0158/HO/5=&gt;Trung Gian/5=&gt;TQGP037.0158/HO/5=&gt;TQGP037.0161/CO/3=&gt;TQGP037.0161/HO/2=&gt;Trung Gian/2=&gt;TQGP037.0161/HO/2=&gt;TQGP037.0162/CO/2=&gt;TQGP037.0162/HO/2</t>
  </si>
  <si>
    <t>TQGP03701GC16.00/16=&gt;TQGP037.0001/FO/85=&gt;Trung Gian/85=&gt;TQGP037.0001/FO/85=&gt;TQGP037.0122/CO/4=&gt;TQGP037.0122/TO/3=&gt;Trung Gian/3=&gt;TQGP037.0122/TO/3=&gt;TQGP037.0133/CO/3=&gt;TQGP037.0133/HO/3=&gt;Trung Gian/3=&gt;TQGP037.0133/HO/3=&gt;TQGP037.0137/CO/3=&gt;TQGP037.0137/HO/3=&gt;Trung Gian/3=&gt;TQGP037.0137/HO/3=&gt;TQGP037.0139/CO/3=&gt;TQGP037.0139/TO/2=&gt;Trung Gian/2=&gt;TQGP037.0139/TO/2=&gt;TQGP037.0163/CO/1=&gt;TQGP037.0163/TO/1</t>
  </si>
  <si>
    <t>TQGP037.0163/TO/1=&gt;TQGP037.0164/CO/1=&gt;TQGP037.0164/HO/1</t>
  </si>
  <si>
    <t>TQGP037.0163/TO/2=&gt;TQGP037.0164/CO/2=&gt;TQGP037.0164/HO/1=&gt;Trung Gian/1=&gt;TQGP037.0164/HO/1=&gt;TQGP037.0165/CO/1=&gt;TQGP037.0165/HO/1</t>
  </si>
  <si>
    <t>TQGP037.0163/TO/3=&gt;TQGP037.0164/CO/3=&gt;TQGP037.0164/HO/2=&gt;Trung Gian/2=&gt;TQGP037.0164/HO/2=&gt;TQGP037.0165/CO/2=&gt;TQGP037.0165/HO/1=&gt;Trung Gian/1=&gt;TQGP037.0165/HO/1=&gt;TQGP037.0166/CO/1=&gt;TQGP037.0166/HO/1</t>
  </si>
  <si>
    <t>TQGP037.0163/TO/4=&gt;TQGP037.0164/CO/4=&gt;TQGP037.0164/HO/3=&gt;Trung Gian/3=&gt;TQGP037.0164/HO/3=&gt;TQGP037.0165/CO/3=&gt;TQGP037.0165/HO/2=&gt;Trung Gian/2=&gt;TQGP037.0165/HO/2=&gt;TQGP037.0166/CO/2=&gt;TQGP037.0166/HO/1=&gt;Trung Gian/1=&gt;TQGP037.0166/HO/1=&gt;TQGP037.0167/CO/1=&gt;TQGP037.0167/HO/1</t>
  </si>
  <si>
    <t>TQGP037.0163/TO/5=&gt;TQGP037.0164/CO/5=&gt;TQGP037.0164/HO/4=&gt;Trung Gian/4=&gt;TQGP037.0164/HO/4=&gt;TQGP037.0168/CO/1=&gt;TQGP037.0168/HO/1</t>
  </si>
  <si>
    <t>TQGP037.0163/TO/6=&gt;TQGP037.0164/CO/6=&gt;TQGP037.0164/HO/5=&gt;Trung Gian/5=&gt;TQGP037.0164/HO/5=&gt;TQGP037.0168/CO/2=&gt;TQGP037.0168/HO/1=&gt;Trung Gian/1=&gt;TQGP037.0168/HO/1=&gt;TQGP037.0169/CO/1=&gt;TQGP037.0169/HO/1</t>
  </si>
  <si>
    <t>TQGP037.0163/TO/7=&gt;TQGP037.0170/CO/1=&gt;TQGP037.0170/HO/1</t>
  </si>
  <si>
    <t>TQGP037.0163/TO/8=&gt;TQGP037.0170/CO/2=&gt;TQGP037.0170/HO/1=&gt;Trung Gian/1=&gt;TQGP037.0170/HO/1=&gt;TQGP037.0171/CO/1=&gt;TQGP037.0171/HO/1</t>
  </si>
  <si>
    <t>TQGP037.0163/TO/9=&gt;TQGP037.0170/CO/3=&gt;TQGP037.0170/HO/2=&gt;Trung Gian/2=&gt;TQGP037.0170/HO/2=&gt;TQGP037.0171/CO/2=&gt;TQGP037.0171/HO/1=&gt;Trung Gian/1=&gt;TQGP037.0171/HO/1=&gt;TQGP037.0172/CO/1=&gt;TQGP037.0172/HO/1</t>
  </si>
  <si>
    <t>TQGP037.0163/TO/10=&gt;TQGP037.0173/CO/1=&gt;TQGP037.0173/HO/1</t>
  </si>
  <si>
    <t>TQGP037.0163/TO/11=&gt;TQGP037.0173/CO/2=&gt;TQGP037.0173/HO/1=&gt;Trung Gian/1=&gt;TQGP037.0173/HO/1=&gt;TQGP037.0174/CO/1=&gt;TQGP037.0174/HO/1</t>
  </si>
  <si>
    <t>TQGP037.0163/TO/12=&gt;TQGP037.0173/CO/3=&gt;TQGP037.0173/HO/2=&gt;Trung Gian/2=&gt;TQGP037.0173/HO/2=&gt;TQGP037.0175/CO/1=&gt;TQGP037.0175/HO/1</t>
  </si>
  <si>
    <t>TQGP037.0163/TO/13=&gt;TQGP037.0173/CO/4=&gt;TQGP037.0173/HO/3=&gt;Trung Gian/3=&gt;TQGP037.0173/HO/3=&gt;TQGP037.0175/CO/2=&gt;TQGP037.0175/HO/1=&gt;Trung Gian/1=&gt;TQGP037.0175/HO/1=&gt;TQGP037.0176/CO/1=&gt;TQGP037.0176/HO/1</t>
  </si>
  <si>
    <t>TQGP037.0163/TO/14=&gt;TQGP037.0173/CO/5=&gt;TQGP037.0173/HO/4=&gt;Trung Gian/4=&gt;TQGP037.0173/HO/4=&gt;TQGP037.0175/CO/3=&gt;TQGP037.0175/HO/2=&gt;Trung Gian/2=&gt;TQGP037.0175/HO/2=&gt;TQGP037.0177/CO/1=&gt;TQGP037.0177/HO/1</t>
  </si>
  <si>
    <t>TQGP03702GC16.00/1=&gt;TQGP037.0001/FO/84=&gt;Trung Gian/84=&gt;TQGP037.0001/FO/84=&gt;TQGP037.0122/CO/5=&gt;TQGP037.0122/TO/4=&gt;Trung Gian/4=&gt;TQGP037.0122/TO/4=&gt;TQGP037.0133/CO/4=&gt;TQGP037.0133/HO/4=&gt;Trung Gian/4=&gt;TQGP037.0133/HO/4=&gt;TQGP037.0137/CO/4=&gt;TQGP037.0137/HO/4=&gt;Trung Gian/4=&gt;TQGP037.0137/HO/4=&gt;TQGP037.0139/CO/4=&gt;TQGP037.0139/TO/3=&gt;Trung Gian/3=&gt;TQGP037.0139/TO/3=&gt;TQGP037.0163/CO/2=&gt;TQGP037.0163/TO/1=&gt;Trung Gian/1=&gt;TQGP037.0163/TO/1=&gt;TQGP037.0178/CO/1=&gt;TQGP037.0178/TO/1</t>
  </si>
  <si>
    <t>TQGP037.0178/TO/1=&gt;TQGP037.0179/CO/1=&gt;TQGP037.0179/HO/1</t>
  </si>
  <si>
    <t>TQGP037.0178/TO/2=&gt;TQGP037.0180/CO/1=&gt;TQGP037.0180/HO/1</t>
  </si>
  <si>
    <t>TQGP037.0178/TO/3=&gt;TQGP037.0180/CO/2=&gt;TQGP037.0180/HO/1=&gt;Trung Gian/1=&gt;TQGP037.0180/HO/1=&gt;TQGP037.0181/CO/1=&gt;TQGP037.0181/HO/1</t>
  </si>
  <si>
    <t>TQGP037.0178/TO/4=&gt;TQGP037.0180/CO/3=&gt;TQGP037.0180/HO/2=&gt;Trung Gian/2=&gt;TQGP037.0180/HO/2=&gt;TQGP037.0181/CO/2=&gt;TQGP037.0181/HO/1=&gt;Trung Gian/1=&gt;TQGP037.0181/HO/1=&gt;TQGP037.0182/CO/1=&gt;TQGP037.0182/HO/1=&gt;Trung Gian/1=&gt;TQGP037.0182/HO/1=&gt;TQGP037.0183/CO/1=&gt;TQGP037.0183/HO/1</t>
  </si>
  <si>
    <t>TQGP037.0178/TO/5=&gt;TQGP037.0180/CO/4=&gt;TQGP037.0180/HO/3=&gt;Trung Gian/3=&gt;TQGP037.0180/HO/3=&gt;TQGP037.0181/CO/3=&gt;TQGP037.0181/HO/2=&gt;Trung Gian/2=&gt;TQGP037.0181/HO/2=&gt;TQGP037.0182/CO/2=&gt;TQGP037.0182/HO/2=&gt;Trung Gian/2=&gt;TQGP037.0182/HO/2=&gt;TQGP037.0183/CO/2=&gt;TQGP037.0183/HO/1=&gt;Trung Gian/1=&gt;TQGP037.0183/HO/1=&gt;TQGP037.0184/CO/1=&gt;TQGP037.0184/HO/1</t>
  </si>
  <si>
    <t>TQGP037.0178/TO/6=&gt;TQGP037.0180/CO/5=&gt;TQGP037.0180/HO/4=&gt;Trung Gian/4=&gt;TQGP037.0180/HO/4=&gt;TQGP037.0181/CO/4=&gt;TQGP037.0181/HO/3=&gt;Trung Gian/3=&gt;TQGP037.0181/HO/3=&gt;TQGP037.0182/CO/3=&gt;TQGP037.0182/HO/3=&gt;Trung Gian/3=&gt;TQGP037.0182/HO/3=&gt;TQGP037.0185/CO/1=&gt;TQGP037.0185/HO/1=&gt;Trung Gian/1=&gt;TQGP037.0185/HO/1=&gt;TQGP037.0186/CO/1=&gt;TQGP037.0186/HO/1</t>
  </si>
  <si>
    <t>TQGP037.0178/TO/7=&gt;TQGP037.0180/CO/6=&gt;TQGP037.0180/HO/5=&gt;Trung Gian/5=&gt;TQGP037.0180/HO/5=&gt;TQGP037.0181/CO/5=&gt;TQGP037.0181/HO/4=&gt;Trung Gian/4=&gt;TQGP037.0181/HO/4=&gt;TQGP037.0182/CO/4=&gt;TQGP037.0182/HO/4=&gt;Trung Gian/4=&gt;TQGP037.0182/HO/4=&gt;TQGP037.0185/CO/2=&gt;TQGP037.0185/HO/2=&gt;Trung Gian/2=&gt;TQGP037.0185/HO/2=&gt;TQGP037.0187/CO/1=&gt;TQGP037.0187/HO/1</t>
  </si>
  <si>
    <t>TQGP037.0163/TO/16=&gt;TQGP037.0178/CO/8=&gt;TQGP037.0178/TO/2=&gt;Trung Gian/2=&gt;TQGP037.0178/TO/2=&gt;TQGP037.0180/CO/9=&gt;TQGP037.0180/HO/8=&gt;Trung Gian/8=&gt;TQGP037.0180/HO/8=&gt;TQGP037.0181/CO/8=&gt;TQGP037.0181/HO/7=&gt;Trung Gian/7=&gt;TQGP037.0181/HO/7=&gt;TQGP037.0182/CO/7=&gt;TQGP037.0182/HO/7=&gt;Trung Gian/7=&gt;TQGP037.0182/HO/7=&gt;TQGP037.0185/CO/5=&gt;TQGP037.0185/HO/5=&gt;Trung Gian/5=&gt;TQGP037.0185/HO/5=&gt;TQGP037.0187/CO/4=&gt;TQGP037.0187/HO/3=&gt;Trung Gian/3=&gt;TQGP037.0187/HO/3=&gt;TQGP037.0188/CO/3=&gt;TQGP037.0188/HO/2</t>
  </si>
  <si>
    <t>TQGP037.0178/TO/9=&gt;TQGP037.0180/CO/8=&gt;TQGP037.0180/HO/7=&gt;Trung Gian/7=&gt;TQGP037.0180/HO/7=&gt;TQGP037.0181/CO/7=&gt;TQGP037.0181/HO/6=&gt;Trung Gian/6=&gt;TQGP037.0181/HO/6=&gt;TQGP037.0182/CO/6=&gt;TQGP037.0182/HO/6=&gt;Trung Gian/6=&gt;TQGP037.0182/HO/6=&gt;TQGP037.0185/CO/4=&gt;TQGP037.0185/HO/4=&gt;Trung Gian/4=&gt;TQGP037.0185/HO/4=&gt;TQGP037.0187/CO/3=&gt;TQGP037.0187/HO/2=&gt;Trung Gian/2=&gt;TQGP037.0187/HO/2=&gt;TQGP037.0188/CO/2=&gt;TQGP037.0188/HO/1=&gt;Trung Gian/1=&gt;TQGP037.0188/HO/1=&gt;TQGP037.0189/CO/1=&gt;TQGP037.0189/HO/1</t>
  </si>
  <si>
    <t>TQGP037.0178/TO/10=&gt;TQGP037.0190/CO/1=&gt;TQGP037.0190/HO/1</t>
  </si>
  <si>
    <t>TQGP037.0178/TO/11=&gt;TQGP037.0190/CO/2=&gt;TQGP037.0190/HO/1=&gt;Trung Gian/1=&gt;TQGP037.0190/HO/1=&gt;TQGP037.0191/CO/1=&gt;TQGP037.0191/HO/1</t>
  </si>
  <si>
    <t>TQGP037.0178/TO/12=&gt;TQGP037.0190/CO/3=&gt;TQGP037.0190/HO/2=&gt;Trung Gian/2=&gt;TQGP037.0190/HO/2=&gt;TQGP037.0191/CO/2=&gt;TQGP037.0191/HO/1=&gt;Trung Gian/1=&gt;TQGP037.0191/HO/1=&gt;TQGP037.0192/CO/1=&gt;TQGP037.0192/HO/1=&gt;Trung Gian/1=&gt;TQGP037.0192/HO/1=&gt;TQGP037.0193/CO/1=&gt;TQGP037.0193/HO/1</t>
  </si>
  <si>
    <t>TQGP037.0178/TO/13=&gt;TQGP037.0190/CO/4=&gt;TQGP037.0190/HO/3=&gt;Trung Gian/3=&gt;TQGP037.0190/HO/3=&gt;TQGP037.0191/CO/3=&gt;TQGP037.0191/HO/2=&gt;Trung Gian/2=&gt;TQGP037.0191/HO/2=&gt;TQGP037.0192/CO/2=&gt;TQGP037.0192/HO/2=&gt;Trung Gian/2=&gt;TQGP037.0192/HO/2=&gt;TQGP037.0194/CO/1=&gt;TQGP037.0194/HO/1</t>
  </si>
  <si>
    <t>TQGP037.0178/TO/14=&gt;TQGP037.0190/CO/5=&gt;TQGP037.0190/HO/4=&gt;Trung Gian/4=&gt;TQGP037.0190/HO/4=&gt;TQGP037.0191/CO/4=&gt;TQGP037.0191/HO/3=&gt;Trung Gian/3=&gt;TQGP037.0191/HO/3=&gt;TQGP037.0192/CO/3=&gt;TQGP037.0192/HO/3=&gt;Trung Gian/3=&gt;TQGP037.0192/HO/3=&gt;TQGP037.0194/CO/2=&gt;TQGP037.0194/HO/1=&gt;Trung Gian/1=&gt;TQGP037.0194/HO/1=&gt;TQGP037.0195/CO/1=&gt;TQGP037.0195/HO/1</t>
  </si>
  <si>
    <t>TQGP037.0178/TO/15=&gt;TQGP037.0190/CO/6=&gt;TQGP037.0190/HO/5=&gt;Trung Gian/5=&gt;TQGP037.0190/HO/5=&gt;TQGP037.0191/CO/5=&gt;TQGP037.0191/HO/4=&gt;Trung Gian/4=&gt;TQGP037.0191/HO/4=&gt;TQGP037.0192/CO/4=&gt;TQGP037.0192/HO/4=&gt;Trung Gian/4=&gt;TQGP037.0192/HO/4=&gt;TQGP037.0196/CO/1=&gt;TQGP037.0196/HO/1</t>
  </si>
  <si>
    <t>TQGP037.0178/TO/16=&gt;TQGP037.0190/CO/7=&gt;TQGP037.0190/HO/6=&gt;Trung Gian/6=&gt;TQGP037.0190/HO/6=&gt;TQGP037.0191/CO/6=&gt;TQGP037.0191/HO/5=&gt;Trung Gian/5=&gt;TQGP037.0191/HO/5=&gt;TQGP037.0192/CO/5=&gt;TQGP037.0192/HO/5=&gt;Trung Gian/5=&gt;TQGP037.0192/HO/5=&gt;TQGP037.0196/CO/2=&gt;TQGP037.0196/HO/1=&gt;Trung Gian/1=&gt;TQGP037.0196/HO/1=&gt;TQGP037.0197/CO/1=&gt;TQGP037.0197/HO/1</t>
  </si>
  <si>
    <t>TQGP037.0163/TO/15=&gt;TQGP037.0178/CO/7=&gt;TQGP037.0178/TO/1=&gt;Trung Gian/1=&gt;TQGP037.0178/TO/1=&gt;TQGP037.0190/CO/8=&gt;TQGP037.0190/HO/7=&gt;Trung Gian/7=&gt;TQGP037.0190/HO/7=&gt;TQGP037.0191/CO/7=&gt;TQGP037.0191/HO/6=&gt;Trung Gian/6=&gt;TQGP037.0191/HO/6=&gt;TQGP037.0192/CO/6=&gt;TQGP037.0192/HO/6=&gt;Trung Gian/6=&gt;TQGP037.0192/HO/6=&gt;TQGP037.0196/CO/3=&gt;TQGP037.0196/HO/2=&gt;Trung Gian/2=&gt;TQGP037.0196/HO/2=&gt;TQGP037.0197/CO/2=&gt;TQGP037.0197/HO/1=&gt;Trung Gian/1=&gt;TQGP037.0197/HO/1=&gt;TQGP037.0198/CO/1=&gt;TQGP037.0198/HO/1</t>
  </si>
  <si>
    <t>TQGP03702GC16.00/13=&gt;TQGP037.0001/FO/73=&gt;Trung Gian/73=&gt;TQGP037.0001/FO/73=&gt;TQGP037.0199/CO/3=&gt;TQGP037.0199/MO/3=&gt;Trung Gian/3=&gt;TQGP037.0199/MO/3=&gt;TQGP037.0200/CO/3=&gt;TQGP037.0200/TO/2</t>
  </si>
  <si>
    <t>TQGP037.0200/TO/1=&gt;TQGP037.0201/CO/1=&gt;TQGP037.0201/HO/1</t>
  </si>
  <si>
    <t>TQGP037.0200/TO/2=&gt;TQGP037.0201/CO/2=&gt;TQGP037.0201/HO/1=&gt;Trung Gian/1=&gt;TQGP037.0201/HO/1=&gt;TQGP037.0202/CO/1=&gt;TQGP037.0202/HO/1</t>
  </si>
  <si>
    <t>TQGP037.0200/TO/3=&gt;TQGP037.0201/CO/3=&gt;TQGP037.0201/HO/2=&gt;Trung Gian/2=&gt;TQGP037.0201/HO/2=&gt;TQGP037.0202/CO/2=&gt;TQGP037.0202/HO/1=&gt;Trung Gian/1=&gt;TQGP037.0202/HO/1=&gt;TQGP037.0203/CO/1=&gt;TQGP037.0203/HO/1</t>
  </si>
  <si>
    <t>TQGP037.0200/TO/4=&gt;TQGP037.0201/CO/4=&gt;TQGP037.0201/HO/3=&gt;Trung Gian/3=&gt;TQGP037.0201/HO/3=&gt;TQGP037.0202/CO/3=&gt;TQGP037.0202/HO/2=&gt;Trung Gian/2=&gt;TQGP037.0202/HO/2=&gt;TQGP037.0203/CO/2=&gt;TQGP037.0203/HO/1=&gt;Trung Gian/1=&gt;TQGP037.0203/HO/1=&gt;TQGP037.0204/CO/1=&gt;TQGP037.0204/HO/1</t>
  </si>
  <si>
    <t>TQGP037.0200/TO/5=&gt;TQGP037.0201/CO/5=&gt;TQGP037.0201/HO/4=&gt;Trung Gian/4=&gt;TQGP037.0201/HO/4=&gt;TQGP037.0202/CO/4=&gt;TQGP037.0202/HO/3=&gt;Trung Gian/3=&gt;TQGP037.0202/HO/3=&gt;TQGP037.0205/CO/1=&gt;TQGP037.0205/HO/1</t>
  </si>
  <si>
    <t>TQGP037.0200/TO/6=&gt;TQGP037.0201/CO/6=&gt;TQGP037.0201/HO/5=&gt;Trung Gian/5=&gt;TQGP037.0201/HO/5=&gt;TQGP037.0202/CO/5=&gt;TQGP037.0202/HO/4=&gt;Trung Gian/4=&gt;TQGP037.0202/HO/4=&gt;TQGP037.0205/CO/2=&gt;TQGP037.0205/HO/1=&gt;Trung Gian/1=&gt;TQGP037.0205/HO/1=&gt;TQGP037.0206/CO/1=&gt;TQGP037.0206/HO/1</t>
  </si>
  <si>
    <t>TQGP037.0200/TO/7=&gt;TQGP037.0201/CO/7=&gt;TQGP037.0201/HO/6=&gt;Trung Gian/6=&gt;TQGP037.0201/HO/6=&gt;TQGP037.0202/CO/6=&gt;TQGP037.0202/HO/5=&gt;Trung Gian/5=&gt;TQGP037.0202/HO/5=&gt;TQGP037.0205/CO/3=&gt;TQGP037.0205/HO/2=&gt;Trung Gian/2=&gt;TQGP037.0205/HO/2=&gt;TQGP037.0206/CO/2=&gt;TQGP037.0206/HO/1=&gt;Trung Gian/1=&gt;TQGP037.0206/HO/1=&gt;TQGP037.0207/CO/1=&gt;TQGP037.0207/HO/1</t>
  </si>
  <si>
    <t>TQGP037.0200/TO/8=&gt;TQGP037.0208/CO/1=&gt;TQGP037.0208/HO/1</t>
  </si>
  <si>
    <t>TQGP037.0200/TO/9=&gt;TQGP037.0208/CO/2=&gt;TQGP037.0208/HO/1=&gt;Trung Gian/1=&gt;TQGP037.0208/HO/1=&gt;TQGP037.0209/CO/1=&gt;TQGP037.0209/HO/1</t>
  </si>
  <si>
    <t>TQGP037.0200/TO/10=&gt;TQGP037.0208/CO/3=&gt;TQGP037.0208/HO/2=&gt;Trung Gian/2=&gt;TQGP037.0208/HO/2=&gt;TQGP037.0209/CO/2=&gt;TQGP037.0209/HO/1=&gt;Trung Gian/1=&gt;TQGP037.0209/HO/1=&gt;TQGP037.0210/CO/1=&gt;TQGP037.0210/HO/1</t>
  </si>
  <si>
    <t>TQGP037.0200/TO/11=&gt;TQGP037.0211/CO/13=&gt;TQGP037.0211/HO/13=&gt;Trung Gian/13=&gt;TQGP037.0211/HO/13=&gt;TQGP037.0212/CO/1=&gt;TQGP037.0212/HO/1</t>
  </si>
  <si>
    <t>TQGP037.0200/TO/12=&gt;TQGP037.0211/CO/14=&gt;TQGP037.0211/HO/14=&gt;Trung Gian/14=&gt;TQGP037.0211/HO/14=&gt;TQGP037.0213/CO/1=&gt;TQGP037.0213/HO/1</t>
  </si>
  <si>
    <t>TQGP037.0200/TO/13=&gt;TQGP037.0211/CO/15=&gt;TQGP037.0211/HO/15=&gt;Trung Gian/15=&gt;TQGP037.0211/HO/15=&gt;TQGP037.0213/CO/2=&gt;TQGP037.0213/HO/1=&gt;Trung Gian/1=&gt;TQGP037.0213/HO/1=&gt;TQGP037.0214/CO/1=&gt;TQGP037.0214/HO/1</t>
  </si>
  <si>
    <t>TQGP03702GC16.00/3=&gt;TQGP037.0001/FO/82=&gt;Trung Gian/82=&gt;TQGP037.0001/FO/82=&gt;TQGP037.0199/CO/2=&gt;TQGP037.0199/MO/2=&gt;Trung Gian/2=&gt;TQGP037.0199/MO/2=&gt;TQGP037.0200/CO/2=&gt;TQGP037.0200/TO/1=&gt;Trung Gian/1=&gt;TQGP037.0200/TO/1=&gt;TQGP037.0211/CO/1=&gt;TQGP037.0211/HO/1=&gt;Trung Gian/1=&gt;TQGP037.0211/HO/1=&gt;TQGP037.0215/CO/1=&gt;TQGP037.0215/TO/1</t>
  </si>
  <si>
    <t>TQGP037.0200/TO/18=&gt;TQGP037.0211/CO/20=&gt;TQGP037.0211/HO/20=&gt;Trung Gian/20=&gt;TQGP037.0211/HO/20=&gt;TQGP037.0215/CO/17=&gt;TQGP037.0215/TO/17=&gt;Trung Gian/17=&gt;TQGP037.0215/TO/17=&gt;TQGP037.0216/CO/2=&gt;TQGP037.0216/HO/2</t>
  </si>
  <si>
    <t>TQGP037.0215/TO/2=&gt;TQGP037.0217/CO/1=&gt;TQGP037.0217/HO/1</t>
  </si>
  <si>
    <t>TQGP037.0215/TO/3=&gt;TQGP037.0217/CO/2=&gt;TQGP037.0217/HO/1=&gt;Trung Gian/1=&gt;TQGP037.0217/HO/1=&gt;TQGP037.0218/CO/1=&gt;TQGP037.0218/HO/1</t>
  </si>
  <si>
    <t>TQGP037.0215/TO/4=&gt;TQGP037.0217/CO/3=&gt;TQGP037.0217/HO/2=&gt;Trung Gian/2=&gt;TQGP037.0217/HO/2=&gt;TQGP037.0219/CO/1=&gt;TQGP037.0219/HO/1</t>
  </si>
  <si>
    <t>TQGP037.0215/TO/5=&gt;TQGP037.0217/CO/4=&gt;TQGP037.0217/HO/3=&gt;Trung Gian/3=&gt;TQGP037.0217/HO/3=&gt;TQGP037.0219/CO/2=&gt;TQGP037.0219/HO/1=&gt;Trung Gian/1=&gt;TQGP037.0219/HO/1=&gt;TQGP037.0220/CO/1=&gt;TQGP037.0220/HO/1</t>
  </si>
  <si>
    <t>TQGP037.0215/TO/6=&gt;TQGP037.0217/CO/5=&gt;TQGP037.0217/HO/4=&gt;Trung Gian/4=&gt;TQGP037.0217/HO/4=&gt;TQGP037.0219/CO/3=&gt;TQGP037.0219/HO/2=&gt;Trung Gian/2=&gt;TQGP037.0219/HO/2=&gt;TQGP037.0221/CO/1=&gt;TQGP037.0221/HO/1</t>
  </si>
  <si>
    <t>TQGP037.0215/TO/7=&gt;TQGP037.0222/CO/1=&gt;TQGP037.0222/HO/1=&gt;Trung Gian/1=&gt;TQGP037.0222/HO/1=&gt;TQGP037.0223/CO/1=&gt;TQGP037.0223/HO/1</t>
  </si>
  <si>
    <t>TQGP037.0200/TO/17=&gt;TQGP037.0211/CO/19=&gt;TQGP037.0211/HO/19=&gt;Trung Gian/19=&gt;TQGP037.0211/HO/19=&gt;TQGP037.0215/CO/16=&gt;TQGP037.0215/TO/16=&gt;Trung Gian/16=&gt;TQGP037.0215/TO/16=&gt;TQGP037.0222/CO/12=&gt;TQGP037.0222/HO/12=&gt;Trung Gian/12=&gt;TQGP037.0222/HO/12=&gt;TQGP037.0224/CO/11=&gt;TQGP037.0224/HO/2</t>
  </si>
  <si>
    <t>TQGP037.0215/TO/9=&gt;TQGP037.0222/CO/3=&gt;TQGP037.0222/HO/3=&gt;Trung Gian/3=&gt;TQGP037.0222/HO/3=&gt;TQGP037.0224/CO/2=&gt;TQGP037.0224/HO/1=&gt;Trung Gian/1=&gt;TQGP037.0224/HO/1=&gt;TQGP037.0225/CO/1=&gt;TQGP037.0225/HO/1</t>
  </si>
  <si>
    <t>TQGP037.0215/TO/10=&gt;TQGP037.0222/CO/4=&gt;TQGP037.0222/HO/4=&gt;Trung Gian/4=&gt;TQGP037.0222/HO/4=&gt;TQGP037.0224/CO/3=&gt;TQGP037.0224/HO/2=&gt;Trung Gian/2=&gt;TQGP037.0224/HO/2=&gt;TQGP037.0225/CO/2=&gt;TQGP037.0225/HO/1=&gt;Trung Gian/1=&gt;TQGP037.0225/HO/1=&gt;TQGP037.0226/CO/1=&gt;TQGP037.0226/HO/1</t>
  </si>
  <si>
    <t>TQGP037.0215/TO/11=&gt;TQGP037.0222/CO/5=&gt;TQGP037.0222/HO/5=&gt;Trung Gian/5=&gt;TQGP037.0222/HO/5=&gt;TQGP037.0224/CO/4=&gt;TQGP037.0224/HO/3=&gt;Trung Gian/3=&gt;TQGP037.0224/HO/3=&gt;TQGP037.0225/CO/3=&gt;TQGP037.0225/HO/2=&gt;Trung Gian/2=&gt;TQGP037.0225/HO/2=&gt;TQGP037.0226/CO/2=&gt;TQGP037.0226/HO/1=&gt;Trung Gian/1=&gt;TQGP037.0226/HO/1=&gt;TQGP037.0227/CO/1=&gt;TQGP037.0227/HO/1</t>
  </si>
  <si>
    <t>TQGP037.0200/TO/16=&gt;TQGP037.0211/CO/18=&gt;TQGP037.0211/HO/18=&gt;Trung Gian/18=&gt;TQGP037.0211/HO/18=&gt;TQGP037.0215/CO/15=&gt;TQGP037.0215/TO/1=&gt;Trung Gian/1=&gt;TQGP037.0215/TO/1=&gt;TQGP037.0222/CO/11=&gt;TQGP037.0222/HO/11=&gt;Trung Gian/11=&gt;TQGP037.0222/HO/11=&gt;TQGP037.0224/CO/10=&gt;TQGP037.0224/HO/9=&gt;Trung Gian/9=&gt;TQGP037.0224/HO/9=&gt;TQGP037.0228/CO/6=&gt;TQGP037.0228/HO/2</t>
  </si>
  <si>
    <t>TQGP037.0215/TO/13=&gt;TQGP037.0222/CO/7=&gt;TQGP037.0222/HO/7=&gt;Trung Gian/7=&gt;TQGP037.0222/HO/7=&gt;TQGP037.0224/CO/6=&gt;TQGP037.0224/HO/5=&gt;Trung Gian/5=&gt;TQGP037.0224/HO/5=&gt;TQGP037.0228/CO/2=&gt;TQGP037.0228/HO/1=&gt;Trung Gian/1=&gt;TQGP037.0228/HO/1=&gt;TQGP037.0229/CO/1=&gt;TQGP037.0229/HO/1</t>
  </si>
  <si>
    <t>TQGP037.0215/TO/14=&gt;TQGP037.0222/CO/8=&gt;TQGP037.0222/HO/8=&gt;Trung Gian/8=&gt;TQGP037.0222/HO/8=&gt;TQGP037.0224/CO/7=&gt;TQGP037.0224/HO/6=&gt;Trung Gian/6=&gt;TQGP037.0224/HO/6=&gt;TQGP037.0228/CO/3=&gt;TQGP037.0228/HO/2=&gt;Trung Gian/2=&gt;TQGP037.0228/HO/2=&gt;TQGP037.0229/CO/2=&gt;TQGP037.0229/HO/1=&gt;Trung Gian/1=&gt;TQGP037.0229/HO/1=&gt;TQGP037.0230/CO/1=&gt;TQGP037.0230/HO/1</t>
  </si>
  <si>
    <t>TQGP037.0215/TO/15=&gt;TQGP037.0222/CO/9=&gt;TQGP037.0222/HO/9=&gt;Trung Gian/9=&gt;TQGP037.0222/HO/9=&gt;TQGP037.0224/CO/8=&gt;TQGP037.0224/HO/7=&gt;Trung Gian/7=&gt;TQGP037.0224/HO/7=&gt;TQGP037.0228/CO/4=&gt;TQGP037.0228/HO/3=&gt;Trung Gian/3=&gt;TQGP037.0228/HO/3=&gt;TQGP037.0229/CO/3=&gt;TQGP037.0229/HO/2=&gt;Trung Gian/2=&gt;TQGP037.0229/HO/2=&gt;TQGP037.0230/CO/2=&gt;TQGP037.0230/HO/1=&gt;Trung Gian/1=&gt;TQGP037.0230/HO/1=&gt;TQGP037.0231/CO/1=&gt;TQGP037.0231/HO/1</t>
  </si>
  <si>
    <t>TQGP037.0215/TO/16=&gt;TQGP037.0222/CO/10=&gt;TQGP037.0222/HO/10=&gt;Trung Gian/10=&gt;TQGP037.0222/HO/10=&gt;TQGP037.0224/CO/9=&gt;TQGP037.0224/HO/8=&gt;Trung Gian/8=&gt;TQGP037.0224/HO/8=&gt;TQGP037.0228/CO/5=&gt;TQGP037.0228/HO/4=&gt;Trung Gian/4=&gt;TQGP037.0228/HO/4=&gt;TQGP037.0229/CO/4=&gt;TQGP037.0229/HO/3=&gt;Trung Gian/3=&gt;TQGP037.0229/HO/3=&gt;TQGP037.0232/CO/1=&gt;TQGP037.0232/HO/1</t>
  </si>
  <si>
    <t>TQGP03702GC16.00/5=&gt;TQGP037.0001/FO/81=&gt;Trung Gian/81=&gt;TQGP037.0001/FO/81=&gt;TQGP037.0199/CO/7=&gt;TQGP037.0199/MO/7=&gt;Trung Gian/7=&gt;TQGP037.0199/MO/7=&gt;TQGP037.0200/CO/7=&gt;TQGP037.0200/TO/2=&gt;Trung Gian/2=&gt;TQGP037.0200/TO/2=&gt;TQGP037.0233/CO/1=&gt;TQGP037.0233/TO/1</t>
  </si>
  <si>
    <t>TQGP037.0233/TO/1=&gt;TQGP037.0234/CO/1=&gt;TQGP037.0234/HO/1</t>
  </si>
  <si>
    <t>TQGP037.0233/TO/2=&gt;TQGP037.0234/CO/2=&gt;TQGP037.0234/HO/1=&gt;Trung Gian/1=&gt;TQGP037.0234/HO/1=&gt;TQGP037.0235/CO/1=&gt;TQGP037.0235/HO/1</t>
  </si>
  <si>
    <t>TQGP037.0233/TO/3=&gt;TQGP037.0234/CO/3=&gt;TQGP037.0234/HO/2=&gt;Trung Gian/2=&gt;TQGP037.0234/HO/2=&gt;TQGP037.0235/CO/2=&gt;TQGP037.0235/HO/1=&gt;Trung Gian/1=&gt;TQGP037.0235/HO/1=&gt;TQGP037.0236/CO/1=&gt;TQGP037.0236/HO/1</t>
  </si>
  <si>
    <t>TQGP037.0233/TO/4=&gt;TQGP037.0237/CO/1=&gt;TQGP037.0237/HO/1</t>
  </si>
  <si>
    <t>TQGP037.0233/TO/5=&gt;TQGP037.0237/CO/2=&gt;TQGP037.0237/HO/1=&gt;Trung Gian/1=&gt;TQGP037.0237/HO/1=&gt;TQGP037.0238/CO/1=&gt;TQGP037.0238/HO/1</t>
  </si>
  <si>
    <t>TQGP037.0233/TO/6=&gt;TQGP037.0237/CO/3=&gt;TQGP037.0237/HO/2=&gt;Trung Gian/2=&gt;TQGP037.0237/HO/2=&gt;TQGP037.0238/CO/2=&gt;TQGP037.0238/HO/1=&gt;Trung Gian/1=&gt;TQGP037.0238/HO/1=&gt;TQGP037.0239/CO/1=&gt;TQGP037.0239/HO/1</t>
  </si>
  <si>
    <t>TQGP037.0233/TO/7=&gt;TQGP037.0237/CO/4=&gt;TQGP037.0237/HO/3=&gt;Trung Gian/3=&gt;TQGP037.0237/HO/3=&gt;TQGP037.0238/CO/3=&gt;TQGP037.0238/HO/2=&gt;Trung Gian/2=&gt;TQGP037.0238/HO/2=&gt;TQGP037.0239/CO/2=&gt;TQGP037.0239/HO/1=&gt;Trung Gian/1=&gt;TQGP037.0239/HO/1=&gt;TQGP037.0240/CO/1=&gt;TQGP037.0240/HO/1</t>
  </si>
  <si>
    <t>TQGP037.0233/TO/8=&gt;TQGP037.0237/CO/5=&gt;TQGP037.0237/HO/4=&gt;Trung Gian/4=&gt;TQGP037.0237/HO/4=&gt;TQGP037.0238/CO/4=&gt;TQGP037.0238/HO/3=&gt;Trung Gian/3=&gt;TQGP037.0238/HO/3=&gt;TQGP037.0239/CO/3=&gt;TQGP037.0239/HO/2=&gt;Trung Gian/2=&gt;TQGP037.0239/HO/2=&gt;TQGP037.0240/CO/2=&gt;TQGP037.0240/HO/1=&gt;Trung Gian/1=&gt;TQGP037.0240/HO/1=&gt;TQGP037.0241/CO/1=&gt;TQGP037.0241/HO/1</t>
  </si>
  <si>
    <t>TQGP037.0233/TO/9=&gt;TQGP037.0237/CO/6=&gt;TQGP037.0237/HO/5=&gt;Trung Gian/5=&gt;TQGP037.0237/HO/5=&gt;TQGP037.0238/CO/5=&gt;TQGP037.0238/HO/4=&gt;Trung Gian/4=&gt;TQGP037.0238/HO/4=&gt;TQGP037.0239/CO/4=&gt;TQGP037.0239/HO/3=&gt;Trung Gian/3=&gt;TQGP037.0239/HO/3=&gt;TQGP037.0240/CO/3=&gt;TQGP037.0240/HO/2=&gt;Trung Gian/2=&gt;TQGP037.0240/HO/2=&gt;TQGP037.0241/CO/2=&gt;TQGP037.0241/HO/1=&gt;Trung Gian/1=&gt;TQGP037.0241/HO/1=&gt;TQGP037.0242/CO/1=&gt;TQGP037.0242/HO/1</t>
  </si>
  <si>
    <t>TQGP037.0233/TO/10=&gt;TQGP037.0275/CO/13=&gt;TQGP037.0275/MO/13=&gt;Trung Gian/13=&gt;TQGP037.0275/MO/13=&gt;TQGP037.0243/CO/13=&gt;TQGP037.0243/HO/13=&gt;Trung Gian/13=&gt;TQGP037.0243/HO/13=&gt;TQGP037.0244/CO/1=&gt;TQGP037.0244/HO/1</t>
  </si>
  <si>
    <t>TQGP037.0233/TO/11=&gt;TQGP037.0275/CO/14=&gt;TQGP037.0275/MO/14=&gt;Trung Gian/14=&gt;TQGP037.0275/MO/14=&gt;TQGP037.0243/CO/14=&gt;TQGP037.0243/HO/14=&gt;Trung Gian/14=&gt;TQGP037.0243/HO/14=&gt;TQGP037.0245/CO/1=&gt;TQGP037.0245/HO/1</t>
  </si>
  <si>
    <t>TQGP037.0233/TO/12=&gt;TQGP037.0275/CO/15=&gt;TQGP037.0275/MO/15=&gt;Trung Gian/15=&gt;TQGP037.0275/MO/15=&gt;TQGP037.0243/CO/15=&gt;TQGP037.0243/HO/15=&gt;Trung Gian/15=&gt;TQGP037.0243/HO/15=&gt;TQGP037.0245/CO/2=&gt;TQGP037.0245/HO/1=&gt;Trung Gian/1=&gt;TQGP037.0245/HO/1=&gt;TQGP037.0246/CO/1=&gt;TQGP037.0246/HO/1</t>
  </si>
  <si>
    <t>TQGP03702GC16.00/7=&gt;TQGP037.0001/FO/79=&gt;Trung Gian/79=&gt;TQGP037.0001/FO/79=&gt;TQGP037.0199/CO/9=&gt;TQGP037.0199/MO/9=&gt;Trung Gian/9=&gt;TQGP037.0199/MO/9=&gt;TQGP037.0200/CO/9=&gt;TQGP037.0200/TO/4=&gt;Trung Gian/4=&gt;TQGP037.0200/TO/4=&gt;TQGP037.0233/CO/3=&gt;TQGP037.0233/TO/2=&gt;Trung Gian/2=&gt;TQGP037.0233/TO/2=&gt;TQGP037.0275/CO/2=&gt;TQGP037.0275/MO/2=&gt;Trung Gian/2=&gt;TQGP037.0275/MO/2=&gt;TQGP037.0243/CO/2=&gt;TQGP037.0243/HO/2=&gt;Trung Gian/2=&gt;TQGP037.0243/HO/2=&gt;TQGP037.0247/CO/2=&gt;TQGP037.0247/HO/2=&gt;Trung Gian/2=&gt;TQGP037.0247/HO/2=&gt;TQGP037.0248/CO/2=&gt;TQGP037.0248/TO/2</t>
  </si>
  <si>
    <t>TQGP037.0248/TO/1=&gt;TQGP037.0249/CO/1=&gt;TQGP037.0249/HO/1</t>
  </si>
  <si>
    <t>TQGP037.0248/TO/2=&gt;TQGP037.0250/CO/1=&gt;TQGP037.0250/HO/1</t>
  </si>
  <si>
    <t>TQGP037.0248/TO/3=&gt;TQGP037.0250/CO/2=&gt;TQGP037.0250/HO/1=&gt;Trung Gian/1=&gt;TQGP037.0250/HO/1=&gt;TQGP037.0251/CO/1=&gt;TQGP037.0251/HO/1</t>
  </si>
  <si>
    <t>TQGP037.0248/TO/4=&gt;TQGP037.0250/CO/3=&gt;TQGP037.0250/HO/2=&gt;Trung Gian/2=&gt;TQGP037.0250/HO/2=&gt;TQGP037.0251/CO/2=&gt;TQGP037.0251/HO/1=&gt;Trung Gian/1=&gt;TQGP037.0251/HO/1=&gt;TQGP037.0252/CO/1=&gt;TQGP037.0252/HO/1</t>
  </si>
  <si>
    <t>TQGP037.0233/TO/13=&gt;TQGP037.0275/CO/16=&gt;TQGP037.0275/MO/16=&gt;Trung Gian/16=&gt;TQGP037.0275/MO/16=&gt;TQGP037.0243/CO/16=&gt;TQGP037.0243/HO/16=&gt;Trung Gian/16=&gt;TQGP037.0243/HO/16=&gt;TQGP037.0247/CO/13=&gt;TQGP037.0247/HO/13=&gt;Trung Gian/13=&gt;TQGP037.0247/HO/13=&gt;TQGP037.0253/CO/1=&gt;TQGP037.0253/HO/1</t>
  </si>
  <si>
    <t>TQGP037.0233/TO/14=&gt;TQGP037.0275/CO/17=&gt;TQGP037.0275/MO/17=&gt;Trung Gian/17=&gt;TQGP037.0275/MO/17=&gt;TQGP037.0243/CO/17=&gt;TQGP037.0243/HO/17=&gt;Trung Gian/17=&gt;TQGP037.0243/HO/17=&gt;TQGP037.0247/CO/14=&gt;TQGP037.0247/HO/14=&gt;Trung Gian/14=&gt;TQGP037.0247/HO/14=&gt;TQGP037.0253/CO/2=&gt;TQGP037.0253/HO/1=&gt;Trung Gian/1=&gt;TQGP037.0253/HO/1=&gt;TQGP037.0254/CO/1=&gt;TQGP037.0254/HO/1</t>
  </si>
  <si>
    <t>TQGP037.0233/TO/15=&gt;TQGP037.0275/CO/18=&gt;TQGP037.0275/MO/18=&gt;Trung Gian/18=&gt;TQGP037.0275/MO/18=&gt;TQGP037.0243/CO/18=&gt;TQGP037.0243/HO/18=&gt;Trung Gian/18=&gt;TQGP037.0243/HO/18=&gt;TQGP037.0247/CO/15=&gt;TQGP037.0247/HO/15=&gt;Trung Gian/15=&gt;TQGP037.0247/HO/15=&gt;TQGP037.0253/CO/3=&gt;TQGP037.0253/HO/2=&gt;Trung Gian/2=&gt;TQGP037.0253/HO/2=&gt;TQGP037.0254/CO/2=&gt;TQGP037.0254/HO/1=&gt;Trung Gian/1=&gt;TQGP037.0254/HO/1=&gt;TQGP037.0255/CO/1=&gt;TQGP037.0255/HO/1</t>
  </si>
  <si>
    <t>TQGP037.0248/TO/9=&gt;TQGP037.0256/CO/1=&gt;TQGP037.0256/HO/1</t>
  </si>
  <si>
    <t>TQGP037.0248/TO/10=&gt;TQGP037.0256/CO/2=&gt;TQGP037.0256/HO/1=&gt;Trung Gian/1=&gt;TQGP037.0256/HO/1=&gt;TQGP037.0257/CO/1=&gt;TQGP037.0257/HO/1</t>
  </si>
  <si>
    <t>TQGP037.0248/TO/11=&gt;TQGP037.0256/CO/3=&gt;TQGP037.0256/HO/2=&gt;Trung Gian/2=&gt;TQGP037.0256/HO/2=&gt;TQGP037.0257/CO/2=&gt;TQGP037.0257/HO/1=&gt;Trung Gian/1=&gt;TQGP037.0257/HO/1=&gt;TQGP037.0258/CO/1=&gt;TQGP037.0258/HO/1</t>
  </si>
  <si>
    <t>TQGP037.0248/TO/5=&gt;TQGP037.0259/CO/1=&gt;TQGP037.0259/HO/1</t>
  </si>
  <si>
    <t>TQGP037.0248/TO/6=&gt;TQGP037.0259/CO/2=&gt;TQGP037.0259/HO/1=&gt;Trung Gian/1=&gt;TQGP037.0259/HO/1=&gt;TQGP037.0260/CO/1=&gt;TQGP037.0260/HO/1</t>
  </si>
  <si>
    <t>TQGP037.0248/TO/7=&gt;TQGP037.0259/CO/3=&gt;TQGP037.0259/HO/2=&gt;Trung Gian/2=&gt;TQGP037.0259/HO/2=&gt;TQGP037.0260/CO/2=&gt;TQGP037.0260/HO/1=&gt;Trung Gian/1=&gt;TQGP037.0260/HO/1=&gt;TQGP037.0261/CO/1=&gt;TQGP037.0261/HO/1</t>
  </si>
  <si>
    <t>TQGP037.0248/TO/12=&gt;TQGP037.0259/CO/4=&gt;TQGP037.0259/HO/3=&gt;Trung Gian/3=&gt;TQGP037.0259/HO/3=&gt;TQGP037.0260/CO/3=&gt;TQGP037.0260/HO/2=&gt;Trung Gian/2=&gt;TQGP037.0260/HO/2=&gt;TQGP037.0261/CO/2=&gt;TQGP037.0261/HO/1=&gt;Trung Gian/1=&gt;TQGP037.0261/HO/1=&gt;TQGP037.0262/CO/1=&gt;TQGP037.0262/HO/1</t>
  </si>
  <si>
    <t>TQGP037.0248/TO/8=&gt;TQGP037.0259/CO/7=&gt;TQGP037.0259/HO/6=&gt;Trung Gian/6=&gt;TQGP037.0259/HO/6=&gt;TQGP037.0260/CO/6=&gt;TQGP037.0260/HO/5=&gt;Trung Gian/5=&gt;TQGP037.0260/HO/5=&gt;TQGP037.0261/CO/5=&gt;TQGP037.0261/HO/4=&gt;Trung Gian/4=&gt;TQGP037.0261/HO/4=&gt;TQGP037.0262/CO/3=&gt;TQGP037.0262/HO/2=&gt;Trung Gian/2=&gt;TQGP037.0262/HO/2=&gt;TQGP037.0263/CO/2=&gt;TQGP037.0263/HO/2</t>
  </si>
  <si>
    <t>TQGP037.0248/TO/14=&gt;TQGP037.0259/CO/6=&gt;TQGP037.0259/HO/5=&gt;Trung Gian/5=&gt;TQGP037.0259/HO/5=&gt;TQGP037.0260/CO/5=&gt;TQGP037.0260/HO/4=&gt;Trung Gian/4=&gt;TQGP037.0260/HO/4=&gt;TQGP037.0261/CO/4=&gt;TQGP037.0261/HO/3=&gt;Trung Gian/3=&gt;TQGP037.0261/HO/3=&gt;TQGP037.0264/CO/1=&gt;TQGP037.0264/HO/1</t>
  </si>
  <si>
    <t>TQGP037.0273/TO/1=&gt;TQGP037.0265/CO/1=&gt;TQGP037.0265/HO/1</t>
  </si>
  <si>
    <t>TQGP037.0273/TO/2=&gt;TQGP037.0266/CO/1=&gt;TQGP037.0266/HO/1</t>
  </si>
  <si>
    <t>TQGP037.0273/TO/3=&gt;TQGP037.0266/CO/2=&gt;TQGP037.0266/HO/1=&gt;Trung Gian/1=&gt;TQGP037.0266/HO/1=&gt;TQGP037.0267/CO/1=&gt;TQGP037.0267/HO/1</t>
  </si>
  <si>
    <t>TQGP037.0273/TO/4=&gt;TQGP037.0268/CO/1=&gt;TQGP037.0268/HO/1=&gt;Trung Gian/1=&gt;TQGP037.0268/HO/1=&gt;TQGP037.0269/CO/1=&gt;TQGP037.0269/HO/1</t>
  </si>
  <si>
    <t>TQGP037.0273/TO/5=&gt;TQGP037.0268/CO/2=&gt;TQGP037.0268/HO/2=&gt;Trung Gian/2=&gt;TQGP037.0268/HO/2=&gt;TQGP037.0270/CO/1=&gt;TQGP037.0270/HO/1</t>
  </si>
  <si>
    <t>TQGP037.0273/TO/7=&gt;TQGP037.0268/CO/4=&gt;TQGP037.0268/HO/4=&gt;Trung Gian/4=&gt;TQGP037.0268/HO/4=&gt;TQGP037.0270/CO/3=&gt;TQGP037.0270/HO/2=&gt;Trung Gian/2=&gt;TQGP037.0270/HO/2=&gt;TQGP037.0271/CO/2=&gt;TQGP037.0271/HO/2</t>
  </si>
  <si>
    <t>TQGP03701GC16.00/11=&gt;TQGP037.0001/FO/89=&gt;Trung Gian/89=&gt;TQGP037.0001/FO/89=&gt;TQGP037.0999/CO/23=&gt;TQGP037.0999/MO/23=&gt;Trung Gian/23=&gt;TQGP037.0999/MO/23=&gt;TQGP037.0998/CO/23=&gt;TQGP037.0998/MO/23=&gt;Trung Gian/23=&gt;TQGP037.0998/MO/23=&gt;TQGP037.0997/CO/23=&gt;TQGP037.0997/MO/23=&gt;Trung Gian/23=&gt;TQGP037.0997/MO/23=&gt;TQGP037.0079/CO/23=&gt;TQGP037.0079/MO/23=&gt;Trung Gian/23=&gt;TQGP037.0079/MO/23=&gt;TQGP037.0090/CO/3=&gt;TQGP037.0090/TO/2=&gt;Trung Gian/2=&gt;TQGP037.0090/TO/2=&gt;TQGP037.0099/CO/2=&gt;TQGP037.0099/HO/2=&gt;Trung Gian/2=&gt;TQGP037.0099/HO/2=&gt;TQGP037.0350/CO/2=&gt;TQGP037.0350/MO/2=&gt;Trung Gian/2=&gt;TQGP037.0350/MO/2=&gt;TQGP037.0351/CO/2=&gt;TQGP037.0351/MO/2=&gt;Trung Gian/2=&gt;TQGP037.0351/MO/2=&gt;TQGP037.0101/CO/2=&gt;TQGP037.0101/TO/1=&gt;Trung Gian/1=&gt;TQGP037.0101/TO/1=&gt;TQGP037.0272/CO/1=&gt;TQGP037.0272/TO/1</t>
  </si>
  <si>
    <t>TQGP03701GC16.00/3=&gt;TQGP037.0001/FO/77=&gt;Trung Gian/77=&gt;TQGP037.0001/FO/77=&gt;TQGP037.0199/CO/11=&gt;TQGP037.0199/MO/11=&gt;Trung Gian/11=&gt;TQGP037.0199/MO/11=&gt;TQGP037.0200/CO/11=&gt;TQGP037.0200/TO/6=&gt;Trung Gian/6=&gt;TQGP037.0200/TO/6=&gt;TQGP037.0233/CO/5=&gt;TQGP037.0233/TO/4=&gt;Trung Gian/4=&gt;TQGP037.0233/TO/4=&gt;TQGP037.0275/CO/4=&gt;TQGP037.0275/MO/4=&gt;Trung Gian/4=&gt;TQGP037.0275/MO/4=&gt;TQGP037.0243/CO/4=&gt;TQGP037.0243/HO/4=&gt;Trung Gian/4=&gt;TQGP037.0243/HO/4=&gt;TQGP037.0247/CO/4=&gt;TQGP037.0247/HO/4=&gt;Trung Gian/4=&gt;TQGP037.0247/HO/4=&gt;TQGP037.0248/CO/4=&gt;TQGP037.0248/TO/2=&gt;Trung Gian/2=&gt;TQGP037.0248/TO/2=&gt;TQGP037.0273/CO/2=&gt;TQGP037.0273/TO/2</t>
  </si>
  <si>
    <t>TQGP037.0151/TO/15=&gt;TQGP037.0152/CO/9=&gt;TQGP037.0152/HO/8=&gt;Trung Gian/8=&gt;TQGP037.0152/HO/8=&gt;TQGP037.0325/CO/8=&gt;TQGP037.0325/MO/8=&gt;Trung Gian/8=&gt;TQGP037.0325/MO/8=&gt;TQGP037.0153/CO/8=&gt;TQGP037.0153/HO/7=&gt;Trung Gian/7=&gt;TQGP037.0153/HO/7=&gt;TQGP037.0154/CO/7=&gt;TQGP037.0154/HO/6=&gt;Trung Gian/6=&gt;TQGP037.0154/HO/6=&gt;TQGP037.0156/CO/5=&gt;TQGP037.0156/HO/4=&gt;Trung Gian/4=&gt;TQGP037.0156/HO/4=&gt;TQGP037.0157/CO/4=&gt;TQGP037.0157/HO/3=&gt;Trung Gian/3=&gt;TQGP037.0157/HO/3=&gt;TQGP037.0276/CO/3=&gt;TQGP037.0276/HO/2</t>
  </si>
  <si>
    <t>TQGP037.0062/TO/16=&gt;TQGP037.0064/CO/4=&gt;TQGP037.0064/HO/3=&gt;Trung Gian/3=&gt;TQGP037.0064/HO/3=&gt;TQGP037.0065/CO/3=&gt;TQGP037.0065/HO/2=&gt;Trung Gian/2=&gt;TQGP037.0065/HO/2=&gt;TQGP037.0277/CO/1=&gt;TQGP037.0277/HO/1</t>
  </si>
  <si>
    <t>TQGP03702GC16.00/15=&gt;TQGP037.0001/FO/72=&gt;Trung Gian/72=&gt;TQGP037.0001/FO/72=&gt;TQGP037.0999/CO/24=&gt;TQGP037.0999/MO/24=&gt;Trung Gian/24=&gt;TQGP037.0999/MO/24=&gt;TQGP037.0998/CO/24=&gt;TQGP037.0998/MO/24=&gt;Trung Gian/24=&gt;TQGP037.0998/MO/24=&gt;TQGP037.0997/CO/24=&gt;TQGP037.0997/MO/24=&gt;Trung Gian/24=&gt;TQGP037.0997/MO/24=&gt;TQGP037.0079/CO/24=&gt;TQGP037.0079/MO/24=&gt;Trung Gian/24=&gt;TQGP037.0079/MO/24=&gt;TQGP037.0090/CO/4=&gt;TQGP037.0090/TO/3=&gt;Trung Gian/3=&gt;TQGP037.0090/TO/3=&gt;TQGP037.0099/CO/3=&gt;TQGP037.0099/HO/3=&gt;Trung Gian/3=&gt;TQGP037.0099/HO/3=&gt;TQGP037.0350/CO/3=&gt;TQGP037.0350/MO/3=&gt;Trung Gian/3=&gt;TQGP037.0350/MO/3=&gt;TQGP037.0351/CO/3=&gt;TQGP037.0351/MO/3=&gt;Trung Gian/3=&gt;TQGP037.0351/MO/3=&gt;TQGP037.0101/CO/3=&gt;TQGP037.0101/TO/2=&gt;Trung Gian/2=&gt;TQGP037.0101/TO/2=&gt;TQGP037.0284/CO/1=&gt;TQGP037.0284/HO/1</t>
  </si>
  <si>
    <t>TQGP037.0151/TO/13=&gt;TQGP037.0152/CO/8=&gt;TQGP037.0152/HO/7=&gt;Trung Gian/7=&gt;TQGP037.0152/HO/7=&gt;TQGP037.0325/CO/7=&gt;TQGP037.0325/MO/7=&gt;Trung Gian/7=&gt;TQGP037.0325/MO/7=&gt;TQGP037.0153/CO/7=&gt;TQGP037.0153/HO/6=&gt;Trung Gian/6=&gt;TQGP037.0153/HO/6=&gt;TQGP037.0154/CO/6=&gt;TQGP037.0154/HO/5=&gt;Trung Gian/5=&gt;TQGP037.0154/HO/5=&gt;TQGP037.0156/CO/4=&gt;TQGP037.0156/HO/3=&gt;Trung Gian/3=&gt;TQGP037.0156/HO/3=&gt;TQGP037.0157/CO/3=&gt;TQGP037.0157/HO/2=&gt;Trung Gian/2=&gt;TQGP037.0157/HO/2=&gt;TQGP037.0276/CO/2=&gt;TQGP037.0276/HO/1=&gt;Trung Gian/1=&gt;TQGP037.0276/HO/1=&gt;TQGP037.0285/CO/1=&gt;TQGP037.0285/HO/1</t>
  </si>
  <si>
    <t>TQGP037.0273/TO/9=&gt;TQGP037.0266/CO/3=&gt;TQGP037.0266/HO/2=&gt;Trung Gian/2=&gt;TQGP037.0266/HO/2=&gt;TQGP037.0267/CO/2=&gt;TQGP037.0267/HO/1=&gt;Trung Gian/1=&gt;TQGP037.0267/HO/1=&gt;TQGP037.0286/CO/1=&gt;TQGP037.0286/HO/1</t>
  </si>
  <si>
    <t>TQGP037.0273/TO/10=&gt;TQGP037.0266/CO/4=&gt;TQGP037.0266/HO/3=&gt;Trung Gian/3=&gt;TQGP037.0266/HO/3=&gt;TQGP037.0267/CO/3=&gt;TQGP037.0267/HO/2=&gt;Trung Gian/2=&gt;TQGP037.0267/HO/2=&gt;TQGP037.0286/CO/2=&gt;TQGP037.0286/HO/1=&gt;Trung Gian/1=&gt;TQGP037.0286/HO/1=&gt;TQGP037.0287/CO/1=&gt;TQGP037.0287/HO/1</t>
  </si>
  <si>
    <t>TQGP037.0273/TO/11=&gt;TQGP037.0266/CO/5=&gt;TQGP037.0266/HO/4=&gt;Trung Gian/4=&gt;TQGP037.0266/HO/4=&gt;TQGP037.0267/CO/4=&gt;TQGP037.0267/HO/3=&gt;Trung Gian/3=&gt;TQGP037.0267/HO/3=&gt;TQGP037.0286/CO/3=&gt;TQGP037.0286/HO/2=&gt;Trung Gian/2=&gt;TQGP037.0286/HO/2=&gt;TQGP037.0287/CO/2=&gt;TQGP037.0287/HO/1=&gt;Trung Gian/1=&gt;TQGP037.0287/HO/1=&gt;TQGP037.0288/CO/1=&gt;TQGP037.0288/HO/1</t>
  </si>
  <si>
    <t>TQGP037.0273/TO/12=&gt;TQGP037.0268/CO/5=&gt;TQGP037.0268/HO/5=&gt;Trung Gian/5=&gt;TQGP037.0268/HO/5=&gt;TQGP037.0270/CO/4=&gt;TQGP037.0270/HO/3=&gt;Trung Gian/3=&gt;TQGP037.0270/HO/3=&gt;TQGP037.0271/CO/3=&gt;TQGP037.0271/HO/1=&gt;Trung Gian/1=&gt;TQGP037.0271/HO/1=&gt;TQGP037.0289/CO/1=&gt;TQGP037.0289/HO/1</t>
  </si>
  <si>
    <t>TQGP037.0273/TO/13=&gt;TQGP037.0268/CO/6=&gt;TQGP037.0268/HO/6=&gt;Trung Gian/6=&gt;TQGP037.0268/HO/6=&gt;TQGP037.0270/CO/5=&gt;TQGP037.0270/HO/4=&gt;Trung Gian/4=&gt;TQGP037.0270/HO/4=&gt;TQGP037.0271/CO/4=&gt;TQGP037.0271/HO/2=&gt;Trung Gian/2=&gt;TQGP037.0271/HO/2=&gt;TQGP037.0290/CO/1=&gt;TQGP037.0290/HO/1</t>
  </si>
  <si>
    <t>TQGP03701GC16.00/12=&gt;TQGP037.0001/FO/76=&gt;Trung Gian/76=&gt;TQGP037.0001/FO/76=&gt;TQGP037.0199/CO/12=&gt;TQGP037.0199/MO/12=&gt;Trung Gian/12=&gt;TQGP037.0199/MO/12=&gt;TQGP037.0200/CO/12=&gt;TQGP037.0200/TO/7=&gt;Trung Gian/7=&gt;TQGP037.0200/TO/7=&gt;TQGP037.0233/CO/6=&gt;TQGP037.0233/TO/5=&gt;Trung Gian/5=&gt;TQGP037.0233/TO/5=&gt;TQGP037.0275/CO/5=&gt;TQGP037.0275/MO/5=&gt;Trung Gian/5=&gt;TQGP037.0275/MO/5=&gt;TQGP037.0243/CO/5=&gt;TQGP037.0243/HO/5=&gt;Trung Gian/5=&gt;TQGP037.0243/HO/5=&gt;TQGP037.0247/CO/5=&gt;TQGP037.0247/HO/5=&gt;Trung Gian/5=&gt;TQGP037.0247/HO/5=&gt;TQGP037.0248/CO/5=&gt;TQGP037.0248/TO/3=&gt;Trung Gian/3=&gt;TQGP037.0248/TO/3=&gt;TQGP037.0273/CO/3=&gt;TQGP037.0273/TO/1=&gt;Trung Gian/1=&gt;TQGP037.0273/TO/1=&gt;TQGP037.0291/CO/1=&gt;TQGP037.0291/TO/1</t>
  </si>
  <si>
    <t>TQGP037.0273/TO/14=&gt;TQGP037.0291/CO/13=&gt;TQGP037.0291/TO/1=&gt;Trung Gian/1=&gt;TQGP037.0291/TO/1=&gt;TQGP037.0292/CO/3=&gt;TQGP037.0292/HO/2</t>
  </si>
  <si>
    <t>TQGP037.0291/TO/2=&gt;TQGP037.0292/CO/2=&gt;TQGP037.0292/HO/1=&gt;Trung Gian/1=&gt;TQGP037.0292/HO/1=&gt;TQGP037.0293/CO/1=&gt;TQGP037.0293/HO/1</t>
  </si>
  <si>
    <t>TQGP037.0291/TO/3=&gt;TQGP037.0294/CO/1=&gt;TQGP037.0294/HO/1=&gt;Trung Gian/1=&gt;TQGP037.0294/HO/1=&gt;TQGP037.0295/CO/1=&gt;TQGP037.0295/HO/1</t>
  </si>
  <si>
    <t>TQGP037.0291/TO/4=&gt;TQGP037.0294/CO/2=&gt;TQGP037.0294/HO/2=&gt;Trung Gian/2=&gt;TQGP037.0294/HO/2=&gt;TQGP037.0296/CO/1=&gt;TQGP037.0296/HO/1</t>
  </si>
  <si>
    <t>TQGP037.0273/TO/15=&gt;TQGP037.0291/CO/14=&gt;TQGP037.0291/TO/2=&gt;Trung Gian/2=&gt;TQGP037.0291/TO/2=&gt;TQGP037.0294/CO/7=&gt;TQGP037.0294/HO/7=&gt;Trung Gian/7=&gt;TQGP037.0294/HO/7=&gt;TQGP037.0296/CO/6=&gt;TQGP037.0296/HO/5=&gt;Trung Gian/5=&gt;TQGP037.0296/HO/5=&gt;TQGP037.0297/CO/2=&gt;TQGP037.0297/HO/2</t>
  </si>
  <si>
    <t>TQGP037.0291/TO/6=&gt;TQGP037.0294/CO/4=&gt;TQGP037.0294/HO/4=&gt;Trung Gian/4=&gt;TQGP037.0294/HO/4=&gt;TQGP037.0296/CO/3=&gt;TQGP037.0296/HO/2=&gt;Trung Gian/2=&gt;TQGP037.0296/HO/2=&gt;TQGP037.0298/CO/1=&gt;TQGP037.0298/HO/1</t>
  </si>
  <si>
    <t>TQGP037.0291/TO/8=&gt;TQGP037.0294/CO/6=&gt;TQGP037.0294/HO/6=&gt;Trung Gian/6=&gt;TQGP037.0294/HO/6=&gt;TQGP037.0296/CO/5=&gt;TQGP037.0296/HO/4=&gt;Trung Gian/4=&gt;TQGP037.0296/HO/4=&gt;TQGP037.0298/CO/3=&gt;TQGP037.0298/HO/2=&gt;Trung Gian/2=&gt;TQGP037.0298/HO/2=&gt;TQGP037.0299/CO/2=&gt;TQGP037.0299/HO/2</t>
  </si>
  <si>
    <t>TQGP03702GC16.00/10=&gt;TQGP037.0001/FO/75=&gt;Trung Gian/75=&gt;TQGP037.0001/FO/75=&gt;TQGP037.0199/CO/13=&gt;TQGP037.0199/MO/13=&gt;Trung Gian/13=&gt;TQGP037.0199/MO/13=&gt;TQGP037.0200/CO/13=&gt;TQGP037.0200/TO/8=&gt;Trung Gian/8=&gt;TQGP037.0200/TO/8=&gt;TQGP037.0233/CO/7=&gt;TQGP037.0233/TO/6=&gt;Trung Gian/6=&gt;TQGP037.0233/TO/6=&gt;TQGP037.0275/CO/6=&gt;TQGP037.0275/MO/6=&gt;Trung Gian/6=&gt;TQGP037.0275/MO/6=&gt;TQGP037.0243/CO/6=&gt;TQGP037.0243/HO/6=&gt;Trung Gian/6=&gt;TQGP037.0243/HO/6=&gt;TQGP037.0247/CO/6=&gt;TQGP037.0247/HO/6=&gt;Trung Gian/6=&gt;TQGP037.0247/HO/6=&gt;TQGP037.0248/CO/6=&gt;TQGP037.0248/TO/4=&gt;Trung Gian/4=&gt;TQGP037.0248/TO/4=&gt;TQGP037.0273/CO/4=&gt;TQGP037.0273/TO/2=&gt;Trung Gian/2=&gt;TQGP037.0273/TO/2=&gt;TQGP037.0268/CO/7=&gt;TQGP037.0268/HO/7=&gt;Trung Gian/7=&gt;TQGP037.0268/HO/7=&gt;TQGP037.0300/CO/1=&gt;TQGP037.0300/HO/1=&gt;Trung Gian/1=&gt;TQGP037.0300/HO/1=&gt;TQGP037.0352/CO/1=&gt;TQGP037.0352/MO/1=&gt;Trung Gian/1=&gt;TQGP037.0352/MO/1=&gt;TQGP037.0301/CO/1=&gt;TQGP037.0301/TO/1</t>
  </si>
  <si>
    <t>TQGP037.0301/TO/1=&gt;TQGP037.0302/CO/1=&gt;TQGP037.0302/HO/1</t>
  </si>
  <si>
    <t>TQGP037.0301/TO/2=&gt;TQGP037.0303/CO/1=&gt;TQGP037.0303/HO/1</t>
  </si>
  <si>
    <t>TQGP037.0301/TO/3=&gt;TQGP037.0303/CO/2=&gt;TQGP037.0303/HO/1=&gt;Trung Gian/1=&gt;TQGP037.0303/HO/1=&gt;TQGP037.0304/CO/1=&gt;TQGP037.0304/HO/1</t>
  </si>
  <si>
    <t>TQGP037.0301/TO/4=&gt;TQGP037.0303/CO/3=&gt;TQGP037.0303/HO/2=&gt;Trung Gian/2=&gt;TQGP037.0303/HO/2=&gt;TQGP037.0304/CO/2=&gt;TQGP037.0304/HO/1=&gt;Trung Gian/1=&gt;TQGP037.0304/HO/1=&gt;TQGP037.0305/CO/1=&gt;TQGP037.0305/HO/1</t>
  </si>
  <si>
    <t>TQGP037.0301/TO/5=&gt;TQGP037.0303/CO/4=&gt;TQGP037.0303/HO/3=&gt;Trung Gian/3=&gt;TQGP037.0303/HO/3=&gt;TQGP037.0304/CO/3=&gt;TQGP037.0304/HO/2=&gt;Trung Gian/2=&gt;TQGP037.0304/HO/2=&gt;TQGP037.0305/CO/2=&gt;TQGP037.0305/HO/1=&gt;Trung Gian/1=&gt;TQGP037.0305/HO/1=&gt;TQGP037.0306/CO/1=&gt;TQGP037.0306/HO/1</t>
  </si>
  <si>
    <t>TQGP037.0301/TO/6=&gt;TQGP037.0303/CO/5=&gt;TQGP037.0303/HO/4=&gt;Trung Gian/4=&gt;TQGP037.0303/HO/4=&gt;TQGP037.0304/CO/4=&gt;TQGP037.0304/HO/3=&gt;Trung Gian/3=&gt;TQGP037.0304/HO/3=&gt;TQGP037.0305/CO/3=&gt;TQGP037.0305/HO/2=&gt;Trung Gian/2=&gt;TQGP037.0305/HO/2=&gt;TQGP037.0306/CO/2=&gt;TQGP037.0306/HO/2=&gt;Trung Gian/2=&gt;TQGP037.0306/HO/2=&gt;TQGP037.0307/CO/1=&gt;TQGP037.0307/HO/1</t>
  </si>
  <si>
    <t>TQGP037.0301/TO/7=&gt;TQGP037.0308/CO/13=&gt;TQGP037.0308/HO/13=&gt;Trung Gian/13=&gt;TQGP037.0308/HO/13=&gt;TQGP037.0309/CO/1=&gt;TQGP037.0309/HO/1</t>
  </si>
  <si>
    <t>TQGP03702GC16.00/11=&gt;TQGP037.0001/FO/74=&gt;Trung Gian/74=&gt;TQGP037.0001/FO/74=&gt;TQGP037.0199/CO/14=&gt;TQGP037.0199/MO/14=&gt;Trung Gian/14=&gt;TQGP037.0199/MO/14=&gt;TQGP037.0200/CO/14=&gt;TQGP037.0200/TO/9=&gt;Trung Gian/9=&gt;TQGP037.0200/TO/9=&gt;TQGP037.0233/CO/8=&gt;TQGP037.0233/TO/7=&gt;Trung Gian/7=&gt;TQGP037.0233/TO/7=&gt;TQGP037.0275/CO/7=&gt;TQGP037.0275/MO/7=&gt;Trung Gian/7=&gt;TQGP037.0275/MO/7=&gt;TQGP037.0243/CO/7=&gt;TQGP037.0243/HO/7=&gt;Trung Gian/7=&gt;TQGP037.0243/HO/7=&gt;TQGP037.0247/CO/7=&gt;TQGP037.0247/HO/7=&gt;Trung Gian/7=&gt;TQGP037.0247/HO/7=&gt;TQGP037.0248/CO/7=&gt;TQGP037.0248/TO/5=&gt;Trung Gian/5=&gt;TQGP037.0248/TO/5=&gt;TQGP037.0273/CO/5=&gt;TQGP037.0273/TO/3=&gt;Trung Gian/3=&gt;TQGP037.0273/TO/3=&gt;TQGP037.0268/CO/8=&gt;TQGP037.0268/HO/8=&gt;Trung Gian/8=&gt;TQGP037.0268/HO/8=&gt;TQGP037.0300/CO/2=&gt;TQGP037.0300/HO/2=&gt;Trung Gian/2=&gt;TQGP037.0300/HO/2=&gt;TQGP037.0352/CO/2=&gt;TQGP037.0352/MO/2=&gt;Trung Gian/2=&gt;TQGP037.0352/MO/2=&gt;TQGP037.0301/CO/2=&gt;TQGP037.0301/TO/1=&gt;Trung Gian/1=&gt;TQGP037.0301/TO/1=&gt;TQGP037.0308/CO/1=&gt;TQGP037.0308/HO/1=&gt;Trung Gian/1=&gt;TQGP037.0308/HO/1=&gt;TQGP037.0310/CO/1=&gt;TQGP037.0310/TO/1</t>
  </si>
  <si>
    <t>TQGP037.0310/TO/1=&gt;TQGP037.0311/CO/1=&gt;TQGP037.0311/HO/1</t>
  </si>
  <si>
    <t>TQGP037.0310/TO/2=&gt;TQGP037.0312/CO/1=&gt;TQGP037.0312/HO/1</t>
  </si>
  <si>
    <t>TQGP037.0310/TO/8=&gt;TQGP037.0313/CO/6=&gt;TQGP037.0313/HO/2</t>
  </si>
  <si>
    <t>TQGP037.0310/TO/4=&gt;TQGP037.0313/CO/2=&gt;TQGP037.0313/HO/1=&gt;Trung Gian/1=&gt;TQGP037.0313/HO/1=&gt;TQGP037.0314/CO/1=&gt;TQGP037.0314/HO/1</t>
  </si>
  <si>
    <t>TQGP037.0310/TO/5=&gt;TQGP037.0313/CO/3=&gt;TQGP037.0313/HO/2=&gt;Trung Gian/2=&gt;TQGP037.0313/HO/2=&gt;TQGP037.0315/CO/1=&gt;TQGP037.0315/HO/1</t>
  </si>
  <si>
    <t>TQGP037.0310/TO/6=&gt;TQGP037.0313/CO/4=&gt;TQGP037.0313/HO/3=&gt;Trung Gian/3=&gt;TQGP037.0313/HO/3=&gt;TQGP037.0315/CO/2=&gt;TQGP037.0315/HO/1=&gt;Trung Gian/1=&gt;TQGP037.0315/HO/1=&gt;TQGP037.0316/CO/1=&gt;TQGP037.0316/HO/1</t>
  </si>
  <si>
    <t>TQGP037.0310/TO/7=&gt;TQGP037.0313/CO/5=&gt;TQGP037.0313/HO/4=&gt;Trung Gian/4=&gt;TQGP037.0313/HO/4=&gt;TQGP037.0315/CO/3=&gt;TQGP037.0315/HO/2=&gt;Trung Gian/2=&gt;TQGP037.0315/HO/2=&gt;TQGP037.0316/CO/2=&gt;TQGP037.0316/HO/1=&gt;Trung Gian/1=&gt;TQGP037.0316/HO/1=&gt;TQGP037.0317/CO/1=&gt;TQGP037.0317/HO/1</t>
  </si>
  <si>
    <t>TQGP037.0200/TO/14=&gt;TQGP037.0211/CO/16=&gt;TQGP037.0211/HO/16=&gt;Trung Gian/16=&gt;TQGP037.0211/HO/16=&gt;TQGP037.0215/CO/13=&gt;TQGP037.0215/TO/13=&gt;Trung Gian/13=&gt;TQGP037.0215/TO/13=&gt;TQGP037.0217/CO/6=&gt;TQGP037.0217/HO/5=&gt;Trung Gian/5=&gt;TQGP037.0217/HO/5=&gt;TQGP037.0219/CO/4=&gt;TQGP037.0219/HO/3=&gt;Trung Gian/3=&gt;TQGP037.0219/HO/3=&gt;TQGP037.0221/CO/2=&gt;TQGP037.0221/HO/1=&gt;Trung Gian/1=&gt;TQGP037.0221/HO/1=&gt;TQGP037.0320/CO/1=&gt;TQGP037.0320/HO/1=&gt;Trung Gian/1=&gt;TQGP037.0320/HO/1=&gt;TQGP037.0321/CO/1=&gt;TQGP037.0321/HO/1</t>
  </si>
  <si>
    <t>TQGP037.0200/TO/15=&gt;TQGP037.0211/CO/17=&gt;TQGP037.0211/HO/17=&gt;Trung Gian/17=&gt;TQGP037.0211/HO/17=&gt;TQGP037.0215/CO/14=&gt;TQGP037.0215/TO/14=&gt;Trung Gian/14=&gt;TQGP037.0215/TO/14=&gt;TQGP037.0217/CO/7=&gt;TQGP037.0217/HO/6=&gt;Trung Gian/6=&gt;TQGP037.0217/HO/6=&gt;TQGP037.0219/CO/5=&gt;TQGP037.0219/HO/4=&gt;Trung Gian/4=&gt;TQGP037.0219/HO/4=&gt;TQGP037.0221/CO/3=&gt;TQGP037.0221/HO/2=&gt;Trung Gian/2=&gt;TQGP037.0221/HO/2=&gt;TQGP037.0320/CO/2=&gt;TQGP037.0320/HO/2=&gt;Trung Gian/2=&gt;TQGP037.0320/HO/2=&gt;TQGP037.0322/CO/1=&gt;TQGP037.0322/HO/1</t>
  </si>
  <si>
    <t>TQGP037.0049/TO/11=&gt;TQGP037.0055/CO/12=&gt;TQGP037.0055/HO/12=&gt;Trung Gian/12=&gt;TQGP037.0055/HO/12=&gt;TQGP037.0056/CO/3=&gt;TQGP037.0056/HO/3=&gt;Trung Gian/3=&gt;TQGP037.0056/HO/3=&gt;TQGP037.0058/CO/2=&gt;TQGP037.0058/HO/1=&gt;Trung Gian/1=&gt;TQGP037.0058/HO/1=&gt;TQGP037.0323/CO/1=&gt;TQGP037.0323/HO/1=&gt;Trung Gian/1=&gt;TQGP037.0323/HO/1=&gt;TQGP037.0324/CO/1=&gt;TQGP037.0324/HO/1</t>
  </si>
  <si>
    <t>TQGP037.0200/TO/20=&gt;TQGP037.0201/CO/8=&gt;TQGP037.0201/HO/7=&gt;Trung Gian/7=&gt;TQGP037.0201/HO/7=&gt;TQGP037.0202/CO/7=&gt;TQGP037.0202/HO/6=&gt;Trung Gian/6=&gt;TQGP037.0202/HO/6=&gt;TQGP037.0203/CO/3=&gt;TQGP037.0203/HO/2=&gt;Trung Gian/2=&gt;TQGP037.0203/HO/2=&gt;TQGP037.0204/CO/2=&gt;TQGP037.0204/HO/1=&gt;Trung Gian/1=&gt;TQGP037.0204/HO/1=&gt;TQGP037.0326/CO/1=&gt;TQGP037.0326/HO/1</t>
  </si>
  <si>
    <t>TQGP037.0200/TO/19=&gt;TQGP037.0211/CO/21=&gt;TQGP037.0211/HO/21=&gt;Trung Gian/21=&gt;TQGP037.0211/HO/21=&gt;TQGP037.0215/CO/18=&gt;TQGP037.0215/TO/18=&gt;Trung Gian/18=&gt;TQGP037.0215/TO/18=&gt;TQGP037.0222/CO/13=&gt;TQGP037.0222/HO/13=&gt;Trung Gian/13=&gt;TQGP037.0222/HO/13=&gt;TQGP037.0224/CO/12=&gt;TQGP037.0224/HO/10=&gt;Trung Gian/10=&gt;TQGP037.0224/HO/10=&gt;TQGP037.0228/CO/7=&gt;TQGP037.0228/HO/5=&gt;Trung Gian/5=&gt;TQGP037.0228/HO/5=&gt;TQGP037.0327/CO/1=&gt;TQGP037.0327/HO/1</t>
  </si>
  <si>
    <t>TQGP037.0272/TO/7=&gt;TQGP037.0113/CO/3=&gt;TQGP037.0113/HO/2=&gt;Trung Gian/2=&gt;TQGP037.0113/HO/2=&gt;TQGP037.0114/CO/2=&gt;TQGP037.0114/HO/1=&gt;Trung Gian/1=&gt;TQGP037.0114/HO/1=&gt;TQGP037.0328/CO/1=&gt;TQGP037.0328/HO/1</t>
  </si>
  <si>
    <t>TQGP037.0284/HO/1=&gt;TQGP037.0329/CO/1=&gt;TQGP037.0329/HO/1</t>
  </si>
  <si>
    <t>TQGP037.0284/HO/2=&gt;TQGP037.0329/CO/2=&gt;TQGP037.0329/HO/1=&gt;Trung Gian/1=&gt;TQGP037.0329/HO/1=&gt;TQGP037.0330/CO/1=&gt;TQGP037.0330/HO/1</t>
  </si>
  <si>
    <t>TQGP037.0284/HO/3=&gt;TQGP037.0329/CO/3=&gt;TQGP037.0329/HO/2=&gt;Trung Gian/2=&gt;TQGP037.0329/HO/2=&gt;TQGP037.0331/CO/1=&gt;TQGP037.0331/HO/1=&gt;Trung Gian/1=&gt;TQGP037.0331/HO/1=&gt;TQGP037.0332/CO/1=&gt;TQGP037.0332/HO/1</t>
  </si>
  <si>
    <t>TQGP037.0284/HO/4=&gt;TQGP037.0329/CO/4=&gt;TQGP037.0329/HO/3=&gt;Trung Gian/3=&gt;TQGP037.0329/HO/3=&gt;TQGP037.0331/CO/2=&gt;TQGP037.0331/HO/2=&gt;Trung Gian/2=&gt;TQGP037.0331/HO/2=&gt;TQGP037.0332/CO/2=&gt;TQGP037.0332/HO/1=&gt;Trung Gian/1=&gt;TQGP037.0332/HO/1=&gt;TQGP037.0333/CO/1=&gt;TQGP037.0333/HO/1</t>
  </si>
  <si>
    <t>TQGP037.0284/HO/5=&gt;TQGP037.0329/CO/5=&gt;TQGP037.0329/HO/4=&gt;Trung Gian/4=&gt;TQGP037.0329/HO/4=&gt;TQGP037.0331/CO/3=&gt;TQGP037.0331/HO/3=&gt;Trung Gian/3=&gt;TQGP037.0331/HO/3=&gt;TQGP037.0332/CO/3=&gt;TQGP037.0332/HO/2=&gt;Trung Gian/2=&gt;TQGP037.0332/HO/2=&gt;TQGP037.0333/CO/2=&gt;TQGP037.0333/HO/1=&gt;Trung Gian/1=&gt;TQGP037.0333/HO/1=&gt;TQGP037.0334/CO/1=&gt;TQGP037.0334/HO/1</t>
  </si>
  <si>
    <t>TQGP038.0021/TO/1=&gt;TQGP038.0022/CO/1=&gt;TQGP038.0022/HO/1</t>
  </si>
  <si>
    <t>TQGP038.0021/TO/2=&gt;TQGP038.0023/CO/1=&gt;TQGP038.0023/HO/1</t>
  </si>
  <si>
    <t>TQGP038.0021/TO/3=&gt;TQGP038.0023/CO/2=&gt;TQGP038.0023/HO/1=&gt;Trung Gian/1=&gt;TQGP038.0023/HO/1=&gt;TQGP038.0024/CO/1=&gt;TQGP038.0024/HO/1</t>
  </si>
  <si>
    <t>TQGP038.0021/TO/4=&gt;TQGP038.0023/CO/3=&gt;TQGP038.0023/HO/2=&gt;Trung Gian/2=&gt;TQGP038.0023/HO/2=&gt;TQGP038.0024/CO/2=&gt;TQGP038.0024/HO/1=&gt;Trung Gian/1=&gt;TQGP038.0024/HO/1=&gt;TQGP038.0025/CO/1=&gt;TQGP038.0025/HO/1</t>
  </si>
  <si>
    <t>TQGP038.0021/TO/5=&gt;TQGP038.0023/CO/4=&gt;TQGP038.0023/HO/3=&gt;Trung Gian/3=&gt;TQGP038.0023/HO/3=&gt;TQGP038.0024/CO/3=&gt;TQGP038.0024/HO/2=&gt;Trung Gian/2=&gt;TQGP038.0024/HO/2=&gt;TQGP038.0025/CO/2=&gt;TQGP038.0025/HO/1=&gt;Trung Gian/1=&gt;TQGP038.0025/HO/1=&gt;TQGP038.0026/CO/1=&gt;TQGP038.0026/HO/1</t>
  </si>
  <si>
    <t>TQGP038.0021/TO/6=&gt;TQGP038.0023/CO/5=&gt;TQGP038.0023/HO/4=&gt;Trung Gian/4=&gt;TQGP038.0023/HO/4=&gt;TQGP038.0024/CO/4=&gt;TQGP038.0024/HO/3=&gt;Trung Gian/3=&gt;TQGP038.0024/HO/3=&gt;TQGP038.0025/CO/3=&gt;TQGP038.0025/HO/2=&gt;Trung Gian/2=&gt;TQGP038.0025/HO/2=&gt;TQGP038.0026/CO/2=&gt;TQGP038.0026/HO/1=&gt;Trung Gian/1=&gt;TQGP038.0026/HO/1=&gt;TQGP038.0027/CO/1=&gt;TQGP038.0027/HO/1</t>
  </si>
  <si>
    <t>TQGP038.0021/TO/7=&gt;TQGP038.0028/CO/1=&gt;TQGP038.0028/HO/1</t>
  </si>
  <si>
    <t>TQGP038.0021/TO/8=&gt;TQGP038.0028/CO/2=&gt;TQGP038.0028/HO/1=&gt;Trung Gian/1=&gt;TQGP038.0028/HO/1=&gt;TQGP038.0029/CO/1=&gt;TQGP038.0029/HO/1</t>
  </si>
  <si>
    <t>TQGP038.0021/TO/9=&gt;TQGP038.0030/CO/13=&gt;TQGP038.0030/HO/13=&gt;Trung Gian/13=&gt;TQGP038.0030/HO/13=&gt;TQGP038.0031/CO/1=&gt;TQGP038.0031/HO/1</t>
  </si>
  <si>
    <t>TQGP038.0021/TO/10=&gt;TQGP038.0030/CO/14=&gt;TQGP038.0030/HO/14=&gt;Trung Gian/14=&gt;TQGP038.0030/HO/14=&gt;TQGP038.0032/CO/1=&gt;TQGP038.0032/HO/1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</si>
  <si>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Gian/1=&gt;TQGP038.0030/HO/1=&gt;TQGP038.0032/CO/2=&gt;TQGP038.0032/HO/1=&gt;Trung Gian/1=&gt;TQGP038.0032/HO/1=&gt;TQGP038.0033/CO/1=&gt;TQGP038.0033/HO/1</t>
  </si>
  <si>
    <t>TQGP03801GC16.00/2=&gt;TQGP038.0001/FO/95=&gt;Trung Gian/95=&gt;TQGP038.0001/FO/95=&gt;TQGP038.0021/CO/2=&gt;TQGP038.0021/TO/1=&gt;Trung Gian/1=&gt;TQGP038.0021/TO/1=&gt;TQGP038.0030/CO/1=&gt;TQGP038.0030/HO/1=&gt;Trung Gian/1=&gt;TQGP038.0030/HO/1=&gt;TQGP038.0034/CO/1=&gt;TQGP038.0034/TO/1</t>
  </si>
  <si>
    <t>TQGP038.0034/TO/1=&gt;TQGP038.0035/CO/1=&gt;TQGP038.0035/HO/1</t>
  </si>
  <si>
    <t>TQGP038.0034/TO/2=&gt;TQGP038.0036/CO/1=&gt;TQGP038.0036/HO/1</t>
  </si>
  <si>
    <t>TQGP038.0034/TO/3=&gt;TQGP038.0036/CO/2=&gt;TQGP038.0036/HO/1=&gt;Trung Gian/1=&gt;TQGP038.0036/HO/1=&gt;TQGP038.0037/CO/1=&gt;TQGP038.0037/HO/1</t>
  </si>
  <si>
    <t>TQGP038.0034/TO/4=&gt;TQGP038.0036/CO/3=&gt;TQGP038.0036/HO/2=&gt;Trung Gian/2=&gt;TQGP038.0036/HO/2=&gt;TQGP038.0037/CO/2=&gt;TQGP038.0037/HO/1=&gt;Trung Gian/1=&gt;TQGP038.0037/HO/1=&gt;TQGP038.0038/CO/1=&gt;TQGP038.0038/HO/1</t>
  </si>
  <si>
    <t>TQGP038.0034/TO/5=&gt;TQGP038.0036/CO/4=&gt;TQGP038.0036/HO/3=&gt;Trung Gian/3=&gt;TQGP038.0036/HO/3=&gt;TQGP038.0037/CO/3=&gt;TQGP038.0037/HO/2=&gt;Trung Gian/2=&gt;TQGP038.0037/HO/2=&gt;TQGP038.0038/CO/2=&gt;TQGP038.0038/HO/1=&gt;Trung Gian/1=&gt;TQGP038.0038/HO/1=&gt;TQGP038.0039/CO/1=&gt;TQGP038.0039/HO/1</t>
  </si>
  <si>
    <t>TQGP038.0034/TO/6=&gt;TQGP038.0036/CO/5=&gt;TQGP038.0036/HO/4=&gt;Trung Gian/4=&gt;TQGP038.0036/HO/4=&gt;TQGP038.0037/CO/4=&gt;TQGP038.0037/HO/3=&gt;Trung Gian/3=&gt;TQGP038.0037/HO/3=&gt;TQGP038.0038/CO/3=&gt;TQGP038.0038/HO/2=&gt;Trung Gian/2=&gt;TQGP038.0038/HO/2=&gt;TQGP038.0039/CO/2=&gt;TQGP038.0039/HO/1=&gt;Trung Gian/1=&gt;TQGP038.0039/HO/1=&gt;TQGP038.0040/CO/1=&gt;TQGP038.0040/HO/1</t>
  </si>
  <si>
    <t>TQGP038.0034/TO/9=&gt;TQGP038.0045/CO/1=&gt;TQGP038.0045/HO/1</t>
  </si>
  <si>
    <t>TQGP038.0034/TO/10=&gt;TQGP038.0045/CO/2=&gt;TQGP038.0045/HO/1=&gt;Trung Gian/1=&gt;TQGP038.0045/HO/1=&gt;TQGP038.0046/CO/1=&gt;TQGP038.0046/HO/1</t>
  </si>
  <si>
    <t>TQGP038.0034/TO/11=&gt;TQGP038.0045/CO/3=&gt;TQGP038.0045/HO/2=&gt;Trung Gian/2=&gt;TQGP038.0045/HO/2=&gt;TQGP038.0046/CO/2=&gt;TQGP038.0046/HO/1=&gt;Trung Gian/1=&gt;TQGP038.0046/HO/1=&gt;TQGP038.0047/CO/1=&gt;TQGP038.0047/HO/1</t>
  </si>
  <si>
    <t>TQGP038.0034/TO/12=&gt;TQGP038.0045/CO/4=&gt;TQGP038.0045/HO/3=&gt;Trung Gian/3=&gt;TQGP038.0045/HO/3=&gt;TQGP038.0046/CO/3=&gt;TQGP038.0046/HO/2=&gt;Trung Gian/2=&gt;TQGP038.0046/HO/2=&gt;TQGP038.0047/CO/2=&gt;TQGP038.0047/HO/1=&gt;Trung Gian/1=&gt;TQGP038.0047/HO/1=&gt;TQGP038.0048/CO/1=&gt;TQGP038.0048/HO/1</t>
  </si>
  <si>
    <t>TQGP038.0034/TO/13=&gt;TQGP038.0045/CO/5=&gt;TQGP038.0045/HO/4=&gt;Trung Gian/4=&gt;TQGP038.0045/HO/4=&gt;TQGP038.0046/CO/4=&gt;TQGP038.0046/HO/3=&gt;Trung Gian/3=&gt;TQGP038.0046/HO/3=&gt;TQGP038.0047/CO/3=&gt;TQGP038.0047/HO/2=&gt;Trung Gian/2=&gt;TQGP038.0047/HO/2=&gt;TQGP038.0048/CO/2=&gt;TQGP038.0048/HO/1=&gt;Trung Gian/1=&gt;TQGP038.0048/HO/1=&gt;TQGP038.0049/CO/1=&gt;TQGP038.0049/HO/1</t>
  </si>
  <si>
    <t>TQGP038.0034/TO/14=&gt;TQGP038.0045/CO/6=&gt;TQGP038.0045/HO/5=&gt;Trung Gian/5=&gt;TQGP038.0045/HO/5=&gt;TQGP038.0046/CO/5=&gt;TQGP038.0046/HO/4=&gt;Trung Gian/4=&gt;TQGP038.0046/HO/4=&gt;TQGP038.0047/CO/4=&gt;TQGP038.0047/HO/3=&gt;Trung Gian/3=&gt;TQGP038.0047/HO/3=&gt;TQGP038.0048/CO/3=&gt;TQGP038.0048/HO/2=&gt;Trung Gian/2=&gt;TQGP038.0048/HO/2=&gt;TQGP038.0050/CO/1=&gt;TQGP038.0050/HO/1</t>
  </si>
  <si>
    <t>TQGP038.0034/TO/15=&gt;TQGP038.0045/CO/7=&gt;TQGP038.0045/HO/6=&gt;Trung Gian/6=&gt;TQGP038.0045/HO/6=&gt;TQGP038.0046/CO/6=&gt;TQGP038.0046/HO/5=&gt;Trung Gian/5=&gt;TQGP038.0046/HO/5=&gt;TQGP038.0047/CO/5=&gt;TQGP038.0047/HO/4=&gt;Trung Gian/4=&gt;TQGP038.0047/HO/4=&gt;TQGP038.0048/CO/4=&gt;TQGP038.0048/HO/3=&gt;Trung Gian/3=&gt;TQGP038.0048/HO/3=&gt;TQGP038.0050/CO/2=&gt;TQGP038.0050/HO/1=&gt;Trung Gian/1=&gt;TQGP038.0050/HO/1=&gt;TQGP038.0051/CO/1=&gt;TQGP038.0051/HO/1</t>
  </si>
  <si>
    <t>TQGP038.0034/TO/16=&gt;TQGP038.0045/CO/8=&gt;TQGP038.0045/HO/7=&gt;Trung Gian/7=&gt;TQGP038.0045/HO/7=&gt;TQGP038.0046/CO/7=&gt;TQGP038.0046/HO/6=&gt;Trung Gian/6=&gt;TQGP038.0046/HO/6=&gt;TQGP038.0047/CO/6=&gt;TQGP038.0047/HO/5=&gt;Trung Gian/5=&gt;TQGP038.0047/HO/5=&gt;TQGP038.0048/CO/5=&gt;TQGP038.0048/HO/4=&gt;Trung Gian/4=&gt;TQGP038.0048/HO/4=&gt;TQGP038.0050/CO/3=&gt;TQGP038.0050/HO/2=&gt;Trung Gian/2=&gt;TQGP038.0050/HO/2=&gt;TQGP038.0051/CO/2=&gt;TQGP038.0051/HO/1=&gt;Trung Gian/1=&gt;TQGP038.0051/HO/1=&gt;TQGP038.0052/CO/1=&gt;TQGP038.0052/HO/1</t>
  </si>
  <si>
    <t>TQGP03801GC16.00/3=&gt;TQGP038.0001/FO/94=&gt;Trung Gian/94=&gt;TQGP038.0001/FO/94=&gt;TQGP038.0021/CO/3=&gt;TQGP038.0021/TO/2=&gt;Trung Gian/2=&gt;TQGP038.0021/TO/2=&gt;TQGP038.0053/CO/1=&gt;TQGP038.0053/TO/1</t>
  </si>
  <si>
    <t>TQGP038.0142/TO/16=&gt;TQGP038.0143/CO/9=&gt;TQGP038.0143/HO/8=&gt;Trung Gian/8=&gt;TQGP038.0143/HO/8=&gt;TQGP038.0411/CO/8=&gt;TQGP038.0411/MO/8=&gt;Trung Gian/8=&gt;TQGP038.0411/MO/8=&gt;TQGP038.0144/CO/8=&gt;TQGP038.0144/HO/7=&gt;Trung Gian/7=&gt;TQGP038.0144/HO/7=&gt;TQGP038.0145/CO/7=&gt;TQGP038.0145/HO/6=&gt;Trung Gian/6=&gt;TQGP038.0145/HO/6=&gt;TQGP038.0146/CO/6=&gt;TQGP038.0146/HO/5=&gt;Trung Gian/5=&gt;TQGP038.0146/HO/5=&gt;TQGP038.0054/CO/1=&gt;TQGP038.0054/HO/1</t>
  </si>
  <si>
    <t>TQGP038.0053/TO/6=&gt;TQGP038.0056/CO/3=&gt;TQGP038.0056/HO/2=&gt;Trung Gian/2=&gt;TQGP038.0056/HO/2=&gt;TQGP038.0055/CO/1=&gt;TQGP038.0055/HO/1</t>
  </si>
  <si>
    <t>TQGP038.0053/TO/4=&gt;TQGP038.0056/CO/1=&gt;TQGP038.0056/HO/1</t>
  </si>
  <si>
    <t>TQGP038.0053/TO/5=&gt;TQGP038.0056/CO/2=&gt;TQGP038.0056/HO/1=&gt;Trung Gian/1=&gt;TQGP038.0056/HO/1=&gt;TQGP038.0057/CO/1=&gt;TQGP038.0057/HO/1</t>
  </si>
  <si>
    <t>TQGP038.0053/TO/1=&gt;TQGP038.0058/CO/1=&gt;TQGP038.0058/HO/1</t>
  </si>
  <si>
    <t>TQGP038.0053/TO/2=&gt;TQGP038.0058/CO/2=&gt;TQGP038.0058/HO/1=&gt;Trung Gian/1=&gt;TQGP038.0058/HO/1=&gt;TQGP038.0059/CO/1=&gt;TQGP038.0059/HO/1</t>
  </si>
  <si>
    <t>TQGP038.0053/TO/3=&gt;TQGP038.0058/CO/3=&gt;TQGP038.0058/HO/2=&gt;Trung Gian/2=&gt;TQGP038.0058/HO/2=&gt;TQGP038.0059/CO/2=&gt;TQGP038.0059/HO/1=&gt;Trung Gian/1=&gt;TQGP038.0059/HO/1=&gt;TQGP038.0060/CO/1=&gt;TQGP038.0060/HO/1</t>
  </si>
  <si>
    <t>TQGP038.0053/TO/7=&gt;TQGP038.0064/CO/1=&gt;TQGP038.0064/HO/1</t>
  </si>
  <si>
    <t>TQGP038.0053/TO/13=&gt;TQGP038.0064/CO/7=&gt;TQGP038.0064/HO/6=&gt;Trung Gian/6=&gt;TQGP038.0064/HO/6=&gt;TQGP038.0063/CO/6=&gt;TQGP038.0063/HO/5=&gt;Trung Gian/5=&gt;TQGP038.0063/HO/5=&gt;TQGP038.0062/CO/3=&gt;TQGP038.0062/HO/3=&gt;Trung Gian/3=&gt;TQGP038.0062/HO/3=&gt;TQGP038.0067/CO/1=&gt;TQGP038.0067/HO/1</t>
  </si>
  <si>
    <t>TQGP038.0053/TO/14=&gt;TQGP038.0064/CO/8=&gt;TQGP038.0064/HO/7=&gt;Trung Gian/7=&gt;TQGP038.0064/HO/7=&gt;TQGP038.0063/CO/7=&gt;TQGP038.0063/HO/6=&gt;Trung Gian/6=&gt;TQGP038.0063/HO/6=&gt;TQGP038.0062/CO/4=&gt;TQGP038.0062/HO/4=&gt;Trung Gian/4=&gt;TQGP038.0062/HO/4=&gt;TQGP038.0067/CO/2=&gt;TQGP038.0067/HO/1=&gt;Trung Gian/1=&gt;TQGP038.0067/HO/1=&gt;TQGP038.0068/CO/1=&gt;TQGP038.0068/HO/1</t>
  </si>
  <si>
    <t>TQGP038.0053/TO/15=&gt;TQGP038.0064/CO/9=&gt;TQGP038.0064/HO/8=&gt;Trung Gian/8=&gt;TQGP038.0064/HO/8=&gt;TQGP038.0063/CO/8=&gt;TQGP038.0063/HO/7=&gt;Trung Gian/7=&gt;TQGP038.0063/HO/7=&gt;TQGP038.0062/CO/5=&gt;TQGP038.0062/HO/5=&gt;Trung Gian/5=&gt;TQGP038.0062/HO/5=&gt;TQGP038.0067/CO/3=&gt;TQGP038.0067/HO/2=&gt;Trung Gian/2=&gt;TQGP038.0067/HO/2=&gt;TQGP038.0068/CO/2=&gt;TQGP038.0068/HO/1=&gt;Trung Gian/1=&gt;TQGP038.0068/HO/1=&gt;TQGP038.0069/CO/1=&gt;TQGP038.0069/HO/1=&gt;Trung Gian/1=&gt;TQGP038.0069/HO/1=&gt;TQGP038.0070/CO/1=&gt;TQGP038.0070/HO/1</t>
  </si>
  <si>
    <t>TQGP038.0053/TO/16=&gt;TQGP038.0064/CO/10=&gt;TQGP038.0064/HO/9=&gt;Trung Gian/9=&gt;TQGP038.0064/HO/9=&gt;TQGP038.0063/CO/9=&gt;TQGP038.0063/HO/8=&gt;Trung Gian/8=&gt;TQGP038.0063/HO/8=&gt;TQGP038.0062/CO/6=&gt;TQGP038.0062/HO/6=&gt;Trung Gian/6=&gt;TQGP038.0062/HO/6=&gt;TQGP038.0067/CO/4=&gt;TQGP038.0067/HO/3=&gt;Trung Gian/3=&gt;TQGP038.0067/HO/3=&gt;TQGP038.0068/CO/3=&gt;TQGP038.0068/HO/2=&gt;Trung Gian/2=&gt;TQGP038.0068/HO/2=&gt;TQGP038.0069/CO/2=&gt;TQGP038.0069/HO/2=&gt;Trung Gian/2=&gt;TQGP038.0069/HO/2=&gt;TQGP038.0070/CO/2=&gt;TQGP038.0070/HO/1=&gt;Trung Gian/1=&gt;TQGP038.0070/HO/1=&gt;TQGP038.0071/CO/1=&gt;TQGP038.0071/HO/1</t>
  </si>
  <si>
    <t>TQGP038.0021/TO/14=&gt;TQGP038.0053/CO/13=&gt;TQGP038.0053/TO/1=&gt;Trung Gian/1=&gt;TQGP038.0053/TO/1=&gt;TQGP038.0064/CO/11=&gt;TQGP038.0064/HO/10=&gt;Trung Gian/10=&gt;TQGP038.0064/HO/10=&gt;TQGP038.0063/CO/10=&gt;TQGP038.0063/HO/9=&gt;Trung Gian/9=&gt;TQGP038.0063/HO/9=&gt;TQGP038.0062/CO/7=&gt;TQGP038.0062/HO/7=&gt;Trung Gian/7=&gt;TQGP038.0062/HO/7=&gt;TQGP038.0067/CO/5=&gt;TQGP038.0067/HO/4=&gt;Trung Gian/4=&gt;TQGP038.0067/HO/4=&gt;TQGP038.0068/CO/4=&gt;TQGP038.0068/HO/3=&gt;Trung Gian/3=&gt;TQGP038.0068/HO/3=&gt;TQGP038.0069/CO/3=&gt;TQGP038.0069/HO/3=&gt;Trung Gian/3=&gt;TQGP038.0069/HO/3=&gt;TQGP038.0070/CO/3=&gt;TQGP038.0070/HO/2=&gt;Trung Gian/2=&gt;TQGP038.0070/HO/2=&gt;TQGP038.0071/CO/2=&gt;TQGP038.0071/HO/1=&gt;Trung Gian/1=&gt;TQGP038.0071/HO/1=&gt;TQGP038.0072/CO/1=&gt;TQGP038.0072/HO/1</t>
  </si>
  <si>
    <t>TQGP03801GC16.00/4=&gt;TQGP038.0001/FO/72=&gt;Trung Gian/72=&gt;TQGP038.0001/FO/72=&gt;TQGP038.0997/CO/24=&gt;TQGP038.0997/MO/24=&gt;Trung Gian/24=&gt;TQGP038.0997/MO/24=&gt;TQGP038.0073/CO/1=&gt;TQGP038.0073/TO/1</t>
  </si>
  <si>
    <t>TQGP038.0073/TO/1=&gt;TQGP038.0074/CO/1=&gt;TQGP038.0074/HO/1</t>
  </si>
  <si>
    <t>TQGP038.0073/TO/2=&gt;TQGP038.0074/CO/2=&gt;TQGP038.0074/HO/1=&gt;Trung Gian/1=&gt;TQGP038.0074/HO/1=&gt;TQGP038.0075/CO/1=&gt;TQGP038.0075/HO/1=&gt;Trung Gian/1=&gt;TQGP038.0075/HO/1=&gt;TQGP038.0076/CO/1=&gt;TQGP038.0076/HO/1</t>
  </si>
  <si>
    <t>TQGP038.0073/TO/3=&gt;TQGP038.0074/CO/3=&gt;TQGP038.0074/HO/2=&gt;Trung Gian/2=&gt;TQGP038.0074/HO/2=&gt;TQGP038.0075/CO/2=&gt;TQGP038.0075/HO/2=&gt;Trung Gian/2=&gt;TQGP038.0075/HO/2=&gt;TQGP038.0077/CO/1=&gt;TQGP038.0077/HO/1</t>
  </si>
  <si>
    <t>TQGP038.0073/TO/4=&gt;TQGP038.0074/CO/4=&gt;TQGP038.0074/HO/3=&gt;Trung Gian/3=&gt;TQGP038.0074/HO/3=&gt;TQGP038.0075/CO/3=&gt;TQGP038.0075/HO/3=&gt;Trung Gian/3=&gt;TQGP038.0075/HO/3=&gt;TQGP038.0077/CO/2=&gt;TQGP038.0077/HO/1=&gt;Trung Gian/1=&gt;TQGP038.0077/HO/1=&gt;TQGP038.0078/CO/1=&gt;TQGP038.0078/HO/1</t>
  </si>
  <si>
    <t>TQGP038.0073/TO/5=&gt;TQGP038.0074/CO/5=&gt;TQGP038.0074/HO/4=&gt;Trung Gian/4=&gt;TQGP038.0074/HO/4=&gt;TQGP038.0075/CO/4=&gt;TQGP038.0075/HO/4=&gt;Trung Gian/4=&gt;TQGP038.0075/HO/4=&gt;TQGP038.0077/CO/3=&gt;TQGP038.0077/HO/2=&gt;Trung Gian/2=&gt;TQGP038.0077/HO/2=&gt;TQGP038.0079/CO/1=&gt;TQGP038.0079/HO/1</t>
  </si>
  <si>
    <t>TQGP038.0021/TO/15=&gt;TQGP038.0030/CO/18=&gt;TQGP038.0030/HO/18=&gt;Trung Gian/18=&gt;TQGP038.0030/HO/18=&gt;TQGP038.0034/CO/15=&gt;TQGP038.0034/TO/3=&gt;Trung Gian/3=&gt;TQGP038.0034/TO/3=&gt;TQGP038.0036/CO/6=&gt;TQGP038.0036/HO/5=&gt;Trung Gian/5=&gt;TQGP038.0036/HO/5=&gt;TQGP038.0037/CO/5=&gt;TQGP038.0037/HO/4=&gt;Trung Gian/4=&gt;TQGP038.0037/HO/4=&gt;TQGP038.0080/CO/1=&gt;TQGP038.0080/HO/1</t>
  </si>
  <si>
    <t>TQGP038.0073/TO/7=&gt;TQGP038.0081/CO/1=&gt;TQGP038.0081/HO/1</t>
  </si>
  <si>
    <t>TQGP038.0073/TO/8=&gt;TQGP038.0081/CO/2=&gt;TQGP038.0081/HO/1=&gt;Trung Gian/1=&gt;TQGP038.0081/HO/1=&gt;TQGP038.0082/CO/1=&gt;TQGP038.0082/HO/1</t>
  </si>
  <si>
    <t>TQGP038.0073/TO/9=&gt;TQGP038.0081/CO/3=&gt;TQGP038.0081/HO/2=&gt;Trung Gian/2=&gt;TQGP038.0081/HO/2=&gt;TQGP038.0082/CO/2=&gt;TQGP038.0082/HO/1=&gt;Trung Gian/1=&gt;TQGP038.0082/HO/1=&gt;TQGP038.0083/CO/1=&gt;TQGP038.0083/HO/1</t>
  </si>
  <si>
    <t>TQGP038.0073/TO/10=&gt;TQGP038.0081/CO/4=&gt;TQGP038.0081/HO/3=&gt;Trung Gian/3=&gt;TQGP038.0081/HO/3=&gt;TQGP038.0082/CO/3=&gt;TQGP038.0082/HO/2=&gt;Trung Gian/2=&gt;TQGP038.0082/HO/2=&gt;TQGP038.0083/CO/2=&gt;TQGP038.0083/HO/1=&gt;Trung Gian/1=&gt;TQGP038.0083/HO/1=&gt;TQGP038.0084/CO/1=&gt;TQGP038.0084/HO/1</t>
  </si>
  <si>
    <t>TQGP038.0073/TO/11=&gt;TQGP038.0081/CO/5=&gt;TQGP038.0081/HO/4=&gt;Trung Gian/4=&gt;TQGP038.0081/HO/4=&gt;TQGP038.0082/CO/4=&gt;TQGP038.0082/HO/3=&gt;Trung Gian/3=&gt;TQGP038.0082/HO/3=&gt;TQGP038.0083/CO/3=&gt;TQGP038.0083/HO/2=&gt;Trung Gian/2=&gt;TQGP038.0083/HO/2=&gt;TQGP038.0085/CO/1=&gt;TQGP038.0085/HO/1</t>
  </si>
  <si>
    <t>TQGP038.0073/TO/12=&gt;TQGP038.0081/CO/6=&gt;TQGP038.0081/HO/5=&gt;Trung Gian/5=&gt;TQGP038.0081/HO/5=&gt;TQGP038.0082/CO/5=&gt;TQGP038.0082/HO/4=&gt;Trung Gian/4=&gt;TQGP038.0082/HO/4=&gt;TQGP038.0083/CO/4=&gt;TQGP038.0083/HO/3=&gt;Trung Gian/3=&gt;TQGP038.0083/HO/3=&gt;TQGP038.0086/CO/1=&gt;TQGP038.0086/HO/1</t>
  </si>
  <si>
    <t>TQGP038.0073/TO/13=&gt;TQGP038.0081/CO/7=&gt;TQGP038.0081/HO/6=&gt;Trung Gian/6=&gt;TQGP038.0081/HO/6=&gt;TQGP038.0087/CO/1=&gt;TQGP038.0087/HO/1</t>
  </si>
  <si>
    <t>TQGP038.0073/TO/14=&gt;TQGP038.0081/CO/8=&gt;TQGP038.0081/HO/7=&gt;Trung Gian/7=&gt;TQGP038.0081/HO/7=&gt;TQGP038.0087/CO/2=&gt;TQGP038.0087/HO/1=&gt;Trung Gian/1=&gt;TQGP038.0087/HO/1=&gt;TQGP038.0088/CO/1=&gt;TQGP038.0088/HO/1</t>
  </si>
  <si>
    <t>TQGP038.0073/TO/15=&gt;TQGP038.0081/CO/9=&gt;TQGP038.0081/HO/8=&gt;Trung Gian/8=&gt;TQGP038.0081/HO/8=&gt;TQGP038.0087/CO/3=&gt;TQGP038.0087/HO/2=&gt;Trung Gian/2=&gt;TQGP038.0087/HO/2=&gt;TQGP038.0088/CO/2=&gt;TQGP038.0088/HO/1=&gt;Trung Gian/1=&gt;TQGP038.0088/HO/1=&gt;TQGP038.0089/CO/1=&gt;TQGP038.0089/HO/1</t>
  </si>
  <si>
    <t>TQGP03801GC16.00/5=&gt;TQGP038.0001/FO/93=&gt;Trung Gian/93=&gt;TQGP038.0001/FO/93=&gt;TQGP038.0090/CO/1=&gt;TQGP038.0090/TO/1</t>
  </si>
  <si>
    <t>TQGP038.0090/TO/1=&gt;TQGP038.0091/CO/1=&gt;TQGP038.0091/HO/1</t>
  </si>
  <si>
    <t>TQGP038.0090/TO/2=&gt;TQGP038.0092/CO/1=&gt;TQGP038.0092/HO/1</t>
  </si>
  <si>
    <t>TQGP038.0090/TO/3=&gt;TQGP038.0092/CO/2=&gt;TQGP038.0092/HO/1=&gt;Trung Gian/1=&gt;TQGP038.0092/HO/1=&gt;TQGP038.0093/CO/1=&gt;TQGP038.0093/HO/1</t>
  </si>
  <si>
    <t>TQGP038.0090/TO/4=&gt;TQGP038.0094/CO/13=&gt;TQGP038.0094/HO/13=&gt;Trung Gian/13=&gt;TQGP038.0094/HO/13=&gt;TQGP038.0095/CO/1=&gt;TQGP038.0095/HO/1</t>
  </si>
  <si>
    <t>TQGP038.0090/TO/5=&gt;TQGP038.0094/CO/14=&gt;TQGP038.0094/HO/14=&gt;Trung Gian/14=&gt;TQGP038.0094/HO/14=&gt;TQGP038.0096/CO/1=&gt;TQGP038.0096/HO/1</t>
  </si>
  <si>
    <t>TQGP038.0090/TO/6=&gt;TQGP038.0094/CO/15=&gt;TQGP038.0094/HO/15=&gt;Trung Gian/15=&gt;TQGP038.0094/HO/15=&gt;TQGP038.0096/CO/2=&gt;TQGP038.0096/HO/1=&gt;Trung Gian/1=&gt;TQGP038.0096/HO/1=&gt;TQGP038.0097/CO/1=&gt;TQGP038.0097/HO/1</t>
  </si>
  <si>
    <t>TQGP038.0090/TO/7=&gt;TQGP038.0094/CO/16=&gt;TQGP038.0094/HO/16=&gt;Trung Gian/16=&gt;TQGP038.0094/HO/16=&gt;TQGP038.0096/CO/3=&gt;TQGP038.0096/HO/2=&gt;Trung Gian/2=&gt;TQGP038.0096/HO/2=&gt;TQGP038.0097/CO/2=&gt;TQGP038.0097/HO/1=&gt;Trung Gian/1=&gt;TQGP038.0097/HO/1=&gt;TQGP038.0098/CO/1=&gt;TQGP038.0098/HO/1</t>
  </si>
  <si>
    <t>TQGP038.0090/TO/8=&gt;TQGP038.0094/CO/17=&gt;TQGP038.0094/HO/17=&gt;Trung Gian/17=&gt;TQGP038.0094/HO/17=&gt;TQGP038.0096/CO/4=&gt;TQGP038.0096/HO/3=&gt;Trung Gian/3=&gt;TQGP038.0096/HO/3=&gt;TQGP038.0097/CO/3=&gt;TQGP038.0097/HO/2=&gt;Trung Gian/2=&gt;TQGP038.0097/HO/2=&gt;TQGP038.0098/CO/2=&gt;TQGP038.0098/HO/1=&gt;Trung Gian/1=&gt;TQGP038.0098/HO/1=&gt;TQGP038.0099/CO/1=&gt;TQGP038.0099/HO/1</t>
  </si>
  <si>
    <t>TQGP038.0090/TO/9=&gt;TQGP038.0100/CO/13=&gt;TQGP038.0100/HO/13=&gt;Trung Gian/13=&gt;TQGP038.0100/HO/13=&gt;TQGP038.0101/CO/1=&gt;TQGP038.0101/HO/1</t>
  </si>
  <si>
    <t>TQGP038.0090/TO/10=&gt;TQGP038.0100/CO/14=&gt;TQGP038.0100/HO/14=&gt;Trung Gian/14=&gt;TQGP038.0100/HO/14=&gt;TQGP038.0412/CO/13=&gt;TQGP038.0412/MO/13=&gt;Trung Gian/13=&gt;TQGP038.0412/MO/13=&gt;TQGP038.0102/CO/13=&gt;TQGP038.0102/HO/13=&gt;Trung Gian/13=&gt;TQGP038.0102/HO/13=&gt;TQGP038.0103/CO/1=&gt;TQGP038.0103/HO/1</t>
  </si>
  <si>
    <t>TQGP038.0090/TO/11=&gt;TQGP038.0100/CO/15=&gt;TQGP038.0100/HO/15=&gt;Trung Gian/15=&gt;TQGP038.0100/HO/15=&gt;TQGP038.0412/CO/14=&gt;TQGP038.0412/MO/14=&gt;Trung Gian/14=&gt;TQGP038.0412/MO/14=&gt;TQGP038.0102/CO/14=&gt;TQGP038.0102/HO/14=&gt;Trung Gian/14=&gt;TQGP038.0102/HO/14=&gt;TQGP038.0104/CO/1=&gt;TQGP038.0104/HO/1</t>
  </si>
  <si>
    <t>TQGP038.0090/TO/12=&gt;TQGP038.0100/CO/16=&gt;TQGP038.0100/HO/16=&gt;Trung Gian/16=&gt;TQGP038.0100/HO/16=&gt;TQGP038.0412/CO/15=&gt;TQGP038.0412/MO/15=&gt;Trung Gian/15=&gt;TQGP038.0412/MO/15=&gt;TQGP038.0102/CO/15=&gt;TQGP038.0102/HO/15=&gt;Trung Gian/15=&gt;TQGP038.0102/HO/15=&gt;TQGP038.0104/CO/2=&gt;TQGP038.0104/HO/1=&gt;Trung Gian/1=&gt;TQGP038.0104/HO/1=&gt;TQGP038.0105/CO/1=&gt;TQGP038.0105/HO/1</t>
  </si>
  <si>
    <t>TQGP038.0090/TO/13=&gt;TQGP038.0100/CO/17=&gt;TQGP038.0100/HO/17=&gt;Trung Gian/17=&gt;TQGP038.0100/HO/17=&gt;TQGP038.0412/CO/16=&gt;TQGP038.0412/MO/16=&gt;Trung Gian/16=&gt;TQGP038.0412/MO/16=&gt;TQGP038.0102/CO/16=&gt;TQGP038.0102/HO/16=&gt;Trung Gian/16=&gt;TQGP038.0102/HO/16=&gt;TQGP038.0104/CO/3=&gt;TQGP038.0104/HO/2=&gt;Trung Gian/2=&gt;TQGP038.0104/HO/2=&gt;TQGP038.0105/CO/2=&gt;TQGP038.0105/HO/1=&gt;Trung Gian/1=&gt;TQGP038.0105/HO/1=&gt;TQGP038.0106/CO/1=&gt;TQGP038.0106/HO/1</t>
  </si>
  <si>
    <t>TQGP038.0090/TO/14=&gt;TQGP038.0100/CO/18=&gt;TQGP038.0100/HO/18=&gt;Trung Gian/18=&gt;TQGP038.0100/HO/18=&gt;TQGP038.0412/CO/17=&gt;TQGP038.0412/MO/17=&gt;Trung Gian/17=&gt;TQGP038.0412/MO/17=&gt;TQGP038.0102/CO/17=&gt;TQGP038.0102/HO/17=&gt;Trung Gian/17=&gt;TQGP038.0102/HO/17=&gt;TQGP038.0104/CO/4=&gt;TQGP038.0104/HO/3=&gt;Trung Gian/3=&gt;TQGP038.0104/HO/3=&gt;TQGP038.0107/CO/1=&gt;TQGP038.0107/HO/1</t>
  </si>
  <si>
    <t>TQGP038.0090/TO/15=&gt;TQGP038.0100/CO/19=&gt;TQGP038.0100/HO/19=&gt;Trung Gian/19=&gt;TQGP038.0100/HO/19=&gt;TQGP038.0412/CO/18=&gt;TQGP038.0412/MO/18=&gt;Trung Gian/18=&gt;TQGP038.0412/MO/18=&gt;TQGP038.0102/CO/18=&gt;TQGP038.0102/HO/18=&gt;Trung Gian/18=&gt;TQGP038.0102/HO/18=&gt;TQGP038.0104/CO/5=&gt;TQGP038.0104/HO/4=&gt;Trung Gian/4=&gt;TQGP038.0104/HO/4=&gt;TQGP038.0107/CO/2=&gt;TQGP038.0107/HO/1=&gt;Trung Gian/1=&gt;TQGP038.0107/HO/1=&gt;TQGP038.0108/CO/1=&gt;TQGP038.0108/HO/1</t>
  </si>
  <si>
    <t>TQGP03801GC16.00/6=&gt;TQGP038.0001/FO/92=&gt;Trung Gian/92=&gt;TQGP038.0001/FO/92=&gt;TQGP038.0090/CO/2=&gt;TQGP038.0090/TO/1=&gt;Trung Gian/1=&gt;TQGP038.0090/TO/1=&gt;TQGP038.0100/CO/1=&gt;TQGP038.0100/HO/1=&gt;Trung Gian/1=&gt;TQGP038.0100/HO/1=&gt;TQGP038.0412/CO/1=&gt;TQGP038.0412/MO/1=&gt;Trung Gian/1=&gt;TQGP038.0412/MO/1=&gt;TQGP038.0102/CO/1=&gt;TQGP038.0102/HO/1=&gt;Trung Gian/1=&gt;TQGP038.0102/HO/1=&gt;TQGP038.0109/CO/1=&gt;TQGP038.0109/TO/1</t>
  </si>
  <si>
    <t>TQGP038.0109/TO/1=&gt;TQGP038.0110/CO/1=&gt;TQGP038.0110/HO/1</t>
  </si>
  <si>
    <t>TQGP038.0109/TO/2=&gt;TQGP038.0111/CO/1=&gt;TQGP038.0111/HO/1</t>
  </si>
  <si>
    <t>TQGP038.0109/TO/3=&gt;TQGP038.0111/CO/2=&gt;TQGP038.0111/HO/1=&gt;Trung Gian/1=&gt;TQGP038.0111/HO/1=&gt;TQGP038.0112/CO/1=&gt;TQGP038.0112/HO/1</t>
  </si>
  <si>
    <t>TQGP038.0109/TO/4=&gt;TQGP038.0111/CO/3=&gt;TQGP038.0111/HO/2=&gt;Trung Gian/2=&gt;TQGP038.0111/HO/2=&gt;TQGP038.0112/CO/2=&gt;TQGP038.0112/HO/1=&gt;Trung Gian/1=&gt;TQGP038.0112/HO/1=&gt;TQGP038.0113/CO/1=&gt;TQGP038.0113/HO/1</t>
  </si>
  <si>
    <t>TQGP038.0109/TO/5=&gt;TQGP038.0111/CO/4=&gt;TQGP038.0111/HO/3=&gt;Trung Gian/3=&gt;TQGP038.0111/HO/3=&gt;TQGP038.0112/CO/3=&gt;TQGP038.0112/HO/2=&gt;Trung Gian/2=&gt;TQGP038.0112/HO/2=&gt;TQGP038.0113/CO/2=&gt;TQGP038.0113/HO/1=&gt;Trung Gian/1=&gt;TQGP038.0113/HO/1=&gt;TQGP038.0114/CO/1=&gt;TQGP038.0114/HO/1</t>
  </si>
  <si>
    <t>TQGP038.0109/TO/6=&gt;TQGP038.0111/CO/5=&gt;TQGP038.0111/HO/4=&gt;Trung Gian/4=&gt;TQGP038.0111/HO/4=&gt;TQGP038.0112/CO/4=&gt;TQGP038.0112/HO/3=&gt;Trung Gian/3=&gt;TQGP038.0112/HO/3=&gt;TQGP038.0113/CO/3=&gt;TQGP038.0113/HO/2=&gt;Trung Gian/2=&gt;TQGP038.0113/HO/2=&gt;TQGP038.0114/CO/2=&gt;TQGP038.0114/HO/1=&gt;Trung Gian/1=&gt;TQGP038.0114/HO/1=&gt;TQGP038.0115/CO/1=&gt;TQGP038.0115/HO/1</t>
  </si>
  <si>
    <t>TQGP038.0109/TO/7=&gt;TQGP038.0111/CO/6=&gt;TQGP038.0111/HO/5=&gt;Trung Gian/5=&gt;TQGP038.0111/HO/5=&gt;TQGP038.0116/CO/1=&gt;TQGP038.0116/HO/1</t>
  </si>
  <si>
    <t>TQGP038.0109/TO/8=&gt;TQGP038.0111/CO/7=&gt;TQGP038.0111/HO/6=&gt;Trung Gian/6=&gt;TQGP038.0111/HO/6=&gt;TQGP038.0116/CO/2=&gt;TQGP038.0116/HO/1=&gt;Trung Gian/1=&gt;TQGP038.0116/HO/1=&gt;TQGP038.0117/CO/1=&gt;TQGP038.0117/HO/1=&gt;Trung Gian/1=&gt;TQGP038.0117/HO/1=&gt;TQGP038.0118/CO/1=&gt;TQGP038.0118/HO/1</t>
  </si>
  <si>
    <t>TQGP038.0109/TO/9=&gt;TQGP038.0111/CO/8=&gt;TQGP038.0111/HO/7=&gt;Trung Gian/7=&gt;TQGP038.0111/HO/7=&gt;TQGP038.0116/CO/3=&gt;TQGP038.0116/HO/2=&gt;Trung Gian/2=&gt;TQGP038.0116/HO/2=&gt;TQGP038.0117/CO/2=&gt;TQGP038.0117/HO/2=&gt;Trung Gian/2=&gt;TQGP038.0117/HO/2=&gt;TQGP038.0119/CO/1=&gt;TQGP038.0119/HO/1</t>
  </si>
  <si>
    <t>TQGP038.0109/TO/10=&gt;TQGP038.0111/CO/9=&gt;TQGP038.0111/HO/8=&gt;Trung Gian/8=&gt;TQGP038.0111/HO/8=&gt;TQGP038.0116/CO/4=&gt;TQGP038.0116/HO/3=&gt;Trung Gian/3=&gt;TQGP038.0116/HO/3=&gt;TQGP038.0117/CO/3=&gt;TQGP038.0117/HO/3=&gt;Trung Gian/3=&gt;TQGP038.0117/HO/3=&gt;TQGP038.0119/CO/2=&gt;TQGP038.0119/HO/1=&gt;Trung Gian/1=&gt;TQGP038.0119/HO/1=&gt;TQGP038.0120/CO/1=&gt;TQGP038.0120/HO/1</t>
  </si>
  <si>
    <t>TQGP038.0109/TO/11=&gt;TQGP038.0121/CO/1=&gt;TQGP038.0121/HO/1</t>
  </si>
  <si>
    <t>TQGP038.0109/TO/12=&gt;TQGP038.0121/CO/2=&gt;TQGP038.0121/HO/1=&gt;Trung Gian/1=&gt;TQGP038.0121/HO/1=&gt;TQGP038.0122/CO/1=&gt;TQGP038.0122/HO/1</t>
  </si>
  <si>
    <t>TQGP038.0109/TO/13=&gt;TQGP038.0121/CO/3=&gt;TQGP038.0121/HO/2=&gt;Trung Gian/2=&gt;TQGP038.0121/HO/2=&gt;TQGP038.0123/CO/1=&gt;TQGP038.0123/HO/1</t>
  </si>
  <si>
    <t>TQGP038.0109/TO/14=&gt;TQGP038.0121/CO/4=&gt;TQGP038.0121/HO/3=&gt;Trung Gian/3=&gt;TQGP038.0121/HO/3=&gt;TQGP038.0123/CO/2=&gt;TQGP038.0123/HO/1=&gt;Trung Gian/1=&gt;TQGP038.0123/HO/1=&gt;TQGP038.0124/CO/1=&gt;TQGP038.0124/HO/1</t>
  </si>
  <si>
    <t>TQGP038.0109/TO/15=&gt;TQGP038.0121/CO/5=&gt;TQGP038.0121/HO/4=&gt;Trung Gian/4=&gt;TQGP038.0121/HO/4=&gt;TQGP038.0123/CO/3=&gt;TQGP038.0123/HO/2=&gt;Trung Gian/2=&gt;TQGP038.0123/HO/2=&gt;TQGP038.0124/CO/2=&gt;TQGP038.0124/HO/1=&gt;Trung Gian/1=&gt;TQGP038.0124/HO/1=&gt;TQGP038.0125/CO/1=&gt;TQGP038.0125/HO/1</t>
  </si>
  <si>
    <t>TQGP03801GC16.00/7=&gt;TQGP038.0001/FO/91=&gt;Trung Gian/91=&gt;TQGP038.0001/FO/91=&gt;TQGP038.0090/CO/3=&gt;TQGP038.0090/TO/2=&gt;Trung Gian/2=&gt;TQGP038.0090/TO/2=&gt;TQGP038.0094/CO/1=&gt;TQGP038.0094/HO/1=&gt;Trung Gian/1=&gt;TQGP038.0094/HO/1=&gt;TQGP038.0126/CO/1=&gt;TQGP038.0126/TO/1</t>
  </si>
  <si>
    <t>TQGP038.0126/TO/1=&gt;TQGP038.0127/CO/1=&gt;TQGP038.0127/HO/1</t>
  </si>
  <si>
    <t>TQGP038.0126/TO/2=&gt;TQGP038.0128/CO/1=&gt;TQGP038.0128/HO/1</t>
  </si>
  <si>
    <t>TQGP038.0126/TO/3=&gt;TQGP038.0128/CO/2=&gt;TQGP038.0128/HO/1=&gt;Trung Gian/1=&gt;TQGP038.0128/HO/1=&gt;TQGP038.0129/CO/1=&gt;TQGP038.0129/HO/1</t>
  </si>
  <si>
    <t>TQGP038.0126/TO/4=&gt;TQGP038.0130/CO/1=&gt;TQGP038.0130/HO/1=&gt;Trung Gian/1=&gt;TQGP038.0130/HO/1=&gt;TQGP038.0131/CO/1=&gt;TQGP038.0131/HO/1</t>
  </si>
  <si>
    <t>TQGP038.0126/TO/5=&gt;TQGP038.0130/CO/2=&gt;TQGP038.0130/HO/2=&gt;Trung Gian/2=&gt;TQGP038.0130/HO/2=&gt;TQGP038.0131/CO/2=&gt;TQGP038.0131/HO/1=&gt;Trung Gian/1=&gt;TQGP038.0131/HO/1=&gt;TQGP038.0132/CO/1=&gt;TQGP038.0132/HO/1</t>
  </si>
  <si>
    <t>TQGP038.0126/TO/6=&gt;TQGP038.0130/CO/3=&gt;TQGP038.0130/HO/3=&gt;Trung Gian/3=&gt;TQGP038.0130/HO/3=&gt;TQGP038.0131/CO/3=&gt;TQGP038.0131/HO/2=&gt;Trung Gian/2=&gt;TQGP038.0131/HO/2=&gt;TQGP038.0133/CO/1=&gt;TQGP038.0133/HO/1</t>
  </si>
  <si>
    <t>TQGP038.0126/TO/7=&gt;TQGP038.0130/CO/4=&gt;TQGP038.0130/HO/4=&gt;Trung Gian/4=&gt;TQGP038.0130/HO/4=&gt;TQGP038.0134/CO/1=&gt;TQGP038.0134/HO/1</t>
  </si>
  <si>
    <t>TQGP038.0126/TO/8=&gt;TQGP038.0130/CO/5=&gt;TQGP038.0130/HO/5=&gt;Trung Gian/5=&gt;TQGP038.0130/HO/5=&gt;TQGP038.0134/CO/2=&gt;TQGP038.0134/HO/1=&gt;Trung Gian/1=&gt;TQGP038.0134/HO/1=&gt;TQGP038.0135/CO/1=&gt;TQGP038.0135/HO/1</t>
  </si>
  <si>
    <t>TQGP038.0126/TO/9=&gt;TQGP038.0130/CO/6=&gt;TQGP038.0130/HO/6=&gt;Trung Gian/6=&gt;TQGP038.0130/HO/6=&gt;TQGP038.0134/CO/3=&gt;TQGP038.0134/HO/2=&gt;Trung Gian/2=&gt;TQGP038.0134/HO/2=&gt;TQGP038.0135/CO/2=&gt;TQGP038.0135/HO/1=&gt;Trung Gian/1=&gt;TQGP038.0135/HO/1=&gt;TQGP038.0136/CO/1=&gt;TQGP038.0136/HO/1=&gt;Trung Gian/1=&gt;TQGP038.0136/HO/1=&gt;TQGP038.0137/CO/1=&gt;TQGP038.0137/HO/1</t>
  </si>
  <si>
    <t>TQGP038.0126/TO/10=&gt;TQGP038.0130/CO/7=&gt;TQGP038.0130/HO/7=&gt;Trung Gian/7=&gt;TQGP038.0130/HO/7=&gt;TQGP038.0134/CO/4=&gt;TQGP038.0134/HO/3=&gt;Trung Gian/3=&gt;TQGP038.0134/HO/3=&gt;TQGP038.0135/CO/3=&gt;TQGP038.0135/HO/2=&gt;Trung Gian/2=&gt;TQGP038.0135/HO/2=&gt;TQGP038.0136/CO/2=&gt;TQGP038.0136/HO/2=&gt;Trung Gian/2=&gt;TQGP038.0136/HO/2=&gt;TQGP038.0138/CO/1=&gt;TQGP038.0138/HO/1</t>
  </si>
  <si>
    <t>TQGP038.0126/TO/11=&gt;TQGP038.0130/CO/8=&gt;TQGP038.0130/HO/8=&gt;Trung Gian/8=&gt;TQGP038.0130/HO/8=&gt;TQGP038.0134/CO/5=&gt;TQGP038.0134/HO/4=&gt;Trung Gian/4=&gt;TQGP038.0134/HO/4=&gt;TQGP038.0135/CO/4=&gt;TQGP038.0135/HO/3=&gt;Trung Gian/3=&gt;TQGP038.0135/HO/3=&gt;TQGP038.0136/CO/3=&gt;TQGP038.0136/HO/3=&gt;Trung Gian/3=&gt;TQGP038.0136/HO/3=&gt;TQGP038.0138/CO/2=&gt;TQGP038.0138/HO/1=&gt;Trung Gian/1=&gt;TQGP038.0138/HO/1=&gt;TQGP038.0139/CO/1=&gt;TQGP038.0139/HO/1</t>
  </si>
  <si>
    <t>TQGP038.0126/TO/12=&gt;TQGP038.0130/CO/9=&gt;TQGP038.0130/HO/9=&gt;Trung Gian/9=&gt;TQGP038.0130/HO/9=&gt;TQGP038.0134/CO/6=&gt;TQGP038.0134/HO/5=&gt;Trung Gian/5=&gt;TQGP038.0134/HO/5=&gt;TQGP038.0135/CO/5=&gt;TQGP038.0135/HO/4=&gt;Trung Gian/4=&gt;TQGP038.0135/HO/4=&gt;TQGP038.0136/CO/4=&gt;TQGP038.0136/HO/4=&gt;Trung Gian/4=&gt;TQGP038.0136/HO/4=&gt;TQGP038.0138/CO/3=&gt;TQGP038.0138/HO/2=&gt;Trung Gian/2=&gt;TQGP038.0138/HO/2=&gt;TQGP038.0140/CO/1=&gt;TQGP038.0140/HO/1</t>
  </si>
  <si>
    <t>TQGP038.0126/TO/13=&gt;TQGP038.0130/CO/10=&gt;TQGP038.0130/HO/10=&gt;Trung Gian/10=&gt;TQGP038.0130/HO/10=&gt;TQGP038.0134/CO/7=&gt;TQGP038.0134/HO/6=&gt;Trung Gian/6=&gt;TQGP038.0134/HO/6=&gt;TQGP038.0135/CO/6=&gt;TQGP038.0135/HO/5=&gt;Trung Gian/5=&gt;TQGP038.0135/HO/5=&gt;TQGP038.0136/CO/5=&gt;TQGP038.0136/HO/5=&gt;Trung Gian/5=&gt;TQGP038.0136/HO/5=&gt;TQGP038.0138/CO/4=&gt;TQGP038.0138/HO/3=&gt;Trung Gian/3=&gt;TQGP038.0138/HO/3=&gt;TQGP038.0140/CO/2=&gt;TQGP038.0140/HO/1=&gt;Trung Gian/1=&gt;TQGP038.0140/HO/1=&gt;TQGP038.0141/CO/1=&gt;TQGP038.0141/HO/1</t>
  </si>
  <si>
    <t>TQGP03801GC16.00/8=&gt;TQGP038.0001/FO/90=&gt;Trung Gian/90=&gt;TQGP038.0001/FO/90=&gt;TQGP038.0999/CO/13=&gt;TQGP038.0999/MO/13=&gt;Trung Gian/13=&gt;TQGP038.0999/MO/13=&gt;TQGP038.0998/CO/13=&gt;TQGP038.0998/MO/13=&gt;Trung Gian/13=&gt;TQGP038.0998/MO/13=&gt;TQGP038.0142/CO/1=&gt;TQGP038.0142/TO/1</t>
  </si>
  <si>
    <t>TQGP038.0142/TO/1=&gt;TQGP038.0143/CO/1=&gt;TQGP038.0143/HO/1</t>
  </si>
  <si>
    <t>TQGP038.0142/TO/2=&gt;TQGP038.0143/CO/2=&gt;TQGP038.0143/HO/1=&gt;Trung Gian/1=&gt;TQGP038.0143/HO/1=&gt;TQGP038.0411/CO/1=&gt;TQGP038.0411/MO/1=&gt;Trung Gian/1=&gt;TQGP038.0411/MO/1=&gt;TQGP038.0144/CO/1=&gt;TQGP038.0144/HO/1</t>
  </si>
  <si>
    <t>TQGP038.0142/TO/3=&gt;TQGP038.0143/CO/3=&gt;TQGP038.0143/HO/2=&gt;Trung Gian/2=&gt;TQGP038.0143/HO/2=&gt;TQGP038.0411/CO/2=&gt;TQGP038.0411/MO/2=&gt;Trung Gian/2=&gt;TQGP038.0411/MO/2=&gt;TQGP038.0144/CO/2=&gt;TQGP038.0144/HO/1=&gt;Trung Gian/1=&gt;TQGP038.0144/HO/1=&gt;TQGP038.0145/CO/1=&gt;TQGP038.0145/HO/1</t>
  </si>
  <si>
    <t>TQGP038.0142/TO/4=&gt;TQGP038.0143/CO/4=&gt;TQGP038.0143/HO/3=&gt;Trung Gian/3=&gt;TQGP038.0143/HO/3=&gt;TQGP038.0411/CO/3=&gt;TQGP038.0411/MO/3=&gt;Trung Gian/3=&gt;TQGP038.0411/MO/3=&gt;TQGP038.0144/CO/3=&gt;TQGP038.0144/HO/2=&gt;Trung Gian/2=&gt;TQGP038.0144/HO/2=&gt;TQGP038.0145/CO/2=&gt;TQGP038.0145/HO/1=&gt;Trung Gian/1=&gt;TQGP038.0145/HO/1=&gt;TQGP038.0146/CO/1=&gt;TQGP038.0146/HO/1</t>
  </si>
  <si>
    <t>TQGP038.0142/TO/5=&gt;TQGP038.0143/CO/5=&gt;TQGP038.0143/HO/4=&gt;Trung Gian/4=&gt;TQGP038.0143/HO/4=&gt;TQGP038.0411/CO/4=&gt;TQGP038.0411/MO/4=&gt;Trung Gian/4=&gt;TQGP038.0411/MO/4=&gt;TQGP038.0144/CO/4=&gt;TQGP038.0144/HO/3=&gt;Trung Gian/3=&gt;TQGP038.0144/HO/3=&gt;TQGP038.0145/CO/3=&gt;TQGP038.0145/HO/2=&gt;Trung Gian/2=&gt;TQGP038.0145/HO/2=&gt;TQGP038.0146/CO/2=&gt;TQGP038.0146/HO/1=&gt;Trung Gian/1=&gt;TQGP038.0146/HO/1=&gt;TQGP038.0147/CO/1=&gt;TQGP038.0147/HO/1</t>
  </si>
  <si>
    <t>TQGP038.0142/TO/6=&gt;TQGP038.0143/CO/6=&gt;TQGP038.0143/HO/5=&gt;Trung Gian/5=&gt;TQGP038.0143/HO/5=&gt;TQGP038.0411/CO/5=&gt;TQGP038.0411/MO/5=&gt;Trung Gian/5=&gt;TQGP038.0411/MO/5=&gt;TQGP038.0144/CO/5=&gt;TQGP038.0144/HO/4=&gt;Trung Gian/4=&gt;TQGP038.0144/HO/4=&gt;TQGP038.0145/CO/4=&gt;TQGP038.0145/HO/3=&gt;Trung Gian/3=&gt;TQGP038.0145/HO/3=&gt;TQGP038.0146/CO/3=&gt;TQGP038.0146/HO/2=&gt;Trung Gian/2=&gt;TQGP038.0146/HO/2=&gt;TQGP038.0147/CO/2=&gt;TQGP038.0147/HO/1=&gt;Trung Gian/1=&gt;TQGP038.0147/HO/1=&gt;TQGP038.0148/CO/1=&gt;TQGP038.0148/HO/1</t>
  </si>
  <si>
    <t>TQGP038.0142/TO/7=&gt;TQGP038.0143/CO/7=&gt;TQGP038.0143/HO/6=&gt;Trung Gian/6=&gt;TQGP038.0143/HO/6=&gt;TQGP038.0411/CO/6=&gt;TQGP038.0411/MO/6=&gt;Trung Gian/6=&gt;TQGP038.0411/MO/6=&gt;TQGP038.0144/CO/6=&gt;TQGP038.0144/HO/5=&gt;Trung Gian/5=&gt;TQGP038.0144/HO/5=&gt;TQGP038.0145/CO/5=&gt;TQGP038.0145/HO/4=&gt;Trung Gian/4=&gt;TQGP038.0145/HO/4=&gt;TQGP038.0146/CO/4=&gt;TQGP038.0146/HO/3=&gt;Trung Gian/3=&gt;TQGP038.0146/HO/3=&gt;TQGP038.0147/CO/3=&gt;TQGP038.0147/HO/2=&gt;Trung Gian/2=&gt;TQGP038.0147/HO/2=&gt;TQGP038.0149/CO/1=&gt;TQGP038.0149/HO/1</t>
  </si>
  <si>
    <t>TQGP038.0142/TO/8=&gt;TQGP038.0143/CO/8=&gt;TQGP038.0143/HO/7=&gt;Trung Gian/7=&gt;TQGP038.0143/HO/7=&gt;TQGP038.0411/CO/7=&gt;TQGP038.0411/MO/7=&gt;Trung Gian/7=&gt;TQGP038.0411/MO/7=&gt;TQGP038.0144/CO/7=&gt;TQGP038.0144/HO/6=&gt;Trung Gian/6=&gt;TQGP038.0144/HO/6=&gt;TQGP038.0145/CO/6=&gt;TQGP038.0145/HO/5=&gt;Trung Gian/5=&gt;TQGP038.0145/HO/5=&gt;TQGP038.0146/CO/5=&gt;TQGP038.0146/HO/4=&gt;Trung Gian/4=&gt;TQGP038.0146/HO/4=&gt;TQGP038.0147/CO/4=&gt;TQGP038.0147/HO/3=&gt;Trung Gian/3=&gt;TQGP038.0147/HO/3=&gt;TQGP038.0149/CO/2=&gt;TQGP038.0149/HO/1=&gt;Trung Gian/1=&gt;TQGP038.0149/HO/1=&gt;TQGP038.0150/CO/1=&gt;TQGP038.0150/HO/1</t>
  </si>
  <si>
    <t>TQGP038.0142/TO/9=&gt;TQGP038.0151/CO/1=&gt;TQGP038.0151/HO/1=&gt;Trung Gian/1=&gt;TQGP038.0151/HO/1=&gt;TQGP038.0152/CO/1=&gt;TQGP038.0152/HO/1</t>
  </si>
  <si>
    <t>TQGP038.0142/TO/10=&gt;TQGP038.0151/CO/2=&gt;TQGP038.0151/HO/2=&gt;Trung Gian/2=&gt;TQGP038.0151/HO/2=&gt;TQGP038.0153/CO/1=&gt;TQGP038.0153/HO/1</t>
  </si>
  <si>
    <t>TQGP038.0142/TO/11=&gt;TQGP038.0151/CO/3=&gt;TQGP038.0151/HO/3=&gt;Trung Gian/3=&gt;TQGP038.0151/HO/3=&gt;TQGP038.0154/CO/1=&gt;TQGP038.0154/HO/1</t>
  </si>
  <si>
    <t>TQGP038.0142/TO/12=&gt;TQGP038.0151/CO/4=&gt;TQGP038.0151/HO/4=&gt;Trung Gian/4=&gt;TQGP038.0151/HO/4=&gt;TQGP038.0154/CO/2=&gt;TQGP038.0154/HO/1=&gt;Trung Gian/1=&gt;TQGP038.0154/HO/1=&gt;TQGP038.0155/CO/1=&gt;TQGP038.0155/HO/1</t>
  </si>
  <si>
    <t>TQGP038.0142/TO/13=&gt;TQGP038.0156/CO/13=&gt;TQGP038.0156/HO/13=&gt;Trung Gian/13=&gt;TQGP038.0156/HO/13=&gt;TQGP038.0157/CO/1=&gt;TQGP038.0157/HO/1</t>
  </si>
  <si>
    <t>TQGP038.0142/TO/14=&gt;TQGP038.0156/CO/14=&gt;TQGP038.0156/HO/14=&gt;Trung Gian/14=&gt;TQGP038.0156/HO/14=&gt;TQGP038.0157/CO/2=&gt;TQGP038.0157/HO/1=&gt;Trung Gian/1=&gt;TQGP038.0157/HO/1=&gt;TQGP038.0158/CO/1=&gt;TQGP038.0158/HO/1</t>
  </si>
  <si>
    <t>TQGP038.0142/TO/15=&gt;TQGP038.0156/CO/15=&gt;TQGP038.0156/HO/15=&gt;Trung Gian/15=&gt;TQGP038.0156/HO/15=&gt;TQGP038.0157/CO/3=&gt;TQGP038.0157/HO/2=&gt;Trung Gian/2=&gt;TQGP038.0157/HO/2=&gt;TQGP038.0158/CO/2=&gt;TQGP038.0158/HO/1=&gt;Trung Gian/1=&gt;TQGP038.0158/HO/1=&gt;TQGP038.0159/CO/1=&gt;TQGP038.0159/HO/1</t>
  </si>
  <si>
    <t>TQGP03801GC16.00/9=&gt;TQGP038.0001/FO/89=&gt;Trung Gian/89=&gt;TQGP038.0001/FO/89=&gt;TQGP038.0999/CO/14=&gt;TQGP038.0999/MO/14=&gt;Trung Gian/14=&gt;TQGP038.0999/MO/14=&gt;TQGP038.0998/CO/14=&gt;TQGP038.0998/MO/14=&gt;Trung Gian/14=&gt;TQGP038.0998/MO/14=&gt;TQGP038.0142/CO/2=&gt;TQGP038.0142/TO/1=&gt;Trung Gian/1=&gt;TQGP038.0142/TO/1=&gt;TQGP038.0156/CO/1=&gt;TQGP038.0156/HO/1=&gt;Trung Gian/1=&gt;TQGP038.0156/HO/1=&gt;TQGP038.0160/CO/1=&gt;TQGP038.0160/TO/1</t>
  </si>
  <si>
    <t>TQGP038.0160/TO/1=&gt;TQGP038.0161/CO/1=&gt;TQGP038.0161/HO/1</t>
  </si>
  <si>
    <t>TQGP038.0160/TO/12=&gt;TQGP038.0161/CO/6=&gt;TQGP038.0161/HO/5=&gt;Trung Gian/5=&gt;TQGP038.0161/HO/5=&gt;TQGP038.0162/CO/5=&gt;TQGP038.0162/HO/1</t>
  </si>
  <si>
    <t>TQGP038.0160/TO/2=&gt;TQGP038.0161/CO/2=&gt;TQGP038.0161/HO/1=&gt;Trung Gian/1=&gt;TQGP038.0161/HO/1=&gt;TQGP038.0162/CO/1=&gt;TQGP038.0162/HO/1=&gt;Trung Gian/1=&gt;TQGP038.0162/HO/1=&gt;TQGP038.0163/CO/1=&gt;TQGP038.0163/HO/1</t>
  </si>
  <si>
    <t>TQGP038.0160/TO/3=&gt;TQGP038.0161/CO/3=&gt;TQGP038.0161/HO/2=&gt;Trung Gian/2=&gt;TQGP038.0161/HO/2=&gt;TQGP038.0162/CO/2=&gt;TQGP038.0162/HO/2=&gt;Trung Gian/2=&gt;TQGP038.0162/HO/2=&gt;TQGP038.0163/CO/2=&gt;TQGP038.0163/HO/1=&gt;Trung Gian/1=&gt;TQGP038.0163/HO/1=&gt;TQGP038.0164/CO/1=&gt;TQGP038.0164/HO/1</t>
  </si>
  <si>
    <t>TQGP038.0160/TO/4=&gt;TQGP038.0161/CO/4=&gt;TQGP038.0161/HO/3=&gt;Trung Gian/3=&gt;TQGP038.0161/HO/3=&gt;TQGP038.0162/CO/3=&gt;TQGP038.0162/HO/3=&gt;Trung Gian/3=&gt;TQGP038.0162/HO/3=&gt;TQGP038.0163/CO/3=&gt;TQGP038.0163/HO/2=&gt;Trung Gian/2=&gt;TQGP038.0163/HO/2=&gt;TQGP038.0164/CO/2=&gt;TQGP038.0164/HO/1=&gt;Trung Gian/1=&gt;TQGP038.0164/HO/1=&gt;TQGP038.0165/CO/1=&gt;TQGP038.0165/HO/1</t>
  </si>
  <si>
    <t>TQGP038.0160/TO/5=&gt;TQGP038.0161/CO/5=&gt;TQGP038.0161/HO/4=&gt;Trung Gian/4=&gt;TQGP038.0161/HO/4=&gt;TQGP038.0162/CO/4=&gt;TQGP038.0162/HO/4=&gt;Trung Gian/4=&gt;TQGP038.0162/HO/4=&gt;TQGP038.0163/CO/4=&gt;TQGP038.0163/HO/3=&gt;Trung Gian/3=&gt;TQGP038.0163/HO/3=&gt;TQGP038.0164/CO/3=&gt;TQGP038.0164/HO/2=&gt;Trung Gian/2=&gt;TQGP038.0164/HO/2=&gt;TQGP038.0165/CO/2=&gt;TQGP038.0165/HO/1=&gt;Trung Gian/1=&gt;TQGP038.0165/HO/1=&gt;TQGP038.0166/CO/1=&gt;TQGP038.0166/HO/1</t>
  </si>
  <si>
    <t>TQGP038.0160/TO/9=&gt;TQGP038.0170/CO/15=&gt;TQGP038.0170/HO/15=&gt;Trung Gian/15=&gt;TQGP038.0170/HO/15=&gt;TQGP038.0171/CO/3=&gt;TQGP038.0171/HO/2=&gt;Trung Gian/2=&gt;TQGP038.0171/HO/2=&gt;TQGP038.0172/CO/2=&gt;TQGP038.0172/HO/1=&gt;Trung Gian/1=&gt;TQGP038.0172/HO/1=&gt;TQGP038.0167/CO/1=&gt;TQGP038.0167/HO/1</t>
  </si>
  <si>
    <t>TQGP038.0160/TO/6=&gt;TQGP038.0168/CO/13=&gt;TQGP038.0168/HO/13=&gt;Trung Gian/13=&gt;TQGP038.0168/HO/13=&gt;TQGP038.0169/CO/1=&gt;TQGP038.0169/HO/1</t>
  </si>
  <si>
    <t>TQGP038.0160/TO/7=&gt;TQGP038.0170/CO/13=&gt;TQGP038.0170/HO/13=&gt;Trung Gian/13=&gt;TQGP038.0170/HO/13=&gt;TQGP038.0171/CO/1=&gt;TQGP038.0171/HO/1</t>
  </si>
  <si>
    <t>TQGP038.0160/TO/8=&gt;TQGP038.0170/CO/14=&gt;TQGP038.0170/HO/14=&gt;Trung Gian/14=&gt;TQGP038.0170/HO/14=&gt;TQGP038.0171/CO/2=&gt;TQGP038.0171/HO/1=&gt;Trung Gian/1=&gt;TQGP038.0171/HO/1=&gt;TQGP038.0172/CO/1=&gt;TQGP038.0172/HO/1</t>
  </si>
  <si>
    <t>TQGP038.0160/TO/10=&gt;TQGP038.0170/CO/16=&gt;TQGP038.0170/HO/16=&gt;Trung Gian/16=&gt;TQGP038.0170/HO/16=&gt;TQGP038.0173/CO/1=&gt;TQGP038.0173/HO/1</t>
  </si>
  <si>
    <t>TQGP038.0160/TO/11=&gt;TQGP038.0170/CO/17=&gt;TQGP038.0170/HO/17=&gt;Trung Gian/17=&gt;TQGP038.0170/HO/17=&gt;TQGP038.0174/CO/13=&gt;TQGP038.0174/HO/13=&gt;Trung Gian/13=&gt;TQGP038.0174/HO/13=&gt;TQGP038.0175/CO/1=&gt;TQGP038.0175/HO/1</t>
  </si>
  <si>
    <t>TQGP038.0021/TO/16=&gt;TQGP038.0030/CO/19=&gt;TQGP038.0030/HO/19=&gt;Trung Gian/19=&gt;TQGP038.0030/HO/19=&gt;TQGP038.0034/CO/16=&gt;TQGP038.0034/TO/4=&gt;Trung Gian/4=&gt;TQGP038.0034/TO/4=&gt;TQGP038.0036/CO/7=&gt;TQGP038.0036/HO/6=&gt;Trung Gian/6=&gt;TQGP038.0036/HO/6=&gt;TQGP038.0037/CO/6=&gt;TQGP038.0037/HO/5=&gt;Trung Gian/5=&gt;TQGP038.0037/HO/5=&gt;TQGP038.0080/CO/2=&gt;TQGP038.0080/HO/1=&gt;Trung Gian/1=&gt;TQGP038.0080/HO/1=&gt;TQGP038.0176/CO/1=&gt;TQGP038.0176/HO/1</t>
  </si>
  <si>
    <t>TQGP03801GC16.00/10=&gt;TQGP038.0001/FO/88=&gt;Trung Gian/88=&gt;TQGP038.0001/FO/88=&gt;TQGP038.0999/CO/15=&gt;TQGP038.0999/MO/15=&gt;Trung Gian/15=&gt;TQGP038.0999/MO/15=&gt;TQGP038.0998/CO/15=&gt;TQGP038.0998/MO/15=&gt;Trung Gian/15=&gt;TQGP038.0998/MO/15=&gt;TQGP038.0142/CO/3=&gt;TQGP038.0142/TO/2=&gt;Trung Gian/2=&gt;TQGP038.0142/TO/2=&gt;TQGP038.0156/CO/2=&gt;TQGP038.0156/HO/2=&gt;Trung Gian/2=&gt;TQGP038.0156/HO/2=&gt;TQGP038.0160/CO/2=&gt;TQGP038.0160/TO/1=&gt;Trung Gian/1=&gt;TQGP038.0160/TO/1=&gt;TQGP038.0170/CO/1=&gt;TQGP038.0170/HO/1=&gt;Trung Gian/1=&gt;TQGP038.0170/HO/1=&gt;TQGP038.0174/CO/1=&gt;TQGP038.0174/HO/1=&gt;Trung Gian/1=&gt;TQGP038.0174/HO/1=&gt;TQGP038.0410/CO/1=&gt;TQGP038.0410/MO/1=&gt;Trung Gian/1=&gt;TQGP038.0410/MO/1=&gt;TQGP038.0177/CO/1=&gt;TQGP038.0177/TO/1</t>
  </si>
  <si>
    <t>TQGP038.0177/TO/1=&gt;TQGP038.0178/CO/1=&gt;TQGP038.0178/HO/1</t>
  </si>
  <si>
    <t>TQGP038.0177/TO/2=&gt;TQGP038.0178/CO/2=&gt;TQGP038.0178/HO/1=&gt;Trung Gian/1=&gt;TQGP038.0178/HO/1=&gt;TQGP038.0179/CO/1=&gt;TQGP038.0179/HO/1</t>
  </si>
  <si>
    <t>TQGP038.0177/TO/3=&gt;TQGP038.0180/CO/1=&gt;TQGP038.0180/HO/1</t>
  </si>
  <si>
    <t>TQGP038.0177/TO/4=&gt;TQGP038.0181/CO/13=&gt;TQGP038.0181/HO/13=&gt;Trung Gian/13=&gt;TQGP038.0181/HO/13=&gt;TQGP038.0182/CO/1=&gt;TQGP038.0182/HO/1</t>
  </si>
  <si>
    <t>TQGP038.0177/TO/5=&gt;TQGP038.0181/CO/14=&gt;TQGP038.0181/HO/14=&gt;Trung Gian/14=&gt;TQGP038.0181/HO/14=&gt;TQGP038.0183/CO/1=&gt;TQGP038.0183/HO/1</t>
  </si>
  <si>
    <t>TQGP038.0177/TO/6=&gt;TQGP038.0181/CO/15=&gt;TQGP038.0181/HO/15=&gt;Trung Gian/15=&gt;TQGP038.0181/HO/15=&gt;TQGP038.0183/CO/2=&gt;TQGP038.0183/HO/1=&gt;Trung Gian/1=&gt;TQGP038.0183/HO/1=&gt;TQGP038.0184/CO/1=&gt;TQGP038.0184/HO/1</t>
  </si>
  <si>
    <t>TQGP038.0177/TO/7=&gt;TQGP038.0181/CO/16=&gt;TQGP038.0181/HO/16=&gt;Trung Gian/16=&gt;TQGP038.0181/HO/16=&gt;TQGP038.0183/CO/3=&gt;TQGP038.0183/HO/2=&gt;Trung Gian/2=&gt;TQGP038.0183/HO/2=&gt;TQGP038.0184/CO/2=&gt;TQGP038.0184/HO/1=&gt;Trung Gian/1=&gt;TQGP038.0184/HO/1=&gt;TQGP038.0185/CO/1=&gt;TQGP038.0185/HO/1</t>
  </si>
  <si>
    <t>TQGP038.0177/TO/8=&gt;TQGP038.0181/CO/2=&gt;TQGP038.0181/HO/2=&gt;Trung Gian/2=&gt;TQGP038.0181/HO/2=&gt;TQGP038.0186/CO/7=&gt;TQGP038.0186/HO/7=&gt;Trung Gian/7=&gt;TQGP038.0186/HO/7=&gt;TQGP038.0187/CO/1=&gt;TQGP038.0187/HO/1</t>
  </si>
  <si>
    <t>TQGP03801GC16.00/11=&gt;TQGP038.0001/FO/87=&gt;Trung Gian/87=&gt;TQGP038.0001/FO/87=&gt;TQGP038.0999/CO/16=&gt;TQGP038.0999/MO/16=&gt;Trung Gian/16=&gt;TQGP038.0999/MO/16=&gt;TQGP038.0998/CO/16=&gt;TQGP038.0998/MO/16=&gt;Trung Gian/16=&gt;TQGP038.0998/MO/16=&gt;TQGP038.0142/CO/4=&gt;TQGP038.0142/TO/3=&gt;Trung Gian/3=&gt;TQGP038.0142/TO/3=&gt;TQGP038.0156/CO/3=&gt;TQGP038.0156/HO/3=&gt;Trung Gian/3=&gt;TQGP038.0156/HO/3=&gt;TQGP038.0160/CO/3=&gt;TQGP038.0160/TO/2=&gt;Trung Gian/2=&gt;TQGP038.0160/TO/2=&gt;TQGP038.0170/CO/2=&gt;TQGP038.0170/HO/2=&gt;Trung Gian/2=&gt;TQGP038.0170/HO/2=&gt;TQGP038.0174/CO/2=&gt;TQGP038.0174/HO/2=&gt;Trung Gian/2=&gt;TQGP038.0174/HO/2=&gt;TQGP038.0410/CO/2=&gt;TQGP038.0410/MO/2=&gt;Trung Gian/2=&gt;TQGP038.0410/MO/2=&gt;TQGP038.0177/CO/2=&gt;TQGP038.0177/TO/1=&gt;Trung Gian/1=&gt;TQGP038.0177/TO/1=&gt;TQGP038.0181/CO/1=&gt;TQGP038.0181/HO/1=&gt;Trung Gian/1=&gt;TQGP038.0181/HO/1=&gt;TQGP038.0186/CO/1=&gt;TQGP038.0186/HO/1=&gt;Trung Gian/1=&gt;TQGP038.0186/HO/1=&gt;TQGP038.0188/CO/1=&gt;TQGP038.0188/TO/1</t>
  </si>
  <si>
    <t>TQGP038.0188/TO/1=&gt;TQGP038.0189/CO/1=&gt;TQGP038.0189/HO/1</t>
  </si>
  <si>
    <t>TQGP038.0188/TO/2=&gt;TQGP038.0189/CO/2=&gt;TQGP038.0189/HO/1=&gt;Trung Gian/1=&gt;TQGP038.0189/HO/1=&gt;TQGP038.0190/CO/1=&gt;TQGP038.0190/HO/1</t>
  </si>
  <si>
    <t>TQGP038.0188/TO/3=&gt;TQGP038.0191/CO/1=&gt;TQGP038.0191/HO/1</t>
  </si>
  <si>
    <t>TQGP038.0188/TO/4=&gt;TQGP038.0192/CO/1=&gt;TQGP038.0192/HO/1=&gt;Trung Gian/1=&gt;TQGP038.0192/HO/1=&gt;TQGP038.0193/CO/1=&gt;TQGP038.0193/HO/1</t>
  </si>
  <si>
    <t>TQGP038.0188/TO/5=&gt;TQGP038.0192/CO/2=&gt;TQGP038.0192/HO/2=&gt;Trung Gian/2=&gt;TQGP038.0192/HO/2=&gt;TQGP038.0194/CO/1=&gt;TQGP038.0194/HO/1=&gt;Trung Gian/1=&gt;TQGP038.0194/HO/1=&gt;TQGP038.0195/CO/1=&gt;TQGP038.0195/HO/1</t>
  </si>
  <si>
    <t>TQGP038.0188/TO/6=&gt;TQGP038.0192/CO/3=&gt;TQGP038.0192/HO/3=&gt;Trung Gian/3=&gt;TQGP038.0192/HO/3=&gt;TQGP038.0194/CO/2=&gt;TQGP038.0194/HO/2=&gt;Trung Gian/2=&gt;TQGP038.0194/HO/2=&gt;TQGP038.0195/CO/2=&gt;TQGP038.0195/HO/1=&gt;Trung Gian/1=&gt;TQGP038.0195/HO/1=&gt;TQGP038.0196/CO/1=&gt;TQGP038.0196/HO/1</t>
  </si>
  <si>
    <t>TQGP038.0188/TO/7=&gt;TQGP038.0192/CO/4=&gt;TQGP038.0192/HO/4=&gt;Trung Gian/4=&gt;TQGP038.0192/HO/4=&gt;TQGP038.0194/CO/3=&gt;TQGP038.0194/HO/3=&gt;Trung Gian/3=&gt;TQGP038.0194/HO/3=&gt;TQGP038.0197/CO/1=&gt;TQGP038.0197/HO/1</t>
  </si>
  <si>
    <t>TQGP038.0188/TO/8=&gt;TQGP038.0192/CO/5=&gt;TQGP038.0192/HO/5=&gt;Trung Gian/5=&gt;TQGP038.0192/HO/5=&gt;TQGP038.0194/CO/4=&gt;TQGP038.0194/HO/4=&gt;Trung Gian/4=&gt;TQGP038.0194/HO/4=&gt;TQGP038.0197/CO/2=&gt;TQGP038.0197/HO/1=&gt;Trung Gian/1=&gt;TQGP038.0197/HO/1=&gt;TQGP038.0198/CO/1=&gt;TQGP038.0198/HO/1</t>
  </si>
  <si>
    <t>TQGP03801GC16.00/12=&gt;TQGP038.0001/FO/86=&gt;Trung Gian/86=&gt;TQGP038.0001/FO/86=&gt;TQGP038.0999/CO/17=&gt;TQGP038.0999/MO/17=&gt;Trung Gian/17=&gt;TQGP038.0999/MO/17=&gt;TQGP038.0998/CO/17=&gt;TQGP038.0998/MO/17=&gt;Trung Gian/17=&gt;TQGP038.0998/MO/17=&gt;TQGP038.0142/CO/5=&gt;TQGP038.0142/TO/4=&gt;Trung Gian/4=&gt;TQGP038.0142/TO/4=&gt;TQGP038.0156/CO/4=&gt;TQGP038.0156/HO/4=&gt;Trung Gian/4=&gt;TQGP038.0156/HO/4=&gt;TQGP038.0160/CO/4=&gt;TQGP038.0160/TO/3=&gt;Trung Gian/3=&gt;TQGP038.0160/TO/3=&gt;TQGP038.0168/CO/1=&gt;TQGP038.0168/HO/1=&gt;Trung Gian/1=&gt;TQGP038.0168/HO/1=&gt;TQGP038.0199/CO/1=&gt;TQGP038.0199/TO/1</t>
  </si>
  <si>
    <t>TQGP038.0199/TO/1=&gt;TQGP038.0200/CO/1=&gt;TQGP038.0200/HO/1</t>
  </si>
  <si>
    <t>TQGP038.0199/TO/2=&gt;TQGP038.0200/CO/2=&gt;TQGP038.0200/HO/1=&gt;Trung Gian/1=&gt;TQGP038.0200/HO/1=&gt;TQGP038.0201/CO/1=&gt;TQGP038.0201/HO/1</t>
  </si>
  <si>
    <t>TQGP038.0199/TO/3=&gt;TQGP038.0202/CO/1=&gt;TQGP038.0202/HO/1=&gt;Trung Gian/1=&gt;TQGP038.0202/HO/1=&gt;TQGP038.0203/CO/1=&gt;TQGP038.0203/HO/1</t>
  </si>
  <si>
    <t>TQGP038.0199/TO/4=&gt;TQGP038.0202/CO/2=&gt;TQGP038.0202/HO/2=&gt;Trung Gian/2=&gt;TQGP038.0202/HO/2=&gt;TQGP038.0203/CO/2=&gt;TQGP038.0203/HO/1=&gt;Trung Gian/1=&gt;TQGP038.0203/HO/1=&gt;TQGP038.0204/CO/1=&gt;TQGP038.0204/HO/1</t>
  </si>
  <si>
    <t>TQGP038.0199/TO/5=&gt;TQGP038.0202/CO/3=&gt;TQGP038.0202/HO/3=&gt;Trung Gian/3=&gt;TQGP038.0202/HO/3=&gt;TQGP038.0205/CO/1=&gt;TQGP038.0205/HO/1</t>
  </si>
  <si>
    <t>TQGP038.0199/TO/6=&gt;TQGP038.0206/CO/1=&gt;TQGP038.0206/HO/1</t>
  </si>
  <si>
    <t>TQGP038.0199/TO/7=&gt;TQGP038.0206/CO/2=&gt;TQGP038.0206/HO/1=&gt;Trung Gian/1=&gt;TQGP038.0206/HO/1=&gt;TQGP038.0207/CO/1=&gt;TQGP038.0207/HO/1</t>
  </si>
  <si>
    <t>TQGP038.0199/TO/8=&gt;TQGP038.0206/CO/3=&gt;TQGP038.0206/HO/2=&gt;Trung Gian/2=&gt;TQGP038.0206/HO/2=&gt;TQGP038.0207/CO/2=&gt;TQGP038.0207/HO/1=&gt;Trung Gian/1=&gt;TQGP038.0207/HO/1=&gt;TQGP038.0208/CO/1=&gt;TQGP038.0208/HO/1</t>
  </si>
  <si>
    <t>TQGP038.0199/TO/9=&gt;TQGP038.0209/CO/7=&gt;TQGP038.0209/HO/7=&gt;Trung Gian/7=&gt;TQGP038.0209/HO/7=&gt;TQGP038.0210/CO/1=&gt;TQGP038.0210/HO/1</t>
  </si>
  <si>
    <t>TQGP038.0199/TO/10=&gt;TQGP038.0209/CO/8=&gt;TQGP038.0209/HO/8=&gt;Trung Gian/8=&gt;TQGP038.0209/HO/8=&gt;TQGP038.0210/CO/2=&gt;TQGP038.0210/HO/1=&gt;Trung Gian/1=&gt;TQGP038.0210/HO/1=&gt;TQGP038.0211/CO/1=&gt;TQGP038.0211/HO/1</t>
  </si>
  <si>
    <t>TQGP038.0199/TO/11=&gt;TQGP038.0209/CO/9=&gt;TQGP038.0209/HO/9=&gt;Trung Gian/9=&gt;TQGP038.0209/HO/9=&gt;TQGP038.0210/CO/3=&gt;TQGP038.0210/HO/2=&gt;Trung Gian/2=&gt;TQGP038.0210/HO/2=&gt;TQGP038.0211/CO/2=&gt;TQGP038.0211/HO/1=&gt;Trung Gian/1=&gt;TQGP038.0211/HO/1=&gt;TQGP038.0212/CO/1=&gt;TQGP038.0212/HO/1</t>
  </si>
  <si>
    <t>TQGP03801GC16.00/13=&gt;TQGP038.0001/FO/85=&gt;Trung Gian/85=&gt;TQGP038.0001/FO/85=&gt;TQGP038.0999/CO/18=&gt;TQGP038.0999/MO/18=&gt;Trung Gian/18=&gt;TQGP038.0999/MO/18=&gt;TQGP038.0998/CO/18=&gt;TQGP038.0998/MO/18=&gt;Trung Gian/18=&gt;TQGP038.0998/MO/18=&gt;TQGP038.0142/CO/6=&gt;TQGP038.0142/TO/5=&gt;Trung Gian/5=&gt;TQGP038.0142/TO/5=&gt;TQGP038.0156/CO/5=&gt;TQGP038.0156/HO/5=&gt;Trung Gian/5=&gt;TQGP038.0156/HO/5=&gt;TQGP038.0160/CO/5=&gt;TQGP038.0160/TO/4=&gt;Trung Gian/4=&gt;TQGP038.0160/TO/4=&gt;TQGP038.0168/CO/2=&gt;TQGP038.0168/HO/2=&gt;Trung Gian/2=&gt;TQGP038.0168/HO/2=&gt;TQGP038.0199/CO/2=&gt;TQGP038.0199/TO/1=&gt;Trung Gian/1=&gt;TQGP038.0199/TO/1=&gt;TQGP038.0209/CO/1=&gt;TQGP038.0209/HO/1=&gt;Trung Gian/1=&gt;TQGP038.0209/HO/1=&gt;TQGP038.0213/CO/1=&gt;TQGP038.0213/TO/1</t>
  </si>
  <si>
    <t>TQGP038.0213/TO/1=&gt;TQGP038.0214/CO/1=&gt;TQGP038.0214/HO/1</t>
  </si>
  <si>
    <t>TQGP038.0213/TO/2=&gt;TQGP038.0215/CO/1=&gt;TQGP038.0215/HO/1</t>
  </si>
  <si>
    <t>TQGP038.0213/TO/3=&gt;TQGP038.0216/CO/1=&gt;TQGP038.0216/HO/1</t>
  </si>
  <si>
    <t>TQGP038.0213/TO/4=&gt;TQGP038.0216/CO/2=&gt;TQGP038.0216/HO/1=&gt;Trung Gian/1=&gt;TQGP038.0216/HO/1=&gt;TQGP038.0217/CO/1=&gt;TQGP038.0217/HO/1</t>
  </si>
  <si>
    <t>TQGP038.0213/TO/5=&gt;TQGP038.0216/CO/3=&gt;TQGP038.0216/HO/2=&gt;Trung Gian/2=&gt;TQGP038.0216/HO/2=&gt;TQGP038.0217/CO/2=&gt;TQGP038.0217/HO/1=&gt;Trung Gian/1=&gt;TQGP038.0217/HO/1=&gt;TQGP038.0218/CO/1=&gt;TQGP038.0218/HO/1=&gt;Trung Gian/1=&gt;TQGP038.0218/HO/1=&gt;TQGP038.0219/CO/1=&gt;TQGP038.0219/HO/1</t>
  </si>
  <si>
    <t>TQGP038.0213/TO/6=&gt;TQGP038.0216/CO/4=&gt;TQGP038.0216/HO/3=&gt;Trung Gian/3=&gt;TQGP038.0216/HO/3=&gt;TQGP038.0217/CO/3=&gt;TQGP038.0217/HO/2=&gt;Trung Gian/2=&gt;TQGP038.0217/HO/2=&gt;TQGP038.0218/CO/2=&gt;TQGP038.0218/HO/2=&gt;Trung Gian/2=&gt;TQGP038.0218/HO/2=&gt;TQGP038.0220/CO/1=&gt;TQGP038.0220/HO/1</t>
  </si>
  <si>
    <t>TQGP038.0213/TO/7=&gt;TQGP038.0216/CO/5=&gt;TQGP038.0216/HO/4=&gt;Trung Gian/4=&gt;TQGP038.0216/HO/4=&gt;TQGP038.0217/CO/4=&gt;TQGP038.0217/HO/3=&gt;Trung Gian/3=&gt;TQGP038.0217/HO/3=&gt;TQGP038.0218/CO/3=&gt;TQGP038.0218/HO/3=&gt;Trung Gian/3=&gt;TQGP038.0218/HO/3=&gt;TQGP038.0220/CO/2=&gt;TQGP038.0220/HO/1=&gt;Trung Gian/1=&gt;TQGP038.0220/HO/1=&gt;TQGP038.0221/CO/1=&gt;TQGP038.0221/HO/1</t>
  </si>
  <si>
    <t>TQGP038.0199/TO/12=&gt;TQGP038.0222/CO/13=&gt;TQGP038.0222/HO/13=&gt;Trung Gian/13=&gt;TQGP038.0222/HO/13=&gt;TQGP038.0223/CO/1=&gt;TQGP038.0223/HO/1</t>
  </si>
  <si>
    <t>TQGP03801GC16.00/14=&gt;TQGP038.0001/FO/84=&gt;Trung Gian/84=&gt;TQGP038.0001/FO/84=&gt;TQGP038.0999/CO/19=&gt;TQGP038.0999/MO/19=&gt;Trung Gian/19=&gt;TQGP038.0999/MO/19=&gt;TQGP038.0998/CO/19=&gt;TQGP038.0998/MO/19=&gt;Trung Gian/19=&gt;TQGP038.0998/MO/19=&gt;TQGP038.0142/CO/7=&gt;TQGP038.0142/TO/6=&gt;Trung Gian/6=&gt;TQGP038.0142/TO/6=&gt;TQGP038.0156/CO/6=&gt;TQGP038.0156/HO/6=&gt;Trung Gian/6=&gt;TQGP038.0156/HO/6=&gt;TQGP038.0160/CO/6=&gt;TQGP038.0160/TO/5=&gt;Trung Gian/5=&gt;TQGP038.0160/TO/5=&gt;TQGP038.0168/CO/3=&gt;TQGP038.0168/HO/3=&gt;Trung Gian/3=&gt;TQGP038.0168/HO/3=&gt;TQGP038.0199/CO/3=&gt;TQGP038.0199/TO/2=&gt;Trung Gian/2=&gt;TQGP038.0199/TO/2=&gt;TQGP038.0222/CO/1=&gt;TQGP038.0222/HO/1=&gt;Trung Gian/1=&gt;TQGP038.0222/HO/1=&gt;TQGP038.0224/CO/1=&gt;TQGP038.0224/TO/1</t>
  </si>
  <si>
    <t>TQGP038.0224/TO/1=&gt;TQGP038.0225/CO/1=&gt;TQGP038.0225/HO/1</t>
  </si>
  <si>
    <t>TQGP038.0224/TO/2=&gt;TQGP038.0226/CO/1=&gt;TQGP038.0226/HO/1</t>
  </si>
  <si>
    <t>TQGP038.0199/TO/13=&gt;TQGP038.0222/CO/14=&gt;TQGP038.0222/HO/14=&gt;Trung Gian/14=&gt;TQGP038.0222/HO/14=&gt;TQGP038.0224/CO/2=&gt;TQGP038.0224/TO/1=&gt;Trung Gian/1=&gt;TQGP038.0224/TO/1=&gt;TQGP038.0227/CO/1=&gt;TQGP038.0227/HO/1</t>
  </si>
  <si>
    <t>TQGP038.0199/TO/14=&gt;TQGP038.0222/CO/15=&gt;TQGP038.0222/HO/15=&gt;Trung Gian/15=&gt;TQGP038.0222/HO/15=&gt;TQGP038.0224/CO/3=&gt;TQGP038.0224/TO/2=&gt;Trung Gian/2=&gt;TQGP038.0224/TO/2=&gt;TQGP038.0227/CO/2=&gt;TQGP038.0227/HO/1=&gt;Trung Gian/1=&gt;TQGP038.0227/HO/1=&gt;TQGP038.0228/CO/1=&gt;TQGP038.0228/HO/1=&gt;Trung Gian/1=&gt;TQGP038.0228/HO/1=&gt;TQGP038.0229/CO/1=&gt;TQGP038.0229/HO/1</t>
  </si>
  <si>
    <t>TQGP038.0224/TO/3=&gt;TQGP038.0227/CO/3=&gt;TQGP038.0227/HO/2=&gt;Trung Gian/2=&gt;TQGP038.0227/HO/2=&gt;TQGP038.0228/CO/2=&gt;TQGP038.0228/HO/2=&gt;Trung Gian/2=&gt;TQGP038.0228/HO/2=&gt;TQGP038.0230/CO/1=&gt;TQGP038.0230/HO/1</t>
  </si>
  <si>
    <t>TQGP038.0224/TO/4=&gt;TQGP038.0227/CO/4=&gt;TQGP038.0227/HO/3=&gt;Trung Gian/3=&gt;TQGP038.0227/HO/3=&gt;TQGP038.0228/CO/3=&gt;TQGP038.0228/HO/3=&gt;Trung Gian/3=&gt;TQGP038.0228/HO/3=&gt;TQGP038.0230/CO/2=&gt;TQGP038.0230/HO/1=&gt;Trung Gian/1=&gt;TQGP038.0230/HO/1=&gt;TQGP038.0231/CO/1=&gt;TQGP038.0231/HO/1</t>
  </si>
  <si>
    <t>TQGP038.0224/TO/5=&gt;TQGP038.0227/CO/5=&gt;TQGP038.0227/HO/4=&gt;Trung Gian/4=&gt;TQGP038.0227/HO/4=&gt;TQGP038.0232/CO/1=&gt;TQGP038.0232/HO/1</t>
  </si>
  <si>
    <t>TQGP038.0224/TO/6=&gt;TQGP038.0227/CO/6=&gt;TQGP038.0227/HO/5=&gt;Trung Gian/5=&gt;TQGP038.0227/HO/5=&gt;TQGP038.0232/CO/2=&gt;TQGP038.0232/HO/1=&gt;Trung Gian/1=&gt;TQGP038.0232/HO/1=&gt;TQGP038.0233/CO/1=&gt;TQGP038.0233/HO/1</t>
  </si>
  <si>
    <t>TQGP038.0224/TO/7=&gt;TQGP038.0227/CO/7=&gt;TQGP038.0227/HO/6=&gt;Trung Gian/6=&gt;TQGP038.0227/HO/6=&gt;TQGP038.0232/CO/3=&gt;TQGP038.0232/HO/2=&gt;Trung Gian/2=&gt;TQGP038.0232/HO/2=&gt;TQGP038.0234/CO/1=&gt;TQGP038.0234/HO/1</t>
  </si>
  <si>
    <t>TQGP038.0224/TO/8=&gt;TQGP038.0227/CO/8=&gt;TQGP038.0227/HO/7=&gt;Trung Gian/7=&gt;TQGP038.0227/HO/7=&gt;TQGP038.0232/CO/4=&gt;TQGP038.0232/HO/3=&gt;Trung Gian/3=&gt;TQGP038.0232/HO/3=&gt;TQGP038.0234/CO/2=&gt;TQGP038.0234/HO/1=&gt;Trung Gian/1=&gt;TQGP038.0234/HO/1=&gt;TQGP038.0235/CO/1=&gt;TQGP038.0235/HO/1</t>
  </si>
  <si>
    <t>TQGP03802GC16.00/10=&gt;TQGP038.0001/FO/73=&gt;Trung Gian/73=&gt;TQGP038.0001/FO/73=&gt;TQGP038.0997/CO/23=&gt;TQGP038.0997/MO/23=&gt;Trung Gian/23=&gt;TQGP038.0997/MO/23=&gt;TQGP038.0996/CO/13=&gt;TQGP038.0996/MO/1=&gt;Trung Gian/1=&gt;TQGP038.0996/MO/1=&gt;TQGP038.0993/CO/13=&gt;TQGP038.0993/MO/1=&gt;Trung Gian/1=&gt;TQGP038.0993/MO/1=&gt;TQGP038.0236/CO/1=&gt;TQGP038.0236/TO/1</t>
  </si>
  <si>
    <t>TQGP038.0236/TO/1=&gt;TQGP038.0237/CO/1=&gt;TQGP038.0237/HO/1</t>
  </si>
  <si>
    <t>TQGP038.0236/TO/2=&gt;TQGP038.0238/CO/1=&gt;TQGP038.0238/HO/1</t>
  </si>
  <si>
    <t>TQGP038.0236/TO/3=&gt;TQGP038.0238/CO/2=&gt;TQGP038.0238/HO/1=&gt;Trung Gian/1=&gt;TQGP038.0238/HO/1=&gt;TQGP038.0239/CO/1=&gt;TQGP038.0239/HO/1</t>
  </si>
  <si>
    <t>TQGP038.0236/TO/4=&gt;TQGP038.0238/CO/3=&gt;TQGP038.0238/HO/2=&gt;Trung Gian/2=&gt;TQGP038.0238/HO/2=&gt;TQGP038.0239/CO/2=&gt;TQGP038.0239/HO/1=&gt;Trung Gian/1=&gt;TQGP038.0239/HO/1=&gt;TQGP038.0240/CO/1=&gt;TQGP038.0240/HO/1</t>
  </si>
  <si>
    <t>TQGP038.0236/TO/5=&gt;TQGP038.0241/CO/1=&gt;TQGP038.0241/HO/1</t>
  </si>
  <si>
    <t>TQGP038.0236/TO/6=&gt;TQGP038.0241/CO/2=&gt;TQGP038.0241/HO/1=&gt;Trung Gian/1=&gt;TQGP038.0241/HO/1=&gt;TQGP038.0242/CO/1=&gt;TQGP038.0242/HO/1</t>
  </si>
  <si>
    <t>TQGP038.0236/TO/7=&gt;TQGP038.0243/CO/13=&gt;TQGP038.0243/HO/13=&gt;Trung Gian/13=&gt;TQGP038.0243/HO/13=&gt;TQGP038.0244/CO/1=&gt;TQGP038.0244/HO/1</t>
  </si>
  <si>
    <t>TQGP038.0236/TO/8=&gt;TQGP038.0243/CO/14=&gt;TQGP038.0243/HO/14=&gt;Trung Gian/14=&gt;TQGP038.0243/HO/14=&gt;TQGP038.0244/CO/2=&gt;TQGP038.0244/HO/1=&gt;Trung Gian/1=&gt;TQGP038.0244/HO/1=&gt;TQGP038.0245/CO/1=&gt;TQGP038.0245/HO/1</t>
  </si>
  <si>
    <t>TQGP03802GC16.00/9=&gt;TQGP038.0001/FO/74=&gt;Trung Gian/74=&gt;TQGP038.0001/FO/74=&gt;TQGP038.0997/CO/22=&gt;TQGP038.0997/MO/22=&gt;Trung Gian/22=&gt;TQGP038.0997/MO/22=&gt;TQGP038.0996/CO/14=&gt;TQGP038.0996/MO/2=&gt;Trung Gian/2=&gt;TQGP038.0996/MO/2=&gt;TQGP038.0993/CO/14=&gt;TQGP038.0993/MO/2=&gt;Trung Gian/2=&gt;TQGP038.0993/MO/2=&gt;TQGP038.0236/CO/2=&gt;TQGP038.0236/TO/1=&gt;Trung Gian/1=&gt;TQGP038.0236/TO/1=&gt;TQGP038.0243/CO/1=&gt;TQGP038.0243/HO/1=&gt;Trung Gian/1=&gt;TQGP038.0243/HO/1=&gt;TQGP038.0252/CO/1=&gt;TQGP038.0252/TO/1</t>
  </si>
  <si>
    <t>TQGP038.0252/TO/1=&gt;TQGP038.0253/CO/1=&gt;TQGP038.0253/HO/1</t>
  </si>
  <si>
    <t>TQGP038.0252/TO/2=&gt;TQGP038.0253/CO/2=&gt;TQGP038.0253/HO/1=&gt;Trung Gian/1=&gt;TQGP038.0253/HO/1=&gt;TQGP038.0254/CO/1=&gt;TQGP038.0254/HO/1</t>
  </si>
  <si>
    <t>TQGP038.0252/TO/3=&gt;TQGP038.0253/CO/3=&gt;TQGP038.0253/HO/2=&gt;Trung Gian/2=&gt;TQGP038.0253/HO/2=&gt;TQGP038.0254/CO/2=&gt;TQGP038.0254/HO/1=&gt;Trung Gian/1=&gt;TQGP038.0254/HO/1=&gt;TQGP038.0255/CO/1=&gt;TQGP038.0255/HO/1=&gt;Trung Gian/1=&gt;TQGP038.0255/HO/1=&gt;TQGP038.0256/CO/1=&gt;TQGP038.0256/HO/1</t>
  </si>
  <si>
    <t>TQGP038.0252/TO/4=&gt;TQGP038.0253/CO/4=&gt;TQGP038.0253/HO/3=&gt;Trung Gian/3=&gt;TQGP038.0253/HO/3=&gt;TQGP038.0254/CO/3=&gt;TQGP038.0254/HO/2=&gt;Trung Gian/2=&gt;TQGP038.0254/HO/2=&gt;TQGP038.0255/CO/2=&gt;TQGP038.0255/HO/2=&gt;Trung Gian/2=&gt;TQGP038.0255/HO/2=&gt;TQGP038.0257/CO/1=&gt;TQGP038.0257/HO/1</t>
  </si>
  <si>
    <t>TQGP038.0252/TO/5=&gt;TQGP038.0258/CO/1=&gt;TQGP038.0258/HO/1</t>
  </si>
  <si>
    <t>TQGP038.0252/TO/6=&gt;TQGP038.0258/CO/2=&gt;TQGP038.0258/HO/1=&gt;Trung Gian/1=&gt;TQGP038.0258/HO/1=&gt;TQGP038.0259/CO/1=&gt;TQGP038.0259/HO/1</t>
  </si>
  <si>
    <t>TQGP038.0252/TO/7=&gt;TQGP038.0258/CO/3=&gt;TQGP038.0258/HO/2=&gt;Trung Gian/2=&gt;TQGP038.0258/HO/2=&gt;TQGP038.0259/CO/2=&gt;TQGP038.0259/HO/1=&gt;Trung Gian/1=&gt;TQGP038.0259/HO/1=&gt;TQGP038.0260/CO/1=&gt;TQGP038.0260/HO/1</t>
  </si>
  <si>
    <t>TQGP038.0252/TO/8=&gt;TQGP038.0261/CO/13=&gt;TQGP038.0261/HO/13=&gt;Trung Gian/13=&gt;TQGP038.0261/HO/13=&gt;TQGP038.0262/CO/1=&gt;TQGP038.0262/HO/1</t>
  </si>
  <si>
    <t>TQGP038.0252/TO/9=&gt;TQGP038.0261/CO/14=&gt;TQGP038.0261/HO/14=&gt;Trung Gian/14=&gt;TQGP038.0261/HO/14=&gt;TQGP038.0262/CO/2=&gt;TQGP038.0262/HO/1=&gt;Trung Gian/1=&gt;TQGP038.0262/HO/1=&gt;TQGP038.0263/CO/1=&gt;TQGP038.0263/HO/1</t>
  </si>
  <si>
    <t>TQGP038.0252/TO/10=&gt;TQGP038.0261/CO/15=&gt;TQGP038.0261/HO/15=&gt;Trung Gian/15=&gt;TQGP038.0261/HO/15=&gt;TQGP038.0262/CO/3=&gt;TQGP038.0262/HO/2=&gt;Trung Gian/2=&gt;TQGP038.0262/HO/2=&gt;TQGP038.0264/CO/1=&gt;TQGP038.0264/HO/1</t>
  </si>
  <si>
    <t>TQGP038.0252/TO/11=&gt;TQGP038.0261/CO/16=&gt;TQGP038.0261/HO/16=&gt;Trung Gian/16=&gt;TQGP038.0261/HO/16=&gt;TQGP038.0262/CO/4=&gt;TQGP038.0262/HO/3=&gt;Trung Gian/3=&gt;TQGP038.0262/HO/3=&gt;TQGP038.0264/CO/2=&gt;TQGP038.0264/HO/1=&gt;Trung Gian/1=&gt;TQGP038.0264/HO/1=&gt;TQGP038.0265/CO/1=&gt;TQGP038.0265/HO/1</t>
  </si>
  <si>
    <t>TQGP038.0252/TO/13=&gt;TQGP038.0261/CO/18=&gt;TQGP038.0261/HO/18=&gt;Trung Gian/18=&gt;TQGP038.0261/HO/18=&gt;TQGP038.0269/CO/2=&gt;TQGP038.0269/HO/1=&gt;Trung Gian/1=&gt;TQGP038.0269/HO/1=&gt;TQGP038.0266/CO/1=&gt;TQGP038.0266/HO/1=&gt;Trung Gian/1=&gt;TQGP038.0266/HO/1=&gt;TQGP038.0267/CO/1=&gt;TQGP038.0267/HO/1</t>
  </si>
  <si>
    <t>TQGP038.0252/TO/14=&gt;TQGP038.0261/CO/19=&gt;TQGP038.0261/HO/19=&gt;Trung Gian/19=&gt;TQGP038.0261/HO/19=&gt;TQGP038.0269/CO/3=&gt;TQGP038.0269/HO/2=&gt;Trung Gian/2=&gt;TQGP038.0269/HO/2=&gt;TQGP038.0266/CO/2=&gt;TQGP038.0266/HO/2=&gt;Trung Gian/2=&gt;TQGP038.0266/HO/2=&gt;TQGP038.0268/CO/1=&gt;TQGP038.0268/HO/1</t>
  </si>
  <si>
    <t>TQGP038.0252/TO/12=&gt;TQGP038.0261/CO/17=&gt;TQGP038.0261/HO/17=&gt;Trung Gian/17=&gt;TQGP038.0261/HO/17=&gt;TQGP038.0269/CO/1=&gt;TQGP038.0269/HO/1</t>
  </si>
  <si>
    <t>TQGP03802GC16.00/7=&gt;TQGP038.0001/FO/76=&gt;Trung Gian/76=&gt;TQGP038.0001/FO/76=&gt;TQGP038.0997/CO/20=&gt;TQGP038.0997/MO/20=&gt;Trung Gian/20=&gt;TQGP038.0997/MO/20=&gt;TQGP038.0996/CO/16=&gt;TQGP038.0996/MO/4=&gt;Trung Gian/4=&gt;TQGP038.0996/MO/4=&gt;TQGP038.0993/CO/16=&gt;TQGP038.0993/MO/4=&gt;Trung Gian/4=&gt;TQGP038.0993/MO/4=&gt;TQGP038.0236/CO/4=&gt;TQGP038.0236/TO/3=&gt;Trung Gian/3=&gt;TQGP038.0236/TO/3=&gt;TQGP038.0243/CO/3=&gt;TQGP038.0243/HO/3=&gt;Trung Gian/3=&gt;TQGP038.0243/HO/3=&gt;TQGP038.0252/CO/3=&gt;TQGP038.0252/TO/2=&gt;Trung Gian/2=&gt;TQGP038.0252/TO/2=&gt;TQGP038.0261/CO/2=&gt;TQGP038.0261/HO/2=&gt;Trung Gian/2=&gt;TQGP038.0261/HO/2=&gt;TQGP038.0270/CO/2=&gt;TQGP038.0270/TO/2</t>
  </si>
  <si>
    <t>TQGP038.0270/TO/1=&gt;TQGP038.0271/CO/1=&gt;TQGP038.0271/HO/1</t>
  </si>
  <si>
    <t>TQGP038.0270/TO/2=&gt;TQGP038.0272/CO/1=&gt;TQGP038.0272/HO/1</t>
  </si>
  <si>
    <t>TQGP038.0270/TO/3=&gt;TQGP038.0272/CO/2=&gt;TQGP038.0272/HO/1=&gt;Trung Gian/1=&gt;TQGP038.0272/HO/1=&gt;TQGP038.0273/CO/1=&gt;TQGP038.0273/HO/1</t>
  </si>
  <si>
    <t>TQGP038.0270/TO/4=&gt;TQGP038.0272/CO/3=&gt;TQGP038.0272/HO/2=&gt;Trung Gian/2=&gt;TQGP038.0272/HO/2=&gt;TQGP038.0273/CO/2=&gt;TQGP038.0273/HO/1=&gt;Trung Gian/1=&gt;TQGP038.0273/HO/1=&gt;TQGP038.0274/CO/1=&gt;TQGP038.0274/HO/1=&gt;Trung Gian/1=&gt;TQGP038.0274/HO/1=&gt;TQGP038.0275/CO/1=&gt;TQGP038.0275/HO/1</t>
  </si>
  <si>
    <t>TQGP038.0270/TO/9=&gt;TQGP038.0272/CO/4=&gt;TQGP038.0272/HO/3=&gt;Trung Gian/3=&gt;TQGP038.0272/HO/3=&gt;TQGP038.0273/CO/3=&gt;TQGP038.0273/HO/2=&gt;Trung Gian/2=&gt;TQGP038.0273/HO/2=&gt;TQGP038.0274/CO/2=&gt;TQGP038.0274/HO/2=&gt;Trung Gian/2=&gt;TQGP038.0274/HO/2=&gt;TQGP038.0276/CO/1=&gt;TQGP038.0276/HO/1</t>
  </si>
  <si>
    <t>TQGP038.0270/TO/10=&gt;TQGP038.0272/CO/5=&gt;TQGP038.0272/HO/4=&gt;Trung Gian/4=&gt;TQGP038.0272/HO/4=&gt;TQGP038.0273/CO/4=&gt;TQGP038.0273/HO/3=&gt;Trung Gian/3=&gt;TQGP038.0273/HO/3=&gt;TQGP038.0274/CO/3=&gt;TQGP038.0274/HO/3=&gt;Trung Gian/3=&gt;TQGP038.0274/HO/3=&gt;TQGP038.0276/CO/2=&gt;TQGP038.0276/HO/1=&gt;Trung Gian/1=&gt;TQGP038.0276/HO/1=&gt;TQGP038.0277/CO/1=&gt;TQGP038.0277/HO/1</t>
  </si>
  <si>
    <t>TQGP038.0270/TO/11=&gt;TQGP038.0272/CO/6=&gt;TQGP038.0272/HO/5=&gt;Trung Gian/5=&gt;TQGP038.0272/HO/5=&gt;TQGP038.0273/CO/5=&gt;TQGP038.0273/HO/4=&gt;Trung Gian/4=&gt;TQGP038.0273/HO/4=&gt;TQGP038.0274/CO/4=&gt;TQGP038.0274/HO/4=&gt;Trung Gian/4=&gt;TQGP038.0274/HO/4=&gt;TQGP038.0276/CO/3=&gt;TQGP038.0276/HO/2=&gt;Trung Gian/2=&gt;TQGP038.0276/HO/2=&gt;TQGP038.0277/CO/2=&gt;TQGP038.0277/HO/1=&gt;Trung Gian/1=&gt;TQGP038.0277/HO/1=&gt;TQGP038.0278/CO/1=&gt;TQGP038.0278/HO/1</t>
  </si>
  <si>
    <t>TQGP038.0270/TO/5=&gt;TQGP038.0279/CO/13=&gt;TQGP038.0279/HO/13=&gt;Trung Gian/13=&gt;TQGP038.0279/HO/13=&gt;TQGP038.0280/CO/1=&gt;TQGP038.0280/HO/1</t>
  </si>
  <si>
    <t>TQGP038.0270/TO/6=&gt;TQGP038.0279/CO/14=&gt;TQGP038.0279/HO/14=&gt;Trung Gian/14=&gt;TQGP038.0279/HO/14=&gt;TQGP038.0281/CO/1=&gt;TQGP038.0281/HO/1</t>
  </si>
  <si>
    <t>TQGP038.0270/TO/7=&gt;TQGP038.0279/CO/15=&gt;TQGP038.0279/HO/15=&gt;Trung Gian/15=&gt;TQGP038.0279/HO/15=&gt;TQGP038.0281/CO/2=&gt;TQGP038.0281/HO/1=&gt;Trung Gian/1=&gt;TQGP038.0281/HO/1=&gt;TQGP038.0282/CO/1=&gt;TQGP038.0282/HO/1</t>
  </si>
  <si>
    <t>TQGP038.0270/TO/12=&gt;TQGP038.0279/CO/17=&gt;TQGP038.0279/HO/17=&gt;Trung Gian/17=&gt;TQGP038.0279/HO/17=&gt;TQGP038.0281/CO/4=&gt;TQGP038.0281/HO/3=&gt;Trung Gian/3=&gt;TQGP038.0281/HO/3=&gt;TQGP038.0283/CO/1=&gt;TQGP038.0283/HO/1</t>
  </si>
  <si>
    <t>TQGP03802GC16.00/6=&gt;TQGP038.0001/FO/77=&gt;Trung Gian/77=&gt;TQGP038.0001/FO/77=&gt;TQGP038.0997/CO/19=&gt;TQGP038.0997/MO/19=&gt;Trung Gian/19=&gt;TQGP038.0997/MO/19=&gt;TQGP038.0996/CO/17=&gt;TQGP038.0996/MO/5=&gt;Trung Gian/5=&gt;TQGP038.0996/MO/5=&gt;TQGP038.0993/CO/17=&gt;TQGP038.0993/MO/5=&gt;Trung Gian/5=&gt;TQGP038.0993/MO/5=&gt;TQGP038.0236/CO/5=&gt;TQGP038.0236/TO/4=&gt;Trung Gian/4=&gt;TQGP038.0236/TO/4=&gt;TQGP038.0243/CO/4=&gt;TQGP038.0243/HO/4=&gt;Trung Gian/4=&gt;TQGP038.0243/HO/4=&gt;TQGP038.0252/CO/4=&gt;TQGP038.0252/TO/3=&gt;Trung Gian/3=&gt;TQGP038.0252/TO/3=&gt;TQGP038.0261/CO/3=&gt;TQGP038.0261/HO/3=&gt;Trung Gian/3=&gt;TQGP038.0261/HO/3=&gt;TQGP038.0270/CO/3=&gt;TQGP038.0270/TO/1=&gt;Trung Gian/1=&gt;TQGP038.0270/TO/1=&gt;TQGP038.0279/CO/1=&gt;TQGP038.0279/HO/1=&gt;Trung Gian/1=&gt;TQGP038.0279/HO/1=&gt;TQGP038.0284/CO/1=&gt;TQGP038.0284/TO/1</t>
  </si>
  <si>
    <t>TQGP038.0284/TO/1=&gt;TQGP038.0285/CO/1=&gt;TQGP038.0285/HO/1</t>
  </si>
  <si>
    <t>TQGP038.0284/TO/2=&gt;TQGP038.0285/CO/2=&gt;TQGP038.0285/HO/1=&gt;Trung Gian/1=&gt;TQGP038.0285/HO/1=&gt;TQGP038.0286/CO/1=&gt;TQGP038.0286/HO/1</t>
  </si>
  <si>
    <t>TQGP038.0270/TO/13=&gt;TQGP038.0279/CO/18=&gt;TQGP038.0279/HO/18=&gt;Trung Gian/18=&gt;TQGP038.0279/HO/18=&gt;TQGP038.0284/CO/13=&gt;TQGP038.0284/TO/13=&gt;Trung Gian/13=&gt;TQGP038.0284/TO/13=&gt;TQGP038.0287/CO/1=&gt;TQGP038.0287/HO/1</t>
  </si>
  <si>
    <t>TQGP038.0270/TO/14=&gt;TQGP038.0279/CO/19=&gt;TQGP038.0279/HO/19=&gt;Trung Gian/19=&gt;TQGP038.0279/HO/19=&gt;TQGP038.0284/CO/14=&gt;TQGP038.0284/TO/14=&gt;Trung Gian/14=&gt;TQGP038.0284/TO/14=&gt;TQGP038.0287/CO/2=&gt;TQGP038.0287/HO/1=&gt;Trung Gian/1=&gt;TQGP038.0287/HO/1=&gt;TQGP038.0288/CO/1=&gt;TQGP038.0288/HO/1</t>
  </si>
  <si>
    <t>TQGP038.0270/TO/15=&gt;TQGP038.0279/CO/20=&gt;TQGP038.0279/HO/20=&gt;Trung Gian/20=&gt;TQGP038.0279/HO/20=&gt;TQGP038.0284/CO/15=&gt;TQGP038.0284/TO/15=&gt;Trung Gian/15=&gt;TQGP038.0284/TO/15=&gt;TQGP038.0287/CO/3=&gt;TQGP038.0287/HO/2=&gt;Trung Gian/2=&gt;TQGP038.0287/HO/2=&gt;TQGP038.0288/CO/2=&gt;TQGP038.0288/HO/1=&gt;Trung Gian/1=&gt;TQGP038.0288/HO/1=&gt;TQGP038.0289/CO/1=&gt;TQGP038.0289/HO/1</t>
  </si>
  <si>
    <t>TQGP038.0284/TO/3=&gt;TQGP038.0290/CO/1=&gt;TQGP038.0290/HO/1</t>
  </si>
  <si>
    <t>TQGP038.0284/TO/4=&gt;TQGP038.0290/CO/2=&gt;TQGP038.0290/HO/1=&gt;Trung Gian/1=&gt;TQGP038.0290/HO/1=&gt;TQGP038.0291/CO/1=&gt;TQGP038.0291/HO/1</t>
  </si>
  <si>
    <t>TQGP038.0284/TO/5=&gt;TQGP038.0290/CO/3=&gt;TQGP038.0290/HO/2=&gt;Trung Gian/2=&gt;TQGP038.0290/HO/2=&gt;TQGP038.0291/CO/2=&gt;TQGP038.0291/HO/1=&gt;Trung Gian/1=&gt;TQGP038.0291/HO/1=&gt;TQGP038.0292/CO/1=&gt;TQGP038.0292/HO/1</t>
  </si>
  <si>
    <t>TQGP03802GC16.00/5=&gt;TQGP038.0001/FO/78=&gt;Trung Gian/78=&gt;TQGP038.0001/FO/78=&gt;TQGP038.0997/CO/18=&gt;TQGP038.0997/MO/18=&gt;Trung Gian/18=&gt;TQGP038.0997/MO/18=&gt;TQGP038.0996/CO/18=&gt;TQGP038.0996/MO/6=&gt;Trung Gian/6=&gt;TQGP038.0996/MO/6=&gt;TQGP038.0993/CO/18=&gt;TQGP038.0993/MO/6=&gt;Trung Gian/6=&gt;TQGP038.0993/MO/6=&gt;TQGP038.0236/CO/6=&gt;TQGP038.0236/TO/5=&gt;Trung Gian/5=&gt;TQGP038.0236/TO/5=&gt;TQGP038.0243/CO/5=&gt;TQGP038.0243/HO/5=&gt;Trung Gian/5=&gt;TQGP038.0243/HO/5=&gt;TQGP038.0252/CO/5=&gt;TQGP038.0252/TO/4=&gt;Trung Gian/4=&gt;TQGP038.0252/TO/4=&gt;TQGP038.0261/CO/4=&gt;TQGP038.0261/HO/4=&gt;Trung Gian/4=&gt;TQGP038.0261/HO/4=&gt;TQGP038.0270/CO/4=&gt;TQGP038.0270/TO/2=&gt;Trung Gian/2=&gt;TQGP038.0270/TO/2=&gt;TQGP038.0279/CO/2=&gt;TQGP038.0279/HO/2=&gt;Trung Gian/2=&gt;TQGP038.0279/HO/2=&gt;TQGP038.0284/CO/2=&gt;TQGP038.0284/TO/1=&gt;Trung Gian/1=&gt;TQGP038.0284/TO/1=&gt;TQGP038.0293/CO/1=&gt;TQGP038.0293/TO/1</t>
  </si>
  <si>
    <t>TQGP038.0293/TO/1=&gt;TQGP038.0294/CO/1=&gt;TQGP038.0294/HO/1</t>
  </si>
  <si>
    <t>TQGP038.0293/TO/2=&gt;TQGP038.0295/CO/1=&gt;TQGP038.0295/HO/1</t>
  </si>
  <si>
    <t>TQGP038.0293/TO/3=&gt;TQGP038.0295/CO/2=&gt;TQGP038.0295/HO/1=&gt;Trung Gian/1=&gt;TQGP038.0295/HO/1=&gt;TQGP038.0296/CO/1=&gt;TQGP038.0296/HO/1</t>
  </si>
  <si>
    <t>TQGP038.0293/TO/4=&gt;TQGP038.0295/CO/3=&gt;TQGP038.0295/HO/2=&gt;Trung Gian/2=&gt;TQGP038.0295/HO/2=&gt;TQGP038.0296/CO/2=&gt;TQGP038.0296/HO/1=&gt;Trung Gian/1=&gt;TQGP038.0296/HO/1=&gt;TQGP038.0297/CO/1=&gt;TQGP038.0297/HO/1</t>
  </si>
  <si>
    <t>TQGP038.0293/TO/5=&gt;TQGP038.0298/CO/1=&gt;TQGP038.0298/HO/1=&gt;Trung Gian/1=&gt;TQGP038.0298/HO/1=&gt;TQGP038.0299/CO/1=&gt;TQGP038.0299/HO/1</t>
  </si>
  <si>
    <t>TQGP038.0293/TO/6=&gt;TQGP038.0298/CO/2=&gt;TQGP038.0298/HO/2=&gt;Trung Gian/2=&gt;TQGP038.0298/HO/2=&gt;TQGP038.0300/CO/1=&gt;TQGP038.0300/HO/1</t>
  </si>
  <si>
    <t>TQGP038.0293/TO/7=&gt;TQGP038.0298/CO/3=&gt;TQGP038.0298/HO/3=&gt;Trung Gian/3=&gt;TQGP038.0298/HO/3=&gt;TQGP038.0300/CO/2=&gt;TQGP038.0300/HO/1=&gt;Trung Gian/1=&gt;TQGP038.0300/HO/1=&gt;TQGP038.0301/CO/1=&gt;TQGP038.0301/HO/1</t>
  </si>
  <si>
    <t>TQGP038.0293/TO/8=&gt;TQGP038.0298/CO/4=&gt;TQGP038.0298/HO/4=&gt;Trung Gian/4=&gt;TQGP038.0298/HO/4=&gt;TQGP038.0300/CO/3=&gt;TQGP038.0300/HO/2=&gt;Trung Gian/2=&gt;TQGP038.0300/HO/2=&gt;TQGP038.0302/CO/1=&gt;TQGP038.0302/HO/1</t>
  </si>
  <si>
    <t>TQGP038.0284/TO/6=&gt;TQGP038.0293/CO/13=&gt;TQGP038.0293/TO/1=&gt;Trung Gian/1=&gt;TQGP038.0293/TO/1=&gt;TQGP038.0298/CO/5=&gt;TQGP038.0298/HO/5=&gt;Trung Gian/5=&gt;TQGP038.0298/HO/5=&gt;TQGP038.0300/CO/4=&gt;TQGP038.0300/HO/3=&gt;Trung Gian/3=&gt;TQGP038.0300/HO/3=&gt;TQGP038.0302/CO/2=&gt;TQGP038.0302/HO/1=&gt;Trung Gian/1=&gt;TQGP038.0302/HO/1=&gt;TQGP038.0303/CO/1=&gt;TQGP038.0303/HO/1</t>
  </si>
  <si>
    <t>TQGP038.0284/TO/7=&gt;TQGP038.0293/CO/14=&gt;TQGP038.0293/TO/2=&gt;Trung Gian/2=&gt;TQGP038.0293/TO/2=&gt;TQGP038.0298/CO/6=&gt;TQGP038.0298/HO/6=&gt;Trung Gian/6=&gt;TQGP038.0298/HO/6=&gt;TQGP038.0300/CO/5=&gt;TQGP038.0300/HO/4=&gt;Trung Gian/4=&gt;TQGP038.0300/HO/4=&gt;TQGP038.0302/CO/3=&gt;TQGP038.0302/HO/2=&gt;Trung Gian/2=&gt;TQGP038.0302/HO/2=&gt;TQGP038.0304/CO/1=&gt;TQGP038.0304/HO/1</t>
  </si>
  <si>
    <t>TQGP038.0284/TO/8=&gt;TQGP038.0293/CO/15=&gt;TQGP038.0293/TO/3=&gt;Trung Gian/3=&gt;TQGP038.0293/TO/3=&gt;TQGP038.0298/CO/7=&gt;TQGP038.0298/HO/7=&gt;Trung Gian/7=&gt;TQGP038.0298/HO/7=&gt;TQGP038.0300/CO/6=&gt;TQGP038.0300/HO/5=&gt;Trung Gian/5=&gt;TQGP038.0300/HO/5=&gt;TQGP038.0302/CO/4=&gt;TQGP038.0302/HO/3=&gt;Trung Gian/3=&gt;TQGP038.0302/HO/3=&gt;TQGP038.0304/CO/2=&gt;TQGP038.0304/HO/1=&gt;Trung Gian/1=&gt;TQGP038.0304/HO/1=&gt;TQGP038.0305/CO/1=&gt;TQGP038.0305/HO/1</t>
  </si>
  <si>
    <t>TQGP03802GC16.00/3=&gt;TQGP038.0001/FO/80=&gt;Trung Gian/80=&gt;TQGP038.0001/FO/80=&gt;TQGP038.0997/CO/16=&gt;TQGP038.0997/MO/16=&gt;Trung Gian/16=&gt;TQGP038.0997/MO/16=&gt;TQGP038.0996/CO/20=&gt;TQGP038.0996/MO/8=&gt;Trung Gian/8=&gt;TQGP038.0996/MO/8=&gt;TQGP038.0993/CO/20=&gt;TQGP038.0993/MO/8=&gt;Trung Gian/8=&gt;TQGP038.0993/MO/8=&gt;TQGP038.0236/CO/8=&gt;TQGP038.0236/TO/7=&gt;Trung Gian/7=&gt;TQGP038.0236/TO/7=&gt;TQGP038.0243/CO/7=&gt;TQGP038.0243/HO/7=&gt;Trung Gian/7=&gt;TQGP038.0243/HO/7=&gt;TQGP038.0252/CO/7=&gt;TQGP038.0252/TO/6=&gt;Trung Gian/6=&gt;TQGP038.0252/TO/6=&gt;TQGP038.0261/CO/6=&gt;TQGP038.0261/HO/6=&gt;Trung Gian/6=&gt;TQGP038.0261/HO/6=&gt;TQGP038.0270/CO/6=&gt;TQGP038.0270/TO/4=&gt;Trung Gian/4=&gt;TQGP038.0270/TO/4=&gt;TQGP038.0306/CO/2=&gt;TQGP038.0306/TO/2</t>
  </si>
  <si>
    <t>TQGP038.0306/TO/1=&gt;TQGP038.0307/CO/1=&gt;TQGP038.0307/HO/1</t>
  </si>
  <si>
    <t>TQGP038.0306/TO/2=&gt;TQGP038.0308/CO/1=&gt;TQGP038.0308/HO/1</t>
  </si>
  <si>
    <t>TQGP038.0306/TO/3=&gt;TQGP038.0308/CO/2=&gt;TQGP038.0308/HO/1=&gt;Trung Gian/1=&gt;TQGP038.0308/HO/1=&gt;TQGP038.0309/CO/1=&gt;TQGP038.0309/HO/1</t>
  </si>
  <si>
    <t>TQGP038.0306/TO/4=&gt;TQGP038.0308/CO/3=&gt;TQGP038.0308/HO/2=&gt;Trung Gian/2=&gt;TQGP038.0308/HO/2=&gt;TQGP038.0310/CO/1=&gt;TQGP038.0310/HO/1</t>
  </si>
  <si>
    <t>TQGP038.0306/TO/5=&gt;TQGP038.0308/CO/4=&gt;TQGP038.0308/HO/3=&gt;Trung Gian/3=&gt;TQGP038.0308/HO/3=&gt;TQGP038.0310/CO/2=&gt;TQGP038.0310/HO/1=&gt;Trung Gian/1=&gt;TQGP038.0310/HO/1=&gt;TQGP038.0311/CO/1=&gt;TQGP038.0311/HO/1</t>
  </si>
  <si>
    <t>TQGP038.0306/TO/9=&gt;TQGP038.0312/CO/1=&gt;TQGP038.0312/HO/1</t>
  </si>
  <si>
    <t>TQGP038.0306/TO/10=&gt;TQGP038.0316/CO/13=&gt;TQGP038.0316/HO/13=&gt;Trung Gian/13=&gt;TQGP038.0316/HO/13=&gt;TQGP038.0317/CO/1=&gt;TQGP038.0317/HO/1</t>
  </si>
  <si>
    <t>TQGP038.0306/TO/11=&gt;TQGP038.0316/CO/14=&gt;TQGP038.0316/HO/14=&gt;Trung Gian/14=&gt;TQGP038.0316/HO/14=&gt;TQGP038.0318/CO/1=&gt;TQGP038.0318/HO/1</t>
  </si>
  <si>
    <t>TQGP038.0319/MO/2=&gt;Trung Gian/2=&gt;TQGP038.0319/MO/2=&gt;TQGP038.0320/CO/2=&gt;TQGP038.0320/TO/2</t>
  </si>
  <si>
    <t>TQGP038.0320/TO/1=&gt;TQGP038.0321/CO/1=&gt;TQGP038.0321/HO/1</t>
  </si>
  <si>
    <t>TQGP038.0320/TO/2=&gt;TQGP038.0321/CO/2=&gt;TQGP038.0321/HO/1=&gt;Trung Gian/1=&gt;TQGP038.0321/HO/1=&gt;TQGP038.0322/CO/1=&gt;TQGP038.0322/HO/1</t>
  </si>
  <si>
    <t>TQGP038.0320/TO/3=&gt;TQGP038.0321/CO/3=&gt;TQGP038.0321/HO/2=&gt;Trung Gian/2=&gt;TQGP038.0321/HO/2=&gt;TQGP038.0322/CO/2=&gt;TQGP038.0322/HO/1=&gt;Trung Gian/1=&gt;TQGP038.0322/HO/1=&gt;TQGP038.0323/CO/1=&gt;TQGP038.0323/HO/1</t>
  </si>
  <si>
    <t>TQGP038.0320/TO/4=&gt;TQGP038.0321/CO/4=&gt;TQGP038.0321/HO/3=&gt;Trung Gian/3=&gt;TQGP038.0321/HO/3=&gt;TQGP038.0322/CO/3=&gt;TQGP038.0322/HO/2=&gt;Trung Gian/2=&gt;TQGP038.0322/HO/2=&gt;TQGP038.0323/CO/2=&gt;TQGP038.0323/HO/1=&gt;Trung Gian/1=&gt;TQGP038.0323/HO/1=&gt;TQGP038.0324/CO/1=&gt;TQGP038.0324/HO/1</t>
  </si>
  <si>
    <t>TQGP038.0320/TO/5=&gt;TQGP038.0321/CO/5=&gt;TQGP038.0321/HO/4=&gt;Trung Gian/4=&gt;TQGP038.0321/HO/4=&gt;TQGP038.0322/CO/4=&gt;TQGP038.0322/HO/3=&gt;Trung Gian/3=&gt;TQGP038.0322/HO/3=&gt;TQGP038.0323/CO/3=&gt;TQGP038.0323/HO/2=&gt;Trung Gian/2=&gt;TQGP038.0323/HO/2=&gt;TQGP038.0324/CO/2=&gt;TQGP038.0324/HO/1=&gt;Trung Gian/1=&gt;TQGP038.0324/HO/1=&gt;TQGP038.0325/CO/1=&gt;TQGP038.0325/HO/1</t>
  </si>
  <si>
    <t>TQGP03801GC16.00/15=&gt;TQGP038.0001/FO/83=&gt;Trung Gian/83=&gt;TQGP038.0001/FO/83=&gt;TQGP038.0997/CO/13=&gt;TQGP038.0997/MO/13=&gt;Trung Gian/13=&gt;TQGP038.0997/MO/13=&gt;TQGP038.0996/CO/23=&gt;TQGP038.0996/MO/11=&gt;Trung Gian/11=&gt;TQGP038.0996/MO/11=&gt;TQGP038.0993/CO/23=&gt;TQGP038.0993/MO/11=&gt;Trung Gian/11=&gt;TQGP038.0993/MO/11=&gt;TQGP038.0236/CO/11=&gt;TQGP038.0236/TO/10=&gt;Trung Gian/10=&gt;TQGP038.0236/TO/10=&gt;TQGP038.0243/CO/10=&gt;TQGP038.0243/HO/10=&gt;Trung Gian/10=&gt;TQGP038.0243/HO/10=&gt;TQGP038.0252/CO/10=&gt;TQGP038.0252/TO/9=&gt;Trung Gian/9=&gt;TQGP038.0252/TO/9=&gt;TQGP038.0261/CO/9=&gt;TQGP038.0261/HO/9=&gt;Trung Gian/9=&gt;TQGP038.0261/HO/9=&gt;TQGP038.0270/CO/9=&gt;TQGP038.0270/TO/7=&gt;Trung Gian/7=&gt;TQGP038.0270/TO/7=&gt;TQGP038.0306/CO/5=&gt;TQGP038.0306/TO/3=&gt;Trung Gian/3=&gt;TQGP038.0306/TO/3=&gt;TQGP038.0334/CO/1=&gt;TQGP038.0334/TO/1</t>
  </si>
  <si>
    <t>TQGP038.0334/TO/1=&gt;TQGP038.0335/CO/1=&gt;TQGP038.0335/HO/1</t>
  </si>
  <si>
    <t>TQGP038.0306/TO/13=&gt;TQGP038.0334/CO/13=&gt;TQGP038.0334/TO/1=&gt;Trung Gian/1=&gt;TQGP038.0334/TO/1=&gt;TQGP038.0336/CO/1=&gt;TQGP038.0336/HO/1</t>
  </si>
  <si>
    <t>TQGP038.0306/TO/14=&gt;TQGP038.0334/CO/14=&gt;TQGP038.0334/TO/2=&gt;Trung Gian/2=&gt;TQGP038.0334/TO/2=&gt;TQGP038.0336/CO/2=&gt;TQGP038.0336/HO/1=&gt;Trung Gian/1=&gt;TQGP038.0336/HO/1=&gt;TQGP038.0337/CO/1=&gt;TQGP038.0337/HO/1</t>
  </si>
  <si>
    <t>TQGP038.0334/TO/2=&gt;TQGP038.0336/CO/3=&gt;TQGP038.0336/HO/2=&gt;Trung Gian/2=&gt;TQGP038.0336/HO/2=&gt;TQGP038.0337/CO/2=&gt;TQGP038.0337/HO/1=&gt;Trung Gian/1=&gt;TQGP038.0337/HO/1=&gt;TQGP038.0338/CO/1=&gt;TQGP038.0338/HO/1</t>
  </si>
  <si>
    <t>TQGP038.0334/TO/3=&gt;TQGP038.0336/CO/4=&gt;TQGP038.0336/HO/3=&gt;Trung Gian/3=&gt;TQGP038.0336/HO/3=&gt;TQGP038.0337/CO/3=&gt;TQGP038.0337/HO/2=&gt;Trung Gian/2=&gt;TQGP038.0337/HO/2=&gt;TQGP038.0338/CO/2=&gt;TQGP038.0338/HO/1=&gt;Trung Gian/1=&gt;TQGP038.0338/HO/1=&gt;TQGP038.0339/CO/1=&gt;TQGP038.0339/HO/1</t>
  </si>
  <si>
    <t>TQGP038.0334/TO/4=&gt;TQGP038.0336/CO/5=&gt;TQGP038.0336/HO/4=&gt;Trung Gian/4=&gt;TQGP038.0336/HO/4=&gt;TQGP038.0337/CO/4=&gt;TQGP038.0337/HO/3=&gt;Trung Gian/3=&gt;TQGP038.0337/HO/3=&gt;TQGP038.0338/CO/3=&gt;TQGP038.0338/HO/2=&gt;Trung Gian/2=&gt;TQGP038.0338/HO/2=&gt;TQGP038.0339/CO/2=&gt;TQGP038.0339/HO/1=&gt;Trung Gian/1=&gt;TQGP038.0339/HO/1=&gt;TQGP038.0340/CO/1=&gt;TQGP038.0340/HO/1</t>
  </si>
  <si>
    <t>TQGP038.0334/TO/5=&gt;TQGP038.0336/CO/6=&gt;TQGP038.0336/HO/5=&gt;Trung Gian/5=&gt;TQGP038.0336/HO/5=&gt;TQGP038.0337/CO/5=&gt;TQGP038.0337/HO/4=&gt;Trung Gian/4=&gt;TQGP038.0337/HO/4=&gt;TQGP038.0338/CO/4=&gt;TQGP038.0338/HO/3=&gt;Trung Gian/3=&gt;TQGP038.0338/HO/3=&gt;TQGP038.0339/CO/3=&gt;TQGP038.0339/HO/2=&gt;Trung Gian/2=&gt;TQGP038.0339/HO/2=&gt;TQGP038.0340/CO/2=&gt;TQGP038.0340/HO/1=&gt;Trung Gian/1=&gt;TQGP038.0340/HO/1=&gt;TQGP038.0341/CO/1=&gt;TQGP038.0341/HO/1</t>
  </si>
  <si>
    <t>TQGP038.0334/TO/6=&gt;TQGP038.0336/CO/7=&gt;TQGP038.0336/HO/6=&gt;Trung Gian/6=&gt;TQGP038.0336/HO/6=&gt;TQGP038.0337/CO/6=&gt;TQGP038.0337/HO/5=&gt;Trung Gian/5=&gt;TQGP038.0337/HO/5=&gt;TQGP038.0338/CO/5=&gt;TQGP038.0338/HO/4=&gt;Trung Gian/4=&gt;TQGP038.0338/HO/4=&gt;TQGP038.0339/CO/4=&gt;TQGP038.0339/HO/3=&gt;Trung Gian/3=&gt;TQGP038.0339/HO/3=&gt;TQGP038.0340/CO/3=&gt;TQGP038.0340/HO/2=&gt;Trung Gian/2=&gt;TQGP038.0340/HO/2=&gt;TQGP038.0341/CO/2=&gt;TQGP038.0341/HO/1=&gt;Trung Gian/1=&gt;TQGP038.0341/HO/1=&gt;TQGP038.0342/CO/1=&gt;TQGP038.0342/HO/1</t>
  </si>
  <si>
    <t>TQGP038.0334/TO/7=&gt;TQGP038.0336/CO/8=&gt;TQGP038.0336/HO/7=&gt;Trung Gian/7=&gt;TQGP038.0336/HO/7=&gt;TQGP038.0337/CO/7=&gt;TQGP038.0337/HO/6=&gt;Trung Gian/6=&gt;TQGP038.0337/HO/6=&gt;TQGP038.0338/CO/6=&gt;TQGP038.0338/HO/5=&gt;Trung Gian/5=&gt;TQGP038.0338/HO/5=&gt;TQGP038.0339/CO/5=&gt;TQGP038.0339/HO/4=&gt;Trung Gian/4=&gt;TQGP038.0339/HO/4=&gt;TQGP038.0340/CO/4=&gt;TQGP038.0340/HO/3=&gt;Trung Gian/3=&gt;TQGP038.0340/HO/3=&gt;TQGP038.0341/CO/3=&gt;TQGP038.0341/HO/2=&gt;Trung Gian/2=&gt;TQGP038.0341/HO/2=&gt;TQGP038.0342/CO/2=&gt;TQGP038.0342/HO/1=&gt;Trung Gian/1=&gt;TQGP038.0342/HO/1=&gt;TQGP038.0343/CO/1=&gt;TQGP038.0343/HO/1</t>
  </si>
  <si>
    <t>TQGP038.0334/TO/8=&gt;TQGP038.0336/CO/9=&gt;TQGP038.0336/HO/8=&gt;Trung Gian/8=&gt;TQGP038.0336/HO/8=&gt;TQGP038.0337/CO/8=&gt;TQGP038.0337/HO/7=&gt;Trung Gian/7=&gt;TQGP038.0337/HO/7=&gt;TQGP038.0338/CO/7=&gt;TQGP038.0338/HO/6=&gt;Trung Gian/6=&gt;TQGP038.0338/HO/6=&gt;TQGP038.0339/CO/6=&gt;TQGP038.0339/HO/5=&gt;Trung Gian/5=&gt;TQGP038.0339/HO/5=&gt;TQGP038.0340/CO/5=&gt;TQGP038.0340/HO/4=&gt;Trung Gian/4=&gt;TQGP038.0340/HO/4=&gt;TQGP038.0341/CO/4=&gt;TQGP038.0341/HO/3=&gt;Trung Gian/3=&gt;TQGP038.0341/HO/3=&gt;TQGP038.0342/CO/3=&gt;TQGP038.0342/HO/2=&gt;Trung Gian/2=&gt;TQGP038.0342/HO/2=&gt;TQGP038.0343/CO/2=&gt;TQGP038.0343/HO/1=&gt;Trung Gian/1=&gt;TQGP038.0343/HO/1=&gt;TQGP038.0344/CO/1=&gt;TQGP038.0344/HO/1</t>
  </si>
  <si>
    <t>TQGP03802GC16.00/11=&gt;TQGP038.0001/FO/71=&gt;Trung Gian/71=&gt;TQGP038.0001/FO/71=&gt;TQGP038.0345/CO/1=&gt;TQGP038.0345/MO/1=&gt;Trung Gian/1=&gt;TQGP038.0345/MO/1=&gt;TQGP038.0346/CO/1=&gt;TQGP038.0346/TO/1</t>
  </si>
  <si>
    <t>TQGP038.0346/TO/1=&gt;TQGP038.0347/CO/1=&gt;TQGP038.0347/HO/1</t>
  </si>
  <si>
    <t>TQGP038.0346/TO/2=&gt;TQGP038.0348/CO/1=&gt;TQGP038.0348/HO/1</t>
  </si>
  <si>
    <t>TQGP038.0346/TO/3=&gt;TQGP038.0348/CO/2=&gt;TQGP038.0348/HO/1=&gt;Trung Gian/1=&gt;TQGP038.0348/HO/1=&gt;TQGP038.0349/CO/1=&gt;TQGP038.0349/HO/1</t>
  </si>
  <si>
    <t>TQGP038.0346/TO/4=&gt;TQGP038.0350/CO/1=&gt;TQGP038.0350/HO/1</t>
  </si>
  <si>
    <t>TQGP038.0346/TO/5=&gt;TQGP038.0350/CO/2=&gt;TQGP038.0350/HO/1=&gt;Trung Gian/1=&gt;TQGP038.0350/HO/1=&gt;TQGP038.0351/CO/1=&gt;TQGP038.0351/HO/1</t>
  </si>
  <si>
    <t>TQGP038.0346/TO/6=&gt;TQGP038.0350/CO/3=&gt;TQGP038.0350/HO/2=&gt;Trung Gian/2=&gt;TQGP038.0350/HO/2=&gt;TQGP038.0351/CO/2=&gt;TQGP038.0351/HO/1=&gt;Trung Gian/1=&gt;TQGP038.0351/HO/1=&gt;TQGP038.0352/CO/1=&gt;TQGP038.0352/HO/1</t>
  </si>
  <si>
    <t>TQGP038.0346/TO/7=&gt;TQGP038.0350/CO/4=&gt;TQGP038.0350/HO/3=&gt;Trung Gian/3=&gt;TQGP038.0350/HO/3=&gt;TQGP038.0351/CO/3=&gt;TQGP038.0351/HO/2=&gt;Trung Gian/2=&gt;TQGP038.0351/HO/2=&gt;TQGP038.0353/CO/1=&gt;TQGP038.0353/HO/1</t>
  </si>
  <si>
    <t>TQGP038.0346/TO/8=&gt;TQGP038.0350/CO/5=&gt;TQGP038.0350/HO/4=&gt;Trung Gian/4=&gt;TQGP038.0350/HO/4=&gt;TQGP038.0354/CO/1=&gt;TQGP038.0354/HO/1</t>
  </si>
  <si>
    <t>TQGP038.0346/TO/9=&gt;TQGP038.0350/CO/6=&gt;TQGP038.0350/HO/5=&gt;Trung Gian/5=&gt;TQGP038.0350/HO/5=&gt;TQGP038.0413/CO/1=&gt;TQGP038.0413/MO/1=&gt;Trung Gian/1=&gt;TQGP038.0413/MO/1=&gt;TQGP038.0355/CO/1=&gt;TQGP038.0355/HO/1</t>
  </si>
  <si>
    <t>TQGP038.0346/TO/10=&gt;TQGP038.0350/CO/7=&gt;TQGP038.0350/HO/6=&gt;Trung Gian/6=&gt;TQGP038.0350/HO/6=&gt;TQGP038.0413/CO/2=&gt;TQGP038.0413/MO/2=&gt;Trung Gian/2=&gt;TQGP038.0413/MO/2=&gt;TQGP038.0355/CO/2=&gt;TQGP038.0355/HO/1=&gt;Trung Gian/1=&gt;TQGP038.0355/HO/1=&gt;TQGP038.0356/CO/1=&gt;TQGP038.0356/HO/1</t>
  </si>
  <si>
    <t>TQGP038.0346/TO/11=&gt;TQGP038.0350/CO/8=&gt;TQGP038.0350/HO/7=&gt;Trung Gian/7=&gt;TQGP038.0350/HO/7=&gt;TQGP038.0413/CO/3=&gt;TQGP038.0413/MO/3=&gt;Trung Gian/3=&gt;TQGP038.0413/MO/3=&gt;TQGP038.0355/CO/3=&gt;TQGP038.0355/HO/2=&gt;Trung Gian/2=&gt;TQGP038.0355/HO/2=&gt;TQGP038.0356/CO/2=&gt;TQGP038.0356/HO/1=&gt;Trung Gian/1=&gt;TQGP038.0356/HO/1=&gt;TQGP038.0357/CO/1=&gt;TQGP038.0357/HO/1</t>
  </si>
  <si>
    <t>TQGP038.0346/TO/12=&gt;TQGP038.0350/CO/9=&gt;TQGP038.0350/HO/8=&gt;Trung Gian/8=&gt;TQGP038.0350/HO/8=&gt;TQGP038.0413/CO/4=&gt;TQGP038.0413/MO/4=&gt;Trung Gian/4=&gt;TQGP038.0413/MO/4=&gt;TQGP038.0355/CO/4=&gt;TQGP038.0355/HO/3=&gt;Trung Gian/3=&gt;TQGP038.0355/HO/3=&gt;TQGP038.0356/CO/3=&gt;TQGP038.0356/HO/2=&gt;Trung Gian/2=&gt;TQGP038.0356/HO/2=&gt;TQGP038.0357/CO/2=&gt;TQGP038.0357/HO/1=&gt;Trung Gian/1=&gt;TQGP038.0357/HO/1=&gt;TQGP038.0358/CO/1=&gt;TQGP038.0358/HO/1</t>
  </si>
  <si>
    <t>TQGP038.0346/TO/13=&gt;TQGP038.0350/CO/10=&gt;TQGP038.0350/HO/9=&gt;Trung Gian/9=&gt;TQGP038.0350/HO/9=&gt;TQGP038.0413/CO/5=&gt;TQGP038.0413/MO/5=&gt;Trung Gian/5=&gt;TQGP038.0413/MO/5=&gt;TQGP038.0355/CO/5=&gt;TQGP038.0355/HO/4=&gt;Trung Gian/4=&gt;TQGP038.0355/HO/4=&gt;TQGP038.0356/CO/4=&gt;TQGP038.0356/HO/3=&gt;Trung Gian/3=&gt;TQGP038.0356/HO/3=&gt;TQGP038.0357/CO/3=&gt;TQGP038.0357/HO/2=&gt;Trung Gian/2=&gt;TQGP038.0357/HO/2=&gt;TQGP038.0358/CO/2=&gt;TQGP038.0358/HO/1=&gt;Trung Gian/1=&gt;TQGP038.0358/HO/1=&gt;TQGP038.0359/CO/1=&gt;TQGP038.0359/HO/1</t>
  </si>
  <si>
    <t>TQGP038.0346/TO/14=&gt;TQGP038.0350/CO/11=&gt;TQGP038.0350/HO/10=&gt;Trung Gian/10=&gt;TQGP038.0350/HO/10=&gt;TQGP038.0413/CO/6=&gt;TQGP038.0413/MO/6=&gt;Trung Gian/6=&gt;TQGP038.0413/MO/6=&gt;TQGP038.0355/CO/6=&gt;TQGP038.0355/HO/5=&gt;Trung Gian/5=&gt;TQGP038.0355/HO/5=&gt;TQGP038.0356/CO/5=&gt;TQGP038.0356/HO/4=&gt;Trung Gian/4=&gt;TQGP038.0356/HO/4=&gt;TQGP038.0357/CO/4=&gt;TQGP038.0357/HO/3=&gt;Trung Gian/3=&gt;TQGP038.0357/HO/3=&gt;TQGP038.0358/CO/3=&gt;TQGP038.0358/HO/2=&gt;Trung Gian/2=&gt;TQGP038.0358/HO/2=&gt;TQGP038.0359/CO/2=&gt;TQGP038.0359/HO/1=&gt;Trung Gian/1=&gt;TQGP038.0359/HO/1=&gt;TQGP038.0360/CO/1=&gt;TQGP038.0360/HO/1</t>
  </si>
  <si>
    <t>TQGP038.0346/TO/15=&gt;TQGP038.0350/CO/12=&gt;TQGP038.0350/HO/11=&gt;Trung Gian/11=&gt;TQGP038.0350/HO/11=&gt;TQGP038.0413/CO/7=&gt;TQGP038.0413/MO/7=&gt;Trung Gian/7=&gt;TQGP038.0413/MO/7=&gt;TQGP038.0355/CO/7=&gt;TQGP038.0355/HO/6=&gt;Trung Gian/6=&gt;TQGP038.0355/HO/6=&gt;TQGP038.0356/CO/6=&gt;TQGP038.0356/HO/5=&gt;Trung Gian/5=&gt;TQGP038.0356/HO/5=&gt;TQGP038.0357/CO/5=&gt;TQGP038.0357/HO/4=&gt;Trung Gian/4=&gt;TQGP038.0357/HO/4=&gt;TQGP038.0358/CO/4=&gt;TQGP038.0358/HO/3=&gt;Trung Gian/3=&gt;TQGP038.0358/HO/3=&gt;TQGP038.0359/CO/3=&gt;TQGP038.0359/HO/2=&gt;Trung Gian/2=&gt;TQGP038.0359/HO/2=&gt;TQGP038.0360/CO/2=&gt;TQGP038.0360/HO/1=&gt;Trung Gian/1=&gt;TQGP038.0360/HO/1=&gt;TQGP038.0361/CO/1=&gt;TQGP038.0361/HO/1</t>
  </si>
  <si>
    <t>TQGP03802GC16.00/12=&gt;TQGP038.0001/FO/70=&gt;Trung Gian/70=&gt;TQGP038.0001/FO/70=&gt;TQGP038.0345/CO/2=&gt;TQGP038.0345/MO/2=&gt;Trung Gian/2=&gt;TQGP038.0345/MO/2=&gt;TQGP038.0346/CO/2=&gt;TQGP038.0346/TO/1=&gt;Trung Gian/1=&gt;TQGP038.0346/TO/1=&gt;TQGP038.0362/CO/1=&gt;TQGP038.0362/TO/1</t>
  </si>
  <si>
    <t>TQGP038.0362/TO/1=&gt;TQGP038.0363/CO/1=&gt;TQGP038.0363/HO/1</t>
  </si>
  <si>
    <t>TQGP038.0362/TO/2=&gt;TQGP038.0364/CO/1=&gt;TQGP038.0364/HO/1</t>
  </si>
  <si>
    <t>TQGP038.0362/TO/3=&gt;TQGP038.0364/CO/2=&gt;TQGP038.0364/HO/1=&gt;Trung Gian/1=&gt;TQGP038.0364/HO/1=&gt;TQGP038.0365/CO/1=&gt;TQGP038.0365/HO/1</t>
  </si>
  <si>
    <t>TQGP038.0362/TO/4=&gt;TQGP038.0364/CO/3=&gt;TQGP038.0364/HO/2=&gt;Trung Gian/2=&gt;TQGP038.0364/HO/2=&gt;TQGP038.0366/CO/1=&gt;TQGP038.0366/HO/1</t>
  </si>
  <si>
    <t>TQGP038.0362/TO/5=&gt;TQGP038.0367/CO/1=&gt;TQGP038.0367/HO/1</t>
  </si>
  <si>
    <t>TQGP038.0362/TO/6=&gt;TQGP038.0367/CO/2=&gt;TQGP038.0367/HO/1=&gt;Trung Gian/1=&gt;TQGP038.0367/HO/1=&gt;TQGP038.0368/CO/1=&gt;TQGP038.0368/HO/1</t>
  </si>
  <si>
    <t>TQGP038.0362/TO/7=&gt;TQGP038.0367/CO/3=&gt;TQGP038.0367/HO/2=&gt;Trung Gian/2=&gt;TQGP038.0367/HO/2=&gt;TQGP038.0368/CO/2=&gt;TQGP038.0368/HO/1=&gt;Trung Gian/1=&gt;TQGP038.0368/HO/1=&gt;TQGP038.0369/CO/1=&gt;TQGP038.0369/HO/1</t>
  </si>
  <si>
    <t>TQGP038.0362/TO/8=&gt;TQGP038.0367/CO/4=&gt;TQGP038.0367/HO/3=&gt;Trung Gian/3=&gt;TQGP038.0367/HO/3=&gt;TQGP038.0370/CO/1=&gt;TQGP038.0370/HO/1</t>
  </si>
  <si>
    <t>TQGP038.0362/TO/9=&gt;TQGP038.0367/CO/5=&gt;TQGP038.0367/HO/4=&gt;Trung Gian/4=&gt;TQGP038.0367/HO/4=&gt;TQGP038.0370/CO/2=&gt;TQGP038.0370/HO/1=&gt;Trung Gian/1=&gt;TQGP038.0370/HO/1=&gt;TQGP038.0371/CO/1=&gt;TQGP038.0371/HO/1</t>
  </si>
  <si>
    <t>TQGP038.0362/TO/10=&gt;TQGP038.0367/CO/6=&gt;TQGP038.0367/HO/5=&gt;Trung Gian/5=&gt;TQGP038.0367/HO/5=&gt;TQGP038.0370/CO/3=&gt;TQGP038.0370/HO/2=&gt;Trung Gian/2=&gt;TQGP038.0370/HO/2=&gt;TQGP038.0371/CO/2=&gt;TQGP038.0371/HO/1=&gt;Trung Gian/1=&gt;TQGP038.0371/HO/1=&gt;TQGP038.0372/CO/1=&gt;TQGP038.0372/HO/1</t>
  </si>
  <si>
    <t>TQGP038.0362/TO/11=&gt;TQGP038.0373/CO/13=&gt;TQGP038.0373/HO/13=&gt;Trung Gian/13=&gt;TQGP038.0373/HO/13=&gt;TQGP038.0374/CO/1=&gt;TQGP038.0374/HO/1</t>
  </si>
  <si>
    <t>TQGP038.0362/TO/12=&gt;TQGP038.0373/CO/14=&gt;TQGP038.0373/HO/14=&gt;Trung Gian/14=&gt;TQGP038.0373/HO/14=&gt;TQGP038.0375/CO/1=&gt;TQGP038.0375/HO/1=&gt;Trung Gian/1=&gt;TQGP038.0375/HO/1=&gt;TQGP038.0376/CO/1=&gt;TQGP038.0376/HO/1</t>
  </si>
  <si>
    <t>TQGP038.0362/TO/13=&gt;TQGP038.0373/CO/15=&gt;TQGP038.0373/HO/15=&gt;Trung Gian/15=&gt;TQGP038.0373/HO/15=&gt;TQGP038.0375/CO/2=&gt;TQGP038.0375/HO/2=&gt;Trung Gian/2=&gt;TQGP038.0375/HO/2=&gt;TQGP038.0376/CO/2=&gt;TQGP038.0376/HO/1=&gt;Trung Gian/1=&gt;TQGP038.0376/HO/1=&gt;TQGP038.0377/CO/1=&gt;TQGP038.0377/HO/1</t>
  </si>
  <si>
    <t>TQGP038.0362/TO/14=&gt;TQGP038.0373/CO/16=&gt;TQGP038.0373/HO/16=&gt;Trung Gian/16=&gt;TQGP038.0373/HO/16=&gt;TQGP038.0375/CO/3=&gt;TQGP038.0375/HO/3=&gt;Trung Gian/3=&gt;TQGP038.0375/HO/3=&gt;TQGP038.0378/CO/1=&gt;TQGP038.0378/HO/1</t>
  </si>
  <si>
    <t>TQGP038.0362/TO/15=&gt;TQGP038.0373/CO/17=&gt;TQGP038.0373/HO/17=&gt;Trung Gian/17=&gt;TQGP038.0373/HO/17=&gt;TQGP038.0375/CO/4=&gt;TQGP038.0375/HO/4=&gt;Trung Gian/4=&gt;TQGP038.0375/HO/4=&gt;TQGP038.0378/CO/2=&gt;TQGP038.0378/HO/1=&gt;Trung Gian/1=&gt;TQGP038.0378/HO/1=&gt;TQGP038.0379/CO/1=&gt;TQGP038.0379/HO/1=&gt;Trung Gian/1=&gt;TQGP038.0379/HO/1=&gt;TQGP038.0380/CO/1=&gt;TQGP038.0380/HO/1</t>
  </si>
  <si>
    <t>TQGP038.0362/TO/16=&gt;TQGP038.0373/CO/18=&gt;TQGP038.0373/HO/18=&gt;Trung Gian/18=&gt;TQGP038.0373/HO/18=&gt;TQGP038.0375/CO/5=&gt;TQGP038.0375/HO/5=&gt;Trung Gian/5=&gt;TQGP038.0375/HO/5=&gt;TQGP038.0378/CO/3=&gt;TQGP038.0378/HO/2=&gt;Trung Gian/2=&gt;TQGP038.0378/HO/2=&gt;TQGP038.0379/CO/2=&gt;TQGP038.0379/HO/2=&gt;Trung Gian/2=&gt;TQGP038.0379/HO/2=&gt;TQGP038.0381/CO/1=&gt;TQGP038.0381/HO/1</t>
  </si>
  <si>
    <t>TQGP03802GC16.00/13=&gt;TQGP038.0001/FO/69=&gt;Trung Gian/69=&gt;TQGP038.0001/FO/69=&gt;TQGP038.0345/CO/3=&gt;TQGP038.0345/MO/3=&gt;Trung Gian/3=&gt;TQGP038.0345/MO/3=&gt;TQGP038.0346/CO/3=&gt;TQGP038.0346/TO/2=&gt;Trung Gian/2=&gt;TQGP038.0346/TO/2=&gt;TQGP038.0362/CO/2=&gt;TQGP038.0362/TO/1=&gt;Trung Gian/1=&gt;TQGP038.0362/TO/1=&gt;TQGP038.0373/CO/1=&gt;TQGP038.0373/HO/1=&gt;Trung Gian/1=&gt;TQGP038.0373/HO/1=&gt;TQGP038.0382/CO/1=&gt;TQGP038.0382/TO/1</t>
  </si>
  <si>
    <t>TQGP038.0382/TO/1=&gt;TQGP038.0383/CO/1=&gt;TQGP038.0383/HO/1</t>
  </si>
  <si>
    <t>TQGP038.0382/TO/2=&gt;TQGP038.0383/CO/2=&gt;TQGP038.0383/HO/1=&gt;Trung Gian/1=&gt;TQGP038.0383/HO/1=&gt;TQGP038.0384/CO/1=&gt;TQGP038.0384/HO/1</t>
  </si>
  <si>
    <t>TQGP038.0382/TO/3=&gt;TQGP038.0385/CO/1=&gt;TQGP038.0385/HO/1</t>
  </si>
  <si>
    <t>TQGP038.0382/TO/4=&gt;TQGP038.0385/CO/2=&gt;TQGP038.0385/HO/1=&gt;Trung Gian/1=&gt;TQGP038.0385/HO/1=&gt;TQGP038.0386/CO/1=&gt;TQGP038.0386/HO/1</t>
  </si>
  <si>
    <t>TQGP03802GC16.00/14=&gt;TQGP038.0001/FO/68=&gt;Trung Gian/68=&gt;TQGP038.0001/FO/68=&gt;TQGP038.0345/CO/4=&gt;TQGP038.0345/MO/4=&gt;Trung Gian/4=&gt;TQGP038.0345/MO/4=&gt;TQGP038.0346/CO/4=&gt;TQGP038.0346/TO/3=&gt;Trung Gian/3=&gt;TQGP038.0346/TO/3=&gt;TQGP038.0362/CO/3=&gt;TQGP038.0362/TO/2=&gt;Trung Gian/2=&gt;TQGP038.0362/TO/2=&gt;TQGP038.0373/CO/2=&gt;TQGP038.0373/HO/2=&gt;Trung Gian/2=&gt;TQGP038.0373/HO/2=&gt;TQGP038.0382/CO/2=&gt;TQGP038.0382/TO/1=&gt;Trung Gian/1=&gt;TQGP038.0382/TO/1=&gt;TQGP038.0387/CO/1=&gt;TQGP038.0387/MO/1=&gt;Trung Gian/1=&gt;TQGP038.0387/MO/1=&gt;TQGP038.0388/CO/1=&gt;TQGP038.0388/TO/1</t>
  </si>
  <si>
    <t>TQGP038.0388/TO/1=&gt;TQGP038.0389/CO/1=&gt;TQGP038.0389/HO/1</t>
  </si>
  <si>
    <t>TQGP038.0388/TO/2=&gt;TQGP038.0390/CO/1=&gt;TQGP038.0390/HO/1</t>
  </si>
  <si>
    <t>TQGP038.0388/TO/3=&gt;TQGP038.0390/CO/2=&gt;TQGP038.0390/HO/1=&gt;Trung Gian/1=&gt;TQGP038.0390/HO/1=&gt;TQGP038.0391/CO/1=&gt;TQGP038.0391/HO/1</t>
  </si>
  <si>
    <t>TQGP038.0388/TO/4=&gt;TQGP038.0390/CO/3=&gt;TQGP038.0390/HO/2=&gt;Trung Gian/2=&gt;TQGP038.0390/HO/2=&gt;TQGP038.0391/CO/2=&gt;TQGP038.0391/HO/1=&gt;Trung Gian/1=&gt;TQGP038.0391/HO/1=&gt;TQGP038.0392/CO/1=&gt;TQGP038.0392/HO/1</t>
  </si>
  <si>
    <t>TQGP038.0388/TO/5=&gt;TQGP038.0390/CO/4=&gt;TQGP038.0390/HO/3=&gt;Trung Gian/3=&gt;TQGP038.0390/HO/3=&gt;TQGP038.0391/CO/3=&gt;TQGP038.0391/HO/2=&gt;Trung Gian/2=&gt;TQGP038.0391/HO/2=&gt;TQGP038.0392/CO/2=&gt;TQGP038.0392/HO/1=&gt;Trung Gian/1=&gt;TQGP038.0392/HO/1=&gt;TQGP038.0393/CO/1=&gt;TQGP038.0393/HO/1=&gt;Trung Gian/1=&gt;TQGP038.0393/HO/1=&gt;TQGP038.0394/CO/1=&gt;TQGP038.0394/HO/1</t>
  </si>
  <si>
    <t>TQGP038.0388/TO/6=&gt;TQGP038.0390/CO/5=&gt;TQGP038.0390/HO/4=&gt;Trung Gian/4=&gt;TQGP038.0390/HO/4=&gt;TQGP038.0391/CO/4=&gt;TQGP038.0391/HO/3=&gt;Trung Gian/3=&gt;TQGP038.0391/HO/3=&gt;TQGP038.0392/CO/3=&gt;TQGP038.0392/HO/2=&gt;Trung Gian/2=&gt;TQGP038.0392/HO/2=&gt;TQGP038.0393/CO/2=&gt;TQGP038.0393/HO/2=&gt;Trung Gian/2=&gt;TQGP038.0393/HO/2=&gt;TQGP038.0395/CO/1=&gt;TQGP038.0395/HO/1</t>
  </si>
  <si>
    <t>TQGP038.0388/TO/7=&gt;TQGP038.0390/CO/6=&gt;TQGP038.0390/HO/5=&gt;Trung Gian/5=&gt;TQGP038.0390/HO/5=&gt;TQGP038.0391/CO/5=&gt;TQGP038.0391/HO/4=&gt;Trung Gian/4=&gt;TQGP038.0391/HO/4=&gt;TQGP038.0392/CO/4=&gt;TQGP038.0392/HO/3=&gt;Trung Gian/3=&gt;TQGP038.0392/HO/3=&gt;TQGP038.0393/CO/3=&gt;TQGP038.0393/HO/3=&gt;Trung Gian/3=&gt;TQGP038.0393/HO/3=&gt;TQGP038.0395/CO/2=&gt;TQGP038.0395/HO/1=&gt;Trung Gian/1=&gt;TQGP038.0395/HO/1=&gt;TQGP038.0396/CO/1=&gt;TQGP038.0396/HO/1=&gt;Trung Gian/1=&gt;TQGP038.0396/HO/1=&gt;TQGP038.0397/CO/1=&gt;TQGP038.0397/HO/1</t>
  </si>
  <si>
    <t>TQGP038.0400/TO/1=&gt;TQGP038.0401/CO/1=&gt;TQGP038.0401/HO/1</t>
  </si>
  <si>
    <t>TQGP038.0400/TO/2=&gt;TQGP038.0402/CO/1=&gt;TQGP038.0402/HO/1</t>
  </si>
  <si>
    <t>TQGP038.0400/TO/3=&gt;TQGP038.0403/CO/1=&gt;TQGP038.0403/HO/1</t>
  </si>
  <si>
    <t>TQGP038.0400/TO/4=&gt;TQGP038.0403/CO/2=&gt;TQGP038.0403/HO/1=&gt;Trung Gian/1=&gt;TQGP038.0403/HO/1=&gt;TQGP038.0404/CO/1=&gt;TQGP038.0404/HO/1</t>
  </si>
  <si>
    <t>TQGP038.0400/TO/5=&gt;TQGP038.0403/CO/3=&gt;TQGP038.0403/HO/2=&gt;Trung Gian/2=&gt;TQGP038.0403/HO/2=&gt;TQGP038.0404/CO/2=&gt;TQGP038.0404/HO/1=&gt;Trung Gian/1=&gt;TQGP038.0404/HO/1=&gt;TQGP038.0405/CO/1=&gt;TQGP038.0405/HO/1</t>
  </si>
  <si>
    <t>TQGP038.0400/TO/6=&gt;TQGP038.0403/CO/4=&gt;TQGP038.0403/HO/3=&gt;Trung Gian/3=&gt;TQGP038.0403/HO/3=&gt;TQGP038.0406/CO/1=&gt;TQGP038.0406/HO/1</t>
  </si>
  <si>
    <t>TQGP038.0400/TO/7=&gt;TQGP038.0403/CO/5=&gt;TQGP038.0403/HO/4=&gt;Trung Gian/4=&gt;TQGP038.0403/HO/4=&gt;TQGP038.0406/CO/2=&gt;TQGP038.0406/HO/1=&gt;Trung Gian/1=&gt;TQGP038.0406/HO/1=&gt;TQGP038.0407/CO/1=&gt;TQGP038.0407/HO/1</t>
  </si>
  <si>
    <t>TQGP038.0400/TO/8=&gt;TQGP038.0403/CO/6=&gt;TQGP038.0403/HO/5=&gt;Trung Gian/5=&gt;TQGP038.0403/HO/5=&gt;TQGP038.0406/CO/3=&gt;TQGP038.0406/HO/2=&gt;Trung Gian/2=&gt;TQGP038.0406/HO/2=&gt;TQGP038.0407/CO/2=&gt;TQGP038.0407/HO/1=&gt;Trung Gian/1=&gt;TQGP038.0407/HO/1=&gt;TQGP038.0408/CO/1=&gt;TQGP038.0408/HO/1</t>
  </si>
  <si>
    <t>TQGP038.0270/TO/8=&gt;TQGP038.0279/CO/16=&gt;TQGP038.0279/HO/16=&gt;Trung Gian/16=&gt;TQGP038.0279/HO/16=&gt;TQGP038.0281/CO/3=&gt;TQGP038.0281/HO/2=&gt;Trung Gian/2=&gt;TQGP038.0281/HO/2=&gt;TQGP038.0282/CO/2=&gt;TQGP038.0282/HO/1=&gt;Trung Gian/1=&gt;TQGP038.0282/HO/1=&gt;TQGP038.0409/CO/1=&gt;TQGP038.0409/HO/1</t>
  </si>
  <si>
    <t>TĐ</t>
  </si>
  <si>
    <t>21.8166807</t>
  </si>
  <si>
    <t>105.2085019</t>
  </si>
  <si>
    <t>21.8181269</t>
  </si>
  <si>
    <t>105.2073137</t>
  </si>
  <si>
    <t>21.8187117</t>
  </si>
  <si>
    <t>105.2062277</t>
  </si>
  <si>
    <t>21.8186137</t>
  </si>
  <si>
    <t>105.2056742</t>
  </si>
  <si>
    <t>21.8175384</t>
  </si>
  <si>
    <t>105.2083826</t>
  </si>
  <si>
    <t>21.8176804</t>
  </si>
  <si>
    <t>105.2081707</t>
  </si>
  <si>
    <t>21.7992374</t>
  </si>
  <si>
    <t>105.2110277</t>
  </si>
  <si>
    <t>21.7991799</t>
  </si>
  <si>
    <t>105.2109481</t>
  </si>
  <si>
    <t>21.7986394</t>
  </si>
  <si>
    <t>105.2104586</t>
  </si>
  <si>
    <t>21.7985392</t>
  </si>
  <si>
    <t>105.2105129</t>
  </si>
  <si>
    <t>21.7990360</t>
  </si>
  <si>
    <t>105.2117588</t>
  </si>
  <si>
    <t>21.7991195</t>
  </si>
  <si>
    <t>105.2119318</t>
  </si>
  <si>
    <t>21.7982802</t>
  </si>
  <si>
    <t>105.2124112</t>
  </si>
  <si>
    <t>21.7982148</t>
  </si>
  <si>
    <t>105.2123080</t>
  </si>
  <si>
    <t>21.7963233</t>
  </si>
  <si>
    <t>105.2136209</t>
  </si>
  <si>
    <t>21.7959236</t>
  </si>
  <si>
    <t>105.2132239</t>
  </si>
  <si>
    <t>21.8002794</t>
  </si>
  <si>
    <t>105.2114054</t>
  </si>
  <si>
    <t>21.8005583</t>
  </si>
  <si>
    <t>105.2109977</t>
  </si>
  <si>
    <t>21.8015451</t>
  </si>
  <si>
    <t>105.2106644</t>
  </si>
  <si>
    <t>21.8014249</t>
  </si>
  <si>
    <t>105.2105028</t>
  </si>
  <si>
    <t>21.8008771</t>
  </si>
  <si>
    <t>105.2089773</t>
  </si>
  <si>
    <t>21.7976831</t>
  </si>
  <si>
    <t>105.2098175</t>
  </si>
  <si>
    <t>21.7976613</t>
  </si>
  <si>
    <t>105.2097961</t>
  </si>
  <si>
    <t>21.7969634</t>
  </si>
  <si>
    <t>105.2085703</t>
  </si>
  <si>
    <t>21.7959423</t>
  </si>
  <si>
    <t>105.2081546</t>
  </si>
  <si>
    <t>21.7946821</t>
  </si>
  <si>
    <t>105.2078998</t>
  </si>
  <si>
    <t>21.7935545</t>
  </si>
  <si>
    <t>105.2071360</t>
  </si>
  <si>
    <t>21.7972485</t>
  </si>
  <si>
    <t>105.2085153</t>
  </si>
  <si>
    <t>21.7986668</t>
  </si>
  <si>
    <t>105.2081425</t>
  </si>
  <si>
    <t>21.7997850</t>
  </si>
  <si>
    <t>105.2094984</t>
  </si>
  <si>
    <t>21.8003155</t>
  </si>
  <si>
    <t>105.2072051</t>
  </si>
  <si>
    <t>21.8009331</t>
  </si>
  <si>
    <t>105.2068819</t>
  </si>
  <si>
    <t>21.8025288</t>
  </si>
  <si>
    <t>105.2064091</t>
  </si>
  <si>
    <t>21.8033213</t>
  </si>
  <si>
    <t>105.2057473</t>
  </si>
  <si>
    <t>21.8039589</t>
  </si>
  <si>
    <t>105.2059525</t>
  </si>
  <si>
    <t>21.7990497</t>
  </si>
  <si>
    <t>105.2117829</t>
  </si>
  <si>
    <t>21.8034645</t>
  </si>
  <si>
    <t>105.2099208</t>
  </si>
  <si>
    <t>21.8034222</t>
  </si>
  <si>
    <t>105.2099235</t>
  </si>
  <si>
    <t>21.8033506</t>
  </si>
  <si>
    <t>105.2097062</t>
  </si>
  <si>
    <t>21.8035754</t>
  </si>
  <si>
    <t>105.2084979</t>
  </si>
  <si>
    <t>21.8030947</t>
  </si>
  <si>
    <t>105.2077147</t>
  </si>
  <si>
    <t>21.8045030</t>
  </si>
  <si>
    <t>105.2089257</t>
  </si>
  <si>
    <t>21.8059050</t>
  </si>
  <si>
    <t>105.2097666</t>
  </si>
  <si>
    <t>21.8043548</t>
  </si>
  <si>
    <t>105.2098819</t>
  </si>
  <si>
    <t>21.8043723</t>
  </si>
  <si>
    <t>105.2096995</t>
  </si>
  <si>
    <t>21.8066061</t>
  </si>
  <si>
    <t>105.2106946</t>
  </si>
  <si>
    <t>21.8066384</t>
  </si>
  <si>
    <t>105.2105364</t>
  </si>
  <si>
    <t>21.7958657</t>
  </si>
  <si>
    <t>105.2141647</t>
  </si>
  <si>
    <t>21.7958283</t>
  </si>
  <si>
    <t>105.2142003</t>
  </si>
  <si>
    <t>21.7944903</t>
  </si>
  <si>
    <t>105.2124595</t>
  </si>
  <si>
    <t>21.7947220</t>
  </si>
  <si>
    <t>105.2097887</t>
  </si>
  <si>
    <t>21.7937756</t>
  </si>
  <si>
    <t>105.2127546</t>
  </si>
  <si>
    <t>21.7950638</t>
  </si>
  <si>
    <t>105.2150378</t>
  </si>
  <si>
    <t>21.7949293</t>
  </si>
  <si>
    <t>105.2148795</t>
  </si>
  <si>
    <t>21.7935689</t>
  </si>
  <si>
    <t>105.2142190</t>
  </si>
  <si>
    <t>21.7939972</t>
  </si>
  <si>
    <t>105.2162039</t>
  </si>
  <si>
    <t>21.7938578</t>
  </si>
  <si>
    <t>105.2160000</t>
  </si>
  <si>
    <t>21.7925266</t>
  </si>
  <si>
    <t>105.2180117</t>
  </si>
  <si>
    <t>21.7926984</t>
  </si>
  <si>
    <t>105.2184864</t>
  </si>
  <si>
    <t>21.7915839</t>
  </si>
  <si>
    <t>105.2184663</t>
  </si>
  <si>
    <t>21.7912676</t>
  </si>
  <si>
    <t>105.2172580</t>
  </si>
  <si>
    <t>21.7907471</t>
  </si>
  <si>
    <t>105.2155655</t>
  </si>
  <si>
    <t>21.7891257</t>
  </si>
  <si>
    <t>105.2145221</t>
  </si>
  <si>
    <t>21.7915565</t>
  </si>
  <si>
    <t>105.2046838</t>
  </si>
  <si>
    <t>21.7987471</t>
  </si>
  <si>
    <t>105.2107080</t>
  </si>
  <si>
    <t>21.8000664</t>
  </si>
  <si>
    <t>105.2100643</t>
  </si>
  <si>
    <t>21.7999575</t>
  </si>
  <si>
    <t>105.2080392</t>
  </si>
  <si>
    <t>21.8053858</t>
  </si>
  <si>
    <t>105.2093388</t>
  </si>
  <si>
    <t>21.8023626</t>
  </si>
  <si>
    <t>105.2029967</t>
  </si>
  <si>
    <t>21.7928317</t>
  </si>
  <si>
    <t>105.2064192</t>
  </si>
  <si>
    <t>21.7936311</t>
  </si>
  <si>
    <t>105.2208790</t>
  </si>
  <si>
    <t>21.7958252</t>
  </si>
  <si>
    <t>105.2243658</t>
  </si>
  <si>
    <t>21.7986270</t>
  </si>
  <si>
    <t>105.2104398</t>
  </si>
  <si>
    <t>21.7987814</t>
  </si>
  <si>
    <t>105.2119311</t>
  </si>
  <si>
    <t>21.7974503</t>
  </si>
  <si>
    <t>105.2129141</t>
  </si>
  <si>
    <t>21.7954168</t>
  </si>
  <si>
    <t>105.2123737</t>
  </si>
  <si>
    <t>21.8014013</t>
  </si>
  <si>
    <t>105.2105008</t>
  </si>
  <si>
    <t>21.8028432</t>
  </si>
  <si>
    <t>105.2033722</t>
  </si>
  <si>
    <t>21.8018122</t>
  </si>
  <si>
    <t>105.2011942</t>
  </si>
  <si>
    <t>21.7994015</t>
  </si>
  <si>
    <t>105.2000650</t>
  </si>
  <si>
    <t>21.7959796</t>
  </si>
  <si>
    <t>105.2079936</t>
  </si>
  <si>
    <t>21.7935620</t>
  </si>
  <si>
    <t>105.2071031</t>
  </si>
  <si>
    <t>21.7927520</t>
  </si>
  <si>
    <t>105.2066016</t>
  </si>
  <si>
    <t>21.7977503</t>
  </si>
  <si>
    <t>105.2083048</t>
  </si>
  <si>
    <t>21.7997477</t>
  </si>
  <si>
    <t>105.2094769</t>
  </si>
  <si>
    <t>21.8029104</t>
  </si>
  <si>
    <t>105.2100911</t>
  </si>
  <si>
    <t>21.8043249</t>
  </si>
  <si>
    <t>105.2098873</t>
  </si>
  <si>
    <t>21.8065662</t>
  </si>
  <si>
    <t>105.2106919</t>
  </si>
  <si>
    <t>21.8045379</t>
  </si>
  <si>
    <t>105.2088908</t>
  </si>
  <si>
    <t>21.7950470</t>
  </si>
  <si>
    <t>105.2150552</t>
  </si>
  <si>
    <t>21.7926050</t>
  </si>
  <si>
    <t>105.2173210</t>
  </si>
  <si>
    <t>21.7932775</t>
  </si>
  <si>
    <t>105.2153214</t>
  </si>
  <si>
    <t>21.7931679</t>
  </si>
  <si>
    <t>105.2179071</t>
  </si>
  <si>
    <t>21.7957107</t>
  </si>
  <si>
    <t>105.2265813</t>
  </si>
  <si>
    <t>21.7997502</t>
  </si>
  <si>
    <t>105.2256640</t>
  </si>
  <si>
    <t>21.7914793</t>
  </si>
  <si>
    <t>105.2160778</t>
  </si>
  <si>
    <t>21.7875928</t>
  </si>
  <si>
    <t>105.2132575</t>
  </si>
  <si>
    <t>21.7856700</t>
  </si>
  <si>
    <t>105.2115087</t>
  </si>
  <si>
    <t>21.7933671</t>
  </si>
  <si>
    <t>105.2113021</t>
  </si>
  <si>
    <t>21.7931056</t>
  </si>
  <si>
    <t>105.2119070</t>
  </si>
  <si>
    <t>21.7926847</t>
  </si>
  <si>
    <t>105.2128511</t>
  </si>
  <si>
    <t>21.7970655</t>
  </si>
  <si>
    <t>105.2270990</t>
  </si>
  <si>
    <t>21.7969310</t>
  </si>
  <si>
    <t>105.2132561</t>
  </si>
  <si>
    <t>21.7968040</t>
  </si>
  <si>
    <t>105.2094916</t>
  </si>
  <si>
    <t>21.7946970</t>
  </si>
  <si>
    <t>105.2081304</t>
  </si>
  <si>
    <t>21.7934007</t>
  </si>
  <si>
    <t>105.2072305</t>
  </si>
  <si>
    <t>21.8032143</t>
  </si>
  <si>
    <t>105.2065882</t>
  </si>
  <si>
    <t>21.8030100</t>
  </si>
  <si>
    <t>105.2049037</t>
  </si>
  <si>
    <t>21.8034558</t>
  </si>
  <si>
    <t>105.2090853</t>
  </si>
  <si>
    <t>21.8041481</t>
  </si>
  <si>
    <t>105.2089512</t>
  </si>
  <si>
    <t>21.8052090</t>
  </si>
  <si>
    <t>105.2099490</t>
  </si>
  <si>
    <t>21.7952711</t>
  </si>
  <si>
    <t>105.2144846</t>
  </si>
  <si>
    <t>21.7934941</t>
  </si>
  <si>
    <t>105.2167618</t>
  </si>
  <si>
    <t>21.7943110</t>
  </si>
  <si>
    <t>105.2155508</t>
  </si>
  <si>
    <t>21.7931504</t>
  </si>
  <si>
    <t>105.2197551</t>
  </si>
  <si>
    <t>21.7908841</t>
  </si>
  <si>
    <t>105.2186876</t>
  </si>
  <si>
    <t>21.7901220</t>
  </si>
  <si>
    <t>105.2145275</t>
  </si>
  <si>
    <t>21.7890074</t>
  </si>
  <si>
    <t>105.2138650</t>
  </si>
  <si>
    <t>21.7998797</t>
  </si>
  <si>
    <t>105.2029109</t>
  </si>
  <si>
    <t>21.8027610</t>
  </si>
  <si>
    <t>105.2022993</t>
  </si>
  <si>
    <t>21.7961091</t>
  </si>
  <si>
    <t>105.2246367</t>
  </si>
  <si>
    <t>21.8013241</t>
  </si>
  <si>
    <t>105.2008724</t>
  </si>
  <si>
    <t>21.7989109</t>
  </si>
  <si>
    <t>105.1994588</t>
  </si>
  <si>
    <t>21.7929661</t>
  </si>
  <si>
    <t>105.2213685</t>
  </si>
  <si>
    <t>21.7869209</t>
  </si>
  <si>
    <t>105.2122704</t>
  </si>
  <si>
    <t>21.7938926</t>
  </si>
  <si>
    <t>105.2286654</t>
  </si>
  <si>
    <t>21.7936087</t>
  </si>
  <si>
    <t>105.2303069</t>
  </si>
  <si>
    <t>21.7970524</t>
  </si>
  <si>
    <t>105.2247434</t>
  </si>
  <si>
    <t>21.7943160</t>
  </si>
  <si>
    <t>105.2228450</t>
  </si>
  <si>
    <t>21.7968538</t>
  </si>
  <si>
    <t>105.2013337</t>
  </si>
  <si>
    <t>21.7965126</t>
  </si>
  <si>
    <t>105.1992148</t>
  </si>
  <si>
    <t>21.7887372</t>
  </si>
  <si>
    <t>105.2039462</t>
  </si>
  <si>
    <t>21.7901170</t>
  </si>
  <si>
    <t>105.2326834</t>
  </si>
  <si>
    <t>21.7946995</t>
  </si>
  <si>
    <t>105.2313852</t>
  </si>
  <si>
    <t>21.7900149</t>
  </si>
  <si>
    <t>105.2172365</t>
  </si>
  <si>
    <t>21.7870809</t>
  </si>
  <si>
    <t>105.2057915</t>
  </si>
  <si>
    <t>21.7851930</t>
  </si>
  <si>
    <t>105.2064460</t>
  </si>
  <si>
    <t>21.8002657</t>
  </si>
  <si>
    <t>105.2113893</t>
  </si>
  <si>
    <t>21.8010215</t>
  </si>
  <si>
    <t>105.2109441</t>
  </si>
  <si>
    <t>21.7944878</t>
  </si>
  <si>
    <t>105.2150505</t>
  </si>
  <si>
    <t>21.7991276</t>
  </si>
  <si>
    <t>105.2018836</t>
  </si>
  <si>
    <t>21.7967890</t>
  </si>
  <si>
    <t>105.2003735</t>
  </si>
  <si>
    <t>21.7948988</t>
  </si>
  <si>
    <t>105.1977503</t>
  </si>
  <si>
    <t>21.7981314</t>
  </si>
  <si>
    <t>105.1984128</t>
  </si>
  <si>
    <t>21.7907023</t>
  </si>
  <si>
    <t>105.2202272</t>
  </si>
  <si>
    <t>21.7898704</t>
  </si>
  <si>
    <t>105.2126580</t>
  </si>
  <si>
    <t>21.7880398</t>
  </si>
  <si>
    <t>105.2130845</t>
  </si>
  <si>
    <t>21.7942911</t>
  </si>
  <si>
    <t>105.2234029</t>
  </si>
  <si>
    <t>21.7935390</t>
  </si>
  <si>
    <t>105.2234834</t>
  </si>
  <si>
    <t>21.7967604</t>
  </si>
  <si>
    <t>105.2265277</t>
  </si>
  <si>
    <t>21.7985896</t>
  </si>
  <si>
    <t>105.2268764</t>
  </si>
  <si>
    <t>21.8033551</t>
  </si>
  <si>
    <t>105.2052806</t>
  </si>
  <si>
    <t>21.7941890</t>
  </si>
  <si>
    <t>105.2304679</t>
  </si>
  <si>
    <t>21.7950905</t>
  </si>
  <si>
    <t>105.2301701</t>
  </si>
  <si>
    <t>21.7951976</t>
  </si>
  <si>
    <t>105.2272599</t>
  </si>
  <si>
    <t>21.7931000</t>
  </si>
  <si>
    <t>105.2328122</t>
  </si>
  <si>
    <t>21.7965226</t>
  </si>
  <si>
    <t>105.2248996</t>
  </si>
  <si>
    <t>21.7955751</t>
  </si>
  <si>
    <t>105.2138762</t>
  </si>
  <si>
    <t>21.7955701</t>
  </si>
  <si>
    <t>105.2138654</t>
  </si>
  <si>
    <t>21.7978971</t>
  </si>
  <si>
    <t>105.2249449</t>
  </si>
  <si>
    <t>21.7945457</t>
  </si>
  <si>
    <t>105.2106129</t>
  </si>
  <si>
    <t>21.7917640</t>
  </si>
  <si>
    <t>105.2074432</t>
  </si>
  <si>
    <t>21.8001621</t>
  </si>
  <si>
    <t>105.2280221</t>
  </si>
  <si>
    <t>21.7990068</t>
  </si>
  <si>
    <t>105.2081846</t>
  </si>
  <si>
    <t>21.7955261</t>
  </si>
  <si>
    <t>105.2144390</t>
  </si>
  <si>
    <t>21.7959819</t>
  </si>
  <si>
    <t>105.2139669</t>
  </si>
  <si>
    <t>21.7935447</t>
  </si>
  <si>
    <t>105.2307050</t>
  </si>
  <si>
    <t>21.7992623</t>
  </si>
  <si>
    <t>105.2118231</t>
  </si>
  <si>
    <t>21.7921737</t>
  </si>
  <si>
    <t>105.2181869</t>
  </si>
  <si>
    <t>21.7927054</t>
  </si>
  <si>
    <t>105.2175629</t>
  </si>
  <si>
    <t>21.7975077</t>
  </si>
  <si>
    <t>105.2094421</t>
  </si>
  <si>
    <t>21.7993979</t>
  </si>
  <si>
    <t>105.2081680</t>
  </si>
  <si>
    <t>21.8006412</t>
  </si>
  <si>
    <t>105.2322009</t>
  </si>
  <si>
    <t>21.8000585</t>
  </si>
  <si>
    <t>105.2329466</t>
  </si>
  <si>
    <t>21.7983501</t>
  </si>
  <si>
    <t>105.2299479</t>
  </si>
  <si>
    <t>21.8019711</t>
  </si>
  <si>
    <t>105.2335688</t>
  </si>
  <si>
    <t>21.8015428</t>
  </si>
  <si>
    <t>105.2365032</t>
  </si>
  <si>
    <t>21.8017121</t>
  </si>
  <si>
    <t>105.2376458</t>
  </si>
  <si>
    <t>21.8011941</t>
  </si>
  <si>
    <t>105.2381769</t>
  </si>
  <si>
    <t>21.8002777</t>
  </si>
  <si>
    <t>105.2380159</t>
  </si>
  <si>
    <t>21.8009351</t>
  </si>
  <si>
    <t>105.2394965</t>
  </si>
  <si>
    <t>21.8023745</t>
  </si>
  <si>
    <t>105.2386704</t>
  </si>
  <si>
    <t>21.8037442</t>
  </si>
  <si>
    <t>105.2379301</t>
  </si>
  <si>
    <t>21.8029374</t>
  </si>
  <si>
    <t>105.2404889</t>
  </si>
  <si>
    <t>21.8036745</t>
  </si>
  <si>
    <t>105.2418676</t>
  </si>
  <si>
    <t>21.8039086</t>
  </si>
  <si>
    <t>105.2438953</t>
  </si>
  <si>
    <t>21.8035101</t>
  </si>
  <si>
    <t>105.2456173</t>
  </si>
  <si>
    <t>21.8029473</t>
  </si>
  <si>
    <t>105.2467814</t>
  </si>
  <si>
    <t>21.8003275</t>
  </si>
  <si>
    <t>105.2460036</t>
  </si>
  <si>
    <t>21.7983053</t>
  </si>
  <si>
    <t>105.2485087</t>
  </si>
  <si>
    <t>21.8030121</t>
  </si>
  <si>
    <t>105.2416477</t>
  </si>
  <si>
    <t>21.8021404</t>
  </si>
  <si>
    <t>105.2437237</t>
  </si>
  <si>
    <t>21.7994060</t>
  </si>
  <si>
    <t>105.2418998</t>
  </si>
  <si>
    <t>21.7977275</t>
  </si>
  <si>
    <t>105.2442387</t>
  </si>
  <si>
    <t>21.7939813</t>
  </si>
  <si>
    <t>105.2161546</t>
  </si>
  <si>
    <t>105.2062680</t>
  </si>
  <si>
    <t>21.7927900</t>
  </si>
  <si>
    <t>105.2064045</t>
  </si>
  <si>
    <t>21.7925160</t>
  </si>
  <si>
    <t>105.2060853</t>
  </si>
  <si>
    <t>21.7904438</t>
  </si>
  <si>
    <t>105.2154065</t>
  </si>
  <si>
    <t>21.7903541</t>
  </si>
  <si>
    <t>105.2148942</t>
  </si>
  <si>
    <t>21.8034225</t>
  </si>
  <si>
    <t>105.2051787</t>
  </si>
  <si>
    <t>21.7978488</t>
  </si>
  <si>
    <t>105.2124788</t>
  </si>
  <si>
    <t>21.7972785</t>
  </si>
  <si>
    <t>105.2127980</t>
  </si>
  <si>
    <t>21.8031371</t>
  </si>
  <si>
    <t>105.2036479</t>
  </si>
  <si>
    <t>21.7938730</t>
  </si>
  <si>
    <t>105.2291406</t>
  </si>
  <si>
    <t>21.7974487</t>
  </si>
  <si>
    <t>105.2015333</t>
  </si>
  <si>
    <t>21.7930070</t>
  </si>
  <si>
    <t>105.2308656</t>
  </si>
  <si>
    <t>21.7858959</t>
  </si>
  <si>
    <t>105.2063065</t>
  </si>
  <si>
    <t>21.7943360</t>
  </si>
  <si>
    <t>105.2281240</t>
  </si>
  <si>
    <t>21.7937806</t>
  </si>
  <si>
    <t>105.2212338</t>
  </si>
  <si>
    <t>21.7934690</t>
  </si>
  <si>
    <t>105.2206045</t>
  </si>
  <si>
    <t>21.7937227</t>
  </si>
  <si>
    <t>105.2212589</t>
  </si>
  <si>
    <t>21.7935210</t>
  </si>
  <si>
    <t>105.2205820</t>
  </si>
  <si>
    <t>21.7934992</t>
  </si>
  <si>
    <t>105.2205897</t>
  </si>
  <si>
    <t>21.8028629</t>
  </si>
  <si>
    <t>105.2033540</t>
  </si>
  <si>
    <t>21.8020411</t>
  </si>
  <si>
    <t>105.2031056</t>
  </si>
  <si>
    <t>21.8026986</t>
  </si>
  <si>
    <t>105.2026966</t>
  </si>
  <si>
    <t>21.7986936</t>
  </si>
  <si>
    <t>105.2081894</t>
  </si>
  <si>
    <t>21.7938683</t>
  </si>
  <si>
    <t>105.2159933</t>
  </si>
  <si>
    <t>21.8166485</t>
  </si>
  <si>
    <t>105.2168428</t>
  </si>
  <si>
    <t>21.8166535</t>
  </si>
  <si>
    <t>105.2168079</t>
  </si>
  <si>
    <t>21.8171042</t>
  </si>
  <si>
    <t>105.2171781</t>
  </si>
  <si>
    <t>21.8172411</t>
  </si>
  <si>
    <t>105.2163332</t>
  </si>
  <si>
    <t>21.8171004</t>
  </si>
  <si>
    <t>105.2158839</t>
  </si>
  <si>
    <t>21.8166796</t>
  </si>
  <si>
    <t>105.2151060</t>
  </si>
  <si>
    <t>21.8162326</t>
  </si>
  <si>
    <t>105.2151919</t>
  </si>
  <si>
    <t>21.8159363</t>
  </si>
  <si>
    <t>105.2156760</t>
  </si>
  <si>
    <t>21.8157371</t>
  </si>
  <si>
    <t>105.2148016</t>
  </si>
  <si>
    <t>21.8152217</t>
  </si>
  <si>
    <t>105.2139849</t>
  </si>
  <si>
    <t>21.8148718</t>
  </si>
  <si>
    <t>105.2132419</t>
  </si>
  <si>
    <t>21.8178226</t>
  </si>
  <si>
    <t>105.2146702</t>
  </si>
  <si>
    <t>21.8172374</t>
  </si>
  <si>
    <t>105.2140171</t>
  </si>
  <si>
    <t>21.8162600</t>
  </si>
  <si>
    <t>105.2135088</t>
  </si>
  <si>
    <t>21.8156998</t>
  </si>
  <si>
    <t>105.2131859</t>
  </si>
  <si>
    <t>21.8153978</t>
  </si>
  <si>
    <t>105.2157454</t>
  </si>
  <si>
    <t>21.8154100</t>
  </si>
  <si>
    <t>105.2157594</t>
  </si>
  <si>
    <t>21.8147467</t>
  </si>
  <si>
    <t>105.2152944</t>
  </si>
  <si>
    <t>21.8147386</t>
  </si>
  <si>
    <t>105.2143566</t>
  </si>
  <si>
    <t>21.8139791</t>
  </si>
  <si>
    <t>105.2137019</t>
  </si>
  <si>
    <t>21.8139915</t>
  </si>
  <si>
    <t>105.2122616</t>
  </si>
  <si>
    <t>21.8132537</t>
  </si>
  <si>
    <t>105.2118681</t>
  </si>
  <si>
    <t>21.8129972</t>
  </si>
  <si>
    <t>105.2133627</t>
  </si>
  <si>
    <t>21.8127096</t>
  </si>
  <si>
    <t>105.2129691</t>
  </si>
  <si>
    <t>21.8117135</t>
  </si>
  <si>
    <t>105.2121645</t>
  </si>
  <si>
    <t>21.8117534</t>
  </si>
  <si>
    <t>105.2118104</t>
  </si>
  <si>
    <t>21.8115392</t>
  </si>
  <si>
    <t>105.2110728</t>
  </si>
  <si>
    <t>21.8111769</t>
  </si>
  <si>
    <t>105.2104023</t>
  </si>
  <si>
    <t>21.8140393</t>
  </si>
  <si>
    <t>105.2154582</t>
  </si>
  <si>
    <t>21.8140449</t>
  </si>
  <si>
    <t>105.2154508</t>
  </si>
  <si>
    <t>21.8130290</t>
  </si>
  <si>
    <t>105.2148688</t>
  </si>
  <si>
    <t>21.8124407</t>
  </si>
  <si>
    <t>105.2146241</t>
  </si>
  <si>
    <t>21.8115492</t>
  </si>
  <si>
    <t>105.2137550</t>
  </si>
  <si>
    <t>21.8127943</t>
  </si>
  <si>
    <t>105.2141386</t>
  </si>
  <si>
    <t>21.8139466</t>
  </si>
  <si>
    <t>105.2147743</t>
  </si>
  <si>
    <t>21.8111209</t>
  </si>
  <si>
    <t>105.2134600</t>
  </si>
  <si>
    <t>21.8105929</t>
  </si>
  <si>
    <t>105.2131046</t>
  </si>
  <si>
    <t>21.8093354</t>
  </si>
  <si>
    <t>105.2121967</t>
  </si>
  <si>
    <t>21.8086095</t>
  </si>
  <si>
    <t>105.2115462</t>
  </si>
  <si>
    <t>21.8086481</t>
  </si>
  <si>
    <t>105.2113276</t>
  </si>
  <si>
    <t>21.8095595</t>
  </si>
  <si>
    <t>105.2117078</t>
  </si>
  <si>
    <t>21.8066583</t>
  </si>
  <si>
    <t>105.2136290</t>
  </si>
  <si>
    <t>21.8179096</t>
  </si>
  <si>
    <t>105.2140799</t>
  </si>
  <si>
    <t>21.8179068</t>
  </si>
  <si>
    <t>105.2140538</t>
  </si>
  <si>
    <t>21.8179046</t>
  </si>
  <si>
    <t>105.2140299</t>
  </si>
  <si>
    <t>21.8182115</t>
  </si>
  <si>
    <t>105.2142633</t>
  </si>
  <si>
    <t>21.8191665</t>
  </si>
  <si>
    <t>105.2132454</t>
  </si>
  <si>
    <t>21.8168308</t>
  </si>
  <si>
    <t>105.2134627</t>
  </si>
  <si>
    <t>21.8158671</t>
  </si>
  <si>
    <t>105.2129933</t>
  </si>
  <si>
    <t>21.8164647</t>
  </si>
  <si>
    <t>105.2130509</t>
  </si>
  <si>
    <t>21.8171146</t>
  </si>
  <si>
    <t>105.2117916</t>
  </si>
  <si>
    <t>21.8162829</t>
  </si>
  <si>
    <t>105.2120867</t>
  </si>
  <si>
    <t>21.8168133</t>
  </si>
  <si>
    <t>105.2112820</t>
  </si>
  <si>
    <t>21.8172715</t>
  </si>
  <si>
    <t>105.2105095</t>
  </si>
  <si>
    <t>21.8165344</t>
  </si>
  <si>
    <t>105.2102105</t>
  </si>
  <si>
    <t>21.8161460</t>
  </si>
  <si>
    <t>105.2109152</t>
  </si>
  <si>
    <t>21.8162568</t>
  </si>
  <si>
    <t>105.2109789</t>
  </si>
  <si>
    <t>21.8155210</t>
  </si>
  <si>
    <t>105.2120330</t>
  </si>
  <si>
    <t>21.8156492</t>
  </si>
  <si>
    <t>105.2121122</t>
  </si>
  <si>
    <t>21.8168158</t>
  </si>
  <si>
    <t>105.2096647</t>
  </si>
  <si>
    <t>21.8169378</t>
  </si>
  <si>
    <t>105.2097968</t>
  </si>
  <si>
    <t>21.8181729</t>
  </si>
  <si>
    <t>105.2090585</t>
  </si>
  <si>
    <t>21.8181412</t>
  </si>
  <si>
    <t>105.2072949</t>
  </si>
  <si>
    <t>21.8182483</t>
  </si>
  <si>
    <t>105.2073774</t>
  </si>
  <si>
    <t>21.8159804</t>
  </si>
  <si>
    <t>105.2098323</t>
  </si>
  <si>
    <t>21.8160887</t>
  </si>
  <si>
    <t>105.2099758</t>
  </si>
  <si>
    <t>21.8155926</t>
  </si>
  <si>
    <t>105.2108381</t>
  </si>
  <si>
    <t>21.8149333</t>
  </si>
  <si>
    <t>105.2120035</t>
  </si>
  <si>
    <t>21.8171072</t>
  </si>
  <si>
    <t>105.2080272</t>
  </si>
  <si>
    <t>21.8166739</t>
  </si>
  <si>
    <t>105.2077710</t>
  </si>
  <si>
    <t>21.8177421</t>
  </si>
  <si>
    <t>105.2068778</t>
  </si>
  <si>
    <t>21.8181430</t>
  </si>
  <si>
    <t>105.2056450</t>
  </si>
  <si>
    <t>21.8160165</t>
  </si>
  <si>
    <t>105.2052175</t>
  </si>
  <si>
    <t>21.8154214</t>
  </si>
  <si>
    <t>105.2096251</t>
  </si>
  <si>
    <t>21.8149731</t>
  </si>
  <si>
    <t>105.2104049</t>
  </si>
  <si>
    <t>21.8143382</t>
  </si>
  <si>
    <t>105.2114359</t>
  </si>
  <si>
    <t>21.8135438</t>
  </si>
  <si>
    <t>105.2098926</t>
  </si>
  <si>
    <t>21.8129013</t>
  </si>
  <si>
    <t>105.2108810</t>
  </si>
  <si>
    <t>21.8132026</t>
  </si>
  <si>
    <t>105.2081170</t>
  </si>
  <si>
    <t>21.8134218</t>
  </si>
  <si>
    <t>105.2132990</t>
  </si>
  <si>
    <t>21.8046238</t>
  </si>
  <si>
    <t>105.2136236</t>
  </si>
  <si>
    <t>21.8159916</t>
  </si>
  <si>
    <t>105.2141627</t>
  </si>
  <si>
    <t>21.8155832</t>
  </si>
  <si>
    <t>105.2152222</t>
  </si>
  <si>
    <t>21.8144925</t>
  </si>
  <si>
    <t>105.2149808</t>
  </si>
  <si>
    <t>21.8126996</t>
  </si>
  <si>
    <t>105.2147877</t>
  </si>
  <si>
    <t>21.8123186</t>
  </si>
  <si>
    <t>105.2138167</t>
  </si>
  <si>
    <t>21.8133371</t>
  </si>
  <si>
    <t>105.2144068</t>
  </si>
  <si>
    <t>21.8190445</t>
  </si>
  <si>
    <t>105.2127867</t>
  </si>
  <si>
    <t>21.8167667</t>
  </si>
  <si>
    <t>105.2122034</t>
  </si>
  <si>
    <t>21.8168283</t>
  </si>
  <si>
    <t>105.2107013</t>
  </si>
  <si>
    <t>21.8164149</t>
  </si>
  <si>
    <t>105.2107107</t>
  </si>
  <si>
    <t>21.8188303</t>
  </si>
  <si>
    <t>105.2105525</t>
  </si>
  <si>
    <t>21.8179681</t>
  </si>
  <si>
    <t>105.2076067</t>
  </si>
  <si>
    <t>21.8182725</t>
  </si>
  <si>
    <t>105.2073922</t>
  </si>
  <si>
    <t>21.8159966</t>
  </si>
  <si>
    <t>105.2052159</t>
  </si>
  <si>
    <t>21.8157675</t>
  </si>
  <si>
    <t>105.2147944</t>
  </si>
  <si>
    <t>21.8162655</t>
  </si>
  <si>
    <t>105.2135458</t>
  </si>
  <si>
    <t>21.8121814</t>
  </si>
  <si>
    <t>105.2128421</t>
  </si>
  <si>
    <t>21.8098708</t>
  </si>
  <si>
    <t>105.2069503</t>
  </si>
  <si>
    <t>21.8139970</t>
  </si>
  <si>
    <t>105.2122986</t>
  </si>
  <si>
    <t>21.8147011</t>
  </si>
  <si>
    <t>105.2146140</t>
  </si>
  <si>
    <t>21.8093179</t>
  </si>
  <si>
    <t>105.2116280</t>
  </si>
  <si>
    <t>21.8066285</t>
  </si>
  <si>
    <t>105.2136451</t>
  </si>
  <si>
    <t>21.8046860</t>
  </si>
  <si>
    <t>105.2127841</t>
  </si>
  <si>
    <t>21.8130532</t>
  </si>
  <si>
    <t>105.2148118</t>
  </si>
  <si>
    <t>21.8128017</t>
  </si>
  <si>
    <t>105.2141158</t>
  </si>
  <si>
    <t>21.8170997</t>
  </si>
  <si>
    <t>105.2117621</t>
  </si>
  <si>
    <t>21.8181424</t>
  </si>
  <si>
    <t>105.2090846</t>
  </si>
  <si>
    <t>21.8160862</t>
  </si>
  <si>
    <t>105.2109709</t>
  </si>
  <si>
    <t>21.8162879</t>
  </si>
  <si>
    <t>105.2110071</t>
  </si>
  <si>
    <t>21.8154886</t>
  </si>
  <si>
    <t>105.2120223</t>
  </si>
  <si>
    <t>21.8143232</t>
  </si>
  <si>
    <t>105.2114108</t>
  </si>
  <si>
    <t>21.8124830</t>
  </si>
  <si>
    <t>105.2020123</t>
  </si>
  <si>
    <t>21.8131205</t>
  </si>
  <si>
    <t>105.2009072</t>
  </si>
  <si>
    <t>21.8115566</t>
  </si>
  <si>
    <t>105.2004995</t>
  </si>
  <si>
    <t>21.8164261</t>
  </si>
  <si>
    <t>105.2093669</t>
  </si>
  <si>
    <t>21.8174701</t>
  </si>
  <si>
    <t>105.2063722</t>
  </si>
  <si>
    <t>21.8181132</t>
  </si>
  <si>
    <t>105.2056360</t>
  </si>
  <si>
    <t>21.8167835</t>
  </si>
  <si>
    <t>105.2112874</t>
  </si>
  <si>
    <t>21.8128929</t>
  </si>
  <si>
    <t>105.2133576</t>
  </si>
  <si>
    <t>21.8143830</t>
  </si>
  <si>
    <t>105.2156540</t>
  </si>
  <si>
    <t>21.8076769</t>
  </si>
  <si>
    <t>105.2110916</t>
  </si>
  <si>
    <t>21.8186697</t>
  </si>
  <si>
    <t>105.2145228</t>
  </si>
  <si>
    <t>21.8171769</t>
  </si>
  <si>
    <t>105.2136531</t>
  </si>
  <si>
    <t>21.8138426</t>
  </si>
  <si>
    <t>105.2106866</t>
  </si>
  <si>
    <t>21.8185726</t>
  </si>
  <si>
    <t>105.2132092</t>
  </si>
  <si>
    <t>21.8188826</t>
  </si>
  <si>
    <t>105.2117997</t>
  </si>
  <si>
    <t>21.8157401</t>
  </si>
  <si>
    <t>105.2059069</t>
  </si>
  <si>
    <t>21.8171570</t>
  </si>
  <si>
    <t>105.2064232</t>
  </si>
  <si>
    <t>21.8107984</t>
  </si>
  <si>
    <t>105.2128337</t>
  </si>
  <si>
    <t>21.8078587</t>
  </si>
  <si>
    <t>105.2058908</t>
  </si>
  <si>
    <t>21.8123909</t>
  </si>
  <si>
    <t>105.2027955</t>
  </si>
  <si>
    <t>21.8118654</t>
  </si>
  <si>
    <t>105.2013659</t>
  </si>
  <si>
    <t>21.8076165</t>
  </si>
  <si>
    <t>105.2125219</t>
  </si>
  <si>
    <t>21.8128117</t>
  </si>
  <si>
    <t>105.2000972</t>
  </si>
  <si>
    <t>21.8104510</t>
  </si>
  <si>
    <t>105.1987132</t>
  </si>
  <si>
    <t>21.8105731</t>
  </si>
  <si>
    <t>105.2106934</t>
  </si>
  <si>
    <t>21.8101398</t>
  </si>
  <si>
    <t>105.2075687</t>
  </si>
  <si>
    <t>21.8076371</t>
  </si>
  <si>
    <t>105.2063027</t>
  </si>
  <si>
    <t>21.8066111</t>
  </si>
  <si>
    <t>105.2051761</t>
  </si>
  <si>
    <t>21.8172400</t>
  </si>
  <si>
    <t>105.2051014</t>
  </si>
  <si>
    <t>21.8128478</t>
  </si>
  <si>
    <t>105.2068886</t>
  </si>
  <si>
    <t>21.8126785</t>
  </si>
  <si>
    <t>105.2064380</t>
  </si>
  <si>
    <t>21.8141684</t>
  </si>
  <si>
    <t>105.2114285</t>
  </si>
  <si>
    <t>21.8141559</t>
  </si>
  <si>
    <t>105.2114499</t>
  </si>
  <si>
    <t>21.8137862</t>
  </si>
  <si>
    <t>105.2104716</t>
  </si>
  <si>
    <t>21.8138083</t>
  </si>
  <si>
    <t>105.2104655</t>
  </si>
  <si>
    <t>21.8173909</t>
  </si>
  <si>
    <t>105.2155367</t>
  </si>
  <si>
    <t>21.8172564</t>
  </si>
  <si>
    <t>105.2159739</t>
  </si>
  <si>
    <t>21.8174432</t>
  </si>
  <si>
    <t>105.2155555</t>
  </si>
  <si>
    <t>21.8178860</t>
  </si>
  <si>
    <t>105.2054646</t>
  </si>
  <si>
    <t>21.8127012</t>
  </si>
  <si>
    <t>105.2051857</t>
  </si>
  <si>
    <t>21.8171872</t>
  </si>
  <si>
    <t>105.2154477</t>
  </si>
  <si>
    <t>21.8168290</t>
  </si>
  <si>
    <t>105.2153351</t>
  </si>
  <si>
    <t>21.8151000</t>
  </si>
  <si>
    <t>105.2132644</t>
  </si>
  <si>
    <t>21.8168162</t>
  </si>
  <si>
    <t>105.2165797</t>
  </si>
  <si>
    <t>21.8226905</t>
  </si>
  <si>
    <t>105.2137859</t>
  </si>
  <si>
    <t>21.8226425</t>
  </si>
  <si>
    <t>105.2137678</t>
  </si>
  <si>
    <t>21.8226052</t>
  </si>
  <si>
    <t>105.2125748</t>
  </si>
  <si>
    <t>21.8231231</t>
  </si>
  <si>
    <t>105.2141144</t>
  </si>
  <si>
    <t>21.8226899</t>
  </si>
  <si>
    <t>105.2150934</t>
  </si>
  <si>
    <t>21.8218507</t>
  </si>
  <si>
    <t>105.2152463</t>
  </si>
  <si>
    <t>21.8210387</t>
  </si>
  <si>
    <t>105.2150703</t>
  </si>
  <si>
    <t>21.8209742</t>
  </si>
  <si>
    <t>105.2140742</t>
  </si>
  <si>
    <t>21.8215519</t>
  </si>
  <si>
    <t>105.2128189</t>
  </si>
  <si>
    <t>21.8223139</t>
  </si>
  <si>
    <t>105.2158713</t>
  </si>
  <si>
    <t>21.8237332</t>
  </si>
  <si>
    <t>105.2153080</t>
  </si>
  <si>
    <t>21.8199782</t>
  </si>
  <si>
    <t>105.2183282</t>
  </si>
  <si>
    <t>21.8210813</t>
  </si>
  <si>
    <t>105.2193340</t>
  </si>
  <si>
    <t>21.8214872</t>
  </si>
  <si>
    <t>105.2188003</t>
  </si>
  <si>
    <t>21.8218159</t>
  </si>
  <si>
    <t>105.2197980</t>
  </si>
  <si>
    <t>21.8228965</t>
  </si>
  <si>
    <t>105.2184730</t>
  </si>
  <si>
    <t>21.8213527</t>
  </si>
  <si>
    <t>105.2206295</t>
  </si>
  <si>
    <t>21.8229413</t>
  </si>
  <si>
    <t>105.2197363</t>
  </si>
  <si>
    <t>21.8234120</t>
  </si>
  <si>
    <t>105.2203720</t>
  </si>
  <si>
    <t>21.8237581</t>
  </si>
  <si>
    <t>105.2211579</t>
  </si>
  <si>
    <t>21.8244304</t>
  </si>
  <si>
    <t>105.2216005</t>
  </si>
  <si>
    <t>21.8239672</t>
  </si>
  <si>
    <t>105.2222818</t>
  </si>
  <si>
    <t>21.8254288</t>
  </si>
  <si>
    <t>105.2222657</t>
  </si>
  <si>
    <t>21.8263128</t>
  </si>
  <si>
    <t>105.2228718</t>
  </si>
  <si>
    <t>21.8249358</t>
  </si>
  <si>
    <t>105.2194225</t>
  </si>
  <si>
    <t>21.8241067</t>
  </si>
  <si>
    <t>105.2189746</t>
  </si>
  <si>
    <t>21.8253666</t>
  </si>
  <si>
    <t>105.2196612</t>
  </si>
  <si>
    <t>21.8254961</t>
  </si>
  <si>
    <t>105.2212706</t>
  </si>
  <si>
    <t>21.8264024</t>
  </si>
  <si>
    <t>105.2202647</t>
  </si>
  <si>
    <t>21.8261036</t>
  </si>
  <si>
    <t>105.2194976</t>
  </si>
  <si>
    <t>21.8272540</t>
  </si>
  <si>
    <t>105.2188539</t>
  </si>
  <si>
    <t>21.8269950</t>
  </si>
  <si>
    <t>105.2205705</t>
  </si>
  <si>
    <t>21.8278490</t>
  </si>
  <si>
    <t>105.2201360</t>
  </si>
  <si>
    <t>21.8287193</t>
  </si>
  <si>
    <t>105.2181605</t>
  </si>
  <si>
    <t>21.8232974</t>
  </si>
  <si>
    <t>105.2135968</t>
  </si>
  <si>
    <t>21.8233597</t>
  </si>
  <si>
    <t>105.2135995</t>
  </si>
  <si>
    <t>21.8234207</t>
  </si>
  <si>
    <t>105.2133165</t>
  </si>
  <si>
    <t>21.8239871</t>
  </si>
  <si>
    <t>105.2122932</t>
  </si>
  <si>
    <t>21.8244577</t>
  </si>
  <si>
    <t>105.2106370</t>
  </si>
  <si>
    <t>21.8241714</t>
  </si>
  <si>
    <t>105.2115878</t>
  </si>
  <si>
    <t>21.8243164</t>
  </si>
  <si>
    <t>105.2106725</t>
  </si>
  <si>
    <t>21.8231430</t>
  </si>
  <si>
    <t>105.2096593</t>
  </si>
  <si>
    <t>21.8230758</t>
  </si>
  <si>
    <t>105.2122879</t>
  </si>
  <si>
    <t>21.8227596</t>
  </si>
  <si>
    <t>105.2115610</t>
  </si>
  <si>
    <t>21.8243258</t>
  </si>
  <si>
    <t>105.2140715</t>
  </si>
  <si>
    <t>21.8252695</t>
  </si>
  <si>
    <t>105.2136880</t>
  </si>
  <si>
    <t>21.8263601</t>
  </si>
  <si>
    <t>105.2141895</t>
  </si>
  <si>
    <t>21.8277719</t>
  </si>
  <si>
    <t>105.2135512</t>
  </si>
  <si>
    <t>21.8278590</t>
  </si>
  <si>
    <t>105.2151042</t>
  </si>
  <si>
    <t>21.8285487</t>
  </si>
  <si>
    <t>105.2119982</t>
  </si>
  <si>
    <t>21.8286159</t>
  </si>
  <si>
    <t>105.2122798</t>
  </si>
  <si>
    <t>21.8278167</t>
  </si>
  <si>
    <t>105.2116656</t>
  </si>
  <si>
    <t>21.8267286</t>
  </si>
  <si>
    <t>105.2115449</t>
  </si>
  <si>
    <t>21.8288400</t>
  </si>
  <si>
    <t>21.8294700</t>
  </si>
  <si>
    <t>105.2091524</t>
  </si>
  <si>
    <t>21.8309714</t>
  </si>
  <si>
    <t>105.2083316</t>
  </si>
  <si>
    <t>21.8317015</t>
  </si>
  <si>
    <t>105.2067652</t>
  </si>
  <si>
    <t>21.8322038</t>
  </si>
  <si>
    <t>105.2060933</t>
  </si>
  <si>
    <t>21.8332744</t>
  </si>
  <si>
    <t>105.2048555</t>
  </si>
  <si>
    <t>21.8340886</t>
  </si>
  <si>
    <t>105.2030396</t>
  </si>
  <si>
    <t>21.8348405</t>
  </si>
  <si>
    <t>105.2014356</t>
  </si>
  <si>
    <t>21.8334469</t>
  </si>
  <si>
    <t>105.2028907</t>
  </si>
  <si>
    <t>21.8327622</t>
  </si>
  <si>
    <t>105.2042017</t>
  </si>
  <si>
    <t>21.8244658</t>
  </si>
  <si>
    <t>105.2097833</t>
  </si>
  <si>
    <t>21.8244615</t>
  </si>
  <si>
    <t>105.2097626</t>
  </si>
  <si>
    <t>21.8250802</t>
  </si>
  <si>
    <t>105.2097210</t>
  </si>
  <si>
    <t>21.8266828</t>
  </si>
  <si>
    <t>105.2097957</t>
  </si>
  <si>
    <t>21.8269178</t>
  </si>
  <si>
    <t>105.2080017</t>
  </si>
  <si>
    <t>21.8279287</t>
  </si>
  <si>
    <t>105.2073097</t>
  </si>
  <si>
    <t>21.8290243</t>
  </si>
  <si>
    <t>105.2060410</t>
  </si>
  <si>
    <t>21.8239448</t>
  </si>
  <si>
    <t>105.2086669</t>
  </si>
  <si>
    <t>21.8240718</t>
  </si>
  <si>
    <t>105.2085623</t>
  </si>
  <si>
    <t>21.8238166</t>
  </si>
  <si>
    <t>105.2077187</t>
  </si>
  <si>
    <t>21.8237381</t>
  </si>
  <si>
    <t>105.2066981</t>
  </si>
  <si>
    <t>21.8250105</t>
  </si>
  <si>
    <t>21.8249308</t>
  </si>
  <si>
    <t>105.2150344</t>
  </si>
  <si>
    <t>21.8235290</t>
  </si>
  <si>
    <t>105.2201601</t>
  </si>
  <si>
    <t>21.8253716</t>
  </si>
  <si>
    <t>105.2126902</t>
  </si>
  <si>
    <t>105.2122288</t>
  </si>
  <si>
    <t>21.8214150</t>
  </si>
  <si>
    <t>105.2133098</t>
  </si>
  <si>
    <t>21.8262356</t>
  </si>
  <si>
    <t>105.2209809</t>
  </si>
  <si>
    <t>21.8251898</t>
  </si>
  <si>
    <t>105.2200126</t>
  </si>
  <si>
    <t>21.8272888</t>
  </si>
  <si>
    <t>105.2209058</t>
  </si>
  <si>
    <t>21.8243345</t>
  </si>
  <si>
    <t>105.2116723</t>
  </si>
  <si>
    <t>21.8243482</t>
  </si>
  <si>
    <t>105.2140796</t>
  </si>
  <si>
    <t>21.8315590</t>
  </si>
  <si>
    <t>105.2070173</t>
  </si>
  <si>
    <t>21.8358663</t>
  </si>
  <si>
    <t>105.2003332</t>
  </si>
  <si>
    <t>21.8232899</t>
  </si>
  <si>
    <t>105.2154877</t>
  </si>
  <si>
    <t>21.8273560</t>
  </si>
  <si>
    <t>105.2172338</t>
  </si>
  <si>
    <t>21.8291351</t>
  </si>
  <si>
    <t>105.2169723</t>
  </si>
  <si>
    <t>21.8307697</t>
  </si>
  <si>
    <t>105.2126634</t>
  </si>
  <si>
    <t>21.8269377</t>
  </si>
  <si>
    <t>105.2187520</t>
  </si>
  <si>
    <t>21.8237406</t>
  </si>
  <si>
    <t>105.2197954</t>
  </si>
  <si>
    <t>21.8279013</t>
  </si>
  <si>
    <t>105.2073258</t>
  </si>
  <si>
    <t>21.8321466</t>
  </si>
  <si>
    <t>105.2044008</t>
  </si>
  <si>
    <t>21.8209892</t>
  </si>
  <si>
    <t>105.2141037</t>
  </si>
  <si>
    <t>21.8226127</t>
  </si>
  <si>
    <t>105.2126070</t>
  </si>
  <si>
    <t>21.8213179</t>
  </si>
  <si>
    <t>105.2118989</t>
  </si>
  <si>
    <t>21.8244677</t>
  </si>
  <si>
    <t>105.2215683</t>
  </si>
  <si>
    <t>21.8254388</t>
  </si>
  <si>
    <t>105.2222228</t>
  </si>
  <si>
    <t>21.8260563</t>
  </si>
  <si>
    <t>105.2195218</t>
  </si>
  <si>
    <t>21.8273909</t>
  </si>
  <si>
    <t>105.2172499</t>
  </si>
  <si>
    <t>21.8246271</t>
  </si>
  <si>
    <t>105.2196532</t>
  </si>
  <si>
    <t>21.8294949</t>
  </si>
  <si>
    <t>105.2144551</t>
  </si>
  <si>
    <t>21.8245026</t>
  </si>
  <si>
    <t>105.2106356</t>
  </si>
  <si>
    <t>21.8317021</t>
  </si>
  <si>
    <t>105.2067410</t>
  </si>
  <si>
    <t>21.8325194</t>
  </si>
  <si>
    <t>105.2071467</t>
  </si>
  <si>
    <t>21.8263750</t>
  </si>
  <si>
    <t>21.8269477</t>
  </si>
  <si>
    <t>105.2079990</t>
  </si>
  <si>
    <t>21.8338919</t>
  </si>
  <si>
    <t>105.2004942</t>
  </si>
  <si>
    <t>21.8333018</t>
  </si>
  <si>
    <t>105.2003118</t>
  </si>
  <si>
    <t>21.8270162</t>
  </si>
  <si>
    <t>105.2205149</t>
  </si>
  <si>
    <t>21.8205559</t>
  </si>
  <si>
    <t>105.2147930</t>
  </si>
  <si>
    <t>21.8207825</t>
  </si>
  <si>
    <t>105.2201333</t>
  </si>
  <si>
    <t>21.8246843</t>
  </si>
  <si>
    <t>105.2225795</t>
  </si>
  <si>
    <t>21.8281304</t>
  </si>
  <si>
    <t>21.8223313</t>
  </si>
  <si>
    <t>105.2103754</t>
  </si>
  <si>
    <t>21.8235987</t>
  </si>
  <si>
    <t>105.2137899</t>
  </si>
  <si>
    <t>21.8275851</t>
  </si>
  <si>
    <t>21.8253740</t>
  </si>
  <si>
    <t>105.2148360</t>
  </si>
  <si>
    <t>21.8254687</t>
  </si>
  <si>
    <t>105.2119660</t>
  </si>
  <si>
    <t>21.8271867</t>
  </si>
  <si>
    <t>105.2220565</t>
  </si>
  <si>
    <t>21.8365635</t>
  </si>
  <si>
    <t>105.1997002</t>
  </si>
  <si>
    <t>21.8308269</t>
  </si>
  <si>
    <t>105.2117085</t>
  </si>
  <si>
    <t>21.8262879</t>
  </si>
  <si>
    <t>105.2185750</t>
  </si>
  <si>
    <t>21.8323134</t>
  </si>
  <si>
    <t>105.2038711</t>
  </si>
  <si>
    <t>105.2146723</t>
  </si>
  <si>
    <t>21.8280308</t>
  </si>
  <si>
    <t>105.2138113</t>
  </si>
  <si>
    <t>21.8295770</t>
  </si>
  <si>
    <t>105.2136611</t>
  </si>
  <si>
    <t>21.8273486</t>
  </si>
  <si>
    <t>105.2145865</t>
  </si>
  <si>
    <t>21.8255732</t>
  </si>
  <si>
    <t>105.2097102</t>
  </si>
  <si>
    <t>21.8260613</t>
  </si>
  <si>
    <t>105.2097880</t>
  </si>
  <si>
    <t>21.8243606</t>
  </si>
  <si>
    <t>105.2091215</t>
  </si>
  <si>
    <t>21.8229986</t>
  </si>
  <si>
    <t>105.2162119</t>
  </si>
  <si>
    <t>21.8205186</t>
  </si>
  <si>
    <t>105.2188217</t>
  </si>
  <si>
    <t>21.8229887</t>
  </si>
  <si>
    <t>105.2217909</t>
  </si>
  <si>
    <t>21.8295795</t>
  </si>
  <si>
    <t>105.2156232</t>
  </si>
  <si>
    <t>21.8234269</t>
  </si>
  <si>
    <t>105.2102091</t>
  </si>
  <si>
    <t>21.8253043</t>
  </si>
  <si>
    <t>21.8259293</t>
  </si>
  <si>
    <t>105.2130737</t>
  </si>
  <si>
    <t>21.8250205</t>
  </si>
  <si>
    <t>105.2155897</t>
  </si>
  <si>
    <t>21.8255309</t>
  </si>
  <si>
    <t>105.2158257</t>
  </si>
  <si>
    <t>21.8327273</t>
  </si>
  <si>
    <t>105.2079735</t>
  </si>
  <si>
    <t>21.8289763</t>
  </si>
  <si>
    <t>105.2142640</t>
  </si>
  <si>
    <t>21.8284696</t>
  </si>
  <si>
    <t>105.2129551</t>
  </si>
  <si>
    <t>21.8341882</t>
  </si>
  <si>
    <t>105.2023047</t>
  </si>
  <si>
    <t>21.8330180</t>
  </si>
  <si>
    <t>105.2025367</t>
  </si>
  <si>
    <t>21.8290492</t>
  </si>
  <si>
    <t>105.2101287</t>
  </si>
  <si>
    <t>21.8279785</t>
  </si>
  <si>
    <t>105.2092945</t>
  </si>
  <si>
    <t>21.8329159</t>
  </si>
  <si>
    <t>105.2065560</t>
  </si>
  <si>
    <t>21.8243801</t>
  </si>
  <si>
    <t>105.2101823</t>
  </si>
  <si>
    <t>21.8334413</t>
  </si>
  <si>
    <t>105.2048447</t>
  </si>
  <si>
    <t>21.8284118</t>
  </si>
  <si>
    <t>21.8268182</t>
  </si>
  <si>
    <t>105.2070039</t>
  </si>
  <si>
    <t>21.8298833</t>
  </si>
  <si>
    <t>105.2076691</t>
  </si>
  <si>
    <t>21.8242884</t>
  </si>
  <si>
    <t>105.2088184</t>
  </si>
  <si>
    <t>21.8245972</t>
  </si>
  <si>
    <t>105.2082525</t>
  </si>
  <si>
    <t>21.8253865</t>
  </si>
  <si>
    <t>105.2064822</t>
  </si>
  <si>
    <t>21.8327964</t>
  </si>
  <si>
    <t>105.2056547</t>
  </si>
  <si>
    <t>21.8221371</t>
  </si>
  <si>
    <t>105.2150854</t>
  </si>
  <si>
    <t>21.8259343</t>
  </si>
  <si>
    <t>105.2140474</t>
  </si>
  <si>
    <t>21.8309706</t>
  </si>
  <si>
    <t>105.2082912</t>
  </si>
  <si>
    <t>21.8314263</t>
  </si>
  <si>
    <t>105.2072747</t>
  </si>
  <si>
    <t>21.8308125</t>
  </si>
  <si>
    <t>105.2123147</t>
  </si>
  <si>
    <t>21.8249911</t>
  </si>
  <si>
    <t>105.2220457</t>
  </si>
  <si>
    <t>21.8256585</t>
  </si>
  <si>
    <t>105.2161180</t>
  </si>
  <si>
    <t>21.8340941</t>
  </si>
  <si>
    <t>105.2031308</t>
  </si>
  <si>
    <t>21.8238909</t>
  </si>
  <si>
    <t>105.2127227</t>
  </si>
  <si>
    <t>21.8242444</t>
  </si>
  <si>
    <t>105.2120146</t>
  </si>
  <si>
    <t>21.8314117</t>
  </si>
  <si>
    <t>105.2073028</t>
  </si>
  <si>
    <t>21.8236676</t>
  </si>
  <si>
    <t>105.2104091</t>
  </si>
  <si>
    <t>21.8247711</t>
  </si>
  <si>
    <t>105.2153290</t>
  </si>
  <si>
    <t>21.8284364</t>
  </si>
  <si>
    <t>105.2129705</t>
  </si>
  <si>
    <t>21.8331788</t>
  </si>
  <si>
    <t>105.2036492</t>
  </si>
  <si>
    <t>21.8292890</t>
  </si>
  <si>
    <t>105.2072232</t>
  </si>
  <si>
    <t>21.8276058</t>
  </si>
  <si>
    <t>105.2077236</t>
  </si>
  <si>
    <t>21.8212939</t>
  </si>
  <si>
    <t>105.2151764</t>
  </si>
  <si>
    <t>21.8210474</t>
  </si>
  <si>
    <t>105.2145943</t>
  </si>
  <si>
    <t>21.8297748</t>
  </si>
  <si>
    <t>105.2151056</t>
  </si>
  <si>
    <t>21.8280140</t>
  </si>
  <si>
    <t>105.2138444</t>
  </si>
  <si>
    <t>21.8242669</t>
  </si>
  <si>
    <t>105.2068647</t>
  </si>
  <si>
    <t>21.8237823</t>
  </si>
  <si>
    <t>105.2077333</t>
  </si>
  <si>
    <t>21.8237568</t>
  </si>
  <si>
    <t>105.2076756</t>
  </si>
  <si>
    <t>21.8271709</t>
  </si>
  <si>
    <t>105.2179348</t>
  </si>
  <si>
    <t>21.8230310</t>
  </si>
  <si>
    <t>105.2138164</t>
  </si>
  <si>
    <t>21.8237028</t>
  </si>
  <si>
    <t>105.1985340</t>
  </si>
  <si>
    <t>21.8238447</t>
  </si>
  <si>
    <t>105.1983972</t>
  </si>
  <si>
    <t>21.8227715</t>
  </si>
  <si>
    <t>105.1973109</t>
  </si>
  <si>
    <t>21.8226483</t>
  </si>
  <si>
    <t>105.1974585</t>
  </si>
  <si>
    <t>21.8242874</t>
  </si>
  <si>
    <t>105.1988779</t>
  </si>
  <si>
    <t>21.8241430</t>
  </si>
  <si>
    <t>105.1995860</t>
  </si>
  <si>
    <t>21.8241779</t>
  </si>
  <si>
    <t>105.2002351</t>
  </si>
  <si>
    <t>21.8242974</t>
  </si>
  <si>
    <t>105.2002243</t>
  </si>
  <si>
    <t>21.8226366</t>
  </si>
  <si>
    <t>105.1989530</t>
  </si>
  <si>
    <t>21.8226689</t>
  </si>
  <si>
    <t>105.1993473</t>
  </si>
  <si>
    <t>21.8220688</t>
  </si>
  <si>
    <t>105.2001010</t>
  </si>
  <si>
    <t>21.8221784</t>
  </si>
  <si>
    <t>105.2002485</t>
  </si>
  <si>
    <t>21.8205674</t>
  </si>
  <si>
    <t>105.1995484</t>
  </si>
  <si>
    <t>21.8242476</t>
  </si>
  <si>
    <t>105.2010236</t>
  </si>
  <si>
    <t>21.8243671</t>
  </si>
  <si>
    <t>105.2010719</t>
  </si>
  <si>
    <t>21.8237620</t>
  </si>
  <si>
    <t>105.2014206</t>
  </si>
  <si>
    <t>21.8236699</t>
  </si>
  <si>
    <t>105.2006803</t>
  </si>
  <si>
    <t>21.8227287</t>
  </si>
  <si>
    <t>105.2014769</t>
  </si>
  <si>
    <t>21.8235952</t>
  </si>
  <si>
    <t>105.2023540</t>
  </si>
  <si>
    <t>21.8226341</t>
  </si>
  <si>
    <t>105.2026920</t>
  </si>
  <si>
    <t>21.8245397</t>
  </si>
  <si>
    <t>105.2025678</t>
  </si>
  <si>
    <t>21.8244899</t>
  </si>
  <si>
    <t>105.2040993</t>
  </si>
  <si>
    <t>21.8250059</t>
  </si>
  <si>
    <t>105.2038942</t>
  </si>
  <si>
    <t>21.8241909</t>
  </si>
  <si>
    <t>105.2047809</t>
  </si>
  <si>
    <t>21.8242133</t>
  </si>
  <si>
    <t>105.2050531</t>
  </si>
  <si>
    <t>105.2058296</t>
  </si>
  <si>
    <t>21.8222063</t>
  </si>
  <si>
    <t>105.2049552</t>
  </si>
  <si>
    <t>21.8250549</t>
  </si>
  <si>
    <t>105.1997786</t>
  </si>
  <si>
    <t>105.2015542</t>
  </si>
  <si>
    <t>21.8251371</t>
  </si>
  <si>
    <t>105.2024366</t>
  </si>
  <si>
    <t>21.8259363</t>
  </si>
  <si>
    <t>105.2034693</t>
  </si>
  <si>
    <t>21.8282495</t>
  </si>
  <si>
    <t>105.2034532</t>
  </si>
  <si>
    <t>21.8299627</t>
  </si>
  <si>
    <t>105.2052259</t>
  </si>
  <si>
    <t>21.8256475</t>
  </si>
  <si>
    <t>105.2005189</t>
  </si>
  <si>
    <t>21.8266136</t>
  </si>
  <si>
    <t>105.2016239</t>
  </si>
  <si>
    <t>21.8269721</t>
  </si>
  <si>
    <t>105.2015730</t>
  </si>
  <si>
    <t>21.8268902</t>
  </si>
  <si>
    <t>105.2000841</t>
  </si>
  <si>
    <t>21.8279954</t>
  </si>
  <si>
    <t>105.2018492</t>
  </si>
  <si>
    <t>21.8280726</t>
  </si>
  <si>
    <t>105.2011036</t>
  </si>
  <si>
    <t>21.8287225</t>
  </si>
  <si>
    <t>105.2007495</t>
  </si>
  <si>
    <t>21.8295641</t>
  </si>
  <si>
    <t>105.2017956</t>
  </si>
  <si>
    <t>21.8290621</t>
  </si>
  <si>
    <t>105.1997265</t>
  </si>
  <si>
    <t>21.8292812</t>
  </si>
  <si>
    <t>105.1998553</t>
  </si>
  <si>
    <t>21.8298275</t>
  </si>
  <si>
    <t>105.1984621</t>
  </si>
  <si>
    <t>21.8298649</t>
  </si>
  <si>
    <t>105.1984595</t>
  </si>
  <si>
    <t>21.8302612</t>
  </si>
  <si>
    <t>105.1980271</t>
  </si>
  <si>
    <t>21.8309953</t>
  </si>
  <si>
    <t>105.1969413</t>
  </si>
  <si>
    <t>21.8325693</t>
  </si>
  <si>
    <t>105.1982604</t>
  </si>
  <si>
    <t>21.8320265</t>
  </si>
  <si>
    <t>105.1963480</t>
  </si>
  <si>
    <t>21.8319755</t>
  </si>
  <si>
    <t>105.1950713</t>
  </si>
  <si>
    <t>21.8328557</t>
  </si>
  <si>
    <t>105.1952000</t>
  </si>
  <si>
    <t>21.8343107</t>
  </si>
  <si>
    <t>105.1965535</t>
  </si>
  <si>
    <t>21.8329229</t>
  </si>
  <si>
    <t>105.1940923</t>
  </si>
  <si>
    <t>21.8338740</t>
  </si>
  <si>
    <t>105.1922137</t>
  </si>
  <si>
    <t>21.8343316</t>
  </si>
  <si>
    <t>105.1914803</t>
  </si>
  <si>
    <t>21.8348415</t>
  </si>
  <si>
    <t>105.1921434</t>
  </si>
  <si>
    <t>21.8230479</t>
  </si>
  <si>
    <t>105.1981558</t>
  </si>
  <si>
    <t>21.8214419</t>
  </si>
  <si>
    <t>105.2011921</t>
  </si>
  <si>
    <t>21.8214742</t>
  </si>
  <si>
    <t>105.2012001</t>
  </si>
  <si>
    <t>21.8211052</t>
  </si>
  <si>
    <t>105.2007447</t>
  </si>
  <si>
    <t>21.8203931</t>
  </si>
  <si>
    <t>105.2005221</t>
  </si>
  <si>
    <t>21.8196411</t>
  </si>
  <si>
    <t>105.2017961</t>
  </si>
  <si>
    <t>21.8205972</t>
  </si>
  <si>
    <t>105.2019141</t>
  </si>
  <si>
    <t>21.8209140</t>
  </si>
  <si>
    <t>105.2035363</t>
  </si>
  <si>
    <t>21.8215514</t>
  </si>
  <si>
    <t>105.2030401</t>
  </si>
  <si>
    <t>21.8216884</t>
  </si>
  <si>
    <t>105.2039574</t>
  </si>
  <si>
    <t>21.8217825</t>
  </si>
  <si>
    <t>105.2038480</t>
  </si>
  <si>
    <t>21.8224884</t>
  </si>
  <si>
    <t>105.2042986</t>
  </si>
  <si>
    <t>21.8224118</t>
  </si>
  <si>
    <t>105.2044126</t>
  </si>
  <si>
    <t>21.8236251</t>
  </si>
  <si>
    <t>105.2052025</t>
  </si>
  <si>
    <t>21.8237084</t>
  </si>
  <si>
    <t>105.2050370</t>
  </si>
  <si>
    <t>21.8200295</t>
  </si>
  <si>
    <t>105.2038668</t>
  </si>
  <si>
    <t>21.8200548</t>
  </si>
  <si>
    <t>105.2038496</t>
  </si>
  <si>
    <t>21.8203861</t>
  </si>
  <si>
    <t>105.2041848</t>
  </si>
  <si>
    <t>21.8194430</t>
  </si>
  <si>
    <t>105.2049713</t>
  </si>
  <si>
    <t>21.8198700</t>
  </si>
  <si>
    <t>105.2052865</t>
  </si>
  <si>
    <t>21.8192955</t>
  </si>
  <si>
    <t>105.2054266</t>
  </si>
  <si>
    <t>21.8201719</t>
  </si>
  <si>
    <t>105.2055721</t>
  </si>
  <si>
    <t>21.8208861</t>
  </si>
  <si>
    <t>105.2045159</t>
  </si>
  <si>
    <t>21.8208462</t>
  </si>
  <si>
    <t>105.2057282</t>
  </si>
  <si>
    <t>21.8212795</t>
  </si>
  <si>
    <t>105.2048056</t>
  </si>
  <si>
    <t>21.8177526</t>
  </si>
  <si>
    <t>105.2039389</t>
  </si>
  <si>
    <t>21.8192725</t>
  </si>
  <si>
    <t>105.2041323</t>
  </si>
  <si>
    <t>21.8205574</t>
  </si>
  <si>
    <t>105.1939882</t>
  </si>
  <si>
    <t>21.8205599</t>
  </si>
  <si>
    <t>105.1940526</t>
  </si>
  <si>
    <t>21.8207496</t>
  </si>
  <si>
    <t>105.1941030</t>
  </si>
  <si>
    <t>21.8208741</t>
  </si>
  <si>
    <t>105.1945188</t>
  </si>
  <si>
    <t>21.8201869</t>
  </si>
  <si>
    <t>105.1940124</t>
  </si>
  <si>
    <t>21.8203214</t>
  </si>
  <si>
    <t>105.1919953</t>
  </si>
  <si>
    <t>21.8192476</t>
  </si>
  <si>
    <t>105.1909101</t>
  </si>
  <si>
    <t>21.8204608</t>
  </si>
  <si>
    <t>105.1908366</t>
  </si>
  <si>
    <t>21.8212397</t>
  </si>
  <si>
    <t>105.1904193</t>
  </si>
  <si>
    <t>21.8215141</t>
  </si>
  <si>
    <t>105.1886769</t>
  </si>
  <si>
    <t>21.8240066</t>
  </si>
  <si>
    <t>105.1887332</t>
  </si>
  <si>
    <t>21.8243656</t>
  </si>
  <si>
    <t>105.1898651</t>
  </si>
  <si>
    <t>21.8249956</t>
  </si>
  <si>
    <t>105.1886479</t>
  </si>
  <si>
    <t>21.8237730</t>
  </si>
  <si>
    <t>105.1856192</t>
  </si>
  <si>
    <t>21.8207036</t>
  </si>
  <si>
    <t>105.1876349</t>
  </si>
  <si>
    <t>21.8206899</t>
  </si>
  <si>
    <t>105.1876094</t>
  </si>
  <si>
    <t>21.8203201</t>
  </si>
  <si>
    <t>105.1880815</t>
  </si>
  <si>
    <t>21.8189294</t>
  </si>
  <si>
    <t>105.1875906</t>
  </si>
  <si>
    <t>21.8177685</t>
  </si>
  <si>
    <t>105.1866524</t>
  </si>
  <si>
    <t>21.8167053</t>
  </si>
  <si>
    <t>105.1854990</t>
  </si>
  <si>
    <t>21.8211779</t>
  </si>
  <si>
    <t>105.1866465</t>
  </si>
  <si>
    <t>21.8225325</t>
  </si>
  <si>
    <t>105.1873304</t>
  </si>
  <si>
    <t>21.8209638</t>
  </si>
  <si>
    <t>105.1865553</t>
  </si>
  <si>
    <t>21.8217227</t>
  </si>
  <si>
    <t>105.1854534</t>
  </si>
  <si>
    <t>21.8219369</t>
  </si>
  <si>
    <t>105.1855419</t>
  </si>
  <si>
    <t>21.8218208</t>
  </si>
  <si>
    <t>105.1841273</t>
  </si>
  <si>
    <t>21.8219516</t>
  </si>
  <si>
    <t>105.1836097</t>
  </si>
  <si>
    <t>21.8209468</t>
  </si>
  <si>
    <t>105.1838752</t>
  </si>
  <si>
    <t>21.8188577</t>
  </si>
  <si>
    <t>105.1838833</t>
  </si>
  <si>
    <t>21.8283470</t>
  </si>
  <si>
    <t>105.2004808</t>
  </si>
  <si>
    <t>21.8354381</t>
  </si>
  <si>
    <t>105.1984316</t>
  </si>
  <si>
    <t>21.8230932</t>
  </si>
  <si>
    <t>105.2016448</t>
  </si>
  <si>
    <t>21.8319125</t>
  </si>
  <si>
    <t>105.1949608</t>
  </si>
  <si>
    <t>21.8324677</t>
  </si>
  <si>
    <t>105.1946094</t>
  </si>
  <si>
    <t>21.8200455</t>
  </si>
  <si>
    <t>105.2012130</t>
  </si>
  <si>
    <t>21.8229638</t>
  </si>
  <si>
    <t>105.2039033</t>
  </si>
  <si>
    <t>21.8205061</t>
  </si>
  <si>
    <t>105.2030315</t>
  </si>
  <si>
    <t>21.8194777</t>
  </si>
  <si>
    <t>105.2059149</t>
  </si>
  <si>
    <t>21.8203866</t>
  </si>
  <si>
    <t>105.2065238</t>
  </si>
  <si>
    <t>21.8205883</t>
  </si>
  <si>
    <t>105.1898995</t>
  </si>
  <si>
    <t>21.8225654</t>
  </si>
  <si>
    <t>105.1886576</t>
  </si>
  <si>
    <t>21.8238452</t>
  </si>
  <si>
    <t>105.1903635</t>
  </si>
  <si>
    <t>21.8204389</t>
  </si>
  <si>
    <t>105.1895856</t>
  </si>
  <si>
    <t>21.8293828</t>
  </si>
  <si>
    <t>105.2035465</t>
  </si>
  <si>
    <t>21.8194927</t>
  </si>
  <si>
    <t>105.2036270</t>
  </si>
  <si>
    <t>21.8170150</t>
  </si>
  <si>
    <t>105.2036619</t>
  </si>
  <si>
    <t>21.8341932</t>
  </si>
  <si>
    <t>105.1967525</t>
  </si>
  <si>
    <t>21.8220350</t>
  </si>
  <si>
    <t>105.2001294</t>
  </si>
  <si>
    <t>21.8291164</t>
  </si>
  <si>
    <t>105.1996922</t>
  </si>
  <si>
    <t>21.8277494</t>
  </si>
  <si>
    <t>105.2011379</t>
  </si>
  <si>
    <t>21.8250255</t>
  </si>
  <si>
    <t>105.2015161</t>
  </si>
  <si>
    <t>21.8251500</t>
  </si>
  <si>
    <t>105.2028894</t>
  </si>
  <si>
    <t>21.8282350</t>
  </si>
  <si>
    <t>105.2034460</t>
  </si>
  <si>
    <t>21.8308543</t>
  </si>
  <si>
    <t>105.2054724</t>
  </si>
  <si>
    <t>21.8256928</t>
  </si>
  <si>
    <t>105.2005130</t>
  </si>
  <si>
    <t>21.8328649</t>
  </si>
  <si>
    <t>105.1952511</t>
  </si>
  <si>
    <t>21.8366830</t>
  </si>
  <si>
    <t>105.1983565</t>
  </si>
  <si>
    <t>21.8330634</t>
  </si>
  <si>
    <t>105.1937136</t>
  </si>
  <si>
    <t>21.8217661</t>
  </si>
  <si>
    <t>105.2038228</t>
  </si>
  <si>
    <t>21.8225180</t>
  </si>
  <si>
    <t>105.2043351</t>
  </si>
  <si>
    <t>21.8197815</t>
  </si>
  <si>
    <t>105.2000999</t>
  </si>
  <si>
    <t>21.8201575</t>
  </si>
  <si>
    <t>105.2056252</t>
  </si>
  <si>
    <t>21.8193208</t>
  </si>
  <si>
    <t>105.2041205</t>
  </si>
  <si>
    <t>21.8163327</t>
  </si>
  <si>
    <t>105.2042520</t>
  </si>
  <si>
    <t>21.8245225</t>
  </si>
  <si>
    <t>105.1885557</t>
  </si>
  <si>
    <t>21.8266838</t>
  </si>
  <si>
    <t>105.1853531</t>
  </si>
  <si>
    <t>21.8266414</t>
  </si>
  <si>
    <t>105.1844626</t>
  </si>
  <si>
    <t>21.8246569</t>
  </si>
  <si>
    <t>105.1841703</t>
  </si>
  <si>
    <t>21.8195524</t>
  </si>
  <si>
    <t>105.1937377</t>
  </si>
  <si>
    <t>21.8209145</t>
  </si>
  <si>
    <t>105.1870885</t>
  </si>
  <si>
    <t>21.8210440</t>
  </si>
  <si>
    <t>105.1886281</t>
  </si>
  <si>
    <t>21.8136160</t>
  </si>
  <si>
    <t>105.1871824</t>
  </si>
  <si>
    <t>21.8221147</t>
  </si>
  <si>
    <t>105.1869973</t>
  </si>
  <si>
    <t>21.8213378</t>
  </si>
  <si>
    <t>105.1860961</t>
  </si>
  <si>
    <t>21.8203592</t>
  </si>
  <si>
    <t>105.1902857</t>
  </si>
  <si>
    <t>21.8214498</t>
  </si>
  <si>
    <t>105.1886522</t>
  </si>
  <si>
    <t>21.8147515</t>
  </si>
  <si>
    <t>105.1877725</t>
  </si>
  <si>
    <t>21.8271967</t>
  </si>
  <si>
    <t>105.2050298</t>
  </si>
  <si>
    <t>21.8173861</t>
  </si>
  <si>
    <t>105.1850634</t>
  </si>
  <si>
    <t>21.8183808</t>
  </si>
  <si>
    <t>105.1880809</t>
  </si>
  <si>
    <t>21.8139846</t>
  </si>
  <si>
    <t>105.1886415</t>
  </si>
  <si>
    <t>21.8198039</t>
  </si>
  <si>
    <t>105.1838779</t>
  </si>
  <si>
    <t>21.8188104</t>
  </si>
  <si>
    <t>105.2012908</t>
  </si>
  <si>
    <t>21.8339567</t>
  </si>
  <si>
    <t>105.1988822</t>
  </si>
  <si>
    <t>21.8185390</t>
  </si>
  <si>
    <t>105.1921954</t>
  </si>
  <si>
    <t>21.8124008</t>
  </si>
  <si>
    <t>105.1877886</t>
  </si>
  <si>
    <t>21.8246370</t>
  </si>
  <si>
    <t>105.2054885</t>
  </si>
  <si>
    <t>21.8264622</t>
  </si>
  <si>
    <t>105.2037987</t>
  </si>
  <si>
    <t>21.8283420</t>
  </si>
  <si>
    <t>105.2052766</t>
  </si>
  <si>
    <t>21.8303364</t>
  </si>
  <si>
    <t>105.2064406</t>
  </si>
  <si>
    <t>21.8301447</t>
  </si>
  <si>
    <t>105.2018165</t>
  </si>
  <si>
    <t>21.8288873</t>
  </si>
  <si>
    <t>105.2003822</t>
  </si>
  <si>
    <t>21.8308344</t>
  </si>
  <si>
    <t>105.1986408</t>
  </si>
  <si>
    <t>21.8311506</t>
  </si>
  <si>
    <t>105.1965728</t>
  </si>
  <si>
    <t>21.8360518</t>
  </si>
  <si>
    <t>105.1970382</t>
  </si>
  <si>
    <t>21.8355470</t>
  </si>
  <si>
    <t>105.1964507</t>
  </si>
  <si>
    <t>21.8354929</t>
  </si>
  <si>
    <t>105.1984584</t>
  </si>
  <si>
    <t>21.8355610</t>
  </si>
  <si>
    <t>105.1904268</t>
  </si>
  <si>
    <t>21.8372307</t>
  </si>
  <si>
    <t>105.1892718</t>
  </si>
  <si>
    <t>21.8363444</t>
  </si>
  <si>
    <t>105.1914310</t>
  </si>
  <si>
    <t>21.8375270</t>
  </si>
  <si>
    <t>105.1937109</t>
  </si>
  <si>
    <t>21.8379478</t>
  </si>
  <si>
    <t>105.1957815</t>
  </si>
  <si>
    <t>21.8348156</t>
  </si>
  <si>
    <t>105.1906478</t>
  </si>
  <si>
    <t>21.8159169</t>
  </si>
  <si>
    <t>105.2040079</t>
  </si>
  <si>
    <t>21.8234717</t>
  </si>
  <si>
    <t>105.1872307</t>
  </si>
  <si>
    <t>21.8247715</t>
  </si>
  <si>
    <t>105.1869732</t>
  </si>
  <si>
    <t>21.8169627</t>
  </si>
  <si>
    <t>105.1869571</t>
  </si>
  <si>
    <t>21.8396258</t>
  </si>
  <si>
    <t>105.1864528</t>
  </si>
  <si>
    <t>21.8410275</t>
  </si>
  <si>
    <t>105.1825851</t>
  </si>
  <si>
    <t>21.8406541</t>
  </si>
  <si>
    <t>105.1866781</t>
  </si>
  <si>
    <t>21.8421379</t>
  </si>
  <si>
    <t>105.1861900</t>
  </si>
  <si>
    <t>21.8433852</t>
  </si>
  <si>
    <t>105.1847013</t>
  </si>
  <si>
    <t>21.8428798</t>
  </si>
  <si>
    <t>105.1884725</t>
  </si>
  <si>
    <t>21.8451230</t>
  </si>
  <si>
    <t>105.1892101</t>
  </si>
  <si>
    <t>21.8473736</t>
  </si>
  <si>
    <t>105.1877483</t>
  </si>
  <si>
    <t>21.8477022</t>
  </si>
  <si>
    <t>105.1859056</t>
  </si>
  <si>
    <t>21.8481702</t>
  </si>
  <si>
    <t>105.1848649</t>
  </si>
  <si>
    <t>21.8432832</t>
  </si>
  <si>
    <t>105.1913371</t>
  </si>
  <si>
    <t>21.8418715</t>
  </si>
  <si>
    <t>105.1909321</t>
  </si>
  <si>
    <t>21.8422151</t>
  </si>
  <si>
    <t>105.1926675</t>
  </si>
  <si>
    <t>21.8404599</t>
  </si>
  <si>
    <t>105.1957279</t>
  </si>
  <si>
    <t>21.8442566</t>
  </si>
  <si>
    <t>105.1893898</t>
  </si>
  <si>
    <t>21.8214523</t>
  </si>
  <si>
    <t>105.1995098</t>
  </si>
  <si>
    <t>21.8217362</t>
  </si>
  <si>
    <t>105.1992416</t>
  </si>
  <si>
    <t>21.8170225</t>
  </si>
  <si>
    <t>105.1858413</t>
  </si>
  <si>
    <t>21.8197068</t>
  </si>
  <si>
    <t>105.2066552</t>
  </si>
  <si>
    <t>21.8248935</t>
  </si>
  <si>
    <t>105.1985093</t>
  </si>
  <si>
    <t>21.8247864</t>
  </si>
  <si>
    <t>105.1972031</t>
  </si>
  <si>
    <t>21.8257376</t>
  </si>
  <si>
    <t>105.1975357</t>
  </si>
  <si>
    <t>21.8304883</t>
  </si>
  <si>
    <t>105.2054911</t>
  </si>
  <si>
    <t>21.8307373</t>
  </si>
  <si>
    <t>105.1925897</t>
  </si>
  <si>
    <t>21.8181181</t>
  </si>
  <si>
    <t>105.2040991</t>
  </si>
  <si>
    <t>21.8144353</t>
  </si>
  <si>
    <t>105.1887542</t>
  </si>
  <si>
    <t>21.8436939</t>
  </si>
  <si>
    <t>105.1864153</t>
  </si>
  <si>
    <t>21.8557482</t>
  </si>
  <si>
    <t>105.1830706</t>
  </si>
  <si>
    <t>21.8567813</t>
  </si>
  <si>
    <t>105.1813513</t>
  </si>
  <si>
    <t>21.8603187</t>
  </si>
  <si>
    <t>105.1794791</t>
  </si>
  <si>
    <t>21.8513350</t>
  </si>
  <si>
    <t>105.1849803</t>
  </si>
  <si>
    <t>21.8534505</t>
  </si>
  <si>
    <t>105.1846691</t>
  </si>
  <si>
    <t>21.8453122</t>
  </si>
  <si>
    <t>105.1823624</t>
  </si>
  <si>
    <t>21.8472850</t>
  </si>
  <si>
    <t>105.1826345</t>
  </si>
  <si>
    <t>21.8417861</t>
  </si>
  <si>
    <t>105.1878198</t>
  </si>
  <si>
    <t>21.8268550</t>
  </si>
  <si>
    <t>105.1867934</t>
  </si>
  <si>
    <t>21.8221728</t>
  </si>
  <si>
    <t>105.1876738</t>
  </si>
  <si>
    <t>21.8220545</t>
  </si>
  <si>
    <t>105.1968036</t>
  </si>
  <si>
    <t>21.8262924</t>
  </si>
  <si>
    <t>105.2042118</t>
  </si>
  <si>
    <t>21.8352260</t>
  </si>
  <si>
    <t>105.1926354</t>
  </si>
  <si>
    <t>21.8211481</t>
  </si>
  <si>
    <t>105.2050111</t>
  </si>
  <si>
    <t>21.8190465</t>
  </si>
  <si>
    <t>105.1933489</t>
  </si>
  <si>
    <t>21.8213979</t>
  </si>
  <si>
    <t>105.1900543</t>
  </si>
  <si>
    <t>21.8229118</t>
  </si>
  <si>
    <t>105.1872433</t>
  </si>
  <si>
    <t>21.8271746</t>
  </si>
  <si>
    <t>105.1856072</t>
  </si>
  <si>
    <t>21.8240323</t>
  </si>
  <si>
    <t>105.1871843</t>
  </si>
  <si>
    <t>21.8153937</t>
  </si>
  <si>
    <t>105.1880541</t>
  </si>
  <si>
    <t>21.8182125</t>
  </si>
  <si>
    <t>105.1838913</t>
  </si>
  <si>
    <t>21.8428296</t>
  </si>
  <si>
    <t>105.1851735</t>
  </si>
  <si>
    <t>21.8449906</t>
  </si>
  <si>
    <t>105.1826308</t>
  </si>
  <si>
    <t>21.8247041</t>
  </si>
  <si>
    <t>105.1992808</t>
  </si>
  <si>
    <t>21.8540640</t>
  </si>
  <si>
    <t>105.1843738</t>
  </si>
  <si>
    <t>21.8450371</t>
  </si>
  <si>
    <t>105.1893011</t>
  </si>
  <si>
    <t>21.8605616</t>
  </si>
  <si>
    <t>105.1825933</t>
  </si>
  <si>
    <t>21.8421738</t>
  </si>
  <si>
    <t>105.1861779</t>
  </si>
  <si>
    <t>21.8499534</t>
  </si>
  <si>
    <t>105.1792831</t>
  </si>
  <si>
    <t>21.8529802</t>
  </si>
  <si>
    <t>105.1747506</t>
  </si>
  <si>
    <t>21.8181325</t>
  </si>
  <si>
    <t>105.1867739</t>
  </si>
  <si>
    <t>21.8174303</t>
  </si>
  <si>
    <t>105.1864842</t>
  </si>
  <si>
    <t>21.8312206</t>
  </si>
  <si>
    <t>105.1947006</t>
  </si>
  <si>
    <t>21.8309021</t>
  </si>
  <si>
    <t>105.1947066</t>
  </si>
  <si>
    <t>21.8304687</t>
  </si>
  <si>
    <t>105.1932603</t>
  </si>
  <si>
    <t>21.8303520</t>
  </si>
  <si>
    <t>105.1928509</t>
  </si>
  <si>
    <t>21.8328944</t>
  </si>
  <si>
    <t>105.1939178</t>
  </si>
  <si>
    <t>21.8382238</t>
  </si>
  <si>
    <t>105.1960421</t>
  </si>
  <si>
    <t>21.8396610</t>
  </si>
  <si>
    <t>105.1864062</t>
  </si>
  <si>
    <t>21.8406385</t>
  </si>
  <si>
    <t>105.1867026</t>
  </si>
  <si>
    <t>21.8428493</t>
  </si>
  <si>
    <t>105.1885128</t>
  </si>
  <si>
    <t>21.8476540</t>
  </si>
  <si>
    <t>105.1873567</t>
  </si>
  <si>
    <t>21.8492535</t>
  </si>
  <si>
    <t>105.1845642</t>
  </si>
  <si>
    <t>21.8534853</t>
  </si>
  <si>
    <t>105.1847134</t>
  </si>
  <si>
    <t>21.8531010</t>
  </si>
  <si>
    <t>105.1849276</t>
  </si>
  <si>
    <t>21.8404953</t>
  </si>
  <si>
    <t>105.1959455</t>
  </si>
  <si>
    <t>21.8250917</t>
  </si>
  <si>
    <t>105.2017759</t>
  </si>
  <si>
    <t>21.8251191</t>
  </si>
  <si>
    <t>105.2020924</t>
  </si>
  <si>
    <t>21.8248966</t>
  </si>
  <si>
    <t>105.1847766</t>
  </si>
  <si>
    <t>21.8195834</t>
  </si>
  <si>
    <t>105.1874645</t>
  </si>
  <si>
    <t>21.8232640</t>
  </si>
  <si>
    <t>105.1870589</t>
  </si>
  <si>
    <t>21.8335155</t>
  </si>
  <si>
    <t>105.1926498</t>
  </si>
  <si>
    <t>21.8356004</t>
  </si>
  <si>
    <t>105.1902134</t>
  </si>
  <si>
    <t>21.8493074</t>
  </si>
  <si>
    <t>105.1814135</t>
  </si>
  <si>
    <t>21.8203102</t>
  </si>
  <si>
    <t>105.1921896</t>
  </si>
  <si>
    <t>21.8202679</t>
  </si>
  <si>
    <t>105.1908565</t>
  </si>
  <si>
    <t>21.8204820</t>
  </si>
  <si>
    <t>105.1874394</t>
  </si>
  <si>
    <t>21.8324635</t>
  </si>
  <si>
    <t>105.1979277</t>
  </si>
  <si>
    <t>21.8411691</t>
  </si>
  <si>
    <t>105.1866965</t>
  </si>
  <si>
    <t>21.8416247</t>
  </si>
  <si>
    <t>105.1876353</t>
  </si>
  <si>
    <t>21.8421724</t>
  </si>
  <si>
    <t>105.1881637</t>
  </si>
  <si>
    <t>21.8479917</t>
  </si>
  <si>
    <t>105.1850892</t>
  </si>
  <si>
    <t>21.8484323</t>
  </si>
  <si>
    <t>105.1847163</t>
  </si>
  <si>
    <t>21.8492578</t>
  </si>
  <si>
    <t>105.1846064</t>
  </si>
  <si>
    <t>21.8504195</t>
  </si>
  <si>
    <t>105.1838005</t>
  </si>
  <si>
    <t>21.8219580</t>
  </si>
  <si>
    <t>105.1839273</t>
  </si>
  <si>
    <t>21.8215882</t>
  </si>
  <si>
    <t>105.1838804</t>
  </si>
  <si>
    <t>21.8203446</t>
  </si>
  <si>
    <t>105.1880805</t>
  </si>
  <si>
    <t>21.8207032</t>
  </si>
  <si>
    <t>105.1870532</t>
  </si>
  <si>
    <t>21.8276628</t>
  </si>
  <si>
    <t>105.2052650</t>
  </si>
  <si>
    <t>21.8527520</t>
  </si>
  <si>
    <t>105.1751430</t>
  </si>
  <si>
    <t>21.8577483</t>
  </si>
  <si>
    <t>105.1807711</t>
  </si>
  <si>
    <t>21.8583346</t>
  </si>
  <si>
    <t>105.1811841</t>
  </si>
  <si>
    <t>21.8583072</t>
  </si>
  <si>
    <t>105.1805954</t>
  </si>
  <si>
    <t>21.8216350</t>
  </si>
  <si>
    <t>105.2009870</t>
  </si>
  <si>
    <t>21.8211834</t>
  </si>
  <si>
    <t>105.2014430</t>
  </si>
  <si>
    <t>21.8211915</t>
  </si>
  <si>
    <t>105.2014464</t>
  </si>
  <si>
    <t>21.8616835</t>
  </si>
  <si>
    <t>105.1826163</t>
  </si>
  <si>
    <t>21.8517317</t>
  </si>
  <si>
    <t>105.1851762</t>
  </si>
  <si>
    <t>21.8525843</t>
  </si>
  <si>
    <t>105.1850186</t>
  </si>
  <si>
    <t>21.8234237</t>
  </si>
  <si>
    <t>105.1982781</t>
  </si>
  <si>
    <t>21.8228946</t>
  </si>
  <si>
    <t>105.1984822</t>
  </si>
  <si>
    <t>21.8297712</t>
  </si>
  <si>
    <t>105.1984101</t>
  </si>
  <si>
    <t>21.7767420</t>
  </si>
  <si>
    <t>105.2280190</t>
  </si>
  <si>
    <t>21.7767196</t>
  </si>
  <si>
    <t>105.2279922</t>
  </si>
  <si>
    <t>21.7769388</t>
  </si>
  <si>
    <t>105.2277803</t>
  </si>
  <si>
    <t>21.7771879</t>
  </si>
  <si>
    <t>105.2272063</t>
  </si>
  <si>
    <t>21.7767943</t>
  </si>
  <si>
    <t>105.2288076</t>
  </si>
  <si>
    <t>21.7776810</t>
  </si>
  <si>
    <t>105.2316454</t>
  </si>
  <si>
    <t>21.7783735</t>
  </si>
  <si>
    <t>105.2339333</t>
  </si>
  <si>
    <t>21.7760321</t>
  </si>
  <si>
    <t>105.2287673</t>
  </si>
  <si>
    <t>21.7759674</t>
  </si>
  <si>
    <t>105.2280244</t>
  </si>
  <si>
    <t>21.7758677</t>
  </si>
  <si>
    <t>105.2277079</t>
  </si>
  <si>
    <t>21.7747842</t>
  </si>
  <si>
    <t>105.2271902</t>
  </si>
  <si>
    <t>21.7747195</t>
  </si>
  <si>
    <t>105.2273444</t>
  </si>
  <si>
    <t>21.7700043</t>
  </si>
  <si>
    <t>105.2235504</t>
  </si>
  <si>
    <t>21.7711252</t>
  </si>
  <si>
    <t>105.2243759</t>
  </si>
  <si>
    <t>21.7710006</t>
  </si>
  <si>
    <t>105.2245751</t>
  </si>
  <si>
    <t>21.7697875</t>
  </si>
  <si>
    <t>105.2257150</t>
  </si>
  <si>
    <t>21.7687438</t>
  </si>
  <si>
    <t>105.2225849</t>
  </si>
  <si>
    <t>21.7681186</t>
  </si>
  <si>
    <t>105.2218955</t>
  </si>
  <si>
    <t>21.7699196</t>
  </si>
  <si>
    <t>105.2237570</t>
  </si>
  <si>
    <t>21.7684113</t>
  </si>
  <si>
    <t>105.2225017</t>
  </si>
  <si>
    <t>21.7684549</t>
  </si>
  <si>
    <t>105.2244088</t>
  </si>
  <si>
    <t>21.7679916</t>
  </si>
  <si>
    <t>105.2220430</t>
  </si>
  <si>
    <t>21.7655828</t>
  </si>
  <si>
    <t>105.2209782</t>
  </si>
  <si>
    <t>21.7654583</t>
  </si>
  <si>
    <t>105.2203358</t>
  </si>
  <si>
    <t>21.7636822</t>
  </si>
  <si>
    <t>105.2214556</t>
  </si>
  <si>
    <t>21.7593041</t>
  </si>
  <si>
    <t>105.2215348</t>
  </si>
  <si>
    <t>21.7570484</t>
  </si>
  <si>
    <t>105.2241137</t>
  </si>
  <si>
    <t>21.7569463</t>
  </si>
  <si>
    <t>105.2238348</t>
  </si>
  <si>
    <t>21.7560395</t>
  </si>
  <si>
    <t>105.2246931</t>
  </si>
  <si>
    <t>21.7556310</t>
  </si>
  <si>
    <t>105.2247065</t>
  </si>
  <si>
    <t>21.7805354</t>
  </si>
  <si>
    <t>105.2238965</t>
  </si>
  <si>
    <t>21.7778155</t>
  </si>
  <si>
    <t>105.2265036</t>
  </si>
  <si>
    <t>21.7779874</t>
  </si>
  <si>
    <t>105.2267423</t>
  </si>
  <si>
    <t>21.7812079</t>
  </si>
  <si>
    <t>105.2239635</t>
  </si>
  <si>
    <t>21.7818256</t>
  </si>
  <si>
    <t>105.2236095</t>
  </si>
  <si>
    <t>21.7816550</t>
  </si>
  <si>
    <t>105.2232393</t>
  </si>
  <si>
    <t>21.7810236</t>
  </si>
  <si>
    <t>105.2223971</t>
  </si>
  <si>
    <t>21.7833263</t>
  </si>
  <si>
    <t>105.2222348</t>
  </si>
  <si>
    <t>21.7834421</t>
  </si>
  <si>
    <t>105.2224561</t>
  </si>
  <si>
    <t>21.7845056</t>
  </si>
  <si>
    <t>105.2215066</t>
  </si>
  <si>
    <t>21.7852933</t>
  </si>
  <si>
    <t>105.2211184</t>
  </si>
  <si>
    <t>21.7853873</t>
  </si>
  <si>
    <t>105.2206107</t>
  </si>
  <si>
    <t>21.7856918</t>
  </si>
  <si>
    <t>105.2205028</t>
  </si>
  <si>
    <t>21.7875193</t>
  </si>
  <si>
    <t>105.2197444</t>
  </si>
  <si>
    <t>21.7876363</t>
  </si>
  <si>
    <t>105.2200931</t>
  </si>
  <si>
    <t>21.7852229</t>
  </si>
  <si>
    <t>105.2201870</t>
  </si>
  <si>
    <t>21.7864433</t>
  </si>
  <si>
    <t>105.2195701</t>
  </si>
  <si>
    <t>21.7848194</t>
  </si>
  <si>
    <t>105.2202004</t>
  </si>
  <si>
    <t>21.7853749</t>
  </si>
  <si>
    <t>105.2190738</t>
  </si>
  <si>
    <t>21.7858431</t>
  </si>
  <si>
    <t>105.2175503</t>
  </si>
  <si>
    <t>21.7850635</t>
  </si>
  <si>
    <t>105.2157211</t>
  </si>
  <si>
    <t>21.7845181</t>
  </si>
  <si>
    <t>105.2178025</t>
  </si>
  <si>
    <t>21.7838306</t>
  </si>
  <si>
    <t>105.2169468</t>
  </si>
  <si>
    <t>21.7843736</t>
  </si>
  <si>
    <t>105.2188029</t>
  </si>
  <si>
    <t>21.7844110</t>
  </si>
  <si>
    <t>105.2137389</t>
  </si>
  <si>
    <t>21.7542708</t>
  </si>
  <si>
    <t>105.2256345</t>
  </si>
  <si>
    <t>21.7852678</t>
  </si>
  <si>
    <t>105.2236926</t>
  </si>
  <si>
    <t>21.7778405</t>
  </si>
  <si>
    <t>105.2340419</t>
  </si>
  <si>
    <t>21.7795516</t>
  </si>
  <si>
    <t>105.2356553</t>
  </si>
  <si>
    <t>21.7806351</t>
  </si>
  <si>
    <t>105.2375087</t>
  </si>
  <si>
    <t>21.7741615</t>
  </si>
  <si>
    <t>105.2350223</t>
  </si>
  <si>
    <t>21.7822765</t>
  </si>
  <si>
    <t>105.2371037</t>
  </si>
  <si>
    <t>21.7815068</t>
  </si>
  <si>
    <t>105.2403303</t>
  </si>
  <si>
    <t>21.7804308</t>
  </si>
  <si>
    <t>105.2386271</t>
  </si>
  <si>
    <t>21.7735239</t>
  </si>
  <si>
    <t>105.2317500</t>
  </si>
  <si>
    <t>21.7849739</t>
  </si>
  <si>
    <t>105.2298805</t>
  </si>
  <si>
    <t>21.7870461</t>
  </si>
  <si>
    <t>105.2292501</t>
  </si>
  <si>
    <t>21.7783286</t>
  </si>
  <si>
    <t>105.2221289</t>
  </si>
  <si>
    <t>21.7765178</t>
  </si>
  <si>
    <t>105.2322435</t>
  </si>
  <si>
    <t>21.7687189</t>
  </si>
  <si>
    <t>105.2284857</t>
  </si>
  <si>
    <t>21.7685894</t>
  </si>
  <si>
    <t>105.2255621</t>
  </si>
  <si>
    <t>21.7702434</t>
  </si>
  <si>
    <t>105.2150881</t>
  </si>
  <si>
    <t>21.7697302</t>
  </si>
  <si>
    <t>105.2180412</t>
  </si>
  <si>
    <t>21.7700615</t>
  </si>
  <si>
    <t>105.2181136</t>
  </si>
  <si>
    <t>21.7690428</t>
  </si>
  <si>
    <t>105.2188646</t>
  </si>
  <si>
    <t>21.7704701</t>
  </si>
  <si>
    <t>105.2119928</t>
  </si>
  <si>
    <t>21.7719920</t>
  </si>
  <si>
    <t>105.2125266</t>
  </si>
  <si>
    <t>21.7707291</t>
  </si>
  <si>
    <t>105.2108690</t>
  </si>
  <si>
    <t>21.7690677</t>
  </si>
  <si>
    <t>105.2111801</t>
  </si>
  <si>
    <t>21.7676229</t>
  </si>
  <si>
    <t>105.2114269</t>
  </si>
  <si>
    <t>21.7660611</t>
  </si>
  <si>
    <t>105.2116522</t>
  </si>
  <si>
    <t>21.7697278</t>
  </si>
  <si>
    <t>105.2086535</t>
  </si>
  <si>
    <t>21.7708063</t>
  </si>
  <si>
    <t>105.2075350</t>
  </si>
  <si>
    <t>21.7690029</t>
  </si>
  <si>
    <t>105.2091363</t>
  </si>
  <si>
    <t>21.7681809</t>
  </si>
  <si>
    <t>105.2083557</t>
  </si>
  <si>
    <t>21.7674934</t>
  </si>
  <si>
    <t>105.2092570</t>
  </si>
  <si>
    <t>21.7648106</t>
  </si>
  <si>
    <t>105.2079159</t>
  </si>
  <si>
    <t>21.7639338</t>
  </si>
  <si>
    <t>105.2067840</t>
  </si>
  <si>
    <t>21.7621402</t>
  </si>
  <si>
    <t>105.2057942</t>
  </si>
  <si>
    <t>21.7863313</t>
  </si>
  <si>
    <t>105.2189424</t>
  </si>
  <si>
    <t>21.7843412</t>
  </si>
  <si>
    <t>105.2116200</t>
  </si>
  <si>
    <t>21.7824508</t>
  </si>
  <si>
    <t>105.2096700</t>
  </si>
  <si>
    <t>21.7814794</t>
  </si>
  <si>
    <t>105.2088949</t>
  </si>
  <si>
    <t>21.7829091</t>
  </si>
  <si>
    <t>105.2181324</t>
  </si>
  <si>
    <t>21.7832528</t>
  </si>
  <si>
    <t>105.2195486</t>
  </si>
  <si>
    <t>21.7806226</t>
  </si>
  <si>
    <t>105.2241003</t>
  </si>
  <si>
    <t>21.7679773</t>
  </si>
  <si>
    <t>105.2219974</t>
  </si>
  <si>
    <t>21.7610716</t>
  </si>
  <si>
    <t>105.2040186</t>
  </si>
  <si>
    <t>21.7867584</t>
  </si>
  <si>
    <t>105.2370024</t>
  </si>
  <si>
    <t>21.7582267</t>
  </si>
  <si>
    <t>105.2029135</t>
  </si>
  <si>
    <t>21.7617865</t>
  </si>
  <si>
    <t>105.2116414</t>
  </si>
  <si>
    <t>21.7595595</t>
  </si>
  <si>
    <t>105.2118560</t>
  </si>
  <si>
    <t>21.7845430</t>
  </si>
  <si>
    <t>105.2360039</t>
  </si>
  <si>
    <t>21.7901394</t>
  </si>
  <si>
    <t>105.2369213</t>
  </si>
  <si>
    <t>21.7584136</t>
  </si>
  <si>
    <t>105.2015778</t>
  </si>
  <si>
    <t>21.7799177</t>
  </si>
  <si>
    <t>105.2362695</t>
  </si>
  <si>
    <t>21.7815417</t>
  </si>
  <si>
    <t>105.2372431</t>
  </si>
  <si>
    <t>21.7800298</t>
  </si>
  <si>
    <t>105.2385306</t>
  </si>
  <si>
    <t>21.7783137</t>
  </si>
  <si>
    <t>105.2392333</t>
  </si>
  <si>
    <t>21.7902440</t>
  </si>
  <si>
    <t>105.2385038</t>
  </si>
  <si>
    <t>21.7613879</t>
  </si>
  <si>
    <t>105.2196720</t>
  </si>
  <si>
    <t>21.7596093</t>
  </si>
  <si>
    <t>21.7581644</t>
  </si>
  <si>
    <t>105.2155870</t>
  </si>
  <si>
    <t>21.7608050</t>
  </si>
  <si>
    <t>105.2214261</t>
  </si>
  <si>
    <t>21.7800971</t>
  </si>
  <si>
    <t>105.2200099</t>
  </si>
  <si>
    <t>21.7781867</t>
  </si>
  <si>
    <t>105.2193528</t>
  </si>
  <si>
    <t>21.7776611</t>
  </si>
  <si>
    <t>105.2173036</t>
  </si>
  <si>
    <t>21.7756411</t>
  </si>
  <si>
    <t>105.2339494</t>
  </si>
  <si>
    <t>21.7650834</t>
  </si>
  <si>
    <t>105.2121846</t>
  </si>
  <si>
    <t>21.7530875</t>
  </si>
  <si>
    <t>105.2271768</t>
  </si>
  <si>
    <t>21.7750184</t>
  </si>
  <si>
    <t>105.2343732</t>
  </si>
  <si>
    <t>21.7830237</t>
  </si>
  <si>
    <t>105.2376696</t>
  </si>
  <si>
    <t>21.7828191</t>
  </si>
  <si>
    <t>105.2456877</t>
  </si>
  <si>
    <t>21.7847908</t>
  </si>
  <si>
    <t>105.2471021</t>
  </si>
  <si>
    <t>21.7829189</t>
  </si>
  <si>
    <t>105.2483511</t>
  </si>
  <si>
    <t>21.7845054</t>
  </si>
  <si>
    <t>105.2492174</t>
  </si>
  <si>
    <t>21.7860447</t>
  </si>
  <si>
    <t>105.2498612</t>
  </si>
  <si>
    <t>21.7878827</t>
  </si>
  <si>
    <t>105.2501509</t>
  </si>
  <si>
    <t>21.7890683</t>
  </si>
  <si>
    <t>105.2509770</t>
  </si>
  <si>
    <t>21.7826301</t>
  </si>
  <si>
    <t>105.2508993</t>
  </si>
  <si>
    <t>21.7809015</t>
  </si>
  <si>
    <t>105.2520366</t>
  </si>
  <si>
    <t>21.7828144</t>
  </si>
  <si>
    <t>105.2526588</t>
  </si>
  <si>
    <t>21.7834271</t>
  </si>
  <si>
    <t>105.2540697</t>
  </si>
  <si>
    <t>21.7796761</t>
  </si>
  <si>
    <t>105.2483995</t>
  </si>
  <si>
    <t>21.7798704</t>
  </si>
  <si>
    <t>105.2476592</t>
  </si>
  <si>
    <t>21.7792228</t>
  </si>
  <si>
    <t>105.2476807</t>
  </si>
  <si>
    <t>21.7786848</t>
  </si>
  <si>
    <t>105.2475680</t>
  </si>
  <si>
    <t>21.7784855</t>
  </si>
  <si>
    <t>105.2484853</t>
  </si>
  <si>
    <t>21.7763932</t>
  </si>
  <si>
    <t>105.2488716</t>
  </si>
  <si>
    <t>21.7824020</t>
  </si>
  <si>
    <t>105.2552865</t>
  </si>
  <si>
    <t>21.7837272</t>
  </si>
  <si>
    <t>105.2589414</t>
  </si>
  <si>
    <t>21.7840111</t>
  </si>
  <si>
    <t>105.2606472</t>
  </si>
  <si>
    <t>21.7857272</t>
  </si>
  <si>
    <t>105.2592445</t>
  </si>
  <si>
    <t>21.7824240</t>
  </si>
  <si>
    <t>105.2599075</t>
  </si>
  <si>
    <t>21.7819358</t>
  </si>
  <si>
    <t>105.2609294</t>
  </si>
  <si>
    <t>21.7845232</t>
  </si>
  <si>
    <t>105.2633926</t>
  </si>
  <si>
    <t>21.7847578</t>
  </si>
  <si>
    <t>105.2648903</t>
  </si>
  <si>
    <t>21.7692008</t>
  </si>
  <si>
    <t>105.2494352</t>
  </si>
  <si>
    <t>21.7719219</t>
  </si>
  <si>
    <t>105.2504858</t>
  </si>
  <si>
    <t>21.7680000</t>
  </si>
  <si>
    <t>105.2517982</t>
  </si>
  <si>
    <t>21.7670598</t>
  </si>
  <si>
    <t>105.2535718</t>
  </si>
  <si>
    <t>21.7633321</t>
  </si>
  <si>
    <t>105.2488516</t>
  </si>
  <si>
    <t>21.7651007</t>
  </si>
  <si>
    <t>105.2472423</t>
  </si>
  <si>
    <t>21.7688071</t>
  </si>
  <si>
    <t>105.2470733</t>
  </si>
  <si>
    <t>21.7674670</t>
  </si>
  <si>
    <t>105.2472450</t>
  </si>
  <si>
    <t>21.7859557</t>
  </si>
  <si>
    <t>105.2296442</t>
  </si>
  <si>
    <t>21.7883118</t>
  </si>
  <si>
    <t>105.2406681</t>
  </si>
  <si>
    <t>21.7834227</t>
  </si>
  <si>
    <t>105.2431799</t>
  </si>
  <si>
    <t>21.7742194</t>
  </si>
  <si>
    <t>105.2278632</t>
  </si>
  <si>
    <t>21.7730151</t>
  </si>
  <si>
    <t>105.2257633</t>
  </si>
  <si>
    <t>21.7727784</t>
  </si>
  <si>
    <t>105.2258357</t>
  </si>
  <si>
    <t>21.7643831</t>
  </si>
  <si>
    <t>105.2343978</t>
  </si>
  <si>
    <t>21.7637180</t>
  </si>
  <si>
    <t>105.2318443</t>
  </si>
  <si>
    <t>21.7626967</t>
  </si>
  <si>
    <t>105.2361278</t>
  </si>
  <si>
    <t>21.7812952</t>
  </si>
  <si>
    <t>105.2385687</t>
  </si>
  <si>
    <t>21.7803039</t>
  </si>
  <si>
    <t>105.2392634</t>
  </si>
  <si>
    <t>21.7590749</t>
  </si>
  <si>
    <t>105.2231361</t>
  </si>
  <si>
    <t>21.7753968</t>
  </si>
  <si>
    <t>105.2275346</t>
  </si>
  <si>
    <t>21.7635955</t>
  </si>
  <si>
    <t>105.2231836</t>
  </si>
  <si>
    <t>21.7712319</t>
  </si>
  <si>
    <t>105.2494156</t>
  </si>
  <si>
    <t>21.7561993</t>
  </si>
  <si>
    <t>105.2225388</t>
  </si>
  <si>
    <t>21.7562192</t>
  </si>
  <si>
    <t>105.2261920</t>
  </si>
  <si>
    <t>21.7631821</t>
  </si>
  <si>
    <t>105.2183594</t>
  </si>
  <si>
    <t>21.7771836</t>
  </si>
  <si>
    <t>105.2293067</t>
  </si>
  <si>
    <t>21.7790723</t>
  </si>
  <si>
    <t>105.2253785</t>
  </si>
  <si>
    <t>21.7755821</t>
  </si>
  <si>
    <t>105.2349159</t>
  </si>
  <si>
    <t>21.7904802</t>
  </si>
  <si>
    <t>105.2361290</t>
  </si>
  <si>
    <t>21.7677559</t>
  </si>
  <si>
    <t>105.2306740</t>
  </si>
  <si>
    <t>21.7668890</t>
  </si>
  <si>
    <t>105.2324442</t>
  </si>
  <si>
    <t>21.7669636</t>
  </si>
  <si>
    <t>105.2210307</t>
  </si>
  <si>
    <t>21.7648357</t>
  </si>
  <si>
    <t>105.2212128</t>
  </si>
  <si>
    <t>21.7537952</t>
  </si>
  <si>
    <t>105.2250645</t>
  </si>
  <si>
    <t>21.7605131</t>
  </si>
  <si>
    <t>105.2180802</t>
  </si>
  <si>
    <t>21.7610410</t>
  </si>
  <si>
    <t>105.2110903</t>
  </si>
  <si>
    <t>21.7669788</t>
  </si>
  <si>
    <t>105.2072797</t>
  </si>
  <si>
    <t>21.7640723</t>
  </si>
  <si>
    <t>105.2068508</t>
  </si>
  <si>
    <t>21.7632715</t>
  </si>
  <si>
    <t>105.2096996</t>
  </si>
  <si>
    <t>21.7656500</t>
  </si>
  <si>
    <t>105.2063537</t>
  </si>
  <si>
    <t>21.7890135</t>
  </si>
  <si>
    <t>105.2194601</t>
  </si>
  <si>
    <t>21.7701703</t>
  </si>
  <si>
    <t>105.2236395</t>
  </si>
  <si>
    <t>21.7829904</t>
  </si>
  <si>
    <t>105.2111324</t>
  </si>
  <si>
    <t>21.7826446</t>
  </si>
  <si>
    <t>105.2107495</t>
  </si>
  <si>
    <t>21.7632378</t>
  </si>
  <si>
    <t>105.2376119</t>
  </si>
  <si>
    <t>21.7882612</t>
  </si>
  <si>
    <t>105.2175014</t>
  </si>
  <si>
    <t>21.7841835</t>
  </si>
  <si>
    <t>105.2374813</t>
  </si>
  <si>
    <t>21.7849556</t>
  </si>
  <si>
    <t>105.2375698</t>
  </si>
  <si>
    <t>21.7815881</t>
  </si>
  <si>
    <t>105.2401667</t>
  </si>
  <si>
    <t>21.7852974</t>
  </si>
  <si>
    <t>105.2192501</t>
  </si>
  <si>
    <t>21.7636314</t>
  </si>
  <si>
    <t>105.2445356</t>
  </si>
  <si>
    <t>21.7830915</t>
  </si>
  <si>
    <t>105.2466933</t>
  </si>
  <si>
    <t>21.7637336</t>
  </si>
  <si>
    <t>105.2486885</t>
  </si>
  <si>
    <t>21.7691007</t>
  </si>
  <si>
    <t>105.2490004</t>
  </si>
  <si>
    <t>21.7657051</t>
  </si>
  <si>
    <t>105.2328204</t>
  </si>
  <si>
    <t>21.7652418</t>
  </si>
  <si>
    <t>105.2331235</t>
  </si>
  <si>
    <t>21.7683430</t>
  </si>
  <si>
    <t>105.2221948</t>
  </si>
  <si>
    <t>21.7889584</t>
  </si>
  <si>
    <t>105.2207038</t>
  </si>
  <si>
    <t>21.7846463</t>
  </si>
  <si>
    <t>105.2148815</t>
  </si>
  <si>
    <t>21.7700761</t>
  </si>
  <si>
    <t>105.2149637</t>
  </si>
  <si>
    <t>21.7582572</t>
  </si>
  <si>
    <t>105.2051454</t>
  </si>
  <si>
    <t>21.7707873</t>
  </si>
  <si>
    <t>105.2109357</t>
  </si>
  <si>
    <t>21.7590923</t>
  </si>
  <si>
    <t>105.2120730</t>
  </si>
  <si>
    <t>21.7591112</t>
  </si>
  <si>
    <t>105.2039424</t>
  </si>
  <si>
    <t>21.7582607</t>
  </si>
  <si>
    <t>105.2059159</t>
  </si>
  <si>
    <t>21.7581346</t>
  </si>
  <si>
    <t>105.2075249</t>
  </si>
  <si>
    <t>21.7601124</t>
  </si>
  <si>
    <t>105.2070589</t>
  </si>
  <si>
    <t>21.7568615</t>
  </si>
  <si>
    <t>105.2016193</t>
  </si>
  <si>
    <t>21.7564644</t>
  </si>
  <si>
    <t>105.2013301</t>
  </si>
  <si>
    <t>21.7551458</t>
  </si>
  <si>
    <t>105.2035234</t>
  </si>
  <si>
    <t>21.7530887</t>
  </si>
  <si>
    <t>105.2037162</t>
  </si>
  <si>
    <t>21.7760086</t>
  </si>
  <si>
    <t>105.2287829</t>
  </si>
  <si>
    <t>21.7728292</t>
  </si>
  <si>
    <t>105.2358531</t>
  </si>
  <si>
    <t>21.7718836</t>
  </si>
  <si>
    <t>105.2390543</t>
  </si>
  <si>
    <t>21.7720839</t>
  </si>
  <si>
    <t>105.2419610</t>
  </si>
  <si>
    <t>21.7698268</t>
  </si>
  <si>
    <t>105.2393004</t>
  </si>
  <si>
    <t>21.7679293</t>
  </si>
  <si>
    <t>105.2402958</t>
  </si>
  <si>
    <t>21.7815161</t>
  </si>
  <si>
    <t>105.2403305</t>
  </si>
  <si>
    <t>21.7915252</t>
  </si>
  <si>
    <t>105.2524373</t>
  </si>
  <si>
    <t>21.7796475</t>
  </si>
  <si>
    <t>105.2484320</t>
  </si>
  <si>
    <t>21.7786088</t>
  </si>
  <si>
    <t>105.2490734</t>
  </si>
  <si>
    <t>21.7723204</t>
  </si>
  <si>
    <t>105.2463541</t>
  </si>
  <si>
    <t>21.7692713</t>
  </si>
  <si>
    <t>105.2534479</t>
  </si>
  <si>
    <t>21.7705800</t>
  </si>
  <si>
    <t>105.2533862</t>
  </si>
  <si>
    <t>21.7706821</t>
  </si>
  <si>
    <t>105.2544243</t>
  </si>
  <si>
    <t>21.7605649</t>
  </si>
  <si>
    <t>105.2465913</t>
  </si>
  <si>
    <t>21.7845529</t>
  </si>
  <si>
    <t>105.2567500</t>
  </si>
  <si>
    <t>21.7827618</t>
  </si>
  <si>
    <t>105.2689793</t>
  </si>
  <si>
    <t>21.7858368</t>
  </si>
  <si>
    <t>105.2175575</t>
  </si>
  <si>
    <t>21.7794930</t>
  </si>
  <si>
    <t>105.2483627</t>
  </si>
  <si>
    <t>21.7692050</t>
  </si>
  <si>
    <t>105.2494358</t>
  </si>
  <si>
    <t>21.7662234</t>
  </si>
  <si>
    <t>105.2534181</t>
  </si>
  <si>
    <t>21.7806079</t>
  </si>
  <si>
    <t>105.2375158</t>
  </si>
  <si>
    <t>21.7822841</t>
  </si>
  <si>
    <t>105.2371403</t>
  </si>
  <si>
    <t>21.7700566</t>
  </si>
  <si>
    <t>105.2084021</t>
  </si>
  <si>
    <t>21.7796851</t>
  </si>
  <si>
    <t>105.2359641</t>
  </si>
  <si>
    <t>21.7759106</t>
  </si>
  <si>
    <t>105.2277417</t>
  </si>
  <si>
    <t>21.7759392</t>
  </si>
  <si>
    <t>105.2277283</t>
  </si>
  <si>
    <t>21.7832872</t>
  </si>
  <si>
    <t>105.2434550</t>
  </si>
  <si>
    <t>21.7833092</t>
  </si>
  <si>
    <t>105.2426963</t>
  </si>
  <si>
    <t>21.7832717</t>
  </si>
  <si>
    <t>105.2434470</t>
  </si>
  <si>
    <t>21.7824484</t>
  </si>
  <si>
    <t>105.2541642</t>
  </si>
  <si>
    <t>21.7830836</t>
  </si>
  <si>
    <t>105.2572863</t>
  </si>
  <si>
    <t>21.7824235</t>
  </si>
  <si>
    <t>105.2549662</t>
  </si>
  <si>
    <t>21.7625646</t>
  </si>
  <si>
    <t>105.2207129</t>
  </si>
  <si>
    <t>21.7640632</t>
  </si>
  <si>
    <t>105.2068670</t>
  </si>
  <si>
    <t>21.7637512</t>
  </si>
  <si>
    <t>105.2067228</t>
  </si>
  <si>
    <t>21.7757730</t>
  </si>
  <si>
    <t>105.2291200</t>
  </si>
  <si>
    <t>21.7746409</t>
  </si>
  <si>
    <t>105.2300852</t>
  </si>
  <si>
    <t>21.7552803</t>
  </si>
  <si>
    <t>105.2182008</t>
  </si>
  <si>
    <t>21.7683534</t>
  </si>
  <si>
    <t>105.2213969</t>
  </si>
  <si>
    <t>21.7689661</t>
  </si>
  <si>
    <t>105.2209678</t>
  </si>
  <si>
    <t>21.7636809</t>
  </si>
  <si>
    <t>105.2215033</t>
  </si>
  <si>
    <t>21.7592300</t>
  </si>
  <si>
    <t>105.2215928</t>
  </si>
  <si>
    <t>21.7557512</t>
  </si>
  <si>
    <t>105.2248916</t>
  </si>
  <si>
    <t>21.7701010</t>
  </si>
  <si>
    <t>105.2149337</t>
  </si>
  <si>
    <t>21.7691145</t>
  </si>
  <si>
    <t>105.2489954</t>
  </si>
  <si>
    <t>21.7542987</t>
  </si>
  <si>
    <t>105.2260231</t>
  </si>
  <si>
    <t>21.7792831</t>
  </si>
  <si>
    <t>105.2247787</t>
  </si>
  <si>
    <t>21.7607081</t>
  </si>
  <si>
    <t>105.2213797</t>
  </si>
  <si>
    <t>21.7604764</t>
  </si>
  <si>
    <t>105.2213690</t>
  </si>
  <si>
    <t>21.7592981</t>
  </si>
  <si>
    <t>105.2220449</t>
  </si>
  <si>
    <t>21.7649151</t>
  </si>
  <si>
    <t>105.2081976</t>
  </si>
  <si>
    <t>21.7643472</t>
  </si>
  <si>
    <t>105.2069665</t>
  </si>
  <si>
    <t>21.7572102</t>
  </si>
  <si>
    <t>105.2018247</t>
  </si>
  <si>
    <t>21.7593394</t>
  </si>
  <si>
    <t>105.2153551</t>
  </si>
  <si>
    <t>21.7608143</t>
  </si>
  <si>
    <t>105.2113552</t>
  </si>
  <si>
    <t>21.7601666</t>
  </si>
  <si>
    <t>105.2117763</t>
  </si>
  <si>
    <t>21.7578434</t>
  </si>
  <si>
    <t>105.2230470</t>
  </si>
  <si>
    <t>21.7579452</t>
  </si>
  <si>
    <t>105.2231186</t>
  </si>
  <si>
    <t>21.7579757</t>
  </si>
  <si>
    <t>105.2231421</t>
  </si>
  <si>
    <t>21.7564293</t>
  </si>
  <si>
    <t>105.2021321</t>
  </si>
  <si>
    <t>21.7556919</t>
  </si>
  <si>
    <t>105.2029904</t>
  </si>
  <si>
    <t>21.7701644</t>
  </si>
  <si>
    <t>105.2089136</t>
  </si>
  <si>
    <t>21.7738687</t>
  </si>
  <si>
    <t>105.2310362</t>
  </si>
  <si>
    <t>21.7849322</t>
  </si>
  <si>
    <t>105.2170334</t>
  </si>
  <si>
    <t>21.7858219</t>
  </si>
  <si>
    <t>105.2373023</t>
  </si>
  <si>
    <t>21.7727809</t>
  </si>
  <si>
    <t>105.2331898</t>
  </si>
  <si>
    <t>21.7574939</t>
  </si>
  <si>
    <t>105.2235397</t>
  </si>
  <si>
    <t>21.7896820</t>
  </si>
  <si>
    <t>105.2192140</t>
  </si>
  <si>
    <t>21.7903470</t>
  </si>
  <si>
    <t>105.2190890</t>
  </si>
  <si>
    <t>21.7847260</t>
  </si>
  <si>
    <t>105.2606080</t>
  </si>
  <si>
    <t>21.7849310</t>
  </si>
  <si>
    <t>105.2601730</t>
  </si>
  <si>
    <t>21.7542880</t>
  </si>
  <si>
    <t>105.2247790</t>
  </si>
  <si>
    <t>21.7830700</t>
  </si>
  <si>
    <t>105.2569550</t>
  </si>
  <si>
    <t>21.7832610</t>
  </si>
  <si>
    <t>105.2564220</t>
  </si>
  <si>
    <t>21.7771927</t>
  </si>
  <si>
    <t>105.2268947</t>
  </si>
  <si>
    <t>21.7787710</t>
  </si>
  <si>
    <t>105.2338510</t>
  </si>
  <si>
    <t>21.7672650</t>
  </si>
  <si>
    <t>105.2319510</t>
  </si>
  <si>
    <t>21.8211635</t>
  </si>
  <si>
    <t>105.1805090</t>
  </si>
  <si>
    <t>21.8211411</t>
  </si>
  <si>
    <t>105.1805064</t>
  </si>
  <si>
    <t>21.8222217</t>
  </si>
  <si>
    <t>105.1805734</t>
  </si>
  <si>
    <t>21.8223836</t>
  </si>
  <si>
    <t>105.1806592</t>
  </si>
  <si>
    <t>21.8229189</t>
  </si>
  <si>
    <t>105.1800209</t>
  </si>
  <si>
    <t>21.8197442</t>
  </si>
  <si>
    <t>105.1807719</t>
  </si>
  <si>
    <t>21.8188477</t>
  </si>
  <si>
    <t>105.1811715</t>
  </si>
  <si>
    <t>21.8193184</t>
  </si>
  <si>
    <t>105.1795729</t>
  </si>
  <si>
    <t>21.8177123</t>
  </si>
  <si>
    <t>105.1809570</t>
  </si>
  <si>
    <t>21.8168258</t>
  </si>
  <si>
    <t>105.1816678</t>
  </si>
  <si>
    <t>21.8148835</t>
  </si>
  <si>
    <t>105.1810857</t>
  </si>
  <si>
    <t>21.8105207</t>
  </si>
  <si>
    <t>105.1791492</t>
  </si>
  <si>
    <t>21.8086730</t>
  </si>
  <si>
    <t>105.1785778</t>
  </si>
  <si>
    <t>21.8093229</t>
  </si>
  <si>
    <t>105.1824295</t>
  </si>
  <si>
    <t>21.8102941</t>
  </si>
  <si>
    <t>105.1835989</t>
  </si>
  <si>
    <t>21.8100326</t>
  </si>
  <si>
    <t>105.1846262</t>
  </si>
  <si>
    <t>21.8106104</t>
  </si>
  <si>
    <t>105.1855140</t>
  </si>
  <si>
    <t>21.8112503</t>
  </si>
  <si>
    <t>105.1865842</t>
  </si>
  <si>
    <t>105.1773360</t>
  </si>
  <si>
    <t>21.8238178</t>
  </si>
  <si>
    <t>105.1780387</t>
  </si>
  <si>
    <t>21.8234991</t>
  </si>
  <si>
    <t>105.1795998</t>
  </si>
  <si>
    <t>21.8245673</t>
  </si>
  <si>
    <t>105.1797446</t>
  </si>
  <si>
    <t>21.8257426</t>
  </si>
  <si>
    <t>105.1769417</t>
  </si>
  <si>
    <t>21.8262679</t>
  </si>
  <si>
    <t>105.1779019</t>
  </si>
  <si>
    <t>21.8249134</t>
  </si>
  <si>
    <t>105.1762551</t>
  </si>
  <si>
    <t>21.8244528</t>
  </si>
  <si>
    <t>105.1736426</t>
  </si>
  <si>
    <t>21.8265393</t>
  </si>
  <si>
    <t>105.1758581</t>
  </si>
  <si>
    <t>21.8266489</t>
  </si>
  <si>
    <t>105.1761800</t>
  </si>
  <si>
    <t>21.8282773</t>
  </si>
  <si>
    <t>105.1756221</t>
  </si>
  <si>
    <t>21.8314158</t>
  </si>
  <si>
    <t>105.1726750</t>
  </si>
  <si>
    <t>21.8308145</t>
  </si>
  <si>
    <t>105.1729962</t>
  </si>
  <si>
    <t>21.8306489</t>
  </si>
  <si>
    <t>105.1728916</t>
  </si>
  <si>
    <t>21.8312552</t>
  </si>
  <si>
    <t>105.1724517</t>
  </si>
  <si>
    <t>21.8325387</t>
  </si>
  <si>
    <t>105.1741079</t>
  </si>
  <si>
    <t>21.8323345</t>
  </si>
  <si>
    <t>105.1722723</t>
  </si>
  <si>
    <t>21.8325200</t>
  </si>
  <si>
    <t>105.1720198</t>
  </si>
  <si>
    <t>21.8332234</t>
  </si>
  <si>
    <t>105.1718133</t>
  </si>
  <si>
    <t>21.8333591</t>
  </si>
  <si>
    <t>105.1720735</t>
  </si>
  <si>
    <t>21.8339243</t>
  </si>
  <si>
    <t>105.1716873</t>
  </si>
  <si>
    <t>21.8341110</t>
  </si>
  <si>
    <t>105.1718106</t>
  </si>
  <si>
    <t>21.8346961</t>
  </si>
  <si>
    <t>105.1715075</t>
  </si>
  <si>
    <t>21.8348082</t>
  </si>
  <si>
    <t>105.1717704</t>
  </si>
  <si>
    <t>21.8353260</t>
  </si>
  <si>
    <t>105.1713949</t>
  </si>
  <si>
    <t>21.8351941</t>
  </si>
  <si>
    <t>105.1701852</t>
  </si>
  <si>
    <t>21.8357593</t>
  </si>
  <si>
    <t>105.1711830</t>
  </si>
  <si>
    <t>21.8372257</t>
  </si>
  <si>
    <t>105.1708826</t>
  </si>
  <si>
    <t>21.8374647</t>
  </si>
  <si>
    <t>105.1711454</t>
  </si>
  <si>
    <t>21.8137555</t>
  </si>
  <si>
    <t>105.1837116</t>
  </si>
  <si>
    <t>21.8325151</t>
  </si>
  <si>
    <t>105.1750990</t>
  </si>
  <si>
    <t>21.8330529</t>
  </si>
  <si>
    <t>105.1743400</t>
  </si>
  <si>
    <t>21.8315490</t>
  </si>
  <si>
    <t>105.1715451</t>
  </si>
  <si>
    <t>21.8322959</t>
  </si>
  <si>
    <t>21.8317532</t>
  </si>
  <si>
    <t>105.1690721</t>
  </si>
  <si>
    <t>21.8293629</t>
  </si>
  <si>
    <t>105.1702952</t>
  </si>
  <si>
    <t>21.8284317</t>
  </si>
  <si>
    <t>105.1680153</t>
  </si>
  <si>
    <t>21.8276523</t>
  </si>
  <si>
    <t>105.1705044</t>
  </si>
  <si>
    <t>21.8144975</t>
  </si>
  <si>
    <t>105.1808148</t>
  </si>
  <si>
    <t>21.8149906</t>
  </si>
  <si>
    <t>105.1837706</t>
  </si>
  <si>
    <t>21.8125154</t>
  </si>
  <si>
    <t>105.1836311</t>
  </si>
  <si>
    <t>21.8126399</t>
  </si>
  <si>
    <t>105.1854604</t>
  </si>
  <si>
    <t>21.8113450</t>
  </si>
  <si>
    <t>105.1853477</t>
  </si>
  <si>
    <t>21.8085958</t>
  </si>
  <si>
    <t>105.1785886</t>
  </si>
  <si>
    <t>21.8068750</t>
  </si>
  <si>
    <t>105.1772367</t>
  </si>
  <si>
    <t>21.8060134</t>
  </si>
  <si>
    <t>105.1781299</t>
  </si>
  <si>
    <t>21.8062450</t>
  </si>
  <si>
    <t>105.1790767</t>
  </si>
  <si>
    <t>21.8068601</t>
  </si>
  <si>
    <t>105.1796749</t>
  </si>
  <si>
    <t>21.8071041</t>
  </si>
  <si>
    <t>105.1807022</t>
  </si>
  <si>
    <t>21.8065812</t>
  </si>
  <si>
    <t>105.1804420</t>
  </si>
  <si>
    <t>21.8094873</t>
  </si>
  <si>
    <t>105.1841032</t>
  </si>
  <si>
    <t>21.8103589</t>
  </si>
  <si>
    <t>105.1851171</t>
  </si>
  <si>
    <t>21.8077790</t>
  </si>
  <si>
    <t>105.1818501</t>
  </si>
  <si>
    <t>21.8065488</t>
  </si>
  <si>
    <t>105.1819092</t>
  </si>
  <si>
    <t>21.8062350</t>
  </si>
  <si>
    <t>105.1827567</t>
  </si>
  <si>
    <t>21.8055527</t>
  </si>
  <si>
    <t>105.1815551</t>
  </si>
  <si>
    <t>21.8051044</t>
  </si>
  <si>
    <t>105.1798707</t>
  </si>
  <si>
    <t>21.8038742</t>
  </si>
  <si>
    <t>105.1797902</t>
  </si>
  <si>
    <t>21.8032715</t>
  </si>
  <si>
    <t>105.1807343</t>
  </si>
  <si>
    <t>21.8022405</t>
  </si>
  <si>
    <t>105.1789051</t>
  </si>
  <si>
    <t>21.8021011</t>
  </si>
  <si>
    <t>105.1774674</t>
  </si>
  <si>
    <t>21.8021260</t>
  </si>
  <si>
    <t>105.1808229</t>
  </si>
  <si>
    <t>21.8251002</t>
  </si>
  <si>
    <t>105.1803696</t>
  </si>
  <si>
    <t>21.8217237</t>
  </si>
  <si>
    <t>105.1720547</t>
  </si>
  <si>
    <t>21.8203791</t>
  </si>
  <si>
    <t>105.1699867</t>
  </si>
  <si>
    <t>21.8359709</t>
  </si>
  <si>
    <t>105.1681092</t>
  </si>
  <si>
    <t>21.8367178</t>
  </si>
  <si>
    <t>105.1659125</t>
  </si>
  <si>
    <t>21.8414732</t>
  </si>
  <si>
    <t>105.1701343</t>
  </si>
  <si>
    <t>21.8402831</t>
  </si>
  <si>
    <t>105.1703971</t>
  </si>
  <si>
    <t>21.8413885</t>
  </si>
  <si>
    <t>105.1698231</t>
  </si>
  <si>
    <t>21.8402109</t>
  </si>
  <si>
    <t>105.1700752</t>
  </si>
  <si>
    <t>21.8400441</t>
  </si>
  <si>
    <t>105.1689943</t>
  </si>
  <si>
    <t>21.8420333</t>
  </si>
  <si>
    <t>105.1714244</t>
  </si>
  <si>
    <t>21.8435446</t>
  </si>
  <si>
    <t>105.1748898</t>
  </si>
  <si>
    <t>21.8448392</t>
  </si>
  <si>
    <t>105.1753243</t>
  </si>
  <si>
    <t>21.8464674</t>
  </si>
  <si>
    <t>105.1759144</t>
  </si>
  <si>
    <t>21.8444856</t>
  </si>
  <si>
    <t>105.1764240</t>
  </si>
  <si>
    <t>21.8434549</t>
  </si>
  <si>
    <t>105.1780307</t>
  </si>
  <si>
    <t>21.8426732</t>
  </si>
  <si>
    <t>105.1809194</t>
  </si>
  <si>
    <t>21.8435421</t>
  </si>
  <si>
    <t>105.1690560</t>
  </si>
  <si>
    <t>21.8440724</t>
  </si>
  <si>
    <t>105.1691123</t>
  </si>
  <si>
    <t>21.8449786</t>
  </si>
  <si>
    <t>105.1677873</t>
  </si>
  <si>
    <t>21.8455811</t>
  </si>
  <si>
    <t>105.1667413</t>
  </si>
  <si>
    <t>21.8466093</t>
  </si>
  <si>
    <t>105.1657488</t>
  </si>
  <si>
    <t>21.8470250</t>
  </si>
  <si>
    <t>105.1652365</t>
  </si>
  <si>
    <t>21.8475379</t>
  </si>
  <si>
    <t>105.1644185</t>
  </si>
  <si>
    <t>21.8267834</t>
  </si>
  <si>
    <t>105.1797419</t>
  </si>
  <si>
    <t>21.8155185</t>
  </si>
  <si>
    <t>105.1816624</t>
  </si>
  <si>
    <t>21.8282474</t>
  </si>
  <si>
    <t>105.1752895</t>
  </si>
  <si>
    <t>21.8485437</t>
  </si>
  <si>
    <t>105.1754263</t>
  </si>
  <si>
    <t>21.8452599</t>
  </si>
  <si>
    <t>105.1627126</t>
  </si>
  <si>
    <t>21.8308444</t>
  </si>
  <si>
    <t>105.1683694</t>
  </si>
  <si>
    <t>21.8453719</t>
  </si>
  <si>
    <t>105.1613527</t>
  </si>
  <si>
    <t>21.8447296</t>
  </si>
  <si>
    <t>105.1632598</t>
  </si>
  <si>
    <t>21.8172367</t>
  </si>
  <si>
    <t>105.1793181</t>
  </si>
  <si>
    <t>105.1756784</t>
  </si>
  <si>
    <t>21.8457479</t>
  </si>
  <si>
    <t>105.1780146</t>
  </si>
  <si>
    <t>21.8178567</t>
  </si>
  <si>
    <t>105.1814210</t>
  </si>
  <si>
    <t>21.8165942</t>
  </si>
  <si>
    <t>105.1804876</t>
  </si>
  <si>
    <t>21.8152296</t>
  </si>
  <si>
    <t>105.1802757</t>
  </si>
  <si>
    <t>105.1845189</t>
  </si>
  <si>
    <t>21.8138227</t>
  </si>
  <si>
    <t>105.1822766</t>
  </si>
  <si>
    <t>21.8124855</t>
  </si>
  <si>
    <t>105.1865333</t>
  </si>
  <si>
    <t>21.8095695</t>
  </si>
  <si>
    <t>105.1827245</t>
  </si>
  <si>
    <t>21.8077640</t>
  </si>
  <si>
    <t>105.1825448</t>
  </si>
  <si>
    <t>21.8081650</t>
  </si>
  <si>
    <t>105.1837036</t>
  </si>
  <si>
    <t>21.8069422</t>
  </si>
  <si>
    <t>105.1829901</t>
  </si>
  <si>
    <t>21.8046661</t>
  </si>
  <si>
    <t>105.1792350</t>
  </si>
  <si>
    <t>21.8019815</t>
  </si>
  <si>
    <t>105.1799216</t>
  </si>
  <si>
    <t>21.8038144</t>
  </si>
  <si>
    <t>105.1776605</t>
  </si>
  <si>
    <t>21.8240046</t>
  </si>
  <si>
    <t>105.1733449</t>
  </si>
  <si>
    <t>21.8211585</t>
  </si>
  <si>
    <t>105.1704293</t>
  </si>
  <si>
    <t>21.8261932</t>
  </si>
  <si>
    <t>105.1702442</t>
  </si>
  <si>
    <t>21.8252670</t>
  </si>
  <si>
    <t>105.1692679</t>
  </si>
  <si>
    <t>21.8336828</t>
  </si>
  <si>
    <t>105.1719313</t>
  </si>
  <si>
    <t>21.8341558</t>
  </si>
  <si>
    <t>105.1683908</t>
  </si>
  <si>
    <t>21.8349227</t>
  </si>
  <si>
    <t>105.1663416</t>
  </si>
  <si>
    <t>21.8487603</t>
  </si>
  <si>
    <t>105.1696139</t>
  </si>
  <si>
    <t>21.8495992</t>
  </si>
  <si>
    <t>105.1679053</t>
  </si>
  <si>
    <t>21.8502403</t>
  </si>
  <si>
    <t>105.1701839</t>
  </si>
  <si>
    <t>21.8476275</t>
  </si>
  <si>
    <t>105.1726287</t>
  </si>
  <si>
    <t>21.8468806</t>
  </si>
  <si>
    <t>105.1660493</t>
  </si>
  <si>
    <t>21.8305232</t>
  </si>
  <si>
    <t>105.1682031</t>
  </si>
  <si>
    <t>21.8331948</t>
  </si>
  <si>
    <t>105.1653572</t>
  </si>
  <si>
    <t>21.8417259</t>
  </si>
  <si>
    <t>105.1735970</t>
  </si>
  <si>
    <t>21.8164075</t>
  </si>
  <si>
    <t>105.1678571</t>
  </si>
  <si>
    <t>21.8146171</t>
  </si>
  <si>
    <t>105.1698580</t>
  </si>
  <si>
    <t>21.8161086</t>
  </si>
  <si>
    <t>105.1669317</t>
  </si>
  <si>
    <t>21.8155384</t>
  </si>
  <si>
    <t>105.1648986</t>
  </si>
  <si>
    <t>21.8151450</t>
  </si>
  <si>
    <t>105.1632088</t>
  </si>
  <si>
    <t>21.8143083</t>
  </si>
  <si>
    <t>105.1646223</t>
  </si>
  <si>
    <t>21.8127320</t>
  </si>
  <si>
    <t>105.1633322</t>
  </si>
  <si>
    <t>21.8149557</t>
  </si>
  <si>
    <t>105.1621279</t>
  </si>
  <si>
    <t>21.8146544</t>
  </si>
  <si>
    <t>105.1596012</t>
  </si>
  <si>
    <t>21.8165369</t>
  </si>
  <si>
    <t>105.1593464</t>
  </si>
  <si>
    <t>21.8205733</t>
  </si>
  <si>
    <t>105.1649174</t>
  </si>
  <si>
    <t>21.8196819</t>
  </si>
  <si>
    <t>105.1633483</t>
  </si>
  <si>
    <t>21.8182601</t>
  </si>
  <si>
    <t>105.1688656</t>
  </si>
  <si>
    <t>21.8162979</t>
  </si>
  <si>
    <t>105.1688495</t>
  </si>
  <si>
    <t>21.8217760</t>
  </si>
  <si>
    <t>105.1620528</t>
  </si>
  <si>
    <t>21.8226625</t>
  </si>
  <si>
    <t>105.1588207</t>
  </si>
  <si>
    <t>21.8124232</t>
  </si>
  <si>
    <t>105.1668298</t>
  </si>
  <si>
    <t>21.8360506</t>
  </si>
  <si>
    <t>105.1731598</t>
  </si>
  <si>
    <t>21.8352862</t>
  </si>
  <si>
    <t>105.1733770</t>
  </si>
  <si>
    <t>21.8330230</t>
  </si>
  <si>
    <t>105.1706922</t>
  </si>
  <si>
    <t>21.8113325</t>
  </si>
  <si>
    <t>105.1793342</t>
  </si>
  <si>
    <t>21.8274606</t>
  </si>
  <si>
    <t>105.1622325</t>
  </si>
  <si>
    <t>21.8261858</t>
  </si>
  <si>
    <t>105.1619186</t>
  </si>
  <si>
    <t>21.8254463</t>
  </si>
  <si>
    <t>105.1599419</t>
  </si>
  <si>
    <t>21.8135848</t>
  </si>
  <si>
    <t>105.1798730</t>
  </si>
  <si>
    <t>21.8085844</t>
  </si>
  <si>
    <t>105.1795887</t>
  </si>
  <si>
    <t>21.8070255</t>
  </si>
  <si>
    <t>105.1802968</t>
  </si>
  <si>
    <t>21.8060643</t>
  </si>
  <si>
    <t>105.1791220</t>
  </si>
  <si>
    <t>21.8073941</t>
  </si>
  <si>
    <t>105.1817747</t>
  </si>
  <si>
    <t>21.8313160</t>
  </si>
  <si>
    <t>105.1714247</t>
  </si>
  <si>
    <t>21.8286817</t>
  </si>
  <si>
    <t>105.1688444</t>
  </si>
  <si>
    <t>21.8361830</t>
  </si>
  <si>
    <t>105.1628364</t>
  </si>
  <si>
    <t>21.8365963</t>
  </si>
  <si>
    <t>105.1602615</t>
  </si>
  <si>
    <t>21.8370793</t>
  </si>
  <si>
    <t>105.1591779</t>
  </si>
  <si>
    <t>21.8353862</t>
  </si>
  <si>
    <t>105.1583786</t>
  </si>
  <si>
    <t>21.8347738</t>
  </si>
  <si>
    <t>105.1566727</t>
  </si>
  <si>
    <t>21.8333496</t>
  </si>
  <si>
    <t>105.1550849</t>
  </si>
  <si>
    <t>21.8316565</t>
  </si>
  <si>
    <t>105.1527299</t>
  </si>
  <si>
    <t>21.8308000</t>
  </si>
  <si>
    <t>105.1555033</t>
  </si>
  <si>
    <t>21.8420746</t>
  </si>
  <si>
    <t>105.1696721</t>
  </si>
  <si>
    <t>21.8401003</t>
  </si>
  <si>
    <t>105.1693534</t>
  </si>
  <si>
    <t>21.8216963</t>
  </si>
  <si>
    <t>105.1583537</t>
  </si>
  <si>
    <t>21.8134250</t>
  </si>
  <si>
    <t>105.1804904</t>
  </si>
  <si>
    <t>21.8235115</t>
  </si>
  <si>
    <t>105.1550814</t>
  </si>
  <si>
    <t>21.8230533</t>
  </si>
  <si>
    <t>105.1517340</t>
  </si>
  <si>
    <t>21.8240219</t>
  </si>
  <si>
    <t>105.1599752</t>
  </si>
  <si>
    <t>21.8153537</t>
  </si>
  <si>
    <t>105.1641433</t>
  </si>
  <si>
    <t>21.8130652</t>
  </si>
  <si>
    <t>105.1599383</t>
  </si>
  <si>
    <t>21.8257151</t>
  </si>
  <si>
    <t>105.1804476</t>
  </si>
  <si>
    <t>21.8019290</t>
  </si>
  <si>
    <t>105.1759129</t>
  </si>
  <si>
    <t>21.8473103</t>
  </si>
  <si>
    <t>105.1702353</t>
  </si>
  <si>
    <t>21.8280336</t>
  </si>
  <si>
    <t>105.1708030</t>
  </si>
  <si>
    <t>21.8303222</t>
  </si>
  <si>
    <t>105.1641054</t>
  </si>
  <si>
    <t>21.8285420</t>
  </si>
  <si>
    <t>105.1647116</t>
  </si>
  <si>
    <t>21.8232750</t>
  </si>
  <si>
    <t>105.1823651</t>
  </si>
  <si>
    <t>21.8185650</t>
  </si>
  <si>
    <t>105.1795583</t>
  </si>
  <si>
    <t>21.8120782</t>
  </si>
  <si>
    <t>105.1835639</t>
  </si>
  <si>
    <t>21.8068479</t>
  </si>
  <si>
    <t>105.1772722</t>
  </si>
  <si>
    <t>21.8324465</t>
  </si>
  <si>
    <t>105.1736093</t>
  </si>
  <si>
    <t>21.8453411</t>
  </si>
  <si>
    <t>105.1678544</t>
  </si>
  <si>
    <t>21.8458689</t>
  </si>
  <si>
    <t>105.1664489</t>
  </si>
  <si>
    <t>21.8040543</t>
  </si>
  <si>
    <t>105.1760493</t>
  </si>
  <si>
    <t>21.8040271</t>
  </si>
  <si>
    <t>105.1760074</t>
  </si>
  <si>
    <t>21.8019258</t>
  </si>
  <si>
    <t>105.1678418</t>
  </si>
  <si>
    <t>21.8014826</t>
  </si>
  <si>
    <t>105.1664739</t>
  </si>
  <si>
    <t>21.8004914</t>
  </si>
  <si>
    <t>105.1662593</t>
  </si>
  <si>
    <t>21.7990719</t>
  </si>
  <si>
    <t>105.1649397</t>
  </si>
  <si>
    <t>21.8000979</t>
  </si>
  <si>
    <t>105.1648002</t>
  </si>
  <si>
    <t>21.7969378</t>
  </si>
  <si>
    <t>105.1641672</t>
  </si>
  <si>
    <t>21.7947413</t>
  </si>
  <si>
    <t>105.1641216</t>
  </si>
  <si>
    <t>21.8242312</t>
  </si>
  <si>
    <t>105.1776639</t>
  </si>
  <si>
    <t>21.8065650</t>
  </si>
  <si>
    <t>105.1740553</t>
  </si>
  <si>
    <t>21.8222111</t>
  </si>
  <si>
    <t>105.1721877</t>
  </si>
  <si>
    <t>21.8040039</t>
  </si>
  <si>
    <t>105.1640433</t>
  </si>
  <si>
    <t>21.8277899</t>
  </si>
  <si>
    <t>105.1636198</t>
  </si>
  <si>
    <t>21.7941916</t>
  </si>
  <si>
    <t>105.1606557</t>
  </si>
  <si>
    <t>21.7928143</t>
  </si>
  <si>
    <t>105.1618171</t>
  </si>
  <si>
    <t>21.7908389</t>
  </si>
  <si>
    <t>105.1624592</t>
  </si>
  <si>
    <t>21.7918524</t>
  </si>
  <si>
    <t>105.1601030</t>
  </si>
  <si>
    <t>21.8205933</t>
  </si>
  <si>
    <t>105.1649063</t>
  </si>
  <si>
    <t>21.8182234</t>
  </si>
  <si>
    <t>105.1689249</t>
  </si>
  <si>
    <t>21.8273164</t>
  </si>
  <si>
    <t>105.1677721</t>
  </si>
  <si>
    <t>21.8191142</t>
  </si>
  <si>
    <t>105.1810346</t>
  </si>
  <si>
    <t>21.8181406</t>
  </si>
  <si>
    <t>105.1813028</t>
  </si>
  <si>
    <t>21.8181431</t>
  </si>
  <si>
    <t>105.1813269</t>
  </si>
  <si>
    <t>21.8165694</t>
  </si>
  <si>
    <t>105.1807545</t>
  </si>
  <si>
    <t>21.8167761</t>
  </si>
  <si>
    <t>105.1816450</t>
  </si>
  <si>
    <t>21.8138776</t>
  </si>
  <si>
    <t>105.1807974</t>
  </si>
  <si>
    <t>21.8111483</t>
  </si>
  <si>
    <t>105.1856146</t>
  </si>
  <si>
    <t>21.7976608</t>
  </si>
  <si>
    <t>105.1624028</t>
  </si>
  <si>
    <t>21.8051070</t>
  </si>
  <si>
    <t>105.1799337</t>
  </si>
  <si>
    <t>21.8154463</t>
  </si>
  <si>
    <t>105.1649509</t>
  </si>
  <si>
    <t>21.8137132</t>
  </si>
  <si>
    <t>105.1662598</t>
  </si>
  <si>
    <t>21.8235490</t>
  </si>
  <si>
    <t>105.1532565</t>
  </si>
  <si>
    <t>21.8249274</t>
  </si>
  <si>
    <t>105.1769527</t>
  </si>
  <si>
    <t>21.8314189</t>
  </si>
  <si>
    <t>105.1726544</t>
  </si>
  <si>
    <t>21.8319850</t>
  </si>
  <si>
    <t>105.1721777</t>
  </si>
  <si>
    <t>21.8291463</t>
  </si>
  <si>
    <t>105.1698974</t>
  </si>
  <si>
    <t>21.8286982</t>
  </si>
  <si>
    <t>105.1692161</t>
  </si>
  <si>
    <t>21.8283496</t>
  </si>
  <si>
    <t>105.1667539</t>
  </si>
  <si>
    <t>21.8301323</t>
  </si>
  <si>
    <t>105.1677999</t>
  </si>
  <si>
    <t>21.8414210</t>
  </si>
  <si>
    <t>105.1700954</t>
  </si>
  <si>
    <t>21.8404151</t>
  </si>
  <si>
    <t>105.1700524</t>
  </si>
  <si>
    <t>21.8436118</t>
  </si>
  <si>
    <t>105.1690024</t>
  </si>
  <si>
    <t>21.8474707</t>
  </si>
  <si>
    <t>105.1730297</t>
  </si>
  <si>
    <t>21.7891777</t>
  </si>
  <si>
    <t>105.1584439</t>
  </si>
  <si>
    <t>21.7897555</t>
  </si>
  <si>
    <t>105.1559012</t>
  </si>
  <si>
    <t>21.8298857</t>
  </si>
  <si>
    <t>105.1736031</t>
  </si>
  <si>
    <t>21.8301671</t>
  </si>
  <si>
    <t>105.1734046</t>
  </si>
  <si>
    <t>21.8235762</t>
  </si>
  <si>
    <t>105.1730409</t>
  </si>
  <si>
    <t>21.8205814</t>
  </si>
  <si>
    <t>105.1804111</t>
  </si>
  <si>
    <t>21.8061046</t>
  </si>
  <si>
    <t>105.1789584</t>
  </si>
  <si>
    <t>21.8068647</t>
  </si>
  <si>
    <t>105.1790375</t>
  </si>
  <si>
    <t>21.8363767</t>
  </si>
  <si>
    <t>105.1630596</t>
  </si>
  <si>
    <t>21.8308142</t>
  </si>
  <si>
    <t>105.1510879</t>
  </si>
  <si>
    <t>21.8295792</t>
  </si>
  <si>
    <t>105.1495869</t>
  </si>
  <si>
    <t>21.8325885</t>
  </si>
  <si>
    <t>105.1470056</t>
  </si>
  <si>
    <t>21.8162548</t>
  </si>
  <si>
    <t>105.1477370</t>
  </si>
  <si>
    <t>21.8211050</t>
  </si>
  <si>
    <t>105.1461436</t>
  </si>
  <si>
    <t>21.8215227</t>
  </si>
  <si>
    <t>105.1460289</t>
  </si>
  <si>
    <t>21.8241686</t>
  </si>
  <si>
    <t>105.1440565</t>
  </si>
  <si>
    <t>21.8257740</t>
  </si>
  <si>
    <t>105.1423717</t>
  </si>
  <si>
    <t>21.8252773</t>
  </si>
  <si>
    <t>105.1374106</t>
  </si>
  <si>
    <t>21.8251608</t>
  </si>
  <si>
    <t>105.1356756</t>
  </si>
  <si>
    <t>21.8238552</t>
  </si>
  <si>
    <t>105.1356467</t>
  </si>
  <si>
    <t>21.8243220</t>
  </si>
  <si>
    <t>105.1325853</t>
  </si>
  <si>
    <t>21.8216049</t>
  </si>
  <si>
    <t>105.1310484</t>
  </si>
  <si>
    <t>21.8284532</t>
  </si>
  <si>
    <t>105.1330068</t>
  </si>
  <si>
    <t>21.8304700</t>
  </si>
  <si>
    <t>105.1312758</t>
  </si>
  <si>
    <t>21.8315222</t>
  </si>
  <si>
    <t>105.1306069</t>
  </si>
  <si>
    <t>21.8344351</t>
  </si>
  <si>
    <t>105.1316494</t>
  </si>
  <si>
    <t>21.8153866</t>
  </si>
  <si>
    <t>105.1473974</t>
  </si>
  <si>
    <t>21.8153548</t>
  </si>
  <si>
    <t>105.1473710</t>
  </si>
  <si>
    <t>21.8109674</t>
  </si>
  <si>
    <t>105.1437524</t>
  </si>
  <si>
    <t>21.8106760</t>
  </si>
  <si>
    <t>105.1410202</t>
  </si>
  <si>
    <t>21.8095358</t>
  </si>
  <si>
    <t>105.1352699</t>
  </si>
  <si>
    <t>21.8084865</t>
  </si>
  <si>
    <t>105.1324730</t>
  </si>
  <si>
    <t>21.8092930</t>
  </si>
  <si>
    <t>105.1313901</t>
  </si>
  <si>
    <t>21.8090807</t>
  </si>
  <si>
    <t>105.1304470</t>
  </si>
  <si>
    <t>21.8088470</t>
  </si>
  <si>
    <t>105.1283699</t>
  </si>
  <si>
    <t>21.8095187</t>
  </si>
  <si>
    <t>105.1247097</t>
  </si>
  <si>
    <t>21.8121336</t>
  </si>
  <si>
    <t>105.1328401</t>
  </si>
  <si>
    <t>21.8124189</t>
  </si>
  <si>
    <t>105.1342832</t>
  </si>
  <si>
    <t>21.8125698</t>
  </si>
  <si>
    <t>105.1363233</t>
  </si>
  <si>
    <t>21.8156807</t>
  </si>
  <si>
    <t>105.1305026</t>
  </si>
  <si>
    <t>21.8022941</t>
  </si>
  <si>
    <t>105.1792487</t>
  </si>
  <si>
    <t>21.8021492</t>
  </si>
  <si>
    <t>105.1771032</t>
  </si>
  <si>
    <t>21.8150936</t>
  </si>
  <si>
    <t>105.1631816</t>
  </si>
  <si>
    <t>21.8019891</t>
  </si>
  <si>
    <t>105.1681733</t>
  </si>
  <si>
    <t>21.8169900</t>
  </si>
  <si>
    <t>105.1512662</t>
  </si>
  <si>
    <t>21.8250926</t>
  </si>
  <si>
    <t>105.1424846</t>
  </si>
  <si>
    <t>21.8319449</t>
  </si>
  <si>
    <t>105.1478240</t>
  </si>
  <si>
    <t>21.8168458</t>
  </si>
  <si>
    <t>105.1521736</t>
  </si>
  <si>
    <t>21.8262058</t>
  </si>
  <si>
    <t>105.1491467</t>
  </si>
  <si>
    <t>21.8165240</t>
  </si>
  <si>
    <t>105.1369559</t>
  </si>
  <si>
    <t>21.8136603</t>
  </si>
  <si>
    <t>105.1279759</t>
  </si>
  <si>
    <t>21.8120544</t>
  </si>
  <si>
    <t>105.1259170</t>
  </si>
  <si>
    <t>21.8096489</t>
  </si>
  <si>
    <t>105.1589503</t>
  </si>
  <si>
    <t>21.8203420</t>
  </si>
  <si>
    <t>105.1326980</t>
  </si>
  <si>
    <t>21.8163230</t>
  </si>
  <si>
    <t>105.1263787</t>
  </si>
  <si>
    <t>21.8044581</t>
  </si>
  <si>
    <t>105.1763327</t>
  </si>
  <si>
    <t>21.8152632</t>
  </si>
  <si>
    <t>105.1487409</t>
  </si>
  <si>
    <t>21.8099573</t>
  </si>
  <si>
    <t>105.1590871</t>
  </si>
  <si>
    <t>21.8311071</t>
  </si>
  <si>
    <t>105.1728278</t>
  </si>
  <si>
    <t>21.7968713</t>
  </si>
  <si>
    <t>105.1641762</t>
  </si>
  <si>
    <t>21.8018035</t>
  </si>
  <si>
    <t>105.1511126</t>
  </si>
  <si>
    <t>21.8053796</t>
  </si>
  <si>
    <t>105.1485163</t>
  </si>
  <si>
    <t>21.8029192</t>
  </si>
  <si>
    <t>105.1446646</t>
  </si>
  <si>
    <t>21.8031981</t>
  </si>
  <si>
    <t>105.1424759</t>
  </si>
  <si>
    <t>21.8070830</t>
  </si>
  <si>
    <t>105.1421433</t>
  </si>
  <si>
    <t>21.8001689</t>
  </si>
  <si>
    <t>105.1392150</t>
  </si>
  <si>
    <t>21.7888858</t>
  </si>
  <si>
    <t>105.1632253</t>
  </si>
  <si>
    <t>21.7899344</t>
  </si>
  <si>
    <t>105.1550472</t>
  </si>
  <si>
    <t>21.7879220</t>
  </si>
  <si>
    <t>105.1542908</t>
  </si>
  <si>
    <t>21.8066313</t>
  </si>
  <si>
    <t>105.1808553</t>
  </si>
  <si>
    <t>21.8375407</t>
  </si>
  <si>
    <t>105.1548516</t>
  </si>
  <si>
    <t>21.8388155</t>
  </si>
  <si>
    <t>105.1534515</t>
  </si>
  <si>
    <t>21.8202528</t>
  </si>
  <si>
    <t>105.1648781</t>
  </si>
  <si>
    <t>21.8315941</t>
  </si>
  <si>
    <t>105.1725757</t>
  </si>
  <si>
    <t>21.8319527</t>
  </si>
  <si>
    <t>105.1724295</t>
  </si>
  <si>
    <t>21.8164213</t>
  </si>
  <si>
    <t>105.1287053</t>
  </si>
  <si>
    <t>21.8163117</t>
  </si>
  <si>
    <t>105.1283566</t>
  </si>
  <si>
    <t>21.8247097</t>
  </si>
  <si>
    <t>105.1391693</t>
  </si>
  <si>
    <t>21.8239428</t>
  </si>
  <si>
    <t>105.1435306</t>
  </si>
  <si>
    <t>21.7977489</t>
  </si>
  <si>
    <t>105.1641654</t>
  </si>
  <si>
    <t>21.7977439</t>
  </si>
  <si>
    <t>105.1641010</t>
  </si>
  <si>
    <t>21.8029611</t>
  </si>
  <si>
    <t>105.1494175</t>
  </si>
  <si>
    <t>21.8276887</t>
  </si>
  <si>
    <t>105.1602444</t>
  </si>
  <si>
    <t>21.8118043</t>
  </si>
  <si>
    <t>105.1673181</t>
  </si>
  <si>
    <t>21.8216546</t>
  </si>
  <si>
    <t>105.1805269</t>
  </si>
  <si>
    <t>21.8216595</t>
  </si>
  <si>
    <t>105.1805617</t>
  </si>
  <si>
    <t>21.8198223</t>
  </si>
  <si>
    <t>105.1699630</t>
  </si>
  <si>
    <t>21.8189159</t>
  </si>
  <si>
    <t>105.1692093</t>
  </si>
  <si>
    <t>21.8174106</t>
  </si>
  <si>
    <t>105.1684442</t>
  </si>
  <si>
    <t>21.8146366</t>
  </si>
  <si>
    <t>105.1639569</t>
  </si>
  <si>
    <t>21.8173981</t>
  </si>
  <si>
    <t>105.1684711</t>
  </si>
  <si>
    <t>21.8168478</t>
  </si>
  <si>
    <t>105.1679212</t>
  </si>
  <si>
    <t>21.8407064</t>
  </si>
  <si>
    <t>105.1633989</t>
  </si>
  <si>
    <t>21.8069332</t>
  </si>
  <si>
    <t>105.1331392</t>
  </si>
  <si>
    <t>21.8315779</t>
  </si>
  <si>
    <t>105.1305988</t>
  </si>
  <si>
    <t>21.8299122</t>
  </si>
  <si>
    <t>105.1221992</t>
  </si>
  <si>
    <t>21.8432899</t>
  </si>
  <si>
    <t>105.1746776</t>
  </si>
  <si>
    <t>21.8142582</t>
  </si>
  <si>
    <t>105.1420797</t>
  </si>
  <si>
    <t>21.8187831</t>
  </si>
  <si>
    <t>105.1546985</t>
  </si>
  <si>
    <t>21.8182677</t>
  </si>
  <si>
    <t>105.1528854</t>
  </si>
  <si>
    <t>21.8222466</t>
  </si>
  <si>
    <t>105.1571567</t>
  </si>
  <si>
    <t>21.8223885</t>
  </si>
  <si>
    <t>105.1569555</t>
  </si>
  <si>
    <t>21.8495918</t>
  </si>
  <si>
    <t>105.1684183</t>
  </si>
  <si>
    <t>21.8470531</t>
  </si>
  <si>
    <t>105.1699462</t>
  </si>
  <si>
    <t>21.8476495</t>
  </si>
  <si>
    <t>105.1702422</t>
  </si>
  <si>
    <t>21.8461192</t>
  </si>
  <si>
    <t>105.1696459</t>
  </si>
  <si>
    <t>21.8026424</t>
  </si>
  <si>
    <t>105.1669290</t>
  </si>
  <si>
    <t>21.8057429</t>
  </si>
  <si>
    <t>105.1661341</t>
  </si>
  <si>
    <t>21.8268822</t>
  </si>
  <si>
    <t>105.1708139</t>
  </si>
  <si>
    <t>21.8371533</t>
  </si>
  <si>
    <t>105.1711183</t>
  </si>
  <si>
    <t>21.8236616</t>
  </si>
  <si>
    <t>105.1790262</t>
  </si>
  <si>
    <t>21.8095798</t>
  </si>
  <si>
    <t>105.1357560</t>
  </si>
  <si>
    <t>21.8265708</t>
  </si>
  <si>
    <t>105.1757776</t>
  </si>
  <si>
    <t>21.8269766</t>
  </si>
  <si>
    <t>105.1755416</t>
  </si>
  <si>
    <t>21.8265633</t>
  </si>
  <si>
    <t>105.1757609</t>
  </si>
  <si>
    <t>21.8269667</t>
  </si>
  <si>
    <t>105.1755029</t>
  </si>
  <si>
    <t>21.8392280</t>
  </si>
  <si>
    <t>105.1293689</t>
  </si>
  <si>
    <t>21.8037764</t>
  </si>
  <si>
    <t>105.1460219</t>
  </si>
  <si>
    <t>21.8323319</t>
  </si>
  <si>
    <t>105.1722618</t>
  </si>
  <si>
    <t>21.8321247</t>
  </si>
  <si>
    <t>105.1732538</t>
  </si>
  <si>
    <t>21.8125345</t>
  </si>
  <si>
    <t>105.1355526</t>
  </si>
  <si>
    <t>21.8161310</t>
  </si>
  <si>
    <t>105.1669482</t>
  </si>
  <si>
    <t>21.8165216</t>
  </si>
  <si>
    <t>105.1658579</t>
  </si>
  <si>
    <t>105.1658553</t>
  </si>
  <si>
    <t>21.8165092</t>
  </si>
  <si>
    <t>105.1658654</t>
  </si>
  <si>
    <t>21.8322128</t>
  </si>
  <si>
    <t>105.1475003</t>
  </si>
  <si>
    <t>21.8317988</t>
  </si>
  <si>
    <t>105.1480650</t>
  </si>
  <si>
    <t>21.8115965</t>
  </si>
  <si>
    <t>105.1325002</t>
  </si>
  <si>
    <t>21.8124660</t>
  </si>
  <si>
    <t>105.1339607</t>
  </si>
  <si>
    <t>21.8061540</t>
  </si>
  <si>
    <t>105.1427720</t>
  </si>
  <si>
    <t>21.8418070</t>
  </si>
  <si>
    <t>105.1704475</t>
  </si>
  <si>
    <t>21.8035664</t>
  </si>
  <si>
    <t>105.1455356</t>
  </si>
  <si>
    <t>21.8032613</t>
  </si>
  <si>
    <t>105.1450770</t>
  </si>
  <si>
    <t>21.8253461</t>
  </si>
  <si>
    <t>105.1369031</t>
  </si>
  <si>
    <t>21.8252390</t>
  </si>
  <si>
    <t>105.1363465</t>
  </si>
  <si>
    <t>21.8253779</t>
  </si>
  <si>
    <t>105.1368910</t>
  </si>
  <si>
    <t>21.8252658</t>
  </si>
  <si>
    <t>105.1363398</t>
  </si>
  <si>
    <t>21.8049220</t>
  </si>
  <si>
    <t>105.1423720</t>
  </si>
  <si>
    <t>21.8248193</t>
  </si>
  <si>
    <t>105.1379838</t>
  </si>
  <si>
    <t>21.8184580</t>
  </si>
  <si>
    <t>105.1571016</t>
  </si>
  <si>
    <t>21.8350320</t>
  </si>
  <si>
    <t>105.1706090</t>
  </si>
  <si>
    <t>21.8351250</t>
  </si>
  <si>
    <t>105.1702740</t>
  </si>
  <si>
    <t>21.8350907</t>
  </si>
  <si>
    <t>105.1729239</t>
  </si>
  <si>
    <t>21.8438350</t>
  </si>
  <si>
    <t>105.1692550</t>
  </si>
  <si>
    <t>21.8104600</t>
  </si>
  <si>
    <t>105.1373530</t>
  </si>
  <si>
    <t>21.8105030</t>
  </si>
  <si>
    <t>105.1368630</t>
  </si>
  <si>
    <t>21.8129580</t>
  </si>
  <si>
    <t>105.1367740</t>
  </si>
  <si>
    <t>21.8089490</t>
  </si>
  <si>
    <t>105.1270340</t>
  </si>
  <si>
    <t>21.8090200</t>
  </si>
  <si>
    <t>105.1267100</t>
  </si>
  <si>
    <t>21.8323890</t>
  </si>
  <si>
    <t>105.1746200</t>
  </si>
  <si>
    <t>21.8056087</t>
  </si>
  <si>
    <t>105.1771706</t>
  </si>
  <si>
    <t>21.8350870</t>
  </si>
  <si>
    <t>105.1702818</t>
  </si>
  <si>
    <t>21.8143400</t>
  </si>
  <si>
    <t>105.2280203</t>
  </si>
  <si>
    <t>21.8153118</t>
  </si>
  <si>
    <t>105.2218660</t>
  </si>
  <si>
    <t>21.8153267</t>
  </si>
  <si>
    <t>105.2218835</t>
  </si>
  <si>
    <t>21.8156081</t>
  </si>
  <si>
    <t>105.2221637</t>
  </si>
  <si>
    <t>21.8162331</t>
  </si>
  <si>
    <t>105.2231106</t>
  </si>
  <si>
    <t>21.8164000</t>
  </si>
  <si>
    <t>105.2222442</t>
  </si>
  <si>
    <t>21.8148686</t>
  </si>
  <si>
    <t>105.2219679</t>
  </si>
  <si>
    <t>21.8144564</t>
  </si>
  <si>
    <t>105.2236497</t>
  </si>
  <si>
    <t>21.8143033</t>
  </si>
  <si>
    <t>21.8170499</t>
  </si>
  <si>
    <t>105.2223595</t>
  </si>
  <si>
    <t>21.8129101</t>
  </si>
  <si>
    <t>105.2216354</t>
  </si>
  <si>
    <t>21.8090814</t>
  </si>
  <si>
    <t>105.2225688</t>
  </si>
  <si>
    <t>21.8116986</t>
  </si>
  <si>
    <t>105.2230408</t>
  </si>
  <si>
    <t>105.2214691</t>
  </si>
  <si>
    <t>21.8158397</t>
  </si>
  <si>
    <t>105.2208629</t>
  </si>
  <si>
    <t>21.8161983</t>
  </si>
  <si>
    <t>105.2252081</t>
  </si>
  <si>
    <t>21.8173138</t>
  </si>
  <si>
    <t>105.2233627</t>
  </si>
  <si>
    <t>21.8176849</t>
  </si>
  <si>
    <t>105.2237543</t>
  </si>
  <si>
    <t>21.8194528</t>
  </si>
  <si>
    <t>105.2247548</t>
  </si>
  <si>
    <t>21.8173058</t>
  </si>
  <si>
    <t>105.2233748</t>
  </si>
  <si>
    <t>21.8179513</t>
  </si>
  <si>
    <t>105.2224507</t>
  </si>
  <si>
    <t>105.2269220</t>
  </si>
  <si>
    <t>21.8156305</t>
  </si>
  <si>
    <t>105.2257183</t>
  </si>
  <si>
    <t>105.2260181</t>
  </si>
  <si>
    <t>21.8220337</t>
  </si>
  <si>
    <t>105.2270239</t>
  </si>
  <si>
    <t>21.8184817</t>
  </si>
  <si>
    <t>105.2257418</t>
  </si>
  <si>
    <t>21.8139447</t>
  </si>
  <si>
    <t>105.2282255</t>
  </si>
  <si>
    <t>21.8111482</t>
  </si>
  <si>
    <t>105.2269810</t>
  </si>
  <si>
    <t>21.8114801</t>
  </si>
  <si>
    <t>105.2252751</t>
  </si>
  <si>
    <t>21.8108594</t>
  </si>
  <si>
    <t>105.2257472</t>
  </si>
  <si>
    <t>21.8109353</t>
  </si>
  <si>
    <t>105.2242746</t>
  </si>
  <si>
    <t>21.8105232</t>
  </si>
  <si>
    <t>105.2276676</t>
  </si>
  <si>
    <t>21.8087271</t>
  </si>
  <si>
    <t>105.2273297</t>
  </si>
  <si>
    <t>21.8058154</t>
  </si>
  <si>
    <t>105.2273833</t>
  </si>
  <si>
    <t>21.8050347</t>
  </si>
  <si>
    <t>105.2266752</t>
  </si>
  <si>
    <t>21.8051941</t>
  </si>
  <si>
    <t>105.2279520</t>
  </si>
  <si>
    <t>21.8049400</t>
  </si>
  <si>
    <t>105.2250391</t>
  </si>
  <si>
    <t>21.8056473</t>
  </si>
  <si>
    <t>105.2252537</t>
  </si>
  <si>
    <t>21.8143655</t>
  </si>
  <si>
    <t>105.2286359</t>
  </si>
  <si>
    <t>21.8139472</t>
  </si>
  <si>
    <t>105.2281934</t>
  </si>
  <si>
    <t>21.8126274</t>
  </si>
  <si>
    <t>105.2295666</t>
  </si>
  <si>
    <t>21.8128167</t>
  </si>
  <si>
    <t>105.2276998</t>
  </si>
  <si>
    <t>21.8144477</t>
  </si>
  <si>
    <t>105.2280297</t>
  </si>
  <si>
    <t>21.8149532</t>
  </si>
  <si>
    <t>105.2270105</t>
  </si>
  <si>
    <t>21.8162033</t>
  </si>
  <si>
    <t>105.2294352</t>
  </si>
  <si>
    <t>21.8145249</t>
  </si>
  <si>
    <t>105.2293038</t>
  </si>
  <si>
    <t>105.2321255</t>
  </si>
  <si>
    <t>21.8146793</t>
  </si>
  <si>
    <t>105.2342028</t>
  </si>
  <si>
    <t>21.8132674</t>
  </si>
  <si>
    <t>105.2342283</t>
  </si>
  <si>
    <t>21.8161609</t>
  </si>
  <si>
    <t>105.2345046</t>
  </si>
  <si>
    <t>21.8147764</t>
  </si>
  <si>
    <t>105.2359879</t>
  </si>
  <si>
    <t>21.8118704</t>
  </si>
  <si>
    <t>105.2373692</t>
  </si>
  <si>
    <t>21.8149196</t>
  </si>
  <si>
    <t>105.2369434</t>
  </si>
  <si>
    <t>105.2369883</t>
  </si>
  <si>
    <t>21.8163589</t>
  </si>
  <si>
    <t>105.2380652</t>
  </si>
  <si>
    <t>21.8178716</t>
  </si>
  <si>
    <t>105.2366638</t>
  </si>
  <si>
    <t>21.8182800</t>
  </si>
  <si>
    <t>105.2379646</t>
  </si>
  <si>
    <t>21.8179065</t>
  </si>
  <si>
    <t>105.2361005</t>
  </si>
  <si>
    <t>21.8188838</t>
  </si>
  <si>
    <t>105.2363969</t>
  </si>
  <si>
    <t>21.8149034</t>
  </si>
  <si>
    <t>105.2393835</t>
  </si>
  <si>
    <t>21.8137430</t>
  </si>
  <si>
    <t>105.2390885</t>
  </si>
  <si>
    <t>21.8152994</t>
  </si>
  <si>
    <t>105.2402204</t>
  </si>
  <si>
    <t>21.8155907</t>
  </si>
  <si>
    <t>105.2413120</t>
  </si>
  <si>
    <t>21.8151649</t>
  </si>
  <si>
    <t>105.2424654</t>
  </si>
  <si>
    <t>21.8145374</t>
  </si>
  <si>
    <t>105.2433371</t>
  </si>
  <si>
    <t>21.8142336</t>
  </si>
  <si>
    <t>105.2434310</t>
  </si>
  <si>
    <t>21.8138899</t>
  </si>
  <si>
    <t>105.2461668</t>
  </si>
  <si>
    <t>21.8148810</t>
  </si>
  <si>
    <t>105.2478379</t>
  </si>
  <si>
    <t>21.8165220</t>
  </si>
  <si>
    <t>105.2470627</t>
  </si>
  <si>
    <t>21.8172267</t>
  </si>
  <si>
    <t>105.2496376</t>
  </si>
  <si>
    <t>21.8240842</t>
  </si>
  <si>
    <t>105.2266001</t>
  </si>
  <si>
    <t>21.8239274</t>
  </si>
  <si>
    <t>105.2276515</t>
  </si>
  <si>
    <t>21.8251873</t>
  </si>
  <si>
    <t>105.2285259</t>
  </si>
  <si>
    <t>21.8254736</t>
  </si>
  <si>
    <t>105.2261924</t>
  </si>
  <si>
    <t>21.8234443</t>
  </si>
  <si>
    <t>105.2302828</t>
  </si>
  <si>
    <t>21.8253541</t>
  </si>
  <si>
    <t>105.2307093</t>
  </si>
  <si>
    <t>105.2328819</t>
  </si>
  <si>
    <t>21.8228567</t>
  </si>
  <si>
    <t>105.2346789</t>
  </si>
  <si>
    <t>21.8115243</t>
  </si>
  <si>
    <t>105.2423071</t>
  </si>
  <si>
    <t>21.8180883</t>
  </si>
  <si>
    <t>105.2325707</t>
  </si>
  <si>
    <t>21.8174259</t>
  </si>
  <si>
    <t>105.2294993</t>
  </si>
  <si>
    <t>21.8189897</t>
  </si>
  <si>
    <t>105.2237194</t>
  </si>
  <si>
    <t>21.8048604</t>
  </si>
  <si>
    <t>105.2244329</t>
  </si>
  <si>
    <t>21.8154089</t>
  </si>
  <si>
    <t>105.2248620</t>
  </si>
  <si>
    <t>21.8134766</t>
  </si>
  <si>
    <t>105.2247387</t>
  </si>
  <si>
    <t>21.8236485</t>
  </si>
  <si>
    <t>105.2274879</t>
  </si>
  <si>
    <t>21.8252496</t>
  </si>
  <si>
    <t>105.2275282</t>
  </si>
  <si>
    <t>21.8196881</t>
  </si>
  <si>
    <t>105.2321483</t>
  </si>
  <si>
    <t>21.8110088</t>
  </si>
  <si>
    <t>105.2314200</t>
  </si>
  <si>
    <t>21.8115940</t>
  </si>
  <si>
    <t>105.2214825</t>
  </si>
  <si>
    <t>21.8199210</t>
  </si>
  <si>
    <t>105.2289363</t>
  </si>
  <si>
    <t>21.8101422</t>
  </si>
  <si>
    <t>105.2294111</t>
  </si>
  <si>
    <t>21.8085609</t>
  </si>
  <si>
    <t>105.2274611</t>
  </si>
  <si>
    <t>21.8109615</t>
  </si>
  <si>
    <t>105.2343007</t>
  </si>
  <si>
    <t>21.8108021</t>
  </si>
  <si>
    <t>105.2404544</t>
  </si>
  <si>
    <t>21.8183124</t>
  </si>
  <si>
    <t>105.2342069</t>
  </si>
  <si>
    <t>21.8147998</t>
  </si>
  <si>
    <t>105.2218853</t>
  </si>
  <si>
    <t>21.8130004</t>
  </si>
  <si>
    <t>105.2445742</t>
  </si>
  <si>
    <t>21.8121612</t>
  </si>
  <si>
    <t>105.2465161</t>
  </si>
  <si>
    <t>21.8104770</t>
  </si>
  <si>
    <t>105.2320259</t>
  </si>
  <si>
    <t>21.8094911</t>
  </si>
  <si>
    <t>105.2228739</t>
  </si>
  <si>
    <t>21.8119924</t>
  </si>
  <si>
    <t>105.2236625</t>
  </si>
  <si>
    <t>21.8252737</t>
  </si>
  <si>
    <t>105.2299702</t>
  </si>
  <si>
    <t>21.8108362</t>
  </si>
  <si>
    <t>105.2263446</t>
  </si>
  <si>
    <t>21.8145305</t>
  </si>
  <si>
    <t>105.2393838</t>
  </si>
  <si>
    <t>21.8134971</t>
  </si>
  <si>
    <t>105.2422243</t>
  </si>
  <si>
    <t>21.8132045</t>
  </si>
  <si>
    <t>105.2216854</t>
  </si>
  <si>
    <t>21.8149024</t>
  </si>
  <si>
    <t>105.2393548</t>
  </si>
  <si>
    <t>21.8252063</t>
  </si>
  <si>
    <t>105.2291594</t>
  </si>
  <si>
    <t>21.8121428</t>
  </si>
  <si>
    <t>105.2465234</t>
  </si>
  <si>
    <t>21.8115551</t>
  </si>
  <si>
    <t>105.2471725</t>
  </si>
  <si>
    <t>21.8100426</t>
  </si>
  <si>
    <t>105.2479834</t>
  </si>
  <si>
    <t>21.8149064</t>
  </si>
  <si>
    <t>105.2269447</t>
  </si>
  <si>
    <t>21.8152699</t>
  </si>
  <si>
    <t>105.2264216</t>
  </si>
  <si>
    <t>21.8190395</t>
  </si>
  <si>
    <t>105.2557356</t>
  </si>
  <si>
    <t>21.8202920</t>
  </si>
  <si>
    <t>105.2580531</t>
  </si>
  <si>
    <t>21.8140958</t>
  </si>
  <si>
    <t>105.2462278</t>
  </si>
  <si>
    <t>21.8187958</t>
  </si>
  <si>
    <t>105.2550940</t>
  </si>
  <si>
    <t>21.8166278</t>
  </si>
  <si>
    <t>105.2220653</t>
  </si>
  <si>
    <t>21.8114067</t>
  </si>
  <si>
    <t>105.2214135</t>
  </si>
  <si>
    <t>21.8191467</t>
  </si>
  <si>
    <t>105.2260115</t>
  </si>
  <si>
    <t>21.8203594</t>
  </si>
  <si>
    <t>105.2259928</t>
  </si>
  <si>
    <t>21.8185837</t>
  </si>
  <si>
    <t>105.2263495</t>
  </si>
  <si>
    <t>21.8174774</t>
  </si>
  <si>
    <t>105.2301293</t>
  </si>
  <si>
    <t>21.8236253</t>
  </si>
  <si>
    <t>105.2303064</t>
  </si>
  <si>
    <t>21.8083071</t>
  </si>
  <si>
    <t>105.2491837</t>
  </si>
  <si>
    <t>21.8083594</t>
  </si>
  <si>
    <t>105.2492427</t>
  </si>
  <si>
    <t>21.8039674</t>
  </si>
  <si>
    <t>105.2518097</t>
  </si>
  <si>
    <t>21.8005830</t>
  </si>
  <si>
    <t>105.2537296</t>
  </si>
  <si>
    <t>21.8005681</t>
  </si>
  <si>
    <t>105.2535660</t>
  </si>
  <si>
    <t>21.8003464</t>
  </si>
  <si>
    <t>105.2549956</t>
  </si>
  <si>
    <t>21.8028741</t>
  </si>
  <si>
    <t>105.2570100</t>
  </si>
  <si>
    <t>21.7974875</t>
  </si>
  <si>
    <t>105.2556393</t>
  </si>
  <si>
    <t>21.7951963</t>
  </si>
  <si>
    <t>105.2575276</t>
  </si>
  <si>
    <t>21.7986829</t>
  </si>
  <si>
    <t>105.2577824</t>
  </si>
  <si>
    <t>21.8006891</t>
  </si>
  <si>
    <t>105.2613791</t>
  </si>
  <si>
    <t>21.8143252</t>
  </si>
  <si>
    <t>105.2323902</t>
  </si>
  <si>
    <t>21.8144124</t>
  </si>
  <si>
    <t>105.2329696</t>
  </si>
  <si>
    <t>21.8144387</t>
  </si>
  <si>
    <t>105.2315656</t>
  </si>
  <si>
    <t>21.8146080</t>
  </si>
  <si>
    <t>105.2336228</t>
  </si>
  <si>
    <t>21.8238907</t>
  </si>
  <si>
    <t>105.2275922</t>
  </si>
  <si>
    <t>21.8217014</t>
  </si>
  <si>
    <t>105.2597160</t>
  </si>
  <si>
    <t>21.8164773</t>
  </si>
  <si>
    <t>105.2468065</t>
  </si>
  <si>
    <t>21.8226788</t>
  </si>
  <si>
    <t>105.2601642</t>
  </si>
  <si>
    <t>21.8153530</t>
  </si>
  <si>
    <t>105.2263041</t>
  </si>
  <si>
    <t>21.8045355</t>
  </si>
  <si>
    <t>105.2171417</t>
  </si>
  <si>
    <t>21.8031808</t>
  </si>
  <si>
    <t>105.2176567</t>
  </si>
  <si>
    <t>21.8059998</t>
  </si>
  <si>
    <t>105.2167662</t>
  </si>
  <si>
    <t>21.8159968</t>
  </si>
  <si>
    <t>105.2251427</t>
  </si>
  <si>
    <t>21.8161537</t>
  </si>
  <si>
    <t>105.2251990</t>
  </si>
  <si>
    <t>21.8143916</t>
  </si>
  <si>
    <t>105.2305095</t>
  </si>
  <si>
    <t>21.8127065</t>
  </si>
  <si>
    <t>105.2442820</t>
  </si>
  <si>
    <t>21.8108737</t>
  </si>
  <si>
    <t>105.2399958</t>
  </si>
  <si>
    <t>21.8188205</t>
  </si>
  <si>
    <t>105.2555251</t>
  </si>
  <si>
    <t>21.8259800</t>
  </si>
  <si>
    <t>105.2703946</t>
  </si>
  <si>
    <t>21.8274341</t>
  </si>
  <si>
    <t>105.2792888</t>
  </si>
  <si>
    <t>21.8266125</t>
  </si>
  <si>
    <t>105.2778082</t>
  </si>
  <si>
    <t>21.8272673</t>
  </si>
  <si>
    <t>105.2837144</t>
  </si>
  <si>
    <t>21.8274665</t>
  </si>
  <si>
    <t>105.2840068</t>
  </si>
  <si>
    <t>21.8254223</t>
  </si>
  <si>
    <t>105.2845674</t>
  </si>
  <si>
    <t>21.8251285</t>
  </si>
  <si>
    <t>105.2853613</t>
  </si>
  <si>
    <t>21.8197849</t>
  </si>
  <si>
    <t>105.2847015</t>
  </si>
  <si>
    <t>21.8039708</t>
  </si>
  <si>
    <t>105.2517675</t>
  </si>
  <si>
    <t>21.8176250</t>
  </si>
  <si>
    <t>105.2497965</t>
  </si>
  <si>
    <t>21.8057682</t>
  </si>
  <si>
    <t>105.2690341</t>
  </si>
  <si>
    <t>21.8070731</t>
  </si>
  <si>
    <t>105.2715719</t>
  </si>
  <si>
    <t>21.8094364</t>
  </si>
  <si>
    <t>105.2755979</t>
  </si>
  <si>
    <t>21.8106840</t>
  </si>
  <si>
    <t>105.2747530</t>
  </si>
  <si>
    <t>21.8104051</t>
  </si>
  <si>
    <t>105.2704561</t>
  </si>
  <si>
    <t>21.8086793</t>
  </si>
  <si>
    <t>105.2770677</t>
  </si>
  <si>
    <t>21.8086046</t>
  </si>
  <si>
    <t>105.2805144</t>
  </si>
  <si>
    <t>21.8069984</t>
  </si>
  <si>
    <t>105.2796990</t>
  </si>
  <si>
    <t>21.8053555</t>
  </si>
  <si>
    <t>105.2809706</t>
  </si>
  <si>
    <t>21.7988488</t>
  </si>
  <si>
    <t>105.2596384</t>
  </si>
  <si>
    <t>21.8015484</t>
  </si>
  <si>
    <t>105.2644932</t>
  </si>
  <si>
    <t>21.8168360</t>
  </si>
  <si>
    <t>105.2209499</t>
  </si>
  <si>
    <t>21.8245757</t>
  </si>
  <si>
    <t>105.2679913</t>
  </si>
  <si>
    <t>21.8320909</t>
  </si>
  <si>
    <t>105.2865418</t>
  </si>
  <si>
    <t>21.8317563</t>
  </si>
  <si>
    <t>105.2864345</t>
  </si>
  <si>
    <t>21.8346257</t>
  </si>
  <si>
    <t>105.2881056</t>
  </si>
  <si>
    <t>21.8357070</t>
  </si>
  <si>
    <t>105.2863892</t>
  </si>
  <si>
    <t>21.8388718</t>
  </si>
  <si>
    <t>105.2839662</t>
  </si>
  <si>
    <t>21.8427690</t>
  </si>
  <si>
    <t>105.2846347</t>
  </si>
  <si>
    <t>21.8401231</t>
  </si>
  <si>
    <t>105.2809511</t>
  </si>
  <si>
    <t>21.8397895</t>
  </si>
  <si>
    <t>105.2789947</t>
  </si>
  <si>
    <t>21.8429620</t>
  </si>
  <si>
    <t>105.2826345</t>
  </si>
  <si>
    <t>21.8260999</t>
  </si>
  <si>
    <t>105.2555123</t>
  </si>
  <si>
    <t>21.8119100</t>
  </si>
  <si>
    <t>105.2424712</t>
  </si>
  <si>
    <t>21.8339646</t>
  </si>
  <si>
    <t>105.2899489</t>
  </si>
  <si>
    <t>21.8326364</t>
  </si>
  <si>
    <t>105.2942448</t>
  </si>
  <si>
    <t>21.8327591</t>
  </si>
  <si>
    <t>105.2968777</t>
  </si>
  <si>
    <t>21.8346274</t>
  </si>
  <si>
    <t>105.2881448</t>
  </si>
  <si>
    <t>21.8395236</t>
  </si>
  <si>
    <t>105.3108950</t>
  </si>
  <si>
    <t>21.8394624</t>
  </si>
  <si>
    <t>105.3119239</t>
  </si>
  <si>
    <t>21.8393124</t>
  </si>
  <si>
    <t>105.3109274</t>
  </si>
  <si>
    <t>21.8370617</t>
  </si>
  <si>
    <t>105.3113395</t>
  </si>
  <si>
    <t>21.8395219</t>
  </si>
  <si>
    <t>105.3097124</t>
  </si>
  <si>
    <t>21.8390597</t>
  </si>
  <si>
    <t>105.3077014</t>
  </si>
  <si>
    <t>21.8370322</t>
  </si>
  <si>
    <t>105.3047627</t>
  </si>
  <si>
    <t>21.8525309</t>
  </si>
  <si>
    <t>105.3022947</t>
  </si>
  <si>
    <t>21.8557949</t>
  </si>
  <si>
    <t>105.3033361</t>
  </si>
  <si>
    <t>21.8593074</t>
  </si>
  <si>
    <t>105.3059670</t>
  </si>
  <si>
    <t>21.8403102</t>
  </si>
  <si>
    <t>105.3135364</t>
  </si>
  <si>
    <t>21.8411439</t>
  </si>
  <si>
    <t>105.3138859</t>
  </si>
  <si>
    <t>21.8398238</t>
  </si>
  <si>
    <t>105.3159214</t>
  </si>
  <si>
    <t>21.8425465</t>
  </si>
  <si>
    <t>105.3175106</t>
  </si>
  <si>
    <t>21.8435723</t>
  </si>
  <si>
    <t>105.3193774</t>
  </si>
  <si>
    <t>21.8454217</t>
  </si>
  <si>
    <t>105.3189177</t>
  </si>
  <si>
    <t>21.8483081</t>
  </si>
  <si>
    <t>105.3219205</t>
  </si>
  <si>
    <t>21.8489563</t>
  </si>
  <si>
    <t>105.3209914</t>
  </si>
  <si>
    <t>21.8154158</t>
  </si>
  <si>
    <t>105.2370695</t>
  </si>
  <si>
    <t>21.8149972</t>
  </si>
  <si>
    <t>105.2466517</t>
  </si>
  <si>
    <t>21.8153956</t>
  </si>
  <si>
    <t>105.2468127</t>
  </si>
  <si>
    <t>21.8508087</t>
  </si>
  <si>
    <t>105.3018598</t>
  </si>
  <si>
    <t>21.8160148</t>
  </si>
  <si>
    <t>105.2370184</t>
  </si>
  <si>
    <t>21.8161891</t>
  </si>
  <si>
    <t>105.2375951</t>
  </si>
  <si>
    <t>21.8187013</t>
  </si>
  <si>
    <t>105.2258223</t>
  </si>
  <si>
    <t>21.8070018</t>
  </si>
  <si>
    <t>105.2493989</t>
  </si>
  <si>
    <t>21.8063095</t>
  </si>
  <si>
    <t>105.2498065</t>
  </si>
  <si>
    <t>21.8116627</t>
  </si>
  <si>
    <t>105.2271613</t>
  </si>
  <si>
    <t>21.8330398</t>
  </si>
  <si>
    <t>105.2922132</t>
  </si>
  <si>
    <t>21.8328431</t>
  </si>
  <si>
    <t>105.2933076</t>
  </si>
  <si>
    <t>21.8187353</t>
  </si>
  <si>
    <t>105.2318205</t>
  </si>
  <si>
    <t>21.8194550</t>
  </si>
  <si>
    <t>105.2317562</t>
  </si>
  <si>
    <t>21.8160968</t>
  </si>
  <si>
    <t>105.2869852</t>
  </si>
  <si>
    <t>21.8064556</t>
  </si>
  <si>
    <t>105.2214377</t>
  </si>
  <si>
    <t>21.8315369</t>
  </si>
  <si>
    <t>105.2866814</t>
  </si>
  <si>
    <t>21.8323510</t>
  </si>
  <si>
    <t>105.2869148</t>
  </si>
  <si>
    <t>21.8011236</t>
  </si>
  <si>
    <t>105.2619037</t>
  </si>
  <si>
    <t>21.8146908</t>
  </si>
  <si>
    <t>105.2437597</t>
  </si>
  <si>
    <t>21.8147225</t>
  </si>
  <si>
    <t>105.2222917</t>
  </si>
  <si>
    <t>21.8574992</t>
  </si>
  <si>
    <t>105.3117510</t>
  </si>
  <si>
    <t>21.8108330</t>
  </si>
  <si>
    <t>105.2271930</t>
  </si>
  <si>
    <t>21.8111450</t>
  </si>
  <si>
    <t>105.2312690</t>
  </si>
  <si>
    <t>21.8194313</t>
  </si>
  <si>
    <t>105.2224093</t>
  </si>
  <si>
    <t>21.8143870</t>
  </si>
  <si>
    <t>105.2435160</t>
  </si>
  <si>
    <t>21.8547910</t>
  </si>
  <si>
    <t>105.1565562</t>
  </si>
  <si>
    <t>21.8547780</t>
  </si>
  <si>
    <t>105.1565898</t>
  </si>
  <si>
    <t>21.8524136</t>
  </si>
  <si>
    <t>105.1556530</t>
  </si>
  <si>
    <t>21.8505602</t>
  </si>
  <si>
    <t>105.1543575</t>
  </si>
  <si>
    <t>21.8497212</t>
  </si>
  <si>
    <t>105.1531371</t>
  </si>
  <si>
    <t>21.8505502</t>
  </si>
  <si>
    <t>105.1519435</t>
  </si>
  <si>
    <t>21.8479188</t>
  </si>
  <si>
    <t>105.1529413</t>
  </si>
  <si>
    <t>21.8547475</t>
  </si>
  <si>
    <t>105.1570183</t>
  </si>
  <si>
    <t>21.8538961</t>
  </si>
  <si>
    <t>105.1581019</t>
  </si>
  <si>
    <t>21.8525817</t>
  </si>
  <si>
    <t>105.1598212</t>
  </si>
  <si>
    <t>21.8542222</t>
  </si>
  <si>
    <t>105.1574769</t>
  </si>
  <si>
    <t>21.8535077</t>
  </si>
  <si>
    <t>105.1581341</t>
  </si>
  <si>
    <t>21.8511626</t>
  </si>
  <si>
    <t>105.1572865</t>
  </si>
  <si>
    <t>21.8568411</t>
  </si>
  <si>
    <t>105.1558676</t>
  </si>
  <si>
    <t>21.8573763</t>
  </si>
  <si>
    <t>105.1542395</t>
  </si>
  <si>
    <t>21.8577024</t>
  </si>
  <si>
    <t>105.1533544</t>
  </si>
  <si>
    <t>21.8571548</t>
  </si>
  <si>
    <t>105.1544862</t>
  </si>
  <si>
    <t>21.8575232</t>
  </si>
  <si>
    <t>105.1532980</t>
  </si>
  <si>
    <t>21.8605502</t>
  </si>
  <si>
    <t>105.1466435</t>
  </si>
  <si>
    <t>21.8605229</t>
  </si>
  <si>
    <t>105.1466837</t>
  </si>
  <si>
    <t>21.8627583</t>
  </si>
  <si>
    <t>105.1479631</t>
  </si>
  <si>
    <t>21.8606448</t>
  </si>
  <si>
    <t>105.1463216</t>
  </si>
  <si>
    <t>21.8613145</t>
  </si>
  <si>
    <t>105.1456591</t>
  </si>
  <si>
    <t>21.8627956</t>
  </si>
  <si>
    <t>105.1447713</t>
  </si>
  <si>
    <t>21.8647646</t>
  </si>
  <si>
    <t>105.1445755</t>
  </si>
  <si>
    <t>21.8603760</t>
  </si>
  <si>
    <t>105.1465067</t>
  </si>
  <si>
    <t>21.8608011</t>
  </si>
  <si>
    <t>105.1458861</t>
  </si>
  <si>
    <t>21.8598557</t>
  </si>
  <si>
    <t>105.1480355</t>
  </si>
  <si>
    <t>21.8594101</t>
  </si>
  <si>
    <t>105.1484942</t>
  </si>
  <si>
    <t>21.8583111</t>
  </si>
  <si>
    <t>105.1493243</t>
  </si>
  <si>
    <t>21.8625691</t>
  </si>
  <si>
    <t>105.1446077</t>
  </si>
  <si>
    <t>21.8633258</t>
  </si>
  <si>
    <t>105.1418359</t>
  </si>
  <si>
    <t>21.8629400</t>
  </si>
  <si>
    <t>105.1396134</t>
  </si>
  <si>
    <t>21.8612174</t>
  </si>
  <si>
    <t>105.1385030</t>
  </si>
  <si>
    <t>21.8637988</t>
  </si>
  <si>
    <t>105.1444548</t>
  </si>
  <si>
    <t>21.8664716</t>
  </si>
  <si>
    <t>105.1440364</t>
  </si>
  <si>
    <t>21.8678849</t>
  </si>
  <si>
    <t>105.1440283</t>
  </si>
  <si>
    <t>21.8683292</t>
  </si>
  <si>
    <t>105.1433413</t>
  </si>
  <si>
    <t>21.8694319</t>
  </si>
  <si>
    <t>105.1428602</t>
  </si>
  <si>
    <t>21.8716672</t>
  </si>
  <si>
    <t>105.1405093</t>
  </si>
  <si>
    <t>21.8733872</t>
  </si>
  <si>
    <t>105.1391708</t>
  </si>
  <si>
    <t>21.8738205</t>
  </si>
  <si>
    <t>105.1387847</t>
  </si>
  <si>
    <t>21.8724886</t>
  </si>
  <si>
    <t>105.1395437</t>
  </si>
  <si>
    <t>21.8748184</t>
  </si>
  <si>
    <t>105.1388624</t>
  </si>
  <si>
    <t>21.8762024</t>
  </si>
  <si>
    <t>105.1379451</t>
  </si>
  <si>
    <t>21.8776684</t>
  </si>
  <si>
    <t>105.1360166</t>
  </si>
  <si>
    <t>21.8771806</t>
  </si>
  <si>
    <t>105.1366898</t>
  </si>
  <si>
    <t>21.8790921</t>
  </si>
  <si>
    <t>105.1388570</t>
  </si>
  <si>
    <t>21.8802172</t>
  </si>
  <si>
    <t>105.1411181</t>
  </si>
  <si>
    <t>21.8784126</t>
  </si>
  <si>
    <t>105.1352494</t>
  </si>
  <si>
    <t>21.8794754</t>
  </si>
  <si>
    <t>105.1349759</t>
  </si>
  <si>
    <t>21.8807747</t>
  </si>
  <si>
    <t>105.1351663</t>
  </si>
  <si>
    <t>21.8810435</t>
  </si>
  <si>
    <t>105.1350054</t>
  </si>
  <si>
    <t>21.8815089</t>
  </si>
  <si>
    <t>105.1331895</t>
  </si>
  <si>
    <t>21.8832935</t>
  </si>
  <si>
    <t>105.1356786</t>
  </si>
  <si>
    <t>21.8844335</t>
  </si>
  <si>
    <t>105.1360863</t>
  </si>
  <si>
    <t>21.8847048</t>
  </si>
  <si>
    <t>105.1363143</t>
  </si>
  <si>
    <t>21.8499378</t>
  </si>
  <si>
    <t>105.1563128</t>
  </si>
  <si>
    <t>21.8508315</t>
  </si>
  <si>
    <t>105.1634636</t>
  </si>
  <si>
    <t>21.8813509</t>
  </si>
  <si>
    <t>105.1404395</t>
  </si>
  <si>
    <t>21.8621882</t>
  </si>
  <si>
    <t>105.1503080</t>
  </si>
  <si>
    <t>21.8603735</t>
  </si>
  <si>
    <t>21.8632717</t>
  </si>
  <si>
    <t>105.1517222</t>
  </si>
  <si>
    <t>21.8525415</t>
  </si>
  <si>
    <t>105.1651346</t>
  </si>
  <si>
    <t>21.8527435</t>
  </si>
  <si>
    <t>105.1628547</t>
  </si>
  <si>
    <t>21.8532364</t>
  </si>
  <si>
    <t>105.1664757</t>
  </si>
  <si>
    <t>21.8558080</t>
  </si>
  <si>
    <t>105.1671248</t>
  </si>
  <si>
    <t>21.8573713</t>
  </si>
  <si>
    <t>105.1672697</t>
  </si>
  <si>
    <t>21.8621957</t>
  </si>
  <si>
    <t>105.1677525</t>
  </si>
  <si>
    <t>21.8617775</t>
  </si>
  <si>
    <t>105.1696997</t>
  </si>
  <si>
    <t>21.8643863</t>
  </si>
  <si>
    <t>105.1655665</t>
  </si>
  <si>
    <t>21.8811381</t>
  </si>
  <si>
    <t>105.1365074</t>
  </si>
  <si>
    <t>21.8552777</t>
  </si>
  <si>
    <t>105.1672267</t>
  </si>
  <si>
    <t>21.8563855</t>
  </si>
  <si>
    <t>105.1598373</t>
  </si>
  <si>
    <t>21.8599827</t>
  </si>
  <si>
    <t>105.1609772</t>
  </si>
  <si>
    <t>21.8625317</t>
  </si>
  <si>
    <t>105.1607036</t>
  </si>
  <si>
    <t>21.8652388</t>
  </si>
  <si>
    <t>105.1479054</t>
  </si>
  <si>
    <t>21.8699908</t>
  </si>
  <si>
    <t>105.1470029</t>
  </si>
  <si>
    <t>21.8706715</t>
  </si>
  <si>
    <t>105.1465925</t>
  </si>
  <si>
    <t>21.8627832</t>
  </si>
  <si>
    <t>105.1584506</t>
  </si>
  <si>
    <t>21.8494072</t>
  </si>
  <si>
    <t>105.1592914</t>
  </si>
  <si>
    <t>21.8556188</t>
  </si>
  <si>
    <t>105.1627904</t>
  </si>
  <si>
    <t>21.8528829</t>
  </si>
  <si>
    <t>105.1645848</t>
  </si>
  <si>
    <t>21.8844820</t>
  </si>
  <si>
    <t>105.1386746</t>
  </si>
  <si>
    <t>21.8569456</t>
  </si>
  <si>
    <t>105.1486524</t>
  </si>
  <si>
    <t>21.8542645</t>
  </si>
  <si>
    <t>105.1468795</t>
  </si>
  <si>
    <t>21.8531617</t>
  </si>
  <si>
    <t>105.1468232</t>
  </si>
  <si>
    <t>21.8555740</t>
  </si>
  <si>
    <t>105.1431807</t>
  </si>
  <si>
    <t>21.8563208</t>
  </si>
  <si>
    <t>105.1419737</t>
  </si>
  <si>
    <t>21.8573340</t>
  </si>
  <si>
    <t>105.1407292</t>
  </si>
  <si>
    <t>21.8597387</t>
  </si>
  <si>
    <t>105.1398628</t>
  </si>
  <si>
    <t>21.8676273</t>
  </si>
  <si>
    <t>105.1488777</t>
  </si>
  <si>
    <t>21.8692079</t>
  </si>
  <si>
    <t>105.1512783</t>
  </si>
  <si>
    <t>21.8702185</t>
  </si>
  <si>
    <t>105.1498728</t>
  </si>
  <si>
    <t>21.8630047</t>
  </si>
  <si>
    <t>105.1733851</t>
  </si>
  <si>
    <t>21.8715726</t>
  </si>
  <si>
    <t>105.1847738</t>
  </si>
  <si>
    <t>21.8703928</t>
  </si>
  <si>
    <t>105.1832181</t>
  </si>
  <si>
    <t>21.8716921</t>
  </si>
  <si>
    <t>105.1346701</t>
  </si>
  <si>
    <t>21.8732951</t>
  </si>
  <si>
    <t>105.1340746</t>
  </si>
  <si>
    <t>21.8817504</t>
  </si>
  <si>
    <t>105.1303920</t>
  </si>
  <si>
    <t>21.8827559</t>
  </si>
  <si>
    <t>105.1288068</t>
  </si>
  <si>
    <t>21.8824772</t>
  </si>
  <si>
    <t>105.1268246</t>
  </si>
  <si>
    <t>21.8816508</t>
  </si>
  <si>
    <t>105.1254111</t>
  </si>
  <si>
    <t>21.8790498</t>
  </si>
  <si>
    <t>105.1251348</t>
  </si>
  <si>
    <t>21.8841597</t>
  </si>
  <si>
    <t>105.1240324</t>
  </si>
  <si>
    <t>21.8641647</t>
  </si>
  <si>
    <t>105.1771751</t>
  </si>
  <si>
    <t>21.8642444</t>
  </si>
  <si>
    <t>105.1764079</t>
  </si>
  <si>
    <t>21.8637316</t>
  </si>
  <si>
    <t>105.1777249</t>
  </si>
  <si>
    <t>21.8648518</t>
  </si>
  <si>
    <t>105.1782479</t>
  </si>
  <si>
    <t>21.8652712</t>
  </si>
  <si>
    <t>105.1812845</t>
  </si>
  <si>
    <t>21.8667311</t>
  </si>
  <si>
    <t>105.1812788</t>
  </si>
  <si>
    <t>21.8654094</t>
  </si>
  <si>
    <t>105.1839369</t>
  </si>
  <si>
    <t>21.8676696</t>
  </si>
  <si>
    <t>105.1862758</t>
  </si>
  <si>
    <t>21.8681662</t>
  </si>
  <si>
    <t>105.1890224</t>
  </si>
  <si>
    <t>21.8635636</t>
  </si>
  <si>
    <t>105.1711039</t>
  </si>
  <si>
    <t>21.8687773</t>
  </si>
  <si>
    <t>105.1652634</t>
  </si>
  <si>
    <t>21.8704226</t>
  </si>
  <si>
    <t>105.1683989</t>
  </si>
  <si>
    <t>21.8734494</t>
  </si>
  <si>
    <t>105.1700779</t>
  </si>
  <si>
    <t>21.8476804</t>
  </si>
  <si>
    <t>105.1594410</t>
  </si>
  <si>
    <t>21.8704077</t>
  </si>
  <si>
    <t>105.1360729</t>
  </si>
  <si>
    <t>21.8675625</t>
  </si>
  <si>
    <t>105.1367193</t>
  </si>
  <si>
    <t>21.8600628</t>
  </si>
  <si>
    <t>105.1622054</t>
  </si>
  <si>
    <t>21.8616709</t>
  </si>
  <si>
    <t>105.1555320</t>
  </si>
  <si>
    <t>21.8603565</t>
  </si>
  <si>
    <t>105.1553496</t>
  </si>
  <si>
    <t>21.8527067</t>
  </si>
  <si>
    <t>105.1653942</t>
  </si>
  <si>
    <t>21.8539241</t>
  </si>
  <si>
    <t>105.1673468</t>
  </si>
  <si>
    <t>21.8618702</t>
  </si>
  <si>
    <t>105.1684837</t>
  </si>
  <si>
    <t>21.8555048</t>
  </si>
  <si>
    <t>105.1605710</t>
  </si>
  <si>
    <t>21.8569263</t>
  </si>
  <si>
    <t>105.1598253</t>
  </si>
  <si>
    <t>21.8556816</t>
  </si>
  <si>
    <t>105.1606595</t>
  </si>
  <si>
    <t>21.8591674</t>
  </si>
  <si>
    <t>105.1613559</t>
  </si>
  <si>
    <t>21.8561394</t>
  </si>
  <si>
    <t>105.1492086</t>
  </si>
  <si>
    <t>21.8719889</t>
  </si>
  <si>
    <t>105.1378341</t>
  </si>
  <si>
    <t>21.8635202</t>
  </si>
  <si>
    <t>105.1334219</t>
  </si>
  <si>
    <t>21.8634978</t>
  </si>
  <si>
    <t>105.1334460</t>
  </si>
  <si>
    <t>21.8651492</t>
  </si>
  <si>
    <t>105.1343414</t>
  </si>
  <si>
    <t>21.8659383</t>
  </si>
  <si>
    <t>105.1334429</t>
  </si>
  <si>
    <t>21.8668270</t>
  </si>
  <si>
    <t>105.1350280</t>
  </si>
  <si>
    <t>21.8652339</t>
  </si>
  <si>
    <t>105.1360419</t>
  </si>
  <si>
    <t>21.8681114</t>
  </si>
  <si>
    <t>105.1336440</t>
  </si>
  <si>
    <t>21.8650147</t>
  </si>
  <si>
    <t>105.1322311</t>
  </si>
  <si>
    <t>21.8650844</t>
  </si>
  <si>
    <t>105.1321453</t>
  </si>
  <si>
    <t>21.8647110</t>
  </si>
  <si>
    <t>105.1295489</t>
  </si>
  <si>
    <t>21.8664983</t>
  </si>
  <si>
    <t>105.1293611</t>
  </si>
  <si>
    <t>21.8669264</t>
  </si>
  <si>
    <t>105.1277733</t>
  </si>
  <si>
    <t>21.8659158</t>
  </si>
  <si>
    <t>105.1268506</t>
  </si>
  <si>
    <t>21.8497513</t>
  </si>
  <si>
    <t>105.1450393</t>
  </si>
  <si>
    <t>21.8499405</t>
  </si>
  <si>
    <t>105.1428372</t>
  </si>
  <si>
    <t>21.8569106</t>
  </si>
  <si>
    <t>105.1486867</t>
  </si>
  <si>
    <t>21.8622361</t>
  </si>
  <si>
    <t>105.1678329</t>
  </si>
  <si>
    <t>21.8584075</t>
  </si>
  <si>
    <t>105.1680408</t>
  </si>
  <si>
    <t>21.8525271</t>
  </si>
  <si>
    <t>105.1651060</t>
  </si>
  <si>
    <t>21.8507122</t>
  </si>
  <si>
    <t>105.1635277</t>
  </si>
  <si>
    <t>21.8395441</t>
  </si>
  <si>
    <t>105.1521564</t>
  </si>
  <si>
    <t>21.8395564</t>
  </si>
  <si>
    <t>105.1520949</t>
  </si>
  <si>
    <t>21.8386004</t>
  </si>
  <si>
    <t>105.1498686</t>
  </si>
  <si>
    <t>21.8412768</t>
  </si>
  <si>
    <t>105.1498981</t>
  </si>
  <si>
    <t>21.8434279</t>
  </si>
  <si>
    <t>105.1486536</t>
  </si>
  <si>
    <t>21.8429150</t>
  </si>
  <si>
    <t>105.1475110</t>
  </si>
  <si>
    <t>21.8375227</t>
  </si>
  <si>
    <t>105.1471488</t>
  </si>
  <si>
    <t>21.8375178</t>
  </si>
  <si>
    <t>105.1471917</t>
  </si>
  <si>
    <t>21.8380555</t>
  </si>
  <si>
    <t>105.1456253</t>
  </si>
  <si>
    <t>21.8386182</t>
  </si>
  <si>
    <t>105.1418756</t>
  </si>
  <si>
    <t>21.8396340</t>
  </si>
  <si>
    <t>105.1412104</t>
  </si>
  <si>
    <t>21.8395743</t>
  </si>
  <si>
    <t>105.1397084</t>
  </si>
  <si>
    <t>21.8384589</t>
  </si>
  <si>
    <t>105.1362108</t>
  </si>
  <si>
    <t>21.8547102</t>
  </si>
  <si>
    <t>105.1565796</t>
  </si>
  <si>
    <t>21.8459777</t>
  </si>
  <si>
    <t>105.1520718</t>
  </si>
  <si>
    <t>21.8478241</t>
  </si>
  <si>
    <t>105.1567515</t>
  </si>
  <si>
    <t>21.8486382</t>
  </si>
  <si>
    <t>105.1543402</t>
  </si>
  <si>
    <t>21.8517252</t>
  </si>
  <si>
    <t>105.1576152</t>
  </si>
  <si>
    <t>21.8598826</t>
  </si>
  <si>
    <t>105.1479939</t>
  </si>
  <si>
    <t>21.8593898</t>
  </si>
  <si>
    <t>105.1485249</t>
  </si>
  <si>
    <t>21.8507913</t>
  </si>
  <si>
    <t>105.1461539</t>
  </si>
  <si>
    <t>21.8507564</t>
  </si>
  <si>
    <t>21.8481573</t>
  </si>
  <si>
    <t>105.1445982</t>
  </si>
  <si>
    <t>21.8512643</t>
  </si>
  <si>
    <t>105.1421359</t>
  </si>
  <si>
    <t>21.8496262</t>
  </si>
  <si>
    <t>105.1408592</t>
  </si>
  <si>
    <t>21.8601521</t>
  </si>
  <si>
    <t>105.1349146</t>
  </si>
  <si>
    <t>21.8625269</t>
  </si>
  <si>
    <t>105.1446054</t>
  </si>
  <si>
    <t>21.8543047</t>
  </si>
  <si>
    <t>105.1468225</t>
  </si>
  <si>
    <t>21.8592903</t>
  </si>
  <si>
    <t>105.1713542</t>
  </si>
  <si>
    <t>21.8540110</t>
  </si>
  <si>
    <t>105.1579798</t>
  </si>
  <si>
    <t>21.8558056</t>
  </si>
  <si>
    <t>105.1670822</t>
  </si>
  <si>
    <t>21.8574038</t>
  </si>
  <si>
    <t>105.1672271</t>
  </si>
  <si>
    <t>21.8396411</t>
  </si>
  <si>
    <t>105.1522665</t>
  </si>
  <si>
    <t>21.8531745</t>
  </si>
  <si>
    <t>105.1467742</t>
  </si>
  <si>
    <t>21.8455170</t>
  </si>
  <si>
    <t>105.1496892</t>
  </si>
  <si>
    <t>21.8664242</t>
  </si>
  <si>
    <t>105.1440619</t>
  </si>
  <si>
    <t>21.8682961</t>
  </si>
  <si>
    <t>105.1433645</t>
  </si>
  <si>
    <t>21.8717070</t>
  </si>
  <si>
    <t>105.1404476</t>
  </si>
  <si>
    <t>21.8747082</t>
  </si>
  <si>
    <t>105.1413314</t>
  </si>
  <si>
    <t>21.8764605</t>
  </si>
  <si>
    <t>105.1435951</t>
  </si>
  <si>
    <t>21.8769185</t>
  </si>
  <si>
    <t>105.1448719</t>
  </si>
  <si>
    <t>21.8527955</t>
  </si>
  <si>
    <t>105.1590316</t>
  </si>
  <si>
    <t>21.8582782</t>
  </si>
  <si>
    <t>105.1330815</t>
  </si>
  <si>
    <t>21.8562568</t>
  </si>
  <si>
    <t>105.1314400</t>
  </si>
  <si>
    <t>21.8527716</t>
  </si>
  <si>
    <t>105.1326524</t>
  </si>
  <si>
    <t>21.8521642</t>
  </si>
  <si>
    <t>105.1350557</t>
  </si>
  <si>
    <t>21.8633067</t>
  </si>
  <si>
    <t>105.1418255</t>
  </si>
  <si>
    <t>21.8748548</t>
  </si>
  <si>
    <t>105.1388366</t>
  </si>
  <si>
    <t>21.8750166</t>
  </si>
  <si>
    <t>105.1384772</t>
  </si>
  <si>
    <t>21.8765996</t>
  </si>
  <si>
    <t>105.1376591</t>
  </si>
  <si>
    <t>21.8770003</t>
  </si>
  <si>
    <t>105.1373024</t>
  </si>
  <si>
    <t>21.8667923</t>
  </si>
  <si>
    <t>105.1584689</t>
  </si>
  <si>
    <t>21.8635404</t>
  </si>
  <si>
    <t>105.1711195</t>
  </si>
  <si>
    <t>21.8656862</t>
  </si>
  <si>
    <t>105.1700627</t>
  </si>
  <si>
    <t>21.8658953</t>
  </si>
  <si>
    <t>105.1715326</t>
  </si>
  <si>
    <t>21.8520950</t>
  </si>
  <si>
    <t>105.1556537</t>
  </si>
  <si>
    <t>21.8689558</t>
  </si>
  <si>
    <t>105.1525773</t>
  </si>
  <si>
    <t>21.8729523</t>
  </si>
  <si>
    <t>105.1423105</t>
  </si>
  <si>
    <t>21.8490915</t>
  </si>
  <si>
    <t>105.1321046</t>
  </si>
  <si>
    <t>21.8472107</t>
  </si>
  <si>
    <t>105.1305784</t>
  </si>
  <si>
    <t>21.8662665</t>
  </si>
  <si>
    <t>105.1481116</t>
  </si>
  <si>
    <t>21.8629010</t>
  </si>
  <si>
    <t>105.1404405</t>
  </si>
  <si>
    <t>21.8669960</t>
  </si>
  <si>
    <t>105.1371211</t>
  </si>
  <si>
    <t>21.8757230</t>
  </si>
  <si>
    <t>105.1468737</t>
  </si>
  <si>
    <t>21.8819269</t>
  </si>
  <si>
    <t>105.1401239</t>
  </si>
  <si>
    <t>21.8807608</t>
  </si>
  <si>
    <t>105.1352651</t>
  </si>
  <si>
    <t>21.8825354</t>
  </si>
  <si>
    <t>21.8692905</t>
  </si>
  <si>
    <t>105.1936290</t>
  </si>
  <si>
    <t>21.8689864</t>
  </si>
  <si>
    <t>105.1476862</t>
  </si>
  <si>
    <t>21.8651139</t>
  </si>
  <si>
    <t>105.1175608</t>
  </si>
  <si>
    <t>21.8658932</t>
  </si>
  <si>
    <t>105.1218957</t>
  </si>
  <si>
    <t>21.8630965</t>
  </si>
  <si>
    <t>105.1185842</t>
  </si>
  <si>
    <t>21.8600732</t>
  </si>
  <si>
    <t>105.1206028</t>
  </si>
  <si>
    <t>21.8603844</t>
  </si>
  <si>
    <t>105.1213592</t>
  </si>
  <si>
    <t>21.8855791</t>
  </si>
  <si>
    <t>105.1420805</t>
  </si>
  <si>
    <t>21.8859897</t>
  </si>
  <si>
    <t>105.1472733</t>
  </si>
  <si>
    <t>21.8766991</t>
  </si>
  <si>
    <t>105.1250812</t>
  </si>
  <si>
    <t>21.8805982</t>
  </si>
  <si>
    <t>105.1221303</t>
  </si>
  <si>
    <t>21.8800556</t>
  </si>
  <si>
    <t>105.1198343</t>
  </si>
  <si>
    <t>21.8749312</t>
  </si>
  <si>
    <t>105.1988764</t>
  </si>
  <si>
    <t>21.8798598</t>
  </si>
  <si>
    <t>105.2004799</t>
  </si>
  <si>
    <t>21.8827520</t>
  </si>
  <si>
    <t>105.2006516</t>
  </si>
  <si>
    <t>21.8878341</t>
  </si>
  <si>
    <t>105.1982380</t>
  </si>
  <si>
    <t>21.8620675</t>
  </si>
  <si>
    <t>105.1286523</t>
  </si>
  <si>
    <t>21.8661435</t>
  </si>
  <si>
    <t>105.1218463</t>
  </si>
  <si>
    <t>21.8717556</t>
  </si>
  <si>
    <t>105.1229235</t>
  </si>
  <si>
    <t>21.8711008</t>
  </si>
  <si>
    <t>105.1136818</t>
  </si>
  <si>
    <t>21.8700604</t>
  </si>
  <si>
    <t>105.1168119</t>
  </si>
  <si>
    <t>21.8719770</t>
  </si>
  <si>
    <t>105.1658022</t>
  </si>
  <si>
    <t>21.8849448</t>
  </si>
  <si>
    <t>105.1561972</t>
  </si>
  <si>
    <t>21.8643749</t>
  </si>
  <si>
    <t>105.1656059</t>
  </si>
  <si>
    <t>21.8701673</t>
  </si>
  <si>
    <t>21.8724503</t>
  </si>
  <si>
    <t>105.1618645</t>
  </si>
  <si>
    <t>21.8751139</t>
  </si>
  <si>
    <t>105.1626537</t>
  </si>
  <si>
    <t>21.8748302</t>
  </si>
  <si>
    <t>105.1589710</t>
  </si>
  <si>
    <t>21.8744369</t>
  </si>
  <si>
    <t>105.1570264</t>
  </si>
  <si>
    <t>21.8797614</t>
  </si>
  <si>
    <t>105.1580976</t>
  </si>
  <si>
    <t>21.8815962</t>
  </si>
  <si>
    <t>105.1605764</t>
  </si>
  <si>
    <t>21.8687584</t>
  </si>
  <si>
    <t>105.1652714</t>
  </si>
  <si>
    <t>21.8512009</t>
  </si>
  <si>
    <t>105.1142478</t>
  </si>
  <si>
    <t>21.8495927</t>
  </si>
  <si>
    <t>105.1146662</t>
  </si>
  <si>
    <t>21.8454849</t>
  </si>
  <si>
    <t>105.1169139</t>
  </si>
  <si>
    <t>21.8512706</t>
  </si>
  <si>
    <t>105.1110559</t>
  </si>
  <si>
    <t>21.8495180</t>
  </si>
  <si>
    <t>105.1074618</t>
  </si>
  <si>
    <t>21.8475115</t>
  </si>
  <si>
    <t>105.1072579</t>
  </si>
  <si>
    <t>21.8477455</t>
  </si>
  <si>
    <t>105.1054394</t>
  </si>
  <si>
    <t>21.8460177</t>
  </si>
  <si>
    <t>105.1079714</t>
  </si>
  <si>
    <t>21.8438542</t>
  </si>
  <si>
    <t>105.1074886</t>
  </si>
  <si>
    <t>21.8778424</t>
  </si>
  <si>
    <t>105.1778873</t>
  </si>
  <si>
    <t>21.8775434</t>
  </si>
  <si>
    <t>105.1776261</t>
  </si>
  <si>
    <t>21.8760922</t>
  </si>
  <si>
    <t>105.1765613</t>
  </si>
  <si>
    <t>21.8724158</t>
  </si>
  <si>
    <t>105.1772506</t>
  </si>
  <si>
    <t>21.8704046</t>
  </si>
  <si>
    <t>105.1762957</t>
  </si>
  <si>
    <t>21.8800551</t>
  </si>
  <si>
    <t>105.1765910</t>
  </si>
  <si>
    <t>21.8806167</t>
  </si>
  <si>
    <t>105.1801437</t>
  </si>
  <si>
    <t>21.8770923</t>
  </si>
  <si>
    <t>105.1828474</t>
  </si>
  <si>
    <t>21.8814231</t>
  </si>
  <si>
    <t>105.1761740</t>
  </si>
  <si>
    <t>21.8828817</t>
  </si>
  <si>
    <t>105.1748919</t>
  </si>
  <si>
    <t>21.8837130</t>
  </si>
  <si>
    <t>105.1734650</t>
  </si>
  <si>
    <t>21.8841759</t>
  </si>
  <si>
    <t>105.1670706</t>
  </si>
  <si>
    <t>21.8867541</t>
  </si>
  <si>
    <t>105.1778008</t>
  </si>
  <si>
    <t>21.8910748</t>
  </si>
  <si>
    <t>105.1776801</t>
  </si>
  <si>
    <t>21.8947011</t>
  </si>
  <si>
    <t>105.1777874</t>
  </si>
  <si>
    <t>21.8977125</t>
  </si>
  <si>
    <t>105.1789032</t>
  </si>
  <si>
    <t>21.8973541</t>
  </si>
  <si>
    <t>105.1809202</t>
  </si>
  <si>
    <t>21.9006839</t>
  </si>
  <si>
    <t>105.1802228</t>
  </si>
  <si>
    <t>21.8629011</t>
  </si>
  <si>
    <t>105.1395732</t>
  </si>
  <si>
    <t>21.8601081</t>
  </si>
  <si>
    <t>105.1151490</t>
  </si>
  <si>
    <t>21.8614424</t>
  </si>
  <si>
    <t>105.1119840</t>
  </si>
  <si>
    <t>21.8620448</t>
  </si>
  <si>
    <t>105.1171607</t>
  </si>
  <si>
    <t>21.8433484</t>
  </si>
  <si>
    <t>105.1069379</t>
  </si>
  <si>
    <t>21.8512335</t>
  </si>
  <si>
    <t>105.1061984</t>
  </si>
  <si>
    <t>21.8855134</t>
  </si>
  <si>
    <t>105.1771811</t>
  </si>
  <si>
    <t>21.8540470</t>
  </si>
  <si>
    <t>105.1134351</t>
  </si>
  <si>
    <t>21.8463252</t>
  </si>
  <si>
    <t>105.0920764</t>
  </si>
  <si>
    <t>21.8592094</t>
  </si>
  <si>
    <t>105.1488966</t>
  </si>
  <si>
    <t>21.8622838</t>
  </si>
  <si>
    <t>105.1446908</t>
  </si>
  <si>
    <t>21.8569055</t>
  </si>
  <si>
    <t>105.1152630</t>
  </si>
  <si>
    <t>21.8574893</t>
  </si>
  <si>
    <t>105.1147789</t>
  </si>
  <si>
    <t>21.8563242</t>
  </si>
  <si>
    <t>105.1133519</t>
  </si>
  <si>
    <t>21.8552538</t>
  </si>
  <si>
    <t>105.1140332</t>
  </si>
  <si>
    <t>21.8533270</t>
  </si>
  <si>
    <t>105.1136309</t>
  </si>
  <si>
    <t>21.8535709</t>
  </si>
  <si>
    <t>105.1151758</t>
  </si>
  <si>
    <t>21.8539742</t>
  </si>
  <si>
    <t>105.1179170</t>
  </si>
  <si>
    <t>21.8519577</t>
  </si>
  <si>
    <t>105.1139045</t>
  </si>
  <si>
    <t>21.8551856</t>
  </si>
  <si>
    <t>105.1106318</t>
  </si>
  <si>
    <t>21.8551757</t>
  </si>
  <si>
    <t>105.1015931</t>
  </si>
  <si>
    <t>21.8564731</t>
  </si>
  <si>
    <t>105.1040606</t>
  </si>
  <si>
    <t>21.8561356</t>
  </si>
  <si>
    <t>105.1020819</t>
  </si>
  <si>
    <t>21.8590103</t>
  </si>
  <si>
    <t>105.1019703</t>
  </si>
  <si>
    <t>21.8614735</t>
  </si>
  <si>
    <t>105.1026492</t>
  </si>
  <si>
    <t>21.8633601</t>
  </si>
  <si>
    <t>105.1039078</t>
  </si>
  <si>
    <t>21.8616076</t>
  </si>
  <si>
    <t>105.1042646</t>
  </si>
  <si>
    <t>21.8548187</t>
  </si>
  <si>
    <t>105.1013252</t>
  </si>
  <si>
    <t>21.8547839</t>
  </si>
  <si>
    <t>105.1012763</t>
  </si>
  <si>
    <t>21.8537859</t>
  </si>
  <si>
    <t>105.0999999</t>
  </si>
  <si>
    <t>21.8510198</t>
  </si>
  <si>
    <t>105.1002765</t>
  </si>
  <si>
    <t>21.8460130</t>
  </si>
  <si>
    <t>105.0990906</t>
  </si>
  <si>
    <t>21.8429794</t>
  </si>
  <si>
    <t>105.0989843</t>
  </si>
  <si>
    <t>21.8486896</t>
  </si>
  <si>
    <t>105.0953502</t>
  </si>
  <si>
    <t>21.8515523</t>
  </si>
  <si>
    <t>105.0964349</t>
  </si>
  <si>
    <t>21.8545552</t>
  </si>
  <si>
    <t>105.0945734</t>
  </si>
  <si>
    <t>21.8507877</t>
  </si>
  <si>
    <t>105.0935478</t>
  </si>
  <si>
    <t>21.8465554</t>
  </si>
  <si>
    <t>105.0936826</t>
  </si>
  <si>
    <t>21.8433672</t>
  </si>
  <si>
    <t>105.0964352</t>
  </si>
  <si>
    <t>21.8427334</t>
  </si>
  <si>
    <t>105.0920206</t>
  </si>
  <si>
    <t>21.8412846</t>
  </si>
  <si>
    <t>105.0915120</t>
  </si>
  <si>
    <t>21.8435916</t>
  </si>
  <si>
    <t>105.0881767</t>
  </si>
  <si>
    <t>21.8464651</t>
  </si>
  <si>
    <t>105.0922222</t>
  </si>
  <si>
    <t>21.8461607</t>
  </si>
  <si>
    <t>105.0898013</t>
  </si>
  <si>
    <t>21.8764550</t>
  </si>
  <si>
    <t>105.1504482</t>
  </si>
  <si>
    <t>21.8778050</t>
  </si>
  <si>
    <t>105.1504750</t>
  </si>
  <si>
    <t>21.8734973</t>
  </si>
  <si>
    <t>105.1391246</t>
  </si>
  <si>
    <t>21.8561229</t>
  </si>
  <si>
    <t>105.1026901</t>
  </si>
  <si>
    <t>21.8627990</t>
  </si>
  <si>
    <t>105.1878206</t>
  </si>
  <si>
    <t>21.8497489</t>
  </si>
  <si>
    <t>105.0904677</t>
  </si>
  <si>
    <t>21.8790819</t>
  </si>
  <si>
    <t>105.1388014</t>
  </si>
  <si>
    <t>21.8784861</t>
  </si>
  <si>
    <t>105.1375806</t>
  </si>
  <si>
    <t>21.8775216</t>
  </si>
  <si>
    <t>105.1402712</t>
  </si>
  <si>
    <t>21.8817874</t>
  </si>
  <si>
    <t>105.1304349</t>
  </si>
  <si>
    <t>21.8819486</t>
  </si>
  <si>
    <t>105.1317518</t>
  </si>
  <si>
    <t>21.8795075</t>
  </si>
  <si>
    <t>105.1349943</t>
  </si>
  <si>
    <t>21.8518282</t>
  </si>
  <si>
    <t>105.1367783</t>
  </si>
  <si>
    <t>21.8481437</t>
  </si>
  <si>
    <t>105.1318752</t>
  </si>
  <si>
    <t>21.8444043</t>
  </si>
  <si>
    <t>105.1300299</t>
  </si>
  <si>
    <t>21.8729046</t>
  </si>
  <si>
    <t>105.1118133</t>
  </si>
  <si>
    <t>21.8703064</t>
  </si>
  <si>
    <t>105.1468051</t>
  </si>
  <si>
    <t>21.8654966</t>
  </si>
  <si>
    <t>105.1839616</t>
  </si>
  <si>
    <t>21.8386990</t>
  </si>
  <si>
    <t>105.1340301</t>
  </si>
  <si>
    <t>21.8413520</t>
  </si>
  <si>
    <t>105.1417565</t>
  </si>
  <si>
    <t>21.8385596</t>
  </si>
  <si>
    <t>105.1376779</t>
  </si>
  <si>
    <t>21.8635981</t>
  </si>
  <si>
    <t>105.0996897</t>
  </si>
  <si>
    <t>21.8582056</t>
  </si>
  <si>
    <t>105.0977904</t>
  </si>
  <si>
    <t>21.8714693</t>
  </si>
  <si>
    <t>105.1431071</t>
  </si>
  <si>
    <t>21.8556564</t>
  </si>
  <si>
    <t>105.0981183</t>
  </si>
  <si>
    <t>21.8655443</t>
  </si>
  <si>
    <t>105.1211890</t>
  </si>
  <si>
    <t>21.8659119</t>
  </si>
  <si>
    <t>105.1582618</t>
  </si>
  <si>
    <t>21.8662206</t>
  </si>
  <si>
    <t>105.1581330</t>
  </si>
  <si>
    <t>21.8542489</t>
  </si>
  <si>
    <t>105.1604114</t>
  </si>
  <si>
    <t>21.8545925</t>
  </si>
  <si>
    <t>105.1608298</t>
  </si>
  <si>
    <t>21.8710267</t>
  </si>
  <si>
    <t>105.1954599</t>
  </si>
  <si>
    <t>21.8716838</t>
  </si>
  <si>
    <t>105.1961251</t>
  </si>
  <si>
    <t>21.8778067</t>
  </si>
  <si>
    <t>105.1361363</t>
  </si>
  <si>
    <t>21.8482190</t>
  </si>
  <si>
    <t>105.1161268</t>
  </si>
  <si>
    <t>21.8478928</t>
  </si>
  <si>
    <t>105.1162690</t>
  </si>
  <si>
    <t>21.8628611</t>
  </si>
  <si>
    <t>105.1598120</t>
  </si>
  <si>
    <t>21.8696630</t>
  </si>
  <si>
    <t>105.1161530</t>
  </si>
  <si>
    <t>21.8698800</t>
  </si>
  <si>
    <t>105.1163790</t>
  </si>
  <si>
    <t>21.8625079</t>
  </si>
  <si>
    <t>105.1176223</t>
  </si>
  <si>
    <t>21.8625577</t>
  </si>
  <si>
    <t>105.1173407</t>
  </si>
  <si>
    <t>21.8850808</t>
  </si>
  <si>
    <t>105.1998390</t>
  </si>
  <si>
    <t>21.8854640</t>
  </si>
  <si>
    <t>105.1997478</t>
  </si>
  <si>
    <t>21.8625040</t>
  </si>
  <si>
    <t>105.1435284</t>
  </si>
  <si>
    <t>21.8633802</t>
  </si>
  <si>
    <t>105.1418131</t>
  </si>
  <si>
    <t>21.9047360</t>
  </si>
  <si>
    <t>105.1737291</t>
  </si>
  <si>
    <t>21.8603507</t>
  </si>
  <si>
    <t>105.1464838</t>
  </si>
  <si>
    <t>21.8627896</t>
  </si>
  <si>
    <t>105.1445399</t>
  </si>
  <si>
    <t>21.8606056</t>
  </si>
  <si>
    <t>105.1509850</t>
  </si>
  <si>
    <t>21.8629388</t>
  </si>
  <si>
    <t>105.1523140</t>
  </si>
  <si>
    <t>21.8651710</t>
  </si>
  <si>
    <t>105.1235074</t>
  </si>
  <si>
    <t>21.8759995</t>
  </si>
  <si>
    <t>105.1152331</t>
  </si>
  <si>
    <t>21.8724656</t>
  </si>
  <si>
    <t>105.1836268</t>
  </si>
  <si>
    <t>21.8705480</t>
  </si>
  <si>
    <t>105.1842286</t>
  </si>
  <si>
    <t>21.8720969</t>
  </si>
  <si>
    <t>105.1691358</t>
  </si>
  <si>
    <t>21.8812436</t>
  </si>
  <si>
    <t>105.1804477</t>
  </si>
  <si>
    <t>21.8607989</t>
  </si>
  <si>
    <t>105.1707512</t>
  </si>
  <si>
    <t>21.8605599</t>
  </si>
  <si>
    <t>105.1709256</t>
  </si>
  <si>
    <t>21.8772274</t>
  </si>
  <si>
    <t>105.2002275</t>
  </si>
  <si>
    <t>21.8694337</t>
  </si>
  <si>
    <t>105.1473650</t>
  </si>
  <si>
    <t>21.8671013</t>
  </si>
  <si>
    <t>105.1485184</t>
  </si>
  <si>
    <t>21.8728424</t>
  </si>
  <si>
    <t>105.1313908</t>
  </si>
  <si>
    <t>21.8634376</t>
  </si>
  <si>
    <t>105.1332950</t>
  </si>
  <si>
    <t>21.8676593</t>
  </si>
  <si>
    <t>105.1128838</t>
  </si>
  <si>
    <t>21.8629055</t>
  </si>
  <si>
    <t>105.1514461</t>
  </si>
  <si>
    <t>21.8467492</t>
  </si>
  <si>
    <t>105.0988173</t>
  </si>
  <si>
    <t>21.8754485</t>
  </si>
  <si>
    <t>105.1765677</t>
  </si>
  <si>
    <t>21.8609374</t>
  </si>
  <si>
    <t>105.1509965</t>
  </si>
  <si>
    <t>21.8551534</t>
  </si>
  <si>
    <t>105.1440279</t>
  </si>
  <si>
    <t>21.8562043</t>
  </si>
  <si>
    <t>105.1600821</t>
  </si>
  <si>
    <t>21.8551090</t>
  </si>
  <si>
    <t>105.1613240</t>
  </si>
  <si>
    <t>21.8461952</t>
  </si>
  <si>
    <t>105.1168805</t>
  </si>
  <si>
    <t>21.8781967</t>
  </si>
  <si>
    <t>105.1266550</t>
  </si>
  <si>
    <t>21.8681060</t>
  </si>
  <si>
    <t>105.1436091</t>
  </si>
  <si>
    <t>21.8681010</t>
  </si>
  <si>
    <t>105.1435930</t>
  </si>
  <si>
    <t>21.8684271</t>
  </si>
  <si>
    <t>105.1435018</t>
  </si>
  <si>
    <t>21.8646111</t>
  </si>
  <si>
    <t>105.1707270</t>
  </si>
  <si>
    <t>21.8607380</t>
  </si>
  <si>
    <t>105.1615723</t>
  </si>
  <si>
    <t>21.8618130</t>
  </si>
  <si>
    <t>105.1686080</t>
  </si>
  <si>
    <t>21.8651624</t>
  </si>
  <si>
    <t>105.1838083</t>
  </si>
  <si>
    <t>21.8654723</t>
  </si>
  <si>
    <t>105.1842026</t>
  </si>
  <si>
    <t>21.8781479</t>
  </si>
  <si>
    <t>105.1581716</t>
  </si>
  <si>
    <t>21.8787255</t>
  </si>
  <si>
    <t>105.1581040</t>
  </si>
  <si>
    <t>21.8783860</t>
  </si>
  <si>
    <t>105.1779039</t>
  </si>
  <si>
    <t>21.8794853</t>
  </si>
  <si>
    <t>105.1395350</t>
  </si>
  <si>
    <t>21.8449491</t>
  </si>
  <si>
    <t>105.1076475</t>
  </si>
  <si>
    <t>21.8446852</t>
  </si>
  <si>
    <t>105.1075617</t>
  </si>
  <si>
    <t>21.8544428</t>
  </si>
  <si>
    <t>105.0908996</t>
  </si>
  <si>
    <t>21.8652161</t>
  </si>
  <si>
    <t>105.1208664</t>
  </si>
  <si>
    <t>21.8625053</t>
  </si>
  <si>
    <t>105.1217278</t>
  </si>
  <si>
    <t>21.8738679</t>
  </si>
  <si>
    <t>105.1391222</t>
  </si>
  <si>
    <t>21.8740359</t>
  </si>
  <si>
    <t>105.1394709</t>
  </si>
  <si>
    <t>21.8636857</t>
  </si>
  <si>
    <t>105.1742834</t>
  </si>
  <si>
    <t>21.8805141</t>
  </si>
  <si>
    <t>105.1409462</t>
  </si>
  <si>
    <t>21.8530343</t>
  </si>
  <si>
    <t>105.1660830</t>
  </si>
  <si>
    <t>21.8848202</t>
  </si>
  <si>
    <t>105.1391875</t>
  </si>
  <si>
    <t>21.8584691</t>
  </si>
  <si>
    <t>105.1514760</t>
  </si>
  <si>
    <t>21.8584330</t>
  </si>
  <si>
    <t>105.1514586</t>
  </si>
  <si>
    <t>21.8587492</t>
  </si>
  <si>
    <t>105.1503562</t>
  </si>
  <si>
    <t>21.8587929</t>
  </si>
  <si>
    <t>105.1503696</t>
  </si>
  <si>
    <t>21.8624989</t>
  </si>
  <si>
    <t>105.1448207</t>
  </si>
  <si>
    <t>21.8494217</t>
  </si>
  <si>
    <t>105.1321198</t>
  </si>
  <si>
    <t>21.8766915</t>
  </si>
  <si>
    <t>105.1455681</t>
  </si>
  <si>
    <t>21.8720200</t>
  </si>
  <si>
    <t>105.1629117</t>
  </si>
  <si>
    <t>21.8721283</t>
  </si>
  <si>
    <t>105.1626703</t>
  </si>
  <si>
    <t>21.8732022</t>
  </si>
  <si>
    <t>105.1614228</t>
  </si>
  <si>
    <t>21.8734361</t>
  </si>
  <si>
    <t>105.1617152</t>
  </si>
  <si>
    <t>21.8746071</t>
  </si>
  <si>
    <t>105.1594538</t>
  </si>
  <si>
    <t>21.8759794</t>
  </si>
  <si>
    <t>105.1152497</t>
  </si>
  <si>
    <t>21.8589165</t>
  </si>
  <si>
    <t>105.1344744</t>
  </si>
  <si>
    <t>21.8563345</t>
  </si>
  <si>
    <t>105.1562905</t>
  </si>
  <si>
    <t>21.8932076</t>
  </si>
  <si>
    <t>105.1782454</t>
  </si>
  <si>
    <t>21.8939119</t>
  </si>
  <si>
    <t>105.1779665</t>
  </si>
  <si>
    <t>21.8704289</t>
  </si>
  <si>
    <t>105.1563893</t>
  </si>
  <si>
    <t>21.8695847</t>
  </si>
  <si>
    <t>105.1165181</t>
  </si>
  <si>
    <t>21.8732743</t>
  </si>
  <si>
    <t>105.1391554</t>
  </si>
  <si>
    <t>21.8689266</t>
  </si>
  <si>
    <t>105.1357602</t>
  </si>
  <si>
    <t>21.8652810</t>
  </si>
  <si>
    <t>105.1806230</t>
  </si>
  <si>
    <t>21.8688777</t>
  </si>
  <si>
    <t>105.1164165</t>
  </si>
  <si>
    <t>21.8655530</t>
  </si>
  <si>
    <t>105.1210990</t>
  </si>
  <si>
    <t>21.8654260</t>
  </si>
  <si>
    <t>105.1204780</t>
  </si>
  <si>
    <t>21.8611028</t>
  </si>
  <si>
    <t>105.0999316</t>
  </si>
  <si>
    <t>21.8641760</t>
  </si>
  <si>
    <t>105.1657320</t>
  </si>
  <si>
    <t>21.8650010</t>
  </si>
  <si>
    <t>105.1651830</t>
  </si>
  <si>
    <t>21.8579350</t>
  </si>
  <si>
    <t>105.1603700</t>
  </si>
  <si>
    <t>21.8586970</t>
  </si>
  <si>
    <t>105.1613280</t>
  </si>
  <si>
    <t>21.8606500</t>
  </si>
  <si>
    <t>105.1551240</t>
  </si>
  <si>
    <t>21.8649040</t>
  </si>
  <si>
    <t>105.1323450</t>
  </si>
  <si>
    <t>21.8732200</t>
  </si>
  <si>
    <t>105.1126230</t>
  </si>
  <si>
    <t>21.8733670</t>
  </si>
  <si>
    <t>105.1130430</t>
  </si>
  <si>
    <t>21.8734010</t>
  </si>
  <si>
    <t>105.1129980</t>
  </si>
  <si>
    <t>21.8641290</t>
  </si>
  <si>
    <t>105.1329880</t>
  </si>
  <si>
    <t>21.8645220</t>
  </si>
  <si>
    <t>105.1331800</t>
  </si>
  <si>
    <t>21.8716430</t>
  </si>
  <si>
    <t>105.1405500</t>
  </si>
  <si>
    <t>21.8721390</t>
  </si>
  <si>
    <t>105.1401110</t>
  </si>
  <si>
    <t>21.8741540</t>
  </si>
  <si>
    <t>105.1137020</t>
  </si>
  <si>
    <t>21.8723210</t>
  </si>
  <si>
    <t>105.1409760</t>
  </si>
  <si>
    <t>21.8520300</t>
  </si>
  <si>
    <t>105.0960810</t>
  </si>
  <si>
    <t>21.8587860</t>
  </si>
  <si>
    <t>105.1492020</t>
  </si>
  <si>
    <t>21.8389312</t>
  </si>
  <si>
    <t>105.2116119</t>
  </si>
  <si>
    <t>21.8372083</t>
  </si>
  <si>
    <t>105.2121725</t>
  </si>
  <si>
    <t>21.8372506</t>
  </si>
  <si>
    <t>105.2107778</t>
  </si>
  <si>
    <t>21.8364614</t>
  </si>
  <si>
    <t>105.2125534</t>
  </si>
  <si>
    <t>21.8379303</t>
  </si>
  <si>
    <t>21.8372407</t>
  </si>
  <si>
    <t>105.2137792</t>
  </si>
  <si>
    <t>21.8354953</t>
  </si>
  <si>
    <t>105.2124997</t>
  </si>
  <si>
    <t>21.8357393</t>
  </si>
  <si>
    <t>105.2129745</t>
  </si>
  <si>
    <t>21.8337500</t>
  </si>
  <si>
    <t>105.2161234</t>
  </si>
  <si>
    <t>21.8332695</t>
  </si>
  <si>
    <t>21.8351642</t>
  </si>
  <si>
    <t>105.2168449</t>
  </si>
  <si>
    <t>21.8357891</t>
  </si>
  <si>
    <t>105.2176737</t>
  </si>
  <si>
    <t>21.8346538</t>
  </si>
  <si>
    <t>105.2185454</t>
  </si>
  <si>
    <t>21.8364913</t>
  </si>
  <si>
    <t>105.2193742</t>
  </si>
  <si>
    <t>21.8335782</t>
  </si>
  <si>
    <t>105.2189397</t>
  </si>
  <si>
    <t>21.8335832</t>
  </si>
  <si>
    <t>105.2199456</t>
  </si>
  <si>
    <t>21.8331811</t>
  </si>
  <si>
    <t>105.2202674</t>
  </si>
  <si>
    <t>21.8327192</t>
  </si>
  <si>
    <t>105.2217105</t>
  </si>
  <si>
    <t>21.8391453</t>
  </si>
  <si>
    <t>105.2115771</t>
  </si>
  <si>
    <t>21.8398848</t>
  </si>
  <si>
    <t>21.8410001</t>
  </si>
  <si>
    <t>105.2138891</t>
  </si>
  <si>
    <t>21.8403453</t>
  </si>
  <si>
    <t>105.2105712</t>
  </si>
  <si>
    <t>21.8398748</t>
  </si>
  <si>
    <t>105.2095922</t>
  </si>
  <si>
    <t>21.8420533</t>
  </si>
  <si>
    <t>105.2088063</t>
  </si>
  <si>
    <t>21.8405644</t>
  </si>
  <si>
    <t>105.2085167</t>
  </si>
  <si>
    <t>21.8456732</t>
  </si>
  <si>
    <t>105.2066713</t>
  </si>
  <si>
    <t>21.8319573</t>
  </si>
  <si>
    <t>105.2231723</t>
  </si>
  <si>
    <t>21.8342679</t>
  </si>
  <si>
    <t>105.2255219</t>
  </si>
  <si>
    <t>21.8352364</t>
  </si>
  <si>
    <t>105.2254843</t>
  </si>
  <si>
    <t>21.8349351</t>
  </si>
  <si>
    <t>105.2264526</t>
  </si>
  <si>
    <t>21.8375693</t>
  </si>
  <si>
    <t>105.2254199</t>
  </si>
  <si>
    <t>21.8372531</t>
  </si>
  <si>
    <t>105.2275791</t>
  </si>
  <si>
    <t>21.8393445</t>
  </si>
  <si>
    <t>105.2251598</t>
  </si>
  <si>
    <t>21.8376938</t>
  </si>
  <si>
    <t>105.2244839</t>
  </si>
  <si>
    <t>21.8377162</t>
  </si>
  <si>
    <t>21.8439230</t>
  </si>
  <si>
    <t>105.2078193</t>
  </si>
  <si>
    <t>21.8486532</t>
  </si>
  <si>
    <t>105.2103084</t>
  </si>
  <si>
    <t>21.8480632</t>
  </si>
  <si>
    <t>105.2075806</t>
  </si>
  <si>
    <t>21.8497137</t>
  </si>
  <si>
    <t>105.2116227</t>
  </si>
  <si>
    <t>21.8507394</t>
  </si>
  <si>
    <t>105.2120625</t>
  </si>
  <si>
    <t>21.8518970</t>
  </si>
  <si>
    <t>105.2116253</t>
  </si>
  <si>
    <t>21.8520813</t>
  </si>
  <si>
    <t>105.2129289</t>
  </si>
  <si>
    <t>21.8524422</t>
  </si>
  <si>
    <t>105.2142110</t>
  </si>
  <si>
    <t>21.8533260</t>
  </si>
  <si>
    <t>105.2131220</t>
  </si>
  <si>
    <t>21.8537393</t>
  </si>
  <si>
    <t>105.2159705</t>
  </si>
  <si>
    <t>21.8543218</t>
  </si>
  <si>
    <t>105.2165955</t>
  </si>
  <si>
    <t>21.8546106</t>
  </si>
  <si>
    <t>105.2164909</t>
  </si>
  <si>
    <t>21.8551035</t>
  </si>
  <si>
    <t>105.2149835</t>
  </si>
  <si>
    <t>21.8556835</t>
  </si>
  <si>
    <t>105.2159303</t>
  </si>
  <si>
    <t>21.8560569</t>
  </si>
  <si>
    <t>105.2168664</t>
  </si>
  <si>
    <t>21.8574958</t>
  </si>
  <si>
    <t>105.2163085</t>
  </si>
  <si>
    <t>21.8589620</t>
  </si>
  <si>
    <t>105.2181485</t>
  </si>
  <si>
    <t>21.8591438</t>
  </si>
  <si>
    <t>105.2174592</t>
  </si>
  <si>
    <t>21.8586857</t>
  </si>
  <si>
    <t>105.2167725</t>
  </si>
  <si>
    <t>21.8595545</t>
  </si>
  <si>
    <t>105.2169281</t>
  </si>
  <si>
    <t>21.8607643</t>
  </si>
  <si>
    <t>105.2174913</t>
  </si>
  <si>
    <t>21.8606822</t>
  </si>
  <si>
    <t>105.2185213</t>
  </si>
  <si>
    <t>21.8620090</t>
  </si>
  <si>
    <t>105.2188351</t>
  </si>
  <si>
    <t>21.8633831</t>
  </si>
  <si>
    <t>105.2161744</t>
  </si>
  <si>
    <t>21.8478341</t>
  </si>
  <si>
    <t>105.2097505</t>
  </si>
  <si>
    <t>21.8376116</t>
  </si>
  <si>
    <t>105.2094849</t>
  </si>
  <si>
    <t>21.8433031</t>
  </si>
  <si>
    <t>105.2167323</t>
  </si>
  <si>
    <t>21.8414806</t>
  </si>
  <si>
    <t>21.8343778</t>
  </si>
  <si>
    <t>105.2248928</t>
  </si>
  <si>
    <t>21.8459404</t>
  </si>
  <si>
    <t>105.2079296</t>
  </si>
  <si>
    <t>21.8465755</t>
  </si>
  <si>
    <t>105.2048793</t>
  </si>
  <si>
    <t>21.8475845</t>
  </si>
  <si>
    <t>105.2021928</t>
  </si>
  <si>
    <t>21.8510438</t>
  </si>
  <si>
    <t>105.2020380</t>
  </si>
  <si>
    <t>21.8518022</t>
  </si>
  <si>
    <t>105.2124548</t>
  </si>
  <si>
    <t>21.8629194</t>
  </si>
  <si>
    <t>105.2155424</t>
  </si>
  <si>
    <t>21.8402346</t>
  </si>
  <si>
    <t>105.2024367</t>
  </si>
  <si>
    <t>21.8402720</t>
  </si>
  <si>
    <t>105.2024126</t>
  </si>
  <si>
    <t>21.8436332</t>
  </si>
  <si>
    <t>105.1982951</t>
  </si>
  <si>
    <t>21.8452215</t>
  </si>
  <si>
    <t>105.1966270</t>
  </si>
  <si>
    <t>21.8469742</t>
  </si>
  <si>
    <t>105.1943686</t>
  </si>
  <si>
    <t>21.8472132</t>
  </si>
  <si>
    <t>105.1950982</t>
  </si>
  <si>
    <t>21.8484331</t>
  </si>
  <si>
    <t>105.1945349</t>
  </si>
  <si>
    <t>21.8491926</t>
  </si>
  <si>
    <t>105.1928101</t>
  </si>
  <si>
    <t>21.8491278</t>
  </si>
  <si>
    <t>105.1928315</t>
  </si>
  <si>
    <t>21.8513011</t>
  </si>
  <si>
    <t>105.1908943</t>
  </si>
  <si>
    <t>21.8528296</t>
  </si>
  <si>
    <t>105.1893654</t>
  </si>
  <si>
    <t>21.8550305</t>
  </si>
  <si>
    <t>105.1882965</t>
  </si>
  <si>
    <t>21.8572730</t>
  </si>
  <si>
    <t>105.1895431</t>
  </si>
  <si>
    <t>21.8562082</t>
  </si>
  <si>
    <t>105.1884410</t>
  </si>
  <si>
    <t>21.8333059</t>
  </si>
  <si>
    <t>105.2179945</t>
  </si>
  <si>
    <t>21.8401188</t>
  </si>
  <si>
    <t>105.2216873</t>
  </si>
  <si>
    <t>21.8342380</t>
  </si>
  <si>
    <t>105.2255416</t>
  </si>
  <si>
    <t>21.8661390</t>
  </si>
  <si>
    <t>105.2371114</t>
  </si>
  <si>
    <t>21.8636350</t>
  </si>
  <si>
    <t>105.2229996</t>
  </si>
  <si>
    <t>21.8654240</t>
  </si>
  <si>
    <t>105.2251943</t>
  </si>
  <si>
    <t>21.8669873</t>
  </si>
  <si>
    <t>105.2269431</t>
  </si>
  <si>
    <t>21.8672113</t>
  </si>
  <si>
    <t>105.2294858</t>
  </si>
  <si>
    <t>21.8589353</t>
  </si>
  <si>
    <t>105.2181347</t>
  </si>
  <si>
    <t>21.8678513</t>
  </si>
  <si>
    <t>105.2259627</t>
  </si>
  <si>
    <t>21.8735377</t>
  </si>
  <si>
    <t>105.2336138</t>
  </si>
  <si>
    <t>21.8735675</t>
  </si>
  <si>
    <t>105.2344373</t>
  </si>
  <si>
    <t>21.8742826</t>
  </si>
  <si>
    <t>105.2315253</t>
  </si>
  <si>
    <t>21.8744128</t>
  </si>
  <si>
    <t>105.2291471</t>
  </si>
  <si>
    <t>21.8719585</t>
  </si>
  <si>
    <t>105.2258640</t>
  </si>
  <si>
    <t>21.8703654</t>
  </si>
  <si>
    <t>105.2228117</t>
  </si>
  <si>
    <t>21.8703804</t>
  </si>
  <si>
    <t>105.2235627</t>
  </si>
  <si>
    <t>21.8687176</t>
  </si>
  <si>
    <t>105.2205479</t>
  </si>
  <si>
    <t>21.8671394</t>
  </si>
  <si>
    <t>105.2164548</t>
  </si>
  <si>
    <t>21.8703396</t>
  </si>
  <si>
    <t>105.2270866</t>
  </si>
  <si>
    <t>21.8507414</t>
  </si>
  <si>
    <t>105.2120120</t>
  </si>
  <si>
    <t>21.8560290</t>
  </si>
  <si>
    <t>105.2168507</t>
  </si>
  <si>
    <t>21.8524547</t>
  </si>
  <si>
    <t>105.2141267</t>
  </si>
  <si>
    <t>21.8705809</t>
  </si>
  <si>
    <t>105.2289251</t>
  </si>
  <si>
    <t>21.8649101</t>
  </si>
  <si>
    <t>105.2385545</t>
  </si>
  <si>
    <t>21.8696575</t>
  </si>
  <si>
    <t>105.2187869</t>
  </si>
  <si>
    <t>21.8750548</t>
  </si>
  <si>
    <t>105.2363609</t>
  </si>
  <si>
    <t>21.8760454</t>
  </si>
  <si>
    <t>105.2386998</t>
  </si>
  <si>
    <t>21.8764935</t>
  </si>
  <si>
    <t>105.2405640</t>
  </si>
  <si>
    <t>21.8785046</t>
  </si>
  <si>
    <t>105.2411943</t>
  </si>
  <si>
    <t>21.8687896</t>
  </si>
  <si>
    <t>105.2143667</t>
  </si>
  <si>
    <t>21.8682121</t>
  </si>
  <si>
    <t>105.2115343</t>
  </si>
  <si>
    <t>21.8680677</t>
  </si>
  <si>
    <t>105.2088682</t>
  </si>
  <si>
    <t>21.8672089</t>
  </si>
  <si>
    <t>105.2087153</t>
  </si>
  <si>
    <t>21.8678885</t>
  </si>
  <si>
    <t>105.2051908</t>
  </si>
  <si>
    <t>21.8658896</t>
  </si>
  <si>
    <t>105.2044184</t>
  </si>
  <si>
    <t>21.8655038</t>
  </si>
  <si>
    <t>105.2061108</t>
  </si>
  <si>
    <t>21.8690709</t>
  </si>
  <si>
    <t>105.2044532</t>
  </si>
  <si>
    <t>21.8699247</t>
  </si>
  <si>
    <t>105.2028037</t>
  </si>
  <si>
    <t>21.8731429</t>
  </si>
  <si>
    <t>105.2066433</t>
  </si>
  <si>
    <t>21.8736862</t>
  </si>
  <si>
    <t>105.2052915</t>
  </si>
  <si>
    <t>21.8729485</t>
  </si>
  <si>
    <t>105.2414790</t>
  </si>
  <si>
    <t>21.8678408</t>
  </si>
  <si>
    <t>105.2435765</t>
  </si>
  <si>
    <t>21.8774416</t>
  </si>
  <si>
    <t>105.2381810</t>
  </si>
  <si>
    <t>21.8796379</t>
  </si>
  <si>
    <t>105.2366991</t>
  </si>
  <si>
    <t>21.8806111</t>
  </si>
  <si>
    <t>105.2370183</t>
  </si>
  <si>
    <t>105.2348511</t>
  </si>
  <si>
    <t>21.8829460</t>
  </si>
  <si>
    <t>105.2440181</t>
  </si>
  <si>
    <t>21.8837266</t>
  </si>
  <si>
    <t>105.2419889</t>
  </si>
  <si>
    <t>21.8853962</t>
  </si>
  <si>
    <t>105.2435293</t>
  </si>
  <si>
    <t>21.8869221</t>
  </si>
  <si>
    <t>105.2454113</t>
  </si>
  <si>
    <t>21.8815088</t>
  </si>
  <si>
    <t>105.2458780</t>
  </si>
  <si>
    <t>21.8850481</t>
  </si>
  <si>
    <t>105.2486460</t>
  </si>
  <si>
    <t>21.8867764</t>
  </si>
  <si>
    <t>105.2507762</t>
  </si>
  <si>
    <t>21.8449957</t>
  </si>
  <si>
    <t>105.2023547</t>
  </si>
  <si>
    <t>21.8391867</t>
  </si>
  <si>
    <t>105.2116156</t>
  </si>
  <si>
    <t>21.8732666</t>
  </si>
  <si>
    <t>105.2341970</t>
  </si>
  <si>
    <t>21.8390681</t>
  </si>
  <si>
    <t>105.2091373</t>
  </si>
  <si>
    <t>21.8617352</t>
  </si>
  <si>
    <t>105.2200770</t>
  </si>
  <si>
    <t>21.8682835</t>
  </si>
  <si>
    <t>105.2367694</t>
  </si>
  <si>
    <t>21.8782110</t>
  </si>
  <si>
    <t>105.2344922</t>
  </si>
  <si>
    <t>21.8804477</t>
  </si>
  <si>
    <t>105.2426317</t>
  </si>
  <si>
    <t>21.8693224</t>
  </si>
  <si>
    <t>105.2217540</t>
  </si>
  <si>
    <t>21.8371822</t>
  </si>
  <si>
    <t>105.2121222</t>
  </si>
  <si>
    <t>21.8703862</t>
  </si>
  <si>
    <t>105.2234814</t>
  </si>
  <si>
    <t>21.8478497</t>
  </si>
  <si>
    <t>105.2097850</t>
  </si>
  <si>
    <t>21.8591170</t>
  </si>
  <si>
    <t>105.2182930</t>
  </si>
  <si>
    <t>21.8458296</t>
  </si>
  <si>
    <t>105.2068700</t>
  </si>
  <si>
    <t>21.8768856</t>
  </si>
  <si>
    <t>105.2055364</t>
  </si>
  <si>
    <t>21.8772191</t>
  </si>
  <si>
    <t>105.2051501</t>
  </si>
  <si>
    <t>21.8767014</t>
  </si>
  <si>
    <t>105.2078055</t>
  </si>
  <si>
    <t>21.8801926</t>
  </si>
  <si>
    <t>105.2070733</t>
  </si>
  <si>
    <t>21.8895415</t>
  </si>
  <si>
    <t>105.2023050</t>
  </si>
  <si>
    <t>21.8869282</t>
  </si>
  <si>
    <t>105.2034343</t>
  </si>
  <si>
    <t>21.8899148</t>
  </si>
  <si>
    <t>105.2034745</t>
  </si>
  <si>
    <t>21.8896261</t>
  </si>
  <si>
    <t>105.2004409</t>
  </si>
  <si>
    <t>21.8976323</t>
  </si>
  <si>
    <t>105.2002391</t>
  </si>
  <si>
    <t>21.8978455</t>
  </si>
  <si>
    <t>105.2004254</t>
  </si>
  <si>
    <t>21.8975793</t>
  </si>
  <si>
    <t>105.2002860</t>
  </si>
  <si>
    <t>21.8993142</t>
  </si>
  <si>
    <t>21.9014395</t>
  </si>
  <si>
    <t>105.2005103</t>
  </si>
  <si>
    <t>21.9032611</t>
  </si>
  <si>
    <t>105.1979166</t>
  </si>
  <si>
    <t>21.9047443</t>
  </si>
  <si>
    <t>105.1969510</t>
  </si>
  <si>
    <t>21.9067501</t>
  </si>
  <si>
    <t>105.1970905</t>
  </si>
  <si>
    <t>21.9065361</t>
  </si>
  <si>
    <t>105.1970207</t>
  </si>
  <si>
    <t>21.9061927</t>
  </si>
  <si>
    <t>105.1945102</t>
  </si>
  <si>
    <t>21.9105276</t>
  </si>
  <si>
    <t>105.1993113</t>
  </si>
  <si>
    <t>21.9118764</t>
  </si>
  <si>
    <t>105.2016341</t>
  </si>
  <si>
    <t>21.9136212</t>
  </si>
  <si>
    <t>105.2037937</t>
  </si>
  <si>
    <t>21.9142184</t>
  </si>
  <si>
    <t>105.2029033</t>
  </si>
  <si>
    <t>21.9015683</t>
  </si>
  <si>
    <t>105.2107471</t>
  </si>
  <si>
    <t>21.9013717</t>
  </si>
  <si>
    <t>105.2102455</t>
  </si>
  <si>
    <t>21.9014837</t>
  </si>
  <si>
    <t>105.2082902</t>
  </si>
  <si>
    <t>21.9016429</t>
  </si>
  <si>
    <t>105.2062302</t>
  </si>
  <si>
    <t>21.9018271</t>
  </si>
  <si>
    <t>105.2114337</t>
  </si>
  <si>
    <t>21.9023721</t>
  </si>
  <si>
    <t>105.2130940</t>
  </si>
  <si>
    <t>21.9000328</t>
  </si>
  <si>
    <t>105.2144566</t>
  </si>
  <si>
    <t>21.9035218</t>
  </si>
  <si>
    <t>105.2180722</t>
  </si>
  <si>
    <t>21.9034223</t>
  </si>
  <si>
    <t>105.2182760</t>
  </si>
  <si>
    <t>21.9029793</t>
  </si>
  <si>
    <t>105.2202609</t>
  </si>
  <si>
    <t>21.9022576</t>
  </si>
  <si>
    <t>105.2244719</t>
  </si>
  <si>
    <t>21.8989906</t>
  </si>
  <si>
    <t>105.2246335</t>
  </si>
  <si>
    <t>21.9034104</t>
  </si>
  <si>
    <t>105.2256715</t>
  </si>
  <si>
    <t>21.8998616</t>
  </si>
  <si>
    <t>105.2268946</t>
  </si>
  <si>
    <t>21.9042565</t>
  </si>
  <si>
    <t>105.2237671</t>
  </si>
  <si>
    <t>21.9050593</t>
  </si>
  <si>
    <t>105.2257953</t>
  </si>
  <si>
    <t>21.8866819</t>
  </si>
  <si>
    <t>105.2540924</t>
  </si>
  <si>
    <t>21.8868860</t>
  </si>
  <si>
    <t>105.2538886</t>
  </si>
  <si>
    <t>21.8897233</t>
  </si>
  <si>
    <t>105.2511259</t>
  </si>
  <si>
    <t>21.8868014</t>
  </si>
  <si>
    <t>105.2560773</t>
  </si>
  <si>
    <t>21.8864719</t>
  </si>
  <si>
    <t>105.2576573</t>
  </si>
  <si>
    <t>21.8823453</t>
  </si>
  <si>
    <t>105.2591433</t>
  </si>
  <si>
    <t>21.8793287</t>
  </si>
  <si>
    <t>105.2601786</t>
  </si>
  <si>
    <t>21.8920429</t>
  </si>
  <si>
    <t>105.2562811</t>
  </si>
  <si>
    <t>21.8965326</t>
  </si>
  <si>
    <t>105.2600309</t>
  </si>
  <si>
    <t>21.8789603</t>
  </si>
  <si>
    <t>105.2601974</t>
  </si>
  <si>
    <t>21.8782833</t>
  </si>
  <si>
    <t>105.2665515</t>
  </si>
  <si>
    <t>21.8806877</t>
  </si>
  <si>
    <t>105.2657576</t>
  </si>
  <si>
    <t>21.8780742</t>
  </si>
  <si>
    <t>105.2693732</t>
  </si>
  <si>
    <t>21.8781887</t>
  </si>
  <si>
    <t>105.2738418</t>
  </si>
  <si>
    <t>21.8752566</t>
  </si>
  <si>
    <t>105.2742924</t>
  </si>
  <si>
    <t>21.8800704</t>
  </si>
  <si>
    <t>105.2783586</t>
  </si>
  <si>
    <t>21.8743257</t>
  </si>
  <si>
    <t>105.2796836</t>
  </si>
  <si>
    <t>21.8816235</t>
  </si>
  <si>
    <t>105.2812607</t>
  </si>
  <si>
    <t>21.8841672</t>
  </si>
  <si>
    <t>105.2829505</t>
  </si>
  <si>
    <t>21.8826539</t>
  </si>
  <si>
    <t>105.2860834</t>
  </si>
  <si>
    <t>21.8629436</t>
  </si>
  <si>
    <t>105.1990330</t>
  </si>
  <si>
    <t>21.8626349</t>
  </si>
  <si>
    <t>105.2002454</t>
  </si>
  <si>
    <t>21.8603031</t>
  </si>
  <si>
    <t>105.1932711</t>
  </si>
  <si>
    <t>21.8617911</t>
  </si>
  <si>
    <t>105.2201126</t>
  </si>
  <si>
    <t>21.8645567</t>
  </si>
  <si>
    <t>105.2195225</t>
  </si>
  <si>
    <t>21.8833347</t>
  </si>
  <si>
    <t>105.2438057</t>
  </si>
  <si>
    <t>21.8474258</t>
  </si>
  <si>
    <t>105.1939694</t>
  </si>
  <si>
    <t>21.8476075</t>
  </si>
  <si>
    <t>105.1938111</t>
  </si>
  <si>
    <t>21.8828822</t>
  </si>
  <si>
    <t>105.2444202</t>
  </si>
  <si>
    <t>21.8632580</t>
  </si>
  <si>
    <t>105.2574492</t>
  </si>
  <si>
    <t>21.8633433</t>
  </si>
  <si>
    <t>105.2572397</t>
  </si>
  <si>
    <t>21.8637733</t>
  </si>
  <si>
    <t>105.2559633</t>
  </si>
  <si>
    <t>21.8617778</t>
  </si>
  <si>
    <t>105.2521368</t>
  </si>
  <si>
    <t>21.8658829</t>
  </si>
  <si>
    <t>105.2570197</t>
  </si>
  <si>
    <t>21.8619517</t>
  </si>
  <si>
    <t>105.2623302</t>
  </si>
  <si>
    <t>21.8622116</t>
  </si>
  <si>
    <t>105.2653265</t>
  </si>
  <si>
    <t>21.8635197</t>
  </si>
  <si>
    <t>105.2674250</t>
  </si>
  <si>
    <t>21.8808494</t>
  </si>
  <si>
    <t>105.2591688</t>
  </si>
  <si>
    <t>21.8522289</t>
  </si>
  <si>
    <t>105.2143322</t>
  </si>
  <si>
    <t>21.8532035</t>
  </si>
  <si>
    <t>105.2155794</t>
  </si>
  <si>
    <t>21.8735057</t>
  </si>
  <si>
    <t>105.2672674</t>
  </si>
  <si>
    <t>21.8637699</t>
  </si>
  <si>
    <t>105.2448116</t>
  </si>
  <si>
    <t>21.8739610</t>
  </si>
  <si>
    <t>105.2345705</t>
  </si>
  <si>
    <t>21.8439559</t>
  </si>
  <si>
    <t>105.2078606</t>
  </si>
  <si>
    <t>21.8532178</t>
  </si>
  <si>
    <t>105.2155484</t>
  </si>
  <si>
    <t>21.8778454</t>
  </si>
  <si>
    <t>105.2696643</t>
  </si>
  <si>
    <t>21.8703962</t>
  </si>
  <si>
    <t>105.2832574</t>
  </si>
  <si>
    <t>21.8693044</t>
  </si>
  <si>
    <t>105.2938691</t>
  </si>
  <si>
    <t>21.8699491</t>
  </si>
  <si>
    <t>105.2947918</t>
  </si>
  <si>
    <t>21.8684521</t>
  </si>
  <si>
    <t>105.2133205</t>
  </si>
  <si>
    <t>21.8678223</t>
  </si>
  <si>
    <t>105.2127733</t>
  </si>
  <si>
    <t>21.8336406</t>
  </si>
  <si>
    <t>105.2194771</t>
  </si>
  <si>
    <t>21.8336182</t>
  </si>
  <si>
    <t>105.2194610</t>
  </si>
  <si>
    <t>21.8331701</t>
  </si>
  <si>
    <t>105.2204293</t>
  </si>
  <si>
    <t>21.8450032</t>
  </si>
  <si>
    <t>105.2270139</t>
  </si>
  <si>
    <t>21.9061682</t>
  </si>
  <si>
    <t>105.1963674</t>
  </si>
  <si>
    <t>21.9061209</t>
  </si>
  <si>
    <t>105.1960335</t>
  </si>
  <si>
    <t>21.8526823</t>
  </si>
  <si>
    <t>105.2137841</t>
  </si>
  <si>
    <t>21.8529872</t>
  </si>
  <si>
    <t>105.2136620</t>
  </si>
  <si>
    <t>21.8670271</t>
  </si>
  <si>
    <t>105.2281099</t>
  </si>
  <si>
    <t>21.8673093</t>
  </si>
  <si>
    <t>105.2077309</t>
  </si>
  <si>
    <t>21.8677019</t>
  </si>
  <si>
    <t>105.2060573</t>
  </si>
  <si>
    <t>21.8677965</t>
  </si>
  <si>
    <t>105.2058964</t>
  </si>
  <si>
    <t>21.8679110</t>
  </si>
  <si>
    <t>105.2052111</t>
  </si>
  <si>
    <t>21.8702700</t>
  </si>
  <si>
    <t>105.2236950</t>
  </si>
  <si>
    <t>21.8521020</t>
  </si>
  <si>
    <t>105.2139900</t>
  </si>
  <si>
    <t>21.8715010</t>
  </si>
  <si>
    <t>105.2893610</t>
  </si>
  <si>
    <t>21.9047050</t>
  </si>
  <si>
    <t>105.1971910</t>
  </si>
  <si>
    <t>21.9056500</t>
  </si>
  <si>
    <t>105.1968630</t>
  </si>
  <si>
    <t>21.8390461</t>
  </si>
  <si>
    <t>105.2044644</t>
  </si>
  <si>
    <t>21.7797434</t>
  </si>
  <si>
    <t>105.1883277</t>
  </si>
  <si>
    <t>21.7796662</t>
  </si>
  <si>
    <t>105.1882687</t>
  </si>
  <si>
    <t>21.7787222</t>
  </si>
  <si>
    <t>105.1882365</t>
  </si>
  <si>
    <t>21.7804732</t>
  </si>
  <si>
    <t>105.1876169</t>
  </si>
  <si>
    <t>21.7800522</t>
  </si>
  <si>
    <t>105.1868739</t>
  </si>
  <si>
    <t>21.7812553</t>
  </si>
  <si>
    <t>105.1878315</t>
  </si>
  <si>
    <t>21.7828892</t>
  </si>
  <si>
    <t>21.7821370</t>
  </si>
  <si>
    <t>105.1873406</t>
  </si>
  <si>
    <t>21.7841744</t>
  </si>
  <si>
    <t>105.1877161</t>
  </si>
  <si>
    <t>21.7837011</t>
  </si>
  <si>
    <t>105.1901462</t>
  </si>
  <si>
    <t>21.7835791</t>
  </si>
  <si>
    <t>105.1908490</t>
  </si>
  <si>
    <t>21.7844583</t>
  </si>
  <si>
    <t>105.1916080</t>
  </si>
  <si>
    <t>21.7830834</t>
  </si>
  <si>
    <t>105.1931315</t>
  </si>
  <si>
    <t>21.7827447</t>
  </si>
  <si>
    <t>105.1961758</t>
  </si>
  <si>
    <t>21.7856887</t>
  </si>
  <si>
    <t>105.1927641</t>
  </si>
  <si>
    <t>21.7846501</t>
  </si>
  <si>
    <t>105.1947730</t>
  </si>
  <si>
    <t>21.7869913</t>
  </si>
  <si>
    <t>21.7893648</t>
  </si>
  <si>
    <t>105.1948079</t>
  </si>
  <si>
    <t>21.7903386</t>
  </si>
  <si>
    <t>105.1968035</t>
  </si>
  <si>
    <t>21.7927470</t>
  </si>
  <si>
    <t>105.1975250</t>
  </si>
  <si>
    <t>21.7897359</t>
  </si>
  <si>
    <t>105.1984664</t>
  </si>
  <si>
    <t>21.7890510</t>
  </si>
  <si>
    <t>105.2002930</t>
  </si>
  <si>
    <t>21.7882391</t>
  </si>
  <si>
    <t>105.2029591</t>
  </si>
  <si>
    <t>21.7762090</t>
  </si>
  <si>
    <t>105.1883196</t>
  </si>
  <si>
    <t>21.7765677</t>
  </si>
  <si>
    <t>105.1891779</t>
  </si>
  <si>
    <t>21.7761915</t>
  </si>
  <si>
    <t>105.1893657</t>
  </si>
  <si>
    <t>21.7747992</t>
  </si>
  <si>
    <t>105.1893603</t>
  </si>
  <si>
    <t>21.7739946</t>
  </si>
  <si>
    <t>21.7751728</t>
  </si>
  <si>
    <t>105.1864367</t>
  </si>
  <si>
    <t>21.7748664</t>
  </si>
  <si>
    <t>105.1855570</t>
  </si>
  <si>
    <t>21.7745028</t>
  </si>
  <si>
    <t>105.1839476</t>
  </si>
  <si>
    <t>21.7769786</t>
  </si>
  <si>
    <t>105.1854577</t>
  </si>
  <si>
    <t>21.7774619</t>
  </si>
  <si>
    <t>105.1841327</t>
  </si>
  <si>
    <t>21.7797658</t>
  </si>
  <si>
    <t>105.1834997</t>
  </si>
  <si>
    <t>21.7799750</t>
  </si>
  <si>
    <t>105.1834246</t>
  </si>
  <si>
    <t>21.7792527</t>
  </si>
  <si>
    <t>105.1824456</t>
  </si>
  <si>
    <t>21.7745401</t>
  </si>
  <si>
    <t>105.1831376</t>
  </si>
  <si>
    <t>21.7744231</t>
  </si>
  <si>
    <t>105.1825368</t>
  </si>
  <si>
    <t>105.1795300</t>
  </si>
  <si>
    <t>21.7727343</t>
  </si>
  <si>
    <t>105.1815524</t>
  </si>
  <si>
    <t>21.7732424</t>
  </si>
  <si>
    <t>105.1838967</t>
  </si>
  <si>
    <t>21.7719048</t>
  </si>
  <si>
    <t>105.1845619</t>
  </si>
  <si>
    <t>21.7705772</t>
  </si>
  <si>
    <t>105.1835292</t>
  </si>
  <si>
    <t>21.7688684</t>
  </si>
  <si>
    <t>105.1825287</t>
  </si>
  <si>
    <t>21.7668408</t>
  </si>
  <si>
    <t>105.1836499</t>
  </si>
  <si>
    <t>21.7727118</t>
  </si>
  <si>
    <t>105.1855114</t>
  </si>
  <si>
    <t>21.7707191</t>
  </si>
  <si>
    <t>105.1853182</t>
  </si>
  <si>
    <t>21.7697427</t>
  </si>
  <si>
    <t>105.1858869</t>
  </si>
  <si>
    <t>21.7673962</t>
  </si>
  <si>
    <t>105.1875123</t>
  </si>
  <si>
    <t>21.7875392</t>
  </si>
  <si>
    <t>105.1741549</t>
  </si>
  <si>
    <t>21.7864159</t>
  </si>
  <si>
    <t>105.1730230</t>
  </si>
  <si>
    <t>21.7869315</t>
  </si>
  <si>
    <t>105.1720789</t>
  </si>
  <si>
    <t>21.7850785</t>
  </si>
  <si>
    <t>105.1736640</t>
  </si>
  <si>
    <t>21.7849938</t>
  </si>
  <si>
    <t>105.1717865</t>
  </si>
  <si>
    <t>21.7904930</t>
  </si>
  <si>
    <t>105.1762712</t>
  </si>
  <si>
    <t>21.7909339</t>
  </si>
  <si>
    <t>105.1740530</t>
  </si>
  <si>
    <t>21.7894047</t>
  </si>
  <si>
    <t>105.1735621</t>
  </si>
  <si>
    <t>21.7898081</t>
  </si>
  <si>
    <t>105.1745116</t>
  </si>
  <si>
    <t>21.7925901</t>
  </si>
  <si>
    <t>105.1776981</t>
  </si>
  <si>
    <t>21.7932899</t>
  </si>
  <si>
    <t>105.1780790</t>
  </si>
  <si>
    <t>21.7952151</t>
  </si>
  <si>
    <t>105.1788461</t>
  </si>
  <si>
    <t>21.7965475</t>
  </si>
  <si>
    <t>21.7966720</t>
  </si>
  <si>
    <t>105.1793289</t>
  </si>
  <si>
    <t>21.7984776</t>
  </si>
  <si>
    <t>105.1784893</t>
  </si>
  <si>
    <t>21.7997302</t>
  </si>
  <si>
    <t>105.1776149</t>
  </si>
  <si>
    <t>21.7835492</t>
  </si>
  <si>
    <t>105.1979246</t>
  </si>
  <si>
    <t>21.7718650</t>
  </si>
  <si>
    <t>105.1926943</t>
  </si>
  <si>
    <t>21.7968638</t>
  </si>
  <si>
    <t>105.1774138</t>
  </si>
  <si>
    <t>21.7716822</t>
  </si>
  <si>
    <t>105.1867355</t>
  </si>
  <si>
    <t>21.7702312</t>
  </si>
  <si>
    <t>105.1894666</t>
  </si>
  <si>
    <t>21.7697368</t>
  </si>
  <si>
    <t>105.1903859</t>
  </si>
  <si>
    <t>21.7930110</t>
  </si>
  <si>
    <t>105.1721566</t>
  </si>
  <si>
    <t>21.7954691</t>
  </si>
  <si>
    <t>105.1755148</t>
  </si>
  <si>
    <t>21.7636971</t>
  </si>
  <si>
    <t>105.1827540</t>
  </si>
  <si>
    <t>21.7726780</t>
  </si>
  <si>
    <t>105.1973140</t>
  </si>
  <si>
    <t>21.7709368</t>
  </si>
  <si>
    <t>105.1997763</t>
  </si>
  <si>
    <t>21.7727137</t>
  </si>
  <si>
    <t>105.2016534</t>
  </si>
  <si>
    <t>21.7749655</t>
  </si>
  <si>
    <t>105.2018625</t>
  </si>
  <si>
    <t>21.7748143</t>
  </si>
  <si>
    <t>105.2037905</t>
  </si>
  <si>
    <t>21.7762400</t>
  </si>
  <si>
    <t>105.2062716</t>
  </si>
  <si>
    <t>21.7786978</t>
  </si>
  <si>
    <t>105.1758548</t>
  </si>
  <si>
    <t>21.7803919</t>
  </si>
  <si>
    <t>105.1743229</t>
  </si>
  <si>
    <t>21.7813505</t>
  </si>
  <si>
    <t>105.1764610</t>
  </si>
  <si>
    <t>21.7745717</t>
  </si>
  <si>
    <t>105.1718602</t>
  </si>
  <si>
    <t>21.7730391</t>
  </si>
  <si>
    <t>105.1730514</t>
  </si>
  <si>
    <t>21.7734128</t>
  </si>
  <si>
    <t>105.1699601</t>
  </si>
  <si>
    <t>21.7663792</t>
  </si>
  <si>
    <t>105.1820523</t>
  </si>
  <si>
    <t>21.7678328</t>
  </si>
  <si>
    <t>105.1805888</t>
  </si>
  <si>
    <t>21.7720317</t>
  </si>
  <si>
    <t>105.1729675</t>
  </si>
  <si>
    <t>21.7712022</t>
  </si>
  <si>
    <t>105.1708325</t>
  </si>
  <si>
    <t>21.7714364</t>
  </si>
  <si>
    <t>105.1738843</t>
  </si>
  <si>
    <t>21.7743571</t>
  </si>
  <si>
    <t>105.1757339</t>
  </si>
  <si>
    <t>21.7677175</t>
  </si>
  <si>
    <t>105.1900315</t>
  </si>
  <si>
    <t>21.7918251</t>
  </si>
  <si>
    <t>105.1772123</t>
  </si>
  <si>
    <t>21.7964230</t>
  </si>
  <si>
    <t>105.1777491</t>
  </si>
  <si>
    <t>21.7959889</t>
  </si>
  <si>
    <t>105.1790965</t>
  </si>
  <si>
    <t>21.7990603</t>
  </si>
  <si>
    <t>105.1785150</t>
  </si>
  <si>
    <t>21.7772995</t>
  </si>
  <si>
    <t>105.1797813</t>
  </si>
  <si>
    <t>21.7690941</t>
  </si>
  <si>
    <t>105.2014033</t>
  </si>
  <si>
    <t>21.7655419</t>
  </si>
  <si>
    <t>105.2009876</t>
  </si>
  <si>
    <t>21.7730082</t>
  </si>
  <si>
    <t>105.2009042</t>
  </si>
  <si>
    <t>21.7769188</t>
  </si>
  <si>
    <t>105.2076412</t>
  </si>
  <si>
    <t>21.7785371</t>
  </si>
  <si>
    <t>105.2067849</t>
  </si>
  <si>
    <t>21.7784724</t>
  </si>
  <si>
    <t>105.2060714</t>
  </si>
  <si>
    <t>21.7661237</t>
  </si>
  <si>
    <t>105.1835565</t>
  </si>
  <si>
    <t>21.7618613</t>
  </si>
  <si>
    <t>105.1818076</t>
  </si>
  <si>
    <t>21.7627531</t>
  </si>
  <si>
    <t>105.1809975</t>
  </si>
  <si>
    <t>21.7642926</t>
  </si>
  <si>
    <t>105.1801553</t>
  </si>
  <si>
    <t>21.7620247</t>
  </si>
  <si>
    <t>105.1796681</t>
  </si>
  <si>
    <t>21.7636339</t>
  </si>
  <si>
    <t>105.1783216</t>
  </si>
  <si>
    <t>21.7598774</t>
  </si>
  <si>
    <t>105.1807839</t>
  </si>
  <si>
    <t>21.7574037</t>
  </si>
  <si>
    <t>105.1811299</t>
  </si>
  <si>
    <t>21.7626279</t>
  </si>
  <si>
    <t>105.1918852</t>
  </si>
  <si>
    <t>21.7621695</t>
  </si>
  <si>
    <t>105.1912281</t>
  </si>
  <si>
    <t>21.7614695</t>
  </si>
  <si>
    <t>105.1898977</t>
  </si>
  <si>
    <t>21.7607720</t>
  </si>
  <si>
    <t>105.1887363</t>
  </si>
  <si>
    <t>21.7625774</t>
  </si>
  <si>
    <t>105.1903221</t>
  </si>
  <si>
    <t>21.7610853</t>
  </si>
  <si>
    <t>105.1951664</t>
  </si>
  <si>
    <t>21.7616757</t>
  </si>
  <si>
    <t>105.1958531</t>
  </si>
  <si>
    <t>21.7647148</t>
  </si>
  <si>
    <t>105.1974487</t>
  </si>
  <si>
    <t>21.7625924</t>
  </si>
  <si>
    <t>105.1976311</t>
  </si>
  <si>
    <t>21.7629685</t>
  </si>
  <si>
    <t>105.1988944</t>
  </si>
  <si>
    <t>21.7609998</t>
  </si>
  <si>
    <t>105.1948873</t>
  </si>
  <si>
    <t>21.7616076</t>
  </si>
  <si>
    <t>105.1944050</t>
  </si>
  <si>
    <t>21.7589222</t>
  </si>
  <si>
    <t>105.1944694</t>
  </si>
  <si>
    <t>21.7562331</t>
  </si>
  <si>
    <t>105.1923901</t>
  </si>
  <si>
    <t>21.7566442</t>
  </si>
  <si>
    <t>105.1921836</t>
  </si>
  <si>
    <t>21.7575320</t>
  </si>
  <si>
    <t>105.1917486</t>
  </si>
  <si>
    <t>21.7569416</t>
  </si>
  <si>
    <t>105.1937576</t>
  </si>
  <si>
    <t>21.7563348</t>
  </si>
  <si>
    <t>105.1903841</t>
  </si>
  <si>
    <t>21.7557071</t>
  </si>
  <si>
    <t>105.1921517</t>
  </si>
  <si>
    <t>21.7541775</t>
  </si>
  <si>
    <t>105.1948982</t>
  </si>
  <si>
    <t>21.7549068</t>
  </si>
  <si>
    <t>105.1920269</t>
  </si>
  <si>
    <t>21.7540398</t>
  </si>
  <si>
    <t>105.1901306</t>
  </si>
  <si>
    <t>21.7533772</t>
  </si>
  <si>
    <t>105.1922147</t>
  </si>
  <si>
    <t>21.7513020</t>
  </si>
  <si>
    <t>105.1925875</t>
  </si>
  <si>
    <t>21.7535416</t>
  </si>
  <si>
    <t>105.1928718</t>
  </si>
  <si>
    <t>21.7510130</t>
  </si>
  <si>
    <t>105.1935075</t>
  </si>
  <si>
    <t>21.7538802</t>
  </si>
  <si>
    <t>105.1885358</t>
  </si>
  <si>
    <t>21.7548793</t>
  </si>
  <si>
    <t>105.1876800</t>
  </si>
  <si>
    <t>21.7546626</t>
  </si>
  <si>
    <t>105.1893430</t>
  </si>
  <si>
    <t>21.7535764</t>
  </si>
  <si>
    <t>105.1884525</t>
  </si>
  <si>
    <t>21.7522436</t>
  </si>
  <si>
    <t>105.1881816</t>
  </si>
  <si>
    <t>21.7500638</t>
  </si>
  <si>
    <t>105.1875727</t>
  </si>
  <si>
    <t>21.7718813</t>
  </si>
  <si>
    <t>105.1845537</t>
  </si>
  <si>
    <t>21.7588564</t>
  </si>
  <si>
    <t>105.1886820</t>
  </si>
  <si>
    <t>21.7785537</t>
  </si>
  <si>
    <t>105.1756100</t>
  </si>
  <si>
    <t>21.7509839</t>
  </si>
  <si>
    <t>105.1926905</t>
  </si>
  <si>
    <t>21.7514224</t>
  </si>
  <si>
    <t>105.1933021</t>
  </si>
  <si>
    <t>21.7682928</t>
  </si>
  <si>
    <t>105.1826431</t>
  </si>
  <si>
    <t>21.7677248</t>
  </si>
  <si>
    <t>105.1830883</t>
  </si>
  <si>
    <t>21.7708496</t>
  </si>
  <si>
    <t>105.1853960</t>
  </si>
  <si>
    <t>21.7844710</t>
  </si>
  <si>
    <t>105.1915841</t>
  </si>
  <si>
    <t>21.7849019</t>
  </si>
  <si>
    <t>105.1920374</t>
  </si>
  <si>
    <t>21.7825803</t>
  </si>
  <si>
    <t>105.1937188</t>
  </si>
  <si>
    <t>21.7767716</t>
  </si>
  <si>
    <t>105.1841530</t>
  </si>
  <si>
    <t>21.7726858</t>
  </si>
  <si>
    <t>105.1973539</t>
  </si>
  <si>
    <t>21.7714702</t>
  </si>
  <si>
    <t>105.1993816</t>
  </si>
  <si>
    <t>21.7787559</t>
  </si>
  <si>
    <t>105.1998188</t>
  </si>
  <si>
    <t>21.7814060</t>
  </si>
  <si>
    <t>105.1751372</t>
  </si>
  <si>
    <t>21.7719709</t>
  </si>
  <si>
    <t>105.1677235</t>
  </si>
  <si>
    <t>21.7743023</t>
  </si>
  <si>
    <t>105.1833447</t>
  </si>
  <si>
    <t>21.7702372</t>
  </si>
  <si>
    <t>105.1832374</t>
  </si>
  <si>
    <t>21.7669990</t>
  </si>
  <si>
    <t>105.1858660</t>
  </si>
  <si>
    <t>21.7875612</t>
  </si>
  <si>
    <t>105.1741359</t>
  </si>
  <si>
    <t>21.7907517</t>
  </si>
  <si>
    <t>105.1749916</t>
  </si>
  <si>
    <t>21.7925698</t>
  </si>
  <si>
    <t>105.1777301</t>
  </si>
  <si>
    <t>21.7992302</t>
  </si>
  <si>
    <t>105.1779187</t>
  </si>
  <si>
    <t>21.7623657</t>
  </si>
  <si>
    <t>105.1814672</t>
  </si>
  <si>
    <t>21.7638996</t>
  </si>
  <si>
    <t>105.1803970</t>
  </si>
  <si>
    <t>21.7524759</t>
  </si>
  <si>
    <t>105.1984992</t>
  </si>
  <si>
    <t>21.7542846</t>
  </si>
  <si>
    <t>105.1995238</t>
  </si>
  <si>
    <t>21.7703457</t>
  </si>
  <si>
    <t>105.1902842</t>
  </si>
  <si>
    <t>21.7966483</t>
  </si>
  <si>
    <t>105.1793383</t>
  </si>
  <si>
    <t>21.7862394</t>
  </si>
  <si>
    <t>105.1931988</t>
  </si>
  <si>
    <t>21.7793674</t>
  </si>
  <si>
    <t>105.1883994</t>
  </si>
  <si>
    <t>21.7793574</t>
  </si>
  <si>
    <t>105.1884557</t>
  </si>
  <si>
    <t>21.7793649</t>
  </si>
  <si>
    <t>105.1885147</t>
  </si>
  <si>
    <t>21.7797367</t>
  </si>
  <si>
    <t>105.1879930</t>
  </si>
  <si>
    <t>21.7797089</t>
  </si>
  <si>
    <t>105.1879366</t>
  </si>
  <si>
    <t>21.7804763</t>
  </si>
  <si>
    <t>105.1876690</t>
  </si>
  <si>
    <t>21.7825184</t>
  </si>
  <si>
    <t>105.1890179</t>
  </si>
  <si>
    <t>21.7826778</t>
  </si>
  <si>
    <t>105.1888892</t>
  </si>
  <si>
    <t>21.7828671</t>
  </si>
  <si>
    <t>105.1893264</t>
  </si>
  <si>
    <t>21.7831137</t>
  </si>
  <si>
    <t>105.1894685</t>
  </si>
  <si>
    <t>21.7862246</t>
  </si>
  <si>
    <t>105.1932333</t>
  </si>
  <si>
    <t>21.7895090</t>
  </si>
  <si>
    <t>105.1948498</t>
  </si>
  <si>
    <t>21.7707218</t>
  </si>
  <si>
    <t>105.1999778</t>
  </si>
  <si>
    <t>21.7824388</t>
  </si>
  <si>
    <t>105.1951790</t>
  </si>
  <si>
    <t>21.7801622</t>
  </si>
  <si>
    <t>105.2053353</t>
  </si>
  <si>
    <t>21.7729220</t>
  </si>
  <si>
    <t>105.1689218</t>
  </si>
  <si>
    <t>21.7545325</t>
  </si>
  <si>
    <t>105.1919569</t>
  </si>
  <si>
    <t>21.7518336</t>
  </si>
  <si>
    <t>105.1924517</t>
  </si>
  <si>
    <t>21.7487021</t>
  </si>
  <si>
    <t>105.1958259</t>
  </si>
  <si>
    <t>21.7460986</t>
  </si>
  <si>
    <t>105.2065069</t>
  </si>
  <si>
    <t>21.7522454</t>
  </si>
  <si>
    <t>105.1931469</t>
  </si>
  <si>
    <t>105.1810582</t>
  </si>
  <si>
    <t>21.7691443</t>
  </si>
  <si>
    <t>105.1860909</t>
  </si>
  <si>
    <t>21.7898789</t>
  </si>
  <si>
    <t>105.1981116</t>
  </si>
  <si>
    <t>21.7806917</t>
  </si>
  <si>
    <t>105.1720413</t>
  </si>
  <si>
    <t>21.7901739</t>
  </si>
  <si>
    <t>105.1963830</t>
  </si>
  <si>
    <t>21.7907244</t>
  </si>
  <si>
    <t>105.1966942</t>
  </si>
  <si>
    <t>21.7735598</t>
  </si>
  <si>
    <t>105.1932954</t>
  </si>
  <si>
    <t>21.7736046</t>
  </si>
  <si>
    <t>105.1943388</t>
  </si>
  <si>
    <t>21.7675673</t>
  </si>
  <si>
    <t>105.1831517</t>
  </si>
  <si>
    <t>21.7727858</t>
  </si>
  <si>
    <t>105.1841514</t>
  </si>
  <si>
    <t>21.7722191</t>
  </si>
  <si>
    <t>105.1845042</t>
  </si>
  <si>
    <t>21.7772735</t>
  </si>
  <si>
    <t>105.1797942</t>
  </si>
  <si>
    <t>21.7775866</t>
  </si>
  <si>
    <t>105.1790607</t>
  </si>
  <si>
    <t>21.7512922</t>
  </si>
  <si>
    <t>105.1854220</t>
  </si>
  <si>
    <t>21.7724573</t>
  </si>
  <si>
    <t>105.1734531</t>
  </si>
  <si>
    <t>21.7723388</t>
  </si>
  <si>
    <t>105.1735007</t>
  </si>
  <si>
    <t>21.7913389</t>
  </si>
  <si>
    <t>105.1726806</t>
  </si>
  <si>
    <t>21.7918171</t>
  </si>
  <si>
    <t>105.1723882</t>
  </si>
  <si>
    <t>21.7866630</t>
  </si>
  <si>
    <t>105.1722340</t>
  </si>
  <si>
    <t>21.7745710</t>
  </si>
  <si>
    <t>105.1799240</t>
  </si>
  <si>
    <t>21.7883871</t>
  </si>
  <si>
    <t>105.1749392</t>
  </si>
  <si>
    <t>21.6972374</t>
  </si>
  <si>
    <t>105.3916975</t>
  </si>
  <si>
    <t>21.6931902</t>
  </si>
  <si>
    <t>105.3814653</t>
  </si>
  <si>
    <t>21.6993909</t>
  </si>
  <si>
    <t>105.3928315</t>
  </si>
  <si>
    <t>21.6997573</t>
  </si>
  <si>
    <t>105.3932822</t>
  </si>
  <si>
    <t>21.7010581</t>
  </si>
  <si>
    <t>105.3928611</t>
  </si>
  <si>
    <t>21.7027303</t>
  </si>
  <si>
    <t>105.3919920</t>
  </si>
  <si>
    <t>21.6982582</t>
  </si>
  <si>
    <t>105.3934738</t>
  </si>
  <si>
    <t>21.6990457</t>
  </si>
  <si>
    <t>105.3942355</t>
  </si>
  <si>
    <t>21.7005186</t>
  </si>
  <si>
    <t>105.3936508</t>
  </si>
  <si>
    <t>21.6978409</t>
  </si>
  <si>
    <t>105.3933013</t>
  </si>
  <si>
    <t>21.7000632</t>
  </si>
  <si>
    <t>105.3950928</t>
  </si>
  <si>
    <t>21.7013417</t>
  </si>
  <si>
    <t>105.3946154</t>
  </si>
  <si>
    <t>21.7026629</t>
  </si>
  <si>
    <t>105.3945966</t>
  </si>
  <si>
    <t>21.7035127</t>
  </si>
  <si>
    <t>105.3958277</t>
  </si>
  <si>
    <t>21.7032418</t>
  </si>
  <si>
    <t>105.3974568</t>
  </si>
  <si>
    <t>21.7040243</t>
  </si>
  <si>
    <t>105.3980603</t>
  </si>
  <si>
    <t>21.7054622</t>
  </si>
  <si>
    <t>105.3991144</t>
  </si>
  <si>
    <t>21.7060079</t>
  </si>
  <si>
    <t>105.3981327</t>
  </si>
  <si>
    <t>21.7074708</t>
  </si>
  <si>
    <t>105.3978779</t>
  </si>
  <si>
    <t>21.7088040</t>
  </si>
  <si>
    <t>105.3962229</t>
  </si>
  <si>
    <t>21.7069376</t>
  </si>
  <si>
    <t>105.4001987</t>
  </si>
  <si>
    <t>21.7090558</t>
  </si>
  <si>
    <t>105.4008424</t>
  </si>
  <si>
    <t>21.7106930</t>
  </si>
  <si>
    <t>105.4005715</t>
  </si>
  <si>
    <t>21.7138727</t>
  </si>
  <si>
    <t>105.3996327</t>
  </si>
  <si>
    <t>21.7099318</t>
  </si>
  <si>
    <t>105.3993573</t>
  </si>
  <si>
    <t>21.7107392</t>
  </si>
  <si>
    <t>105.3981852</t>
  </si>
  <si>
    <t>21.7130071</t>
  </si>
  <si>
    <t>105.4009338</t>
  </si>
  <si>
    <t>21.7152349</t>
  </si>
  <si>
    <t>105.4018082</t>
  </si>
  <si>
    <t>21.7181875</t>
  </si>
  <si>
    <t>105.4027873</t>
  </si>
  <si>
    <t>21.7197673</t>
  </si>
  <si>
    <t>105.4035142</t>
  </si>
  <si>
    <t>21.7198878</t>
  </si>
  <si>
    <t>105.4021314</t>
  </si>
  <si>
    <t>21.7229393</t>
  </si>
  <si>
    <t>105.4074275</t>
  </si>
  <si>
    <t>21.7234355</t>
  </si>
  <si>
    <t>105.4089993</t>
  </si>
  <si>
    <t>21.7256516</t>
  </si>
  <si>
    <t>105.4095599</t>
  </si>
  <si>
    <t>21.7261606</t>
  </si>
  <si>
    <t>105.4097104</t>
  </si>
  <si>
    <t>21.6970316</t>
  </si>
  <si>
    <t>105.3916845</t>
  </si>
  <si>
    <t>21.6989057</t>
  </si>
  <si>
    <t>105.3909066</t>
  </si>
  <si>
    <t>21.6997979</t>
  </si>
  <si>
    <t>105.3906625</t>
  </si>
  <si>
    <t>21.7012408</t>
  </si>
  <si>
    <t>105.3901422</t>
  </si>
  <si>
    <t>21.6956697</t>
  </si>
  <si>
    <t>105.3900131</t>
  </si>
  <si>
    <t>21.6968486</t>
  </si>
  <si>
    <t>105.3887310</t>
  </si>
  <si>
    <t>21.6982118</t>
  </si>
  <si>
    <t>105.3893774</t>
  </si>
  <si>
    <t>21.6971723</t>
  </si>
  <si>
    <t>105.3870329</t>
  </si>
  <si>
    <t>21.6961231</t>
  </si>
  <si>
    <t>105.3870034</t>
  </si>
  <si>
    <t>21.6973343</t>
  </si>
  <si>
    <t>105.3858179</t>
  </si>
  <si>
    <t>21.6983088</t>
  </si>
  <si>
    <t>105.3853136</t>
  </si>
  <si>
    <t>21.6998797</t>
  </si>
  <si>
    <t>105.3857133</t>
  </si>
  <si>
    <t>21.6944220</t>
  </si>
  <si>
    <t>105.3874754</t>
  </si>
  <si>
    <t>21.6942152</t>
  </si>
  <si>
    <t>105.3872850</t>
  </si>
  <si>
    <t>21.6934575</t>
  </si>
  <si>
    <t>105.3869283</t>
  </si>
  <si>
    <t>21.6923435</t>
  </si>
  <si>
    <t>105.3860431</t>
  </si>
  <si>
    <t>21.6946698</t>
  </si>
  <si>
    <t>105.3853321</t>
  </si>
  <si>
    <t>21.6945227</t>
  </si>
  <si>
    <t>105.3843048</t>
  </si>
  <si>
    <t>21.6937825</t>
  </si>
  <si>
    <t>105.3850934</t>
  </si>
  <si>
    <t>21.6925713</t>
  </si>
  <si>
    <t>105.3847366</t>
  </si>
  <si>
    <t>21.6948532</t>
  </si>
  <si>
    <t>105.3852838</t>
  </si>
  <si>
    <t>21.6957220</t>
  </si>
  <si>
    <t>105.3905460</t>
  </si>
  <si>
    <t>21.6948971</t>
  </si>
  <si>
    <t>105.3891513</t>
  </si>
  <si>
    <t>21.6969930</t>
  </si>
  <si>
    <t>105.3921822</t>
  </si>
  <si>
    <t>21.6950767</t>
  </si>
  <si>
    <t>105.3834372</t>
  </si>
  <si>
    <t>21.6961185</t>
  </si>
  <si>
    <t>105.3824555</t>
  </si>
  <si>
    <t>21.6969259</t>
  </si>
  <si>
    <t>105.3833353</t>
  </si>
  <si>
    <t>21.6954655</t>
  </si>
  <si>
    <t>105.3833407</t>
  </si>
  <si>
    <t>21.6951664</t>
  </si>
  <si>
    <t>105.3819513</t>
  </si>
  <si>
    <t>21.6935540</t>
  </si>
  <si>
    <t>105.3818145</t>
  </si>
  <si>
    <t>21.6919614</t>
  </si>
  <si>
    <t>105.3796875</t>
  </si>
  <si>
    <t>21.6922106</t>
  </si>
  <si>
    <t>105.3789418</t>
  </si>
  <si>
    <t>21.6906056</t>
  </si>
  <si>
    <t>105.3794461</t>
  </si>
  <si>
    <t>21.6884822</t>
  </si>
  <si>
    <t>105.3816884</t>
  </si>
  <si>
    <t>21.6899028</t>
  </si>
  <si>
    <t>105.3825145</t>
  </si>
  <si>
    <t>21.6913384</t>
  </si>
  <si>
    <t>105.3804010</t>
  </si>
  <si>
    <t>21.6971086</t>
  </si>
  <si>
    <t>105.3812676</t>
  </si>
  <si>
    <t>21.6969516</t>
  </si>
  <si>
    <t>105.3812890</t>
  </si>
  <si>
    <t>21.6982126</t>
  </si>
  <si>
    <t>105.3813722</t>
  </si>
  <si>
    <t>21.6983522</t>
  </si>
  <si>
    <t>105.3801598</t>
  </si>
  <si>
    <t>21.7000009</t>
  </si>
  <si>
    <t>105.3811524</t>
  </si>
  <si>
    <t>21.6997367</t>
  </si>
  <si>
    <t>105.3788430</t>
  </si>
  <si>
    <t>21.6969312</t>
  </si>
  <si>
    <t>105.3792018</t>
  </si>
  <si>
    <t>21.6962733</t>
  </si>
  <si>
    <t>105.3785151</t>
  </si>
  <si>
    <t>21.6964377</t>
  </si>
  <si>
    <t>105.3769702</t>
  </si>
  <si>
    <t>21.6956951</t>
  </si>
  <si>
    <t>105.3779412</t>
  </si>
  <si>
    <t>21.6947480</t>
  </si>
  <si>
    <t>105.3775764</t>
  </si>
  <si>
    <t>21.6958167</t>
  </si>
  <si>
    <t>105.3764101</t>
  </si>
  <si>
    <t>21.6956871</t>
  </si>
  <si>
    <t>105.3792720</t>
  </si>
  <si>
    <t>21.6949644</t>
  </si>
  <si>
    <t>105.3803878</t>
  </si>
  <si>
    <t>21.6970902</t>
  </si>
  <si>
    <t>105.3791782</t>
  </si>
  <si>
    <t>21.6973718</t>
  </si>
  <si>
    <t>105.3770485</t>
  </si>
  <si>
    <t>21.6979550</t>
  </si>
  <si>
    <t>105.3780436</t>
  </si>
  <si>
    <t>21.6994628</t>
  </si>
  <si>
    <t>105.3771960</t>
  </si>
  <si>
    <t>21.6976684</t>
  </si>
  <si>
    <t>105.3759112</t>
  </si>
  <si>
    <t>21.6987984</t>
  </si>
  <si>
    <t>105.3737666</t>
  </si>
  <si>
    <t>21.6971743</t>
  </si>
  <si>
    <t>105.3772342</t>
  </si>
  <si>
    <t>21.6975431</t>
  </si>
  <si>
    <t>105.3756893</t>
  </si>
  <si>
    <t>21.6971195</t>
  </si>
  <si>
    <t>105.3745735</t>
  </si>
  <si>
    <t>21.6981537</t>
  </si>
  <si>
    <t>105.3743267</t>
  </si>
  <si>
    <t>21.6991780</t>
  </si>
  <si>
    <t>105.3730580</t>
  </si>
  <si>
    <t>21.6978198</t>
  </si>
  <si>
    <t>105.3725162</t>
  </si>
  <si>
    <t>21.6963245</t>
  </si>
  <si>
    <t>105.3754291</t>
  </si>
  <si>
    <t>21.6993891</t>
  </si>
  <si>
    <t>105.3695024</t>
  </si>
  <si>
    <t>21.6983474</t>
  </si>
  <si>
    <t>105.3681157</t>
  </si>
  <si>
    <t>21.6980334</t>
  </si>
  <si>
    <t>105.3643928</t>
  </si>
  <si>
    <t>21.6967026</t>
  </si>
  <si>
    <t>105.3683491</t>
  </si>
  <si>
    <t>21.6963437</t>
  </si>
  <si>
    <t>105.3702132</t>
  </si>
  <si>
    <t>21.6979611</t>
  </si>
  <si>
    <t>105.3634353</t>
  </si>
  <si>
    <t>21.6977020</t>
  </si>
  <si>
    <t>105.3636311</t>
  </si>
  <si>
    <t>21.6953294</t>
  </si>
  <si>
    <t>105.3629578</t>
  </si>
  <si>
    <t>21.6944571</t>
  </si>
  <si>
    <t>105.3627540</t>
  </si>
  <si>
    <t>21.6941381</t>
  </si>
  <si>
    <t>105.3649829</t>
  </si>
  <si>
    <t>21.6937269</t>
  </si>
  <si>
    <t>105.3612137</t>
  </si>
  <si>
    <t>21.6924583</t>
  </si>
  <si>
    <t>105.3635150</t>
  </si>
  <si>
    <t>21.6894739</t>
  </si>
  <si>
    <t>105.3642352</t>
  </si>
  <si>
    <t>21.6880557</t>
  </si>
  <si>
    <t>105.3640340</t>
  </si>
  <si>
    <t>21.6864382</t>
  </si>
  <si>
    <t>105.3641252</t>
  </si>
  <si>
    <t>21.7060768</t>
  </si>
  <si>
    <t>105.3995461</t>
  </si>
  <si>
    <t>21.7095883</t>
  </si>
  <si>
    <t>105.4008658</t>
  </si>
  <si>
    <t>21.7106274</t>
  </si>
  <si>
    <t>105.4001939</t>
  </si>
  <si>
    <t>21.7145924</t>
  </si>
  <si>
    <t>105.4011265</t>
  </si>
  <si>
    <t>21.7231303</t>
  </si>
  <si>
    <t>105.4088867</t>
  </si>
  <si>
    <t>21.6991859</t>
  </si>
  <si>
    <t>105.3627977</t>
  </si>
  <si>
    <t>21.7013790</t>
  </si>
  <si>
    <t>105.3589648</t>
  </si>
  <si>
    <t>21.7011298</t>
  </si>
  <si>
    <t>105.3538632</t>
  </si>
  <si>
    <t>21.7020618</t>
  </si>
  <si>
    <t>105.3532141</t>
  </si>
  <si>
    <t>21.7010093</t>
  </si>
  <si>
    <t>105.3900919</t>
  </si>
  <si>
    <t>21.6964407</t>
  </si>
  <si>
    <t>105.3892597</t>
  </si>
  <si>
    <t>21.6986189</t>
  </si>
  <si>
    <t>105.3847536</t>
  </si>
  <si>
    <t>21.6988257</t>
  </si>
  <si>
    <t>105.3832167</t>
  </si>
  <si>
    <t>21.6897229</t>
  </si>
  <si>
    <t>105.3800436</t>
  </si>
  <si>
    <t>21.6855793</t>
  </si>
  <si>
    <t>105.3805488</t>
  </si>
  <si>
    <t>21.7023228</t>
  </si>
  <si>
    <t>105.3686051</t>
  </si>
  <si>
    <t>21.6987390</t>
  </si>
  <si>
    <t>105.3630534</t>
  </si>
  <si>
    <t>21.7031923</t>
  </si>
  <si>
    <t>105.3975117</t>
  </si>
  <si>
    <t>21.6971027</t>
  </si>
  <si>
    <t>105.3813080</t>
  </si>
  <si>
    <t>21.6957130</t>
  </si>
  <si>
    <t>105.3899570</t>
  </si>
  <si>
    <t>21.6993707</t>
  </si>
  <si>
    <t>105.3694986</t>
  </si>
  <si>
    <t>21.6950572</t>
  </si>
  <si>
    <t>105.3834057</t>
  </si>
  <si>
    <t>21.7181566</t>
  </si>
  <si>
    <t>105.4028297</t>
  </si>
  <si>
    <t>21.6972206</t>
  </si>
  <si>
    <t>105.3793412</t>
  </si>
  <si>
    <t>21.6924823</t>
  </si>
  <si>
    <t>105.3740643</t>
  </si>
  <si>
    <t>21.6931795</t>
  </si>
  <si>
    <t>105.3722810</t>
  </si>
  <si>
    <t>21.6954848</t>
  </si>
  <si>
    <t>105.3631795</t>
  </si>
  <si>
    <t>21.6946262</t>
  </si>
  <si>
    <t>105.3598841</t>
  </si>
  <si>
    <t>21.7115390</t>
  </si>
  <si>
    <t>105.4005247</t>
  </si>
  <si>
    <t>21.7115328</t>
  </si>
  <si>
    <t>105.4005488</t>
  </si>
  <si>
    <t>21.7140497</t>
  </si>
  <si>
    <t>105.4012466</t>
  </si>
  <si>
    <t>21.7152483</t>
  </si>
  <si>
    <t>105.4017696</t>
  </si>
  <si>
    <t>21.7236666</t>
  </si>
  <si>
    <t>105.4010426</t>
  </si>
  <si>
    <t>21.7261758</t>
  </si>
  <si>
    <t>105.4003399</t>
  </si>
  <si>
    <t>21.7228743</t>
  </si>
  <si>
    <t>105.4003238</t>
  </si>
  <si>
    <t>21.7235420</t>
  </si>
  <si>
    <t>105.3968235</t>
  </si>
  <si>
    <t>21.7255753</t>
  </si>
  <si>
    <t>105.3945919</t>
  </si>
  <si>
    <t>21.7180841</t>
  </si>
  <si>
    <t>105.3957095</t>
  </si>
  <si>
    <t>21.7211927</t>
  </si>
  <si>
    <t>105.3884891</t>
  </si>
  <si>
    <t>21.7197176</t>
  </si>
  <si>
    <t>105.3829871</t>
  </si>
  <si>
    <t>21.7200888</t>
  </si>
  <si>
    <t>105.3840921</t>
  </si>
  <si>
    <t>21.7184119</t>
  </si>
  <si>
    <t>105.3821127</t>
  </si>
  <si>
    <t>21.7146558</t>
  </si>
  <si>
    <t>105.3808815</t>
  </si>
  <si>
    <t>21.7211405</t>
  </si>
  <si>
    <t>105.3819915</t>
  </si>
  <si>
    <t>21.7225408</t>
  </si>
  <si>
    <t>105.3828310</t>
  </si>
  <si>
    <t>21.7235749</t>
  </si>
  <si>
    <t>105.3810527</t>
  </si>
  <si>
    <t>21.7224576</t>
  </si>
  <si>
    <t>105.3789339</t>
  </si>
  <si>
    <t>21.7166617</t>
  </si>
  <si>
    <t>105.3764858</t>
  </si>
  <si>
    <t>21.7259872</t>
  </si>
  <si>
    <t>105.3805061</t>
  </si>
  <si>
    <t>21.7278310</t>
  </si>
  <si>
    <t>105.3780224</t>
  </si>
  <si>
    <t>21.7281075</t>
  </si>
  <si>
    <t>105.3761394</t>
  </si>
  <si>
    <t>21.7288601</t>
  </si>
  <si>
    <t>105.3753402</t>
  </si>
  <si>
    <t>21.7298642</t>
  </si>
  <si>
    <t>105.3749915</t>
  </si>
  <si>
    <t>21.7197297</t>
  </si>
  <si>
    <t>105.4034883</t>
  </si>
  <si>
    <t>21.7221666</t>
  </si>
  <si>
    <t>105.4075062</t>
  </si>
  <si>
    <t>21.7328160</t>
  </si>
  <si>
    <t>105.4104298</t>
  </si>
  <si>
    <t>21.7302995</t>
  </si>
  <si>
    <t>105.4114973</t>
  </si>
  <si>
    <t>21.7329754</t>
  </si>
  <si>
    <t>105.4102172</t>
  </si>
  <si>
    <t>21.7369718</t>
  </si>
  <si>
    <t>105.4106678</t>
  </si>
  <si>
    <t>21.7374759</t>
  </si>
  <si>
    <t>105.4090625</t>
  </si>
  <si>
    <t>21.7358008</t>
  </si>
  <si>
    <t>105.4082914</t>
  </si>
  <si>
    <t>21.7389799</t>
  </si>
  <si>
    <t>105.4107590</t>
  </si>
  <si>
    <t>21.7396427</t>
  </si>
  <si>
    <t>105.4088815</t>
  </si>
  <si>
    <t>21.7424729</t>
  </si>
  <si>
    <t>105.4062475</t>
  </si>
  <si>
    <t>21.7440076</t>
  </si>
  <si>
    <t>105.4042949</t>
  </si>
  <si>
    <t>21.7293432</t>
  </si>
  <si>
    <t>105.4009942</t>
  </si>
  <si>
    <t>21.7444810</t>
  </si>
  <si>
    <t>105.4020096</t>
  </si>
  <si>
    <t>21.7451636</t>
  </si>
  <si>
    <t>105.4012479</t>
  </si>
  <si>
    <t>21.7434196</t>
  </si>
  <si>
    <t>105.4012318</t>
  </si>
  <si>
    <t>21.7383915</t>
  </si>
  <si>
    <t>105.3984777</t>
  </si>
  <si>
    <t>21.7365087</t>
  </si>
  <si>
    <t>105.3969163</t>
  </si>
  <si>
    <t>21.6844371</t>
  </si>
  <si>
    <t>105.3669372</t>
  </si>
  <si>
    <t>21.7118219</t>
  </si>
  <si>
    <t>105.4006312</t>
  </si>
  <si>
    <t>21.7159887</t>
  </si>
  <si>
    <t>105.3981349</t>
  </si>
  <si>
    <t>21.7284940</t>
  </si>
  <si>
    <t>105.3882592</t>
  </si>
  <si>
    <t>21.7317879</t>
  </si>
  <si>
    <t>105.3908499</t>
  </si>
  <si>
    <t>21.7389962</t>
  </si>
  <si>
    <t>105.4102972</t>
  </si>
  <si>
    <t>21.7456868</t>
  </si>
  <si>
    <t>105.4112441</t>
  </si>
  <si>
    <t>21.7486465</t>
  </si>
  <si>
    <t>105.4130680</t>
  </si>
  <si>
    <t>21.7198722</t>
  </si>
  <si>
    <t>105.3865684</t>
  </si>
  <si>
    <t>21.7198672</t>
  </si>
  <si>
    <t>105.3861339</t>
  </si>
  <si>
    <t>21.6943145</t>
  </si>
  <si>
    <t>105.3627688</t>
  </si>
  <si>
    <t>21.6944192</t>
  </si>
  <si>
    <t>105.3624684</t>
  </si>
  <si>
    <t>21.6931797</t>
  </si>
  <si>
    <t>105.3804860</t>
  </si>
  <si>
    <t>21.6985269</t>
  </si>
  <si>
    <t>105.3689606</t>
  </si>
  <si>
    <t>21.7029664</t>
  </si>
  <si>
    <t>105.3678816</t>
  </si>
  <si>
    <t>21.7051848</t>
  </si>
  <si>
    <t>105.3638648</t>
  </si>
  <si>
    <t>21.7015564</t>
  </si>
  <si>
    <t>105.3577601</t>
  </si>
  <si>
    <t>21.6937783</t>
  </si>
  <si>
    <t>105.3630869</t>
  </si>
  <si>
    <t>21.7192064</t>
  </si>
  <si>
    <t>105.4031590</t>
  </si>
  <si>
    <t>21.7411474</t>
  </si>
  <si>
    <t>105.4148558</t>
  </si>
  <si>
    <t>21.7413243</t>
  </si>
  <si>
    <t>105.4154485</t>
  </si>
  <si>
    <t>21.7414239</t>
  </si>
  <si>
    <t>105.4157704</t>
  </si>
  <si>
    <t>21.7421215</t>
  </si>
  <si>
    <t>105.4181522</t>
  </si>
  <si>
    <t>21.7428316</t>
  </si>
  <si>
    <t>105.4184714</t>
  </si>
  <si>
    <t>21.7494400</t>
  </si>
  <si>
    <t>105.4229347</t>
  </si>
  <si>
    <t>21.7498984</t>
  </si>
  <si>
    <t>105.4227711</t>
  </si>
  <si>
    <t>21.7496668</t>
  </si>
  <si>
    <t>105.4228864</t>
  </si>
  <si>
    <t>21.7468426</t>
  </si>
  <si>
    <t>105.4228729</t>
  </si>
  <si>
    <t>21.7506262</t>
  </si>
  <si>
    <t>105.4230853</t>
  </si>
  <si>
    <t>21.7516900</t>
  </si>
  <si>
    <t>105.4252739</t>
  </si>
  <si>
    <t>21.7535210</t>
  </si>
  <si>
    <t>105.4282110</t>
  </si>
  <si>
    <t>21.7553892</t>
  </si>
  <si>
    <t>105.4302925</t>
  </si>
  <si>
    <t>21.7569162</t>
  </si>
  <si>
    <t>105.4324571</t>
  </si>
  <si>
    <t>21.7520113</t>
  </si>
  <si>
    <t>105.4218635</t>
  </si>
  <si>
    <t>21.7522377</t>
  </si>
  <si>
    <t>105.4215051</t>
  </si>
  <si>
    <t>21.7524445</t>
  </si>
  <si>
    <t>105.4211886</t>
  </si>
  <si>
    <t>21.7534011</t>
  </si>
  <si>
    <t>105.4190911</t>
  </si>
  <si>
    <t>21.7543621</t>
  </si>
  <si>
    <t>105.4180361</t>
  </si>
  <si>
    <t>21.7551809</t>
  </si>
  <si>
    <t>105.4169131</t>
  </si>
  <si>
    <t>21.7567356</t>
  </si>
  <si>
    <t>105.4157272</t>
  </si>
  <si>
    <t>21.7564640</t>
  </si>
  <si>
    <t>105.4138014</t>
  </si>
  <si>
    <t>21.7565512</t>
  </si>
  <si>
    <t>105.4179446</t>
  </si>
  <si>
    <t>21.7184550</t>
  </si>
  <si>
    <t>105.4029586</t>
  </si>
  <si>
    <t>21.7329908</t>
  </si>
  <si>
    <t>105.4102673</t>
  </si>
  <si>
    <t>21.6993709</t>
  </si>
  <si>
    <t>105.3728295</t>
  </si>
  <si>
    <t>21.6992862</t>
  </si>
  <si>
    <t>105.3722743</t>
  </si>
  <si>
    <t>21.7569371</t>
  </si>
  <si>
    <t>105.4154167</t>
  </si>
  <si>
    <t>21.7570766</t>
  </si>
  <si>
    <t>105.4158566</t>
  </si>
  <si>
    <t>21.7568521</t>
  </si>
  <si>
    <t>105.4321057</t>
  </si>
  <si>
    <t>21.7624640</t>
  </si>
  <si>
    <t>105.4392031</t>
  </si>
  <si>
    <t>21.7619907</t>
  </si>
  <si>
    <t>105.4369796</t>
  </si>
  <si>
    <t>21.7603814</t>
  </si>
  <si>
    <t>105.4334077</t>
  </si>
  <si>
    <t>21.7638119</t>
  </si>
  <si>
    <t>105.4412001</t>
  </si>
  <si>
    <t>21.7615684</t>
  </si>
  <si>
    <t>105.4429791</t>
  </si>
  <si>
    <t>21.7666849</t>
  </si>
  <si>
    <t>105.4421744</t>
  </si>
  <si>
    <t>21.7698434</t>
  </si>
  <si>
    <t>105.4363540</t>
  </si>
  <si>
    <t>21.7645259</t>
  </si>
  <si>
    <t>105.4413654</t>
  </si>
  <si>
    <t>21.7755525</t>
  </si>
  <si>
    <t>105.4389397</t>
  </si>
  <si>
    <t>21.7756023</t>
  </si>
  <si>
    <t>105.4386446</t>
  </si>
  <si>
    <t>21.7774156</t>
  </si>
  <si>
    <t>105.4359731</t>
  </si>
  <si>
    <t>21.7784817</t>
  </si>
  <si>
    <t>105.4358498</t>
  </si>
  <si>
    <t>21.7777743</t>
  </si>
  <si>
    <t>105.4343692</t>
  </si>
  <si>
    <t>21.7811966</t>
  </si>
  <si>
    <t>105.4353562</t>
  </si>
  <si>
    <t>21.6981060</t>
  </si>
  <si>
    <t>105.3634075</t>
  </si>
  <si>
    <t>21.7469462</t>
  </si>
  <si>
    <t>105.4000660</t>
  </si>
  <si>
    <t>21.7472788</t>
  </si>
  <si>
    <t>105.3999020</t>
  </si>
  <si>
    <t>21.7510879</t>
  </si>
  <si>
    <t>105.4001528</t>
  </si>
  <si>
    <t>21.7554189</t>
  </si>
  <si>
    <t>105.3993897</t>
  </si>
  <si>
    <t>21.7577478</t>
  </si>
  <si>
    <t>105.3991577</t>
  </si>
  <si>
    <t>21.7616638</t>
  </si>
  <si>
    <t>105.3993371</t>
  </si>
  <si>
    <t>21.7665248</t>
  </si>
  <si>
    <t>105.4017021</t>
  </si>
  <si>
    <t>21.7665720</t>
  </si>
  <si>
    <t>105.4019110</t>
  </si>
  <si>
    <t>21.7686159</t>
  </si>
  <si>
    <t>105.4017568</t>
  </si>
  <si>
    <t>21.7721894</t>
  </si>
  <si>
    <t>105.4028648</t>
  </si>
  <si>
    <t>21.7739653</t>
  </si>
  <si>
    <t>105.4049181</t>
  </si>
  <si>
    <t>21.7784569</t>
  </si>
  <si>
    <t>105.4008113</t>
  </si>
  <si>
    <t>21.7743406</t>
  </si>
  <si>
    <t>105.4055417</t>
  </si>
  <si>
    <t>21.7779391</t>
  </si>
  <si>
    <t>105.4066464</t>
  </si>
  <si>
    <t>21.7722000</t>
  </si>
  <si>
    <t>105.4095278</t>
  </si>
  <si>
    <t>21.7564832</t>
  </si>
  <si>
    <t>105.4093404</t>
  </si>
  <si>
    <t>21.7608392</t>
  </si>
  <si>
    <t>105.4148204</t>
  </si>
  <si>
    <t>21.7609445</t>
  </si>
  <si>
    <t>105.4144272</t>
  </si>
  <si>
    <t>21.7614580</t>
  </si>
  <si>
    <t>105.4123528</t>
  </si>
  <si>
    <t>21.7639023</t>
  </si>
  <si>
    <t>105.4122781</t>
  </si>
  <si>
    <t>21.7620512</t>
  </si>
  <si>
    <t>105.4110060</t>
  </si>
  <si>
    <t>21.7614907</t>
  </si>
  <si>
    <t>105.4098268</t>
  </si>
  <si>
    <t>21.7635614</t>
  </si>
  <si>
    <t>105.4084522</t>
  </si>
  <si>
    <t>21.7603426</t>
  </si>
  <si>
    <t>105.4485009</t>
  </si>
  <si>
    <t>21.7777906</t>
  </si>
  <si>
    <t>105.4370570</t>
  </si>
  <si>
    <t>21.7747378</t>
  </si>
  <si>
    <t>105.4323359</t>
  </si>
  <si>
    <t>21.7588159</t>
  </si>
  <si>
    <t>105.3991468</t>
  </si>
  <si>
    <t>21.7046119</t>
  </si>
  <si>
    <t>105.3645610</t>
  </si>
  <si>
    <t>21.7042680</t>
  </si>
  <si>
    <t>105.3649258</t>
  </si>
  <si>
    <t>21.6993146</t>
  </si>
  <si>
    <t>105.3731340</t>
  </si>
  <si>
    <t>21.7011039</t>
  </si>
  <si>
    <t>105.3688397</t>
  </si>
  <si>
    <t>21.7577609</t>
  </si>
  <si>
    <t>105.4011385</t>
  </si>
  <si>
    <t>21.7564185</t>
  </si>
  <si>
    <t>105.4049995</t>
  </si>
  <si>
    <t>21.7565108</t>
  </si>
  <si>
    <t>105.4106573</t>
  </si>
  <si>
    <t>21.6914564</t>
  </si>
  <si>
    <t>105.3855331</t>
  </si>
  <si>
    <t>21.6942413</t>
  </si>
  <si>
    <t>105.3609218</t>
  </si>
  <si>
    <t>21.7643812</t>
  </si>
  <si>
    <t>105.4000482</t>
  </si>
  <si>
    <t>21.7783576</t>
  </si>
  <si>
    <t>105.4070343</t>
  </si>
  <si>
    <t>21.7832136</t>
  </si>
  <si>
    <t>105.4108022</t>
  </si>
  <si>
    <t>21.7833422</t>
  </si>
  <si>
    <t>105.4140832</t>
  </si>
  <si>
    <t>21.7855439</t>
  </si>
  <si>
    <t>105.4177913</t>
  </si>
  <si>
    <t>21.6987281</t>
  </si>
  <si>
    <t>105.3909597</t>
  </si>
  <si>
    <t>21.7848587</t>
  </si>
  <si>
    <t>105.4163141</t>
  </si>
  <si>
    <t>21.7773605</t>
  </si>
  <si>
    <t>105.4350301</t>
  </si>
  <si>
    <t>21.7771388</t>
  </si>
  <si>
    <t>105.4352474</t>
  </si>
  <si>
    <t>21.6940744</t>
  </si>
  <si>
    <t>105.3869606</t>
  </si>
  <si>
    <t>21.7150523</t>
  </si>
  <si>
    <t>105.4014931</t>
  </si>
  <si>
    <t>21.7152143</t>
  </si>
  <si>
    <t>105.4017372</t>
  </si>
  <si>
    <t>21.7839035</t>
  </si>
  <si>
    <t>105.4072114</t>
  </si>
  <si>
    <t>21.7870750</t>
  </si>
  <si>
    <t>105.4134240</t>
  </si>
  <si>
    <t>21.7872129</t>
  </si>
  <si>
    <t>105.4063883</t>
  </si>
  <si>
    <t>21.7891291</t>
  </si>
  <si>
    <t>105.4138542</t>
  </si>
  <si>
    <t>21.6997327</t>
  </si>
  <si>
    <t>105.3807936</t>
  </si>
  <si>
    <t>21.7821015</t>
  </si>
  <si>
    <t>105.4029456</t>
  </si>
  <si>
    <t>21.7856753</t>
  </si>
  <si>
    <t>105.4034999</t>
  </si>
  <si>
    <t>21.7086845</t>
  </si>
  <si>
    <t>105.3927150</t>
  </si>
  <si>
    <t>21.7093361</t>
  </si>
  <si>
    <t>105.3886810</t>
  </si>
  <si>
    <t>21.6872172</t>
  </si>
  <si>
    <t>105.3816355</t>
  </si>
  <si>
    <t>21.6942911</t>
  </si>
  <si>
    <t>105.3869137</t>
  </si>
  <si>
    <t>21.6980303</t>
  </si>
  <si>
    <t>105.3680502</t>
  </si>
  <si>
    <t>21.7757582</t>
  </si>
  <si>
    <t>105.4402846</t>
  </si>
  <si>
    <t>21.6966143</t>
  </si>
  <si>
    <t>105.3914831</t>
  </si>
  <si>
    <t>21.6966448</t>
  </si>
  <si>
    <t>105.3914627</t>
  </si>
  <si>
    <t>21.6995370</t>
  </si>
  <si>
    <t>105.3698819</t>
  </si>
  <si>
    <t>21.6998137</t>
  </si>
  <si>
    <t>105.3696244</t>
  </si>
  <si>
    <t>21.6970454</t>
  </si>
  <si>
    <t>105.3917164</t>
  </si>
  <si>
    <t>21.7032718</t>
  </si>
  <si>
    <t>105.3665799</t>
  </si>
  <si>
    <t>21.7555089</t>
  </si>
  <si>
    <t>105.4167577</t>
  </si>
  <si>
    <t>21.7556783</t>
  </si>
  <si>
    <t>105.4166021</t>
  </si>
  <si>
    <t>21.7555313</t>
  </si>
  <si>
    <t>105.4168033</t>
  </si>
  <si>
    <t>21.7556982</t>
  </si>
  <si>
    <t>105.4166531</t>
  </si>
  <si>
    <t>21.7570207</t>
  </si>
  <si>
    <t>105.4171430</t>
  </si>
  <si>
    <t>21.7263195</t>
  </si>
  <si>
    <t>105.3925667</t>
  </si>
  <si>
    <t>21.7266957</t>
  </si>
  <si>
    <t>105.3922556</t>
  </si>
  <si>
    <t>21.6957542</t>
  </si>
  <si>
    <t>105.3913426</t>
  </si>
  <si>
    <t>21.7840491</t>
  </si>
  <si>
    <t>105.4135699</t>
  </si>
  <si>
    <t>21.7000862</t>
  </si>
  <si>
    <t>105.3737359</t>
  </si>
  <si>
    <t>21.7842334</t>
  </si>
  <si>
    <t>105.4141304</t>
  </si>
  <si>
    <t>21.7011915</t>
  </si>
  <si>
    <t>105.3723780</t>
  </si>
  <si>
    <t>21.7651076</t>
  </si>
  <si>
    <t>105.4413789</t>
  </si>
  <si>
    <t>21.7749970</t>
  </si>
  <si>
    <t>105.4408896</t>
  </si>
  <si>
    <t>21.7155811</t>
  </si>
  <si>
    <t>105.4053001</t>
  </si>
  <si>
    <t>21.7867506</t>
  </si>
  <si>
    <t>105.4206987</t>
  </si>
  <si>
    <t>21.7850793</t>
  </si>
  <si>
    <t>105.4208781</t>
  </si>
  <si>
    <t>21.7815146</t>
  </si>
  <si>
    <t>105.4183367</t>
  </si>
  <si>
    <t>21.7834972</t>
  </si>
  <si>
    <t>105.4238603</t>
  </si>
  <si>
    <t>21.7807157</t>
  </si>
  <si>
    <t>105.4225960</t>
  </si>
  <si>
    <t>21.7782235</t>
  </si>
  <si>
    <t>105.4431863</t>
  </si>
  <si>
    <t>21.7733734</t>
  </si>
  <si>
    <t>105.4469156</t>
  </si>
  <si>
    <t>21.7746344</t>
  </si>
  <si>
    <t>105.4533502</t>
  </si>
  <si>
    <t>21.7726018</t>
  </si>
  <si>
    <t>105.4537995</t>
  </si>
  <si>
    <t>21.7720813</t>
  </si>
  <si>
    <t>105.4519394</t>
  </si>
  <si>
    <t>21.7745740</t>
  </si>
  <si>
    <t>105.4539111</t>
  </si>
  <si>
    <t>21.7751783</t>
  </si>
  <si>
    <t>105.4600058</t>
  </si>
  <si>
    <t>21.7868789</t>
  </si>
  <si>
    <t>105.4597216</t>
  </si>
  <si>
    <t>21.7928010</t>
  </si>
  <si>
    <t>105.4626788</t>
  </si>
  <si>
    <t>21.7858474</t>
  </si>
  <si>
    <t>105.4239817</t>
  </si>
  <si>
    <t>21.6932201</t>
  </si>
  <si>
    <t>105.3815994</t>
  </si>
  <si>
    <t>21.7428010</t>
  </si>
  <si>
    <t>105.4060760</t>
  </si>
  <si>
    <t>21.7338992</t>
  </si>
  <si>
    <t>105.3989592</t>
  </si>
  <si>
    <t>21.7055193</t>
  </si>
  <si>
    <t>105.3991763</t>
  </si>
  <si>
    <t>21.7064348</t>
  </si>
  <si>
    <t>105.4002780</t>
  </si>
  <si>
    <t>21.7199770</t>
  </si>
  <si>
    <t>105.3826150</t>
  </si>
  <si>
    <t>21.7056159</t>
  </si>
  <si>
    <t>105.3992066</t>
  </si>
  <si>
    <t>21.7070229</t>
  </si>
  <si>
    <t>105.4005712</t>
  </si>
  <si>
    <t>21.7150870</t>
  </si>
  <si>
    <t>105.4014320</t>
  </si>
  <si>
    <t>21.7154140</t>
  </si>
  <si>
    <t>105.4018060</t>
  </si>
  <si>
    <t>21.7752010</t>
  </si>
  <si>
    <t>105.4563990</t>
  </si>
  <si>
    <t>21.7751130</t>
  </si>
  <si>
    <t>105.4582380</t>
  </si>
  <si>
    <t>21.7733850</t>
  </si>
  <si>
    <t>105.4410360</t>
  </si>
  <si>
    <t>21.7739810</t>
  </si>
  <si>
    <t>105.4460380</t>
  </si>
  <si>
    <t>21.7634990</t>
  </si>
  <si>
    <t>105.4412290</t>
  </si>
  <si>
    <t>21.7316000</t>
  </si>
  <si>
    <t>105.3995920</t>
  </si>
  <si>
    <t>21.7321960</t>
  </si>
  <si>
    <t>105.3989460</t>
  </si>
  <si>
    <t>21.6983665</t>
  </si>
  <si>
    <t>105.3998209</t>
  </si>
  <si>
    <t>21.6983416</t>
  </si>
  <si>
    <t>105.3998182</t>
  </si>
  <si>
    <t>21.6979454</t>
  </si>
  <si>
    <t>105.3995053</t>
  </si>
  <si>
    <t>21.6969336</t>
  </si>
  <si>
    <t>105.3989367</t>
  </si>
  <si>
    <t>21.6959018</t>
  </si>
  <si>
    <t>105.3987275</t>
  </si>
  <si>
    <t>21.6951841</t>
  </si>
  <si>
    <t>105.3980301</t>
  </si>
  <si>
    <t>21.6955430</t>
  </si>
  <si>
    <t>105.3978423</t>
  </si>
  <si>
    <t>21.6957722</t>
  </si>
  <si>
    <t>105.3972254</t>
  </si>
  <si>
    <t>21.6976688</t>
  </si>
  <si>
    <t>105.4007525</t>
  </si>
  <si>
    <t>21.6968040</t>
  </si>
  <si>
    <t>105.4020910</t>
  </si>
  <si>
    <t>21.6962707</t>
  </si>
  <si>
    <t>105.4029493</t>
  </si>
  <si>
    <t>21.6965548</t>
  </si>
  <si>
    <t>105.4044513</t>
  </si>
  <si>
    <t>21.6957602</t>
  </si>
  <si>
    <t>105.4009672</t>
  </si>
  <si>
    <t>21.6946358</t>
  </si>
  <si>
    <t>105.4013507</t>
  </si>
  <si>
    <t>21.6938333</t>
  </si>
  <si>
    <t>105.3980086</t>
  </si>
  <si>
    <t>21.6933672</t>
  </si>
  <si>
    <t>105.3999935</t>
  </si>
  <si>
    <t>21.6928813</t>
  </si>
  <si>
    <t>105.4015009</t>
  </si>
  <si>
    <t>21.6933348</t>
  </si>
  <si>
    <t>105.4024987</t>
  </si>
  <si>
    <t>21.6920538</t>
  </si>
  <si>
    <t>105.4006855</t>
  </si>
  <si>
    <t>21.6899442</t>
  </si>
  <si>
    <t>105.4011532</t>
  </si>
  <si>
    <t>21.6879304</t>
  </si>
  <si>
    <t>105.4010352</t>
  </si>
  <si>
    <t>21.6933053</t>
  </si>
  <si>
    <t>105.3960085</t>
  </si>
  <si>
    <t>21.6913015</t>
  </si>
  <si>
    <t>105.3941095</t>
  </si>
  <si>
    <t>21.6919196</t>
  </si>
  <si>
    <t>105.3929401</t>
  </si>
  <si>
    <t>21.6901551</t>
  </si>
  <si>
    <t>105.3936536</t>
  </si>
  <si>
    <t>21.6894382</t>
  </si>
  <si>
    <t>105.3961663</t>
  </si>
  <si>
    <t>21.6898220</t>
  </si>
  <si>
    <t>105.3914349</t>
  </si>
  <si>
    <t>21.6891491</t>
  </si>
  <si>
    <t>105.3897075</t>
  </si>
  <si>
    <t>21.6880898</t>
  </si>
  <si>
    <t>105.3927545</t>
  </si>
  <si>
    <t>21.6862704</t>
  </si>
  <si>
    <t>105.3902279</t>
  </si>
  <si>
    <t>21.6851488</t>
  </si>
  <si>
    <t>105.3885864</t>
  </si>
  <si>
    <t>21.7013661</t>
  </si>
  <si>
    <t>105.4023938</t>
  </si>
  <si>
    <t>21.7022034</t>
  </si>
  <si>
    <t>105.4016374</t>
  </si>
  <si>
    <t>21.7014035</t>
  </si>
  <si>
    <t>105.4011627</t>
  </si>
  <si>
    <t>21.7024601</t>
  </si>
  <si>
    <t>105.4027486</t>
  </si>
  <si>
    <t>21.7035478</t>
  </si>
  <si>
    <t>105.4040087</t>
  </si>
  <si>
    <t>21.6995972</t>
  </si>
  <si>
    <t>105.4029169</t>
  </si>
  <si>
    <t>21.7001579</t>
  </si>
  <si>
    <t>105.4020317</t>
  </si>
  <si>
    <t>21.6999162</t>
  </si>
  <si>
    <t>105.4043358</t>
  </si>
  <si>
    <t>21.6987598</t>
  </si>
  <si>
    <t>105.4035043</t>
  </si>
  <si>
    <t>21.6981867</t>
  </si>
  <si>
    <t>105.4052853</t>
  </si>
  <si>
    <t>21.6979698</t>
  </si>
  <si>
    <t>105.4075088</t>
  </si>
  <si>
    <t>21.6975012</t>
  </si>
  <si>
    <t>105.4031736</t>
  </si>
  <si>
    <t>21.6974538</t>
  </si>
  <si>
    <t>105.4041366</t>
  </si>
  <si>
    <t>21.6993778</t>
  </si>
  <si>
    <t>105.3985708</t>
  </si>
  <si>
    <t>21.6984358</t>
  </si>
  <si>
    <t>105.3982195</t>
  </si>
  <si>
    <t>21.6984283</t>
  </si>
  <si>
    <t>105.3980344</t>
  </si>
  <si>
    <t>21.6966140</t>
  </si>
  <si>
    <t>105.3965297</t>
  </si>
  <si>
    <t>21.6967037</t>
  </si>
  <si>
    <t>105.3959557</t>
  </si>
  <si>
    <t>21.6961006</t>
  </si>
  <si>
    <t>105.3959423</t>
  </si>
  <si>
    <t>21.6996673</t>
  </si>
  <si>
    <t>105.3984941</t>
  </si>
  <si>
    <t>21.7009936</t>
  </si>
  <si>
    <t>105.3990698</t>
  </si>
  <si>
    <t>21.7011082</t>
  </si>
  <si>
    <t>105.3992817</t>
  </si>
  <si>
    <t>21.7015942</t>
  </si>
  <si>
    <t>105.3982329</t>
  </si>
  <si>
    <t>21.7029723</t>
  </si>
  <si>
    <t>105.4000354</t>
  </si>
  <si>
    <t>21.7033137</t>
  </si>
  <si>
    <t>105.3999629</t>
  </si>
  <si>
    <t>21.7053889</t>
  </si>
  <si>
    <t>105.4008307</t>
  </si>
  <si>
    <t>21.7022913</t>
  </si>
  <si>
    <t>105.3995432</t>
  </si>
  <si>
    <t>21.7029667</t>
  </si>
  <si>
    <t>105.3991838</t>
  </si>
  <si>
    <t>21.7045621</t>
  </si>
  <si>
    <t>105.4006947</t>
  </si>
  <si>
    <t>21.7055802</t>
  </si>
  <si>
    <t>105.4024855</t>
  </si>
  <si>
    <t>21.7053360</t>
  </si>
  <si>
    <t>105.4035744</t>
  </si>
  <si>
    <t>21.7054058</t>
  </si>
  <si>
    <t>105.4050443</t>
  </si>
  <si>
    <t>21.7054556</t>
  </si>
  <si>
    <t>105.4066268</t>
  </si>
  <si>
    <t>21.7052862</t>
  </si>
  <si>
    <t>105.4084775</t>
  </si>
  <si>
    <t>21.7042046</t>
  </si>
  <si>
    <t>105.4103926</t>
  </si>
  <si>
    <t>21.7035068</t>
  </si>
  <si>
    <t>105.4114601</t>
  </si>
  <si>
    <t>21.7052513</t>
  </si>
  <si>
    <t>105.4120502</t>
  </si>
  <si>
    <t>21.7073711</t>
  </si>
  <si>
    <t>105.4130306</t>
  </si>
  <si>
    <t>21.7065936</t>
  </si>
  <si>
    <t>105.4142054</t>
  </si>
  <si>
    <t>21.7063644</t>
  </si>
  <si>
    <t>105.4171773</t>
  </si>
  <si>
    <t>21.7050187</t>
  </si>
  <si>
    <t>105.4171022</t>
  </si>
  <si>
    <t>21.7038574</t>
  </si>
  <si>
    <t>105.4183843</t>
  </si>
  <si>
    <t>21.7040468</t>
  </si>
  <si>
    <t>105.4195859</t>
  </si>
  <si>
    <t>21.7011410</t>
  </si>
  <si>
    <t>105.4166784</t>
  </si>
  <si>
    <t>21.7075904</t>
  </si>
  <si>
    <t>105.4031259</t>
  </si>
  <si>
    <t>21.7088713</t>
  </si>
  <si>
    <t>105.4038661</t>
  </si>
  <si>
    <t>21.7107702</t>
  </si>
  <si>
    <t>105.4039734</t>
  </si>
  <si>
    <t>21.7102668</t>
  </si>
  <si>
    <t>105.4053521</t>
  </si>
  <si>
    <t>21.7099429</t>
  </si>
  <si>
    <t>105.4069131</t>
  </si>
  <si>
    <t>21.7093697</t>
  </si>
  <si>
    <t>105.4091286</t>
  </si>
  <si>
    <t>21.7081486</t>
  </si>
  <si>
    <t>105.4106146</t>
  </si>
  <si>
    <t>21.7079343</t>
  </si>
  <si>
    <t>105.4081738</t>
  </si>
  <si>
    <t>21.7068080</t>
  </si>
  <si>
    <t>105.4076588</t>
  </si>
  <si>
    <t>21.7108898</t>
  </si>
  <si>
    <t>105.4095846</t>
  </si>
  <si>
    <t>21.7104363</t>
  </si>
  <si>
    <t>105.4112798</t>
  </si>
  <si>
    <t>21.7093298</t>
  </si>
  <si>
    <t>105.4126423</t>
  </si>
  <si>
    <t>21.7053240</t>
  </si>
  <si>
    <t>105.4039371</t>
  </si>
  <si>
    <t>21.7053739</t>
  </si>
  <si>
    <t>105.4047177</t>
  </si>
  <si>
    <t>21.7025415</t>
  </si>
  <si>
    <t>105.4131335</t>
  </si>
  <si>
    <t>21.6881667</t>
  </si>
  <si>
    <t>105.4004709</t>
  </si>
  <si>
    <t>21.6867710</t>
  </si>
  <si>
    <t>105.4024342</t>
  </si>
  <si>
    <t>21.6831572</t>
  </si>
  <si>
    <t>105.3869992</t>
  </si>
  <si>
    <t>21.7014242</t>
  </si>
  <si>
    <t>105.4059910</t>
  </si>
  <si>
    <t>21.7014042</t>
  </si>
  <si>
    <t>105.4060286</t>
  </si>
  <si>
    <t>21.7013095</t>
  </si>
  <si>
    <t>105.4076916</t>
  </si>
  <si>
    <t>21.7006018</t>
  </si>
  <si>
    <t>105.4089415</t>
  </si>
  <si>
    <t>21.6988299</t>
  </si>
  <si>
    <t>105.4094109</t>
  </si>
  <si>
    <t>21.6994753</t>
  </si>
  <si>
    <t>105.4105731</t>
  </si>
  <si>
    <t>21.6988767</t>
  </si>
  <si>
    <t>105.4128888</t>
  </si>
  <si>
    <t>21.6989689</t>
  </si>
  <si>
    <t>105.4146162</t>
  </si>
  <si>
    <t>21.6971332</t>
  </si>
  <si>
    <t>105.4157425</t>
  </si>
  <si>
    <t>21.6955432</t>
  </si>
  <si>
    <t>105.4143006</t>
  </si>
  <si>
    <t>21.6966473</t>
  </si>
  <si>
    <t>105.4172779</t>
  </si>
  <si>
    <t>21.6969051</t>
  </si>
  <si>
    <t>105.4195942</t>
  </si>
  <si>
    <t>21.6961577</t>
  </si>
  <si>
    <t>105.4214478</t>
  </si>
  <si>
    <t>21.6997720</t>
  </si>
  <si>
    <t>105.4219269</t>
  </si>
  <si>
    <t>21.6997496</t>
  </si>
  <si>
    <t>105.4219403</t>
  </si>
  <si>
    <t>21.6974743</t>
  </si>
  <si>
    <t>105.4236971</t>
  </si>
  <si>
    <t>21.6964275</t>
  </si>
  <si>
    <t>105.4256176</t>
  </si>
  <si>
    <t>21.6942992</t>
  </si>
  <si>
    <t>105.4256229</t>
  </si>
  <si>
    <t>21.6973410</t>
  </si>
  <si>
    <t>105.4264403</t>
  </si>
  <si>
    <t>21.6976450</t>
  </si>
  <si>
    <t>105.4277975</t>
  </si>
  <si>
    <t>21.6971516</t>
  </si>
  <si>
    <t>105.4317779</t>
  </si>
  <si>
    <t>21.6969372</t>
  </si>
  <si>
    <t>105.4340256</t>
  </si>
  <si>
    <t>21.7147175</t>
  </si>
  <si>
    <t>105.4094494</t>
  </si>
  <si>
    <t>105.4095353</t>
  </si>
  <si>
    <t>21.7166326</t>
  </si>
  <si>
    <t>105.4093904</t>
  </si>
  <si>
    <t>21.7145120</t>
  </si>
  <si>
    <t>105.4124911</t>
  </si>
  <si>
    <t>21.7168469</t>
  </si>
  <si>
    <t>105.4119600</t>
  </si>
  <si>
    <t>21.7187329</t>
  </si>
  <si>
    <t>105.4138078</t>
  </si>
  <si>
    <t>21.7165962</t>
  </si>
  <si>
    <t>105.4158754</t>
  </si>
  <si>
    <t>21.7046259</t>
  </si>
  <si>
    <t>105.4159732</t>
  </si>
  <si>
    <t>21.6932878</t>
  </si>
  <si>
    <t>105.3959545</t>
  </si>
  <si>
    <t>21.7030609</t>
  </si>
  <si>
    <t>105.4000784</t>
  </si>
  <si>
    <t>21.7052404</t>
  </si>
  <si>
    <t>105.4119861</t>
  </si>
  <si>
    <t>21.7075111</t>
  </si>
  <si>
    <t>105.4030798</t>
  </si>
  <si>
    <t>21.6805392</t>
  </si>
  <si>
    <t>105.3832344</t>
  </si>
  <si>
    <t>21.7012934</t>
  </si>
  <si>
    <t>105.3981217</t>
  </si>
  <si>
    <t>21.7052452</t>
  </si>
  <si>
    <t>21.6870647</t>
  </si>
  <si>
    <t>105.3916495</t>
  </si>
  <si>
    <t>21.7054072</t>
  </si>
  <si>
    <t>105.4075389</t>
  </si>
  <si>
    <t>21.6993266</t>
  </si>
  <si>
    <t>105.3985910</t>
  </si>
  <si>
    <t>21.7045377</t>
  </si>
  <si>
    <t>105.4007667</t>
  </si>
  <si>
    <t>21.7055340</t>
  </si>
  <si>
    <t>105.4024756</t>
  </si>
  <si>
    <t>21.7053023</t>
  </si>
  <si>
    <t>105.4084462</t>
  </si>
  <si>
    <t>21.7040791</t>
  </si>
  <si>
    <t>105.4232758</t>
  </si>
  <si>
    <t>21.7063569</t>
  </si>
  <si>
    <t>105.4243755</t>
  </si>
  <si>
    <t>21.7068951</t>
  </si>
  <si>
    <t>105.4265213</t>
  </si>
  <si>
    <t>21.7147518</t>
  </si>
  <si>
    <t>105.4159099</t>
  </si>
  <si>
    <t>21.7134958</t>
  </si>
  <si>
    <t>105.4173086</t>
  </si>
  <si>
    <t>21.6965516</t>
  </si>
  <si>
    <t>105.4360396</t>
  </si>
  <si>
    <t>21.7001403</t>
  </si>
  <si>
    <t>105.4338938</t>
  </si>
  <si>
    <t>21.7013166</t>
  </si>
  <si>
    <t>105.4315657</t>
  </si>
  <si>
    <t>21.6976627</t>
  </si>
  <si>
    <t>105.4408997</t>
  </si>
  <si>
    <t>21.6975206</t>
  </si>
  <si>
    <t>105.4410902</t>
  </si>
  <si>
    <t>21.6978421</t>
  </si>
  <si>
    <t>105.4407951</t>
  </si>
  <si>
    <t>21.7000891</t>
  </si>
  <si>
    <t>105.4406524</t>
  </si>
  <si>
    <t>21.7027955</t>
  </si>
  <si>
    <t>105.4394991</t>
  </si>
  <si>
    <t>21.6984304</t>
  </si>
  <si>
    <t>105.4427186</t>
  </si>
  <si>
    <t>21.6978373</t>
  </si>
  <si>
    <t>105.4431558</t>
  </si>
  <si>
    <t>21.6995992</t>
  </si>
  <si>
    <t>105.4462511</t>
  </si>
  <si>
    <t>21.6990659</t>
  </si>
  <si>
    <t>105.4467312</t>
  </si>
  <si>
    <t>21.6990410</t>
  </si>
  <si>
    <t>105.4470665</t>
  </si>
  <si>
    <t>21.6984130</t>
  </si>
  <si>
    <t>105.4494295</t>
  </si>
  <si>
    <t>21.7011508</t>
  </si>
  <si>
    <t>105.4459007</t>
  </si>
  <si>
    <t>21.7029002</t>
  </si>
  <si>
    <t>105.4462065</t>
  </si>
  <si>
    <t>21.7045980</t>
  </si>
  <si>
    <t>105.4474457</t>
  </si>
  <si>
    <t>21.7034367</t>
  </si>
  <si>
    <t>105.4491301</t>
  </si>
  <si>
    <t>21.6997504</t>
  </si>
  <si>
    <t>105.4497839</t>
  </si>
  <si>
    <t>21.6998949</t>
  </si>
  <si>
    <t>105.4495639</t>
  </si>
  <si>
    <t>21.6986090</t>
  </si>
  <si>
    <t>105.4542471</t>
  </si>
  <si>
    <t>21.6974028</t>
  </si>
  <si>
    <t>105.4581363</t>
  </si>
  <si>
    <t>21.6969592</t>
  </si>
  <si>
    <t>105.4605127</t>
  </si>
  <si>
    <t>21.6965704</t>
  </si>
  <si>
    <t>105.4631252</t>
  </si>
  <si>
    <t>21.6964159</t>
  </si>
  <si>
    <t>105.4656786</t>
  </si>
  <si>
    <t>21.6964557</t>
  </si>
  <si>
    <t>105.4255943</t>
  </si>
  <si>
    <t>21.6950292</t>
  </si>
  <si>
    <t>105.4557573</t>
  </si>
  <si>
    <t>21.6905666</t>
  </si>
  <si>
    <t>105.4556723</t>
  </si>
  <si>
    <t>21.6889416</t>
  </si>
  <si>
    <t>105.4563268</t>
  </si>
  <si>
    <t>21.6950456</t>
  </si>
  <si>
    <t>105.4652408</t>
  </si>
  <si>
    <t>21.6912216</t>
  </si>
  <si>
    <t>105.4052636</t>
  </si>
  <si>
    <t>21.6772138</t>
  </si>
  <si>
    <t>105.3840411</t>
  </si>
  <si>
    <t>21.6728668</t>
  </si>
  <si>
    <t>105.3881610</t>
  </si>
  <si>
    <t>21.7045571</t>
  </si>
  <si>
    <t>105.4575919</t>
  </si>
  <si>
    <t>21.7021797</t>
  </si>
  <si>
    <t>105.4613470</t>
  </si>
  <si>
    <t>21.7015716</t>
  </si>
  <si>
    <t>105.4639756</t>
  </si>
  <si>
    <t>21.6985313</t>
  </si>
  <si>
    <t>105.4038833</t>
  </si>
  <si>
    <t>21.7040304</t>
  </si>
  <si>
    <t>105.4514058</t>
  </si>
  <si>
    <t>21.7040902</t>
  </si>
  <si>
    <t>105.4519959</t>
  </si>
  <si>
    <t>21.6764197</t>
  </si>
  <si>
    <t>105.3850499</t>
  </si>
  <si>
    <t>21.6761006</t>
  </si>
  <si>
    <t>105.3852860</t>
  </si>
  <si>
    <t>21.6885764</t>
  </si>
  <si>
    <t>105.3932255</t>
  </si>
  <si>
    <t>21.6936939</t>
  </si>
  <si>
    <t>105.3982802</t>
  </si>
  <si>
    <t>21.7096080</t>
  </si>
  <si>
    <t>105.4091625</t>
  </si>
  <si>
    <t>21.7165139</t>
  </si>
  <si>
    <t>105.4118931</t>
  </si>
  <si>
    <t>21.7193011</t>
  </si>
  <si>
    <t>105.4140359</t>
  </si>
  <si>
    <t>21.7244818</t>
  </si>
  <si>
    <t>105.4156322</t>
  </si>
  <si>
    <t>21.7253477</t>
  </si>
  <si>
    <t>105.4200112</t>
  </si>
  <si>
    <t>21.7279269</t>
  </si>
  <si>
    <t>105.4148305</t>
  </si>
  <si>
    <t>21.7289518</t>
  </si>
  <si>
    <t>105.4148625</t>
  </si>
  <si>
    <t>21.7292807</t>
  </si>
  <si>
    <t>105.4149054</t>
  </si>
  <si>
    <t>21.7292013</t>
  </si>
  <si>
    <t>105.4170417</t>
  </si>
  <si>
    <t>21.7311825</t>
  </si>
  <si>
    <t>105.4148288</t>
  </si>
  <si>
    <t>21.7329602</t>
  </si>
  <si>
    <t>105.4142572</t>
  </si>
  <si>
    <t>21.7348669</t>
  </si>
  <si>
    <t>105.4179710</t>
  </si>
  <si>
    <t>21.7339257</t>
  </si>
  <si>
    <t>105.4226605</t>
  </si>
  <si>
    <t>21.7355965</t>
  </si>
  <si>
    <t>105.4206897</t>
  </si>
  <si>
    <t>21.7456126</t>
  </si>
  <si>
    <t>105.4263554</t>
  </si>
  <si>
    <t>21.7441363</t>
  </si>
  <si>
    <t>105.4267335</t>
  </si>
  <si>
    <t>21.7417044</t>
  </si>
  <si>
    <t>105.4263114</t>
  </si>
  <si>
    <t>21.7399865</t>
  </si>
  <si>
    <t>105.4245062</t>
  </si>
  <si>
    <t>21.7469356</t>
  </si>
  <si>
    <t>105.4262242</t>
  </si>
  <si>
    <t>21.7484427</t>
  </si>
  <si>
    <t>105.4266129</t>
  </si>
  <si>
    <t>21.7488427</t>
  </si>
  <si>
    <t>105.4271559</t>
  </si>
  <si>
    <t>21.7485870</t>
  </si>
  <si>
    <t>105.4295159</t>
  </si>
  <si>
    <t>21.7499298</t>
  </si>
  <si>
    <t>105.4310646</t>
  </si>
  <si>
    <t>21.7498336</t>
  </si>
  <si>
    <t>105.4290663</t>
  </si>
  <si>
    <t>21.7514173</t>
  </si>
  <si>
    <t>105.4347051</t>
  </si>
  <si>
    <t>21.6971717</t>
  </si>
  <si>
    <t>105.4326739</t>
  </si>
  <si>
    <t>21.7519649</t>
  </si>
  <si>
    <t>105.4418766</t>
  </si>
  <si>
    <t>21.7481915</t>
  </si>
  <si>
    <t>105.4443016</t>
  </si>
  <si>
    <t>21.7472352</t>
  </si>
  <si>
    <t>105.4484084</t>
  </si>
  <si>
    <t>21.7524273</t>
  </si>
  <si>
    <t>105.4419768</t>
  </si>
  <si>
    <t>21.7531416</t>
  </si>
  <si>
    <t>105.4483732</t>
  </si>
  <si>
    <t>21.7535966</t>
  </si>
  <si>
    <t>105.4512371</t>
  </si>
  <si>
    <t>21.7515566</t>
  </si>
  <si>
    <t>105.4496841</t>
  </si>
  <si>
    <t>21.7522408</t>
  </si>
  <si>
    <t>105.4530875</t>
  </si>
  <si>
    <t>21.7536726</t>
  </si>
  <si>
    <t>105.4555572</t>
  </si>
  <si>
    <t>21.7627985</t>
  </si>
  <si>
    <t>105.4501176</t>
  </si>
  <si>
    <t>21.7610709</t>
  </si>
  <si>
    <t>105.4509079</t>
  </si>
  <si>
    <t>21.7638945</t>
  </si>
  <si>
    <t>105.4512110</t>
  </si>
  <si>
    <t>21.7630015</t>
  </si>
  <si>
    <t>105.4530366</t>
  </si>
  <si>
    <t>21.7629224</t>
  </si>
  <si>
    <t>105.4570260</t>
  </si>
  <si>
    <t>21.7637267</t>
  </si>
  <si>
    <t>105.4485717</t>
  </si>
  <si>
    <t>21.7649149</t>
  </si>
  <si>
    <t>105.4457886</t>
  </si>
  <si>
    <t>21.6975197</t>
  </si>
  <si>
    <t>105.4404291</t>
  </si>
  <si>
    <t>21.6965267</t>
  </si>
  <si>
    <t>105.4360439</t>
  </si>
  <si>
    <t>21.6969369</t>
  </si>
  <si>
    <t>105.4371621</t>
  </si>
  <si>
    <t>21.7583451</t>
  </si>
  <si>
    <t>105.4512680</t>
  </si>
  <si>
    <t>21.6931497</t>
  </si>
  <si>
    <t>105.4003971</t>
  </si>
  <si>
    <t>21.6727366</t>
  </si>
  <si>
    <t>105.3900814</t>
  </si>
  <si>
    <t>21.7045846</t>
  </si>
  <si>
    <t>105.4006554</t>
  </si>
  <si>
    <t>21.7057533</t>
  </si>
  <si>
    <t>105.4025115</t>
  </si>
  <si>
    <t>21.7046020</t>
  </si>
  <si>
    <t>105.4006259</t>
  </si>
  <si>
    <t>21.7054892</t>
  </si>
  <si>
    <t>105.4027073</t>
  </si>
  <si>
    <t>21.7047590</t>
  </si>
  <si>
    <t>105.4008244</t>
  </si>
  <si>
    <t>21.7054543</t>
  </si>
  <si>
    <t>105.4026966</t>
  </si>
  <si>
    <t>21.6989614</t>
  </si>
  <si>
    <t>105.4003067</t>
  </si>
  <si>
    <t>21.7458625</t>
  </si>
  <si>
    <t>105.4413830</t>
  </si>
  <si>
    <t>21.6964244</t>
  </si>
  <si>
    <t>105.3964023</t>
  </si>
  <si>
    <t>21.6883223</t>
  </si>
  <si>
    <t>105.4739950</t>
  </si>
  <si>
    <t>21.6888517</t>
  </si>
  <si>
    <t>105.4746867</t>
  </si>
  <si>
    <t>21.6892168</t>
  </si>
  <si>
    <t>105.4745439</t>
  </si>
  <si>
    <t>21.6869519</t>
  </si>
  <si>
    <t>105.4758253</t>
  </si>
  <si>
    <t>21.6884360</t>
  </si>
  <si>
    <t>105.4734089</t>
  </si>
  <si>
    <t>21.6862727</t>
  </si>
  <si>
    <t>105.4711160</t>
  </si>
  <si>
    <t>21.6856745</t>
  </si>
  <si>
    <t>105.4702607</t>
  </si>
  <si>
    <t>21.6865668</t>
  </si>
  <si>
    <t>105.4685079</t>
  </si>
  <si>
    <t>21.6820904</t>
  </si>
  <si>
    <t>105.4657043</t>
  </si>
  <si>
    <t>21.6807395</t>
  </si>
  <si>
    <t>105.4657549</t>
  </si>
  <si>
    <t>21.6783196</t>
  </si>
  <si>
    <t>105.4620156</t>
  </si>
  <si>
    <t>21.6792599</t>
  </si>
  <si>
    <t>105.4679822</t>
  </si>
  <si>
    <t>21.6768297</t>
  </si>
  <si>
    <t>105.4584799</t>
  </si>
  <si>
    <t>21.6765879</t>
  </si>
  <si>
    <t>105.4584716</t>
  </si>
  <si>
    <t>21.6781132</t>
  </si>
  <si>
    <t>105.3832275</t>
  </si>
  <si>
    <t>21.7011687</t>
  </si>
  <si>
    <t>105.4133541</t>
  </si>
  <si>
    <t>21.6978212</t>
  </si>
  <si>
    <t>105.4210182</t>
  </si>
  <si>
    <t>21.6886011</t>
  </si>
  <si>
    <t>105.3932072</t>
  </si>
  <si>
    <t>21.6882973</t>
  </si>
  <si>
    <t>105.3929658</t>
  </si>
  <si>
    <t>21.6919410</t>
  </si>
  <si>
    <t>105.3946750</t>
  </si>
  <si>
    <t>21.6980390</t>
  </si>
  <si>
    <t>105.4411750</t>
  </si>
  <si>
    <t>21.6983060</t>
  </si>
  <si>
    <t>105.4410620</t>
  </si>
  <si>
    <t>21.7015816</t>
  </si>
  <si>
    <t>105.4661740</t>
  </si>
  <si>
    <t>21.7052386</t>
  </si>
  <si>
    <t>105.4050717</t>
  </si>
  <si>
    <t>21.7695708</t>
  </si>
  <si>
    <t>105.1357624</t>
  </si>
  <si>
    <t>21.7697887</t>
  </si>
  <si>
    <t>105.1341738</t>
  </si>
  <si>
    <t>21.7688653</t>
  </si>
  <si>
    <t>105.1355831</t>
  </si>
  <si>
    <t>21.7685866</t>
  </si>
  <si>
    <t>105.1377493</t>
  </si>
  <si>
    <t>21.7681482</t>
  </si>
  <si>
    <t>105.1374114</t>
  </si>
  <si>
    <t>21.7682628</t>
  </si>
  <si>
    <t>105.1363921</t>
  </si>
  <si>
    <t>21.7702457</t>
  </si>
  <si>
    <t>105.1324825</t>
  </si>
  <si>
    <t>21.7710428</t>
  </si>
  <si>
    <t>105.1318173</t>
  </si>
  <si>
    <t>21.7730903</t>
  </si>
  <si>
    <t>105.1317502</t>
  </si>
  <si>
    <t>21.7730870</t>
  </si>
  <si>
    <t>105.1340721</t>
  </si>
  <si>
    <t>21.7712356</t>
  </si>
  <si>
    <t>105.1360569</t>
  </si>
  <si>
    <t>21.7700065</t>
  </si>
  <si>
    <t>105.1295791</t>
  </si>
  <si>
    <t>21.7670474</t>
  </si>
  <si>
    <t>105.1306027</t>
  </si>
  <si>
    <t>21.7692297</t>
  </si>
  <si>
    <t>105.1284911</t>
  </si>
  <si>
    <t>21.7673587</t>
  </si>
  <si>
    <t>105.1278338</t>
  </si>
  <si>
    <t>21.7672244</t>
  </si>
  <si>
    <t>105.1242066</t>
  </si>
  <si>
    <t>21.7659864</t>
  </si>
  <si>
    <t>105.1234127</t>
  </si>
  <si>
    <t>21.7698354</t>
  </si>
  <si>
    <t>105.1279420</t>
  </si>
  <si>
    <t>21.7707371</t>
  </si>
  <si>
    <t>105.1244096</t>
  </si>
  <si>
    <t>21.7754631</t>
  </si>
  <si>
    <t>105.1261749</t>
  </si>
  <si>
    <t>21.7779348</t>
  </si>
  <si>
    <t>105.1266362</t>
  </si>
  <si>
    <t>21.7797978</t>
  </si>
  <si>
    <t>105.1255552</t>
  </si>
  <si>
    <t>21.7793744</t>
  </si>
  <si>
    <t>105.1238252</t>
  </si>
  <si>
    <t>21.7759137</t>
  </si>
  <si>
    <t>105.1234258</t>
  </si>
  <si>
    <t>21.7637294</t>
  </si>
  <si>
    <t>105.1164426</t>
  </si>
  <si>
    <t>21.7636660</t>
  </si>
  <si>
    <t>105.1193664</t>
  </si>
  <si>
    <t>21.7636618</t>
  </si>
  <si>
    <t>105.1211436</t>
  </si>
  <si>
    <t>21.7618928</t>
  </si>
  <si>
    <t>105.1217413</t>
  </si>
  <si>
    <t>21.7656903</t>
  </si>
  <si>
    <t>105.1153200</t>
  </si>
  <si>
    <t>21.7662582</t>
  </si>
  <si>
    <t>105.1140192</t>
  </si>
  <si>
    <t>21.7666717</t>
  </si>
  <si>
    <t>105.1102426</t>
  </si>
  <si>
    <t>21.7676731</t>
  </si>
  <si>
    <t>105.1078394</t>
  </si>
  <si>
    <t>21.7635545</t>
  </si>
  <si>
    <t>105.1150452</t>
  </si>
  <si>
    <t>21.7627697</t>
  </si>
  <si>
    <t>105.1135252</t>
  </si>
  <si>
    <t>21.7619078</t>
  </si>
  <si>
    <t>105.1123933</t>
  </si>
  <si>
    <t>21.7614171</t>
  </si>
  <si>
    <t>105.1113419</t>
  </si>
  <si>
    <t>21.7591858</t>
  </si>
  <si>
    <t>105.1074419</t>
  </si>
  <si>
    <t>21.7593303</t>
  </si>
  <si>
    <t>105.1057065</t>
  </si>
  <si>
    <t>21.7585069</t>
  </si>
  <si>
    <t>105.1030250</t>
  </si>
  <si>
    <t>21.7577172</t>
  </si>
  <si>
    <t>105.1017348</t>
  </si>
  <si>
    <t>21.7554240</t>
  </si>
  <si>
    <t>105.1021114</t>
  </si>
  <si>
    <t>21.7543030</t>
  </si>
  <si>
    <t>105.1019611</t>
  </si>
  <si>
    <t>21.7692964</t>
  </si>
  <si>
    <t>105.1384561</t>
  </si>
  <si>
    <t>21.7694453</t>
  </si>
  <si>
    <t>105.1365773</t>
  </si>
  <si>
    <t>21.7708956</t>
  </si>
  <si>
    <t>105.1389765</t>
  </si>
  <si>
    <t>21.7697274</t>
  </si>
  <si>
    <t>105.1397141</t>
  </si>
  <si>
    <t>21.7702183</t>
  </si>
  <si>
    <t>105.1409667</t>
  </si>
  <si>
    <t>21.7689928</t>
  </si>
  <si>
    <t>105.1421147</t>
  </si>
  <si>
    <t>21.7687486</t>
  </si>
  <si>
    <t>105.1443623</t>
  </si>
  <si>
    <t>21.7689667</t>
  </si>
  <si>
    <t>105.1400267</t>
  </si>
  <si>
    <t>21.7654394</t>
  </si>
  <si>
    <t>105.1410021</t>
  </si>
  <si>
    <t>21.7690762</t>
  </si>
  <si>
    <t>105.1492204</t>
  </si>
  <si>
    <t>21.7690490</t>
  </si>
  <si>
    <t>105.1492529</t>
  </si>
  <si>
    <t>21.7690812</t>
  </si>
  <si>
    <t>105.1480058</t>
  </si>
  <si>
    <t>21.7696907</t>
  </si>
  <si>
    <t>105.1506775</t>
  </si>
  <si>
    <t>21.7668494</t>
  </si>
  <si>
    <t>105.1502761</t>
  </si>
  <si>
    <t>21.7673501</t>
  </si>
  <si>
    <t>105.1516146</t>
  </si>
  <si>
    <t>21.7666925</t>
  </si>
  <si>
    <t>105.1525560</t>
  </si>
  <si>
    <t>21.7605449</t>
  </si>
  <si>
    <t>105.1499493</t>
  </si>
  <si>
    <t>21.7594106</t>
  </si>
  <si>
    <t>105.1517651</t>
  </si>
  <si>
    <t>21.7585983</t>
  </si>
  <si>
    <t>105.1488357</t>
  </si>
  <si>
    <t>21.7563335</t>
  </si>
  <si>
    <t>105.1473897</t>
  </si>
  <si>
    <t>21.7539420</t>
  </si>
  <si>
    <t>105.1425510</t>
  </si>
  <si>
    <t>21.7563107</t>
  </si>
  <si>
    <t>105.1428544</t>
  </si>
  <si>
    <t>21.7523198</t>
  </si>
  <si>
    <t>105.1429993</t>
  </si>
  <si>
    <t>21.7525091</t>
  </si>
  <si>
    <t>105.1412236</t>
  </si>
  <si>
    <t>21.7506856</t>
  </si>
  <si>
    <t>105.1398986</t>
  </si>
  <si>
    <t>21.7512137</t>
  </si>
  <si>
    <t>105.1376858</t>
  </si>
  <si>
    <t>21.7501659</t>
  </si>
  <si>
    <t>105.1342258</t>
  </si>
  <si>
    <t>21.7482423</t>
  </si>
  <si>
    <t>105.1388782</t>
  </si>
  <si>
    <t>21.7443490</t>
  </si>
  <si>
    <t>105.1394333</t>
  </si>
  <si>
    <t>21.7422499</t>
  </si>
  <si>
    <t>105.1397895</t>
  </si>
  <si>
    <t>21.7403415</t>
  </si>
  <si>
    <t>105.1400202</t>
  </si>
  <si>
    <t>21.7388399</t>
  </si>
  <si>
    <t>105.1406727</t>
  </si>
  <si>
    <t>21.7356458</t>
  </si>
  <si>
    <t>105.1396052</t>
  </si>
  <si>
    <t>21.7695105</t>
  </si>
  <si>
    <t>105.1594533</t>
  </si>
  <si>
    <t>21.7713570</t>
  </si>
  <si>
    <t>105.1590958</t>
  </si>
  <si>
    <t>21.7727419</t>
  </si>
  <si>
    <t>105.1564694</t>
  </si>
  <si>
    <t>21.7745469</t>
  </si>
  <si>
    <t>105.1564865</t>
  </si>
  <si>
    <t>21.7661574</t>
  </si>
  <si>
    <t>105.1586073</t>
  </si>
  <si>
    <t>21.7633581</t>
  </si>
  <si>
    <t>105.1568173</t>
  </si>
  <si>
    <t>21.7609106</t>
  </si>
  <si>
    <t>105.1537637</t>
  </si>
  <si>
    <t>21.7725427</t>
  </si>
  <si>
    <t>105.1634183</t>
  </si>
  <si>
    <t>21.7734743</t>
  </si>
  <si>
    <t>105.1623264</t>
  </si>
  <si>
    <t>21.7729413</t>
  </si>
  <si>
    <t>105.1597354</t>
  </si>
  <si>
    <t>21.7741219</t>
  </si>
  <si>
    <t>105.1630345</t>
  </si>
  <si>
    <t>21.7764484</t>
  </si>
  <si>
    <t>105.1619617</t>
  </si>
  <si>
    <t>21.7784307</t>
  </si>
  <si>
    <t>105.1618518</t>
  </si>
  <si>
    <t>21.7791541</t>
  </si>
  <si>
    <t>105.1634198</t>
  </si>
  <si>
    <t>21.7787456</t>
  </si>
  <si>
    <t>105.1643344</t>
  </si>
  <si>
    <t>21.7780357</t>
  </si>
  <si>
    <t>105.1638382</t>
  </si>
  <si>
    <t>21.7817910</t>
  </si>
  <si>
    <t>105.1617521</t>
  </si>
  <si>
    <t>21.7858309</t>
  </si>
  <si>
    <t>105.1658666</t>
  </si>
  <si>
    <t>21.7841248</t>
  </si>
  <si>
    <t>105.1660061</t>
  </si>
  <si>
    <t>21.7858184</t>
  </si>
  <si>
    <t>105.1681250</t>
  </si>
  <si>
    <t>21.7853751</t>
  </si>
  <si>
    <t>105.1696834</t>
  </si>
  <si>
    <t>21.7630605</t>
  </si>
  <si>
    <t>105.1379027</t>
  </si>
  <si>
    <t>21.7760541</t>
  </si>
  <si>
    <t>105.1215099</t>
  </si>
  <si>
    <t>21.7833659</t>
  </si>
  <si>
    <t>105.1243913</t>
  </si>
  <si>
    <t>21.7867737</t>
  </si>
  <si>
    <t>105.1221396</t>
  </si>
  <si>
    <t>21.7703006</t>
  </si>
  <si>
    <t>105.1648826</t>
  </si>
  <si>
    <t>21.7507999</t>
  </si>
  <si>
    <t>105.1394404</t>
  </si>
  <si>
    <t>21.7503141</t>
  </si>
  <si>
    <t>105.1395691</t>
  </si>
  <si>
    <t>21.7813215</t>
  </si>
  <si>
    <t>105.1209363</t>
  </si>
  <si>
    <t>21.7559652</t>
  </si>
  <si>
    <t>105.1531446</t>
  </si>
  <si>
    <t>21.7556843</t>
  </si>
  <si>
    <t>105.1212999</t>
  </si>
  <si>
    <t>21.7503663</t>
  </si>
  <si>
    <t>105.1227422</t>
  </si>
  <si>
    <t>21.7636515</t>
  </si>
  <si>
    <t>105.1164056</t>
  </si>
  <si>
    <t>21.7697792</t>
  </si>
  <si>
    <t>105.1342142</t>
  </si>
  <si>
    <t>21.7702556</t>
  </si>
  <si>
    <t>105.1293534</t>
  </si>
  <si>
    <t>21.7879563</t>
  </si>
  <si>
    <t>105.1219068</t>
  </si>
  <si>
    <t>21.7539204</t>
  </si>
  <si>
    <t>105.1425720</t>
  </si>
  <si>
    <t>21.7687212</t>
  </si>
  <si>
    <t>105.1438301</t>
  </si>
  <si>
    <t>21.7652788</t>
  </si>
  <si>
    <t>105.1156500</t>
  </si>
  <si>
    <t>21.7701418</t>
  </si>
  <si>
    <t>105.1297614</t>
  </si>
  <si>
    <t>21.7697433</t>
  </si>
  <si>
    <t>105.1295281</t>
  </si>
  <si>
    <t>21.7697582</t>
  </si>
  <si>
    <t>105.1292277</t>
  </si>
  <si>
    <t>21.7746990</t>
  </si>
  <si>
    <t>105.1263868</t>
  </si>
  <si>
    <t>21.7687246</t>
  </si>
  <si>
    <t>105.1437030</t>
  </si>
  <si>
    <t>21.7688093</t>
  </si>
  <si>
    <t>105.1448724</t>
  </si>
  <si>
    <t>21.7690559</t>
  </si>
  <si>
    <t>105.1481662</t>
  </si>
  <si>
    <t>21.7754574</t>
  </si>
  <si>
    <t>105.1261506</t>
  </si>
  <si>
    <t>21.7797665</t>
  </si>
  <si>
    <t>105.1255337</t>
  </si>
  <si>
    <t>21.7821476</t>
  </si>
  <si>
    <t>105.1201961</t>
  </si>
  <si>
    <t>21.7690335</t>
  </si>
  <si>
    <t>105.1492494</t>
  </si>
  <si>
    <t>21.7694769</t>
  </si>
  <si>
    <t>105.1594686</t>
  </si>
  <si>
    <t>21.7770889</t>
  </si>
  <si>
    <t>105.1561856</t>
  </si>
  <si>
    <t>21.7797590</t>
  </si>
  <si>
    <t>105.1555365</t>
  </si>
  <si>
    <t>21.7797391</t>
  </si>
  <si>
    <t>105.1570493</t>
  </si>
  <si>
    <t>21.7794751</t>
  </si>
  <si>
    <t>105.1539272</t>
  </si>
  <si>
    <t>21.7605413</t>
  </si>
  <si>
    <t>105.1499501</t>
  </si>
  <si>
    <t>21.7820342</t>
  </si>
  <si>
    <t>105.1617906</t>
  </si>
  <si>
    <t>21.7800302</t>
  </si>
  <si>
    <t>105.1252486</t>
  </si>
  <si>
    <t>21.7755592</t>
  </si>
  <si>
    <t>105.1237251</t>
  </si>
  <si>
    <t>21.7499968</t>
  </si>
  <si>
    <t>105.1235520</t>
  </si>
  <si>
    <t>21.7693151</t>
  </si>
  <si>
    <t>105.1506091</t>
  </si>
  <si>
    <t>21.7788895</t>
  </si>
  <si>
    <t>105.1652708</t>
  </si>
  <si>
    <t>21.7825628</t>
  </si>
  <si>
    <t>105.1618741</t>
  </si>
  <si>
    <t>21.7677204</t>
  </si>
  <si>
    <t>105.1153026</t>
  </si>
  <si>
    <t>21.7529312</t>
  </si>
  <si>
    <t>105.1314696</t>
  </si>
  <si>
    <t>21.7494354</t>
  </si>
  <si>
    <t>105.1327523</t>
  </si>
  <si>
    <t>21.7487827</t>
  </si>
  <si>
    <t>105.1314541</t>
  </si>
  <si>
    <t>21.7511095</t>
  </si>
  <si>
    <t>105.1294800</t>
  </si>
  <si>
    <t>21.7551089</t>
  </si>
  <si>
    <t>105.1270137</t>
  </si>
  <si>
    <t>21.7814502</t>
  </si>
  <si>
    <t>105.1527760</t>
  </si>
  <si>
    <t>21.7838455</t>
  </si>
  <si>
    <t>105.1542173</t>
  </si>
  <si>
    <t>21.7402968</t>
  </si>
  <si>
    <t>105.1353858</t>
  </si>
  <si>
    <t>21.7409047</t>
  </si>
  <si>
    <t>105.1305256</t>
  </si>
  <si>
    <t>21.7380320</t>
  </si>
  <si>
    <t>105.1295573</t>
  </si>
  <si>
    <t>21.7389090</t>
  </si>
  <si>
    <t>105.1282591</t>
  </si>
  <si>
    <t>21.7397519</t>
  </si>
  <si>
    <t>105.1274920</t>
  </si>
  <si>
    <t>21.7375993</t>
  </si>
  <si>
    <t>105.1297719</t>
  </si>
  <si>
    <t>21.7361841</t>
  </si>
  <si>
    <t>105.1310862</t>
  </si>
  <si>
    <t>21.7354915</t>
  </si>
  <si>
    <t>105.1309333</t>
  </si>
  <si>
    <t>21.7343429</t>
  </si>
  <si>
    <t>105.1321161</t>
  </si>
  <si>
    <t>21.7506744</t>
  </si>
  <si>
    <t>105.1399198</t>
  </si>
  <si>
    <t>21.7482285</t>
  </si>
  <si>
    <t>105.1388576</t>
  </si>
  <si>
    <t>21.7559810</t>
  </si>
  <si>
    <t>105.1549982</t>
  </si>
  <si>
    <t>21.7788443</t>
  </si>
  <si>
    <t>105.1264443</t>
  </si>
  <si>
    <t>21.7592079</t>
  </si>
  <si>
    <t>105.1224042</t>
  </si>
  <si>
    <t>21.7586598</t>
  </si>
  <si>
    <t>105.1224471</t>
  </si>
  <si>
    <t>21.7498111</t>
  </si>
  <si>
    <t>105.1208538</t>
  </si>
  <si>
    <t>21.7452653</t>
  </si>
  <si>
    <t>105.1191976</t>
  </si>
  <si>
    <t>21.7620256</t>
  </si>
  <si>
    <t>105.1418667</t>
  </si>
  <si>
    <t>21.7609893</t>
  </si>
  <si>
    <t>105.1422744</t>
  </si>
  <si>
    <t>21.7530295</t>
  </si>
  <si>
    <t>105.1416153</t>
  </si>
  <si>
    <t>21.7468596</t>
  </si>
  <si>
    <t>105.1394517</t>
  </si>
  <si>
    <t>21.7392675</t>
  </si>
  <si>
    <t>105.1414723</t>
  </si>
  <si>
    <t>21.7371938</t>
  </si>
  <si>
    <t>105.1408660</t>
  </si>
  <si>
    <t>21.7349016</t>
  </si>
  <si>
    <t>105.1364564</t>
  </si>
  <si>
    <t>21.7323370</t>
  </si>
  <si>
    <t>105.1394467</t>
  </si>
  <si>
    <t>21.7345196</t>
  </si>
  <si>
    <t>105.1428156</t>
  </si>
  <si>
    <t>21.7288886</t>
  </si>
  <si>
    <t>105.1400100</t>
  </si>
  <si>
    <t>21.7299451</t>
  </si>
  <si>
    <t>105.1419304</t>
  </si>
  <si>
    <t>21.7289933</t>
  </si>
  <si>
    <t>105.1392750</t>
  </si>
  <si>
    <t>21.7285896</t>
  </si>
  <si>
    <t>105.1362173</t>
  </si>
  <si>
    <t>21.7285249</t>
  </si>
  <si>
    <t>105.1415335</t>
  </si>
  <si>
    <t>21.7260531</t>
  </si>
  <si>
    <t>105.1411365</t>
  </si>
  <si>
    <t>21.7245830</t>
  </si>
  <si>
    <t>105.1392160</t>
  </si>
  <si>
    <t>21.7405631</t>
  </si>
  <si>
    <t>105.1399166</t>
  </si>
  <si>
    <t>21.7400748</t>
  </si>
  <si>
    <t>105.1401339</t>
  </si>
  <si>
    <t>21.7775472</t>
  </si>
  <si>
    <t>105.1213028</t>
  </si>
  <si>
    <t>21.7405287</t>
  </si>
  <si>
    <t>105.1332505</t>
  </si>
  <si>
    <t>21.7285403</t>
  </si>
  <si>
    <t>105.1425449</t>
  </si>
  <si>
    <t>21.7727363</t>
  </si>
  <si>
    <t>105.1565868</t>
  </si>
  <si>
    <t>21.7737974</t>
  </si>
  <si>
    <t>105.1557928</t>
  </si>
  <si>
    <t>21.7746243</t>
  </si>
  <si>
    <t>105.1564902</t>
  </si>
  <si>
    <t>21.7835528</t>
  </si>
  <si>
    <t>105.1526802</t>
  </si>
  <si>
    <t>21.7833785</t>
  </si>
  <si>
    <t>105.1579749</t>
  </si>
  <si>
    <t>21.7616548</t>
  </si>
  <si>
    <t>105.1119984</t>
  </si>
  <si>
    <t>21.7535271</t>
  </si>
  <si>
    <t>105.1481972</t>
  </si>
  <si>
    <t>21.7411502</t>
  </si>
  <si>
    <t>105.1305850</t>
  </si>
  <si>
    <t>21.7437811</t>
  </si>
  <si>
    <t>105.1289703</t>
  </si>
  <si>
    <t>21.7381739</t>
  </si>
  <si>
    <t>105.1293316</t>
  </si>
  <si>
    <t>21.7386672</t>
  </si>
  <si>
    <t>105.1280253</t>
  </si>
  <si>
    <t>21.7413629</t>
  </si>
  <si>
    <t>105.1269739</t>
  </si>
  <si>
    <t>21.7373716</t>
  </si>
  <si>
    <t>105.1301711</t>
  </si>
  <si>
    <t>21.7354382</t>
  </si>
  <si>
    <t>105.1305305</t>
  </si>
  <si>
    <t>21.7685324</t>
  </si>
  <si>
    <t>105.1276985</t>
  </si>
  <si>
    <t>21.7504023</t>
  </si>
  <si>
    <t>105.1343688</t>
  </si>
  <si>
    <t>21.7516629</t>
  </si>
  <si>
    <t>105.1330465</t>
  </si>
  <si>
    <t>21.7505304</t>
  </si>
  <si>
    <t>105.1397811</t>
  </si>
  <si>
    <t>21.7515319</t>
  </si>
  <si>
    <t>105.1411454</t>
  </si>
  <si>
    <t>21.7676765</t>
  </si>
  <si>
    <t>105.1354945</t>
  </si>
  <si>
    <t>21.7714552</t>
  </si>
  <si>
    <t>105.1316241</t>
  </si>
  <si>
    <t>21.7693575</t>
  </si>
  <si>
    <t>105.1387363</t>
  </si>
  <si>
    <t>21.7740224</t>
  </si>
  <si>
    <t>105.1356124</t>
  </si>
  <si>
    <t>21.7660900</t>
  </si>
  <si>
    <t>105.1307634</t>
  </si>
  <si>
    <t>21.7674500</t>
  </si>
  <si>
    <t>105.1317451</t>
  </si>
  <si>
    <t>21.7791137</t>
  </si>
  <si>
    <t>105.1228028</t>
  </si>
  <si>
    <t>21.7869483</t>
  </si>
  <si>
    <t>105.1218622</t>
  </si>
  <si>
    <t>21.7623786</t>
  </si>
  <si>
    <t>105.1211970</t>
  </si>
  <si>
    <t>21.7586334</t>
  </si>
  <si>
    <t>105.1526213</t>
  </si>
  <si>
    <t>21.7767457</t>
  </si>
  <si>
    <t>105.1594981</t>
  </si>
  <si>
    <t>21.7732000</t>
  </si>
  <si>
    <t>105.1608534</t>
  </si>
  <si>
    <t>21.7511256</t>
  </si>
  <si>
    <t>105.1385184</t>
  </si>
  <si>
    <t>21.7695371</t>
  </si>
  <si>
    <t>105.1399067</t>
  </si>
  <si>
    <t>21.7581903</t>
  </si>
  <si>
    <t>105.1231614</t>
  </si>
  <si>
    <t>21.7578553</t>
  </si>
  <si>
    <t>105.1239728</t>
  </si>
  <si>
    <t>21.7359826</t>
  </si>
  <si>
    <t>105.1396843</t>
  </si>
  <si>
    <t>21.7689825</t>
  </si>
  <si>
    <t>105.1461676</t>
  </si>
  <si>
    <t>21.7690199</t>
  </si>
  <si>
    <t>105.1464921</t>
  </si>
  <si>
    <t>21.7834391</t>
  </si>
  <si>
    <t>105.1619775</t>
  </si>
  <si>
    <t>21.7721057</t>
  </si>
  <si>
    <t>105.1278281</t>
  </si>
  <si>
    <t>21.7797300</t>
  </si>
  <si>
    <t>105.1535480</t>
  </si>
  <si>
    <t>21.7817130</t>
  </si>
  <si>
    <t>105.1531900</t>
  </si>
  <si>
    <t>21.7535499</t>
  </si>
  <si>
    <t>105.1400094</t>
  </si>
  <si>
    <t>21.7697897</t>
  </si>
  <si>
    <t>105.1404596</t>
  </si>
  <si>
    <t>21.7714571</t>
  </si>
  <si>
    <t>105.1620871</t>
  </si>
  <si>
    <t>21.7517829</t>
  </si>
  <si>
    <t>105.1431977</t>
  </si>
  <si>
    <t>21.7286882</t>
  </si>
  <si>
    <t>105.1388453</t>
  </si>
  <si>
    <t>21.7849114</t>
  </si>
  <si>
    <t>105.1238367</t>
  </si>
  <si>
    <t>21.7857109</t>
  </si>
  <si>
    <t>105.1230026</t>
  </si>
  <si>
    <t>21.7490450</t>
  </si>
  <si>
    <t>105.1319910</t>
  </si>
  <si>
    <t>21.7264780</t>
  </si>
  <si>
    <t>105.1413750</t>
  </si>
  <si>
    <t>21.7850819</t>
  </si>
  <si>
    <t>105.1704749</t>
  </si>
  <si>
    <t>21.7565920</t>
  </si>
  <si>
    <t>105.1523030</t>
  </si>
  <si>
    <t>21.7290030</t>
  </si>
  <si>
    <t>105.1393950</t>
  </si>
  <si>
    <t>21.7293180</t>
  </si>
  <si>
    <t>105.1389700</t>
  </si>
  <si>
    <t>21.7323710</t>
  </si>
  <si>
    <t>105.1399130</t>
  </si>
  <si>
    <t>21.7792315</t>
  </si>
  <si>
    <t>105.1556508</t>
  </si>
  <si>
    <t>21.7691040</t>
  </si>
  <si>
    <t>105.1297520</t>
  </si>
  <si>
    <t>21.7562570</t>
  </si>
  <si>
    <t>105.1525910</t>
  </si>
  <si>
    <t>21.7694550</t>
  </si>
  <si>
    <t>105.1297180</t>
  </si>
  <si>
    <t>21.7505977</t>
  </si>
  <si>
    <t>105.1292593</t>
  </si>
  <si>
    <t>21.7511019</t>
  </si>
  <si>
    <t>105.1292193</t>
  </si>
  <si>
    <t>21.7693070</t>
  </si>
  <si>
    <t>105.1503040</t>
  </si>
  <si>
    <t>21.7598270</t>
  </si>
  <si>
    <t>105.1511348</t>
  </si>
  <si>
    <t>21.8110465</t>
  </si>
  <si>
    <t>105.2268814</t>
  </si>
  <si>
    <t>21.7637515</t>
  </si>
  <si>
    <t>105.1163669</t>
  </si>
  <si>
    <t>21.7690000</t>
  </si>
  <si>
    <t>105.1500000</t>
  </si>
  <si>
    <t>21.7463568</t>
  </si>
  <si>
    <t>105.0898918</t>
  </si>
  <si>
    <t>21.7461787</t>
  </si>
  <si>
    <t>105.0904443</t>
  </si>
  <si>
    <t>21.7472201</t>
  </si>
  <si>
    <t>105.0906830</t>
  </si>
  <si>
    <t>21.7479286</t>
  </si>
  <si>
    <t>105.0914406</t>
  </si>
  <si>
    <t>21.7451754</t>
  </si>
  <si>
    <t>105.0911618</t>
  </si>
  <si>
    <t>21.7440668</t>
  </si>
  <si>
    <t>105.0918886</t>
  </si>
  <si>
    <t>21.7439073</t>
  </si>
  <si>
    <t>105.0915078</t>
  </si>
  <si>
    <t>21.7424623</t>
  </si>
  <si>
    <t>105.0919369</t>
  </si>
  <si>
    <t>21.7411599</t>
  </si>
  <si>
    <t>105.0918135</t>
  </si>
  <si>
    <t>21.7390903</t>
  </si>
  <si>
    <t>105.0916109</t>
  </si>
  <si>
    <t>21.7381336</t>
  </si>
  <si>
    <t>105.0908733</t>
  </si>
  <si>
    <t>21.7362193</t>
  </si>
  <si>
    <t>105.0904407</t>
  </si>
  <si>
    <t>21.7310389</t>
  </si>
  <si>
    <t>105.0904985</t>
  </si>
  <si>
    <t>21.7337702</t>
  </si>
  <si>
    <t>105.0900561</t>
  </si>
  <si>
    <t>21.7304757</t>
  </si>
  <si>
    <t>105.0897153</t>
  </si>
  <si>
    <t>21.7297535</t>
  </si>
  <si>
    <t>105.0872213</t>
  </si>
  <si>
    <t>21.7291082</t>
  </si>
  <si>
    <t>105.0883398</t>
  </si>
  <si>
    <t>21.7284855</t>
  </si>
  <si>
    <t>105.0867760</t>
  </si>
  <si>
    <t>21.7287222</t>
  </si>
  <si>
    <t>105.0846785</t>
  </si>
  <si>
    <t>21.7292896</t>
  </si>
  <si>
    <t>105.0924737</t>
  </si>
  <si>
    <t>21.7276377</t>
  </si>
  <si>
    <t>105.0917790</t>
  </si>
  <si>
    <t>21.7309332</t>
  </si>
  <si>
    <t>105.0937417</t>
  </si>
  <si>
    <t>21.7320472</t>
  </si>
  <si>
    <t>105.0946526</t>
  </si>
  <si>
    <t>21.7333027</t>
  </si>
  <si>
    <t>105.0959897</t>
  </si>
  <si>
    <t>21.7282322</t>
  </si>
  <si>
    <t>105.0942155</t>
  </si>
  <si>
    <t>21.7239672</t>
  </si>
  <si>
    <t>105.0999970</t>
  </si>
  <si>
    <t>21.7258559</t>
  </si>
  <si>
    <t>105.0986264</t>
  </si>
  <si>
    <t>21.7228289</t>
  </si>
  <si>
    <t>105.1014701</t>
  </si>
  <si>
    <t>21.7229510</t>
  </si>
  <si>
    <t>105.1025698</t>
  </si>
  <si>
    <t>21.7220415</t>
  </si>
  <si>
    <t>105.1016685</t>
  </si>
  <si>
    <t>21.7209624</t>
  </si>
  <si>
    <t>105.0998827</t>
  </si>
  <si>
    <t>21.7333292</t>
  </si>
  <si>
    <t>105.0981090</t>
  </si>
  <si>
    <t>21.7325693</t>
  </si>
  <si>
    <t>105.0998390</t>
  </si>
  <si>
    <t>21.7335684</t>
  </si>
  <si>
    <t>105.1005820</t>
  </si>
  <si>
    <t>21.7324995</t>
  </si>
  <si>
    <t>105.1011265</t>
  </si>
  <si>
    <t>21.7311964</t>
  </si>
  <si>
    <t>105.1039616</t>
  </si>
  <si>
    <t>21.7323301</t>
  </si>
  <si>
    <t>105.1039857</t>
  </si>
  <si>
    <t>21.7299495</t>
  </si>
  <si>
    <t>105.1040529</t>
  </si>
  <si>
    <t>21.7206320</t>
  </si>
  <si>
    <t>105.1021063</t>
  </si>
  <si>
    <t>21.7218282</t>
  </si>
  <si>
    <t>105.1034709</t>
  </si>
  <si>
    <t>21.7189237</t>
  </si>
  <si>
    <t>105.1024317</t>
  </si>
  <si>
    <t>21.7167583</t>
  </si>
  <si>
    <t>105.1037498</t>
  </si>
  <si>
    <t>21.7168804</t>
  </si>
  <si>
    <t>105.1044444</t>
  </si>
  <si>
    <t>21.7163205</t>
  </si>
  <si>
    <t>105.1047333</t>
  </si>
  <si>
    <t>21.7155256</t>
  </si>
  <si>
    <t>105.1030596</t>
  </si>
  <si>
    <t>21.7154177</t>
  </si>
  <si>
    <t>105.1064461</t>
  </si>
  <si>
    <t>21.7461866</t>
  </si>
  <si>
    <t>105.0893394</t>
  </si>
  <si>
    <t>21.7456904</t>
  </si>
  <si>
    <t>105.0884093</t>
  </si>
  <si>
    <t>21.7457078</t>
  </si>
  <si>
    <t>105.0889270</t>
  </si>
  <si>
    <t>21.7434424</t>
  </si>
  <si>
    <t>105.0878911</t>
  </si>
  <si>
    <t>21.7411428</t>
  </si>
  <si>
    <t>105.0865070</t>
  </si>
  <si>
    <t>21.7387946</t>
  </si>
  <si>
    <t>105.0866392</t>
  </si>
  <si>
    <t>21.7469773</t>
  </si>
  <si>
    <t>105.0888251</t>
  </si>
  <si>
    <t>21.7473611</t>
  </si>
  <si>
    <t>105.0874570</t>
  </si>
  <si>
    <t>21.7490178</t>
  </si>
  <si>
    <t>105.0862930</t>
  </si>
  <si>
    <t>21.7495460</t>
  </si>
  <si>
    <t>105.0856305</t>
  </si>
  <si>
    <t>21.7504154</t>
  </si>
  <si>
    <t>105.0850404</t>
  </si>
  <si>
    <t>21.7512002</t>
  </si>
  <si>
    <t>105.0860650</t>
  </si>
  <si>
    <t>21.7517981</t>
  </si>
  <si>
    <t>105.0840909</t>
  </si>
  <si>
    <t>21.7528991</t>
  </si>
  <si>
    <t>105.0824883</t>
  </si>
  <si>
    <t>21.7539874</t>
  </si>
  <si>
    <t>105.0842401</t>
  </si>
  <si>
    <t>21.7550088</t>
  </si>
  <si>
    <t>105.0851306</t>
  </si>
  <si>
    <t>21.7544084</t>
  </si>
  <si>
    <t>105.0871584</t>
  </si>
  <si>
    <t>21.7542174</t>
  </si>
  <si>
    <t>105.0896279</t>
  </si>
  <si>
    <t>21.7542362</t>
  </si>
  <si>
    <t>105.0826440</t>
  </si>
  <si>
    <t>21.7545836</t>
  </si>
  <si>
    <t>105.0811980</t>
  </si>
  <si>
    <t>21.7533033</t>
  </si>
  <si>
    <t>105.0792825</t>
  </si>
  <si>
    <t>21.7517164</t>
  </si>
  <si>
    <t>105.0778991</t>
  </si>
  <si>
    <t>21.7526083</t>
  </si>
  <si>
    <t>105.0746595</t>
  </si>
  <si>
    <t>21.7491820</t>
  </si>
  <si>
    <t>105.0922860</t>
  </si>
  <si>
    <t>21.7502811</t>
  </si>
  <si>
    <t>105.0928332</t>
  </si>
  <si>
    <t>21.7505651</t>
  </si>
  <si>
    <t>105.0915618</t>
  </si>
  <si>
    <t>21.7520673</t>
  </si>
  <si>
    <t>105.0902851</t>
  </si>
  <si>
    <t>21.7489979</t>
  </si>
  <si>
    <t>105.0924588</t>
  </si>
  <si>
    <t>21.7487563</t>
  </si>
  <si>
    <t>105.0938294</t>
  </si>
  <si>
    <t>21.7478569</t>
  </si>
  <si>
    <t>105.0916327</t>
  </si>
  <si>
    <t>21.7468385</t>
  </si>
  <si>
    <t>105.0904740</t>
  </si>
  <si>
    <t>21.7503098</t>
  </si>
  <si>
    <t>105.0930952</t>
  </si>
  <si>
    <t>21.7518386</t>
  </si>
  <si>
    <t>105.0937042</t>
  </si>
  <si>
    <t>21.7507424</t>
  </si>
  <si>
    <t>105.0948629</t>
  </si>
  <si>
    <t>21.7528440</t>
  </si>
  <si>
    <t>105.0927721</t>
  </si>
  <si>
    <t>21.7559580</t>
  </si>
  <si>
    <t>105.0950742</t>
  </si>
  <si>
    <t>21.7575880</t>
  </si>
  <si>
    <t>105.0965181</t>
  </si>
  <si>
    <t>21.7551176</t>
  </si>
  <si>
    <t>105.0943000</t>
  </si>
  <si>
    <t>21.7534983</t>
  </si>
  <si>
    <t>105.0938494</t>
  </si>
  <si>
    <t>21.7535730</t>
  </si>
  <si>
    <t>105.0928195</t>
  </si>
  <si>
    <t>21.7568845</t>
  </si>
  <si>
    <t>105.0942052</t>
  </si>
  <si>
    <t>21.7573877</t>
  </si>
  <si>
    <t>105.0935212</t>
  </si>
  <si>
    <t>21.7573105</t>
  </si>
  <si>
    <t>105.0916705</t>
  </si>
  <si>
    <t>21.7575621</t>
  </si>
  <si>
    <t>105.0898090</t>
  </si>
  <si>
    <t>21.7591785</t>
  </si>
  <si>
    <t>105.0913742</t>
  </si>
  <si>
    <t>21.7583215</t>
  </si>
  <si>
    <t>105.0876513</t>
  </si>
  <si>
    <t>21.7594973</t>
  </si>
  <si>
    <t>105.0854651</t>
  </si>
  <si>
    <t>21.7589891</t>
  </si>
  <si>
    <t>105.0863663</t>
  </si>
  <si>
    <t>21.7601450</t>
  </si>
  <si>
    <t>105.0841615</t>
  </si>
  <si>
    <t>21.7621030</t>
  </si>
  <si>
    <t>105.0854973</t>
  </si>
  <si>
    <t>21.7639713</t>
  </si>
  <si>
    <t>105.0852290</t>
  </si>
  <si>
    <t>21.7635578</t>
  </si>
  <si>
    <t>105.0841454</t>
  </si>
  <si>
    <t>21.7651364</t>
  </si>
  <si>
    <t>105.0844630</t>
  </si>
  <si>
    <t>21.7603254</t>
  </si>
  <si>
    <t>105.0828161</t>
  </si>
  <si>
    <t>21.7598322</t>
  </si>
  <si>
    <t>105.0809573</t>
  </si>
  <si>
    <t>21.7601161</t>
  </si>
  <si>
    <t>105.0797450</t>
  </si>
  <si>
    <t>21.7605894</t>
  </si>
  <si>
    <t>105.0794124</t>
  </si>
  <si>
    <t>21.7589573</t>
  </si>
  <si>
    <t>105.0797087</t>
  </si>
  <si>
    <t>21.7589296</t>
  </si>
  <si>
    <t>105.0774473</t>
  </si>
  <si>
    <t>21.7577165</t>
  </si>
  <si>
    <t>105.0778117</t>
  </si>
  <si>
    <t>21.7452130</t>
  </si>
  <si>
    <t>105.0968551</t>
  </si>
  <si>
    <t>21.7434142</t>
  </si>
  <si>
    <t>105.0973138</t>
  </si>
  <si>
    <t>21.7410673</t>
  </si>
  <si>
    <t>105.0972440</t>
  </si>
  <si>
    <t>21.7393831</t>
  </si>
  <si>
    <t>105.0966647</t>
  </si>
  <si>
    <t>21.7459188</t>
  </si>
  <si>
    <t>105.0973459</t>
  </si>
  <si>
    <t>21.7484446</t>
  </si>
  <si>
    <t>105.0982257</t>
  </si>
  <si>
    <t>21.7490026</t>
  </si>
  <si>
    <t>105.1007389</t>
  </si>
  <si>
    <t>21.7500333</t>
  </si>
  <si>
    <t>105.1009138</t>
  </si>
  <si>
    <t>21.7446293</t>
  </si>
  <si>
    <t>105.0990338</t>
  </si>
  <si>
    <t>21.7432740</t>
  </si>
  <si>
    <t>105.1001282</t>
  </si>
  <si>
    <t>21.7404139</t>
  </si>
  <si>
    <t>105.1011742</t>
  </si>
  <si>
    <t>21.7389179</t>
  </si>
  <si>
    <t>105.1018975</t>
  </si>
  <si>
    <t>21.7372711</t>
  </si>
  <si>
    <t>105.1039011</t>
  </si>
  <si>
    <t>21.7362944</t>
  </si>
  <si>
    <t>105.1057250</t>
  </si>
  <si>
    <t>21.7373533</t>
  </si>
  <si>
    <t>105.1069606</t>
  </si>
  <si>
    <t>21.7359528</t>
  </si>
  <si>
    <t>105.1106818</t>
  </si>
  <si>
    <t>21.7340942</t>
  </si>
  <si>
    <t>105.1092417</t>
  </si>
  <si>
    <t>21.7350310</t>
  </si>
  <si>
    <t>105.1075010</t>
  </si>
  <si>
    <t>21.7322953</t>
  </si>
  <si>
    <t>105.1099391</t>
  </si>
  <si>
    <t>21.7321059</t>
  </si>
  <si>
    <t>105.1068411</t>
  </si>
  <si>
    <t>21.7499101</t>
  </si>
  <si>
    <t>105.1038642</t>
  </si>
  <si>
    <t>21.7517860</t>
  </si>
  <si>
    <t>105.1039232</t>
  </si>
  <si>
    <t>21.7489264</t>
  </si>
  <si>
    <t>105.1061387</t>
  </si>
  <si>
    <t>21.7468319</t>
  </si>
  <si>
    <t>105.1099229</t>
  </si>
  <si>
    <t>21.7446395</t>
  </si>
  <si>
    <t>105.1120794</t>
  </si>
  <si>
    <t>21.7368918</t>
  </si>
  <si>
    <t>105.0810744</t>
  </si>
  <si>
    <t>21.7365016</t>
  </si>
  <si>
    <t>105.0790656</t>
  </si>
  <si>
    <t>21.7364600</t>
  </si>
  <si>
    <t>105.0826519</t>
  </si>
  <si>
    <t>21.7368237</t>
  </si>
  <si>
    <t>105.0848621</t>
  </si>
  <si>
    <t>21.7355513</t>
  </si>
  <si>
    <t>105.0807841</t>
  </si>
  <si>
    <t>21.7357132</t>
  </si>
  <si>
    <t>105.0834154</t>
  </si>
  <si>
    <t>21.7357128</t>
  </si>
  <si>
    <t>105.0800066</t>
  </si>
  <si>
    <t>21.7349305</t>
  </si>
  <si>
    <t>105.0789713</t>
  </si>
  <si>
    <t>21.7359271</t>
  </si>
  <si>
    <t>105.0781747</t>
  </si>
  <si>
    <t>21.7338765</t>
  </si>
  <si>
    <t>105.0787138</t>
  </si>
  <si>
    <t>21.7327479</t>
  </si>
  <si>
    <t>105.0787594</t>
  </si>
  <si>
    <t>21.7318472</t>
  </si>
  <si>
    <t>105.0784482</t>
  </si>
  <si>
    <t>21.7323417</t>
  </si>
  <si>
    <t>105.0805082</t>
  </si>
  <si>
    <t>21.7366421</t>
  </si>
  <si>
    <t>105.0771759</t>
  </si>
  <si>
    <t>21.7374145</t>
  </si>
  <si>
    <t>105.0756417</t>
  </si>
  <si>
    <t>21.7384260</t>
  </si>
  <si>
    <t>105.0723034</t>
  </si>
  <si>
    <t>21.7402487</t>
  </si>
  <si>
    <t>105.0702957</t>
  </si>
  <si>
    <t>21.7419802</t>
  </si>
  <si>
    <t>105.0707102</t>
  </si>
  <si>
    <t>21.7439514</t>
  </si>
  <si>
    <t>105.0695435</t>
  </si>
  <si>
    <t>21.7431766</t>
  </si>
  <si>
    <t>105.0716195</t>
  </si>
  <si>
    <t>21.7407609</t>
  </si>
  <si>
    <t>105.0738358</t>
  </si>
  <si>
    <t>21.7397818</t>
  </si>
  <si>
    <t>105.0742757</t>
  </si>
  <si>
    <t>21.7451407</t>
  </si>
  <si>
    <t>105.0722562</t>
  </si>
  <si>
    <t>21.7456539</t>
  </si>
  <si>
    <t>105.0708722</t>
  </si>
  <si>
    <t>21.7470605</t>
  </si>
  <si>
    <t>105.0703717</t>
  </si>
  <si>
    <t>21.7492968</t>
  </si>
  <si>
    <t>105.0701325</t>
  </si>
  <si>
    <t>21.7488011</t>
  </si>
  <si>
    <t>105.0714307</t>
  </si>
  <si>
    <t>21.7457469</t>
  </si>
  <si>
    <t>105.0693788</t>
  </si>
  <si>
    <t>21.7488062</t>
  </si>
  <si>
    <t>105.0673216</t>
  </si>
  <si>
    <t>21.7483030</t>
  </si>
  <si>
    <t>105.0661441</t>
  </si>
  <si>
    <t>21.7475432</t>
  </si>
  <si>
    <t>105.0640707</t>
  </si>
  <si>
    <t>21.7474623</t>
  </si>
  <si>
    <t>105.0673603</t>
  </si>
  <si>
    <t>21.7502163</t>
  </si>
  <si>
    <t>105.0667963</t>
  </si>
  <si>
    <t>21.7519403</t>
  </si>
  <si>
    <t>105.0672309</t>
  </si>
  <si>
    <t>21.7527474</t>
  </si>
  <si>
    <t>105.0675903</t>
  </si>
  <si>
    <t>21.7527375</t>
  </si>
  <si>
    <t>105.0693230</t>
  </si>
  <si>
    <t>21.7529866</t>
  </si>
  <si>
    <t>105.0671611</t>
  </si>
  <si>
    <t>21.7538485</t>
  </si>
  <si>
    <t>105.0680033</t>
  </si>
  <si>
    <t>21.7553781</t>
  </si>
  <si>
    <t>105.0672738</t>
  </si>
  <si>
    <t>21.7587179</t>
  </si>
  <si>
    <t>105.1001409</t>
  </si>
  <si>
    <t>21.7603221</t>
  </si>
  <si>
    <t>105.0989124</t>
  </si>
  <si>
    <t>21.7610246</t>
  </si>
  <si>
    <t>105.1002106</t>
  </si>
  <si>
    <t>21.7633187</t>
  </si>
  <si>
    <t>105.0994104</t>
  </si>
  <si>
    <t>21.7631044</t>
  </si>
  <si>
    <t>105.0979003</t>
  </si>
  <si>
    <t>21.7295449</t>
  </si>
  <si>
    <t>105.0924121</t>
  </si>
  <si>
    <t>21.7318813</t>
  </si>
  <si>
    <t>105.0902519</t>
  </si>
  <si>
    <t>21.7438361</t>
  </si>
  <si>
    <t>105.1085107</t>
  </si>
  <si>
    <t>21.7421784</t>
  </si>
  <si>
    <t>105.1048839</t>
  </si>
  <si>
    <t>21.7476734</t>
  </si>
  <si>
    <t>105.1154630</t>
  </si>
  <si>
    <t>21.7353923</t>
  </si>
  <si>
    <t>105.0996698</t>
  </si>
  <si>
    <t>21.7449260</t>
  </si>
  <si>
    <t>105.0768588</t>
  </si>
  <si>
    <t>21.7463492</t>
  </si>
  <si>
    <t>105.0775615</t>
  </si>
  <si>
    <t>21.7457637</t>
  </si>
  <si>
    <t>105.0763019</t>
  </si>
  <si>
    <t>21.7462112</t>
  </si>
  <si>
    <t>105.0852383</t>
  </si>
  <si>
    <t>21.7458615</t>
  </si>
  <si>
    <t>105.0973087</t>
  </si>
  <si>
    <t>21.7484151</t>
  </si>
  <si>
    <t>105.0981613</t>
  </si>
  <si>
    <t>21.7489756</t>
  </si>
  <si>
    <t>105.1006883</t>
  </si>
  <si>
    <t>21.7451888</t>
  </si>
  <si>
    <t>105.0968313</t>
  </si>
  <si>
    <t>21.7498758</t>
  </si>
  <si>
    <t>105.1038051</t>
  </si>
  <si>
    <t>21.7500124</t>
  </si>
  <si>
    <t>105.1102783</t>
  </si>
  <si>
    <t>21.7517133</t>
  </si>
  <si>
    <t>105.1115454</t>
  </si>
  <si>
    <t>21.7535209</t>
  </si>
  <si>
    <t>105.1108914</t>
  </si>
  <si>
    <t>21.7553295</t>
  </si>
  <si>
    <t>105.1105347</t>
  </si>
  <si>
    <t>21.7501580</t>
  </si>
  <si>
    <t>105.1178303</t>
  </si>
  <si>
    <t>21.7440664</t>
  </si>
  <si>
    <t>105.0918426</t>
  </si>
  <si>
    <t>21.7437625</t>
  </si>
  <si>
    <t>105.0919767</t>
  </si>
  <si>
    <t>21.7587042</t>
  </si>
  <si>
    <t>105.1001315</t>
  </si>
  <si>
    <t>21.7641546</t>
  </si>
  <si>
    <t>105.0995414</t>
  </si>
  <si>
    <t>21.7658958</t>
  </si>
  <si>
    <t>105.0977262</t>
  </si>
  <si>
    <t>21.7659332</t>
  </si>
  <si>
    <t>105.0988044</t>
  </si>
  <si>
    <t>21.7284295</t>
  </si>
  <si>
    <t>105.0804918</t>
  </si>
  <si>
    <t>21.7271721</t>
  </si>
  <si>
    <t>105.1062393</t>
  </si>
  <si>
    <t>21.7367933</t>
  </si>
  <si>
    <t>105.0773435</t>
  </si>
  <si>
    <t>21.7235687</t>
  </si>
  <si>
    <t>105.0907473</t>
  </si>
  <si>
    <t>21.7226193</t>
  </si>
  <si>
    <t>105.0920616</t>
  </si>
  <si>
    <t>21.7197438</t>
  </si>
  <si>
    <t>105.0878210</t>
  </si>
  <si>
    <t>21.7281537</t>
  </si>
  <si>
    <t>105.1027146</t>
  </si>
  <si>
    <t>21.7527512</t>
  </si>
  <si>
    <t>105.0934159</t>
  </si>
  <si>
    <t>21.7410785</t>
  </si>
  <si>
    <t>105.0942773</t>
  </si>
  <si>
    <t>21.7292619</t>
  </si>
  <si>
    <t>105.0924319</t>
  </si>
  <si>
    <t>21.7219456</t>
  </si>
  <si>
    <t>105.0892791</t>
  </si>
  <si>
    <t>21.7612069</t>
  </si>
  <si>
    <t>105.0855499</t>
  </si>
  <si>
    <t>21.7406293</t>
  </si>
  <si>
    <t>105.0968459</t>
  </si>
  <si>
    <t>21.7627100</t>
  </si>
  <si>
    <t>105.0991952</t>
  </si>
  <si>
    <t>21.7584717</t>
  </si>
  <si>
    <t>105.0873845</t>
  </si>
  <si>
    <t>21.7612318</t>
  </si>
  <si>
    <t>105.0854748</t>
  </si>
  <si>
    <t>21.7790490</t>
  </si>
  <si>
    <t>105.0803029</t>
  </si>
  <si>
    <t>21.7805464</t>
  </si>
  <si>
    <t>105.0800118</t>
  </si>
  <si>
    <t>21.7802228</t>
  </si>
  <si>
    <t>105.0795565</t>
  </si>
  <si>
    <t>21.7811675</t>
  </si>
  <si>
    <t>105.0763666</t>
  </si>
  <si>
    <t>21.7809150</t>
  </si>
  <si>
    <t>105.0819027</t>
  </si>
  <si>
    <t>21.7797443</t>
  </si>
  <si>
    <t>105.0850758</t>
  </si>
  <si>
    <t>21.7792312</t>
  </si>
  <si>
    <t>105.0878626</t>
  </si>
  <si>
    <t>21.7826208</t>
  </si>
  <si>
    <t>105.0828126</t>
  </si>
  <si>
    <t>21.7867952</t>
  </si>
  <si>
    <t>105.0828180</t>
  </si>
  <si>
    <t>21.7856321</t>
  </si>
  <si>
    <t>105.0867662</t>
  </si>
  <si>
    <t>21.7910253</t>
  </si>
  <si>
    <t>105.0878820</t>
  </si>
  <si>
    <t>21.7932394</t>
  </si>
  <si>
    <t>105.0876942</t>
  </si>
  <si>
    <t>21.7970845</t>
  </si>
  <si>
    <t>105.0876670</t>
  </si>
  <si>
    <t>21.7777712</t>
  </si>
  <si>
    <t>105.0813141</t>
  </si>
  <si>
    <t>21.7367663</t>
  </si>
  <si>
    <t>105.0817345</t>
  </si>
  <si>
    <t>21.7461600</t>
  </si>
  <si>
    <t>105.0893623</t>
  </si>
  <si>
    <t>21.7905198</t>
  </si>
  <si>
    <t>105.0877304</t>
  </si>
  <si>
    <t>21.7868876</t>
  </si>
  <si>
    <t>105.0916937</t>
  </si>
  <si>
    <t>21.7920067</t>
  </si>
  <si>
    <t>105.0828300</t>
  </si>
  <si>
    <t>21.7492364</t>
  </si>
  <si>
    <t>105.1017384</t>
  </si>
  <si>
    <t>21.7494731</t>
  </si>
  <si>
    <t>105.1021809</t>
  </si>
  <si>
    <t>21.7497942</t>
  </si>
  <si>
    <t>105.1056812</t>
  </si>
  <si>
    <t>21.7957574</t>
  </si>
  <si>
    <t>105.0846737</t>
  </si>
  <si>
    <t>105.0784540</t>
  </si>
  <si>
    <t>21.7365480</t>
  </si>
  <si>
    <t>105.1060781</t>
  </si>
  <si>
    <t>21.7539690</t>
  </si>
  <si>
    <t>105.0808025</t>
  </si>
  <si>
    <t>21.7532714</t>
  </si>
  <si>
    <t>105.0807381</t>
  </si>
  <si>
    <t>21.7159056</t>
  </si>
  <si>
    <t>105.1050102</t>
  </si>
  <si>
    <t>21.7160177</t>
  </si>
  <si>
    <t>105.1045783</t>
  </si>
  <si>
    <t>21.7378388</t>
  </si>
  <si>
    <t>105.0907896</t>
  </si>
  <si>
    <t>21.7372707</t>
  </si>
  <si>
    <t>105.0906447</t>
  </si>
  <si>
    <t>21.7546092</t>
  </si>
  <si>
    <t>105.0816747</t>
  </si>
  <si>
    <t>21.7600532</t>
  </si>
  <si>
    <t>105.0994352</t>
  </si>
  <si>
    <t>21.7603970</t>
  </si>
  <si>
    <t>105.0990945</t>
  </si>
  <si>
    <t>21.7354983</t>
  </si>
  <si>
    <t>105.1108049</t>
  </si>
  <si>
    <t>21.7350094</t>
  </si>
  <si>
    <t>105.1102631</t>
  </si>
  <si>
    <t>21.7694186</t>
  </si>
  <si>
    <t>105.0955460</t>
  </si>
  <si>
    <t>21.7623996</t>
  </si>
  <si>
    <t>105.0856799</t>
  </si>
  <si>
    <t>21.7708250</t>
  </si>
  <si>
    <t>105.0889481</t>
  </si>
  <si>
    <t>21.7469480</t>
  </si>
  <si>
    <t>105.1112352</t>
  </si>
  <si>
    <t>21.7470788</t>
  </si>
  <si>
    <t>105.1115678</t>
  </si>
  <si>
    <t>21.7454351</t>
  </si>
  <si>
    <t>105.1113542</t>
  </si>
  <si>
    <t>21.7320638</t>
  </si>
  <si>
    <t>105.0786465</t>
  </si>
  <si>
    <t>21.7526773</t>
  </si>
  <si>
    <t>105.0671498</t>
  </si>
  <si>
    <t>21.7455721</t>
  </si>
  <si>
    <t>105.0708767</t>
  </si>
  <si>
    <t>21.7449450</t>
  </si>
  <si>
    <t>105.0985819</t>
  </si>
  <si>
    <t>21.7437470</t>
  </si>
  <si>
    <t>105.1079900</t>
  </si>
  <si>
    <t>21.7436320</t>
  </si>
  <si>
    <t>105.1073530</t>
  </si>
  <si>
    <t>21.7542960</t>
  </si>
  <si>
    <t>105.0826000</t>
  </si>
  <si>
    <t>105.0951278</t>
  </si>
  <si>
    <t>21.7472931</t>
  </si>
  <si>
    <t>105.2387488</t>
  </si>
  <si>
    <t>21.7473429</t>
  </si>
  <si>
    <t>105.2387327</t>
  </si>
  <si>
    <t>21.7473255</t>
  </si>
  <si>
    <t>105.2387703</t>
  </si>
  <si>
    <t>21.7472732</t>
  </si>
  <si>
    <t>105.2337089</t>
  </si>
  <si>
    <t>21.7486907</t>
  </si>
  <si>
    <t>105.2319076</t>
  </si>
  <si>
    <t>21.7492512</t>
  </si>
  <si>
    <t>105.2300677</t>
  </si>
  <si>
    <t>21.7461158</t>
  </si>
  <si>
    <t>105.2305670</t>
  </si>
  <si>
    <t>21.7431340</t>
  </si>
  <si>
    <t>105.2301394</t>
  </si>
  <si>
    <t>21.7411591</t>
  </si>
  <si>
    <t>105.2311195</t>
  </si>
  <si>
    <t>21.7392481</t>
  </si>
  <si>
    <t>105.2339385</t>
  </si>
  <si>
    <t>21.7379426</t>
  </si>
  <si>
    <t>105.2327261</t>
  </si>
  <si>
    <t>21.7377956</t>
  </si>
  <si>
    <t>105.2324150</t>
  </si>
  <si>
    <t>21.7356380</t>
  </si>
  <si>
    <t>105.2337722</t>
  </si>
  <si>
    <t>21.7356704</t>
  </si>
  <si>
    <t>105.2337776</t>
  </si>
  <si>
    <t>21.7345764</t>
  </si>
  <si>
    <t>105.2331714</t>
  </si>
  <si>
    <t>21.7335125</t>
  </si>
  <si>
    <t>105.2312321</t>
  </si>
  <si>
    <t>21.7330491</t>
  </si>
  <si>
    <t>105.2343328</t>
  </si>
  <si>
    <t>21.7318731</t>
  </si>
  <si>
    <t>105.2314360</t>
  </si>
  <si>
    <t>21.7310608</t>
  </si>
  <si>
    <t>105.2298803</t>
  </si>
  <si>
    <t>21.7298150</t>
  </si>
  <si>
    <t>105.2277453</t>
  </si>
  <si>
    <t>21.7474629</t>
  </si>
  <si>
    <t>105.2417440</t>
  </si>
  <si>
    <t>21.7474604</t>
  </si>
  <si>
    <t>105.2417118</t>
  </si>
  <si>
    <t>21.7473134</t>
  </si>
  <si>
    <t>105.2445791</t>
  </si>
  <si>
    <t>21.7484943</t>
  </si>
  <si>
    <t>105.2449493</t>
  </si>
  <si>
    <t>21.7468750</t>
  </si>
  <si>
    <t>105.2487392</t>
  </si>
  <si>
    <t>21.7471092</t>
  </si>
  <si>
    <t>105.2496431</t>
  </si>
  <si>
    <t>21.7484370</t>
  </si>
  <si>
    <t>105.2509943</t>
  </si>
  <si>
    <t>21.7493688</t>
  </si>
  <si>
    <t>105.2523537</t>
  </si>
  <si>
    <t>21.7490275</t>
  </si>
  <si>
    <t>105.2542957</t>
  </si>
  <si>
    <t>21.7490225</t>
  </si>
  <si>
    <t>105.2543332</t>
  </si>
  <si>
    <t>21.7490566</t>
  </si>
  <si>
    <t>105.2560734</t>
  </si>
  <si>
    <t>21.7449458</t>
  </si>
  <si>
    <t>105.2613433</t>
  </si>
  <si>
    <t>21.7438546</t>
  </si>
  <si>
    <t>105.2596535</t>
  </si>
  <si>
    <t>21.7441685</t>
  </si>
  <si>
    <t>105.2621265</t>
  </si>
  <si>
    <t>21.7511249</t>
  </si>
  <si>
    <t>105.2538666</t>
  </si>
  <si>
    <t>21.7521347</t>
  </si>
  <si>
    <t>105.2533479</t>
  </si>
  <si>
    <t>21.7528347</t>
  </si>
  <si>
    <t>105.2512290</t>
  </si>
  <si>
    <t>21.7528906</t>
  </si>
  <si>
    <t>105.2488418</t>
  </si>
  <si>
    <t>21.7541482</t>
  </si>
  <si>
    <t>105.2535493</t>
  </si>
  <si>
    <t>21.7550524</t>
  </si>
  <si>
    <t>105.2532033</t>
  </si>
  <si>
    <t>21.7572581</t>
  </si>
  <si>
    <t>105.2528415</t>
  </si>
  <si>
    <t>21.7572955</t>
  </si>
  <si>
    <t>105.2528549</t>
  </si>
  <si>
    <t>21.7561819</t>
  </si>
  <si>
    <t>105.2506313</t>
  </si>
  <si>
    <t>21.7552851</t>
  </si>
  <si>
    <t>105.2480725</t>
  </si>
  <si>
    <t>21.7561645</t>
  </si>
  <si>
    <t>105.2479652</t>
  </si>
  <si>
    <t>21.7595155</t>
  </si>
  <si>
    <t>105.2526730</t>
  </si>
  <si>
    <t>21.7596127</t>
  </si>
  <si>
    <t>105.2536037</t>
  </si>
  <si>
    <t>21.7602832</t>
  </si>
  <si>
    <t>105.2534884</t>
  </si>
  <si>
    <t>21.7596057</t>
  </si>
  <si>
    <t>105.2547839</t>
  </si>
  <si>
    <t>21.7603904</t>
  </si>
  <si>
    <t>105.2542314</t>
  </si>
  <si>
    <t>21.7425628</t>
  </si>
  <si>
    <t>105.2634222</t>
  </si>
  <si>
    <t>21.7425404</t>
  </si>
  <si>
    <t>105.2634437</t>
  </si>
  <si>
    <t>21.7419300</t>
  </si>
  <si>
    <t>105.2637360</t>
  </si>
  <si>
    <t>21.7413633</t>
  </si>
  <si>
    <t>105.2652987</t>
  </si>
  <si>
    <t>21.7411341</t>
  </si>
  <si>
    <t>105.2661275</t>
  </si>
  <si>
    <t>21.7405731</t>
  </si>
  <si>
    <t>105.2644882</t>
  </si>
  <si>
    <t>21.7396538</t>
  </si>
  <si>
    <t>105.2638337</t>
  </si>
  <si>
    <t>21.7396338</t>
  </si>
  <si>
    <t>105.2654201</t>
  </si>
  <si>
    <t>21.7306800</t>
  </si>
  <si>
    <t>105.2367451</t>
  </si>
  <si>
    <t>21.7305105</t>
  </si>
  <si>
    <t>105.2366915</t>
  </si>
  <si>
    <t>21.7310093</t>
  </si>
  <si>
    <t>105.2413607</t>
  </si>
  <si>
    <t>21.7320508</t>
  </si>
  <si>
    <t>105.2434850</t>
  </si>
  <si>
    <t>21.7334909</t>
  </si>
  <si>
    <t>105.2460009</t>
  </si>
  <si>
    <t>21.7361170</t>
  </si>
  <si>
    <t>105.2457166</t>
  </si>
  <si>
    <t>21.7363437</t>
  </si>
  <si>
    <t>105.2470550</t>
  </si>
  <si>
    <t>21.7366960</t>
  </si>
  <si>
    <t>105.2507492</t>
  </si>
  <si>
    <t>21.7368654</t>
  </si>
  <si>
    <t>105.2527609</t>
  </si>
  <si>
    <t>21.7307316</t>
  </si>
  <si>
    <t>105.2413502</t>
  </si>
  <si>
    <t>21.7297599</t>
  </si>
  <si>
    <t>105.2423024</t>
  </si>
  <si>
    <t>21.7278413</t>
  </si>
  <si>
    <t>105.2448478</t>
  </si>
  <si>
    <t>21.7269094</t>
  </si>
  <si>
    <t>105.2472028</t>
  </si>
  <si>
    <t>21.7289227</t>
  </si>
  <si>
    <t>105.2413341</t>
  </si>
  <si>
    <t>21.7288529</t>
  </si>
  <si>
    <t>105.2412966</t>
  </si>
  <si>
    <t>21.7264759</t>
  </si>
  <si>
    <t>105.2397355</t>
  </si>
  <si>
    <t>21.7234252</t>
  </si>
  <si>
    <t>105.2427828</t>
  </si>
  <si>
    <t>21.7211975</t>
  </si>
  <si>
    <t>105.2454865</t>
  </si>
  <si>
    <t>21.7203802</t>
  </si>
  <si>
    <t>105.2436519</t>
  </si>
  <si>
    <t>21.7170393</t>
  </si>
  <si>
    <t>105.2430618</t>
  </si>
  <si>
    <t>21.7495157</t>
  </si>
  <si>
    <t>105.2409742</t>
  </si>
  <si>
    <t>21.7367203</t>
  </si>
  <si>
    <t>105.2333990</t>
  </si>
  <si>
    <t>21.7333750</t>
  </si>
  <si>
    <t>105.2470598</t>
  </si>
  <si>
    <t>21.7260110</t>
  </si>
  <si>
    <t>105.2499479</t>
  </si>
  <si>
    <t>21.7259898</t>
  </si>
  <si>
    <t>105.2513929</t>
  </si>
  <si>
    <t>21.7244973</t>
  </si>
  <si>
    <t>105.2503227</t>
  </si>
  <si>
    <t>21.7219752</t>
  </si>
  <si>
    <t>105.2511018</t>
  </si>
  <si>
    <t>21.7299385</t>
  </si>
  <si>
    <t>105.2235330</t>
  </si>
  <si>
    <t>21.7307324</t>
  </si>
  <si>
    <t>105.2413954</t>
  </si>
  <si>
    <t>21.7275122</t>
  </si>
  <si>
    <t>105.2489239</t>
  </si>
  <si>
    <t>21.7260123</t>
  </si>
  <si>
    <t>105.2556616</t>
  </si>
  <si>
    <t>21.7310115</t>
  </si>
  <si>
    <t>105.2413390</t>
  </si>
  <si>
    <t>21.7306947</t>
  </si>
  <si>
    <t>105.2517539</t>
  </si>
  <si>
    <t>21.7471460</t>
  </si>
  <si>
    <t>105.2380434</t>
  </si>
  <si>
    <t>21.7471036</t>
  </si>
  <si>
    <t>105.2378342</t>
  </si>
  <si>
    <t>21.7335858</t>
  </si>
  <si>
    <t>105.2325815</t>
  </si>
  <si>
    <t>21.7172982</t>
  </si>
  <si>
    <t>105.2523644</t>
  </si>
  <si>
    <t>21.7289048</t>
  </si>
  <si>
    <t>105.2685760</t>
  </si>
  <si>
    <t>21.7260016</t>
  </si>
  <si>
    <t>105.2499534</t>
  </si>
  <si>
    <t>21.7167956</t>
  </si>
  <si>
    <t>105.2587123</t>
  </si>
  <si>
    <t>21.7166884</t>
  </si>
  <si>
    <t>105.2590475</t>
  </si>
  <si>
    <t>21.7189804</t>
  </si>
  <si>
    <t>105.2600691</t>
  </si>
  <si>
    <t>21.7139301</t>
  </si>
  <si>
    <t>105.2577418</t>
  </si>
  <si>
    <t>21.7144409</t>
  </si>
  <si>
    <t>105.2614889</t>
  </si>
  <si>
    <t>21.7160208</t>
  </si>
  <si>
    <t>105.2629131</t>
  </si>
  <si>
    <t>21.7124325</t>
  </si>
  <si>
    <t>105.2613226</t>
  </si>
  <si>
    <t>21.7244744</t>
  </si>
  <si>
    <t>105.2626152</t>
  </si>
  <si>
    <t>21.7250126</t>
  </si>
  <si>
    <t>105.2627278</t>
  </si>
  <si>
    <t>21.7268464</t>
  </si>
  <si>
    <t>105.2629478</t>
  </si>
  <si>
    <t>21.7244993</t>
  </si>
  <si>
    <t>105.2638812</t>
  </si>
  <si>
    <t>21.7258249</t>
  </si>
  <si>
    <t>105.2643747</t>
  </si>
  <si>
    <t>21.7263431</t>
  </si>
  <si>
    <t>105.2656461</t>
  </si>
  <si>
    <t>21.7249229</t>
  </si>
  <si>
    <t>105.2648468</t>
  </si>
  <si>
    <t>21.7228099</t>
  </si>
  <si>
    <t>105.2651847</t>
  </si>
  <si>
    <t>21.7220225</t>
  </si>
  <si>
    <t>105.2641655</t>
  </si>
  <si>
    <t>21.7302931</t>
  </si>
  <si>
    <t>105.2414497</t>
  </si>
  <si>
    <t>21.7293731</t>
  </si>
  <si>
    <t>105.2412489</t>
  </si>
  <si>
    <t>21.7509023</t>
  </si>
  <si>
    <t>105.2328151</t>
  </si>
  <si>
    <t>21.7483789</t>
  </si>
  <si>
    <t>105.2507938</t>
  </si>
  <si>
    <t>21.7485721</t>
  </si>
  <si>
    <t>105.2512870</t>
  </si>
  <si>
    <t>21.7485359</t>
  </si>
  <si>
    <t>105.2513088</t>
  </si>
  <si>
    <t>21.7294602</t>
  </si>
  <si>
    <t>105.2275809</t>
  </si>
  <si>
    <t>21.7407641</t>
  </si>
  <si>
    <t>105.2312957</t>
  </si>
  <si>
    <t>21.7552760</t>
  </si>
  <si>
    <t>105.2532167</t>
  </si>
  <si>
    <t>21.7305895</t>
  </si>
  <si>
    <t>105.2373917</t>
  </si>
  <si>
    <t>21.7319997</t>
  </si>
  <si>
    <t>105.2467645</t>
  </si>
  <si>
    <t>21.7251440</t>
  </si>
  <si>
    <t>105.2506703</t>
  </si>
  <si>
    <t>21.7175189</t>
  </si>
  <si>
    <t>105.2594887</t>
  </si>
  <si>
    <t>21.7304568</t>
  </si>
  <si>
    <t>105.2412473</t>
  </si>
  <si>
    <t>21.7265680</t>
  </si>
  <si>
    <t>105.2412195</t>
  </si>
  <si>
    <t>21.7237499</t>
  </si>
  <si>
    <t>105.2426381</t>
  </si>
  <si>
    <t>21.7262930</t>
  </si>
  <si>
    <t>105.2378084</t>
  </si>
  <si>
    <t>21.7220028</t>
  </si>
  <si>
    <t>105.2460713</t>
  </si>
  <si>
    <t>21.7182210</t>
  </si>
  <si>
    <t>105.2433918</t>
  </si>
  <si>
    <t>21.7494054</t>
  </si>
  <si>
    <t>105.2523506</t>
  </si>
  <si>
    <t>21.7493133</t>
  </si>
  <si>
    <t>105.2529058</t>
  </si>
  <si>
    <t>21.7270803</t>
  </si>
  <si>
    <t>105.2687990</t>
  </si>
  <si>
    <t>21.7268700</t>
  </si>
  <si>
    <t>105.2686453</t>
  </si>
  <si>
    <t>21.7350459</t>
  </si>
  <si>
    <t>105.2478156</t>
  </si>
  <si>
    <t>21.7263003</t>
  </si>
  <si>
    <t>105.2666676</t>
  </si>
  <si>
    <t>21.7262903</t>
  </si>
  <si>
    <t>105.2671745</t>
  </si>
  <si>
    <t>21.7312299</t>
  </si>
  <si>
    <t>105.2301866</t>
  </si>
  <si>
    <t>21.7416764</t>
  </si>
  <si>
    <t>105.2314310</t>
  </si>
  <si>
    <t>21.7249808</t>
  </si>
  <si>
    <t>105.2612277</t>
  </si>
  <si>
    <t>21.7246743</t>
  </si>
  <si>
    <t>105.2618366</t>
  </si>
  <si>
    <t>21.7176400</t>
  </si>
  <si>
    <t>105.2521820</t>
  </si>
  <si>
    <t>21.7312400</t>
  </si>
  <si>
    <t>105.2413110</t>
  </si>
  <si>
    <t>21.7260450</t>
  </si>
  <si>
    <t>105.2513710</t>
  </si>
  <si>
    <t>21.7258900</t>
  </si>
  <si>
    <t>105.2518570</t>
  </si>
  <si>
    <t>21.7289186</t>
  </si>
  <si>
    <t>105.2257984</t>
  </si>
  <si>
    <t>21.7291154</t>
  </si>
  <si>
    <t>105.2248945</t>
  </si>
  <si>
    <t>21.7277209</t>
  </si>
  <si>
    <t>105.2413744</t>
  </si>
  <si>
    <t>21.7277234</t>
  </si>
  <si>
    <t>105.2413234</t>
  </si>
  <si>
    <t>21.7270531</t>
  </si>
  <si>
    <t>105.2412953</t>
  </si>
  <si>
    <t>105.2412671</t>
  </si>
  <si>
    <t>21.7299422</t>
  </si>
  <si>
    <t>105.2314760</t>
  </si>
  <si>
    <t>21.7092742</t>
  </si>
  <si>
    <t>105.2279604</t>
  </si>
  <si>
    <t>21.7092119</t>
  </si>
  <si>
    <t>105.2282205</t>
  </si>
  <si>
    <t>21.7092542</t>
  </si>
  <si>
    <t>105.2279952</t>
  </si>
  <si>
    <t>21.7110307</t>
  </si>
  <si>
    <t>105.2278864</t>
  </si>
  <si>
    <t>21.7120773</t>
  </si>
  <si>
    <t>105.2279078</t>
  </si>
  <si>
    <t>21.7110656</t>
  </si>
  <si>
    <t>105.2276637</t>
  </si>
  <si>
    <t>21.7134897</t>
  </si>
  <si>
    <t>105.2283209</t>
  </si>
  <si>
    <t>21.7106154</t>
  </si>
  <si>
    <t>105.2292311</t>
  </si>
  <si>
    <t>21.7122202</t>
  </si>
  <si>
    <t>105.2304128</t>
  </si>
  <si>
    <t>21.7179187</t>
  </si>
  <si>
    <t>105.2302929</t>
  </si>
  <si>
    <t>21.7165581</t>
  </si>
  <si>
    <t>105.2325299</t>
  </si>
  <si>
    <t>21.7161943</t>
  </si>
  <si>
    <t>105.2337101</t>
  </si>
  <si>
    <t>21.7172185</t>
  </si>
  <si>
    <t>105.2371040</t>
  </si>
  <si>
    <t>21.7173630</t>
  </si>
  <si>
    <t>105.2388608</t>
  </si>
  <si>
    <t>21.7192142</t>
  </si>
  <si>
    <t>105.2311414</t>
  </si>
  <si>
    <t>21.7209535</t>
  </si>
  <si>
    <t>105.2312755</t>
  </si>
  <si>
    <t>21.7209784</t>
  </si>
  <si>
    <t>105.2310556</t>
  </si>
  <si>
    <t>21.7221396</t>
  </si>
  <si>
    <t>105.2308410</t>
  </si>
  <si>
    <t>21.7223389</t>
  </si>
  <si>
    <t>105.2301168</t>
  </si>
  <si>
    <t>21.7222691</t>
  </si>
  <si>
    <t>105.2310610</t>
  </si>
  <si>
    <t>21.7234216</t>
  </si>
  <si>
    <t>105.2303636</t>
  </si>
  <si>
    <t>21.7236259</t>
  </si>
  <si>
    <t>105.2309912</t>
  </si>
  <si>
    <t>21.7227488</t>
  </si>
  <si>
    <t>105.2298862</t>
  </si>
  <si>
    <t>21.7239581</t>
  </si>
  <si>
    <t>105.2301758</t>
  </si>
  <si>
    <t>21.7262255</t>
  </si>
  <si>
    <t>105.2293444</t>
  </si>
  <si>
    <t>21.7247305</t>
  </si>
  <si>
    <t>105.2304977</t>
  </si>
  <si>
    <t>21.7280693</t>
  </si>
  <si>
    <t>105.2296716</t>
  </si>
  <si>
    <t>21.7287296</t>
  </si>
  <si>
    <t>105.2297842</t>
  </si>
  <si>
    <t>21.7260807</t>
  </si>
  <si>
    <t>105.2223301</t>
  </si>
  <si>
    <t>21.7261255</t>
  </si>
  <si>
    <t>105.2220244</t>
  </si>
  <si>
    <t>21.7264345</t>
  </si>
  <si>
    <t>105.2191437</t>
  </si>
  <si>
    <t>21.7299018</t>
  </si>
  <si>
    <t>105.2164335</t>
  </si>
  <si>
    <t>21.7255033</t>
  </si>
  <si>
    <t>105.2190580</t>
  </si>
  <si>
    <t>21.7228122</t>
  </si>
  <si>
    <t>105.2174930</t>
  </si>
  <si>
    <t>21.7229567</t>
  </si>
  <si>
    <t>105.2185793</t>
  </si>
  <si>
    <t>21.7079059</t>
  </si>
  <si>
    <t>105.2268906</t>
  </si>
  <si>
    <t>21.7078511</t>
  </si>
  <si>
    <t>105.2269550</t>
  </si>
  <si>
    <t>21.7064606</t>
  </si>
  <si>
    <t>105.2274002</t>
  </si>
  <si>
    <t>21.7055933</t>
  </si>
  <si>
    <t>105.2274592</t>
  </si>
  <si>
    <t>21.7053491</t>
  </si>
  <si>
    <t>105.2265956</t>
  </si>
  <si>
    <t>21.7044520</t>
  </si>
  <si>
    <t>105.2254422</t>
  </si>
  <si>
    <t>21.7036695</t>
  </si>
  <si>
    <t>105.2247073</t>
  </si>
  <si>
    <t>105.2241709</t>
  </si>
  <si>
    <t>21.7024932</t>
  </si>
  <si>
    <t>105.2230872</t>
  </si>
  <si>
    <t>21.7023537</t>
  </si>
  <si>
    <t>105.2220412</t>
  </si>
  <si>
    <t>21.7043922</t>
  </si>
  <si>
    <t>105.2219607</t>
  </si>
  <si>
    <t>21.7070387</t>
  </si>
  <si>
    <t>105.2199008</t>
  </si>
  <si>
    <t>21.7032787</t>
  </si>
  <si>
    <t>105.2210940</t>
  </si>
  <si>
    <t>21.7035886</t>
  </si>
  <si>
    <t>105.2230574</t>
  </si>
  <si>
    <t>21.7034189</t>
  </si>
  <si>
    <t>105.2251622</t>
  </si>
  <si>
    <t>21.7034040</t>
  </si>
  <si>
    <t>105.2251837</t>
  </si>
  <si>
    <t>21.7028906</t>
  </si>
  <si>
    <t>105.2253178</t>
  </si>
  <si>
    <t>21.7018788</t>
  </si>
  <si>
    <t>105.2261010</t>
  </si>
  <si>
    <t>21.7020433</t>
  </si>
  <si>
    <t>105.2251944</t>
  </si>
  <si>
    <t>21.6998993</t>
  </si>
  <si>
    <t>105.2273608</t>
  </si>
  <si>
    <t>21.6996650</t>
  </si>
  <si>
    <t>105.2270550</t>
  </si>
  <si>
    <t>21.6992265</t>
  </si>
  <si>
    <t>105.2274466</t>
  </si>
  <si>
    <t>21.7026928</t>
  </si>
  <si>
    <t>105.2242351</t>
  </si>
  <si>
    <t>21.7020698</t>
  </si>
  <si>
    <t>105.2236048</t>
  </si>
  <si>
    <t>21.7025956</t>
  </si>
  <si>
    <t>105.2244363</t>
  </si>
  <si>
    <t>21.7013712</t>
  </si>
  <si>
    <t>105.2231273</t>
  </si>
  <si>
    <t>21.7007382</t>
  </si>
  <si>
    <t>105.2221698</t>
  </si>
  <si>
    <t>21.7007133</t>
  </si>
  <si>
    <t>105.2221939</t>
  </si>
  <si>
    <t>21.7017002</t>
  </si>
  <si>
    <t>105.2210728</t>
  </si>
  <si>
    <t>21.6999682</t>
  </si>
  <si>
    <t>105.2218748</t>
  </si>
  <si>
    <t>21.6989322</t>
  </si>
  <si>
    <t>105.2209593</t>
  </si>
  <si>
    <t>21.6972076</t>
  </si>
  <si>
    <t>105.2201761</t>
  </si>
  <si>
    <t>21.6953984</t>
  </si>
  <si>
    <t>105.2200416</t>
  </si>
  <si>
    <t>21.6972376</t>
  </si>
  <si>
    <t>105.2169302</t>
  </si>
  <si>
    <t>21.6928841</t>
  </si>
  <si>
    <t>105.2162814</t>
  </si>
  <si>
    <t>21.6970038</t>
  </si>
  <si>
    <t>105.2319726</t>
  </si>
  <si>
    <t>105.2319350</t>
  </si>
  <si>
    <t>21.6978412</t>
  </si>
  <si>
    <t>105.2338609</t>
  </si>
  <si>
    <t>21.6958823</t>
  </si>
  <si>
    <t>105.2322569</t>
  </si>
  <si>
    <t>21.6958774</t>
  </si>
  <si>
    <t>105.2322848</t>
  </si>
  <si>
    <t>21.6954612</t>
  </si>
  <si>
    <t>105.2340390</t>
  </si>
  <si>
    <t>21.6954886</t>
  </si>
  <si>
    <t>105.2340577</t>
  </si>
  <si>
    <t>21.6933980</t>
  </si>
  <si>
    <t>105.2339528</t>
  </si>
  <si>
    <t>21.6933756</t>
  </si>
  <si>
    <t>105.2339340</t>
  </si>
  <si>
    <t>21.6927002</t>
  </si>
  <si>
    <t>105.2353234</t>
  </si>
  <si>
    <t>21.6910057</t>
  </si>
  <si>
    <t>105.2360440</t>
  </si>
  <si>
    <t>21.6932824</t>
  </si>
  <si>
    <t>105.2363442</t>
  </si>
  <si>
    <t>21.6965648</t>
  </si>
  <si>
    <t>105.2345597</t>
  </si>
  <si>
    <t>21.6974944</t>
  </si>
  <si>
    <t>105.2345034</t>
  </si>
  <si>
    <t>21.6964402</t>
  </si>
  <si>
    <t>105.2354341</t>
  </si>
  <si>
    <t>21.6961586</t>
  </si>
  <si>
    <t>105.2367350</t>
  </si>
  <si>
    <t>21.7031226</t>
  </si>
  <si>
    <t>105.2173472</t>
  </si>
  <si>
    <t>21.7030877</t>
  </si>
  <si>
    <t>105.2173150</t>
  </si>
  <si>
    <t>21.7020560</t>
  </si>
  <si>
    <t>105.2161777</t>
  </si>
  <si>
    <t>21.7001331</t>
  </si>
  <si>
    <t>105.2147401</t>
  </si>
  <si>
    <t>21.6992857</t>
  </si>
  <si>
    <t>105.2126587</t>
  </si>
  <si>
    <t>21.6994801</t>
  </si>
  <si>
    <t>105.2106739</t>
  </si>
  <si>
    <t>21.6989119</t>
  </si>
  <si>
    <t>105.2107329</t>
  </si>
  <si>
    <t>21.6988920</t>
  </si>
  <si>
    <t>105.2090592</t>
  </si>
  <si>
    <t>21.6984284</t>
  </si>
  <si>
    <t>105.2053416</t>
  </si>
  <si>
    <t>105.2367001</t>
  </si>
  <si>
    <t>21.6966695</t>
  </si>
  <si>
    <t>105.2381700</t>
  </si>
  <si>
    <t>21.6992558</t>
  </si>
  <si>
    <t>105.2129108</t>
  </si>
  <si>
    <t>21.7219802</t>
  </si>
  <si>
    <t>105.2334122</t>
  </si>
  <si>
    <t>21.7222144</t>
  </si>
  <si>
    <t>105.2347855</t>
  </si>
  <si>
    <t>21.7239686</t>
  </si>
  <si>
    <t>105.2344475</t>
  </si>
  <si>
    <t>21.7050649</t>
  </si>
  <si>
    <t>105.2161214</t>
  </si>
  <si>
    <t>21.7064704</t>
  </si>
  <si>
    <t>105.2127472</t>
  </si>
  <si>
    <t>21.7034615</t>
  </si>
  <si>
    <t>105.2251611</t>
  </si>
  <si>
    <t>21.7178753</t>
  </si>
  <si>
    <t>105.2302497</t>
  </si>
  <si>
    <t>21.7262177</t>
  </si>
  <si>
    <t>105.2293592</t>
  </si>
  <si>
    <t>21.7220441</t>
  </si>
  <si>
    <t>105.2145728</t>
  </si>
  <si>
    <t>21.7227368</t>
  </si>
  <si>
    <t>105.2145621</t>
  </si>
  <si>
    <t>21.7216404</t>
  </si>
  <si>
    <t>105.2140257</t>
  </si>
  <si>
    <t>21.7228011</t>
  </si>
  <si>
    <t>105.2175160</t>
  </si>
  <si>
    <t>21.7192996</t>
  </si>
  <si>
    <t>105.2180603</t>
  </si>
  <si>
    <t>21.7147824</t>
  </si>
  <si>
    <t>105.2366190</t>
  </si>
  <si>
    <t>21.7237173</t>
  </si>
  <si>
    <t>105.2180796</t>
  </si>
  <si>
    <t>21.7231421</t>
  </si>
  <si>
    <t>105.2162576</t>
  </si>
  <si>
    <t>21.7002392</t>
  </si>
  <si>
    <t>105.2168136</t>
  </si>
  <si>
    <t>21.7009519</t>
  </si>
  <si>
    <t>105.2457955</t>
  </si>
  <si>
    <t>21.7025269</t>
  </si>
  <si>
    <t>105.2461925</t>
  </si>
  <si>
    <t>21.7024322</t>
  </si>
  <si>
    <t>105.2448648</t>
  </si>
  <si>
    <t>21.7019238</t>
  </si>
  <si>
    <t>105.2451786</t>
  </si>
  <si>
    <t>21.7033069</t>
  </si>
  <si>
    <t>105.2448541</t>
  </si>
  <si>
    <t>21.7042128</t>
  </si>
  <si>
    <t>105.2478333</t>
  </si>
  <si>
    <t>21.7053292</t>
  </si>
  <si>
    <t>105.2499013</t>
  </si>
  <si>
    <t>21.7075321</t>
  </si>
  <si>
    <t>105.2524601</t>
  </si>
  <si>
    <t>21.7008852</t>
  </si>
  <si>
    <t>105.2469036</t>
  </si>
  <si>
    <t>21.7175147</t>
  </si>
  <si>
    <t>105.2192548</t>
  </si>
  <si>
    <t>21.7099984</t>
  </si>
  <si>
    <t>105.2553231</t>
  </si>
  <si>
    <t>21.6909342</t>
  </si>
  <si>
    <t>105.2475400</t>
  </si>
  <si>
    <t>21.6916071</t>
  </si>
  <si>
    <t>105.2475910</t>
  </si>
  <si>
    <t>21.7144548</t>
  </si>
  <si>
    <t>105.2185682</t>
  </si>
  <si>
    <t>21.6909380</t>
  </si>
  <si>
    <t>105.2475083</t>
  </si>
  <si>
    <t>21.6841057</t>
  </si>
  <si>
    <t>105.2476962</t>
  </si>
  <si>
    <t>21.6853121</t>
  </si>
  <si>
    <t>105.2470096</t>
  </si>
  <si>
    <t>21.6880069</t>
  </si>
  <si>
    <t>105.2467903</t>
  </si>
  <si>
    <t>21.6826691</t>
  </si>
  <si>
    <t>105.2476076</t>
  </si>
  <si>
    <t>21.6805206</t>
  </si>
  <si>
    <t>105.2471910</t>
  </si>
  <si>
    <t>21.6789279</t>
  </si>
  <si>
    <t>105.2477543</t>
  </si>
  <si>
    <t>21.6745694</t>
  </si>
  <si>
    <t>105.2393176</t>
  </si>
  <si>
    <t>21.6739911</t>
  </si>
  <si>
    <t>105.2378102</t>
  </si>
  <si>
    <t>21.6720419</t>
  </si>
  <si>
    <t>105.2355464</t>
  </si>
  <si>
    <t>21.6747438</t>
  </si>
  <si>
    <t>105.2338406</t>
  </si>
  <si>
    <t>21.6761105</t>
  </si>
  <si>
    <t>105.2394460</t>
  </si>
  <si>
    <t>21.6778761</t>
  </si>
  <si>
    <t>105.2410461</t>
  </si>
  <si>
    <t>21.6774274</t>
  </si>
  <si>
    <t>105.2432777</t>
  </si>
  <si>
    <t>21.6795192</t>
  </si>
  <si>
    <t>105.2394810</t>
  </si>
  <si>
    <t>21.6799703</t>
  </si>
  <si>
    <t>105.2413532</t>
  </si>
  <si>
    <t>21.6895320</t>
  </si>
  <si>
    <t>105.2131348</t>
  </si>
  <si>
    <t>21.6869200</t>
  </si>
  <si>
    <t>105.2108495</t>
  </si>
  <si>
    <t>21.6874883</t>
  </si>
  <si>
    <t>105.2096747</t>
  </si>
  <si>
    <t>21.6852253</t>
  </si>
  <si>
    <t>105.2114634</t>
  </si>
  <si>
    <t>105.2018323</t>
  </si>
  <si>
    <t>21.7162460</t>
  </si>
  <si>
    <t>105.2412133</t>
  </si>
  <si>
    <t>21.7290270</t>
  </si>
  <si>
    <t>105.2331616</t>
  </si>
  <si>
    <t>21.7222615</t>
  </si>
  <si>
    <t>105.2165928</t>
  </si>
  <si>
    <t>21.6784813</t>
  </si>
  <si>
    <t>105.2350296</t>
  </si>
  <si>
    <t>21.7258820</t>
  </si>
  <si>
    <t>105.2300948</t>
  </si>
  <si>
    <t>21.6865961</t>
  </si>
  <si>
    <t>105.2114988</t>
  </si>
  <si>
    <t>21.6727621</t>
  </si>
  <si>
    <t>105.2160934</t>
  </si>
  <si>
    <t>21.6726474</t>
  </si>
  <si>
    <t>105.2153772</t>
  </si>
  <si>
    <t>21.6732681</t>
  </si>
  <si>
    <t>105.2150178</t>
  </si>
  <si>
    <t>21.6727122</t>
  </si>
  <si>
    <t>105.2163348</t>
  </si>
  <si>
    <t>21.6723433</t>
  </si>
  <si>
    <t>105.2188346</t>
  </si>
  <si>
    <t>21.6684648</t>
  </si>
  <si>
    <t>105.2244853</t>
  </si>
  <si>
    <t>21.6681209</t>
  </si>
  <si>
    <t>105.2244048</t>
  </si>
  <si>
    <t>21.6663299</t>
  </si>
  <si>
    <t>105.2252382</t>
  </si>
  <si>
    <t>21.6654699</t>
  </si>
  <si>
    <t>105.2250049</t>
  </si>
  <si>
    <t>21.6645849</t>
  </si>
  <si>
    <t>105.2247474</t>
  </si>
  <si>
    <t>21.6648317</t>
  </si>
  <si>
    <t>105.2240044</t>
  </si>
  <si>
    <t>21.6650735</t>
  </si>
  <si>
    <t>105.2225936</t>
  </si>
  <si>
    <t>21.6637349</t>
  </si>
  <si>
    <t>105.2223951</t>
  </si>
  <si>
    <t>21.6644254</t>
  </si>
  <si>
    <t>105.2216736</t>
  </si>
  <si>
    <t>21.6632413</t>
  </si>
  <si>
    <t>105.2228994</t>
  </si>
  <si>
    <t>21.6635604</t>
  </si>
  <si>
    <t>105.2246133</t>
  </si>
  <si>
    <t>21.6623215</t>
  </si>
  <si>
    <t>105.2204183</t>
  </si>
  <si>
    <t>21.6610926</t>
  </si>
  <si>
    <t>105.2204103</t>
  </si>
  <si>
    <t>21.6601578</t>
  </si>
  <si>
    <t>105.2214456</t>
  </si>
  <si>
    <t>21.6596343</t>
  </si>
  <si>
    <t>105.2225694</t>
  </si>
  <si>
    <t>21.6605228</t>
  </si>
  <si>
    <t>105.2255786</t>
  </si>
  <si>
    <t>21.6617817</t>
  </si>
  <si>
    <t>105.2265227</t>
  </si>
  <si>
    <t>21.6651640</t>
  </si>
  <si>
    <t>105.2275690</t>
  </si>
  <si>
    <t>21.6654557</t>
  </si>
  <si>
    <t>105.2289062</t>
  </si>
  <si>
    <t>21.6688210</t>
  </si>
  <si>
    <t>105.2267416</t>
  </si>
  <si>
    <t>21.6699255</t>
  </si>
  <si>
    <t>105.2266149</t>
  </si>
  <si>
    <t>21.6680261</t>
  </si>
  <si>
    <t>105.2278595</t>
  </si>
  <si>
    <t>21.6685595</t>
  </si>
  <si>
    <t>105.2292301</t>
  </si>
  <si>
    <t>21.6695110</t>
  </si>
  <si>
    <t>105.2288593</t>
  </si>
  <si>
    <t>21.6686934</t>
  </si>
  <si>
    <t>105.2304605</t>
  </si>
  <si>
    <t>21.6690574</t>
  </si>
  <si>
    <t>105.2297310</t>
  </si>
  <si>
    <t>21.6686386</t>
  </si>
  <si>
    <t>105.2320135</t>
  </si>
  <si>
    <t>21.6822484</t>
  </si>
  <si>
    <t>105.2451591</t>
  </si>
  <si>
    <t>21.6728613</t>
  </si>
  <si>
    <t>105.2350956</t>
  </si>
  <si>
    <t>21.6966950</t>
  </si>
  <si>
    <t>105.2305976</t>
  </si>
  <si>
    <t>21.7202265</t>
  </si>
  <si>
    <t>105.2177906</t>
  </si>
  <si>
    <t>21.6729266</t>
  </si>
  <si>
    <t>105.2159325</t>
  </si>
  <si>
    <t>21.7048294</t>
  </si>
  <si>
    <t>105.2163626</t>
  </si>
  <si>
    <t>21.6773400</t>
  </si>
  <si>
    <t>105.2059641</t>
  </si>
  <si>
    <t>21.6782149</t>
  </si>
  <si>
    <t>105.2073052</t>
  </si>
  <si>
    <t>21.6795830</t>
  </si>
  <si>
    <t>105.2074422</t>
  </si>
  <si>
    <t>21.6813888</t>
  </si>
  <si>
    <t>105.2054196</t>
  </si>
  <si>
    <t>21.6795979</t>
  </si>
  <si>
    <t>105.2094447</t>
  </si>
  <si>
    <t>21.6785810</t>
  </si>
  <si>
    <t>105.2096244</t>
  </si>
  <si>
    <t>21.6772026</t>
  </si>
  <si>
    <t>105.2089672</t>
  </si>
  <si>
    <t>21.6749365</t>
  </si>
  <si>
    <t>105.2092194</t>
  </si>
  <si>
    <t>21.6737429</t>
  </si>
  <si>
    <t>105.2071923</t>
  </si>
  <si>
    <t>21.6727907</t>
  </si>
  <si>
    <t>105.2059987</t>
  </si>
  <si>
    <t>21.6732989</t>
  </si>
  <si>
    <t>105.2102199</t>
  </si>
  <si>
    <t>21.6767692</t>
  </si>
  <si>
    <t>105.2046686</t>
  </si>
  <si>
    <t>21.6767294</t>
  </si>
  <si>
    <t>105.2046659</t>
  </si>
  <si>
    <t>21.6769954</t>
  </si>
  <si>
    <t>105.2034837</t>
  </si>
  <si>
    <t>21.6756252</t>
  </si>
  <si>
    <t>105.2057005</t>
  </si>
  <si>
    <t>21.6736977</t>
  </si>
  <si>
    <t>105.2041270</t>
  </si>
  <si>
    <t>21.6767462</t>
  </si>
  <si>
    <t>105.1988274</t>
  </si>
  <si>
    <t>21.6755647</t>
  </si>
  <si>
    <t>105.1955819</t>
  </si>
  <si>
    <t>21.6816207</t>
  </si>
  <si>
    <t>105.1921808</t>
  </si>
  <si>
    <t>21.6824781</t>
  </si>
  <si>
    <t>105.1904213</t>
  </si>
  <si>
    <t>21.6795448</t>
  </si>
  <si>
    <t>105.1891615</t>
  </si>
  <si>
    <t>21.6820478</t>
  </si>
  <si>
    <t>105.1941666</t>
  </si>
  <si>
    <t>21.6812028</t>
  </si>
  <si>
    <t>105.1972905</t>
  </si>
  <si>
    <t>21.6790493</t>
  </si>
  <si>
    <t>105.1975185</t>
  </si>
  <si>
    <t>21.6830791</t>
  </si>
  <si>
    <t>105.1886412</t>
  </si>
  <si>
    <t>21.6816435</t>
  </si>
  <si>
    <t>105.1864632</t>
  </si>
  <si>
    <t>21.6804421</t>
  </si>
  <si>
    <t>105.1861467</t>
  </si>
  <si>
    <t>21.6775936</t>
  </si>
  <si>
    <t>105.2001176</t>
  </si>
  <si>
    <t>21.6747787</t>
  </si>
  <si>
    <t>105.2089431</t>
  </si>
  <si>
    <t>21.6706104</t>
  </si>
  <si>
    <t>105.2058120</t>
  </si>
  <si>
    <t>21.6835513</t>
  </si>
  <si>
    <t>105.1835430</t>
  </si>
  <si>
    <t>21.6827117</t>
  </si>
  <si>
    <t>105.1810619</t>
  </si>
  <si>
    <t>21.6903794</t>
  </si>
  <si>
    <t>105.2134720</t>
  </si>
  <si>
    <t>21.7163636</t>
  </si>
  <si>
    <t>105.2357522</t>
  </si>
  <si>
    <t>21.7171031</t>
  </si>
  <si>
    <t>105.2373484</t>
  </si>
  <si>
    <t>21.7192186</t>
  </si>
  <si>
    <t>105.2378755</t>
  </si>
  <si>
    <t>21.7134568</t>
  </si>
  <si>
    <t>105.2339219</t>
  </si>
  <si>
    <t>21.7258183</t>
  </si>
  <si>
    <t>105.2222563</t>
  </si>
  <si>
    <t>21.7256278</t>
  </si>
  <si>
    <t>105.2192471</t>
  </si>
  <si>
    <t>21.7231005</t>
  </si>
  <si>
    <t>105.2179668</t>
  </si>
  <si>
    <t>21.7236190</t>
  </si>
  <si>
    <t>105.2135495</t>
  </si>
  <si>
    <t>21.7100756</t>
  </si>
  <si>
    <t>105.2159095</t>
  </si>
  <si>
    <t>21.7091551</t>
  </si>
  <si>
    <t>105.2117856</t>
  </si>
  <si>
    <t>21.6988134</t>
  </si>
  <si>
    <t>105.2070854</t>
  </si>
  <si>
    <t>21.6966536</t>
  </si>
  <si>
    <t>105.2201229</t>
  </si>
  <si>
    <t>21.6925443</t>
  </si>
  <si>
    <t>105.2158223</t>
  </si>
  <si>
    <t>21.6974558</t>
  </si>
  <si>
    <t>105.2332714</t>
  </si>
  <si>
    <t>21.7070700</t>
  </si>
  <si>
    <t>105.2520617</t>
  </si>
  <si>
    <t>21.7259737</t>
  </si>
  <si>
    <t>105.2243469</t>
  </si>
  <si>
    <t>21.6819917</t>
  </si>
  <si>
    <t>105.1857771</t>
  </si>
  <si>
    <t>21.7299849</t>
  </si>
  <si>
    <t>105.2314497</t>
  </si>
  <si>
    <t>21.6925147</t>
  </si>
  <si>
    <t>105.2149407</t>
  </si>
  <si>
    <t>21.6922580</t>
  </si>
  <si>
    <t>105.2146162</t>
  </si>
  <si>
    <t>21.6994484</t>
  </si>
  <si>
    <t>105.2270484</t>
  </si>
  <si>
    <t>21.7035637</t>
  </si>
  <si>
    <t>105.2116807</t>
  </si>
  <si>
    <t>21.6769302</t>
  </si>
  <si>
    <t>105.2043391</t>
  </si>
  <si>
    <t>21.7220385</t>
  </si>
  <si>
    <t>105.2340763</t>
  </si>
  <si>
    <t>21.6822964</t>
  </si>
  <si>
    <t>105.1855726</t>
  </si>
  <si>
    <t>21.6927038</t>
  </si>
  <si>
    <t>105.2162032</t>
  </si>
  <si>
    <t>21.6730603</t>
  </si>
  <si>
    <t>105.2349415</t>
  </si>
  <si>
    <t>21.6993350</t>
  </si>
  <si>
    <t>105.2373442</t>
  </si>
  <si>
    <t>21.6992725</t>
  </si>
  <si>
    <t>105.2406103</t>
  </si>
  <si>
    <t>21.6998930</t>
  </si>
  <si>
    <t>105.2413718</t>
  </si>
  <si>
    <t>21.7019620</t>
  </si>
  <si>
    <t>105.2414950</t>
  </si>
  <si>
    <t>21.7022510</t>
  </si>
  <si>
    <t>105.2419910</t>
  </si>
  <si>
    <t>21.7046820</t>
  </si>
  <si>
    <t>105.2219660</t>
  </si>
  <si>
    <t>21.7178880</t>
  </si>
  <si>
    <t>105.2188379</t>
  </si>
  <si>
    <t>21.7173935</t>
  </si>
  <si>
    <t>105.2192529</t>
  </si>
  <si>
    <t>21.7053284</t>
  </si>
  <si>
    <t>105.2500825</t>
  </si>
  <si>
    <t>21.7012450</t>
  </si>
  <si>
    <t>105.2250250</t>
  </si>
  <si>
    <t>21.7008230</t>
  </si>
  <si>
    <t>105.2251750</t>
  </si>
  <si>
    <t>21.7512219</t>
  </si>
  <si>
    <t>105.2768739</t>
  </si>
  <si>
    <t>21.7507845</t>
  </si>
  <si>
    <t>105.2765419</t>
  </si>
  <si>
    <t>21.7514267</t>
  </si>
  <si>
    <t>105.2767249</t>
  </si>
  <si>
    <t>21.7512686</t>
  </si>
  <si>
    <t>105.2768781</t>
  </si>
  <si>
    <t>21.7526487</t>
  </si>
  <si>
    <t>105.2791542</t>
  </si>
  <si>
    <t>21.7526238</t>
  </si>
  <si>
    <t>105.2791569</t>
  </si>
  <si>
    <t>21.7537697</t>
  </si>
  <si>
    <t>105.2794331</t>
  </si>
  <si>
    <t>21.7523737</t>
  </si>
  <si>
    <t>105.2754265</t>
  </si>
  <si>
    <t>21.7502856</t>
  </si>
  <si>
    <t>105.2796338</t>
  </si>
  <si>
    <t>21.7512124</t>
  </si>
  <si>
    <t>105.2805189</t>
  </si>
  <si>
    <t>21.7496777</t>
  </si>
  <si>
    <t>105.2817688</t>
  </si>
  <si>
    <t>21.7515462</t>
  </si>
  <si>
    <t>105.2818439</t>
  </si>
  <si>
    <t>21.7492191</t>
  </si>
  <si>
    <t>105.2824823</t>
  </si>
  <si>
    <t>21.7491842</t>
  </si>
  <si>
    <t>105.2824635</t>
  </si>
  <si>
    <t>21.7490472</t>
  </si>
  <si>
    <t>105.2835391</t>
  </si>
  <si>
    <t>21.7475658</t>
  </si>
  <si>
    <t>105.2849449</t>
  </si>
  <si>
    <t>21.7485740</t>
  </si>
  <si>
    <t>105.2745691</t>
  </si>
  <si>
    <t>21.7486063</t>
  </si>
  <si>
    <t>105.2746465</t>
  </si>
  <si>
    <t>21.7471058</t>
  </si>
  <si>
    <t>105.2741606</t>
  </si>
  <si>
    <t>21.7470958</t>
  </si>
  <si>
    <t>105.2742008</t>
  </si>
  <si>
    <t>21.7451127</t>
  </si>
  <si>
    <t>105.2723474</t>
  </si>
  <si>
    <t>21.7477715</t>
  </si>
  <si>
    <t>105.2764807</t>
  </si>
  <si>
    <t>21.7477441</t>
  </si>
  <si>
    <t>105.2765046</t>
  </si>
  <si>
    <t>21.7471089</t>
  </si>
  <si>
    <t>105.2784465</t>
  </si>
  <si>
    <t>21.7472733</t>
  </si>
  <si>
    <t>105.2799727</t>
  </si>
  <si>
    <t>21.7538951</t>
  </si>
  <si>
    <t>105.2699880</t>
  </si>
  <si>
    <t>21.7538727</t>
  </si>
  <si>
    <t>105.2699585</t>
  </si>
  <si>
    <t>21.7540220</t>
  </si>
  <si>
    <t>105.2699399</t>
  </si>
  <si>
    <t>21.7541405</t>
  </si>
  <si>
    <t>105.2684954</t>
  </si>
  <si>
    <t>21.7540433</t>
  </si>
  <si>
    <t>105.2688173</t>
  </si>
  <si>
    <t>21.7519698</t>
  </si>
  <si>
    <t>105.2687446</t>
  </si>
  <si>
    <t>21.7519399</t>
  </si>
  <si>
    <t>21.7505820</t>
  </si>
  <si>
    <t>105.2688228</t>
  </si>
  <si>
    <t>21.7504674</t>
  </si>
  <si>
    <t>105.2688684</t>
  </si>
  <si>
    <t>21.7499193</t>
  </si>
  <si>
    <t>105.2688443</t>
  </si>
  <si>
    <t>21.7498446</t>
  </si>
  <si>
    <t>105.2677124</t>
  </si>
  <si>
    <t>21.7485640</t>
  </si>
  <si>
    <t>105.2689382</t>
  </si>
  <si>
    <t>21.7546140</t>
  </si>
  <si>
    <t>105.2662502</t>
  </si>
  <si>
    <t>21.7546040</t>
  </si>
  <si>
    <t>105.2662797</t>
  </si>
  <si>
    <t>21.7541307</t>
  </si>
  <si>
    <t>105.2631200</t>
  </si>
  <si>
    <t>21.7541083</t>
  </si>
  <si>
    <t>105.2631066</t>
  </si>
  <si>
    <t>21.7570422</t>
  </si>
  <si>
    <t>105.2627468</t>
  </si>
  <si>
    <t>21.7504511</t>
  </si>
  <si>
    <t>105.2655777</t>
  </si>
  <si>
    <t>21.7515323</t>
  </si>
  <si>
    <t>105.2714142</t>
  </si>
  <si>
    <t>21.7529224</t>
  </si>
  <si>
    <t>105.2637592</t>
  </si>
  <si>
    <t>21.7535984</t>
  </si>
  <si>
    <t>105.2728760</t>
  </si>
  <si>
    <t>21.7558280</t>
  </si>
  <si>
    <t>105.2694884</t>
  </si>
  <si>
    <t>21.7558430</t>
  </si>
  <si>
    <t>105.2694562</t>
  </si>
  <si>
    <t>21.7564284</t>
  </si>
  <si>
    <t>105.2703360</t>
  </si>
  <si>
    <t>21.7556337</t>
  </si>
  <si>
    <t>105.2695474</t>
  </si>
  <si>
    <t>21.7556810</t>
  </si>
  <si>
    <t>105.2679649</t>
  </si>
  <si>
    <t>21.7556511</t>
  </si>
  <si>
    <t>105.2677181</t>
  </si>
  <si>
    <t>21.7556113</t>
  </si>
  <si>
    <t>105.2660981</t>
  </si>
  <si>
    <t>21.7569939</t>
  </si>
  <si>
    <t>105.2688017</t>
  </si>
  <si>
    <t>21.7569739</t>
  </si>
  <si>
    <t>105.2687588</t>
  </si>
  <si>
    <t>21.7591487</t>
  </si>
  <si>
    <t>105.2681205</t>
  </si>
  <si>
    <t>21.7591811</t>
  </si>
  <si>
    <t>105.2681607</t>
  </si>
  <si>
    <t>21.7598387</t>
  </si>
  <si>
    <t>105.2670154</t>
  </si>
  <si>
    <t>21.7603668</t>
  </si>
  <si>
    <t>105.2688098</t>
  </si>
  <si>
    <t>21.7603693</t>
  </si>
  <si>
    <t>105.2688688</t>
  </si>
  <si>
    <t>21.7615052</t>
  </si>
  <si>
    <t>105.2685007</t>
  </si>
  <si>
    <t>21.7625415</t>
  </si>
  <si>
    <t>105.2674600</t>
  </si>
  <si>
    <t>21.7619171</t>
  </si>
  <si>
    <t>105.2638730</t>
  </si>
  <si>
    <t>21.7618897</t>
  </si>
  <si>
    <t>105.2638810</t>
  </si>
  <si>
    <t>21.7628151</t>
  </si>
  <si>
    <t>105.2632406</t>
  </si>
  <si>
    <t>21.7627902</t>
  </si>
  <si>
    <t>105.2632594</t>
  </si>
  <si>
    <t>21.7622845</t>
  </si>
  <si>
    <t>105.2623931</t>
  </si>
  <si>
    <t>21.7644666</t>
  </si>
  <si>
    <t>105.2621356</t>
  </si>
  <si>
    <t>21.7638688</t>
  </si>
  <si>
    <t>105.2614650</t>
  </si>
  <si>
    <t>21.7627279</t>
  </si>
  <si>
    <t>105.2607623</t>
  </si>
  <si>
    <t>21.7653869</t>
  </si>
  <si>
    <t>105.2610374</t>
  </si>
  <si>
    <t>21.7666224</t>
  </si>
  <si>
    <t>105.2614693</t>
  </si>
  <si>
    <t>21.7665950</t>
  </si>
  <si>
    <t>105.2614720</t>
  </si>
  <si>
    <t>21.7670558</t>
  </si>
  <si>
    <t>105.2621130</t>
  </si>
  <si>
    <t>21.7676711</t>
  </si>
  <si>
    <t>105.2626253</t>
  </si>
  <si>
    <t>21.7700297</t>
  </si>
  <si>
    <t>105.2644546</t>
  </si>
  <si>
    <t>21.7672855</t>
  </si>
  <si>
    <t>105.2619958</t>
  </si>
  <si>
    <t>21.7690964</t>
  </si>
  <si>
    <t>105.2607780</t>
  </si>
  <si>
    <t>21.7675844</t>
  </si>
  <si>
    <t>105.2591795</t>
  </si>
  <si>
    <t>21.7539423</t>
  </si>
  <si>
    <t>105.2706268</t>
  </si>
  <si>
    <t>21.7585163</t>
  </si>
  <si>
    <t>105.2740183</t>
  </si>
  <si>
    <t>21.7585239</t>
  </si>
  <si>
    <t>105.2740495</t>
  </si>
  <si>
    <t>21.7588203</t>
  </si>
  <si>
    <t>105.2765332</t>
  </si>
  <si>
    <t>21.7594779</t>
  </si>
  <si>
    <t>105.2758063</t>
  </si>
  <si>
    <t>21.7589995</t>
  </si>
  <si>
    <t>105.2776343</t>
  </si>
  <si>
    <t>21.7603671</t>
  </si>
  <si>
    <t>105.2783880</t>
  </si>
  <si>
    <t>21.7573699</t>
  </si>
  <si>
    <t>105.2770925</t>
  </si>
  <si>
    <t>21.7587375</t>
  </si>
  <si>
    <t>105.2793825</t>
  </si>
  <si>
    <t>21.7587060</t>
  </si>
  <si>
    <t>105.2795204</t>
  </si>
  <si>
    <t>21.7597613</t>
  </si>
  <si>
    <t>105.2800461</t>
  </si>
  <si>
    <t>21.7574607</t>
  </si>
  <si>
    <t>105.2803170</t>
  </si>
  <si>
    <t>21.7574433</t>
  </si>
  <si>
    <t>105.2803439</t>
  </si>
  <si>
    <t>21.7552774</t>
  </si>
  <si>
    <t>105.2817499</t>
  </si>
  <si>
    <t>21.7627091</t>
  </si>
  <si>
    <t>105.2775883</t>
  </si>
  <si>
    <t>21.7616131</t>
  </si>
  <si>
    <t>105.2772128</t>
  </si>
  <si>
    <t>21.7623903</t>
  </si>
  <si>
    <t>105.2790206</t>
  </si>
  <si>
    <t>21.7636259</t>
  </si>
  <si>
    <t>105.2764225</t>
  </si>
  <si>
    <t>21.7662223</t>
  </si>
  <si>
    <t>105.2741162</t>
  </si>
  <si>
    <t>21.7661974</t>
  </si>
  <si>
    <t>105.2741483</t>
  </si>
  <si>
    <t>21.7696150</t>
  </si>
  <si>
    <t>105.2741681</t>
  </si>
  <si>
    <t>21.7691446</t>
  </si>
  <si>
    <t>105.2740377</t>
  </si>
  <si>
    <t>21.7691118</t>
  </si>
  <si>
    <t>105.2754341</t>
  </si>
  <si>
    <t>21.7704793</t>
  </si>
  <si>
    <t>105.2742056</t>
  </si>
  <si>
    <t>21.7704558</t>
  </si>
  <si>
    <t>105.2716000</t>
  </si>
  <si>
    <t>21.7716216</t>
  </si>
  <si>
    <t>105.2774017</t>
  </si>
  <si>
    <t>21.7716315</t>
  </si>
  <si>
    <t>105.2774821</t>
  </si>
  <si>
    <t>21.7717062</t>
  </si>
  <si>
    <t>105.2804916</t>
  </si>
  <si>
    <t>21.7458943</t>
  </si>
  <si>
    <t>105.2803049</t>
  </si>
  <si>
    <t>21.7458644</t>
  </si>
  <si>
    <t>105.2803478</t>
  </si>
  <si>
    <t>21.7439495</t>
  </si>
  <si>
    <t>105.2805805</t>
  </si>
  <si>
    <t>21.7438498</t>
  </si>
  <si>
    <t>105.2807817</t>
  </si>
  <si>
    <t>21.7420485</t>
  </si>
  <si>
    <t>105.2786708</t>
  </si>
  <si>
    <t>21.7420311</t>
  </si>
  <si>
    <t>105.2786547</t>
  </si>
  <si>
    <t>21.7410590</t>
  </si>
  <si>
    <t>105.2770963</t>
  </si>
  <si>
    <t>21.7389252</t>
  </si>
  <si>
    <t>105.2762503</t>
  </si>
  <si>
    <t>21.7386661</t>
  </si>
  <si>
    <t>105.2733709</t>
  </si>
  <si>
    <t>21.7388953</t>
  </si>
  <si>
    <t>105.2745095</t>
  </si>
  <si>
    <t>21.7385191</t>
  </si>
  <si>
    <t>105.2724093</t>
  </si>
  <si>
    <t>21.7424422</t>
  </si>
  <si>
    <t>105.2834806</t>
  </si>
  <si>
    <t>21.7424821</t>
  </si>
  <si>
    <t>105.2834994</t>
  </si>
  <si>
    <t>21.7396066</t>
  </si>
  <si>
    <t>105.2843026</t>
  </si>
  <si>
    <t>21.7395817</t>
  </si>
  <si>
    <t>105.2843133</t>
  </si>
  <si>
    <t>21.7386200</t>
  </si>
  <si>
    <t>105.2847425</t>
  </si>
  <si>
    <t>21.7375927</t>
  </si>
  <si>
    <t>105.2824001</t>
  </si>
  <si>
    <t>21.7371492</t>
  </si>
  <si>
    <t>105.2794121</t>
  </si>
  <si>
    <t>21.7373286</t>
  </si>
  <si>
    <t>105.2778296</t>
  </si>
  <si>
    <t>21.7384547</t>
  </si>
  <si>
    <t>105.2855548</t>
  </si>
  <si>
    <t>21.7383376</t>
  </si>
  <si>
    <t>105.2859545</t>
  </si>
  <si>
    <t>21.7380387</t>
  </si>
  <si>
    <t>105.2877354</t>
  </si>
  <si>
    <t>21.7374856</t>
  </si>
  <si>
    <t>105.2879822</t>
  </si>
  <si>
    <t>21.7374592</t>
  </si>
  <si>
    <t>105.2912785</t>
  </si>
  <si>
    <t>21.7353638</t>
  </si>
  <si>
    <t>105.2943792</t>
  </si>
  <si>
    <t>21.7344326</t>
  </si>
  <si>
    <t>105.2972047</t>
  </si>
  <si>
    <t>21.7312360</t>
  </si>
  <si>
    <t>105.2960728</t>
  </si>
  <si>
    <t>21.7604781</t>
  </si>
  <si>
    <t>105.2728766</t>
  </si>
  <si>
    <t>21.7626902</t>
  </si>
  <si>
    <t>105.2724259</t>
  </si>
  <si>
    <t>21.7713996</t>
  </si>
  <si>
    <t>105.2819527</t>
  </si>
  <si>
    <t>21.7725703</t>
  </si>
  <si>
    <t>105.2827788</t>
  </si>
  <si>
    <t>21.7401083</t>
  </si>
  <si>
    <t>105.2742378</t>
  </si>
  <si>
    <t>21.7638218</t>
  </si>
  <si>
    <t>105.2695632</t>
  </si>
  <si>
    <t>21.7347017</t>
  </si>
  <si>
    <t>105.2963678</t>
  </si>
  <si>
    <t>21.7346893</t>
  </si>
  <si>
    <t>105.2968533</t>
  </si>
  <si>
    <t>21.7543141</t>
  </si>
  <si>
    <t>105.2675584</t>
  </si>
  <si>
    <t>21.7514218</t>
  </si>
  <si>
    <t>105.2713564</t>
  </si>
  <si>
    <t>21.7654811</t>
  </si>
  <si>
    <t>105.2618232</t>
  </si>
  <si>
    <t>21.7666845</t>
  </si>
  <si>
    <t>105.2741039</t>
  </si>
  <si>
    <t>21.7616349</t>
  </si>
  <si>
    <t>105.2736089</t>
  </si>
  <si>
    <t>21.7374139</t>
  </si>
  <si>
    <t>105.2912741</t>
  </si>
  <si>
    <t>21.7353510</t>
  </si>
  <si>
    <t>105.2942996</t>
  </si>
  <si>
    <t>21.7351018</t>
  </si>
  <si>
    <t>105.3020673</t>
  </si>
  <si>
    <t>21.7358542</t>
  </si>
  <si>
    <t>105.3017883</t>
  </si>
  <si>
    <t>21.7358268</t>
  </si>
  <si>
    <t>105.3039931</t>
  </si>
  <si>
    <t>21.7395466</t>
  </si>
  <si>
    <t>105.3027888</t>
  </si>
  <si>
    <t>21.7338572</t>
  </si>
  <si>
    <t>105.3087903</t>
  </si>
  <si>
    <t>21.7318441</t>
  </si>
  <si>
    <t>105.3076691</t>
  </si>
  <si>
    <t>21.7296863</t>
  </si>
  <si>
    <t>105.3056306</t>
  </si>
  <si>
    <t>21.7354767</t>
  </si>
  <si>
    <t>105.3091658</t>
  </si>
  <si>
    <t>21.7382522</t>
  </si>
  <si>
    <t>105.3093643</t>
  </si>
  <si>
    <t>21.7344781</t>
  </si>
  <si>
    <t>105.2977726</t>
  </si>
  <si>
    <t>21.7347696</t>
  </si>
  <si>
    <t>105.2984914</t>
  </si>
  <si>
    <t>21.7274738</t>
  </si>
  <si>
    <t>105.2972925</t>
  </si>
  <si>
    <t>21.7271549</t>
  </si>
  <si>
    <t>105.2972067</t>
  </si>
  <si>
    <t>21.7262654</t>
  </si>
  <si>
    <t>105.2967882</t>
  </si>
  <si>
    <t>21.7241250</t>
  </si>
  <si>
    <t>105.2958414</t>
  </si>
  <si>
    <t>21.7213318</t>
  </si>
  <si>
    <t>105.2934516</t>
  </si>
  <si>
    <t>21.7262626</t>
  </si>
  <si>
    <t>105.2960970</t>
  </si>
  <si>
    <t>21.7269154</t>
  </si>
  <si>
    <t>105.2933531</t>
  </si>
  <si>
    <t>21.7244785</t>
  </si>
  <si>
    <t>105.2937447</t>
  </si>
  <si>
    <t>21.7273247</t>
  </si>
  <si>
    <t>105.3052948</t>
  </si>
  <si>
    <t>21.7249999</t>
  </si>
  <si>
    <t>105.3060968</t>
  </si>
  <si>
    <t>21.7261173</t>
  </si>
  <si>
    <t>105.2993653</t>
  </si>
  <si>
    <t>21.7264662</t>
  </si>
  <si>
    <t>105.3006393</t>
  </si>
  <si>
    <t>21.7247419</t>
  </si>
  <si>
    <t>105.2992204</t>
  </si>
  <si>
    <t>21.7706099</t>
  </si>
  <si>
    <t>105.2748376</t>
  </si>
  <si>
    <t>21.7188206</t>
  </si>
  <si>
    <t>105.2897809</t>
  </si>
  <si>
    <t>21.7171710</t>
  </si>
  <si>
    <t>105.2878658</t>
  </si>
  <si>
    <t>21.7139108</t>
  </si>
  <si>
    <t>105.2857767</t>
  </si>
  <si>
    <t>21.7490672</t>
  </si>
  <si>
    <t>105.2752797</t>
  </si>
  <si>
    <t>21.7331279</t>
  </si>
  <si>
    <t>105.2960009</t>
  </si>
  <si>
    <t>21.7510825</t>
  </si>
  <si>
    <t>105.2770156</t>
  </si>
  <si>
    <t>21.7389178</t>
  </si>
  <si>
    <t>105.2846605</t>
  </si>
  <si>
    <t>21.7484139</t>
  </si>
  <si>
    <t>105.2814557</t>
  </si>
  <si>
    <t>21.7479456</t>
  </si>
  <si>
    <t>105.2811821</t>
  </si>
  <si>
    <t>21.7348772</t>
  </si>
  <si>
    <t>105.2958903</t>
  </si>
  <si>
    <t>21.7346181</t>
  </si>
  <si>
    <t>105.2973146</t>
  </si>
  <si>
    <t>21.7478866</t>
  </si>
  <si>
    <t>105.2842496</t>
  </si>
  <si>
    <t>21.7387728</t>
  </si>
  <si>
    <t>105.2739355</t>
  </si>
  <si>
    <t>21.7390070</t>
  </si>
  <si>
    <t>105.2734218</t>
  </si>
  <si>
    <t>21.7340783</t>
  </si>
  <si>
    <t>105.2858531</t>
  </si>
  <si>
    <t>21.7153853</t>
  </si>
  <si>
    <t>105.2877877</t>
  </si>
  <si>
    <t>21.7367130</t>
  </si>
  <si>
    <t>105.2924760</t>
  </si>
  <si>
    <t>21.7365090</t>
  </si>
  <si>
    <t>105.2927930</t>
  </si>
  <si>
    <t>21.7037615</t>
  </si>
  <si>
    <t>105.2675541</t>
  </si>
  <si>
    <t>21.7049635</t>
  </si>
  <si>
    <t>105.2658949</t>
  </si>
  <si>
    <t>21.7049585</t>
  </si>
  <si>
    <t>105.2659217</t>
  </si>
  <si>
    <t>21.7070141</t>
  </si>
  <si>
    <t>105.2652586</t>
  </si>
  <si>
    <t>21.7069892</t>
  </si>
  <si>
    <t>105.2652720</t>
  </si>
  <si>
    <t>21.7060009</t>
  </si>
  <si>
    <t>105.2678388</t>
  </si>
  <si>
    <t>21.7092183</t>
  </si>
  <si>
    <t>105.2673960</t>
  </si>
  <si>
    <t>21.7092134</t>
  </si>
  <si>
    <t>105.2674309</t>
  </si>
  <si>
    <t>21.7112565</t>
  </si>
  <si>
    <t>105.2700399</t>
  </si>
  <si>
    <t>21.7112167</t>
  </si>
  <si>
    <t>105.2700560</t>
  </si>
  <si>
    <t>21.7136433</t>
  </si>
  <si>
    <t>105.2711664</t>
  </si>
  <si>
    <t>21.7136284</t>
  </si>
  <si>
    <t>105.2711557</t>
  </si>
  <si>
    <t>21.7168867</t>
  </si>
  <si>
    <t>105.2725852</t>
  </si>
  <si>
    <t>21.7036913</t>
  </si>
  <si>
    <t>105.2652611</t>
  </si>
  <si>
    <t>21.7037287</t>
  </si>
  <si>
    <t>105.2652718</t>
  </si>
  <si>
    <t>21.7020499</t>
  </si>
  <si>
    <t>105.2635810</t>
  </si>
  <si>
    <t>105.2635542</t>
  </si>
  <si>
    <t>21.7041625</t>
  </si>
  <si>
    <t>105.2641587</t>
  </si>
  <si>
    <t>21.7002439</t>
  </si>
  <si>
    <t>105.2607702</t>
  </si>
  <si>
    <t>21.7002564</t>
  </si>
  <si>
    <t>105.2608105</t>
  </si>
  <si>
    <t>21.6978292</t>
  </si>
  <si>
    <t>105.2615973</t>
  </si>
  <si>
    <t>21.6951627</t>
  </si>
  <si>
    <t>105.2552517</t>
  </si>
  <si>
    <t>21.6937222</t>
  </si>
  <si>
    <t>105.2551176</t>
  </si>
  <si>
    <t>21.6898858</t>
  </si>
  <si>
    <t>105.2545704</t>
  </si>
  <si>
    <t>21.6943505</t>
  </si>
  <si>
    <t>105.2573010</t>
  </si>
  <si>
    <t>21.6943006</t>
  </si>
  <si>
    <t>105.2573278</t>
  </si>
  <si>
    <t>21.6932489</t>
  </si>
  <si>
    <t>105.2618608</t>
  </si>
  <si>
    <t>21.7023080</t>
  </si>
  <si>
    <t>105.2704173</t>
  </si>
  <si>
    <t>21.7023305</t>
  </si>
  <si>
    <t>105.2704656</t>
  </si>
  <si>
    <t>21.7025722</t>
  </si>
  <si>
    <t>105.2694168</t>
  </si>
  <si>
    <t>21.7016427</t>
  </si>
  <si>
    <t>105.2719140</t>
  </si>
  <si>
    <t>21.7041161</t>
  </si>
  <si>
    <t>105.2731854</t>
  </si>
  <si>
    <t>21.7041410</t>
  </si>
  <si>
    <t>105.2731639</t>
  </si>
  <si>
    <t>21.7067227</t>
  </si>
  <si>
    <t>105.2748135</t>
  </si>
  <si>
    <t>21.7067078</t>
  </si>
  <si>
    <t>105.2748081</t>
  </si>
  <si>
    <t>21.7085775</t>
  </si>
  <si>
    <t>105.2775414</t>
  </si>
  <si>
    <t>21.7085526</t>
  </si>
  <si>
    <t>105.2775306</t>
  </si>
  <si>
    <t>21.7004104</t>
  </si>
  <si>
    <t>105.2761791</t>
  </si>
  <si>
    <t>21.7003755</t>
  </si>
  <si>
    <t>105.2761845</t>
  </si>
  <si>
    <t>21.7003207</t>
  </si>
  <si>
    <t>105.2763347</t>
  </si>
  <si>
    <t>21.7034233</t>
  </si>
  <si>
    <t>105.2779440</t>
  </si>
  <si>
    <t>21.6992297</t>
  </si>
  <si>
    <t>105.2772275</t>
  </si>
  <si>
    <t>21.6966379</t>
  </si>
  <si>
    <t>105.2760312</t>
  </si>
  <si>
    <t>21.6966204</t>
  </si>
  <si>
    <t>105.2760071</t>
  </si>
  <si>
    <t>21.6923741</t>
  </si>
  <si>
    <t>105.2759081</t>
  </si>
  <si>
    <t>21.6987609</t>
  </si>
  <si>
    <t>105.2786427</t>
  </si>
  <si>
    <t>21.6982899</t>
  </si>
  <si>
    <t>105.2789699</t>
  </si>
  <si>
    <t>21.7013046</t>
  </si>
  <si>
    <t>105.2828382</t>
  </si>
  <si>
    <t>21.7012897</t>
  </si>
  <si>
    <t>105.2828328</t>
  </si>
  <si>
    <t>21.7053969</t>
  </si>
  <si>
    <t>105.2853463</t>
  </si>
  <si>
    <t>21.7054567</t>
  </si>
  <si>
    <t>105.2853009</t>
  </si>
  <si>
    <t>21.7065681</t>
  </si>
  <si>
    <t>105.2875164</t>
  </si>
  <si>
    <t>21.7031626</t>
  </si>
  <si>
    <t>105.2871598</t>
  </si>
  <si>
    <t>21.7032274</t>
  </si>
  <si>
    <t>105.2872027</t>
  </si>
  <si>
    <t>21.7065817</t>
  </si>
  <si>
    <t>105.2914889</t>
  </si>
  <si>
    <t>21.6976600</t>
  </si>
  <si>
    <t>105.2811329</t>
  </si>
  <si>
    <t>21.6976903</t>
  </si>
  <si>
    <t>105.2811427</t>
  </si>
  <si>
    <t>21.6971844</t>
  </si>
  <si>
    <t>105.2832309</t>
  </si>
  <si>
    <t>21.6971993</t>
  </si>
  <si>
    <t>105.2832792</t>
  </si>
  <si>
    <t>21.6955545</t>
  </si>
  <si>
    <t>105.2848402</t>
  </si>
  <si>
    <t>21.6955171</t>
  </si>
  <si>
    <t>105.2848751</t>
  </si>
  <si>
    <t>21.6935000</t>
  </si>
  <si>
    <t>105.2860831</t>
  </si>
  <si>
    <t>21.6911645</t>
  </si>
  <si>
    <t>105.2862487</t>
  </si>
  <si>
    <t>21.6911445</t>
  </si>
  <si>
    <t>105.2862379</t>
  </si>
  <si>
    <t>21.6891681</t>
  </si>
  <si>
    <t>105.2876055</t>
  </si>
  <si>
    <t>21.6891506</t>
  </si>
  <si>
    <t>105.2875975</t>
  </si>
  <si>
    <t>21.6865364</t>
  </si>
  <si>
    <t>105.2878803</t>
  </si>
  <si>
    <t>21.7005848</t>
  </si>
  <si>
    <t>21.7005574</t>
  </si>
  <si>
    <t>105.2863704</t>
  </si>
  <si>
    <t>21.7015576</t>
  </si>
  <si>
    <t>105.2901640</t>
  </si>
  <si>
    <t>21.7015925</t>
  </si>
  <si>
    <t>105.2902123</t>
  </si>
  <si>
    <t>21.7019311</t>
  </si>
  <si>
    <t>105.2945467</t>
  </si>
  <si>
    <t>21.7019261</t>
  </si>
  <si>
    <t>105.2945252</t>
  </si>
  <si>
    <t>21.7030227</t>
  </si>
  <si>
    <t>105.2968051</t>
  </si>
  <si>
    <t>21.6993343</t>
  </si>
  <si>
    <t>105.2943589</t>
  </si>
  <si>
    <t>21.7042226</t>
  </si>
  <si>
    <t>105.2669721</t>
  </si>
  <si>
    <t>21.7022881</t>
  </si>
  <si>
    <t>105.2704575</t>
  </si>
  <si>
    <t>21.6896251</t>
  </si>
  <si>
    <t>105.2744653</t>
  </si>
  <si>
    <t>21.6829888</t>
  </si>
  <si>
    <t>105.2889401</t>
  </si>
  <si>
    <t>21.6918189</t>
  </si>
  <si>
    <t>105.2587452</t>
  </si>
  <si>
    <t>21.6944451</t>
  </si>
  <si>
    <t>105.2739167</t>
  </si>
  <si>
    <t>21.6932218</t>
  </si>
  <si>
    <t>105.2875660</t>
  </si>
  <si>
    <t>21.6974585</t>
  </si>
  <si>
    <t>105.2893739</t>
  </si>
  <si>
    <t>21.6968612</t>
  </si>
  <si>
    <t>105.2750340</t>
  </si>
  <si>
    <t>21.6910280</t>
  </si>
  <si>
    <t>105.2546175</t>
  </si>
  <si>
    <t>21.6905501</t>
  </si>
  <si>
    <t>105.2545840</t>
  </si>
  <si>
    <t>21.6856072</t>
  </si>
  <si>
    <t>105.2740742</t>
  </si>
  <si>
    <t>21.6835018</t>
  </si>
  <si>
    <t>105.2720145</t>
  </si>
  <si>
    <t>21.7096204</t>
  </si>
  <si>
    <t>105.2683435</t>
  </si>
  <si>
    <t>21.6974943</t>
  </si>
  <si>
    <t>105.2765025</t>
  </si>
  <si>
    <t>21.6876415</t>
  </si>
  <si>
    <t>105.2746623</t>
  </si>
  <si>
    <t>21.6967612</t>
  </si>
  <si>
    <t>105.2837373</t>
  </si>
  <si>
    <t>21.6949166</t>
  </si>
  <si>
    <t>105.2855346</t>
  </si>
  <si>
    <t>21.7065101</t>
  </si>
  <si>
    <t>105.2660692</t>
  </si>
  <si>
    <t>21.7056753</t>
  </si>
  <si>
    <t>105.2668159</t>
  </si>
  <si>
    <t>21.7052890</t>
  </si>
  <si>
    <t>105.2666013</t>
  </si>
  <si>
    <t>21.7000085</t>
  </si>
  <si>
    <t>105.2608385</t>
  </si>
  <si>
    <t>21.7022489</t>
  </si>
  <si>
    <t>105.2643720</t>
  </si>
  <si>
    <t>21.6933262</t>
  </si>
  <si>
    <t>105.2585866</t>
  </si>
  <si>
    <t>21.6927979</t>
  </si>
  <si>
    <t>105.2596864</t>
  </si>
  <si>
    <t>21.7160620</t>
  </si>
  <si>
    <t>105.2740444</t>
  </si>
  <si>
    <t>21.7185546</t>
  </si>
  <si>
    <t>105.2756961</t>
  </si>
  <si>
    <t>21.6785948</t>
  </si>
  <si>
    <t>105.2897506</t>
  </si>
  <si>
    <t>21.6721939</t>
  </si>
  <si>
    <t>105.2930486</t>
  </si>
  <si>
    <t>21.6719497</t>
  </si>
  <si>
    <t>105.2932310</t>
  </si>
  <si>
    <t>21.6716455</t>
  </si>
  <si>
    <t>105.2932450</t>
  </si>
  <si>
    <t>21.6756492</t>
  </si>
  <si>
    <t>105.2900815</t>
  </si>
  <si>
    <t>21.6810299</t>
  </si>
  <si>
    <t>105.2903338</t>
  </si>
  <si>
    <t>21.6749505</t>
  </si>
  <si>
    <t>105.3033974</t>
  </si>
  <si>
    <t>21.6659844</t>
  </si>
  <si>
    <t>105.2948494</t>
  </si>
  <si>
    <t>21.6625585</t>
  </si>
  <si>
    <t>105.2911901</t>
  </si>
  <si>
    <t>21.6576198</t>
  </si>
  <si>
    <t>105.2827008</t>
  </si>
  <si>
    <t>21.6587010</t>
  </si>
  <si>
    <t>105.2830084</t>
  </si>
  <si>
    <t>21.6665400</t>
  </si>
  <si>
    <t>105.2836817</t>
  </si>
  <si>
    <t>21.6562435</t>
  </si>
  <si>
    <t>105.2828049</t>
  </si>
  <si>
    <t>21.6438846</t>
  </si>
  <si>
    <t>105.2751098</t>
  </si>
  <si>
    <t>21.6532228</t>
  </si>
  <si>
    <t>105.2783001</t>
  </si>
  <si>
    <t>21.6546506</t>
  </si>
  <si>
    <t>105.2765918</t>
  </si>
  <si>
    <t>21.6556228</t>
  </si>
  <si>
    <t>105.2859233</t>
  </si>
  <si>
    <t>21.6487661</t>
  </si>
  <si>
    <t>105.2776462</t>
  </si>
  <si>
    <t>21.6478416</t>
  </si>
  <si>
    <t>105.2753585</t>
  </si>
  <si>
    <t>21.6623344</t>
  </si>
  <si>
    <t>105.2908909</t>
  </si>
  <si>
    <t>21.6576204</t>
  </si>
  <si>
    <t>105.2827320</t>
  </si>
  <si>
    <t>21.6835428</t>
  </si>
  <si>
    <t>105.2886460</t>
  </si>
  <si>
    <t>21.6644444</t>
  </si>
  <si>
    <t>105.2964667</t>
  </si>
  <si>
    <t>21.6646654</t>
  </si>
  <si>
    <t>105.2993725</t>
  </si>
  <si>
    <t>21.7098100</t>
  </si>
  <si>
    <t>105.2687210</t>
  </si>
  <si>
    <t>21.7100392</t>
  </si>
  <si>
    <t>105.2691555</t>
  </si>
  <si>
    <t>21.6562468</t>
  </si>
  <si>
    <t>105.2827748</t>
  </si>
  <si>
    <t>21.6557981</t>
  </si>
  <si>
    <t>105.2826863</t>
  </si>
  <si>
    <t>21.6528603</t>
  </si>
  <si>
    <t>105.2781632</t>
  </si>
  <si>
    <t>21.6532653</t>
  </si>
  <si>
    <t>105.2897571</t>
  </si>
  <si>
    <t>21.6530802</t>
  </si>
  <si>
    <t>105.2911904</t>
  </si>
  <si>
    <t>21.6531058</t>
  </si>
  <si>
    <t>105.2922173</t>
  </si>
  <si>
    <t>21.6532896</t>
  </si>
  <si>
    <t>105.2942139</t>
  </si>
  <si>
    <t>21.6530659</t>
  </si>
  <si>
    <t>105.2949606</t>
  </si>
  <si>
    <t>21.6526555</t>
  </si>
  <si>
    <t>105.2977947</t>
  </si>
  <si>
    <t>21.6522158</t>
  </si>
  <si>
    <t>105.2982419</t>
  </si>
  <si>
    <t>21.6485414</t>
  </si>
  <si>
    <t>105.2972700</t>
  </si>
  <si>
    <t>21.6514676</t>
  </si>
  <si>
    <t>105.3003357</t>
  </si>
  <si>
    <t>21.6546159</t>
  </si>
  <si>
    <t>105.3031430</t>
  </si>
  <si>
    <t>21.6559022</t>
  </si>
  <si>
    <t>105.3043423</t>
  </si>
  <si>
    <t>21.6458035</t>
  </si>
  <si>
    <t>105.2997574</t>
  </si>
  <si>
    <t>21.6502027</t>
  </si>
  <si>
    <t>105.3047714</t>
  </si>
  <si>
    <t>21.6503803</t>
  </si>
  <si>
    <t>105.3052569</t>
  </si>
  <si>
    <t>21.6478967</t>
  </si>
  <si>
    <t>105.3038008</t>
  </si>
  <si>
    <t>21.6497325</t>
  </si>
  <si>
    <t>105.3084048</t>
  </si>
  <si>
    <t>21.6488468</t>
  </si>
  <si>
    <t>105.3104376</t>
  </si>
  <si>
    <t>21.6494243</t>
  </si>
  <si>
    <t>105.3121626</t>
  </si>
  <si>
    <t>21.6534925</t>
  </si>
  <si>
    <t>105.3161306</t>
  </si>
  <si>
    <t>21.6478892</t>
  </si>
  <si>
    <t>105.3110525</t>
  </si>
  <si>
    <t>21.6474604</t>
  </si>
  <si>
    <t>105.3120127</t>
  </si>
  <si>
    <t>21.6447296</t>
  </si>
  <si>
    <t>105.3095055</t>
  </si>
  <si>
    <t>21.6406773</t>
  </si>
  <si>
    <t>105.2739676</t>
  </si>
  <si>
    <t>21.7145848</t>
  </si>
  <si>
    <t>105.2717701</t>
  </si>
  <si>
    <t>21.7014716</t>
  </si>
  <si>
    <t>105.2718212</t>
  </si>
  <si>
    <t>21.7014617</t>
  </si>
  <si>
    <t>105.2718159</t>
  </si>
  <si>
    <t>21.7013346</t>
  </si>
  <si>
    <t>105.2722048</t>
  </si>
  <si>
    <t>21.6949092</t>
  </si>
  <si>
    <t>105.2855197</t>
  </si>
  <si>
    <t>21.6945154</t>
  </si>
  <si>
    <t>105.2858335</t>
  </si>
  <si>
    <t>21.6409403</t>
  </si>
  <si>
    <t>105.2689217</t>
  </si>
  <si>
    <t>21.6375792</t>
  </si>
  <si>
    <t>105.2742787</t>
  </si>
  <si>
    <t>21.6500747</t>
  </si>
  <si>
    <t>105.3041978</t>
  </si>
  <si>
    <t>21.6533594</t>
  </si>
  <si>
    <t>105.3021646</t>
  </si>
  <si>
    <t>21.6537159</t>
  </si>
  <si>
    <t>105.3024489</t>
  </si>
  <si>
    <t>21.6519297</t>
  </si>
  <si>
    <t>105.3004365</t>
  </si>
  <si>
    <t>21.6476852</t>
  </si>
  <si>
    <t>105.3108619</t>
  </si>
  <si>
    <t>21.6502755</t>
  </si>
  <si>
    <t>105.3060956</t>
  </si>
  <si>
    <t>21.6502955</t>
  </si>
  <si>
    <t>105.3068654</t>
  </si>
  <si>
    <t>21.6506743</t>
  </si>
  <si>
    <t>105.3014250</t>
  </si>
  <si>
    <t>21.6551407</t>
  </si>
  <si>
    <t>105.3039893</t>
  </si>
  <si>
    <t>21.6516825</t>
  </si>
  <si>
    <t>105.2785328</t>
  </si>
  <si>
    <t>21.6509849</t>
  </si>
  <si>
    <t>105.2785999</t>
  </si>
  <si>
    <t>21.7157765</t>
  </si>
  <si>
    <t>105.2723918</t>
  </si>
  <si>
    <t>21.6975651</t>
  </si>
  <si>
    <t>105.2828402</t>
  </si>
  <si>
    <t>21.6668976</t>
  </si>
  <si>
    <t>105.2975063</t>
  </si>
  <si>
    <t>21.6469955</t>
  </si>
  <si>
    <t>105.2753067</t>
  </si>
  <si>
    <t>21.6463448</t>
  </si>
  <si>
    <t>105.2737165</t>
  </si>
  <si>
    <t>21.6452793</t>
  </si>
  <si>
    <t>105.2963449</t>
  </si>
  <si>
    <t>21.6524498</t>
  </si>
  <si>
    <t>105.3002030</t>
  </si>
  <si>
    <t>21.7045780</t>
  </si>
  <si>
    <t>105.2655950</t>
  </si>
  <si>
    <t>21.7085725</t>
  </si>
  <si>
    <t>105.2775843</t>
  </si>
  <si>
    <t>21.7135605</t>
  </si>
  <si>
    <t>105.1332279</t>
  </si>
  <si>
    <t>21.7136527</t>
  </si>
  <si>
    <t>105.1328873</t>
  </si>
  <si>
    <t>105.1332628</t>
  </si>
  <si>
    <t>21.7135455</t>
  </si>
  <si>
    <t>105.1332869</t>
  </si>
  <si>
    <t>21.7111932</t>
  </si>
  <si>
    <t>105.1348802</t>
  </si>
  <si>
    <t>21.7091846</t>
  </si>
  <si>
    <t>105.1345208</t>
  </si>
  <si>
    <t>21.7079985</t>
  </si>
  <si>
    <t>105.1341560</t>
  </si>
  <si>
    <t>21.7085716</t>
  </si>
  <si>
    <t>105.1357117</t>
  </si>
  <si>
    <t>21.7086065</t>
  </si>
  <si>
    <t>105.1376536</t>
  </si>
  <si>
    <t>21.7097080</t>
  </si>
  <si>
    <t>105.1359423</t>
  </si>
  <si>
    <t>21.7084819</t>
  </si>
  <si>
    <t>105.1399871</t>
  </si>
  <si>
    <t>21.7066528</t>
  </si>
  <si>
    <t>105.1416179</t>
  </si>
  <si>
    <t>21.7098325</t>
  </si>
  <si>
    <t>105.1420470</t>
  </si>
  <si>
    <t>21.7098425</t>
  </si>
  <si>
    <t>105.1421061</t>
  </si>
  <si>
    <t>21.7118161</t>
  </si>
  <si>
    <t>105.1405772</t>
  </si>
  <si>
    <t>21.7109041</t>
  </si>
  <si>
    <t>105.1425996</t>
  </si>
  <si>
    <t>21.7150506</t>
  </si>
  <si>
    <t>105.1411244</t>
  </si>
  <si>
    <t>21.7167949</t>
  </si>
  <si>
    <t>105.1386460</t>
  </si>
  <si>
    <t>21.7116135</t>
  </si>
  <si>
    <t>105.1480675</t>
  </si>
  <si>
    <t>21.7117282</t>
  </si>
  <si>
    <t>105.1502830</t>
  </si>
  <si>
    <t>21.7100087</t>
  </si>
  <si>
    <t>105.1502240</t>
  </si>
  <si>
    <t>21.7082245</t>
  </si>
  <si>
    <t>105.1432610</t>
  </si>
  <si>
    <t>105.1433200</t>
  </si>
  <si>
    <t>21.7088874</t>
  </si>
  <si>
    <t>105.1424885</t>
  </si>
  <si>
    <t>21.7091864</t>
  </si>
  <si>
    <t>105.1442320</t>
  </si>
  <si>
    <t>21.7068987</t>
  </si>
  <si>
    <t>105.1440174</t>
  </si>
  <si>
    <t>21.7073623</t>
  </si>
  <si>
    <t>105.1462168</t>
  </si>
  <si>
    <t>21.7090119</t>
  </si>
  <si>
    <t>105.1472575</t>
  </si>
  <si>
    <t>21.7053537</t>
  </si>
  <si>
    <t>105.1447362</t>
  </si>
  <si>
    <t>21.7040479</t>
  </si>
  <si>
    <t>105.1460451</t>
  </si>
  <si>
    <t>21.7015757</t>
  </si>
  <si>
    <t>105.1476598</t>
  </si>
  <si>
    <t>21.7136868</t>
  </si>
  <si>
    <t>105.1297453</t>
  </si>
  <si>
    <t>21.7136918</t>
  </si>
  <si>
    <t>105.1297963</t>
  </si>
  <si>
    <t>21.7154610</t>
  </si>
  <si>
    <t>105.1281468</t>
  </si>
  <si>
    <t>21.7162634</t>
  </si>
  <si>
    <t>105.1271758</t>
  </si>
  <si>
    <t>21.7170409</t>
  </si>
  <si>
    <t>105.1293913</t>
  </si>
  <si>
    <t>21.7122664</t>
  </si>
  <si>
    <t>105.1298741</t>
  </si>
  <si>
    <t>21.7094306</t>
  </si>
  <si>
    <t>105.1307646</t>
  </si>
  <si>
    <t>21.7111401</t>
  </si>
  <si>
    <t>105.1289729</t>
  </si>
  <si>
    <t>21.7066346</t>
  </si>
  <si>
    <t>105.1269612</t>
  </si>
  <si>
    <t>21.7044615</t>
  </si>
  <si>
    <t>105.1283774</t>
  </si>
  <si>
    <t>21.7030610</t>
  </si>
  <si>
    <t>105.1295630</t>
  </si>
  <si>
    <t>21.7185758</t>
  </si>
  <si>
    <t>105.1224712</t>
  </si>
  <si>
    <t>21.7185260</t>
  </si>
  <si>
    <t>105.1225570</t>
  </si>
  <si>
    <t>21.7195426</t>
  </si>
  <si>
    <t>105.1230613</t>
  </si>
  <si>
    <t>21.7218849</t>
  </si>
  <si>
    <t>105.1227448</t>
  </si>
  <si>
    <t>21.7200310</t>
  </si>
  <si>
    <t>105.1211784</t>
  </si>
  <si>
    <t>21.7209480</t>
  </si>
  <si>
    <t>105.1197890</t>
  </si>
  <si>
    <t>21.7168166</t>
  </si>
  <si>
    <t>105.1246492</t>
  </si>
  <si>
    <t>21.7177087</t>
  </si>
  <si>
    <t>105.1251588</t>
  </si>
  <si>
    <t>21.7155308</t>
  </si>
  <si>
    <t>105.1240483</t>
  </si>
  <si>
    <t>21.7212570</t>
  </si>
  <si>
    <t>105.1192633</t>
  </si>
  <si>
    <t>21.7216457</t>
  </si>
  <si>
    <t>105.1180938</t>
  </si>
  <si>
    <t>21.7213915</t>
  </si>
  <si>
    <t>105.1159749</t>
  </si>
  <si>
    <t>21.7198616</t>
  </si>
  <si>
    <t>105.1156208</t>
  </si>
  <si>
    <t>21.7216656</t>
  </si>
  <si>
    <t>105.1140437</t>
  </si>
  <si>
    <t>21.7223035</t>
  </si>
  <si>
    <t>105.1124505</t>
  </si>
  <si>
    <t>21.7222736</t>
  </si>
  <si>
    <t>105.1125148</t>
  </si>
  <si>
    <t>21.7196274</t>
  </si>
  <si>
    <t>105.1126114</t>
  </si>
  <si>
    <t>21.7232454</t>
  </si>
  <si>
    <t>105.1127294</t>
  </si>
  <si>
    <t>21.7232703</t>
  </si>
  <si>
    <t>105.1106534</t>
  </si>
  <si>
    <t>21.7240876</t>
  </si>
  <si>
    <t>105.1111791</t>
  </si>
  <si>
    <t>21.7237686</t>
  </si>
  <si>
    <t>105.1096556</t>
  </si>
  <si>
    <t>21.7265245</t>
  </si>
  <si>
    <t>105.1135995</t>
  </si>
  <si>
    <t>21.7265195</t>
  </si>
  <si>
    <t>105.1135673</t>
  </si>
  <si>
    <t>21.7279347</t>
  </si>
  <si>
    <t>105.1124891</t>
  </si>
  <si>
    <t>21.7269530</t>
  </si>
  <si>
    <t>105.1098873</t>
  </si>
  <si>
    <t>21.7275261</t>
  </si>
  <si>
    <t>105.1140930</t>
  </si>
  <si>
    <t>21.7286025</t>
  </si>
  <si>
    <t>105.1135351</t>
  </si>
  <si>
    <t>21.7294596</t>
  </si>
  <si>
    <t>105.1158955</t>
  </si>
  <si>
    <t>21.7130863</t>
  </si>
  <si>
    <t>105.1134252</t>
  </si>
  <si>
    <t>21.7138812</t>
  </si>
  <si>
    <t>105.1157184</t>
  </si>
  <si>
    <t>21.7107414</t>
  </si>
  <si>
    <t>105.1158311</t>
  </si>
  <si>
    <t>21.7137192</t>
  </si>
  <si>
    <t>105.1123657</t>
  </si>
  <si>
    <t>21.7127798</t>
  </si>
  <si>
    <t>105.1112821</t>
  </si>
  <si>
    <t>21.7109357</t>
  </si>
  <si>
    <t>105.1082834</t>
  </si>
  <si>
    <t>21.7107015</t>
  </si>
  <si>
    <t>105.1116683</t>
  </si>
  <si>
    <t>21.7088525</t>
  </si>
  <si>
    <t>105.1112982</t>
  </si>
  <si>
    <t>21.7138563</t>
  </si>
  <si>
    <t>105.1182665</t>
  </si>
  <si>
    <t>21.7164976</t>
  </si>
  <si>
    <t>105.1195915</t>
  </si>
  <si>
    <t>21.7178881</t>
  </si>
  <si>
    <t>105.1209568</t>
  </si>
  <si>
    <t>21.7173299</t>
  </si>
  <si>
    <t>105.1171561</t>
  </si>
  <si>
    <t>21.7134875</t>
  </si>
  <si>
    <t>105.1203157</t>
  </si>
  <si>
    <t>21.7131336</t>
  </si>
  <si>
    <t>105.1220753</t>
  </si>
  <si>
    <t>21.7101682</t>
  </si>
  <si>
    <t>105.1247843</t>
  </si>
  <si>
    <t>21.7134949</t>
  </si>
  <si>
    <t>105.1307968</t>
  </si>
  <si>
    <t>21.7209779</t>
  </si>
  <si>
    <t>105.1197461</t>
  </si>
  <si>
    <t>21.7091547</t>
  </si>
  <si>
    <t>105.1423904</t>
  </si>
  <si>
    <t>21.7263327</t>
  </si>
  <si>
    <t>105.1162639</t>
  </si>
  <si>
    <t>21.7088326</t>
  </si>
  <si>
    <t>105.1282078</t>
  </si>
  <si>
    <t>21.7078782</t>
  </si>
  <si>
    <t>105.1263142</t>
  </si>
  <si>
    <t>21.7152999</t>
  </si>
  <si>
    <t>105.1101654</t>
  </si>
  <si>
    <t>21.7091097</t>
  </si>
  <si>
    <t>105.1425975</t>
  </si>
  <si>
    <t>21.7011202</t>
  </si>
  <si>
    <t>105.1346295</t>
  </si>
  <si>
    <t>21.7118514</t>
  </si>
  <si>
    <t>105.1490102</t>
  </si>
  <si>
    <t>21.7135850</t>
  </si>
  <si>
    <t>105.1311202</t>
  </si>
  <si>
    <t>21.7178241</t>
  </si>
  <si>
    <t>105.1205995</t>
  </si>
  <si>
    <t>21.7228282</t>
  </si>
  <si>
    <t>105.1119763</t>
  </si>
  <si>
    <t>21.7130892</t>
  </si>
  <si>
    <t>105.1131392</t>
  </si>
  <si>
    <t>21.7133048</t>
  </si>
  <si>
    <t>105.1139988</t>
  </si>
  <si>
    <t>21.7115399</t>
  </si>
  <si>
    <t>105.1461786</t>
  </si>
  <si>
    <t>21.7138691</t>
  </si>
  <si>
    <t>105.1117055</t>
  </si>
  <si>
    <t>21.7147105</t>
  </si>
  <si>
    <t>105.1109224</t>
  </si>
  <si>
    <t>21.7113953</t>
  </si>
  <si>
    <t>105.1473485</t>
  </si>
  <si>
    <t>21.7136888</t>
  </si>
  <si>
    <t>105.1301546</t>
  </si>
  <si>
    <t>21.7139785</t>
  </si>
  <si>
    <t>105.1294787</t>
  </si>
  <si>
    <t>21.7135811</t>
  </si>
  <si>
    <t>105.1298508</t>
  </si>
  <si>
    <t>21.7093984</t>
  </si>
  <si>
    <t>105.1437449</t>
  </si>
  <si>
    <t>21.7139625</t>
  </si>
  <si>
    <t>105.1174881</t>
  </si>
  <si>
    <t>21.7138896</t>
  </si>
  <si>
    <t>105.1179628</t>
  </si>
  <si>
    <t>21.7132300</t>
  </si>
  <si>
    <t>105.1136530</t>
  </si>
  <si>
    <t>21.7133700</t>
  </si>
  <si>
    <t>105.1128670</t>
  </si>
  <si>
    <t>21.7080848</t>
  </si>
  <si>
    <t>105.1167058</t>
  </si>
  <si>
    <t>21.6994375</t>
  </si>
  <si>
    <t>105.1758884</t>
  </si>
  <si>
    <t>21.6994599</t>
  </si>
  <si>
    <t>105.1761593</t>
  </si>
  <si>
    <t>21.6994524</t>
  </si>
  <si>
    <t>105.1761862</t>
  </si>
  <si>
    <t>21.7003496</t>
  </si>
  <si>
    <t>105.1742067</t>
  </si>
  <si>
    <t>21.6982462</t>
  </si>
  <si>
    <t>105.1717981</t>
  </si>
  <si>
    <t>21.7023134</t>
  </si>
  <si>
    <t>105.1731982</t>
  </si>
  <si>
    <t>21.7027420</t>
  </si>
  <si>
    <t>105.1703524</t>
  </si>
  <si>
    <t>21.7022785</t>
  </si>
  <si>
    <t>105.1671471</t>
  </si>
  <si>
    <t>21.7032105</t>
  </si>
  <si>
    <t>105.1784660</t>
  </si>
  <si>
    <t>21.7042597</t>
  </si>
  <si>
    <t>105.1800995</t>
  </si>
  <si>
    <t>21.7053038</t>
  </si>
  <si>
    <t>105.1844232</t>
  </si>
  <si>
    <t>21.7062409</t>
  </si>
  <si>
    <t>105.1875346</t>
  </si>
  <si>
    <t>21.7064801</t>
  </si>
  <si>
    <t>105.1906889</t>
  </si>
  <si>
    <t>21.7050297</t>
  </si>
  <si>
    <t>105.1944708</t>
  </si>
  <si>
    <t>21.7046011</t>
  </si>
  <si>
    <t>105.1974319</t>
  </si>
  <si>
    <t>21.6928978</t>
  </si>
  <si>
    <t>105.1663676</t>
  </si>
  <si>
    <t>21.6985003</t>
  </si>
  <si>
    <t>105.1779145</t>
  </si>
  <si>
    <t>21.6965215</t>
  </si>
  <si>
    <t>105.1820934</t>
  </si>
  <si>
    <t>21.6972093</t>
  </si>
  <si>
    <t>105.1757795</t>
  </si>
  <si>
    <t>21.6928729</t>
  </si>
  <si>
    <t>105.1663435</t>
  </si>
  <si>
    <t>21.6912230</t>
  </si>
  <si>
    <t>105.1685858</t>
  </si>
  <si>
    <t>21.6932766</t>
  </si>
  <si>
    <t>105.1693153</t>
  </si>
  <si>
    <t>21.6908940</t>
  </si>
  <si>
    <t>105.1690578</t>
  </si>
  <si>
    <t>21.6903457</t>
  </si>
  <si>
    <t>105.1689827</t>
  </si>
  <si>
    <t>21.6896055</t>
  </si>
  <si>
    <t>105.1714692</t>
  </si>
  <si>
    <t>21.6892940</t>
  </si>
  <si>
    <t>105.1721907</t>
  </si>
  <si>
    <t>21.6966336</t>
  </si>
  <si>
    <t>105.1958263</t>
  </si>
  <si>
    <t>21.6966037</t>
  </si>
  <si>
    <t>105.1958317</t>
  </si>
  <si>
    <t>21.6946673</t>
  </si>
  <si>
    <t>105.1941445</t>
  </si>
  <si>
    <t>21.6959159</t>
  </si>
  <si>
    <t>105.1937181</t>
  </si>
  <si>
    <t>21.6939246</t>
  </si>
  <si>
    <t>105.1935035</t>
  </si>
  <si>
    <t>21.6959059</t>
  </si>
  <si>
    <t>105.1930448</t>
  </si>
  <si>
    <t>21.6972667</t>
  </si>
  <si>
    <t>21.6958112</t>
  </si>
  <si>
    <t>105.1884100</t>
  </si>
  <si>
    <t>21.6974112</t>
  </si>
  <si>
    <t>105.1878199</t>
  </si>
  <si>
    <t>21.7000354</t>
  </si>
  <si>
    <t>105.1621190</t>
  </si>
  <si>
    <t>21.7000853</t>
  </si>
  <si>
    <t>105.1621056</t>
  </si>
  <si>
    <t>21.7018572</t>
  </si>
  <si>
    <t>105.1630658</t>
  </si>
  <si>
    <t>21.7011469</t>
  </si>
  <si>
    <t>105.1591927</t>
  </si>
  <si>
    <t>21.7044390</t>
  </si>
  <si>
    <t>105.1567331</t>
  </si>
  <si>
    <t>21.7065522</t>
  </si>
  <si>
    <t>105.1541314</t>
  </si>
  <si>
    <t>21.6999158</t>
  </si>
  <si>
    <t>105.1630282</t>
  </si>
  <si>
    <t>21.6975906</t>
  </si>
  <si>
    <t>105.1625803</t>
  </si>
  <si>
    <t>21.6972467</t>
  </si>
  <si>
    <t>105.1614431</t>
  </si>
  <si>
    <t>21.6966087</t>
  </si>
  <si>
    <t>105.1629344</t>
  </si>
  <si>
    <t>21.6954224</t>
  </si>
  <si>
    <t>105.1642594</t>
  </si>
  <si>
    <t>21.6934636</t>
  </si>
  <si>
    <t>105.1624945</t>
  </si>
  <si>
    <t>21.6922772</t>
  </si>
  <si>
    <t>105.1579803</t>
  </si>
  <si>
    <t>21.6930922</t>
  </si>
  <si>
    <t>105.1586804</t>
  </si>
  <si>
    <t>21.6915071</t>
  </si>
  <si>
    <t>105.1593295</t>
  </si>
  <si>
    <t>21.6896902</t>
  </si>
  <si>
    <t>105.1605070</t>
  </si>
  <si>
    <t>21.6908118</t>
  </si>
  <si>
    <t>105.1626769</t>
  </si>
  <si>
    <t>21.6879631</t>
  </si>
  <si>
    <t>105.1598847</t>
  </si>
  <si>
    <t>21.6871730</t>
  </si>
  <si>
    <t>105.1611212</t>
  </si>
  <si>
    <t>21.7021388</t>
  </si>
  <si>
    <t>105.1559043</t>
  </si>
  <si>
    <t>21.7018846</t>
  </si>
  <si>
    <t>105.1540536</t>
  </si>
  <si>
    <t>21.7000105</t>
  </si>
  <si>
    <t>105.1521224</t>
  </si>
  <si>
    <t>21.7041723</t>
  </si>
  <si>
    <t>105.1522887</t>
  </si>
  <si>
    <t>21.7048153</t>
  </si>
  <si>
    <t>105.1515484</t>
  </si>
  <si>
    <t>21.7067242</t>
  </si>
  <si>
    <t>105.1518595</t>
  </si>
  <si>
    <t>21.7020889</t>
  </si>
  <si>
    <t>105.1559204</t>
  </si>
  <si>
    <t>21.6993675</t>
  </si>
  <si>
    <t>105.1555127</t>
  </si>
  <si>
    <t>21.6964268</t>
  </si>
  <si>
    <t>105.1540160</t>
  </si>
  <si>
    <t>21.6963913</t>
  </si>
  <si>
    <t>105.1539880</t>
  </si>
  <si>
    <t>21.6964467</t>
  </si>
  <si>
    <t>105.1521975</t>
  </si>
  <si>
    <t>21.6947471</t>
  </si>
  <si>
    <t>105.1532918</t>
  </si>
  <si>
    <t>21.6930274</t>
  </si>
  <si>
    <t>105.1530772</t>
  </si>
  <si>
    <t>21.6930199</t>
  </si>
  <si>
    <t>105.1558211</t>
  </si>
  <si>
    <t>21.6924542</t>
  </si>
  <si>
    <t>105.1751357</t>
  </si>
  <si>
    <t>21.7000404</t>
  </si>
  <si>
    <t>105.1620787</t>
  </si>
  <si>
    <t>21.6966660</t>
  </si>
  <si>
    <t>105.1962233</t>
  </si>
  <si>
    <t>21.7056825</t>
  </si>
  <si>
    <t>105.1971567</t>
  </si>
  <si>
    <t>21.7028264</t>
  </si>
  <si>
    <t>105.1783528</t>
  </si>
  <si>
    <t>21.7118076</t>
  </si>
  <si>
    <t>105.2026697</t>
  </si>
  <si>
    <t>21.7135545</t>
  </si>
  <si>
    <t>105.2057046</t>
  </si>
  <si>
    <t>21.6897046</t>
  </si>
  <si>
    <t>105.1808757</t>
  </si>
  <si>
    <t>21.6901358</t>
  </si>
  <si>
    <t>105.1791108</t>
  </si>
  <si>
    <t>21.6871550</t>
  </si>
  <si>
    <t>105.1821793</t>
  </si>
  <si>
    <t>21.6857393</t>
  </si>
  <si>
    <t>105.1846523</t>
  </si>
  <si>
    <t>21.6888857</t>
  </si>
  <si>
    <t>105.1813272</t>
  </si>
  <si>
    <t>21.6866100</t>
  </si>
  <si>
    <t>105.1825210</t>
  </si>
  <si>
    <t>21.6898973</t>
  </si>
  <si>
    <t>105.1707188</t>
  </si>
  <si>
    <t>21.6898674</t>
  </si>
  <si>
    <t>105.1707000</t>
  </si>
  <si>
    <t>21.6895068</t>
  </si>
  <si>
    <t>105.1716305</t>
  </si>
  <si>
    <t>21.7027126</t>
  </si>
  <si>
    <t>105.1703670</t>
  </si>
  <si>
    <t>21.7025182</t>
  </si>
  <si>
    <t>105.1696857</t>
  </si>
  <si>
    <t>21.7025481</t>
  </si>
  <si>
    <t>105.1696696</t>
  </si>
  <si>
    <t>21.7114603</t>
  </si>
  <si>
    <t>105.2022449</t>
  </si>
  <si>
    <t>21.7008330</t>
  </si>
  <si>
    <t>105.1585337</t>
  </si>
  <si>
    <t>21.6986050</t>
  </si>
  <si>
    <t>105.1556554</t>
  </si>
  <si>
    <t>21.6768028</t>
  </si>
  <si>
    <t>105.2046061</t>
  </si>
  <si>
    <t>21.6965553</t>
  </si>
  <si>
    <t>105.1529686</t>
  </si>
  <si>
    <t>21.6957660</t>
  </si>
  <si>
    <t>105.1936052</t>
  </si>
  <si>
    <t>21.6910082</t>
  </si>
  <si>
    <t>105.1760765</t>
  </si>
  <si>
    <t>21.6999818</t>
  </si>
  <si>
    <t>105.1588668</t>
  </si>
  <si>
    <t>105.1587086</t>
  </si>
  <si>
    <t>21.6873705</t>
  </si>
  <si>
    <t>105.1781501</t>
  </si>
  <si>
    <t>21.6960766</t>
  </si>
  <si>
    <t>105.1913026</t>
  </si>
  <si>
    <t>21.6959769</t>
  </si>
  <si>
    <t>105.1898542</t>
  </si>
  <si>
    <t>21.6916771</t>
  </si>
  <si>
    <t>105.1670543</t>
  </si>
  <si>
    <t>21.6912883</t>
  </si>
  <si>
    <t>105.1679099</t>
  </si>
  <si>
    <t>21.7026296</t>
  </si>
  <si>
    <t>105.1573451</t>
  </si>
  <si>
    <t>21.7024875</t>
  </si>
  <si>
    <t>105.1569093</t>
  </si>
  <si>
    <t>21.7042065</t>
  </si>
  <si>
    <t>105.1955937</t>
  </si>
  <si>
    <t>21.7051439</t>
  </si>
  <si>
    <t>105.1979772</t>
  </si>
  <si>
    <t>21.7059862</t>
  </si>
  <si>
    <t>105.1989481</t>
  </si>
  <si>
    <t>21.7059439</t>
  </si>
  <si>
    <t>105.1986048</t>
  </si>
  <si>
    <t>21.7038722</t>
  </si>
  <si>
    <t>105.1958991</t>
  </si>
  <si>
    <t>21.6962284</t>
  </si>
  <si>
    <t>105.1946560</t>
  </si>
  <si>
    <t>21.6952440</t>
  </si>
  <si>
    <t>105.1937293</t>
  </si>
  <si>
    <t>21.6933060</t>
  </si>
  <si>
    <t>105.1924288</t>
  </si>
  <si>
    <t>21.7006884</t>
  </si>
  <si>
    <t>105.1595818</t>
  </si>
  <si>
    <t>105.1553171</t>
  </si>
  <si>
    <t>21.6908455</t>
  </si>
  <si>
    <t>105.1739166</t>
  </si>
  <si>
    <t>21.6909975</t>
  </si>
  <si>
    <t>105.1748339</t>
  </si>
  <si>
    <t>21.6909294</t>
  </si>
  <si>
    <t>105.1742143</t>
  </si>
  <si>
    <t>21.6907447</t>
  </si>
  <si>
    <t>105.1731237</t>
  </si>
  <si>
    <t>21.6904951</t>
  </si>
  <si>
    <t>105.1606319</t>
  </si>
  <si>
    <t>21.7122749</t>
  </si>
  <si>
    <t>105.2026010</t>
  </si>
  <si>
    <t>21.7042410</t>
  </si>
  <si>
    <t>105.1951760</t>
  </si>
  <si>
    <t>21.7024053</t>
  </si>
  <si>
    <t>105.1576288</t>
  </si>
  <si>
    <t>21.7004510</t>
  </si>
  <si>
    <t>105.1645911</t>
  </si>
  <si>
    <t>21.7001235</t>
  </si>
  <si>
    <t>105.1637365</t>
  </si>
  <si>
    <t>21.7064178</t>
  </si>
  <si>
    <t>105.1996954</t>
  </si>
  <si>
    <t>21.7092111</t>
  </si>
  <si>
    <t>105.2018489</t>
  </si>
  <si>
    <t>21.6922880</t>
  </si>
  <si>
    <t>105.1663840</t>
  </si>
  <si>
    <t>21.7005980</t>
  </si>
  <si>
    <t>105.1771740</t>
  </si>
  <si>
    <t>21.7016250</t>
  </si>
  <si>
    <t>105.1781710</t>
  </si>
  <si>
    <t>21.7070290</t>
  </si>
  <si>
    <t>105.2002800</t>
  </si>
  <si>
    <t>21.6979570</t>
  </si>
  <si>
    <t>105.2022582</t>
  </si>
  <si>
    <t>21.7204063</t>
  </si>
  <si>
    <t>105.3454963</t>
  </si>
  <si>
    <t>21.7204163</t>
  </si>
  <si>
    <t>105.3452710</t>
  </si>
  <si>
    <t>21.7203665</t>
  </si>
  <si>
    <t>105.3450350</t>
  </si>
  <si>
    <t>21.7203216</t>
  </si>
  <si>
    <t>105.3457807</t>
  </si>
  <si>
    <t>21.7192551</t>
  </si>
  <si>
    <t>105.3453622</t>
  </si>
  <si>
    <t>21.7198930</t>
  </si>
  <si>
    <t>105.3466137</t>
  </si>
  <si>
    <t>21.7206605</t>
  </si>
  <si>
    <t>105.3455891</t>
  </si>
  <si>
    <t>21.7219900</t>
  </si>
  <si>
    <t>105.3460195</t>
  </si>
  <si>
    <t>21.7201984</t>
  </si>
  <si>
    <t>105.3472023</t>
  </si>
  <si>
    <t>21.7213396</t>
  </si>
  <si>
    <t>105.3485434</t>
  </si>
  <si>
    <t>21.7188180</t>
  </si>
  <si>
    <t>105.3485408</t>
  </si>
  <si>
    <t>21.7186734</t>
  </si>
  <si>
    <t>105.3508716</t>
  </si>
  <si>
    <t>21.7203746</t>
  </si>
  <si>
    <t>105.3446453</t>
  </si>
  <si>
    <t>21.7189792</t>
  </si>
  <si>
    <t>105.3428911</t>
  </si>
  <si>
    <t>21.7166244</t>
  </si>
  <si>
    <t>105.3434812</t>
  </si>
  <si>
    <t>21.7150571</t>
  </si>
  <si>
    <t>105.3434758</t>
  </si>
  <si>
    <t>21.7148253</t>
  </si>
  <si>
    <t>105.3400989</t>
  </si>
  <si>
    <t>21.7156426</t>
  </si>
  <si>
    <t>105.3396805</t>
  </si>
  <si>
    <t>105.3387686</t>
  </si>
  <si>
    <t>21.7144067</t>
  </si>
  <si>
    <t>105.3382643</t>
  </si>
  <si>
    <t>21.7150446</t>
  </si>
  <si>
    <t>105.3368696</t>
  </si>
  <si>
    <t>21.7159815</t>
  </si>
  <si>
    <t>105.3365584</t>
  </si>
  <si>
    <t>21.7152257</t>
  </si>
  <si>
    <t>105.3494018</t>
  </si>
  <si>
    <t>21.7150264</t>
  </si>
  <si>
    <t>105.3492435</t>
  </si>
  <si>
    <t>21.7168753</t>
  </si>
  <si>
    <t>105.3481009</t>
  </si>
  <si>
    <t>21.7145504</t>
  </si>
  <si>
    <t>105.3488653</t>
  </si>
  <si>
    <t>21.7143984</t>
  </si>
  <si>
    <t>105.3464567</t>
  </si>
  <si>
    <t>21.7254353</t>
  </si>
  <si>
    <t>105.3217164</t>
  </si>
  <si>
    <t>21.7147388</t>
  </si>
  <si>
    <t>105.3506246</t>
  </si>
  <si>
    <t>21.7132486</t>
  </si>
  <si>
    <t>105.3524458</t>
  </si>
  <si>
    <t>21.7101754</t>
  </si>
  <si>
    <t>105.3523097</t>
  </si>
  <si>
    <t>21.7078230</t>
  </si>
  <si>
    <t>105.3459774</t>
  </si>
  <si>
    <t>21.7070667</t>
  </si>
  <si>
    <t>105.3455335</t>
  </si>
  <si>
    <t>21.7068861</t>
  </si>
  <si>
    <t>105.3434668</t>
  </si>
  <si>
    <t>21.7131035</t>
  </si>
  <si>
    <t>105.3497133</t>
  </si>
  <si>
    <t>21.7297484</t>
  </si>
  <si>
    <t>105.3416264</t>
  </si>
  <si>
    <t>21.7069755</t>
  </si>
  <si>
    <t>105.3509960</t>
  </si>
  <si>
    <t>21.7054728</t>
  </si>
  <si>
    <t>105.3548343</t>
  </si>
  <si>
    <t>21.7070776</t>
  </si>
  <si>
    <t>105.3503067</t>
  </si>
  <si>
    <t>21.7061057</t>
  </si>
  <si>
    <t>105.3499526</t>
  </si>
  <si>
    <t>21.7034791</t>
  </si>
  <si>
    <t>105.3516961</t>
  </si>
  <si>
    <t>21.7010369</t>
  </si>
  <si>
    <t>105.3538472</t>
  </si>
  <si>
    <t>21.6995815</t>
  </si>
  <si>
    <t>105.3523183</t>
  </si>
  <si>
    <t>21.7284861</t>
  </si>
  <si>
    <t>105.3402468</t>
  </si>
  <si>
    <t>21.7271480</t>
  </si>
  <si>
    <t>105.3387502</t>
  </si>
  <si>
    <t>21.7273723</t>
  </si>
  <si>
    <t>105.3390130</t>
  </si>
  <si>
    <t>21.7267532</t>
  </si>
  <si>
    <t>105.3198797</t>
  </si>
  <si>
    <t>21.7253515</t>
  </si>
  <si>
    <t>105.3397685</t>
  </si>
  <si>
    <t>21.7253117</t>
  </si>
  <si>
    <t>105.3385293</t>
  </si>
  <si>
    <t>21.7239213</t>
  </si>
  <si>
    <t>105.3405303</t>
  </si>
  <si>
    <t>21.7225210</t>
  </si>
  <si>
    <t>105.3418767</t>
  </si>
  <si>
    <t>21.7236634</t>
  </si>
  <si>
    <t>105.3212123</t>
  </si>
  <si>
    <t>21.7230106</t>
  </si>
  <si>
    <t>105.3203701</t>
  </si>
  <si>
    <t>21.7279665</t>
  </si>
  <si>
    <t>105.3248976</t>
  </si>
  <si>
    <t>21.7281404</t>
  </si>
  <si>
    <t>105.3216408</t>
  </si>
  <si>
    <t>21.7279112</t>
  </si>
  <si>
    <t>105.3251545</t>
  </si>
  <si>
    <t>21.7273880</t>
  </si>
  <si>
    <t>105.3275042</t>
  </si>
  <si>
    <t>21.7266654</t>
  </si>
  <si>
    <t>105.3304546</t>
  </si>
  <si>
    <t>21.7283398</t>
  </si>
  <si>
    <t>105.3306906</t>
  </si>
  <si>
    <t>21.7262219</t>
  </si>
  <si>
    <t>105.3323536</t>
  </si>
  <si>
    <t>21.7260873</t>
  </si>
  <si>
    <t>105.3346335</t>
  </si>
  <si>
    <t>21.7267800</t>
  </si>
  <si>
    <t>105.3350573</t>
  </si>
  <si>
    <t>21.7288680</t>
  </si>
  <si>
    <t>105.3349714</t>
  </si>
  <si>
    <t>21.7344758</t>
  </si>
  <si>
    <t>105.3357801</t>
  </si>
  <si>
    <t>21.7339651</t>
  </si>
  <si>
    <t>105.3350049</t>
  </si>
  <si>
    <t>21.7389198</t>
  </si>
  <si>
    <t>105.3374209</t>
  </si>
  <si>
    <t>21.7409977</t>
  </si>
  <si>
    <t>105.3356828</t>
  </si>
  <si>
    <t>21.7429808</t>
  </si>
  <si>
    <t>105.3343234</t>
  </si>
  <si>
    <t>21.7238677</t>
  </si>
  <si>
    <t>105.3195064</t>
  </si>
  <si>
    <t>21.7218046</t>
  </si>
  <si>
    <t>105.3220920</t>
  </si>
  <si>
    <t>21.7403958</t>
  </si>
  <si>
    <t>105.3302014</t>
  </si>
  <si>
    <t>21.7400097</t>
  </si>
  <si>
    <t>105.3301773</t>
  </si>
  <si>
    <t>21.7427502</t>
  </si>
  <si>
    <t>105.3304482</t>
  </si>
  <si>
    <t>21.7430193</t>
  </si>
  <si>
    <t>105.3312260</t>
  </si>
  <si>
    <t>21.7437169</t>
  </si>
  <si>
    <t>105.3286243</t>
  </si>
  <si>
    <t>21.7469706</t>
  </si>
  <si>
    <t>105.3269345</t>
  </si>
  <si>
    <t>21.7496236</t>
  </si>
  <si>
    <t>105.3247545</t>
  </si>
  <si>
    <t>21.7519544</t>
  </si>
  <si>
    <t>105.3224919</t>
  </si>
  <si>
    <t>21.7528712</t>
  </si>
  <si>
    <t>105.3234897</t>
  </si>
  <si>
    <t>21.7154727</t>
  </si>
  <si>
    <t>105.3495390</t>
  </si>
  <si>
    <t>21.7089221</t>
  </si>
  <si>
    <t>105.3515865</t>
  </si>
  <si>
    <t>21.7170752</t>
  </si>
  <si>
    <t>105.3378445</t>
  </si>
  <si>
    <t>21.7394366</t>
  </si>
  <si>
    <t>105.3308613</t>
  </si>
  <si>
    <t>21.7112752</t>
  </si>
  <si>
    <t>105.3347642</t>
  </si>
  <si>
    <t>21.7111957</t>
  </si>
  <si>
    <t>105.3316344</t>
  </si>
  <si>
    <t>21.7110166</t>
  </si>
  <si>
    <t>105.3314011</t>
  </si>
  <si>
    <t>21.7093841</t>
  </si>
  <si>
    <t>105.3305696</t>
  </si>
  <si>
    <t>21.7086546</t>
  </si>
  <si>
    <t>105.3289881</t>
  </si>
  <si>
    <t>21.7069965</t>
  </si>
  <si>
    <t>105.3198589</t>
  </si>
  <si>
    <t>21.7083210</t>
  </si>
  <si>
    <t>105.3196832</t>
  </si>
  <si>
    <t>21.7070793</t>
  </si>
  <si>
    <t>105.3181909</t>
  </si>
  <si>
    <t>21.7057766</t>
  </si>
  <si>
    <t>105.3192902</t>
  </si>
  <si>
    <t>21.7043627</t>
  </si>
  <si>
    <t>105.3195725</t>
  </si>
  <si>
    <t>21.7054330</t>
  </si>
  <si>
    <t>105.3177919</t>
  </si>
  <si>
    <t>21.7262958</t>
  </si>
  <si>
    <t>105.3376885</t>
  </si>
  <si>
    <t>21.7313587</t>
  </si>
  <si>
    <t>105.3352722</t>
  </si>
  <si>
    <t>21.7032642</t>
  </si>
  <si>
    <t>105.3364148</t>
  </si>
  <si>
    <t>105.3360956</t>
  </si>
  <si>
    <t>21.7024892</t>
  </si>
  <si>
    <t>105.3331291</t>
  </si>
  <si>
    <t>21.6984644</t>
  </si>
  <si>
    <t>105.3373321</t>
  </si>
  <si>
    <t>21.6991921</t>
  </si>
  <si>
    <t>105.3378819</t>
  </si>
  <si>
    <t>21.6960427</t>
  </si>
  <si>
    <t>105.3371699</t>
  </si>
  <si>
    <t>21.6950631</t>
  </si>
  <si>
    <t>105.3388607</t>
  </si>
  <si>
    <t>21.6956986</t>
  </si>
  <si>
    <t>105.3372701</t>
  </si>
  <si>
    <t>21.6937272</t>
  </si>
  <si>
    <t>105.3345879</t>
  </si>
  <si>
    <t>21.6933534</t>
  </si>
  <si>
    <t>105.3370287</t>
  </si>
  <si>
    <t>21.6911450</t>
  </si>
  <si>
    <t>105.3359238</t>
  </si>
  <si>
    <t>21.7456536</t>
  </si>
  <si>
    <t>105.3201837</t>
  </si>
  <si>
    <t>21.7453621</t>
  </si>
  <si>
    <t>105.3208945</t>
  </si>
  <si>
    <t>21.7435683</t>
  </si>
  <si>
    <t>105.3190009</t>
  </si>
  <si>
    <t>105.3191055</t>
  </si>
  <si>
    <t>21.7429828</t>
  </si>
  <si>
    <t>105.3182874</t>
  </si>
  <si>
    <t>21.7424497</t>
  </si>
  <si>
    <t>105.3215865</t>
  </si>
  <si>
    <t>21.7435957</t>
  </si>
  <si>
    <t>105.3180192</t>
  </si>
  <si>
    <t>21.7464284</t>
  </si>
  <si>
    <t>105.3149293</t>
  </si>
  <si>
    <t>21.7217191</t>
  </si>
  <si>
    <t>105.3370285</t>
  </si>
  <si>
    <t>21.7359183</t>
  </si>
  <si>
    <t>105.3332097</t>
  </si>
  <si>
    <t>21.7421037</t>
  </si>
  <si>
    <t>105.3249719</t>
  </si>
  <si>
    <t>21.7211946</t>
  </si>
  <si>
    <t>105.3353217</t>
  </si>
  <si>
    <t>21.7458410</t>
  </si>
  <si>
    <t>105.3221252</t>
  </si>
  <si>
    <t>21.7490000</t>
  </si>
  <si>
    <t>105.3181663</t>
  </si>
  <si>
    <t>21.7443363</t>
  </si>
  <si>
    <t>105.3161492</t>
  </si>
  <si>
    <t>21.7468061</t>
  </si>
  <si>
    <t>105.3142073</t>
  </si>
  <si>
    <t>21.7172043</t>
  </si>
  <si>
    <t>105.3537770</t>
  </si>
  <si>
    <t>21.7170972</t>
  </si>
  <si>
    <t>105.3539969</t>
  </si>
  <si>
    <t>21.7128535</t>
  </si>
  <si>
    <t>105.3565209</t>
  </si>
  <si>
    <t>21.7115826</t>
  </si>
  <si>
    <t>105.3553568</t>
  </si>
  <si>
    <t>21.7134615</t>
  </si>
  <si>
    <t>105.3615902</t>
  </si>
  <si>
    <t>21.7168551</t>
  </si>
  <si>
    <t>105.3563063</t>
  </si>
  <si>
    <t>21.7159332</t>
  </si>
  <si>
    <t>105.3583609</t>
  </si>
  <si>
    <t>21.7182605</t>
  </si>
  <si>
    <t>105.3562473</t>
  </si>
  <si>
    <t>21.7205913</t>
  </si>
  <si>
    <t>105.3585497</t>
  </si>
  <si>
    <t>21.7216245</t>
  </si>
  <si>
    <t>105.3590020</t>
  </si>
  <si>
    <t>21.7233189</t>
  </si>
  <si>
    <t>105.3615340</t>
  </si>
  <si>
    <t>21.7290049</t>
  </si>
  <si>
    <t>105.3621670</t>
  </si>
  <si>
    <t>21.6864213</t>
  </si>
  <si>
    <t>105.3330577</t>
  </si>
  <si>
    <t>21.6878470</t>
  </si>
  <si>
    <t>105.3353510</t>
  </si>
  <si>
    <t>21.6862643</t>
  </si>
  <si>
    <t>105.3329773</t>
  </si>
  <si>
    <t>21.6850730</t>
  </si>
  <si>
    <t>105.3285945</t>
  </si>
  <si>
    <t>21.6816683</t>
  </si>
  <si>
    <t>105.3323013</t>
  </si>
  <si>
    <t>21.6811150</t>
  </si>
  <si>
    <t>105.3400100</t>
  </si>
  <si>
    <t>21.6801081</t>
  </si>
  <si>
    <t>105.3294797</t>
  </si>
  <si>
    <t>21.6843577</t>
  </si>
  <si>
    <t>105.3242654</t>
  </si>
  <si>
    <t>21.6839863</t>
  </si>
  <si>
    <t>105.3192873</t>
  </si>
  <si>
    <t>21.6836025</t>
  </si>
  <si>
    <t>105.3195072</t>
  </si>
  <si>
    <t>21.6838318</t>
  </si>
  <si>
    <t>105.3154302</t>
  </si>
  <si>
    <t>21.6815686</t>
  </si>
  <si>
    <t>105.3137780</t>
  </si>
  <si>
    <t>21.6821319</t>
  </si>
  <si>
    <t>105.3176887</t>
  </si>
  <si>
    <t>21.6790213</t>
  </si>
  <si>
    <t>105.3086067</t>
  </si>
  <si>
    <t>21.6844093</t>
  </si>
  <si>
    <t>105.3246981</t>
  </si>
  <si>
    <t>21.6872650</t>
  </si>
  <si>
    <t>105.3257342</t>
  </si>
  <si>
    <t>21.6852888</t>
  </si>
  <si>
    <t>105.3120239</t>
  </si>
  <si>
    <t>21.7191780</t>
  </si>
  <si>
    <t>105.3482562</t>
  </si>
  <si>
    <t>21.7185700</t>
  </si>
  <si>
    <t>105.3487524</t>
  </si>
  <si>
    <t>21.7191934</t>
  </si>
  <si>
    <t>105.3482647</t>
  </si>
  <si>
    <t>21.7206820</t>
  </si>
  <si>
    <t>105.3515896</t>
  </si>
  <si>
    <t>21.7145517</t>
  </si>
  <si>
    <t>105.3420313</t>
  </si>
  <si>
    <t>21.7286928</t>
  </si>
  <si>
    <t>105.3186678</t>
  </si>
  <si>
    <t>21.7253789</t>
  </si>
  <si>
    <t>105.3217631</t>
  </si>
  <si>
    <t>21.7258100</t>
  </si>
  <si>
    <t>105.3401048</t>
  </si>
  <si>
    <t>21.7333829</t>
  </si>
  <si>
    <t>105.3396864</t>
  </si>
  <si>
    <t>21.7009010</t>
  </si>
  <si>
    <t>105.3512403</t>
  </si>
  <si>
    <t>21.7278780</t>
  </si>
  <si>
    <t>105.3251454</t>
  </si>
  <si>
    <t>21.6814280</t>
  </si>
  <si>
    <t>105.3322435</t>
  </si>
  <si>
    <t>21.7055445</t>
  </si>
  <si>
    <t>105.3360494</t>
  </si>
  <si>
    <t>21.7051408</t>
  </si>
  <si>
    <t>105.3361352</t>
  </si>
  <si>
    <t>21.7099332</t>
  </si>
  <si>
    <t>105.3393387</t>
  </si>
  <si>
    <t>21.6811530</t>
  </si>
  <si>
    <t>105.3393867</t>
  </si>
  <si>
    <t>21.7162642</t>
  </si>
  <si>
    <t>105.3392670</t>
  </si>
  <si>
    <t>21.7243734</t>
  </si>
  <si>
    <t>105.3212814</t>
  </si>
  <si>
    <t>21.7224878</t>
  </si>
  <si>
    <t>105.3598164</t>
  </si>
  <si>
    <t>21.7310227</t>
  </si>
  <si>
    <t>105.3347874</t>
  </si>
  <si>
    <t>21.6822327</t>
  </si>
  <si>
    <t>105.3145979</t>
  </si>
  <si>
    <t>21.6818987</t>
  </si>
  <si>
    <t>105.3150297</t>
  </si>
  <si>
    <t>21.7134574</t>
  </si>
  <si>
    <t>105.3611203</t>
  </si>
  <si>
    <t>21.7252053</t>
  </si>
  <si>
    <t>105.3397033</t>
  </si>
  <si>
    <t>21.7147783</t>
  </si>
  <si>
    <t>105.3389561</t>
  </si>
  <si>
    <t>21.7250150</t>
  </si>
  <si>
    <t>105.3215462</t>
  </si>
  <si>
    <t>21.7271251</t>
  </si>
  <si>
    <t>105.3411581</t>
  </si>
  <si>
    <t>21.7351539</t>
  </si>
  <si>
    <t>105.3365082</t>
  </si>
  <si>
    <t>21.7357269</t>
  </si>
  <si>
    <t>105.3364197</t>
  </si>
  <si>
    <t>21.7321716</t>
  </si>
  <si>
    <t>105.3379664</t>
  </si>
  <si>
    <t>21.7322713</t>
  </si>
  <si>
    <t>105.3382346</t>
  </si>
  <si>
    <t>21.6753620</t>
  </si>
  <si>
    <t>105.3328300</t>
  </si>
  <si>
    <t>21.7281467</t>
  </si>
  <si>
    <t>105.3211621</t>
  </si>
  <si>
    <t>21.7446390</t>
  </si>
  <si>
    <t>105.3159650</t>
  </si>
  <si>
    <t>21.7214216</t>
  </si>
  <si>
    <t>105.3301936</t>
  </si>
  <si>
    <t>21.7230667</t>
  </si>
  <si>
    <t>105.3366815</t>
  </si>
  <si>
    <t>21.7461220</t>
  </si>
  <si>
    <t>105.3271190</t>
  </si>
  <si>
    <t>21.7467450</t>
  </si>
  <si>
    <t>105.3269700</t>
  </si>
  <si>
    <t>21.7485892</t>
  </si>
  <si>
    <t>105.3262978</t>
  </si>
  <si>
    <t>21.7486690</t>
  </si>
  <si>
    <t>105.3259438</t>
  </si>
  <si>
    <t>21.7064960</t>
  </si>
  <si>
    <t>105.3233850</t>
  </si>
  <si>
    <t>21.7069960</t>
  </si>
  <si>
    <t>105.3220030</t>
  </si>
  <si>
    <t>21.6837950</t>
  </si>
  <si>
    <t>105.3156940</t>
  </si>
  <si>
    <t>21.6836326</t>
  </si>
  <si>
    <t>105.3152009</t>
  </si>
  <si>
    <t>21.6837953</t>
  </si>
  <si>
    <t>105.3157087</t>
  </si>
  <si>
    <t>21.7112537</t>
  </si>
  <si>
    <t>105.3347776</t>
  </si>
  <si>
    <t>21.7280590</t>
  </si>
  <si>
    <t>105.3346120</t>
  </si>
  <si>
    <t>21.7478770</t>
  </si>
  <si>
    <t>105.3188300</t>
  </si>
  <si>
    <t>21.7280860</t>
  </si>
  <si>
    <t>105.3308970</t>
  </si>
  <si>
    <t>21.6577898</t>
  </si>
  <si>
    <t>105.3626019</t>
  </si>
  <si>
    <t>21.6602908</t>
  </si>
  <si>
    <t>105.3601975</t>
  </si>
  <si>
    <t>21.6587975</t>
  </si>
  <si>
    <t>105.3568286</t>
  </si>
  <si>
    <t>21.6610638</t>
  </si>
  <si>
    <t>105.3600299</t>
  </si>
  <si>
    <t>21.6637618</t>
  </si>
  <si>
    <t>105.3597773</t>
  </si>
  <si>
    <t>21.6658644</t>
  </si>
  <si>
    <t>105.3591472</t>
  </si>
  <si>
    <t>21.6671714</t>
  </si>
  <si>
    <t>105.3583398</t>
  </si>
  <si>
    <t>21.6664785</t>
  </si>
  <si>
    <t>105.3600188</t>
  </si>
  <si>
    <t>21.6690609</t>
  </si>
  <si>
    <t>105.3594019</t>
  </si>
  <si>
    <t>21.6680060</t>
  </si>
  <si>
    <t>105.3576731</t>
  </si>
  <si>
    <t>21.6669491</t>
  </si>
  <si>
    <t>105.3561872</t>
  </si>
  <si>
    <t>21.6673905</t>
  </si>
  <si>
    <t>105.3535892</t>
  </si>
  <si>
    <t>21.6673656</t>
  </si>
  <si>
    <t>105.3508507</t>
  </si>
  <si>
    <t>21.6723135</t>
  </si>
  <si>
    <t>105.3573413</t>
  </si>
  <si>
    <t>21.6750042</t>
  </si>
  <si>
    <t>105.3564279</t>
  </si>
  <si>
    <t>21.6819177</t>
  </si>
  <si>
    <t>105.3596060</t>
  </si>
  <si>
    <t>21.6795594</t>
  </si>
  <si>
    <t>105.3588204</t>
  </si>
  <si>
    <t>21.6822054</t>
  </si>
  <si>
    <t>105.3594139</t>
  </si>
  <si>
    <t>21.6801168</t>
  </si>
  <si>
    <t>105.3560906</t>
  </si>
  <si>
    <t>21.6820023</t>
  </si>
  <si>
    <t>105.3615784</t>
  </si>
  <si>
    <t>21.6765325</t>
  </si>
  <si>
    <t>105.3607485</t>
  </si>
  <si>
    <t>21.6726241</t>
  </si>
  <si>
    <t>105.3599385</t>
  </si>
  <si>
    <t>21.6647907</t>
  </si>
  <si>
    <t>105.3509021</t>
  </si>
  <si>
    <t>21.6651646</t>
  </si>
  <si>
    <t>105.3501242</t>
  </si>
  <si>
    <t>21.6632746</t>
  </si>
  <si>
    <t>105.3504595</t>
  </si>
  <si>
    <t>21.6624670</t>
  </si>
  <si>
    <t>105.3509852</t>
  </si>
  <si>
    <t>21.6624844</t>
  </si>
  <si>
    <t>105.3539115</t>
  </si>
  <si>
    <t>21.6623847</t>
  </si>
  <si>
    <t>105.3486034</t>
  </si>
  <si>
    <t>21.6608185</t>
  </si>
  <si>
    <t>105.3465727</t>
  </si>
  <si>
    <t>21.6591234</t>
  </si>
  <si>
    <t>105.3452236</t>
  </si>
  <si>
    <t>21.6609955</t>
  </si>
  <si>
    <t>105.3437859</t>
  </si>
  <si>
    <t>21.6622993</t>
  </si>
  <si>
    <t>105.3417168</t>
  </si>
  <si>
    <t>21.6656182</t>
  </si>
  <si>
    <t>105.3451040</t>
  </si>
  <si>
    <t>21.6676721</t>
  </si>
  <si>
    <t>105.3418210</t>
  </si>
  <si>
    <t>21.6682089</t>
  </si>
  <si>
    <t>105.3456905</t>
  </si>
  <si>
    <t>21.6667931</t>
  </si>
  <si>
    <t>105.3403100</t>
  </si>
  <si>
    <t>21.6669626</t>
  </si>
  <si>
    <t>105.3377727</t>
  </si>
  <si>
    <t>21.6638317</t>
  </si>
  <si>
    <t>105.3362009</t>
  </si>
  <si>
    <t>21.6565162</t>
  </si>
  <si>
    <t>105.3653455</t>
  </si>
  <si>
    <t>21.6566159</t>
  </si>
  <si>
    <t>105.3654340</t>
  </si>
  <si>
    <t>21.6571743</t>
  </si>
  <si>
    <t>105.3686231</t>
  </si>
  <si>
    <t>21.6612303</t>
  </si>
  <si>
    <t>105.3667753</t>
  </si>
  <si>
    <t>21.6600347</t>
  </si>
  <si>
    <t>105.3697815</t>
  </si>
  <si>
    <t>21.6544196</t>
  </si>
  <si>
    <t>105.3637638</t>
  </si>
  <si>
    <t>21.6549231</t>
  </si>
  <si>
    <t>105.3641876</t>
  </si>
  <si>
    <t>21.6527094</t>
  </si>
  <si>
    <t>105.3630504</t>
  </si>
  <si>
    <t>21.6516474</t>
  </si>
  <si>
    <t>105.3623906</t>
  </si>
  <si>
    <t>21.6503660</t>
  </si>
  <si>
    <t>105.3607920</t>
  </si>
  <si>
    <t>21.6534274</t>
  </si>
  <si>
    <t>105.3644451</t>
  </si>
  <si>
    <t>21.6521360</t>
  </si>
  <si>
    <t>105.3655341</t>
  </si>
  <si>
    <t>21.6486558</t>
  </si>
  <si>
    <t>105.3679481</t>
  </si>
  <si>
    <t>21.6511147</t>
  </si>
  <si>
    <t>105.3652230</t>
  </si>
  <si>
    <t>21.6504067</t>
  </si>
  <si>
    <t>105.3643378</t>
  </si>
  <si>
    <t>21.6497585</t>
  </si>
  <si>
    <t>105.3647884</t>
  </si>
  <si>
    <t>21.6591219</t>
  </si>
  <si>
    <t>105.3770515</t>
  </si>
  <si>
    <t>21.6589474</t>
  </si>
  <si>
    <t>105.3766867</t>
  </si>
  <si>
    <t>21.6577406</t>
  </si>
  <si>
    <t>105.3749508</t>
  </si>
  <si>
    <t>21.6594307</t>
  </si>
  <si>
    <t>105.3776080</t>
  </si>
  <si>
    <t>21.6597070</t>
  </si>
  <si>
    <t>105.3784931</t>
  </si>
  <si>
    <t>21.6591187</t>
  </si>
  <si>
    <t>105.3531114</t>
  </si>
  <si>
    <t>21.6605920</t>
  </si>
  <si>
    <t>105.3781283</t>
  </si>
  <si>
    <t>21.6625064</t>
  </si>
  <si>
    <t>105.3777797</t>
  </si>
  <si>
    <t>21.6644857</t>
  </si>
  <si>
    <t>105.3764332</t>
  </si>
  <si>
    <t>21.6861086</t>
  </si>
  <si>
    <t>105.3579447</t>
  </si>
  <si>
    <t>21.6677387</t>
  </si>
  <si>
    <t>105.3616730</t>
  </si>
  <si>
    <t>21.6476911</t>
  </si>
  <si>
    <t>105.3568343</t>
  </si>
  <si>
    <t>21.6476910</t>
  </si>
  <si>
    <t>105.3821488</t>
  </si>
  <si>
    <t>21.6471176</t>
  </si>
  <si>
    <t>105.3803302</t>
  </si>
  <si>
    <t>21.6496754</t>
  </si>
  <si>
    <t>105.3789515</t>
  </si>
  <si>
    <t>21.6458611</t>
  </si>
  <si>
    <t>105.3770418</t>
  </si>
  <si>
    <t>21.6441757</t>
  </si>
  <si>
    <t>105.3810437</t>
  </si>
  <si>
    <t>21.6463597</t>
  </si>
  <si>
    <t>105.3749121</t>
  </si>
  <si>
    <t>21.6439065</t>
  </si>
  <si>
    <t>105.3758938</t>
  </si>
  <si>
    <t>21.6452553</t>
  </si>
  <si>
    <t>105.3857456</t>
  </si>
  <si>
    <t>21.6397428</t>
  </si>
  <si>
    <t>105.3880270</t>
  </si>
  <si>
    <t>21.6379087</t>
  </si>
  <si>
    <t>105.3881665</t>
  </si>
  <si>
    <t>21.6370934</t>
  </si>
  <si>
    <t>105.3877347</t>
  </si>
  <si>
    <t>21.6379860</t>
  </si>
  <si>
    <t>105.3870051</t>
  </si>
  <si>
    <t>21.6749931</t>
  </si>
  <si>
    <t>105.3750930</t>
  </si>
  <si>
    <t>21.6757309</t>
  </si>
  <si>
    <t>105.3741113</t>
  </si>
  <si>
    <t>21.6768327</t>
  </si>
  <si>
    <t>105.3713159</t>
  </si>
  <si>
    <t>21.6777126</t>
  </si>
  <si>
    <t>105.3702350</t>
  </si>
  <si>
    <t>21.6794723</t>
  </si>
  <si>
    <t>105.3689261</t>
  </si>
  <si>
    <t>21.6445783</t>
  </si>
  <si>
    <t>105.3678936</t>
  </si>
  <si>
    <t>21.6454758</t>
  </si>
  <si>
    <t>105.3699106</t>
  </si>
  <si>
    <t>21.6437107</t>
  </si>
  <si>
    <t>105.3623468</t>
  </si>
  <si>
    <t>21.6414894</t>
  </si>
  <si>
    <t>105.3690067</t>
  </si>
  <si>
    <t>21.6887395</t>
  </si>
  <si>
    <t>105.3553302</t>
  </si>
  <si>
    <t>21.6450239</t>
  </si>
  <si>
    <t>105.3783516</t>
  </si>
  <si>
    <t>21.6577291</t>
  </si>
  <si>
    <t>105.3749439</t>
  </si>
  <si>
    <t>21.6587786</t>
  </si>
  <si>
    <t>105.3761992</t>
  </si>
  <si>
    <t>21.6603266</t>
  </si>
  <si>
    <t>105.3782028</t>
  </si>
  <si>
    <t>21.6765885</t>
  </si>
  <si>
    <t>105.3715429</t>
  </si>
  <si>
    <t>21.6361233</t>
  </si>
  <si>
    <t>105.3887188</t>
  </si>
  <si>
    <t>21.6421806</t>
  </si>
  <si>
    <t>105.3951493</t>
  </si>
  <si>
    <t>21.6398181</t>
  </si>
  <si>
    <t>105.3942930</t>
  </si>
  <si>
    <t>21.6366766</t>
  </si>
  <si>
    <t>105.3933167</t>
  </si>
  <si>
    <t>21.6421666</t>
  </si>
  <si>
    <t>105.3960138</t>
  </si>
  <si>
    <t>21.6398063</t>
  </si>
  <si>
    <t>105.3980844</t>
  </si>
  <si>
    <t>21.6426361</t>
  </si>
  <si>
    <t>105.3986664</t>
  </si>
  <si>
    <t>21.6419036</t>
  </si>
  <si>
    <t>105.3984196</t>
  </si>
  <si>
    <t>21.6428303</t>
  </si>
  <si>
    <t>105.4007374</t>
  </si>
  <si>
    <t>21.6400305</t>
  </si>
  <si>
    <t>105.4056082</t>
  </si>
  <si>
    <t>21.6233627</t>
  </si>
  <si>
    <t>105.4073866</t>
  </si>
  <si>
    <t>21.6398011</t>
  </si>
  <si>
    <t>105.4082046</t>
  </si>
  <si>
    <t>21.6380662</t>
  </si>
  <si>
    <t>105.4090925</t>
  </si>
  <si>
    <t>21.6367448</t>
  </si>
  <si>
    <t>105.4085373</t>
  </si>
  <si>
    <t>21.6208713</t>
  </si>
  <si>
    <t>105.3999024</t>
  </si>
  <si>
    <t>21.6208763</t>
  </si>
  <si>
    <t>105.4003771</t>
  </si>
  <si>
    <t>21.6213899</t>
  </si>
  <si>
    <t>105.3978961</t>
  </si>
  <si>
    <t>21.6223524</t>
  </si>
  <si>
    <t>105.3936743</t>
  </si>
  <si>
    <t>21.6415857</t>
  </si>
  <si>
    <t>105.4067903</t>
  </si>
  <si>
    <t>21.6243422</t>
  </si>
  <si>
    <t>105.4096549</t>
  </si>
  <si>
    <t>21.6238863</t>
  </si>
  <si>
    <t>105.4127597</t>
  </si>
  <si>
    <t>21.6229687</t>
  </si>
  <si>
    <t>105.4163002</t>
  </si>
  <si>
    <t>21.6129407</t>
  </si>
  <si>
    <t>105.4054614</t>
  </si>
  <si>
    <t>21.6142000</t>
  </si>
  <si>
    <t>105.4055687</t>
  </si>
  <si>
    <t>21.6162597</t>
  </si>
  <si>
    <t>105.4052897</t>
  </si>
  <si>
    <t>21.6133023</t>
  </si>
  <si>
    <t>105.4072370</t>
  </si>
  <si>
    <t>21.6163645</t>
  </si>
  <si>
    <t>105.4101391</t>
  </si>
  <si>
    <t>21.6181449</t>
  </si>
  <si>
    <t>105.4124458</t>
  </si>
  <si>
    <t>21.6205735</t>
  </si>
  <si>
    <t>105.4148974</t>
  </si>
  <si>
    <t>21.6212831</t>
  </si>
  <si>
    <t>105.4196208</t>
  </si>
  <si>
    <t>21.6619046</t>
  </si>
  <si>
    <t>105.3671389</t>
  </si>
  <si>
    <t>21.6918334</t>
  </si>
  <si>
    <t>105.3537291</t>
  </si>
  <si>
    <t>21.6928469</t>
  </si>
  <si>
    <t>105.3510778</t>
  </si>
  <si>
    <t>21.6915708</t>
  </si>
  <si>
    <t>105.3490446</t>
  </si>
  <si>
    <t>21.6458253</t>
  </si>
  <si>
    <t>105.3770410</t>
  </si>
  <si>
    <t>21.6270416</t>
  </si>
  <si>
    <t>105.3879648</t>
  </si>
  <si>
    <t>21.6213337</t>
  </si>
  <si>
    <t>105.3996500</t>
  </si>
  <si>
    <t>21.6121842</t>
  </si>
  <si>
    <t>105.4053329</t>
  </si>
  <si>
    <t>21.6369592</t>
  </si>
  <si>
    <t>105.3881101</t>
  </si>
  <si>
    <t>21.6359619</t>
  </si>
  <si>
    <t>105.3884803</t>
  </si>
  <si>
    <t>21.6652058</t>
  </si>
  <si>
    <t>105.3593638</t>
  </si>
  <si>
    <t>21.6652163</t>
  </si>
  <si>
    <t>105.3593490</t>
  </si>
  <si>
    <t>21.6658470</t>
  </si>
  <si>
    <t>105.3591827</t>
  </si>
  <si>
    <t>21.6424215</t>
  </si>
  <si>
    <t>105.3957033</t>
  </si>
  <si>
    <t>21.6403971</t>
  </si>
  <si>
    <t>105.4068505</t>
  </si>
  <si>
    <t>21.6695196</t>
  </si>
  <si>
    <t>105.4192417</t>
  </si>
  <si>
    <t>21.6632295</t>
  </si>
  <si>
    <t>105.4000703</t>
  </si>
  <si>
    <t>21.6576221</t>
  </si>
  <si>
    <t>105.3993001</t>
  </si>
  <si>
    <t>21.6549697</t>
  </si>
  <si>
    <t>105.4024758</t>
  </si>
  <si>
    <t>21.6500945</t>
  </si>
  <si>
    <t>105.4072164</t>
  </si>
  <si>
    <t>21.6526473</t>
  </si>
  <si>
    <t>105.4093139</t>
  </si>
  <si>
    <t>21.6670506</t>
  </si>
  <si>
    <t>105.4042425</t>
  </si>
  <si>
    <t>21.6681047</t>
  </si>
  <si>
    <t>105.4021370</t>
  </si>
  <si>
    <t>21.6691139</t>
  </si>
  <si>
    <t>105.4059460</t>
  </si>
  <si>
    <t>21.6697477</t>
  </si>
  <si>
    <t>105.4105987</t>
  </si>
  <si>
    <t>21.6675847</t>
  </si>
  <si>
    <t>105.4108799</t>
  </si>
  <si>
    <t>21.6692479</t>
  </si>
  <si>
    <t>105.4189252</t>
  </si>
  <si>
    <t>21.6684646</t>
  </si>
  <si>
    <t>105.4157837</t>
  </si>
  <si>
    <t>21.6719885</t>
  </si>
  <si>
    <t>105.4200702</t>
  </si>
  <si>
    <t>21.6720069</t>
  </si>
  <si>
    <t>105.4167288</t>
  </si>
  <si>
    <t>21.6699493</t>
  </si>
  <si>
    <t>105.4223370</t>
  </si>
  <si>
    <t>21.6709650</t>
  </si>
  <si>
    <t>105.4239198</t>
  </si>
  <si>
    <t>21.6680829</t>
  </si>
  <si>
    <t>105.4236721</t>
  </si>
  <si>
    <t>21.6694591</t>
  </si>
  <si>
    <t>105.4239668</t>
  </si>
  <si>
    <t>21.6657114</t>
  </si>
  <si>
    <t>105.4240741</t>
  </si>
  <si>
    <t>21.6660009</t>
  </si>
  <si>
    <t>105.4215897</t>
  </si>
  <si>
    <t>21.6627709</t>
  </si>
  <si>
    <t>105.4230411</t>
  </si>
  <si>
    <t>21.6596153</t>
  </si>
  <si>
    <t>105.4171295</t>
  </si>
  <si>
    <t>21.6556217</t>
  </si>
  <si>
    <t>105.4149623</t>
  </si>
  <si>
    <t>21.6700527</t>
  </si>
  <si>
    <t>105.4291978</t>
  </si>
  <si>
    <t>21.6694626</t>
  </si>
  <si>
    <t>105.4279405</t>
  </si>
  <si>
    <t>21.6684241</t>
  </si>
  <si>
    <t>105.4254360</t>
  </si>
  <si>
    <t>21.6532426</t>
  </si>
  <si>
    <t>105.4147443</t>
  </si>
  <si>
    <t>21.6736315</t>
  </si>
  <si>
    <t>105.4314364</t>
  </si>
  <si>
    <t>21.6717611</t>
  </si>
  <si>
    <t>105.4311977</t>
  </si>
  <si>
    <t>21.6736499</t>
  </si>
  <si>
    <t>105.4309134</t>
  </si>
  <si>
    <t>21.6743384</t>
  </si>
  <si>
    <t>105.4348612</t>
  </si>
  <si>
    <t>21.6760524</t>
  </si>
  <si>
    <t>105.4367277</t>
  </si>
  <si>
    <t>21.6755177</t>
  </si>
  <si>
    <t>105.4376122</t>
  </si>
  <si>
    <t>21.6760751</t>
  </si>
  <si>
    <t>105.4404148</t>
  </si>
  <si>
    <t>21.6783782</t>
  </si>
  <si>
    <t>105.4460390</t>
  </si>
  <si>
    <t>21.6802887</t>
  </si>
  <si>
    <t>105.4506581</t>
  </si>
  <si>
    <t>21.6701546</t>
  </si>
  <si>
    <t>105.4295082</t>
  </si>
  <si>
    <t>21.6686593</t>
  </si>
  <si>
    <t>105.4322260</t>
  </si>
  <si>
    <t>21.6648461</t>
  </si>
  <si>
    <t>105.4321847</t>
  </si>
  <si>
    <t>21.6675105</t>
  </si>
  <si>
    <t>105.4364287</t>
  </si>
  <si>
    <t>21.6673133</t>
  </si>
  <si>
    <t>105.4411289</t>
  </si>
  <si>
    <t>21.6689777</t>
  </si>
  <si>
    <t>105.4452706</t>
  </si>
  <si>
    <t>21.6647866</t>
  </si>
  <si>
    <t>105.4379847</t>
  </si>
  <si>
    <t>21.6395507</t>
  </si>
  <si>
    <t>105.4116814</t>
  </si>
  <si>
    <t>21.6411358</t>
  </si>
  <si>
    <t>105.4106143</t>
  </si>
  <si>
    <t>21.6443523</t>
  </si>
  <si>
    <t>105.4093668</t>
  </si>
  <si>
    <t>21.6460448</t>
  </si>
  <si>
    <t>105.4089165</t>
  </si>
  <si>
    <t>21.6470433</t>
  </si>
  <si>
    <t>105.4086807</t>
  </si>
  <si>
    <t>21.6471929</t>
  </si>
  <si>
    <t>105.4107568</t>
  </si>
  <si>
    <t>21.6400294</t>
  </si>
  <si>
    <t>105.4120515</t>
  </si>
  <si>
    <t>21.6406926</t>
  </si>
  <si>
    <t>105.4143073</t>
  </si>
  <si>
    <t>21.6413832</t>
  </si>
  <si>
    <t>105.4171254</t>
  </si>
  <si>
    <t>21.6383313</t>
  </si>
  <si>
    <t>105.4122130</t>
  </si>
  <si>
    <t>21.6359478</t>
  </si>
  <si>
    <t>105.4126368</t>
  </si>
  <si>
    <t>21.6372742</t>
  </si>
  <si>
    <t>105.4149489</t>
  </si>
  <si>
    <t>21.6383551</t>
  </si>
  <si>
    <t>105.4174099</t>
  </si>
  <si>
    <t>21.6336827</t>
  </si>
  <si>
    <t>105.4120723</t>
  </si>
  <si>
    <t>21.6342462</t>
  </si>
  <si>
    <t>105.4144487</t>
  </si>
  <si>
    <t>21.6309750</t>
  </si>
  <si>
    <t>105.4124209</t>
  </si>
  <si>
    <t>21.6279880</t>
  </si>
  <si>
    <t>105.4151943</t>
  </si>
  <si>
    <t>21.6301024</t>
  </si>
  <si>
    <t>105.4159507</t>
  </si>
  <si>
    <t>21.6410851</t>
  </si>
  <si>
    <t>105.4234511</t>
  </si>
  <si>
    <t>21.6396491</t>
  </si>
  <si>
    <t>105.4231507</t>
  </si>
  <si>
    <t>21.6382130</t>
  </si>
  <si>
    <t>105.4204041</t>
  </si>
  <si>
    <t>21.6422070</t>
  </si>
  <si>
    <t>105.4257578</t>
  </si>
  <si>
    <t>21.6446652</t>
  </si>
  <si>
    <t>105.4281664</t>
  </si>
  <si>
    <t>21.6467943</t>
  </si>
  <si>
    <t>105.4306233</t>
  </si>
  <si>
    <t>21.6496912</t>
  </si>
  <si>
    <t>105.4339278</t>
  </si>
  <si>
    <t>21.6511895</t>
  </si>
  <si>
    <t>105.4363686</t>
  </si>
  <si>
    <t>21.6500751</t>
  </si>
  <si>
    <t>105.4381067</t>
  </si>
  <si>
    <t>21.6533010</t>
  </si>
  <si>
    <t>105.4372376</t>
  </si>
  <si>
    <t>21.6557956</t>
  </si>
  <si>
    <t>105.4411483</t>
  </si>
  <si>
    <t>21.6572639</t>
  </si>
  <si>
    <t>105.4467380</t>
  </si>
  <si>
    <t>21.6583757</t>
  </si>
  <si>
    <t>105.4510027</t>
  </si>
  <si>
    <t>21.6624491</t>
  </si>
  <si>
    <t>105.4541200</t>
  </si>
  <si>
    <t>21.6494668</t>
  </si>
  <si>
    <t>105.4335147</t>
  </si>
  <si>
    <t>21.6092639</t>
  </si>
  <si>
    <t>105.4045110</t>
  </si>
  <si>
    <t>21.6099972</t>
  </si>
  <si>
    <t>105.4046372</t>
  </si>
  <si>
    <t>21.6116350</t>
  </si>
  <si>
    <t>105.4050839</t>
  </si>
  <si>
    <t>21.6078076</t>
  </si>
  <si>
    <t>105.4083200</t>
  </si>
  <si>
    <t>21.6074185</t>
  </si>
  <si>
    <t>105.4122789</t>
  </si>
  <si>
    <t>21.6051792</t>
  </si>
  <si>
    <t>105.4034330</t>
  </si>
  <si>
    <t>21.6044211</t>
  </si>
  <si>
    <t>105.4058175</t>
  </si>
  <si>
    <t>21.6089547</t>
  </si>
  <si>
    <t>105.3965558</t>
  </si>
  <si>
    <t>21.6116877</t>
  </si>
  <si>
    <t>105.4021187</t>
  </si>
  <si>
    <t>21.6082664</t>
  </si>
  <si>
    <t>105.3970118</t>
  </si>
  <si>
    <t>21.6074435</t>
  </si>
  <si>
    <t>105.3987123</t>
  </si>
  <si>
    <t>21.6058325</t>
  </si>
  <si>
    <t>105.4018076</t>
  </si>
  <si>
    <t>21.6100419</t>
  </si>
  <si>
    <t>105.3872074</t>
  </si>
  <si>
    <t>21.6098225</t>
  </si>
  <si>
    <t>21.6116925</t>
  </si>
  <si>
    <t>105.3817582</t>
  </si>
  <si>
    <t>21.6130529</t>
  </si>
  <si>
    <t>105.3754305</t>
  </si>
  <si>
    <t>21.6120954</t>
  </si>
  <si>
    <t>105.3757202</t>
  </si>
  <si>
    <t>21.6150378</t>
  </si>
  <si>
    <t>105.3752481</t>
  </si>
  <si>
    <t>21.6140504</t>
  </si>
  <si>
    <t>105.3730916</t>
  </si>
  <si>
    <t>21.6184170</t>
  </si>
  <si>
    <t>105.3705060</t>
  </si>
  <si>
    <t>21.6200488</t>
  </si>
  <si>
    <t>105.3687012</t>
  </si>
  <si>
    <t>21.6241307</t>
  </si>
  <si>
    <t>105.3630947</t>
  </si>
  <si>
    <t>21.6126064</t>
  </si>
  <si>
    <t>105.4152915</t>
  </si>
  <si>
    <t>21.6072783</t>
  </si>
  <si>
    <t>105.4055712</t>
  </si>
  <si>
    <t>21.6063469</t>
  </si>
  <si>
    <t>105.4042867</t>
  </si>
  <si>
    <t>21.6469339</t>
  </si>
  <si>
    <t>105.4308218</t>
  </si>
  <si>
    <t>21.6423657</t>
  </si>
  <si>
    <t>105.3956876</t>
  </si>
  <si>
    <t>21.6669182</t>
  </si>
  <si>
    <t>105.4219327</t>
  </si>
  <si>
    <t>21.6675438</t>
  </si>
  <si>
    <t>105.4221687</t>
  </si>
  <si>
    <t>21.6407427</t>
  </si>
  <si>
    <t>105.4140561</t>
  </si>
  <si>
    <t>21.6734090</t>
  </si>
  <si>
    <t>105.3832685</t>
  </si>
  <si>
    <t>21.6747144</t>
  </si>
  <si>
    <t>105.3829965</t>
  </si>
  <si>
    <t>21.6782813</t>
  </si>
  <si>
    <t>105.3808380</t>
  </si>
  <si>
    <t>21.6723113</t>
  </si>
  <si>
    <t>105.3838716</t>
  </si>
  <si>
    <t>21.6548458</t>
  </si>
  <si>
    <t>105.3696351</t>
  </si>
  <si>
    <t>21.6636528</t>
  </si>
  <si>
    <t>105.3656338</t>
  </si>
  <si>
    <t>21.6448026</t>
  </si>
  <si>
    <t>105.3815741</t>
  </si>
  <si>
    <t>21.6398389</t>
  </si>
  <si>
    <t>105.3872881</t>
  </si>
  <si>
    <t>21.6441979</t>
  </si>
  <si>
    <t>105.3867238</t>
  </si>
  <si>
    <t>21.6419204</t>
  </si>
  <si>
    <t>105.4016654</t>
  </si>
  <si>
    <t>21.6838342</t>
  </si>
  <si>
    <t>105.3588830</t>
  </si>
  <si>
    <t>21.6839389</t>
  </si>
  <si>
    <t>105.3514764</t>
  </si>
  <si>
    <t>21.6644759</t>
  </si>
  <si>
    <t>105.3526237</t>
  </si>
  <si>
    <t>21.6548848</t>
  </si>
  <si>
    <t>105.3601389</t>
  </si>
  <si>
    <t>21.6521304</t>
  </si>
  <si>
    <t>105.3575278</t>
  </si>
  <si>
    <t>21.6398050</t>
  </si>
  <si>
    <t>105.3588193</t>
  </si>
  <si>
    <t>21.6414514</t>
  </si>
  <si>
    <t>105.3696561</t>
  </si>
  <si>
    <t>21.6347423</t>
  </si>
  <si>
    <t>105.3857728</t>
  </si>
  <si>
    <t>21.6345319</t>
  </si>
  <si>
    <t>105.3878515</t>
  </si>
  <si>
    <t>21.6315602</t>
  </si>
  <si>
    <t>105.3901200</t>
  </si>
  <si>
    <t>21.6195638</t>
  </si>
  <si>
    <t>105.3974632</t>
  </si>
  <si>
    <t>21.6244846</t>
  </si>
  <si>
    <t>105.3883155</t>
  </si>
  <si>
    <t>21.6199833</t>
  </si>
  <si>
    <t>105.4060070</t>
  </si>
  <si>
    <t>21.6270130</t>
  </si>
  <si>
    <t>105.3582450</t>
  </si>
  <si>
    <t>21.6472669</t>
  </si>
  <si>
    <t>105.4347660</t>
  </si>
  <si>
    <t>21.6689563</t>
  </si>
  <si>
    <t>105.4265565</t>
  </si>
  <si>
    <t>21.6684235</t>
  </si>
  <si>
    <t>105.4483937</t>
  </si>
  <si>
    <t>21.6625945</t>
  </si>
  <si>
    <t>105.3965097</t>
  </si>
  <si>
    <t>21.6208740</t>
  </si>
  <si>
    <t>105.4009020</t>
  </si>
  <si>
    <t>21.6209370</t>
  </si>
  <si>
    <t>105.4010860</t>
  </si>
  <si>
    <t>21.6208690</t>
  </si>
  <si>
    <t>105.4009970</t>
  </si>
  <si>
    <t>21.6072760</t>
  </si>
  <si>
    <t>105.4056310</t>
  </si>
  <si>
    <t>21.6367260</t>
  </si>
  <si>
    <t>105.3933170</t>
  </si>
  <si>
    <t>21.6742154</t>
  </si>
  <si>
    <t>105.3738430</t>
  </si>
  <si>
    <t>21.6824088</t>
  </si>
  <si>
    <t>105.3612502</t>
  </si>
  <si>
    <t>21.7726415</t>
  </si>
  <si>
    <t>105.3081879</t>
  </si>
  <si>
    <t>21.7724895</t>
  </si>
  <si>
    <t>105.3080753</t>
  </si>
  <si>
    <t>21.7721159</t>
  </si>
  <si>
    <t>105.3082442</t>
  </si>
  <si>
    <t>21.7706388</t>
  </si>
  <si>
    <t>105.3085554</t>
  </si>
  <si>
    <t>21.7699339</t>
  </si>
  <si>
    <t>105.3071418</t>
  </si>
  <si>
    <t>21.7706861</t>
  </si>
  <si>
    <t>105.3088880</t>
  </si>
  <si>
    <t>21.7702776</t>
  </si>
  <si>
    <t>105.3130749</t>
  </si>
  <si>
    <t>21.7681653</t>
  </si>
  <si>
    <t>105.3142443</t>
  </si>
  <si>
    <t>21.7675177</t>
  </si>
  <si>
    <t>105.3136542</t>
  </si>
  <si>
    <t>21.7680756</t>
  </si>
  <si>
    <t>105.3155050</t>
  </si>
  <si>
    <t>21.7688877</t>
  </si>
  <si>
    <t>105.3175113</t>
  </si>
  <si>
    <t>21.7734012</t>
  </si>
  <si>
    <t>105.3194264</t>
  </si>
  <si>
    <t>21.7722056</t>
  </si>
  <si>
    <t>105.3175327</t>
  </si>
  <si>
    <t>21.7650830</t>
  </si>
  <si>
    <t>105.3175178</t>
  </si>
  <si>
    <t>21.7414883</t>
  </si>
  <si>
    <t>105.3575221</t>
  </si>
  <si>
    <t>21.7815212</t>
  </si>
  <si>
    <t>105.2977088</t>
  </si>
  <si>
    <t>21.7811320</t>
  </si>
  <si>
    <t>105.3015546</t>
  </si>
  <si>
    <t>21.7544584</t>
  </si>
  <si>
    <t>105.3070852</t>
  </si>
  <si>
    <t>21.7545630</t>
  </si>
  <si>
    <t>105.3070530</t>
  </si>
  <si>
    <t>21.7550338</t>
  </si>
  <si>
    <t>105.3070449</t>
  </si>
  <si>
    <t>21.7548644</t>
  </si>
  <si>
    <t>105.3068947</t>
  </si>
  <si>
    <t>21.7786208</t>
  </si>
  <si>
    <t>105.3005084</t>
  </si>
  <si>
    <t>21.7566929</t>
  </si>
  <si>
    <t>105.3096386</t>
  </si>
  <si>
    <t>21.7576911</t>
  </si>
  <si>
    <t>105.3079099</t>
  </si>
  <si>
    <t>21.7600061</t>
  </si>
  <si>
    <t>105.3066936</t>
  </si>
  <si>
    <t>21.7577392</t>
  </si>
  <si>
    <t>105.3109744</t>
  </si>
  <si>
    <t>21.7588004</t>
  </si>
  <si>
    <t>105.3107651</t>
  </si>
  <si>
    <t>21.7589150</t>
  </si>
  <si>
    <t>105.3129458</t>
  </si>
  <si>
    <t>21.7570293</t>
  </si>
  <si>
    <t>105.3137290</t>
  </si>
  <si>
    <t>21.7566157</t>
  </si>
  <si>
    <t>105.3168189</t>
  </si>
  <si>
    <t>21.7574204</t>
  </si>
  <si>
    <t>105.3176906</t>
  </si>
  <si>
    <t>21.7596325</t>
  </si>
  <si>
    <t>105.3163576</t>
  </si>
  <si>
    <t>21.7559601</t>
  </si>
  <si>
    <t>105.3192212</t>
  </si>
  <si>
    <t>21.7545720</t>
  </si>
  <si>
    <t>105.3009685</t>
  </si>
  <si>
    <t>21.7542133</t>
  </si>
  <si>
    <t>105.3005018</t>
  </si>
  <si>
    <t>21.7526986</t>
  </si>
  <si>
    <t>105.2985546</t>
  </si>
  <si>
    <t>21.7561813</t>
  </si>
  <si>
    <t>105.3022882</t>
  </si>
  <si>
    <t>21.7571529</t>
  </si>
  <si>
    <t>105.3043535</t>
  </si>
  <si>
    <t>21.7599329</t>
  </si>
  <si>
    <t>105.3028622</t>
  </si>
  <si>
    <t>21.7610539</t>
  </si>
  <si>
    <t>105.3001907</t>
  </si>
  <si>
    <t>21.7632959</t>
  </si>
  <si>
    <t>105.2963551</t>
  </si>
  <si>
    <t>21.7508251</t>
  </si>
  <si>
    <t>105.3023077</t>
  </si>
  <si>
    <t>21.7940267</t>
  </si>
  <si>
    <t>105.2719936</t>
  </si>
  <si>
    <t>21.7497613</t>
  </si>
  <si>
    <t>105.3012643</t>
  </si>
  <si>
    <t>21.7496118</t>
  </si>
  <si>
    <t>105.2979705</t>
  </si>
  <si>
    <t>21.7494374</t>
  </si>
  <si>
    <t>105.3029648</t>
  </si>
  <si>
    <t>21.7508624</t>
  </si>
  <si>
    <t>105.3054807</t>
  </si>
  <si>
    <t>21.7523273</t>
  </si>
  <si>
    <t>105.3041074</t>
  </si>
  <si>
    <t>21.7472899</t>
  </si>
  <si>
    <t>105.3031794</t>
  </si>
  <si>
    <t>21.7441808</t>
  </si>
  <si>
    <t>105.3018007</t>
  </si>
  <si>
    <t>21.7417741</t>
  </si>
  <si>
    <t>105.3015701</t>
  </si>
  <si>
    <t>21.7516146</t>
  </si>
  <si>
    <t>105.3081056</t>
  </si>
  <si>
    <t>21.7514029</t>
  </si>
  <si>
    <t>105.3083121</t>
  </si>
  <si>
    <t>21.7513480</t>
  </si>
  <si>
    <t>105.3086501</t>
  </si>
  <si>
    <t>21.7508199</t>
  </si>
  <si>
    <t>105.3072795</t>
  </si>
  <si>
    <t>21.7506804</t>
  </si>
  <si>
    <t>105.3092428</t>
  </si>
  <si>
    <t>21.7505284</t>
  </si>
  <si>
    <t>105.3097042</t>
  </si>
  <si>
    <t>21.7492994</t>
  </si>
  <si>
    <t>105.3117382</t>
  </si>
  <si>
    <t>21.7475306</t>
  </si>
  <si>
    <t>105.3115075</t>
  </si>
  <si>
    <t>21.7505665</t>
  </si>
  <si>
    <t>105.3127251</t>
  </si>
  <si>
    <t>21.7517424</t>
  </si>
  <si>
    <t>105.3138329</t>
  </si>
  <si>
    <t>21.7509577</t>
  </si>
  <si>
    <t>105.3166197</t>
  </si>
  <si>
    <t>21.7534832</t>
  </si>
  <si>
    <t>105.3129161</t>
  </si>
  <si>
    <t>21.7549829</t>
  </si>
  <si>
    <t>105.3104887</t>
  </si>
  <si>
    <t>21.7786373</t>
  </si>
  <si>
    <t>105.2982473</t>
  </si>
  <si>
    <t>21.7787220</t>
  </si>
  <si>
    <t>105.2986067</t>
  </si>
  <si>
    <t>21.7784256</t>
  </si>
  <si>
    <t>105.2970725</t>
  </si>
  <si>
    <t>21.7758327</t>
  </si>
  <si>
    <t>105.2950984</t>
  </si>
  <si>
    <t>21.7716207</t>
  </si>
  <si>
    <t>105.2948329</t>
  </si>
  <si>
    <t>21.7851057</t>
  </si>
  <si>
    <t>105.2917349</t>
  </si>
  <si>
    <t>21.7818927</t>
  </si>
  <si>
    <t>105.2911360</t>
  </si>
  <si>
    <t>21.7804804</t>
  </si>
  <si>
    <t>105.2934126</t>
  </si>
  <si>
    <t>21.7825856</t>
  </si>
  <si>
    <t>105.2869845</t>
  </si>
  <si>
    <t>21.7872625</t>
  </si>
  <si>
    <t>105.2901698</t>
  </si>
  <si>
    <t>21.7903907</t>
  </si>
  <si>
    <t>105.2879843</t>
  </si>
  <si>
    <t>21.7919099</t>
  </si>
  <si>
    <t>105.2913982</t>
  </si>
  <si>
    <t>21.7925549</t>
  </si>
  <si>
    <t>105.2828044</t>
  </si>
  <si>
    <t>21.7960790</t>
  </si>
  <si>
    <t>105.2849556</t>
  </si>
  <si>
    <t>21.7927040</t>
  </si>
  <si>
    <t>105.2925168</t>
  </si>
  <si>
    <t>21.7955407</t>
  </si>
  <si>
    <t>105.2942066</t>
  </si>
  <si>
    <t>21.7973338</t>
  </si>
  <si>
    <t>105.2975647</t>
  </si>
  <si>
    <t>21.8012637</t>
  </si>
  <si>
    <t>105.3005903</t>
  </si>
  <si>
    <t>21.8050440</t>
  </si>
  <si>
    <t>105.3038626</t>
  </si>
  <si>
    <t>21.7866239</t>
  </si>
  <si>
    <t>105.2699933</t>
  </si>
  <si>
    <t>21.7880436</t>
  </si>
  <si>
    <t>105.2691457</t>
  </si>
  <si>
    <t>21.7894184</t>
  </si>
  <si>
    <t>105.2663187</t>
  </si>
  <si>
    <t>21.7901649</t>
  </si>
  <si>
    <t>105.2653772</t>
  </si>
  <si>
    <t>21.7859465</t>
  </si>
  <si>
    <t>105.2714846</t>
  </si>
  <si>
    <t>21.7850150</t>
  </si>
  <si>
    <t>105.2756367</t>
  </si>
  <si>
    <t>21.7848045</t>
  </si>
  <si>
    <t>105.2789133</t>
  </si>
  <si>
    <t>21.7884421</t>
  </si>
  <si>
    <t>105.2807436</t>
  </si>
  <si>
    <t>21.7921032</t>
  </si>
  <si>
    <t>105.2639047</t>
  </si>
  <si>
    <t>21.7933883</t>
  </si>
  <si>
    <t>105.2613888</t>
  </si>
  <si>
    <t>21.7920932</t>
  </si>
  <si>
    <t>105.2618716</t>
  </si>
  <si>
    <t>21.7929350</t>
  </si>
  <si>
    <t>105.2597204</t>
  </si>
  <si>
    <t>21.7904694</t>
  </si>
  <si>
    <t>105.2630142</t>
  </si>
  <si>
    <t>21.7941402</t>
  </si>
  <si>
    <t>105.2655467</t>
  </si>
  <si>
    <t>21.7925413</t>
  </si>
  <si>
    <t>105.2687332</t>
  </si>
  <si>
    <t>21.7929149</t>
  </si>
  <si>
    <t>105.2706643</t>
  </si>
  <si>
    <t>21.7904393</t>
  </si>
  <si>
    <t>105.2703103</t>
  </si>
  <si>
    <t>21.7878292</t>
  </si>
  <si>
    <t>105.2712276</t>
  </si>
  <si>
    <t>21.7743597</t>
  </si>
  <si>
    <t>105.3214927</t>
  </si>
  <si>
    <t>21.7745041</t>
  </si>
  <si>
    <t>105.3219272</t>
  </si>
  <si>
    <t>21.7746137</t>
  </si>
  <si>
    <t>105.3238128</t>
  </si>
  <si>
    <t>21.7742924</t>
  </si>
  <si>
    <t>105.3258351</t>
  </si>
  <si>
    <t>21.7726285</t>
  </si>
  <si>
    <t>105.3294776</t>
  </si>
  <si>
    <t>21.7706358</t>
  </si>
  <si>
    <t>105.3332541</t>
  </si>
  <si>
    <t>21.7764893</t>
  </si>
  <si>
    <t>105.3228901</t>
  </si>
  <si>
    <t>21.7766985</t>
  </si>
  <si>
    <t>105.3226165</t>
  </si>
  <si>
    <t>21.7783026</t>
  </si>
  <si>
    <t>105.3202562</t>
  </si>
  <si>
    <t>21.7808681</t>
  </si>
  <si>
    <t>105.3166674</t>
  </si>
  <si>
    <t>21.7838519</t>
  </si>
  <si>
    <t>105.3109972</t>
  </si>
  <si>
    <t>21.7844547</t>
  </si>
  <si>
    <t>105.3111903</t>
  </si>
  <si>
    <t>21.7856602</t>
  </si>
  <si>
    <t>105.3120647</t>
  </si>
  <si>
    <t>21.7846191</t>
  </si>
  <si>
    <t>105.3078751</t>
  </si>
  <si>
    <t>21.7851720</t>
  </si>
  <si>
    <t>105.3068022</t>
  </si>
  <si>
    <t>21.7880860</t>
  </si>
  <si>
    <t>105.3060780</t>
  </si>
  <si>
    <t>21.7856552</t>
  </si>
  <si>
    <t>105.3061316</t>
  </si>
  <si>
    <t>21.7862903</t>
  </si>
  <si>
    <t>105.3043802</t>
  </si>
  <si>
    <t>21.7710344</t>
  </si>
  <si>
    <t>105.3318057</t>
  </si>
  <si>
    <t>21.7654771</t>
  </si>
  <si>
    <t>105.3382752</t>
  </si>
  <si>
    <t>21.7655593</t>
  </si>
  <si>
    <t>105.3380258</t>
  </si>
  <si>
    <t>21.7660849</t>
  </si>
  <si>
    <t>105.3347508</t>
  </si>
  <si>
    <t>21.7667699</t>
  </si>
  <si>
    <t>105.3378373</t>
  </si>
  <si>
    <t>21.7690317</t>
  </si>
  <si>
    <t>105.3359276</t>
  </si>
  <si>
    <t>21.7601736</t>
  </si>
  <si>
    <t>105.3448057</t>
  </si>
  <si>
    <t>21.7604028</t>
  </si>
  <si>
    <t>105.3445053</t>
  </si>
  <si>
    <t>21.7637707</t>
  </si>
  <si>
    <t>105.3418070</t>
  </si>
  <si>
    <t>21.7586049</t>
  </si>
  <si>
    <t>105.3469722</t>
  </si>
  <si>
    <t>21.7566718</t>
  </si>
  <si>
    <t>105.3479753</t>
  </si>
  <si>
    <t>21.7559643</t>
  </si>
  <si>
    <t>105.3486834</t>
  </si>
  <si>
    <t>21.7535363</t>
  </si>
  <si>
    <t>105.3492574</t>
  </si>
  <si>
    <t>21.7517376</t>
  </si>
  <si>
    <t>105.3516392</t>
  </si>
  <si>
    <t>21.7510550</t>
  </si>
  <si>
    <t>105.3524922</t>
  </si>
  <si>
    <t>21.7490371</t>
  </si>
  <si>
    <t>105.3561936</t>
  </si>
  <si>
    <t>21.7442588</t>
  </si>
  <si>
    <t>105.3580551</t>
  </si>
  <si>
    <t>21.7419816</t>
  </si>
  <si>
    <t>105.3596000</t>
  </si>
  <si>
    <t>21.7383142</t>
  </si>
  <si>
    <t>105.3618102</t>
  </si>
  <si>
    <t>21.7841193</t>
  </si>
  <si>
    <t>105.2820749</t>
  </si>
  <si>
    <t>21.7388524</t>
  </si>
  <si>
    <t>105.3640418</t>
  </si>
  <si>
    <t>21.7775458</t>
  </si>
  <si>
    <t>105.3014381</t>
  </si>
  <si>
    <t>21.7756797</t>
  </si>
  <si>
    <t>105.3054862</t>
  </si>
  <si>
    <t>21.7738913</t>
  </si>
  <si>
    <t>105.3054272</t>
  </si>
  <si>
    <t>21.7761003</t>
  </si>
  <si>
    <t>105.3046897</t>
  </si>
  <si>
    <t>21.7543710</t>
  </si>
  <si>
    <t>105.3578188</t>
  </si>
  <si>
    <t>21.7581392</t>
  </si>
  <si>
    <t>105.3587485</t>
  </si>
  <si>
    <t>21.7597276</t>
  </si>
  <si>
    <t>105.3621456</t>
  </si>
  <si>
    <t>21.7665150</t>
  </si>
  <si>
    <t>105.3168157</t>
  </si>
  <si>
    <t>21.7660118</t>
  </si>
  <si>
    <t>105.3169766</t>
  </si>
  <si>
    <t>21.7917826</t>
  </si>
  <si>
    <t>105.2790541</t>
  </si>
  <si>
    <t>21.7569338</t>
  </si>
  <si>
    <t>105.3097751</t>
  </si>
  <si>
    <t>21.7571380</t>
  </si>
  <si>
    <t>105.3100406</t>
  </si>
  <si>
    <t>21.7388259</t>
  </si>
  <si>
    <t>105.3635422</t>
  </si>
  <si>
    <t>21.7993053</t>
  </si>
  <si>
    <t>105.2984928</t>
  </si>
  <si>
    <t>21.7997286</t>
  </si>
  <si>
    <t>105.2988790</t>
  </si>
  <si>
    <t>21.7839096</t>
  </si>
  <si>
    <t>105.2826688</t>
  </si>
  <si>
    <t>21.7920417</t>
  </si>
  <si>
    <t>105.2829096</t>
  </si>
  <si>
    <t>21.7929931</t>
  </si>
  <si>
    <t>105.2830330</t>
  </si>
  <si>
    <t>21.8089445</t>
  </si>
  <si>
    <t>105.3079652</t>
  </si>
  <si>
    <t>21.8105511</t>
  </si>
  <si>
    <t>105.3098420</t>
  </si>
  <si>
    <t>21.8108648</t>
  </si>
  <si>
    <t>105.3139833</t>
  </si>
  <si>
    <t>21.8115671</t>
  </si>
  <si>
    <t>105.3182212</t>
  </si>
  <si>
    <t>21.8129616</t>
  </si>
  <si>
    <t>105.3112314</t>
  </si>
  <si>
    <t>21.7529648</t>
  </si>
  <si>
    <t>105.3578452</t>
  </si>
  <si>
    <t>21.7588041</t>
  </si>
  <si>
    <t>105.3589932</t>
  </si>
  <si>
    <t>21.7417966</t>
  </si>
  <si>
    <t>105.3668594</t>
  </si>
  <si>
    <t>21.7439491</t>
  </si>
  <si>
    <t>105.3669023</t>
  </si>
  <si>
    <t>21.7594903</t>
  </si>
  <si>
    <t>105.3621717</t>
  </si>
  <si>
    <t>21.7777184</t>
  </si>
  <si>
    <t>105.3706807</t>
  </si>
  <si>
    <t>21.7771604</t>
  </si>
  <si>
    <t>105.3717750</t>
  </si>
  <si>
    <t>21.7758503</t>
  </si>
  <si>
    <t>105.3728855</t>
  </si>
  <si>
    <t>105.3704052</t>
  </si>
  <si>
    <t>21.7844457</t>
  </si>
  <si>
    <t>105.3736121</t>
  </si>
  <si>
    <t>21.7833647</t>
  </si>
  <si>
    <t>105.3777789</t>
  </si>
  <si>
    <t>21.7460553</t>
  </si>
  <si>
    <t>105.3586604</t>
  </si>
  <si>
    <t>21.7495038</t>
  </si>
  <si>
    <t>105.3544764</t>
  </si>
  <si>
    <t>21.7498647</t>
  </si>
  <si>
    <t>105.3569639</t>
  </si>
  <si>
    <t>21.7476058</t>
  </si>
  <si>
    <t>105.3688715</t>
  </si>
  <si>
    <t>21.7568159</t>
  </si>
  <si>
    <t>105.3087319</t>
  </si>
  <si>
    <t>21.7568532</t>
  </si>
  <si>
    <t>105.3079433</t>
  </si>
  <si>
    <t>21.7465437</t>
  </si>
  <si>
    <t>105.3585390</t>
  </si>
  <si>
    <t>21.7625930</t>
  </si>
  <si>
    <t>105.2967627</t>
  </si>
  <si>
    <t>21.7937382</t>
  </si>
  <si>
    <t>105.3292982</t>
  </si>
  <si>
    <t>21.7957384</t>
  </si>
  <si>
    <t>105.3305726</t>
  </si>
  <si>
    <t>21.7953505</t>
  </si>
  <si>
    <t>105.3348963</t>
  </si>
  <si>
    <t>21.7965350</t>
  </si>
  <si>
    <t>105.3398507</t>
  </si>
  <si>
    <t>21.7971433</t>
  </si>
  <si>
    <t>105.3422419</t>
  </si>
  <si>
    <t>21.7788445</t>
  </si>
  <si>
    <t>105.3278243</t>
  </si>
  <si>
    <t>21.7770213</t>
  </si>
  <si>
    <t>105.3263897</t>
  </si>
  <si>
    <t>21.7677254</t>
  </si>
  <si>
    <t>105.3425178</t>
  </si>
  <si>
    <t>21.7870517</t>
  </si>
  <si>
    <t>105.3166372</t>
  </si>
  <si>
    <t>21.7889031</t>
  </si>
  <si>
    <t>105.3185523</t>
  </si>
  <si>
    <t>21.7660496</t>
  </si>
  <si>
    <t>105.3047305</t>
  </si>
  <si>
    <t>21.7941510</t>
  </si>
  <si>
    <t>105.2806976</t>
  </si>
  <si>
    <t>21.7579589</t>
  </si>
  <si>
    <t>105.3042101</t>
  </si>
  <si>
    <t>21.7772847</t>
  </si>
  <si>
    <t>105.3016700</t>
  </si>
  <si>
    <t>21.7448292</t>
  </si>
  <si>
    <t>105.3583353</t>
  </si>
  <si>
    <t>21.7867987</t>
  </si>
  <si>
    <t>105.2801763</t>
  </si>
  <si>
    <t>21.7871025</t>
  </si>
  <si>
    <t>105.2799617</t>
  </si>
  <si>
    <t>21.7858253</t>
  </si>
  <si>
    <t>105.3063569</t>
  </si>
  <si>
    <t>21.7862176</t>
  </si>
  <si>
    <t>105.3061503</t>
  </si>
  <si>
    <t>21.7553608</t>
  </si>
  <si>
    <t>105.3583402</t>
  </si>
  <si>
    <t>21.7557632</t>
  </si>
  <si>
    <t>105.3582484</t>
  </si>
  <si>
    <t>21.7736338</t>
  </si>
  <si>
    <t>105.3199675</t>
  </si>
  <si>
    <t>21.7350000</t>
  </si>
  <si>
    <t>105.3684531</t>
  </si>
  <si>
    <t>21.7355526</t>
  </si>
  <si>
    <t>105.3677589</t>
  </si>
  <si>
    <t>21.7849735</t>
  </si>
  <si>
    <t>105.3709263</t>
  </si>
  <si>
    <t>21.7576040</t>
  </si>
  <si>
    <t>105.3125410</t>
  </si>
  <si>
    <t>21.7679100</t>
  </si>
  <si>
    <t>105.3025837</t>
  </si>
  <si>
    <t>21.7664020</t>
  </si>
  <si>
    <t>105.3032965</t>
  </si>
  <si>
    <t>21.7841538</t>
  </si>
  <si>
    <t>105.2916132</t>
  </si>
  <si>
    <t>21.7542450</t>
  </si>
  <si>
    <t>105.3072530</t>
  </si>
  <si>
    <t>21.7705190</t>
  </si>
  <si>
    <t>105.3133270</t>
  </si>
  <si>
    <t>21.7706870</t>
  </si>
  <si>
    <t>105.3135810</t>
  </si>
  <si>
    <t>21.7649723</t>
  </si>
  <si>
    <t>105.3072756</t>
  </si>
  <si>
    <t>21.7783355</t>
  </si>
  <si>
    <t>105.2985119</t>
  </si>
  <si>
    <t>21.7825546</t>
  </si>
  <si>
    <t>105.2857743</t>
  </si>
  <si>
    <t>21.9468459</t>
  </si>
  <si>
    <t>105.1095414</t>
  </si>
  <si>
    <t>21.9499416</t>
  </si>
  <si>
    <t>105.1105331</t>
  </si>
  <si>
    <t>21.9508521</t>
  </si>
  <si>
    <t>105.1118287</t>
  </si>
  <si>
    <t>21.9507203</t>
  </si>
  <si>
    <t>105.1116355</t>
  </si>
  <si>
    <t>21.9494938</t>
  </si>
  <si>
    <t>105.1131724</t>
  </si>
  <si>
    <t>21.9523785</t>
  </si>
  <si>
    <t>105.1150911</t>
  </si>
  <si>
    <t>21.9538164</t>
  </si>
  <si>
    <t>105.1182668</t>
  </si>
  <si>
    <t>21.9553090</t>
  </si>
  <si>
    <t>105.1175802</t>
  </si>
  <si>
    <t>21.9474199</t>
  </si>
  <si>
    <t>105.1141738</t>
  </si>
  <si>
    <t>21.9494699</t>
  </si>
  <si>
    <t>105.1157831</t>
  </si>
  <si>
    <t>21.9516739</t>
  </si>
  <si>
    <t>105.1111751</t>
  </si>
  <si>
    <t>21.9487035</t>
  </si>
  <si>
    <t>105.1099574</t>
  </si>
  <si>
    <t>21.9491314</t>
  </si>
  <si>
    <t>105.1078491</t>
  </si>
  <si>
    <t>21.9478228</t>
  </si>
  <si>
    <t>105.1067280</t>
  </si>
  <si>
    <t>21.9497683</t>
  </si>
  <si>
    <t>105.1060843</t>
  </si>
  <si>
    <t>21.9494897</t>
  </si>
  <si>
    <t>105.1032411</t>
  </si>
  <si>
    <t>21.9527450</t>
  </si>
  <si>
    <t>105.1107363</t>
  </si>
  <si>
    <t>21.9532923</t>
  </si>
  <si>
    <t>105.1106826</t>
  </si>
  <si>
    <t>21.9520260</t>
  </si>
  <si>
    <t>105.1088346</t>
  </si>
  <si>
    <t>21.9564715</t>
  </si>
  <si>
    <t>105.1100925</t>
  </si>
  <si>
    <t>21.9589094</t>
  </si>
  <si>
    <t>105.1133809</t>
  </si>
  <si>
    <t>21.9582428</t>
  </si>
  <si>
    <t>105.1088909</t>
  </si>
  <si>
    <t>21.9595363</t>
  </si>
  <si>
    <t>105.1097117</t>
  </si>
  <si>
    <t>21.9592328</t>
  </si>
  <si>
    <t>105.1055703</t>
  </si>
  <si>
    <t>21.9570338</t>
  </si>
  <si>
    <t>105.1043204</t>
  </si>
  <si>
    <t>21.9606458</t>
  </si>
  <si>
    <t>105.1042829</t>
  </si>
  <si>
    <t>21.9615662</t>
  </si>
  <si>
    <t>105.1061926</t>
  </si>
  <si>
    <t>21.9631184</t>
  </si>
  <si>
    <t>105.1075176</t>
  </si>
  <si>
    <t>21.9678397</t>
  </si>
  <si>
    <t>105.1007799</t>
  </si>
  <si>
    <t>21.9680586</t>
  </si>
  <si>
    <t>105.1005171</t>
  </si>
  <si>
    <t>21.9681034</t>
  </si>
  <si>
    <t>105.1007987</t>
  </si>
  <si>
    <t>21.9702973</t>
  </si>
  <si>
    <t>105.1047388</t>
  </si>
  <si>
    <t>21.9696257</t>
  </si>
  <si>
    <t>105.0990579</t>
  </si>
  <si>
    <t>21.9687203</t>
  </si>
  <si>
    <t>105.0964240</t>
  </si>
  <si>
    <t>21.9728195</t>
  </si>
  <si>
    <t>105.0959635</t>
  </si>
  <si>
    <t>21.9743120</t>
  </si>
  <si>
    <t>105.0956095</t>
  </si>
  <si>
    <t>21.9727598</t>
  </si>
  <si>
    <t>105.0987637</t>
  </si>
  <si>
    <t>21.9656897</t>
  </si>
  <si>
    <t>105.1025104</t>
  </si>
  <si>
    <t>21.9681523</t>
  </si>
  <si>
    <t>105.1044094</t>
  </si>
  <si>
    <t>21.9646101</t>
  </si>
  <si>
    <t>105.1037227</t>
  </si>
  <si>
    <t>21.9633862</t>
  </si>
  <si>
    <t>105.1032024</t>
  </si>
  <si>
    <t>21.9761856</t>
  </si>
  <si>
    <t>105.0947158</t>
  </si>
  <si>
    <t>21.9735341</t>
  </si>
  <si>
    <t>105.0926880</t>
  </si>
  <si>
    <t>21.9702828</t>
  </si>
  <si>
    <t>105.0896329</t>
  </si>
  <si>
    <t>21.9777930</t>
  </si>
  <si>
    <t>105.0940802</t>
  </si>
  <si>
    <t>21.9833793</t>
  </si>
  <si>
    <t>105.0933774</t>
  </si>
  <si>
    <t>21.9868931</t>
  </si>
  <si>
    <t>105.0928707</t>
  </si>
  <si>
    <t>21.9905242</t>
  </si>
  <si>
    <t>105.0929404</t>
  </si>
  <si>
    <t>21.9926531</t>
  </si>
  <si>
    <t>105.0930424</t>
  </si>
  <si>
    <t>21.9954883</t>
  </si>
  <si>
    <t>105.0919251</t>
  </si>
  <si>
    <t>21.9718750</t>
  </si>
  <si>
    <t>105.1075731</t>
  </si>
  <si>
    <t>21.9718003</t>
  </si>
  <si>
    <t>105.1078252</t>
  </si>
  <si>
    <t>21.9710889</t>
  </si>
  <si>
    <t>105.1111726</t>
  </si>
  <si>
    <t>21.9708502</t>
  </si>
  <si>
    <t>105.1101265</t>
  </si>
  <si>
    <t>21.9689896</t>
  </si>
  <si>
    <t>105.1107917</t>
  </si>
  <si>
    <t>21.9703726</t>
  </si>
  <si>
    <t>105.1117788</t>
  </si>
  <si>
    <t>21.9706462</t>
  </si>
  <si>
    <t>105.1136510</t>
  </si>
  <si>
    <t>21.9686562</t>
  </si>
  <si>
    <t>105.1139246</t>
  </si>
  <si>
    <t>21.9671936</t>
  </si>
  <si>
    <t>105.1154480</t>
  </si>
  <si>
    <t>21.9648305</t>
  </si>
  <si>
    <t>105.1167945</t>
  </si>
  <si>
    <t>21.9646116</t>
  </si>
  <si>
    <t>105.1170091</t>
  </si>
  <si>
    <t>21.9608753</t>
  </si>
  <si>
    <t>105.1144932</t>
  </si>
  <si>
    <t>21.9628902</t>
  </si>
  <si>
    <t>105.1215313</t>
  </si>
  <si>
    <t>21.9631638</t>
  </si>
  <si>
    <t>105.1235966</t>
  </si>
  <si>
    <t>21.9630295</t>
  </si>
  <si>
    <t>105.1281155</t>
  </si>
  <si>
    <t>21.9607410</t>
  </si>
  <si>
    <t>105.1200883</t>
  </si>
  <si>
    <t>21.9387076</t>
  </si>
  <si>
    <t>105.1068187</t>
  </si>
  <si>
    <t>21.9392003</t>
  </si>
  <si>
    <t>105.1073069</t>
  </si>
  <si>
    <t>21.9423898</t>
  </si>
  <si>
    <t>105.1082510</t>
  </si>
  <si>
    <t>21.9425113</t>
  </si>
  <si>
    <t>105.1033587</t>
  </si>
  <si>
    <t>21.9454171</t>
  </si>
  <si>
    <t>105.1007301</t>
  </si>
  <si>
    <t>21.9450091</t>
  </si>
  <si>
    <t>105.1027579</t>
  </si>
  <si>
    <t>21.9410484</t>
  </si>
  <si>
    <t>105.0976778</t>
  </si>
  <si>
    <t>21.9381491</t>
  </si>
  <si>
    <t>105.1062951</t>
  </si>
  <si>
    <t>21.9370344</t>
  </si>
  <si>
    <t>105.1076040</t>
  </si>
  <si>
    <t>21.9363510</t>
  </si>
  <si>
    <t>105.1050563</t>
  </si>
  <si>
    <t>21.9328627</t>
  </si>
  <si>
    <t>105.1030501</t>
  </si>
  <si>
    <t>21.9384576</t>
  </si>
  <si>
    <t>105.1065901</t>
  </si>
  <si>
    <t>21.9337435</t>
  </si>
  <si>
    <t>105.1112291</t>
  </si>
  <si>
    <t>21.9365599</t>
  </si>
  <si>
    <t>105.1142761</t>
  </si>
  <si>
    <t>21.9391176</t>
  </si>
  <si>
    <t>105.1167651</t>
  </si>
  <si>
    <t>21.9415359</t>
  </si>
  <si>
    <t>105.1139005</t>
  </si>
  <si>
    <t>21.9327483</t>
  </si>
  <si>
    <t>105.1142170</t>
  </si>
  <si>
    <t>21.9333006</t>
  </si>
  <si>
    <t>105.1115295</t>
  </si>
  <si>
    <t>21.9290808</t>
  </si>
  <si>
    <t>105.1088580</t>
  </si>
  <si>
    <t>21.9284339</t>
  </si>
  <si>
    <t>105.1142278</t>
  </si>
  <si>
    <t>21.9251544</t>
  </si>
  <si>
    <t>105.1156172</t>
  </si>
  <si>
    <t>21.9268265</t>
  </si>
  <si>
    <t>105.1069053</t>
  </si>
  <si>
    <t>21.9267071</t>
  </si>
  <si>
    <t>105.1085522</t>
  </si>
  <si>
    <t>21.9250350</t>
  </si>
  <si>
    <t>105.1059451</t>
  </si>
  <si>
    <t>21.9223708</t>
  </si>
  <si>
    <t>105.0976109</t>
  </si>
  <si>
    <t>21.9256592</t>
  </si>
  <si>
    <t>105.0989455</t>
  </si>
  <si>
    <t>21.9265012</t>
  </si>
  <si>
    <t>105.0995195</t>
  </si>
  <si>
    <t>21.9285166</t>
  </si>
  <si>
    <t>105.1003590</t>
  </si>
  <si>
    <t>21.9306035</t>
  </si>
  <si>
    <t>105.1018146</t>
  </si>
  <si>
    <t>21.9313897</t>
  </si>
  <si>
    <t>105.0960693</t>
  </si>
  <si>
    <t>21.9308224</t>
  </si>
  <si>
    <t>105.0942937</t>
  </si>
  <si>
    <t>21.9217778</t>
  </si>
  <si>
    <t>105.0973801</t>
  </si>
  <si>
    <t>21.9190940</t>
  </si>
  <si>
    <t>105.0954072</t>
  </si>
  <si>
    <t>21.9173770</t>
  </si>
  <si>
    <t>105.0962923</t>
  </si>
  <si>
    <t>21.9174417</t>
  </si>
  <si>
    <t>105.0939642</t>
  </si>
  <si>
    <t>21.9166320</t>
  </si>
  <si>
    <t>105.0920612</t>
  </si>
  <si>
    <t>21.9162487</t>
  </si>
  <si>
    <t>105.0919432</t>
  </si>
  <si>
    <t>21.9151787</t>
  </si>
  <si>
    <t>105.0904573</t>
  </si>
  <si>
    <t>21.9165289</t>
  </si>
  <si>
    <t>105.0885291</t>
  </si>
  <si>
    <t>21.9127913</t>
  </si>
  <si>
    <t>105.0879605</t>
  </si>
  <si>
    <t>21.9096758</t>
  </si>
  <si>
    <t>105.0892157</t>
  </si>
  <si>
    <t>21.9099445</t>
  </si>
  <si>
    <t>105.0920160</t>
  </si>
  <si>
    <t>21.9121941</t>
  </si>
  <si>
    <t>105.0825581</t>
  </si>
  <si>
    <t>21.9117959</t>
  </si>
  <si>
    <t>105.0790605</t>
  </si>
  <si>
    <t>21.9294540</t>
  </si>
  <si>
    <t>105.1009642</t>
  </si>
  <si>
    <t>21.9157610</t>
  </si>
  <si>
    <t>105.0915999</t>
  </si>
  <si>
    <t>21.9088671</t>
  </si>
  <si>
    <t>105.0970326</t>
  </si>
  <si>
    <t>21.9087029</t>
  </si>
  <si>
    <t>105.0981162</t>
  </si>
  <si>
    <t>21.9089717</t>
  </si>
  <si>
    <t>105.0981591</t>
  </si>
  <si>
    <t>21.9072398</t>
  </si>
  <si>
    <t>105.0986203</t>
  </si>
  <si>
    <t>21.9048458</t>
  </si>
  <si>
    <t>105.0976279</t>
  </si>
  <si>
    <t>21.9032531</t>
  </si>
  <si>
    <t>105.0974348</t>
  </si>
  <si>
    <t>21.9093301</t>
  </si>
  <si>
    <t>105.0960078</t>
  </si>
  <si>
    <t>21.9060104</t>
  </si>
  <si>
    <t>105.0998112</t>
  </si>
  <si>
    <t>21.9057566</t>
  </si>
  <si>
    <t>105.1000365</t>
  </si>
  <si>
    <t>21.9030490</t>
  </si>
  <si>
    <t>105.1013615</t>
  </si>
  <si>
    <t>21.9052091</t>
  </si>
  <si>
    <t>105.1037058</t>
  </si>
  <si>
    <t>21.9078321</t>
  </si>
  <si>
    <t>105.1052775</t>
  </si>
  <si>
    <t>21.9019050</t>
  </si>
  <si>
    <t>105.0999025</t>
  </si>
  <si>
    <t>21.9020742</t>
  </si>
  <si>
    <t>105.1031533</t>
  </si>
  <si>
    <t>21.8982268</t>
  </si>
  <si>
    <t>105.0978372</t>
  </si>
  <si>
    <t>21.8981472</t>
  </si>
  <si>
    <t>105.0950102</t>
  </si>
  <si>
    <t>21.8982069</t>
  </si>
  <si>
    <t>105.0945488</t>
  </si>
  <si>
    <t>21.8963652</t>
  </si>
  <si>
    <t>105.0946239</t>
  </si>
  <si>
    <t>21.8942299</t>
  </si>
  <si>
    <t>105.0956324</t>
  </si>
  <si>
    <t>21.8986947</t>
  </si>
  <si>
    <t>105.0924906</t>
  </si>
  <si>
    <t>21.9017009</t>
  </si>
  <si>
    <t>105.0943252</t>
  </si>
  <si>
    <t>21.9062175</t>
  </si>
  <si>
    <t>105.0916162</t>
  </si>
  <si>
    <t>21.8987146</t>
  </si>
  <si>
    <t>105.0897118</t>
  </si>
  <si>
    <t>21.9108139</t>
  </si>
  <si>
    <t>105.0983363</t>
  </si>
  <si>
    <t>21.9122771</t>
  </si>
  <si>
    <t>105.0974511</t>
  </si>
  <si>
    <t>21.9132028</t>
  </si>
  <si>
    <t>105.0997417</t>
  </si>
  <si>
    <t>21.9146013</t>
  </si>
  <si>
    <t>105.1028746</t>
  </si>
  <si>
    <t>21.9153045</t>
  </si>
  <si>
    <t>105.1039948</t>
  </si>
  <si>
    <t>21.9155683</t>
  </si>
  <si>
    <t>105.1044426</t>
  </si>
  <si>
    <t>21.9165188</t>
  </si>
  <si>
    <t>105.1110784</t>
  </si>
  <si>
    <t>21.9176029</t>
  </si>
  <si>
    <t>105.1134706</t>
  </si>
  <si>
    <t>21.9139301</t>
  </si>
  <si>
    <t>105.1145006</t>
  </si>
  <si>
    <t>21.9184091</t>
  </si>
  <si>
    <t>105.1040936</t>
  </si>
  <si>
    <t>21.9198424</t>
  </si>
  <si>
    <t>105.1063145</t>
  </si>
  <si>
    <t>21.9219176</t>
  </si>
  <si>
    <t>105.1123280</t>
  </si>
  <si>
    <t>21.9214747</t>
  </si>
  <si>
    <t>105.1049412</t>
  </si>
  <si>
    <t>21.9444933</t>
  </si>
  <si>
    <t>105.1074849</t>
  </si>
  <si>
    <t>21.9465731</t>
  </si>
  <si>
    <t>105.1094375</t>
  </si>
  <si>
    <t>21.9236489</t>
  </si>
  <si>
    <t>105.0952182</t>
  </si>
  <si>
    <t>21.9250506</t>
  </si>
  <si>
    <t>105.0928662</t>
  </si>
  <si>
    <t>21.9663017</t>
  </si>
  <si>
    <t>105.0889339</t>
  </si>
  <si>
    <t>21.9625082</t>
  </si>
  <si>
    <t>105.0860264</t>
  </si>
  <si>
    <t>21.9576049</t>
  </si>
  <si>
    <t>105.0940808</t>
  </si>
  <si>
    <t>21.9572193</t>
  </si>
  <si>
    <t>105.0941023</t>
  </si>
  <si>
    <t>21.9554655</t>
  </si>
  <si>
    <t>105.0954300</t>
  </si>
  <si>
    <t>21.9549133</t>
  </si>
  <si>
    <t>105.0928497</t>
  </si>
  <si>
    <t>21.9511824</t>
  </si>
  <si>
    <t>105.0958835</t>
  </si>
  <si>
    <t>21.9475872</t>
  </si>
  <si>
    <t>105.0965435</t>
  </si>
  <si>
    <t>21.9671787</t>
  </si>
  <si>
    <t>105.1239527</t>
  </si>
  <si>
    <t>21.9671638</t>
  </si>
  <si>
    <t>105.1243577</t>
  </si>
  <si>
    <t>21.9694907</t>
  </si>
  <si>
    <t>105.1285668</t>
  </si>
  <si>
    <t>21.9706204</t>
  </si>
  <si>
    <t>105.1308842</t>
  </si>
  <si>
    <t>21.9710309</t>
  </si>
  <si>
    <t>105.1360716</t>
  </si>
  <si>
    <t>21.9620630</t>
  </si>
  <si>
    <t>105.0936117</t>
  </si>
  <si>
    <t>21.9650082</t>
  </si>
  <si>
    <t>105.0948455</t>
  </si>
  <si>
    <t>21.9616053</t>
  </si>
  <si>
    <t>105.0931772</t>
  </si>
  <si>
    <t>21.9645704</t>
  </si>
  <si>
    <t>105.0901624</t>
  </si>
  <si>
    <t>21.9131694</t>
  </si>
  <si>
    <t>105.0772140</t>
  </si>
  <si>
    <t>21.9131445</t>
  </si>
  <si>
    <t>105.0765944</t>
  </si>
  <si>
    <t>21.9149769</t>
  </si>
  <si>
    <t>105.0740713</t>
  </si>
  <si>
    <t>21.9182651</t>
  </si>
  <si>
    <t>105.0729980</t>
  </si>
  <si>
    <t>21.9201984</t>
  </si>
  <si>
    <t>105.0720942</t>
  </si>
  <si>
    <t>21.9220168</t>
  </si>
  <si>
    <t>105.0734246</t>
  </si>
  <si>
    <t>21.9207179</t>
  </si>
  <si>
    <t>105.0748381</t>
  </si>
  <si>
    <t>21.9608638</t>
  </si>
  <si>
    <t>105.0823302</t>
  </si>
  <si>
    <t>21.9561639</t>
  </si>
  <si>
    <t>105.0800426</t>
  </si>
  <si>
    <t>21.9777714</t>
  </si>
  <si>
    <t>105.1167891</t>
  </si>
  <si>
    <t>21.9780301</t>
  </si>
  <si>
    <t>105.1195955</t>
  </si>
  <si>
    <t>21.9777929</t>
  </si>
  <si>
    <t>105.1225266</t>
  </si>
  <si>
    <t>21.9756675</t>
  </si>
  <si>
    <t>105.1251772</t>
  </si>
  <si>
    <t>21.9791115</t>
  </si>
  <si>
    <t>105.1151353</t>
  </si>
  <si>
    <t>21.9818930</t>
  </si>
  <si>
    <t>105.1135814</t>
  </si>
  <si>
    <t>21.9852423</t>
  </si>
  <si>
    <t>105.1117774</t>
  </si>
  <si>
    <t>21.9878517</t>
  </si>
  <si>
    <t>105.1085885</t>
  </si>
  <si>
    <t>21.9905410</t>
  </si>
  <si>
    <t>105.1052681</t>
  </si>
  <si>
    <t>21.9934296</t>
  </si>
  <si>
    <t>105.1031141</t>
  </si>
  <si>
    <t>21.9950163</t>
  </si>
  <si>
    <t>105.1060913</t>
  </si>
  <si>
    <t>21.9733769</t>
  </si>
  <si>
    <t>105.0817908</t>
  </si>
  <si>
    <t>21.9760284</t>
  </si>
  <si>
    <t>105.0829924</t>
  </si>
  <si>
    <t>21.9590817</t>
  </si>
  <si>
    <t>105.1225734</t>
  </si>
  <si>
    <t>21.9633803</t>
  </si>
  <si>
    <t>105.1324010</t>
  </si>
  <si>
    <t>21.9128118</t>
  </si>
  <si>
    <t>105.0663754</t>
  </si>
  <si>
    <t>21.9125481</t>
  </si>
  <si>
    <t>105.0659945</t>
  </si>
  <si>
    <t>21.9129275</t>
  </si>
  <si>
    <t>105.0668494</t>
  </si>
  <si>
    <t>21.9170359</t>
  </si>
  <si>
    <t>105.0683468</t>
  </si>
  <si>
    <t>21.9116824</t>
  </si>
  <si>
    <t>105.0617053</t>
  </si>
  <si>
    <t>21.9106889</t>
  </si>
  <si>
    <t>105.0581573</t>
  </si>
  <si>
    <t>21.9102668</t>
  </si>
  <si>
    <t>105.0556556</t>
  </si>
  <si>
    <t>21.9085151</t>
  </si>
  <si>
    <t>105.0533203</t>
  </si>
  <si>
    <t>21.9084340</t>
  </si>
  <si>
    <t>105.0499351</t>
  </si>
  <si>
    <t>21.9099520</t>
  </si>
  <si>
    <t>105.0462222</t>
  </si>
  <si>
    <t>21.9737519</t>
  </si>
  <si>
    <t>105.1336108</t>
  </si>
  <si>
    <t>21.9786071</t>
  </si>
  <si>
    <t>105.1332138</t>
  </si>
  <si>
    <t>21.9809359</t>
  </si>
  <si>
    <t>105.1230491</t>
  </si>
  <si>
    <t>21.9100686</t>
  </si>
  <si>
    <t>105.0553399</t>
  </si>
  <si>
    <t>21.9096227</t>
  </si>
  <si>
    <t>105.0417650</t>
  </si>
  <si>
    <t>21.9094983</t>
  </si>
  <si>
    <t>105.0409120</t>
  </si>
  <si>
    <t>21.9092644</t>
  </si>
  <si>
    <t>105.0389057</t>
  </si>
  <si>
    <t>21.9095530</t>
  </si>
  <si>
    <t>105.0368780</t>
  </si>
  <si>
    <t>21.9090056</t>
  </si>
  <si>
    <t>105.0347430</t>
  </si>
  <si>
    <t>21.9103494</t>
  </si>
  <si>
    <t>105.0301081</t>
  </si>
  <si>
    <t>21.9099811</t>
  </si>
  <si>
    <t>105.0250525</t>
  </si>
  <si>
    <t>21.9081495</t>
  </si>
  <si>
    <t>105.0381095</t>
  </si>
  <si>
    <t>21.9052131</t>
  </si>
  <si>
    <t>105.0369615</t>
  </si>
  <si>
    <t>21.9028937</t>
  </si>
  <si>
    <t>105.0332386</t>
  </si>
  <si>
    <t>21.9013109</t>
  </si>
  <si>
    <t>105.0382704</t>
  </si>
  <si>
    <t>21.9713175</t>
  </si>
  <si>
    <t>105.1370713</t>
  </si>
  <si>
    <t>21.9716956</t>
  </si>
  <si>
    <t>105.1391281</t>
  </si>
  <si>
    <t>21.9730188</t>
  </si>
  <si>
    <t>105.1422072</t>
  </si>
  <si>
    <t>21.9770085</t>
  </si>
  <si>
    <t>105.1423789</t>
  </si>
  <si>
    <t>21.9731830</t>
  </si>
  <si>
    <t>105.1430226</t>
  </si>
  <si>
    <t>21.9741282</t>
  </si>
  <si>
    <t>105.1467992</t>
  </si>
  <si>
    <t>21.9683923</t>
  </si>
  <si>
    <t>105.1456083</t>
  </si>
  <si>
    <t>21.9648679</t>
  </si>
  <si>
    <t>105.1397706</t>
  </si>
  <si>
    <t>21.9658877</t>
  </si>
  <si>
    <t>105.1413800</t>
  </si>
  <si>
    <t>21.9641266</t>
  </si>
  <si>
    <t>105.1389874</t>
  </si>
  <si>
    <t>21.8947143</t>
  </si>
  <si>
    <t>105.0754403</t>
  </si>
  <si>
    <t>21.8936210</t>
  </si>
  <si>
    <t>105.0663566</t>
  </si>
  <si>
    <t>21.8938904</t>
  </si>
  <si>
    <t>105.0658359</t>
  </si>
  <si>
    <t>21.8948548</t>
  </si>
  <si>
    <t>105.0624942</t>
  </si>
  <si>
    <t>21.8970079</t>
  </si>
  <si>
    <t>105.0583284</t>
  </si>
  <si>
    <t>21.8942687</t>
  </si>
  <si>
    <t>105.0535477</t>
  </si>
  <si>
    <t>21.8852227</t>
  </si>
  <si>
    <t>105.0807840</t>
  </si>
  <si>
    <t>21.8856060</t>
  </si>
  <si>
    <t>105.0807545</t>
  </si>
  <si>
    <t>21.8835800</t>
  </si>
  <si>
    <t>105.0783003</t>
  </si>
  <si>
    <t>21.8832092</t>
  </si>
  <si>
    <t>105.0762833</t>
  </si>
  <si>
    <t>21.8745523</t>
  </si>
  <si>
    <t>105.0795821</t>
  </si>
  <si>
    <t>21.8834779</t>
  </si>
  <si>
    <t>105.0755266</t>
  </si>
  <si>
    <t>21.8812727</t>
  </si>
  <si>
    <t>105.0716588</t>
  </si>
  <si>
    <t>21.8771235</t>
  </si>
  <si>
    <t>105.0687620</t>
  </si>
  <si>
    <t>21.8751276</t>
  </si>
  <si>
    <t>105.0679394</t>
  </si>
  <si>
    <t>21.9649098</t>
  </si>
  <si>
    <t>105.0894340</t>
  </si>
  <si>
    <t>21.9656112</t>
  </si>
  <si>
    <t>105.0891014</t>
  </si>
  <si>
    <t>21.9895578</t>
  </si>
  <si>
    <t>105.1062906</t>
  </si>
  <si>
    <t>21.9889560</t>
  </si>
  <si>
    <t>105.1070095</t>
  </si>
  <si>
    <t>21.9807134</t>
  </si>
  <si>
    <t>105.1364812</t>
  </si>
  <si>
    <t>21.9855694</t>
  </si>
  <si>
    <t>105.1347076</t>
  </si>
  <si>
    <t>21.9868726</t>
  </si>
  <si>
    <t>105.1285922</t>
  </si>
  <si>
    <t>21.9006578</t>
  </si>
  <si>
    <t>105.0935198</t>
  </si>
  <si>
    <t>21.9012053</t>
  </si>
  <si>
    <t>105.0938202</t>
  </si>
  <si>
    <t>21.9066467</t>
  </si>
  <si>
    <t>105.0770093</t>
  </si>
  <si>
    <t>21.9065348</t>
  </si>
  <si>
    <t>105.0768242</t>
  </si>
  <si>
    <t>21.8947800</t>
  </si>
  <si>
    <t>105.0753348</t>
  </si>
  <si>
    <t>21.9752940</t>
  </si>
  <si>
    <t>105.0999828</t>
  </si>
  <si>
    <t>21.9764686</t>
  </si>
  <si>
    <t>105.1385797</t>
  </si>
  <si>
    <t>21.9844909</t>
  </si>
  <si>
    <t>105.1394615</t>
  </si>
  <si>
    <t>21.9644765</t>
  </si>
  <si>
    <t>105.1447096</t>
  </si>
  <si>
    <t>21.9601183</t>
  </si>
  <si>
    <t>105.1415443</t>
  </si>
  <si>
    <t>21.9566145</t>
  </si>
  <si>
    <t>105.1439968</t>
  </si>
  <si>
    <t>21.9620912</t>
  </si>
  <si>
    <t>105.0932668</t>
  </si>
  <si>
    <t>21.9608876</t>
  </si>
  <si>
    <t>105.0827988</t>
  </si>
  <si>
    <t>21.9583465</t>
  </si>
  <si>
    <t>105.0728733</t>
  </si>
  <si>
    <t>21.9129287</t>
  </si>
  <si>
    <t>105.0598537</t>
  </si>
  <si>
    <t>21.9567071</t>
  </si>
  <si>
    <t>105.0720861</t>
  </si>
  <si>
    <t>21.9542269</t>
  </si>
  <si>
    <t>105.0663700</t>
  </si>
  <si>
    <t>21.9484606</t>
  </si>
  <si>
    <t>105.0646453</t>
  </si>
  <si>
    <t>21.9465282</t>
  </si>
  <si>
    <t>105.0630990</t>
  </si>
  <si>
    <t>21.9461115</t>
  </si>
  <si>
    <t>105.0625817</t>
  </si>
  <si>
    <t>21.9505802</t>
  </si>
  <si>
    <t>105.0601744</t>
  </si>
  <si>
    <t>21.9516005</t>
  </si>
  <si>
    <t>105.0565387</t>
  </si>
  <si>
    <t>21.9426256</t>
  </si>
  <si>
    <t>105.0593503</t>
  </si>
  <si>
    <t>21.9409065</t>
  </si>
  <si>
    <t>105.0547215</t>
  </si>
  <si>
    <t>21.9425236</t>
  </si>
  <si>
    <t>105.0551134</t>
  </si>
  <si>
    <t>21.9420799</t>
  </si>
  <si>
    <t>105.0514318</t>
  </si>
  <si>
    <t>21.9434579</t>
  </si>
  <si>
    <t>105.0472002</t>
  </si>
  <si>
    <t>21.9610085</t>
  </si>
  <si>
    <t>105.0757835</t>
  </si>
  <si>
    <t>21.9733297</t>
  </si>
  <si>
    <t>105.0962080</t>
  </si>
  <si>
    <t>21.9736182</t>
  </si>
  <si>
    <t>21.8818247</t>
  </si>
  <si>
    <t>105.0720029</t>
  </si>
  <si>
    <t>21.8844545</t>
  </si>
  <si>
    <t>105.0808235</t>
  </si>
  <si>
    <t>21.9132801</t>
  </si>
  <si>
    <t>105.0715434</t>
  </si>
  <si>
    <t>21.9132029</t>
  </si>
  <si>
    <t>105.0708487</t>
  </si>
  <si>
    <t>21.8967158</t>
  </si>
  <si>
    <t>105.0600925</t>
  </si>
  <si>
    <t>21.8969472</t>
  </si>
  <si>
    <t>105.0570160</t>
  </si>
  <si>
    <t>21.8959393</t>
  </si>
  <si>
    <t>105.0565761</t>
  </si>
  <si>
    <t>21.8954515</t>
  </si>
  <si>
    <t>105.0547039</t>
  </si>
  <si>
    <t>21.8955137</t>
  </si>
  <si>
    <t>105.0542157</t>
  </si>
  <si>
    <t>21.9524967</t>
  </si>
  <si>
    <t>105.0535041</t>
  </si>
  <si>
    <t>21.8808498</t>
  </si>
  <si>
    <t>105.0757972</t>
  </si>
  <si>
    <t>21.8803570</t>
  </si>
  <si>
    <t>105.0759608</t>
  </si>
  <si>
    <t>21.9098663</t>
  </si>
  <si>
    <t>105.0795762</t>
  </si>
  <si>
    <t>21.9090003</t>
  </si>
  <si>
    <t>105.0798739</t>
  </si>
  <si>
    <t>21.9180099</t>
  </si>
  <si>
    <t>105.0729003</t>
  </si>
  <si>
    <t>21.9426154</t>
  </si>
  <si>
    <t>105.0443730</t>
  </si>
  <si>
    <t>21.9030512</t>
  </si>
  <si>
    <t>105.1026476</t>
  </si>
  <si>
    <t>21.9033909</t>
  </si>
  <si>
    <t>105.1028890</t>
  </si>
  <si>
    <t>21.9566669</t>
  </si>
  <si>
    <t>105.0803641</t>
  </si>
  <si>
    <t>21.9704544</t>
  </si>
  <si>
    <t>105.0899057</t>
  </si>
  <si>
    <t>21.9739440</t>
  </si>
  <si>
    <t>105.0927785</t>
  </si>
  <si>
    <t>21.9540862</t>
  </si>
  <si>
    <t>105.0947388</t>
  </si>
  <si>
    <t>21.9546322</t>
  </si>
  <si>
    <t>105.0940119</t>
  </si>
  <si>
    <t>21.9109137</t>
  </si>
  <si>
    <t>105.0727353</t>
  </si>
  <si>
    <t>21.8700928</t>
  </si>
  <si>
    <t>105.0652597</t>
  </si>
  <si>
    <t>21.8760464</t>
  </si>
  <si>
    <t>105.0596066</t>
  </si>
  <si>
    <t>21.8719702</t>
  </si>
  <si>
    <t>105.0579869</t>
  </si>
  <si>
    <t>21.8690249</t>
  </si>
  <si>
    <t>105.0543951</t>
  </si>
  <si>
    <t>21.9718070</t>
  </si>
  <si>
    <t>105.1085368</t>
  </si>
  <si>
    <t>21.9128438</t>
  </si>
  <si>
    <t>105.0776310</t>
  </si>
  <si>
    <t>21.9672437</t>
  </si>
  <si>
    <t>105.1220762</t>
  </si>
  <si>
    <t>21.9713334</t>
  </si>
  <si>
    <t>105.1370453</t>
  </si>
  <si>
    <t>21.9725938</t>
  </si>
  <si>
    <t>105.1519741</t>
  </si>
  <si>
    <t>21.9731738</t>
  </si>
  <si>
    <t>105.1551288</t>
  </si>
  <si>
    <t>21.9704889</t>
  </si>
  <si>
    <t>105.1544991</t>
  </si>
  <si>
    <t>21.9687999</t>
  </si>
  <si>
    <t>105.1539589</t>
  </si>
  <si>
    <t>21.9665447</t>
  </si>
  <si>
    <t>105.1563847</t>
  </si>
  <si>
    <t>21.9652653</t>
  </si>
  <si>
    <t>105.1543979</t>
  </si>
  <si>
    <t>21.9608184</t>
  </si>
  <si>
    <t>105.1532391</t>
  </si>
  <si>
    <t>21.9624440</t>
  </si>
  <si>
    <t>105.1533957</t>
  </si>
  <si>
    <t>21.9602348</t>
  </si>
  <si>
    <t>105.1546836</t>
  </si>
  <si>
    <t>21.9614861</t>
  </si>
  <si>
    <t>105.1573929</t>
  </si>
  <si>
    <t>21.9625203</t>
  </si>
  <si>
    <t>105.1610424</t>
  </si>
  <si>
    <t>21.9596757</t>
  </si>
  <si>
    <t>105.1525214</t>
  </si>
  <si>
    <t>21.9586259</t>
  </si>
  <si>
    <t>105.1510833</t>
  </si>
  <si>
    <t>21.9568653</t>
  </si>
  <si>
    <t>105.1499165</t>
  </si>
  <si>
    <t>21.9563712</t>
  </si>
  <si>
    <t>105.1516492</t>
  </si>
  <si>
    <t>21.9756816</t>
  </si>
  <si>
    <t>105.1553017</t>
  </si>
  <si>
    <t>21.9751052</t>
  </si>
  <si>
    <t>105.1554819</t>
  </si>
  <si>
    <t>21.9762646</t>
  </si>
  <si>
    <t>105.1564622</t>
  </si>
  <si>
    <t>21.9768118</t>
  </si>
  <si>
    <t>105.1591098</t>
  </si>
  <si>
    <t>21.9757040</t>
  </si>
  <si>
    <t>105.1607346</t>
  </si>
  <si>
    <t>21.9797642</t>
  </si>
  <si>
    <t>105.1616436</t>
  </si>
  <si>
    <t>21.9784471</t>
  </si>
  <si>
    <t>105.1634865</t>
  </si>
  <si>
    <t>21.9805247</t>
  </si>
  <si>
    <t>105.1660654</t>
  </si>
  <si>
    <t>21.9764866</t>
  </si>
  <si>
    <t>105.1550842</t>
  </si>
  <si>
    <t>21.9783421</t>
  </si>
  <si>
    <t>105.1553612</t>
  </si>
  <si>
    <t>21.9781978</t>
  </si>
  <si>
    <t>105.1545427</t>
  </si>
  <si>
    <t>21.9766458</t>
  </si>
  <si>
    <t>105.1538973</t>
  </si>
  <si>
    <t>21.9807797</t>
  </si>
  <si>
    <t>105.1586894</t>
  </si>
  <si>
    <t>21.9805837</t>
  </si>
  <si>
    <t>105.1584748</t>
  </si>
  <si>
    <t>21.9819384</t>
  </si>
  <si>
    <t>105.1602602</t>
  </si>
  <si>
    <t>21.9846606</t>
  </si>
  <si>
    <t>105.1657506</t>
  </si>
  <si>
    <t>21.9835287</t>
  </si>
  <si>
    <t>105.1640488</t>
  </si>
  <si>
    <t>21.9857785</t>
  </si>
  <si>
    <t>105.1652933</t>
  </si>
  <si>
    <t>21.9876840</t>
  </si>
  <si>
    <t>105.1645628</t>
  </si>
  <si>
    <t>21.9839517</t>
  </si>
  <si>
    <t>105.1570905</t>
  </si>
  <si>
    <t>21.9847156</t>
  </si>
  <si>
    <t>105.1590938</t>
  </si>
  <si>
    <t>21.9837229</t>
  </si>
  <si>
    <t>105.1598669</t>
  </si>
  <si>
    <t>21.9859048</t>
  </si>
  <si>
    <t>105.1606223</t>
  </si>
  <si>
    <t>21.9826161</t>
  </si>
  <si>
    <t>105.1576386</t>
  </si>
  <si>
    <t>21.9836446</t>
  </si>
  <si>
    <t>105.1558865</t>
  </si>
  <si>
    <t>21.9849000</t>
  </si>
  <si>
    <t>105.1542383</t>
  </si>
  <si>
    <t>21.9818948</t>
  </si>
  <si>
    <t>105.1526681</t>
  </si>
  <si>
    <t>21.9809121</t>
  </si>
  <si>
    <t>105.1540656</t>
  </si>
  <si>
    <t>21.9818066</t>
  </si>
  <si>
    <t>105.1513291</t>
  </si>
  <si>
    <t>21.9820431</t>
  </si>
  <si>
    <t>105.1486687</t>
  </si>
  <si>
    <t>21.9834403</t>
  </si>
  <si>
    <t>105.1480370</t>
  </si>
  <si>
    <t>21.9847632</t>
  </si>
  <si>
    <t>105.1483726</t>
  </si>
  <si>
    <t>21.9839766</t>
  </si>
  <si>
    <t>105.1456360</t>
  </si>
  <si>
    <t>21.9821737</t>
  </si>
  <si>
    <t>105.1426357</t>
  </si>
  <si>
    <t>21.9852068</t>
  </si>
  <si>
    <t>105.1693582</t>
  </si>
  <si>
    <t>21.9850048</t>
  </si>
  <si>
    <t>105.1669821</t>
  </si>
  <si>
    <t>21.9856387</t>
  </si>
  <si>
    <t>105.1673067</t>
  </si>
  <si>
    <t>21.9855420</t>
  </si>
  <si>
    <t>105.1702702</t>
  </si>
  <si>
    <t>21.9845950</t>
  </si>
  <si>
    <t>105.1724827</t>
  </si>
  <si>
    <t>21.9849451</t>
  </si>
  <si>
    <t>105.1744544</t>
  </si>
  <si>
    <t>21.9854126</t>
  </si>
  <si>
    <t>105.1776995</t>
  </si>
  <si>
    <t>21.9854938</t>
  </si>
  <si>
    <t>105.1770783</t>
  </si>
  <si>
    <t>21.9829503</t>
  </si>
  <si>
    <t>105.1789575</t>
  </si>
  <si>
    <t>21.9876586</t>
  </si>
  <si>
    <t>105.1828367</t>
  </si>
  <si>
    <t>21.9874792</t>
  </si>
  <si>
    <t>105.1825657</t>
  </si>
  <si>
    <t>21.9907941</t>
  </si>
  <si>
    <t>105.1811935</t>
  </si>
  <si>
    <t>21.9881649</t>
  </si>
  <si>
    <t>105.1843031</t>
  </si>
  <si>
    <t>21.9891813</t>
  </si>
  <si>
    <t>105.1854616</t>
  </si>
  <si>
    <t>21.9911570</t>
  </si>
  <si>
    <t>105.1872711</t>
  </si>
  <si>
    <t>21.9912191</t>
  </si>
  <si>
    <t>105.1849952</t>
  </si>
  <si>
    <t>21.9931039</t>
  </si>
  <si>
    <t>105.1849931</t>
  </si>
  <si>
    <t>21.9945800</t>
  </si>
  <si>
    <t>105.1734968</t>
  </si>
  <si>
    <t>21.9934012</t>
  </si>
  <si>
    <t>105.1736440</t>
  </si>
  <si>
    <t>21.9963793</t>
  </si>
  <si>
    <t>105.1756550</t>
  </si>
  <si>
    <t>21.9963486</t>
  </si>
  <si>
    <t>105.1778444</t>
  </si>
  <si>
    <t>21.9962170</t>
  </si>
  <si>
    <t>105.1804153</t>
  </si>
  <si>
    <t>21.9991575</t>
  </si>
  <si>
    <t>105.1725789</t>
  </si>
  <si>
    <t>21.9998296</t>
  </si>
  <si>
    <t>105.1702547</t>
  </si>
  <si>
    <t>21.9997926</t>
  </si>
  <si>
    <t>105.1731699</t>
  </si>
  <si>
    <t>22.0022568</t>
  </si>
  <si>
    <t>105.1728387</t>
  </si>
  <si>
    <t>21.9708365</t>
  </si>
  <si>
    <t>105.1545654</t>
  </si>
  <si>
    <t>21.9668430</t>
  </si>
  <si>
    <t>105.1159897</t>
  </si>
  <si>
    <t>21.8888899</t>
  </si>
  <si>
    <t>105.0817277</t>
  </si>
  <si>
    <t>21.8875907</t>
  </si>
  <si>
    <t>105.0816942</t>
  </si>
  <si>
    <t>21.9620404</t>
  </si>
  <si>
    <t>105.1035381</t>
  </si>
  <si>
    <t>21.9626831</t>
  </si>
  <si>
    <t>105.1031301</t>
  </si>
  <si>
    <t>21.9568515</t>
  </si>
  <si>
    <t>105.1115877</t>
  </si>
  <si>
    <t>21.9576251</t>
  </si>
  <si>
    <t>105.1121027</t>
  </si>
  <si>
    <t>21.9407776</t>
  </si>
  <si>
    <t>105.1150128</t>
  </si>
  <si>
    <t>21.9411196</t>
  </si>
  <si>
    <t>105.1144616</t>
  </si>
  <si>
    <t>21.9370267</t>
  </si>
  <si>
    <t>105.1146203</t>
  </si>
  <si>
    <t>21.9385193</t>
  </si>
  <si>
    <t>105.1160976</t>
  </si>
  <si>
    <t>21.9762028</t>
  </si>
  <si>
    <t>105.1200049</t>
  </si>
  <si>
    <t>21.9693746</t>
  </si>
  <si>
    <t>105.0984487</t>
  </si>
  <si>
    <t>21.9111171</t>
  </si>
  <si>
    <t>105.0480362</t>
  </si>
  <si>
    <t>21.9742750</t>
  </si>
  <si>
    <t>105.1554081</t>
  </si>
  <si>
    <t>21.9169437</t>
  </si>
  <si>
    <t>105.1171886</t>
  </si>
  <si>
    <t>21.9416430</t>
  </si>
  <si>
    <t>105.0983670</t>
  </si>
  <si>
    <t>21.9689744</t>
  </si>
  <si>
    <t>105.1135933</t>
  </si>
  <si>
    <t>21.8711813</t>
  </si>
  <si>
    <t>105.0656905</t>
  </si>
  <si>
    <t>21.8705765</t>
  </si>
  <si>
    <t>105.0651702</t>
  </si>
  <si>
    <t>21.9233370</t>
  </si>
  <si>
    <t>105.0978000</t>
  </si>
  <si>
    <t>21.9237780</t>
  </si>
  <si>
    <t>105.0978320</t>
  </si>
  <si>
    <t>21.9232860</t>
  </si>
  <si>
    <t>105.0977710</t>
  </si>
  <si>
    <t>21.9240340</t>
  </si>
  <si>
    <t>105.0978650</t>
  </si>
  <si>
    <t>21.9233030</t>
  </si>
  <si>
    <t>105.0977650</t>
  </si>
  <si>
    <t>21.9239220</t>
  </si>
  <si>
    <t>105.0977950</t>
  </si>
  <si>
    <t>21.9122210</t>
  </si>
  <si>
    <t>105.0845880</t>
  </si>
  <si>
    <t>21.9124840</t>
  </si>
  <si>
    <t>105.0842210</t>
  </si>
  <si>
    <t>21.9439138</t>
  </si>
  <si>
    <t>105.1015766</t>
  </si>
  <si>
    <t>21.9444030</t>
  </si>
  <si>
    <t>105.1007880</t>
  </si>
  <si>
    <t>21.9163550</t>
  </si>
  <si>
    <t>105.1025760</t>
  </si>
  <si>
    <t>21.9150030</t>
  </si>
  <si>
    <t>105.1036330</t>
  </si>
  <si>
    <t>21.9146080</t>
  </si>
  <si>
    <t>105.1031370</t>
  </si>
  <si>
    <t>21.9682770</t>
  </si>
  <si>
    <t>105.1006620</t>
  </si>
  <si>
    <t>21.9164280</t>
  </si>
  <si>
    <t>105.1112350</t>
  </si>
  <si>
    <t>21.9313560</t>
  </si>
  <si>
    <t>105.0957240</t>
  </si>
  <si>
    <t>21.9677800</t>
  </si>
  <si>
    <t>105.1008410</t>
  </si>
  <si>
    <t>21.9526290</t>
  </si>
  <si>
    <t>105.1160050</t>
  </si>
  <si>
    <t>21.9528540</t>
  </si>
  <si>
    <t>105.1162660</t>
  </si>
  <si>
    <t>21.9717180</t>
  </si>
  <si>
    <t>105.1088070</t>
  </si>
  <si>
    <t>21.9712590</t>
  </si>
  <si>
    <t>105.1106390</t>
  </si>
  <si>
    <t>21.9643930</t>
  </si>
  <si>
    <t>105.0883310</t>
  </si>
  <si>
    <t>21.9201630</t>
  </si>
  <si>
    <t>105.0638016</t>
  </si>
  <si>
    <t>21.9640690</t>
  </si>
  <si>
    <t>105.0880930</t>
  </si>
  <si>
    <t>21.9627120</t>
  </si>
  <si>
    <t>105.0866140</t>
  </si>
  <si>
    <t>21.9625360</t>
  </si>
  <si>
    <t>105.0859920</t>
  </si>
  <si>
    <t>21.9532580</t>
  </si>
  <si>
    <t>105.0951130</t>
  </si>
  <si>
    <t>21.9527240</t>
  </si>
  <si>
    <t>105.0953600</t>
  </si>
  <si>
    <t>21.9756080</t>
  </si>
  <si>
    <t>105.0932520</t>
  </si>
  <si>
    <t>21.9752780</t>
  </si>
  <si>
    <t>105.0931600</t>
  </si>
  <si>
    <t>21.9480960</t>
  </si>
  <si>
    <t>105.1071080</t>
  </si>
  <si>
    <t>21.8814170</t>
  </si>
  <si>
    <t>105.0759650</t>
  </si>
  <si>
    <t>21.9150790</t>
  </si>
  <si>
    <t>105.0901230</t>
  </si>
  <si>
    <t>21.9148570</t>
  </si>
  <si>
    <t>105.0897000</t>
  </si>
  <si>
    <t>21.9145970</t>
  </si>
  <si>
    <t>105.0894820</t>
  </si>
  <si>
    <t>21.9977390</t>
  </si>
  <si>
    <t>105.1726250</t>
  </si>
  <si>
    <t>21.9982230</t>
  </si>
  <si>
    <t>105.1725670</t>
  </si>
  <si>
    <t>21.9619400</t>
  </si>
  <si>
    <t>105.1065890</t>
  </si>
  <si>
    <t>21.9625770</t>
  </si>
  <si>
    <t>105.1071230</t>
  </si>
  <si>
    <t>21.8946790</t>
  </si>
  <si>
    <t>105.0647580</t>
  </si>
  <si>
    <t>21.8948240</t>
  </si>
  <si>
    <t>105.0640290</t>
  </si>
  <si>
    <t>21.8990722</t>
  </si>
  <si>
    <t>105.0376001</t>
  </si>
  <si>
    <t>21.8991745</t>
  </si>
  <si>
    <t>105.0375981</t>
  </si>
  <si>
    <t>21.8732929</t>
  </si>
  <si>
    <t>105.0820607</t>
  </si>
  <si>
    <t>21.8165425</t>
  </si>
  <si>
    <t>105.2085463</t>
  </si>
  <si>
    <t>21.9879113</t>
  </si>
  <si>
    <t>105.1459416</t>
  </si>
  <si>
    <t>21.9876461</t>
  </si>
  <si>
    <t>105.1462447</t>
  </si>
  <si>
    <t>21.9906801</t>
  </si>
  <si>
    <t>105.1442471</t>
  </si>
  <si>
    <t>21.9914579</t>
  </si>
  <si>
    <t>105.1443265</t>
  </si>
  <si>
    <t>21.9945546</t>
  </si>
  <si>
    <t>105.1444432</t>
  </si>
  <si>
    <t>21.9996596</t>
  </si>
  <si>
    <t>105.1437432</t>
  </si>
  <si>
    <t>21.9977012</t>
  </si>
  <si>
    <t>105.1441431</t>
  </si>
  <si>
    <t>21.9999046</t>
  </si>
  <si>
    <t>105.1463697</t>
  </si>
  <si>
    <t>21.9971895</t>
  </si>
  <si>
    <t>105.1500480</t>
  </si>
  <si>
    <t>21.9994495</t>
  </si>
  <si>
    <t>105.1527597</t>
  </si>
  <si>
    <t>22.0026678</t>
  </si>
  <si>
    <t>105.1423715</t>
  </si>
  <si>
    <t>22.0057997</t>
  </si>
  <si>
    <t>105.1409315</t>
  </si>
  <si>
    <t>22.0101646</t>
  </si>
  <si>
    <t>105.1382715</t>
  </si>
  <si>
    <t>22.0083346</t>
  </si>
  <si>
    <t>105.1396397</t>
  </si>
  <si>
    <t>22.0080297</t>
  </si>
  <si>
    <t>105.1368666</t>
  </si>
  <si>
    <t>22.0099569</t>
  </si>
  <si>
    <t>105.1381803</t>
  </si>
  <si>
    <t>22.0106628</t>
  </si>
  <si>
    <t>105.1362930</t>
  </si>
  <si>
    <t>22.0110480</t>
  </si>
  <si>
    <t>105.1392649</t>
  </si>
  <si>
    <t>21.9832520</t>
  </si>
  <si>
    <t>105.0937810</t>
  </si>
  <si>
    <t>21.9333850</t>
  </si>
  <si>
    <t>105.1035600</t>
  </si>
  <si>
    <t>21.9330160</t>
  </si>
  <si>
    <t>105.1032670</t>
  </si>
  <si>
    <t>21.9333900</t>
  </si>
  <si>
    <t>105.1035490</t>
  </si>
  <si>
    <t>21.9330100</t>
  </si>
  <si>
    <t>105.1032720</t>
  </si>
  <si>
    <t>21.9390350</t>
  </si>
  <si>
    <t>105.1072580</t>
  </si>
  <si>
    <t>21.9390540</t>
  </si>
  <si>
    <t>105.1072600</t>
  </si>
  <si>
    <t>21.9048819</t>
  </si>
  <si>
    <t>105.1403887</t>
  </si>
  <si>
    <t>21.9045484</t>
  </si>
  <si>
    <t>105.1406570</t>
  </si>
  <si>
    <t>21.8978540</t>
  </si>
  <si>
    <t>105.1382215</t>
  </si>
  <si>
    <t>21.8995413</t>
  </si>
  <si>
    <t>105.1387258</t>
  </si>
  <si>
    <t>21.9025566</t>
  </si>
  <si>
    <t>105.1402940</t>
  </si>
  <si>
    <t>21.9031023</t>
  </si>
  <si>
    <t>105.1405170</t>
  </si>
  <si>
    <t>21.9030988</t>
  </si>
  <si>
    <t>105.1383430</t>
  </si>
  <si>
    <t>21.8971670</t>
  </si>
  <si>
    <t>105.1379723</t>
  </si>
  <si>
    <t>21.8950516</t>
  </si>
  <si>
    <t>105.1382190</t>
  </si>
  <si>
    <t>21.8929312</t>
  </si>
  <si>
    <t>105.1381707</t>
  </si>
  <si>
    <t>21.8909750</t>
  </si>
  <si>
    <t>105.1357997</t>
  </si>
  <si>
    <t>21.8896609</t>
  </si>
  <si>
    <t>105.1361859</t>
  </si>
  <si>
    <t>21.8875503</t>
  </si>
  <si>
    <t>105.1355100</t>
  </si>
  <si>
    <t>21.8995747</t>
  </si>
  <si>
    <t>105.1357363</t>
  </si>
  <si>
    <t>21.9004268</t>
  </si>
  <si>
    <t>105.1338052</t>
  </si>
  <si>
    <t>21.9026267</t>
  </si>
  <si>
    <t>105.1313912</t>
  </si>
  <si>
    <t>21.9042294</t>
  </si>
  <si>
    <t>105.1303613</t>
  </si>
  <si>
    <t>21.9047072</t>
  </si>
  <si>
    <t>105.1283550</t>
  </si>
  <si>
    <t>21.9069245</t>
  </si>
  <si>
    <t>105.1280117</t>
  </si>
  <si>
    <t>21.9060709</t>
  </si>
  <si>
    <t>105.1253616</t>
  </si>
  <si>
    <t>21.8919872</t>
  </si>
  <si>
    <t>105.1384614</t>
  </si>
  <si>
    <t>21.8882505</t>
  </si>
  <si>
    <t>105.1518292</t>
  </si>
  <si>
    <t>21.8889807</t>
  </si>
  <si>
    <t>105.1529560</t>
  </si>
  <si>
    <t>21.8913600</t>
  </si>
  <si>
    <t>105.1531384</t>
  </si>
  <si>
    <t>21.8919971</t>
  </si>
  <si>
    <t>105.1547799</t>
  </si>
  <si>
    <t>21.8904441</t>
  </si>
  <si>
    <t>105.1581917</t>
  </si>
  <si>
    <t>21.8886422</t>
  </si>
  <si>
    <t>105.1605628</t>
  </si>
  <si>
    <t>21.8873878</t>
  </si>
  <si>
    <t>105.1613674</t>
  </si>
  <si>
    <t>21.8963276</t>
  </si>
  <si>
    <t>105.1514433</t>
  </si>
  <si>
    <t>21.9000805</t>
  </si>
  <si>
    <t>105.1518188</t>
  </si>
  <si>
    <t>21.9010361</t>
  </si>
  <si>
    <t>105.1501880</t>
  </si>
  <si>
    <t>21.8995230</t>
  </si>
  <si>
    <t>105.1554344</t>
  </si>
  <si>
    <t>21.8980697</t>
  </si>
  <si>
    <t>105.1552520</t>
  </si>
  <si>
    <t>21.9064385</t>
  </si>
  <si>
    <t>105.1534773</t>
  </si>
  <si>
    <t>21.9059209</t>
  </si>
  <si>
    <t>105.1521683</t>
  </si>
  <si>
    <t>21.9046468</t>
  </si>
  <si>
    <t>105.1496256</t>
  </si>
  <si>
    <t>21.9034323</t>
  </si>
  <si>
    <t>105.1459671</t>
  </si>
  <si>
    <t>21.9151097</t>
  </si>
  <si>
    <t>105.1475964</t>
  </si>
  <si>
    <t>21.9166246</t>
  </si>
  <si>
    <t>105.1478232</t>
  </si>
  <si>
    <t>21.9170526</t>
  </si>
  <si>
    <t>105.1513100</t>
  </si>
  <si>
    <t>21.9137480</t>
  </si>
  <si>
    <t>105.1481987</t>
  </si>
  <si>
    <t>21.9093783</t>
  </si>
  <si>
    <t>105.1566315</t>
  </si>
  <si>
    <t>21.9113193</t>
  </si>
  <si>
    <t>105.1569856</t>
  </si>
  <si>
    <t>21.9120957</t>
  </si>
  <si>
    <t>105.1590026</t>
  </si>
  <si>
    <t>21.9156292</t>
  </si>
  <si>
    <t>105.1614917</t>
  </si>
  <si>
    <t>21.9174333</t>
  </si>
  <si>
    <t>105.1635168</t>
  </si>
  <si>
    <t>21.9201679</t>
  </si>
  <si>
    <t>105.1644582</t>
  </si>
  <si>
    <t>21.9049575</t>
  </si>
  <si>
    <t>105.1611864</t>
  </si>
  <si>
    <t>21.9058334</t>
  </si>
  <si>
    <t>105.1644372</t>
  </si>
  <si>
    <t>21.9054900</t>
  </si>
  <si>
    <t>105.1653975</t>
  </si>
  <si>
    <t>21.9072575</t>
  </si>
  <si>
    <t>105.1399868</t>
  </si>
  <si>
    <t>21.9061227</t>
  </si>
  <si>
    <t>105.1396864</t>
  </si>
  <si>
    <t>21.9114083</t>
  </si>
  <si>
    <t>105.1397615</t>
  </si>
  <si>
    <t>21.9136180</t>
  </si>
  <si>
    <t>105.1408773</t>
  </si>
  <si>
    <t>21.9159870</t>
  </si>
  <si>
    <t>105.1401799</t>
  </si>
  <si>
    <t>21.9219590</t>
  </si>
  <si>
    <t>105.1364034</t>
  </si>
  <si>
    <t>21.9209537</t>
  </si>
  <si>
    <t>105.1388174</t>
  </si>
  <si>
    <t>21.9176890</t>
  </si>
  <si>
    <t>105.1402926</t>
  </si>
  <si>
    <t>21.9237405</t>
  </si>
  <si>
    <t>105.1342791</t>
  </si>
  <si>
    <t>21.9208343</t>
  </si>
  <si>
    <t>105.1325625</t>
  </si>
  <si>
    <t>21.9198190</t>
  </si>
  <si>
    <t>105.1287537</t>
  </si>
  <si>
    <t>21.9188237</t>
  </si>
  <si>
    <t>105.1279169</t>
  </si>
  <si>
    <t>21.9169425</t>
  </si>
  <si>
    <t>105.1272839</t>
  </si>
  <si>
    <t>21.9156983</t>
  </si>
  <si>
    <t>105.1285070</t>
  </si>
  <si>
    <t>21.9156386</t>
  </si>
  <si>
    <t>105.1259964</t>
  </si>
  <si>
    <t>21.9193512</t>
  </si>
  <si>
    <t>105.1249557</t>
  </si>
  <si>
    <t>21.9207845</t>
  </si>
  <si>
    <t>105.1232176</t>
  </si>
  <si>
    <t>21.9239894</t>
  </si>
  <si>
    <t>105.1337426</t>
  </si>
  <si>
    <t>21.9264179</t>
  </si>
  <si>
    <t>105.1326054</t>
  </si>
  <si>
    <t>21.9280999</t>
  </si>
  <si>
    <t>21.9301700</t>
  </si>
  <si>
    <t>105.1325732</t>
  </si>
  <si>
    <t>21.9330562</t>
  </si>
  <si>
    <t>105.1331740</t>
  </si>
  <si>
    <t>21.9367285</t>
  </si>
  <si>
    <t>105.1315110</t>
  </si>
  <si>
    <t>21.9352208</t>
  </si>
  <si>
    <t>105.1323586</t>
  </si>
  <si>
    <t>105.1313394</t>
  </si>
  <si>
    <t>21.9288563</t>
  </si>
  <si>
    <t>105.1326161</t>
  </si>
  <si>
    <t>21.9303989</t>
  </si>
  <si>
    <t>105.1346760</t>
  </si>
  <si>
    <t>21.9320908</t>
  </si>
  <si>
    <t>105.1363497</t>
  </si>
  <si>
    <t>21.9326730</t>
  </si>
  <si>
    <t>105.1332196</t>
  </si>
  <si>
    <t>21.9383408</t>
  </si>
  <si>
    <t>105.1295691</t>
  </si>
  <si>
    <t>21.9386692</t>
  </si>
  <si>
    <t>105.1296228</t>
  </si>
  <si>
    <t>21.9383955</t>
  </si>
  <si>
    <t>105.1295155</t>
  </si>
  <si>
    <t>21.9365793</t>
  </si>
  <si>
    <t>105.1282816</t>
  </si>
  <si>
    <t>21.9393658</t>
  </si>
  <si>
    <t>105.1282387</t>
  </si>
  <si>
    <t>21.9395350</t>
  </si>
  <si>
    <t>105.1269727</t>
  </si>
  <si>
    <t>21.9405302</t>
  </si>
  <si>
    <t>105.1248377</t>
  </si>
  <si>
    <t>21.9407790</t>
  </si>
  <si>
    <t>105.1249664</t>
  </si>
  <si>
    <t>21.9404794</t>
  </si>
  <si>
    <t>105.1313581</t>
  </si>
  <si>
    <t>21.9407034</t>
  </si>
  <si>
    <t>105.1313742</t>
  </si>
  <si>
    <t>21.9436734</t>
  </si>
  <si>
    <t>105.1309255</t>
  </si>
  <si>
    <t>21.9466240</t>
  </si>
  <si>
    <t>105.1297882</t>
  </si>
  <si>
    <t>21.9408984</t>
  </si>
  <si>
    <t>105.1238721</t>
  </si>
  <si>
    <t>21.9379128</t>
  </si>
  <si>
    <t>105.1226168</t>
  </si>
  <si>
    <t>21.9349667</t>
  </si>
  <si>
    <t>105.1226411</t>
  </si>
  <si>
    <t>21.9304885</t>
  </si>
  <si>
    <t>105.1233249</t>
  </si>
  <si>
    <t>21.9422583</t>
  </si>
  <si>
    <t>105.1219520</t>
  </si>
  <si>
    <t>21.9436540</t>
  </si>
  <si>
    <t>105.1205787</t>
  </si>
  <si>
    <t>21.9451791</t>
  </si>
  <si>
    <t>105.1180253</t>
  </si>
  <si>
    <t>21.9472664</t>
  </si>
  <si>
    <t>105.1163301</t>
  </si>
  <si>
    <t>21.9478635</t>
  </si>
  <si>
    <t>105.1147530</t>
  </si>
  <si>
    <t>21.9384663</t>
  </si>
  <si>
    <t>105.1333637</t>
  </si>
  <si>
    <t>21.9383991</t>
  </si>
  <si>
    <t>105.1335434</t>
  </si>
  <si>
    <t>21.9386579</t>
  </si>
  <si>
    <t>105.1358245</t>
  </si>
  <si>
    <t>21.9401083</t>
  </si>
  <si>
    <t>105.1377584</t>
  </si>
  <si>
    <t>21.9408273</t>
  </si>
  <si>
    <t>105.1380346</t>
  </si>
  <si>
    <t>21.9425366</t>
  </si>
  <si>
    <t>105.1388581</t>
  </si>
  <si>
    <t>21.9439547</t>
  </si>
  <si>
    <t>105.1370637</t>
  </si>
  <si>
    <t>21.9436256</t>
  </si>
  <si>
    <t>105.1395282</t>
  </si>
  <si>
    <t>21.9472032</t>
  </si>
  <si>
    <t>105.1380745</t>
  </si>
  <si>
    <t>21.9392237</t>
  </si>
  <si>
    <t>105.1385786</t>
  </si>
  <si>
    <t>21.9368203</t>
  </si>
  <si>
    <t>105.1422693</t>
  </si>
  <si>
    <t>21.9373726</t>
  </si>
  <si>
    <t>105.1455416</t>
  </si>
  <si>
    <t>21.9346457</t>
  </si>
  <si>
    <t>105.1470973</t>
  </si>
  <si>
    <t>21.9377477</t>
  </si>
  <si>
    <t>105.1479127</t>
  </si>
  <si>
    <t>21.9341302</t>
  </si>
  <si>
    <t>105.1529338</t>
  </si>
  <si>
    <t>21.8898695</t>
  </si>
  <si>
    <t>105.1470740</t>
  </si>
  <si>
    <t>21.8901784</t>
  </si>
  <si>
    <t>105.1423268</t>
  </si>
  <si>
    <t>21.8925840</t>
  </si>
  <si>
    <t>105.1319420</t>
  </si>
  <si>
    <t>21.8927711</t>
  </si>
  <si>
    <t>105.1317304</t>
  </si>
  <si>
    <t>21.8925459</t>
  </si>
  <si>
    <t>105.1264582</t>
  </si>
  <si>
    <t>21.8973797</t>
  </si>
  <si>
    <t>105.1183370</t>
  </si>
  <si>
    <t>21.8971234</t>
  </si>
  <si>
    <t>105.1185569</t>
  </si>
  <si>
    <t>21.9011177</t>
  </si>
  <si>
    <t>105.1157354</t>
  </si>
  <si>
    <t>21.9013765</t>
  </si>
  <si>
    <t>105.1146517</t>
  </si>
  <si>
    <t>21.9006449</t>
  </si>
  <si>
    <t>105.1114009</t>
  </si>
  <si>
    <t>21.9083296</t>
  </si>
  <si>
    <t>105.1154700</t>
  </si>
  <si>
    <t>21.8948308</t>
  </si>
  <si>
    <t>105.1149711</t>
  </si>
  <si>
    <t>21.8909533</t>
  </si>
  <si>
    <t>105.1096221</t>
  </si>
  <si>
    <t>21.8914461</t>
  </si>
  <si>
    <t>105.1151099</t>
  </si>
  <si>
    <t>21.8888179</t>
  </si>
  <si>
    <t>105.1104536</t>
  </si>
  <si>
    <t>21.8877526</t>
  </si>
  <si>
    <t>105.1073672</t>
  </si>
  <si>
    <t>21.8878024</t>
  </si>
  <si>
    <t>105.1034082</t>
  </si>
  <si>
    <t>21.8870209</t>
  </si>
  <si>
    <t>105.1030703</t>
  </si>
  <si>
    <t>21.8884744</t>
  </si>
  <si>
    <t>105.1005919</t>
  </si>
  <si>
    <t>21.8877029</t>
  </si>
  <si>
    <t>105.0995244</t>
  </si>
  <si>
    <t>21.8891912</t>
  </si>
  <si>
    <t>105.0999643</t>
  </si>
  <si>
    <t>21.8882106</t>
  </si>
  <si>
    <t>105.0981404</t>
  </si>
  <si>
    <t>21.9221612</t>
  </si>
  <si>
    <t>105.1523257</t>
  </si>
  <si>
    <t>21.9220464</t>
  </si>
  <si>
    <t>105.1536662</t>
  </si>
  <si>
    <t>21.9238892</t>
  </si>
  <si>
    <t>105.1562183</t>
  </si>
  <si>
    <t>21.9258185</t>
  </si>
  <si>
    <t>105.1580834</t>
  </si>
  <si>
    <t>21.9238466</t>
  </si>
  <si>
    <t>105.1269746</t>
  </si>
  <si>
    <t>21.9166798</t>
  </si>
  <si>
    <t>105.1245719</t>
  </si>
  <si>
    <t>21.9280238</t>
  </si>
  <si>
    <t>105.1221059</t>
  </si>
  <si>
    <t>21.9244956</t>
  </si>
  <si>
    <t>105.1221381</t>
  </si>
  <si>
    <t>21.8925552</t>
  </si>
  <si>
    <t>105.1118981</t>
  </si>
  <si>
    <t>21.9078315</t>
  </si>
  <si>
    <t>105.1333531</t>
  </si>
  <si>
    <t>21.9535873</t>
  </si>
  <si>
    <t>105.1266513</t>
  </si>
  <si>
    <t>21.8932605</t>
  </si>
  <si>
    <t>105.1199914</t>
  </si>
  <si>
    <t>21.9119446</t>
  </si>
  <si>
    <t>105.1148818</t>
  </si>
  <si>
    <t>21.8951768</t>
  </si>
  <si>
    <t>105.1152680</t>
  </si>
  <si>
    <t>21.8885698</t>
  </si>
  <si>
    <t>105.1109241</t>
  </si>
  <si>
    <t>21.8905404</t>
  </si>
  <si>
    <t>105.1355911</t>
  </si>
  <si>
    <t>21.9424250</t>
  </si>
  <si>
    <t>105.1217508</t>
  </si>
  <si>
    <t>21.9420792</t>
  </si>
  <si>
    <t>105.1222149</t>
  </si>
  <si>
    <t>21.9033565</t>
  </si>
  <si>
    <t>105.1463992</t>
  </si>
  <si>
    <t>21.9308950</t>
  </si>
  <si>
    <t>105.1333046</t>
  </si>
  <si>
    <t>21.9310667</t>
  </si>
  <si>
    <t>105.1330847</t>
  </si>
  <si>
    <t>21.9097470</t>
  </si>
  <si>
    <t>105.1272518</t>
  </si>
  <si>
    <t>21.8856433</t>
  </si>
  <si>
    <t>105.1073337</t>
  </si>
  <si>
    <t>21.8928537</t>
  </si>
  <si>
    <t>105.1246931</t>
  </si>
  <si>
    <t>21.9428297</t>
  </si>
  <si>
    <t>105.1388538</t>
  </si>
  <si>
    <t>21.9430362</t>
  </si>
  <si>
    <t>105.1392239</t>
  </si>
  <si>
    <t>21.8916253</t>
  </si>
  <si>
    <t>105.1380961</t>
  </si>
  <si>
    <t>21.8912197</t>
  </si>
  <si>
    <t>105.1371546</t>
  </si>
  <si>
    <t>21.8911973</t>
  </si>
  <si>
    <t>105.1371519</t>
  </si>
  <si>
    <t>21.9058830</t>
  </si>
  <si>
    <t>105.1280311</t>
  </si>
  <si>
    <t>21.9066794</t>
  </si>
  <si>
    <t>105.1280901</t>
  </si>
  <si>
    <t>21.9441902</t>
  </si>
  <si>
    <t>105.1302756</t>
  </si>
  <si>
    <t>21.9447558</t>
  </si>
  <si>
    <t>105.1301540</t>
  </si>
  <si>
    <t>21.9230068</t>
  </si>
  <si>
    <t>105.1398322</t>
  </si>
  <si>
    <t>21.9001725</t>
  </si>
  <si>
    <t>105.1102749</t>
  </si>
  <si>
    <t>21.9002577</t>
  </si>
  <si>
    <t>105.1097951</t>
  </si>
  <si>
    <t>21.8889178</t>
  </si>
  <si>
    <t>105.1083916</t>
  </si>
  <si>
    <t>21.8970086</t>
  </si>
  <si>
    <t>105.1182994</t>
  </si>
  <si>
    <t>21.9203655</t>
  </si>
  <si>
    <t>105.1360211</t>
  </si>
  <si>
    <t>21.8910361</t>
  </si>
  <si>
    <t>105.1530530</t>
  </si>
  <si>
    <t>21.8916608</t>
  </si>
  <si>
    <t>105.1528599</t>
  </si>
  <si>
    <t>21.8900792</t>
  </si>
  <si>
    <t>105.1475074</t>
  </si>
  <si>
    <t>21.8900320</t>
  </si>
  <si>
    <t>105.1479956</t>
  </si>
  <si>
    <t>21.9036338</t>
  </si>
  <si>
    <t>105.1452110</t>
  </si>
  <si>
    <t>21.9038553</t>
  </si>
  <si>
    <t>105.1469035</t>
  </si>
  <si>
    <t>21.9454935</t>
  </si>
  <si>
    <t>105.1178141</t>
  </si>
  <si>
    <t>21.9070184</t>
  </si>
  <si>
    <t>105.1542489</t>
  </si>
  <si>
    <t>21.8929131</t>
  </si>
  <si>
    <t>105.1315491</t>
  </si>
  <si>
    <t>21.8929006</t>
  </si>
  <si>
    <t>105.1315330</t>
  </si>
  <si>
    <t>21.9355090</t>
  </si>
  <si>
    <t>105.1320050</t>
  </si>
  <si>
    <t>21.9359643</t>
  </si>
  <si>
    <t>105.1315383</t>
  </si>
  <si>
    <t>21.9296310</t>
  </si>
  <si>
    <t>105.1368045</t>
  </si>
  <si>
    <t>21.9231354</t>
  </si>
  <si>
    <t>105.1554851</t>
  </si>
  <si>
    <t>21.9236666</t>
  </si>
  <si>
    <t>105.1557359</t>
  </si>
  <si>
    <t>21.8998284</t>
  </si>
  <si>
    <t>105.1554154</t>
  </si>
  <si>
    <t>21.8900986</t>
  </si>
  <si>
    <t>105.1446236</t>
  </si>
  <si>
    <t>21.8899094</t>
  </si>
  <si>
    <t>105.1449079</t>
  </si>
  <si>
    <t>21.9260056</t>
  </si>
  <si>
    <t>105.1326023</t>
  </si>
  <si>
    <t>21.9069305</t>
  </si>
  <si>
    <t>105.1581679</t>
  </si>
  <si>
    <t>21.9064154</t>
  </si>
  <si>
    <t>105.1584643</t>
  </si>
  <si>
    <t>21.8893954</t>
  </si>
  <si>
    <t>105.1088550</t>
  </si>
  <si>
    <t>21.8887707</t>
  </si>
  <si>
    <t>105.1083977</t>
  </si>
  <si>
    <t>21.9163180</t>
  </si>
  <si>
    <t>105.1623330</t>
  </si>
  <si>
    <t>21.9160450</t>
  </si>
  <si>
    <t>105.1473560</t>
  </si>
  <si>
    <t>21.8901520</t>
  </si>
  <si>
    <t>105.1446580</t>
  </si>
  <si>
    <t>21.8898520</t>
  </si>
  <si>
    <t>105.1449710</t>
  </si>
  <si>
    <t>21.8931155</t>
  </si>
  <si>
    <t>105.1099948</t>
  </si>
  <si>
    <t>21.5551478</t>
  </si>
  <si>
    <t>105.4614238</t>
  </si>
  <si>
    <t>21.5548133</t>
  </si>
  <si>
    <t>105.4614751</t>
  </si>
  <si>
    <t>21.5552302</t>
  </si>
  <si>
    <t>105.4612256</t>
  </si>
  <si>
    <t>21.5561724</t>
  </si>
  <si>
    <t>105.4607195</t>
  </si>
  <si>
    <t>21.5534926</t>
  </si>
  <si>
    <t>105.4620425</t>
  </si>
  <si>
    <t>21.5532082</t>
  </si>
  <si>
    <t>105.4630725</t>
  </si>
  <si>
    <t>21.5516740</t>
  </si>
  <si>
    <t>105.4611654</t>
  </si>
  <si>
    <t>21.5500774</t>
  </si>
  <si>
    <t>105.4609348</t>
  </si>
  <si>
    <t>21.5511414</t>
  </si>
  <si>
    <t>105.4627587</t>
  </si>
  <si>
    <t>21.5475939</t>
  </si>
  <si>
    <t>105.4605467</t>
  </si>
  <si>
    <t>21.5460536</t>
  </si>
  <si>
    <t>105.4628196</t>
  </si>
  <si>
    <t>21.5578614</t>
  </si>
  <si>
    <t>105.4597487</t>
  </si>
  <si>
    <t>21.5581135</t>
  </si>
  <si>
    <t>105.4573957</t>
  </si>
  <si>
    <t>21.5583323</t>
  </si>
  <si>
    <t>105.4594778</t>
  </si>
  <si>
    <t>21.5589808</t>
  </si>
  <si>
    <t>105.4605400</t>
  </si>
  <si>
    <t>21.5625188</t>
  </si>
  <si>
    <t>105.4566914</t>
  </si>
  <si>
    <t>21.5655371</t>
  </si>
  <si>
    <t>105.4541916</t>
  </si>
  <si>
    <t>21.5692611</t>
  </si>
  <si>
    <t>105.4513287</t>
  </si>
  <si>
    <t>21.5711796</t>
  </si>
  <si>
    <t>105.4552610</t>
  </si>
  <si>
    <t>21.5677371</t>
  </si>
  <si>
    <t>105.4591318</t>
  </si>
  <si>
    <t>21.5632731</t>
  </si>
  <si>
    <t>105.4614747</t>
  </si>
  <si>
    <t>21.5650143</t>
  </si>
  <si>
    <t>105.4613084</t>
  </si>
  <si>
    <t>21.5636373</t>
  </si>
  <si>
    <t>105.4597474</t>
  </si>
  <si>
    <t>21.5713003</t>
  </si>
  <si>
    <t>105.4496065</t>
  </si>
  <si>
    <t>21.5743534</t>
  </si>
  <si>
    <t>105.4463557</t>
  </si>
  <si>
    <t>21.5531514</t>
  </si>
  <si>
    <t>105.4767396</t>
  </si>
  <si>
    <t>21.5550506</t>
  </si>
  <si>
    <t>105.4617014</t>
  </si>
  <si>
    <t>21.5570177</t>
  </si>
  <si>
    <t>105.4627100</t>
  </si>
  <si>
    <t>21.5578035</t>
  </si>
  <si>
    <t>105.4627395</t>
  </si>
  <si>
    <t>21.5599636</t>
  </si>
  <si>
    <t>105.4632705</t>
  </si>
  <si>
    <t>21.5614299</t>
  </si>
  <si>
    <t>105.4652623</t>
  </si>
  <si>
    <t>21.5556379</t>
  </si>
  <si>
    <t>105.4637702</t>
  </si>
  <si>
    <t>21.5545691</t>
  </si>
  <si>
    <t>105.4642265</t>
  </si>
  <si>
    <t>21.5540003</t>
  </si>
  <si>
    <t>105.4655784</t>
  </si>
  <si>
    <t>21.5528677</t>
  </si>
  <si>
    <t>105.4668175</t>
  </si>
  <si>
    <t>21.5510815</t>
  </si>
  <si>
    <t>105.4694032</t>
  </si>
  <si>
    <t>21.5474552</t>
  </si>
  <si>
    <t>105.4567569</t>
  </si>
  <si>
    <t>21.5476169</t>
  </si>
  <si>
    <t>105.4579443</t>
  </si>
  <si>
    <t>21.5489392</t>
  </si>
  <si>
    <t>105.4562009</t>
  </si>
  <si>
    <t>21.5504501</t>
  </si>
  <si>
    <t>105.4534005</t>
  </si>
  <si>
    <t>21.5525776</t>
  </si>
  <si>
    <t>105.4555678</t>
  </si>
  <si>
    <t>21.5539048</t>
  </si>
  <si>
    <t>105.4571449</t>
  </si>
  <si>
    <t>21.5550673</t>
  </si>
  <si>
    <t>105.4538780</t>
  </si>
  <si>
    <t>21.5455210</t>
  </si>
  <si>
    <t>105.4559162</t>
  </si>
  <si>
    <t>21.5399059</t>
  </si>
  <si>
    <t>105.4457425</t>
  </si>
  <si>
    <t>21.5395716</t>
  </si>
  <si>
    <t>105.4456084</t>
  </si>
  <si>
    <t>21.5371107</t>
  </si>
  <si>
    <t>105.4447662</t>
  </si>
  <si>
    <t>21.5380200</t>
  </si>
  <si>
    <t>105.4478919</t>
  </si>
  <si>
    <t>21.5374312</t>
  </si>
  <si>
    <t>105.4518884</t>
  </si>
  <si>
    <t>21.5371549</t>
  </si>
  <si>
    <t>105.4433510</t>
  </si>
  <si>
    <t>21.5400340</t>
  </si>
  <si>
    <t>105.4414252</t>
  </si>
  <si>
    <t>21.5350397</t>
  </si>
  <si>
    <t>105.4441162</t>
  </si>
  <si>
    <t>21.5330067</t>
  </si>
  <si>
    <t>105.4456397</t>
  </si>
  <si>
    <t>21.5562547</t>
  </si>
  <si>
    <t>105.4608670</t>
  </si>
  <si>
    <t>21.5424972</t>
  </si>
  <si>
    <t>105.4338400</t>
  </si>
  <si>
    <t>21.5425571</t>
  </si>
  <si>
    <t>105.4328529</t>
  </si>
  <si>
    <t>21.5424823</t>
  </si>
  <si>
    <t>105.4311001</t>
  </si>
  <si>
    <t>21.5435700</t>
  </si>
  <si>
    <t>105.4307554</t>
  </si>
  <si>
    <t>21.5428045</t>
  </si>
  <si>
    <t>105.4363275</t>
  </si>
  <si>
    <t>21.5431305</t>
  </si>
  <si>
    <t>105.4410515</t>
  </si>
  <si>
    <t>21.5444248</t>
  </si>
  <si>
    <t>105.4362535</t>
  </si>
  <si>
    <t>21.5457145</t>
  </si>
  <si>
    <t>105.4379055</t>
  </si>
  <si>
    <t>21.5446866</t>
  </si>
  <si>
    <t>105.4349336</t>
  </si>
  <si>
    <t>21.5461037</t>
  </si>
  <si>
    <t>105.4344186</t>
  </si>
  <si>
    <t>21.5451955</t>
  </si>
  <si>
    <t>105.4332599</t>
  </si>
  <si>
    <t>21.5288880</t>
  </si>
  <si>
    <t>105.4384705</t>
  </si>
  <si>
    <t>21.5293708</t>
  </si>
  <si>
    <t>105.4387575</t>
  </si>
  <si>
    <t>21.5305054</t>
  </si>
  <si>
    <t>105.4414289</t>
  </si>
  <si>
    <t>21.5318078</t>
  </si>
  <si>
    <t>105.4380279</t>
  </si>
  <si>
    <t>21.5339525</t>
  </si>
  <si>
    <t>105.4373412</t>
  </si>
  <si>
    <t>21.5265620</t>
  </si>
  <si>
    <t>105.4363002</t>
  </si>
  <si>
    <t>21.5255789</t>
  </si>
  <si>
    <t>105.4363914</t>
  </si>
  <si>
    <t>21.5297906</t>
  </si>
  <si>
    <t>105.4346587</t>
  </si>
  <si>
    <t>21.5291668</t>
  </si>
  <si>
    <t>105.4298844</t>
  </si>
  <si>
    <t>21.5237207</t>
  </si>
  <si>
    <t>105.4312803</t>
  </si>
  <si>
    <t>21.5202909</t>
  </si>
  <si>
    <t>105.4386669</t>
  </si>
  <si>
    <t>21.5197869</t>
  </si>
  <si>
    <t>105.4390210</t>
  </si>
  <si>
    <t>21.5181101</t>
  </si>
  <si>
    <t>105.4417643</t>
  </si>
  <si>
    <t>21.5184096</t>
  </si>
  <si>
    <t>105.4367325</t>
  </si>
  <si>
    <t>21.5174115</t>
  </si>
  <si>
    <t>105.4329881</t>
  </si>
  <si>
    <t>21.5168026</t>
  </si>
  <si>
    <t>105.4471192</t>
  </si>
  <si>
    <t>21.5169673</t>
  </si>
  <si>
    <t>105.4464701</t>
  </si>
  <si>
    <t>21.5193128</t>
  </si>
  <si>
    <t>105.4467061</t>
  </si>
  <si>
    <t>21.5221047</t>
  </si>
  <si>
    <t>105.4481223</t>
  </si>
  <si>
    <t>21.5187112</t>
  </si>
  <si>
    <t>105.4503478</t>
  </si>
  <si>
    <t>21.5147287</t>
  </si>
  <si>
    <t>105.4512169</t>
  </si>
  <si>
    <t>21.5134710</t>
  </si>
  <si>
    <t>105.4543497</t>
  </si>
  <si>
    <t>21.5275348</t>
  </si>
  <si>
    <t>105.4475948</t>
  </si>
  <si>
    <t>21.5304590</t>
  </si>
  <si>
    <t>105.4492135</t>
  </si>
  <si>
    <t>21.5271992</t>
  </si>
  <si>
    <t>105.4473145</t>
  </si>
  <si>
    <t>21.5274000</t>
  </si>
  <si>
    <t>105.4502381</t>
  </si>
  <si>
    <t>21.5270807</t>
  </si>
  <si>
    <t>105.4577249</t>
  </si>
  <si>
    <t>21.5289657</t>
  </si>
  <si>
    <t>105.4591156</t>
  </si>
  <si>
    <t>21.5342345</t>
  </si>
  <si>
    <t>105.4562647</t>
  </si>
  <si>
    <t>21.5239353</t>
  </si>
  <si>
    <t>105.4613854</t>
  </si>
  <si>
    <t>21.5260712</t>
  </si>
  <si>
    <t>105.4641641</t>
  </si>
  <si>
    <t>21.5255771</t>
  </si>
  <si>
    <t>105.4585100</t>
  </si>
  <si>
    <t>21.5225131</t>
  </si>
  <si>
    <t>105.4623992</t>
  </si>
  <si>
    <t>21.5217170</t>
  </si>
  <si>
    <t>105.4652708</t>
  </si>
  <si>
    <t>21.5456177</t>
  </si>
  <si>
    <t>105.4746495</t>
  </si>
  <si>
    <t>21.5471994</t>
  </si>
  <si>
    <t>105.4738395</t>
  </si>
  <si>
    <t>21.5493199</t>
  </si>
  <si>
    <t>105.4714416</t>
  </si>
  <si>
    <t>21.5448148</t>
  </si>
  <si>
    <t>105.4750214</t>
  </si>
  <si>
    <t>21.5436173</t>
  </si>
  <si>
    <t>105.4753432</t>
  </si>
  <si>
    <t>21.5435624</t>
  </si>
  <si>
    <t>105.4765449</t>
  </si>
  <si>
    <t>21.5458227</t>
  </si>
  <si>
    <t>105.4751501</t>
  </si>
  <si>
    <t>21.5453387</t>
  </si>
  <si>
    <t>105.4777197</t>
  </si>
  <si>
    <t>21.5454186</t>
  </si>
  <si>
    <t>105.4808149</t>
  </si>
  <si>
    <t>21.5496782</t>
  </si>
  <si>
    <t>105.4808632</t>
  </si>
  <si>
    <t>21.5523675</t>
  </si>
  <si>
    <t>105.4776553</t>
  </si>
  <si>
    <t>21.5455673</t>
  </si>
  <si>
    <t>105.4743908</t>
  </si>
  <si>
    <t>21.5461012</t>
  </si>
  <si>
    <t>105.4716603</t>
  </si>
  <si>
    <t>21.5466650</t>
  </si>
  <si>
    <t>105.4700696</t>
  </si>
  <si>
    <t>21.5448039</t>
  </si>
  <si>
    <t>105.4721027</t>
  </si>
  <si>
    <t>21.5447041</t>
  </si>
  <si>
    <t>105.4699463</t>
  </si>
  <si>
    <t>21.5444047</t>
  </si>
  <si>
    <t>105.4680097</t>
  </si>
  <si>
    <t>21.5448089</t>
  </si>
  <si>
    <t>105.4651129</t>
  </si>
  <si>
    <t>21.5398156</t>
  </si>
  <si>
    <t>105.4768987</t>
  </si>
  <si>
    <t>21.5393778</t>
  </si>
  <si>
    <t>105.4770543</t>
  </si>
  <si>
    <t>21.5402460</t>
  </si>
  <si>
    <t>105.4767110</t>
  </si>
  <si>
    <t>21.5406751</t>
  </si>
  <si>
    <t>105.4768397</t>
  </si>
  <si>
    <t>21.5396871</t>
  </si>
  <si>
    <t>105.4732777</t>
  </si>
  <si>
    <t>21.5387690</t>
  </si>
  <si>
    <t>105.4697158</t>
  </si>
  <si>
    <t>21.5383698</t>
  </si>
  <si>
    <t>105.4774405</t>
  </si>
  <si>
    <t>21.5386892</t>
  </si>
  <si>
    <t>105.4756381</t>
  </si>
  <si>
    <t>21.5385095</t>
  </si>
  <si>
    <t>105.4777409</t>
  </si>
  <si>
    <t>21.5384297</t>
  </si>
  <si>
    <t>105.4808094</t>
  </si>
  <si>
    <t>21.5366234</t>
  </si>
  <si>
    <t>105.4837598</t>
  </si>
  <si>
    <t>21.5393790</t>
  </si>
  <si>
    <t>105.4658373</t>
  </si>
  <si>
    <t>21.5394801</t>
  </si>
  <si>
    <t>105.4655530</t>
  </si>
  <si>
    <t>21.5385295</t>
  </si>
  <si>
    <t>105.4661753</t>
  </si>
  <si>
    <t>21.5396884</t>
  </si>
  <si>
    <t>105.4651869</t>
  </si>
  <si>
    <t>21.5413637</t>
  </si>
  <si>
    <t>105.4624953</t>
  </si>
  <si>
    <t>21.5386093</t>
  </si>
  <si>
    <t>105.4636432</t>
  </si>
  <si>
    <t>21.5406801</t>
  </si>
  <si>
    <t>105.4665749</t>
  </si>
  <si>
    <t>21.5351563</t>
  </si>
  <si>
    <t>105.4692115</t>
  </si>
  <si>
    <t>21.5356416</t>
  </si>
  <si>
    <t>105.4681762</t>
  </si>
  <si>
    <t>21.5337093</t>
  </si>
  <si>
    <t>105.4680743</t>
  </si>
  <si>
    <t>21.5309747</t>
  </si>
  <si>
    <t>105.4661538</t>
  </si>
  <si>
    <t>21.5340785</t>
  </si>
  <si>
    <t>105.4707672</t>
  </si>
  <si>
    <t>21.5326015</t>
  </si>
  <si>
    <t>105.4728379</t>
  </si>
  <si>
    <t>21.5333400</t>
  </si>
  <si>
    <t>105.4701664</t>
  </si>
  <si>
    <t>21.5299667</t>
  </si>
  <si>
    <t>105.4704239</t>
  </si>
  <si>
    <t>21.5264000</t>
  </si>
  <si>
    <t>105.4696035</t>
  </si>
  <si>
    <t>21.5291196</t>
  </si>
  <si>
    <t>105.4812955</t>
  </si>
  <si>
    <t>21.5265534</t>
  </si>
  <si>
    <t>105.4823375</t>
  </si>
  <si>
    <t>21.5271622</t>
  </si>
  <si>
    <t>105.4822670</t>
  </si>
  <si>
    <t>21.5295475</t>
  </si>
  <si>
    <t>105.4812003</t>
  </si>
  <si>
    <t>21.5294278</t>
  </si>
  <si>
    <t>105.4798423</t>
  </si>
  <si>
    <t>21.5258698</t>
  </si>
  <si>
    <t>105.4817788</t>
  </si>
  <si>
    <t>21.5268029</t>
  </si>
  <si>
    <t>105.4859363</t>
  </si>
  <si>
    <t>21.5262141</t>
  </si>
  <si>
    <t>105.4874168</t>
  </si>
  <si>
    <t>21.5258448</t>
  </si>
  <si>
    <t>105.4888760</t>
  </si>
  <si>
    <t>21.5297256</t>
  </si>
  <si>
    <t>105.4876252</t>
  </si>
  <si>
    <t>21.5313823</t>
  </si>
  <si>
    <t>105.4874535</t>
  </si>
  <si>
    <t>21.5293564</t>
  </si>
  <si>
    <t>105.4898246</t>
  </si>
  <si>
    <t>21.5274202</t>
  </si>
  <si>
    <t>105.4925866</t>
  </si>
  <si>
    <t>21.5234878</t>
  </si>
  <si>
    <t>105.4835743</t>
  </si>
  <si>
    <t>21.5241266</t>
  </si>
  <si>
    <t>105.4828448</t>
  </si>
  <si>
    <t>21.5245857</t>
  </si>
  <si>
    <t>105.4854841</t>
  </si>
  <si>
    <t>21.5227293</t>
  </si>
  <si>
    <t>105.4844541</t>
  </si>
  <si>
    <t>21.5233880</t>
  </si>
  <si>
    <t>105.4868037</t>
  </si>
  <si>
    <t>21.5223600</t>
  </si>
  <si>
    <t>105.4894859</t>
  </si>
  <si>
    <t>21.5212122</t>
  </si>
  <si>
    <t>105.4847223</t>
  </si>
  <si>
    <t>21.5202940</t>
  </si>
  <si>
    <t>105.4831237</t>
  </si>
  <si>
    <t>21.5204836</t>
  </si>
  <si>
    <t>105.4861680</t>
  </si>
  <si>
    <t>21.5205585</t>
  </si>
  <si>
    <t>105.4865087</t>
  </si>
  <si>
    <t>21.5418112</t>
  </si>
  <si>
    <t>105.4707802</t>
  </si>
  <si>
    <t>21.5202016</t>
  </si>
  <si>
    <t>105.4875355</t>
  </si>
  <si>
    <t>21.5428526</t>
  </si>
  <si>
    <t>105.4368197</t>
  </si>
  <si>
    <t>21.5379169</t>
  </si>
  <si>
    <t>105.4545217</t>
  </si>
  <si>
    <t>21.5355661</t>
  </si>
  <si>
    <t>105.4684650</t>
  </si>
  <si>
    <t>21.5500900</t>
  </si>
  <si>
    <t>105.4608982</t>
  </si>
  <si>
    <t>21.5494912</t>
  </si>
  <si>
    <t>105.4604341</t>
  </si>
  <si>
    <t>21.5494717</t>
  </si>
  <si>
    <t>105.4604693</t>
  </si>
  <si>
    <t>21.5488718</t>
  </si>
  <si>
    <t>105.4597726</t>
  </si>
  <si>
    <t>21.5489067</t>
  </si>
  <si>
    <t>105.4597404</t>
  </si>
  <si>
    <t>21.5464615</t>
  </si>
  <si>
    <t>105.4293449</t>
  </si>
  <si>
    <t>21.5472087</t>
  </si>
  <si>
    <t>105.4300815</t>
  </si>
  <si>
    <t>21.5453136</t>
  </si>
  <si>
    <t>105.4273450</t>
  </si>
  <si>
    <t>21.5454851</t>
  </si>
  <si>
    <t>105.4259798</t>
  </si>
  <si>
    <t>21.5446107</t>
  </si>
  <si>
    <t>105.4254738</t>
  </si>
  <si>
    <t>21.5467955</t>
  </si>
  <si>
    <t>105.4234005</t>
  </si>
  <si>
    <t>21.5200394</t>
  </si>
  <si>
    <t>105.4240922</t>
  </si>
  <si>
    <t>21.5196589</t>
  </si>
  <si>
    <t>105.4222703</t>
  </si>
  <si>
    <t>21.5200441</t>
  </si>
  <si>
    <t>105.4225546</t>
  </si>
  <si>
    <t>21.5186022</t>
  </si>
  <si>
    <t>105.4213188</t>
  </si>
  <si>
    <t>21.5189537</t>
  </si>
  <si>
    <t>105.4203877</t>
  </si>
  <si>
    <t>21.5178187</t>
  </si>
  <si>
    <t>105.4202328</t>
  </si>
  <si>
    <t>21.5523900</t>
  </si>
  <si>
    <t>105.4617620</t>
  </si>
  <si>
    <t>21.5524144</t>
  </si>
  <si>
    <t>105.4617385</t>
  </si>
  <si>
    <t>21.5516834</t>
  </si>
  <si>
    <t>105.4611430</t>
  </si>
  <si>
    <t>21.5176913</t>
  </si>
  <si>
    <t>105.4421489</t>
  </si>
  <si>
    <t>21.5169502</t>
  </si>
  <si>
    <t>105.4423688</t>
  </si>
  <si>
    <t>21.5423944</t>
  </si>
  <si>
    <t>105.4550975</t>
  </si>
  <si>
    <t>21.5428746</t>
  </si>
  <si>
    <t>105.4539716</t>
  </si>
  <si>
    <t>21.5409723</t>
  </si>
  <si>
    <t>105.4561878</t>
  </si>
  <si>
    <t>21.5431085</t>
  </si>
  <si>
    <t>105.4504730</t>
  </si>
  <si>
    <t>21.5427783</t>
  </si>
  <si>
    <t>105.4475149</t>
  </si>
  <si>
    <t>21.5426881</t>
  </si>
  <si>
    <t>105.4453611</t>
  </si>
  <si>
    <t>21.5366737</t>
  </si>
  <si>
    <t>105.4447863</t>
  </si>
  <si>
    <t>21.5363693</t>
  </si>
  <si>
    <t>105.4444725</t>
  </si>
  <si>
    <t>21.5451786</t>
  </si>
  <si>
    <t>105.4454855</t>
  </si>
  <si>
    <t>21.5490804</t>
  </si>
  <si>
    <t>105.4214683</t>
  </si>
  <si>
    <t>21.5665786</t>
  </si>
  <si>
    <t>105.4538247</t>
  </si>
  <si>
    <t>21.5670630</t>
  </si>
  <si>
    <t>105.4532958</t>
  </si>
  <si>
    <t>21.5447921</t>
  </si>
  <si>
    <t>105.4716918</t>
  </si>
  <si>
    <t>21.5534271</t>
  </si>
  <si>
    <t>105.4649298</t>
  </si>
  <si>
    <t>21.5421423</t>
  </si>
  <si>
    <t>105.4557417</t>
  </si>
  <si>
    <t>21.5414337</t>
  </si>
  <si>
    <t>105.4564243</t>
  </si>
  <si>
    <t>21.5316592</t>
  </si>
  <si>
    <t>105.4334673</t>
  </si>
  <si>
    <t>21.5394533</t>
  </si>
  <si>
    <t>105.4702255</t>
  </si>
  <si>
    <t>21.5533572</t>
  </si>
  <si>
    <t>105.4651068</t>
  </si>
  <si>
    <t>21.5529705</t>
  </si>
  <si>
    <t>105.4669213</t>
  </si>
  <si>
    <t>21.5432731</t>
  </si>
  <si>
    <t>105.4497369</t>
  </si>
  <si>
    <t>21.5432894</t>
  </si>
  <si>
    <t>105.4468365</t>
  </si>
  <si>
    <t>21.5423421</t>
  </si>
  <si>
    <t>105.4367924</t>
  </si>
  <si>
    <t>21.5495166</t>
  </si>
  <si>
    <t>105.4725079</t>
  </si>
  <si>
    <t>21.5490676</t>
  </si>
  <si>
    <t>105.4724865</t>
  </si>
  <si>
    <t>21.5651440</t>
  </si>
  <si>
    <t>105.4550020</t>
  </si>
  <si>
    <t>21.5193762</t>
  </si>
  <si>
    <t>105.4882288</t>
  </si>
  <si>
    <t>21.5586849</t>
  </si>
  <si>
    <t>105.4594048</t>
  </si>
  <si>
    <t>21.5192012</t>
  </si>
  <si>
    <t>105.4595600</t>
  </si>
  <si>
    <t>21.5483347</t>
  </si>
  <si>
    <t>105.4262562</t>
  </si>
  <si>
    <t>21.5429167</t>
  </si>
  <si>
    <t>105.4433928</t>
  </si>
  <si>
    <t>21.5436611</t>
  </si>
  <si>
    <t>105.4435933</t>
  </si>
  <si>
    <t>21.5457464</t>
  </si>
  <si>
    <t>105.4421178</t>
  </si>
  <si>
    <t>21.5429507</t>
  </si>
  <si>
    <t>105.4489370</t>
  </si>
  <si>
    <t>21.5422964</t>
  </si>
  <si>
    <t>105.4491811</t>
  </si>
  <si>
    <t>21.5426971</t>
  </si>
  <si>
    <t>105.4532161</t>
  </si>
  <si>
    <t>21.5552868</t>
  </si>
  <si>
    <t>105.4525221</t>
  </si>
  <si>
    <t>21.5287001</t>
  </si>
  <si>
    <t>105.4419264</t>
  </si>
  <si>
    <t>21.5268278</t>
  </si>
  <si>
    <t>105.4495442</t>
  </si>
  <si>
    <t>21.5242959</t>
  </si>
  <si>
    <t>21.5182388</t>
  </si>
  <si>
    <t>105.4349700</t>
  </si>
  <si>
    <t>21.5271996</t>
  </si>
  <si>
    <t>105.4356433</t>
  </si>
  <si>
    <t>21.5234263</t>
  </si>
  <si>
    <t>105.4343977</t>
  </si>
  <si>
    <t>21.5224894</t>
  </si>
  <si>
    <t>105.4321014</t>
  </si>
  <si>
    <t>21.5177843</t>
  </si>
  <si>
    <t>105.4233075</t>
  </si>
  <si>
    <t>21.5309438</t>
  </si>
  <si>
    <t>105.4364278</t>
  </si>
  <si>
    <t>21.5345013</t>
  </si>
  <si>
    <t>105.4360765</t>
  </si>
  <si>
    <t>21.5430975</t>
  </si>
  <si>
    <t>105.4455081</t>
  </si>
  <si>
    <t>21.5333908</t>
  </si>
  <si>
    <t>105.4791506</t>
  </si>
  <si>
    <t>21.5331884</t>
  </si>
  <si>
    <t>105.4790171</t>
  </si>
  <si>
    <t>21.5416250</t>
  </si>
  <si>
    <t>105.4251660</t>
  </si>
  <si>
    <t>21.5420660</t>
  </si>
  <si>
    <t>105.4238440</t>
  </si>
  <si>
    <t>21.5395030</t>
  </si>
  <si>
    <t>105.4722660</t>
  </si>
  <si>
    <t>21.5394550</t>
  </si>
  <si>
    <t>105.4723100</t>
  </si>
  <si>
    <t>21.5392380</t>
  </si>
  <si>
    <t>105.4713450</t>
  </si>
  <si>
    <t>21.5376850</t>
  </si>
  <si>
    <t>105.4448370</t>
  </si>
  <si>
    <t>21.5373680</t>
  </si>
  <si>
    <t>105.4448440</t>
  </si>
  <si>
    <t>21.5522459</t>
  </si>
  <si>
    <t>105.4678802</t>
  </si>
  <si>
    <t>21.5519960</t>
  </si>
  <si>
    <t>105.4682650</t>
  </si>
  <si>
    <t>21.5277320</t>
  </si>
  <si>
    <t>105.4376230</t>
  </si>
  <si>
    <t>21.5587372</t>
  </si>
  <si>
    <t>105.4593056</t>
  </si>
  <si>
    <t>21.5171340</t>
  </si>
  <si>
    <t>105.4459010</t>
  </si>
  <si>
    <t>21.5170790</t>
  </si>
  <si>
    <t>105.4462660</t>
  </si>
  <si>
    <t>21.5712011</t>
  </si>
  <si>
    <t>105.4645449</t>
  </si>
  <si>
    <t>21.5711171</t>
  </si>
  <si>
    <t>105.4645579</t>
  </si>
  <si>
    <t>21.5693963</t>
  </si>
  <si>
    <t>105.4664566</t>
  </si>
  <si>
    <t>21.5704988</t>
  </si>
  <si>
    <t>105.4678192</t>
  </si>
  <si>
    <t>21.5684035</t>
  </si>
  <si>
    <t>105.4677870</t>
  </si>
  <si>
    <t>21.5666874</t>
  </si>
  <si>
    <t>105.4700883</t>
  </si>
  <si>
    <t>21.5716130</t>
  </si>
  <si>
    <t>105.4640572</t>
  </si>
  <si>
    <t>21.5726082</t>
  </si>
  <si>
    <t>105.4632364</t>
  </si>
  <si>
    <t>21.5737955</t>
  </si>
  <si>
    <t>105.4626624</t>
  </si>
  <si>
    <t>21.5761320</t>
  </si>
  <si>
    <t>105.4601256</t>
  </si>
  <si>
    <t>21.5752940</t>
  </si>
  <si>
    <t>105.4628883</t>
  </si>
  <si>
    <t>21.5754087</t>
  </si>
  <si>
    <t>105.4639451</t>
  </si>
  <si>
    <t>21.5769851</t>
  </si>
  <si>
    <t>105.4625343</t>
  </si>
  <si>
    <t>21.5801067</t>
  </si>
  <si>
    <t>105.4627829</t>
  </si>
  <si>
    <t>21.5728551</t>
  </si>
  <si>
    <t>105.4756035</t>
  </si>
  <si>
    <t>21.5730022</t>
  </si>
  <si>
    <t>105.4758341</t>
  </si>
  <si>
    <t>21.5723777</t>
  </si>
  <si>
    <t>105.4743761</t>
  </si>
  <si>
    <t>21.5721732</t>
  </si>
  <si>
    <t>105.4729921</t>
  </si>
  <si>
    <t>21.5715396</t>
  </si>
  <si>
    <t>105.4706152</t>
  </si>
  <si>
    <t>21.5735182</t>
  </si>
  <si>
    <t>105.4760755</t>
  </si>
  <si>
    <t>21.5765962</t>
  </si>
  <si>
    <t>105.4746111</t>
  </si>
  <si>
    <t>21.5801810</t>
  </si>
  <si>
    <t>105.4757490</t>
  </si>
  <si>
    <t>21.5836629</t>
  </si>
  <si>
    <t>105.4710015</t>
  </si>
  <si>
    <t>21.5826054</t>
  </si>
  <si>
    <t>105.4699125</t>
  </si>
  <si>
    <t>21.5842166</t>
  </si>
  <si>
    <t>105.4679813</t>
  </si>
  <si>
    <t>21.5839921</t>
  </si>
  <si>
    <t>105.4650362</t>
  </si>
  <si>
    <t>21.5819388</t>
  </si>
  <si>
    <t>105.4634398</t>
  </si>
  <si>
    <t>21.5827727</t>
  </si>
  <si>
    <t>105.4655796</t>
  </si>
  <si>
    <t>21.5859432</t>
  </si>
  <si>
    <t>105.4678848</t>
  </si>
  <si>
    <t>21.5882577</t>
  </si>
  <si>
    <t>105.4670392</t>
  </si>
  <si>
    <t>21.5889111</t>
  </si>
  <si>
    <t>105.4697965</t>
  </si>
  <si>
    <t>21.5864819</t>
  </si>
  <si>
    <t>105.4713146</t>
  </si>
  <si>
    <t>21.5939644</t>
  </si>
  <si>
    <t>105.4651478</t>
  </si>
  <si>
    <t>21.5713190</t>
  </si>
  <si>
    <t>105.4767526</t>
  </si>
  <si>
    <t>21.5721072</t>
  </si>
  <si>
    <t>105.4763502</t>
  </si>
  <si>
    <t>21.5704141</t>
  </si>
  <si>
    <t>105.4754968</t>
  </si>
  <si>
    <t>21.5696858</t>
  </si>
  <si>
    <t>105.4756416</t>
  </si>
  <si>
    <t>21.5694513</t>
  </si>
  <si>
    <t>105.4741545</t>
  </si>
  <si>
    <t>21.5717472</t>
  </si>
  <si>
    <t>105.4781628</t>
  </si>
  <si>
    <t>21.5726969</t>
  </si>
  <si>
    <t>105.4801228</t>
  </si>
  <si>
    <t>21.5742583</t>
  </si>
  <si>
    <t>105.4832127</t>
  </si>
  <si>
    <t>21.5755055</t>
  </si>
  <si>
    <t>105.4856052</t>
  </si>
  <si>
    <t>21.5696758</t>
  </si>
  <si>
    <t>105.4796615</t>
  </si>
  <si>
    <t>21.5691221</t>
  </si>
  <si>
    <t>105.4809811</t>
  </si>
  <si>
    <t>21.5692418</t>
  </si>
  <si>
    <t>105.4805949</t>
  </si>
  <si>
    <t>21.5702845</t>
  </si>
  <si>
    <t>105.4803535</t>
  </si>
  <si>
    <t>21.5681991</t>
  </si>
  <si>
    <t>105.4805305</t>
  </si>
  <si>
    <t>21.5631290</t>
  </si>
  <si>
    <t>105.4793719</t>
  </si>
  <si>
    <t>21.5651990</t>
  </si>
  <si>
    <t>105.4779159</t>
  </si>
  <si>
    <t>21.5610083</t>
  </si>
  <si>
    <t>105.4782271</t>
  </si>
  <si>
    <t>21.5594597</t>
  </si>
  <si>
    <t>105.4797151</t>
  </si>
  <si>
    <t>21.5576037</t>
  </si>
  <si>
    <t>105.4771402</t>
  </si>
  <si>
    <t>21.5686542</t>
  </si>
  <si>
    <t>105.4824746</t>
  </si>
  <si>
    <t>21.5696908</t>
  </si>
  <si>
    <t>105.4831532</t>
  </si>
  <si>
    <t>21.5695857</t>
  </si>
  <si>
    <t>105.4855417</t>
  </si>
  <si>
    <t>21.5710045</t>
  </si>
  <si>
    <t>105.4819154</t>
  </si>
  <si>
    <t>21.5647841</t>
  </si>
  <si>
    <t>105.4893492</t>
  </si>
  <si>
    <t>21.5648489</t>
  </si>
  <si>
    <t>105.4889898</t>
  </si>
  <si>
    <t>21.5663007</t>
  </si>
  <si>
    <t>105.4868547</t>
  </si>
  <si>
    <t>21.5666499</t>
  </si>
  <si>
    <t>105.4901163</t>
  </si>
  <si>
    <t>21.5652281</t>
  </si>
  <si>
    <t>105.4911141</t>
  </si>
  <si>
    <t>21.5658968</t>
  </si>
  <si>
    <t>105.4927348</t>
  </si>
  <si>
    <t>21.5680121</t>
  </si>
  <si>
    <t>105.4952454</t>
  </si>
  <si>
    <t>21.5633250</t>
  </si>
  <si>
    <t>105.4933008</t>
  </si>
  <si>
    <t>21.5635570</t>
  </si>
  <si>
    <t>105.4943281</t>
  </si>
  <si>
    <t>21.5611917</t>
  </si>
  <si>
    <t>105.4917650</t>
  </si>
  <si>
    <t>21.5619001</t>
  </si>
  <si>
    <t>105.4922183</t>
  </si>
  <si>
    <t>21.5602687</t>
  </si>
  <si>
    <t>105.4905875</t>
  </si>
  <si>
    <t>21.5607676</t>
  </si>
  <si>
    <t>105.4928942</t>
  </si>
  <si>
    <t>21.5581234</t>
  </si>
  <si>
    <t>105.4912688</t>
  </si>
  <si>
    <t>21.5599644</t>
  </si>
  <si>
    <t>105.4940690</t>
  </si>
  <si>
    <t>21.5784133</t>
  </si>
  <si>
    <t>105.4563050</t>
  </si>
  <si>
    <t>21.5787627</t>
  </si>
  <si>
    <t>105.4564250</t>
  </si>
  <si>
    <t>21.5807350</t>
  </si>
  <si>
    <t>105.4538761</t>
  </si>
  <si>
    <t>21.5829609</t>
  </si>
  <si>
    <t>105.4531025</t>
  </si>
  <si>
    <t>21.5845471</t>
  </si>
  <si>
    <t>105.4530470</t>
  </si>
  <si>
    <t>21.5820470</t>
  </si>
  <si>
    <t>105.4574029</t>
  </si>
  <si>
    <t>21.5826544</t>
  </si>
  <si>
    <t>105.4564944</t>
  </si>
  <si>
    <t>21.5809633</t>
  </si>
  <si>
    <t>105.4580876</t>
  </si>
  <si>
    <t>21.5836470</t>
  </si>
  <si>
    <t>105.4579965</t>
  </si>
  <si>
    <t>21.5841708</t>
  </si>
  <si>
    <t>105.4570952</t>
  </si>
  <si>
    <t>21.5848741</t>
  </si>
  <si>
    <t>105.4557541</t>
  </si>
  <si>
    <t>21.5861781</t>
  </si>
  <si>
    <t>105.4574386</t>
  </si>
  <si>
    <t>21.5852852</t>
  </si>
  <si>
    <t>105.4585758</t>
  </si>
  <si>
    <t>21.5846667</t>
  </si>
  <si>
    <t>105.4602495</t>
  </si>
  <si>
    <t>21.5879439</t>
  </si>
  <si>
    <t>105.4595360</t>
  </si>
  <si>
    <t>21.5870461</t>
  </si>
  <si>
    <t>105.4608611</t>
  </si>
  <si>
    <t>21.5949084</t>
  </si>
  <si>
    <t>105.4621748</t>
  </si>
  <si>
    <t>21.5937536</t>
  </si>
  <si>
    <t>105.4619809</t>
  </si>
  <si>
    <t>21.5952973</t>
  </si>
  <si>
    <t>105.4616805</t>
  </si>
  <si>
    <t>21.5958509</t>
  </si>
  <si>
    <t>105.4638504</t>
  </si>
  <si>
    <t>21.5967462</t>
  </si>
  <si>
    <t>105.4588750</t>
  </si>
  <si>
    <t>21.5976439</t>
  </si>
  <si>
    <t>105.4568925</t>
  </si>
  <si>
    <t>21.5989906</t>
  </si>
  <si>
    <t>105.4551598</t>
  </si>
  <si>
    <t>21.5983671</t>
  </si>
  <si>
    <t>105.4538026</t>
  </si>
  <si>
    <t>21.6004819</t>
  </si>
  <si>
    <t>105.4547199</t>
  </si>
  <si>
    <t>21.5949952</t>
  </si>
  <si>
    <t>105.4567130</t>
  </si>
  <si>
    <t>21.5951947</t>
  </si>
  <si>
    <t>105.4565333</t>
  </si>
  <si>
    <t>21.5939178</t>
  </si>
  <si>
    <t>105.4558976</t>
  </si>
  <si>
    <t>21.5944738</t>
  </si>
  <si>
    <t>105.4524528</t>
  </si>
  <si>
    <t>21.5929326</t>
  </si>
  <si>
    <t>105.4488855</t>
  </si>
  <si>
    <t>21.5918377</t>
  </si>
  <si>
    <t>105.4481194</t>
  </si>
  <si>
    <t>21.5940025</t>
  </si>
  <si>
    <t>105.4473845</t>
  </si>
  <si>
    <t>21.5910746</t>
  </si>
  <si>
    <t>105.4474113</t>
  </si>
  <si>
    <t>21.5877189</t>
  </si>
  <si>
    <t>105.4471846</t>
  </si>
  <si>
    <t>21.5889884</t>
  </si>
  <si>
    <t>105.4463907</t>
  </si>
  <si>
    <t>21.5865062</t>
  </si>
  <si>
    <t>105.4477848</t>
  </si>
  <si>
    <t>21.5852542</t>
  </si>
  <si>
    <t>105.4497241</t>
  </si>
  <si>
    <t>21.5890175</t>
  </si>
  <si>
    <t>105.4490345</t>
  </si>
  <si>
    <t>21.5921626</t>
  </si>
  <si>
    <t>105.4501172</t>
  </si>
  <si>
    <t>21.5870273</t>
  </si>
  <si>
    <t>105.4509550</t>
  </si>
  <si>
    <t>21.5541356</t>
  </si>
  <si>
    <t>105.4822947</t>
  </si>
  <si>
    <t>21.5553338</t>
  </si>
  <si>
    <t>105.4864886</t>
  </si>
  <si>
    <t>21.5551667</t>
  </si>
  <si>
    <t>105.4862982</t>
  </si>
  <si>
    <t>21.5530569</t>
  </si>
  <si>
    <t>105.4872805</t>
  </si>
  <si>
    <t>21.5537504</t>
  </si>
  <si>
    <t>105.4859394</t>
  </si>
  <si>
    <t>21.5528274</t>
  </si>
  <si>
    <t>105.4858321</t>
  </si>
  <si>
    <t>21.5508141</t>
  </si>
  <si>
    <t>105.4855612</t>
  </si>
  <si>
    <t>21.5555703</t>
  </si>
  <si>
    <t>105.4876077</t>
  </si>
  <si>
    <t>21.5538790</t>
  </si>
  <si>
    <t>105.4904079</t>
  </si>
  <si>
    <t>21.5525967</t>
  </si>
  <si>
    <t>105.4920923</t>
  </si>
  <si>
    <t>21.5518633</t>
  </si>
  <si>
    <t>105.4889273</t>
  </si>
  <si>
    <t>21.5570272</t>
  </si>
  <si>
    <t>105.4868605</t>
  </si>
  <si>
    <t>21.5577755</t>
  </si>
  <si>
    <t>105.4876598</t>
  </si>
  <si>
    <t>21.5461138</t>
  </si>
  <si>
    <t>105.4891393</t>
  </si>
  <si>
    <t>21.5459142</t>
  </si>
  <si>
    <t>105.4889140</t>
  </si>
  <si>
    <t>21.5461787</t>
  </si>
  <si>
    <t>105.4885707</t>
  </si>
  <si>
    <t>21.5474011</t>
  </si>
  <si>
    <t>105.4897616</t>
  </si>
  <si>
    <t>21.5481745</t>
  </si>
  <si>
    <t>105.4920971</t>
  </si>
  <si>
    <t>21.5451709</t>
  </si>
  <si>
    <t>105.4899010</t>
  </si>
  <si>
    <t>21.5461776</t>
  </si>
  <si>
    <t>105.4927587</t>
  </si>
  <si>
    <t>21.5464720</t>
  </si>
  <si>
    <t>105.4945718</t>
  </si>
  <si>
    <t>21.5421805</t>
  </si>
  <si>
    <t>105.4940934</t>
  </si>
  <si>
    <t>21.5437772</t>
  </si>
  <si>
    <t>105.4968883</t>
  </si>
  <si>
    <t>21.5402719</t>
  </si>
  <si>
    <t>105.4965182</t>
  </si>
  <si>
    <t>21.5407909</t>
  </si>
  <si>
    <t>105.4984949</t>
  </si>
  <si>
    <t>21.5413572</t>
  </si>
  <si>
    <t>105.4997510</t>
  </si>
  <si>
    <t>21.5432086</t>
  </si>
  <si>
    <t>105.4923985</t>
  </si>
  <si>
    <t>21.5392717</t>
  </si>
  <si>
    <t>105.4893086</t>
  </si>
  <si>
    <t>21.5406988</t>
  </si>
  <si>
    <t>105.4891155</t>
  </si>
  <si>
    <t>21.5432935</t>
  </si>
  <si>
    <t>105.4878388</t>
  </si>
  <si>
    <t>21.5386131</t>
  </si>
  <si>
    <t>105.4889760</t>
  </si>
  <si>
    <t>21.5393167</t>
  </si>
  <si>
    <t>105.4868142</t>
  </si>
  <si>
    <t>21.5376051</t>
  </si>
  <si>
    <t>105.4888956</t>
  </si>
  <si>
    <t>21.5359086</t>
  </si>
  <si>
    <t>105.4897265</t>
  </si>
  <si>
    <t>21.5367668</t>
  </si>
  <si>
    <t>105.4901878</t>
  </si>
  <si>
    <t>21.5351440</t>
  </si>
  <si>
    <t>105.4903989</t>
  </si>
  <si>
    <t>21.5338464</t>
  </si>
  <si>
    <t>105.4907784</t>
  </si>
  <si>
    <t>21.5405478</t>
  </si>
  <si>
    <t>105.4965184</t>
  </si>
  <si>
    <t>21.5468445</t>
  </si>
  <si>
    <t>105.5032182</t>
  </si>
  <si>
    <t>21.5438308</t>
  </si>
  <si>
    <t>105.5021560</t>
  </si>
  <si>
    <t>21.5403957</t>
  </si>
  <si>
    <t>105.5008298</t>
  </si>
  <si>
    <t>21.5434993</t>
  </si>
  <si>
    <t>105.4996174</t>
  </si>
  <si>
    <t>21.5434893</t>
  </si>
  <si>
    <t>105.4987591</t>
  </si>
  <si>
    <t>21.5437088</t>
  </si>
  <si>
    <t>105.5064088</t>
  </si>
  <si>
    <t>21.5431899</t>
  </si>
  <si>
    <t>105.5054861</t>
  </si>
  <si>
    <t>21.5457745</t>
  </si>
  <si>
    <t>105.5065482</t>
  </si>
  <si>
    <t>21.5449463</t>
  </si>
  <si>
    <t>105.5085009</t>
  </si>
  <si>
    <t>21.5480298</t>
  </si>
  <si>
    <t>105.5033832</t>
  </si>
  <si>
    <t>21.5484988</t>
  </si>
  <si>
    <t>105.5039948</t>
  </si>
  <si>
    <t>21.5496065</t>
  </si>
  <si>
    <t>105.5041772</t>
  </si>
  <si>
    <t>21.5500855</t>
  </si>
  <si>
    <t>105.5060762</t>
  </si>
  <si>
    <t>21.5496763</t>
  </si>
  <si>
    <t>105.5013555</t>
  </si>
  <si>
    <t>21.5527847</t>
  </si>
  <si>
    <t>105.4990568</t>
  </si>
  <si>
    <t>21.5530990</t>
  </si>
  <si>
    <t>105.4988879</t>
  </si>
  <si>
    <t>21.5554847</t>
  </si>
  <si>
    <t>105.5010765</t>
  </si>
  <si>
    <t>21.5532595</t>
  </si>
  <si>
    <t>105.4962271</t>
  </si>
  <si>
    <t>21.5526807</t>
  </si>
  <si>
    <t>105.4955297</t>
  </si>
  <si>
    <t>21.5547762</t>
  </si>
  <si>
    <t>105.4974717</t>
  </si>
  <si>
    <t>21.5515644</t>
  </si>
  <si>
    <t>105.4982567</t>
  </si>
  <si>
    <t>21.5488523</t>
  </si>
  <si>
    <t>105.4986345</t>
  </si>
  <si>
    <t>21.5385960</t>
  </si>
  <si>
    <t>105.4978655</t>
  </si>
  <si>
    <t>21.5376698</t>
  </si>
  <si>
    <t>105.4972238</t>
  </si>
  <si>
    <t>21.5358585</t>
  </si>
  <si>
    <t>105.4967517</t>
  </si>
  <si>
    <t>21.5363425</t>
  </si>
  <si>
    <t>105.4962314</t>
  </si>
  <si>
    <t>21.5387365</t>
  </si>
  <si>
    <t>105.4987543</t>
  </si>
  <si>
    <t>21.5393303</t>
  </si>
  <si>
    <t>105.4980448</t>
  </si>
  <si>
    <t>21.5380641</t>
  </si>
  <si>
    <t>105.4994356</t>
  </si>
  <si>
    <t>21.5364611</t>
  </si>
  <si>
    <t>105.5011562</t>
  </si>
  <si>
    <t>21.5334077</t>
  </si>
  <si>
    <t>105.5043695</t>
  </si>
  <si>
    <t>21.5379282</t>
  </si>
  <si>
    <t>105.4994235</t>
  </si>
  <si>
    <t>21.5365559</t>
  </si>
  <si>
    <t>105.5008343</t>
  </si>
  <si>
    <t>21.5366246</t>
  </si>
  <si>
    <t>105.5009416</t>
  </si>
  <si>
    <t>21.5297500</t>
  </si>
  <si>
    <t>105.5006251</t>
  </si>
  <si>
    <t>21.5290214</t>
  </si>
  <si>
    <t>105.5017731</t>
  </si>
  <si>
    <t>105.4986832</t>
  </si>
  <si>
    <t>21.5277539</t>
  </si>
  <si>
    <t>105.4982433</t>
  </si>
  <si>
    <t>21.5296502</t>
  </si>
  <si>
    <t>105.4984043</t>
  </si>
  <si>
    <t>21.5310374</t>
  </si>
  <si>
    <t>105.4986617</t>
  </si>
  <si>
    <t>21.5290913</t>
  </si>
  <si>
    <t>105.4966018</t>
  </si>
  <si>
    <t>21.5307180</t>
  </si>
  <si>
    <t>105.4954431</t>
  </si>
  <si>
    <t>21.5385545</t>
  </si>
  <si>
    <t>105.5047871</t>
  </si>
  <si>
    <t>21.5400630</t>
  </si>
  <si>
    <t>105.5040549</t>
  </si>
  <si>
    <t>21.5380508</t>
  </si>
  <si>
    <t>105.5030065</t>
  </si>
  <si>
    <t>21.5399310</t>
  </si>
  <si>
    <t>105.5020637</t>
  </si>
  <si>
    <t>21.5378050</t>
  </si>
  <si>
    <t>105.5074767</t>
  </si>
  <si>
    <t>21.5368485</t>
  </si>
  <si>
    <t>105.5070080</t>
  </si>
  <si>
    <t>21.5401119</t>
  </si>
  <si>
    <t>105.5057138</t>
  </si>
  <si>
    <t>21.5411975</t>
  </si>
  <si>
    <t>105.5056528</t>
  </si>
  <si>
    <t>21.5416599</t>
  </si>
  <si>
    <t>105.5069144</t>
  </si>
  <si>
    <t>21.5401917</t>
  </si>
  <si>
    <t>105.5094189</t>
  </si>
  <si>
    <t>21.5382167</t>
  </si>
  <si>
    <t>105.5109049</t>
  </si>
  <si>
    <t>21.5400685</t>
  </si>
  <si>
    <t>105.5116743</t>
  </si>
  <si>
    <t>21.5434899</t>
  </si>
  <si>
    <t>105.5112204</t>
  </si>
  <si>
    <t>21.5760587</t>
  </si>
  <si>
    <t>105.4564766</t>
  </si>
  <si>
    <t>21.5753802</t>
  </si>
  <si>
    <t>105.4583274</t>
  </si>
  <si>
    <t>21.5590148</t>
  </si>
  <si>
    <t>105.4981357</t>
  </si>
  <si>
    <t>21.5850666</t>
  </si>
  <si>
    <t>105.4318461</t>
  </si>
  <si>
    <t>21.5849269</t>
  </si>
  <si>
    <t>105.4321492</t>
  </si>
  <si>
    <t>21.5847114</t>
  </si>
  <si>
    <t>105.4320932</t>
  </si>
  <si>
    <t>21.5858434</t>
  </si>
  <si>
    <t>105.4308279</t>
  </si>
  <si>
    <t>21.5846038</t>
  </si>
  <si>
    <t>105.4339034</t>
  </si>
  <si>
    <t>21.5841608</t>
  </si>
  <si>
    <t>105.4346939</t>
  </si>
  <si>
    <t>21.5827875</t>
  </si>
  <si>
    <t>105.4355184</t>
  </si>
  <si>
    <t>21.5823682</t>
  </si>
  <si>
    <t>105.4382975</t>
  </si>
  <si>
    <t>21.5821840</t>
  </si>
  <si>
    <t>105.4385749</t>
  </si>
  <si>
    <t>21.5806366</t>
  </si>
  <si>
    <t>105.4412214</t>
  </si>
  <si>
    <t>21.5781639</t>
  </si>
  <si>
    <t>105.4442500</t>
  </si>
  <si>
    <t>21.5714082</t>
  </si>
  <si>
    <t>105.4642895</t>
  </si>
  <si>
    <t>21.5389238</t>
  </si>
  <si>
    <t>105.5050554</t>
  </si>
  <si>
    <t>21.5857870</t>
  </si>
  <si>
    <t>105.4586966</t>
  </si>
  <si>
    <t>21.5863814</t>
  </si>
  <si>
    <t>105.4589059</t>
  </si>
  <si>
    <t>21.5877551</t>
  </si>
  <si>
    <t>105.4469362</t>
  </si>
  <si>
    <t>21.5939616</t>
  </si>
  <si>
    <t>105.4435659</t>
  </si>
  <si>
    <t>21.5939466</t>
  </si>
  <si>
    <t>105.4433433</t>
  </si>
  <si>
    <t>21.5934054</t>
  </si>
  <si>
    <t>105.4403767</t>
  </si>
  <si>
    <t>21.5962000</t>
  </si>
  <si>
    <t>105.4433048</t>
  </si>
  <si>
    <t>21.5979308</t>
  </si>
  <si>
    <t>105.4415613</t>
  </si>
  <si>
    <t>21.5996885</t>
  </si>
  <si>
    <t>105.4404133</t>
  </si>
  <si>
    <t>21.5990101</t>
  </si>
  <si>
    <t>105.4423606</t>
  </si>
  <si>
    <t>21.5988156</t>
  </si>
  <si>
    <t>105.4454183</t>
  </si>
  <si>
    <t>21.5999628</t>
  </si>
  <si>
    <t>105.4481167</t>
  </si>
  <si>
    <t>21.6034444</t>
  </si>
  <si>
    <t>105.4531127</t>
  </si>
  <si>
    <t>21.6055769</t>
  </si>
  <si>
    <t>105.4506427</t>
  </si>
  <si>
    <t>21.6050411</t>
  </si>
  <si>
    <t>105.4479005</t>
  </si>
  <si>
    <t>21.5976365</t>
  </si>
  <si>
    <t>105.4417545</t>
  </si>
  <si>
    <t>21.6111802</t>
  </si>
  <si>
    <t>105.4441549</t>
  </si>
  <si>
    <t>21.6109861</t>
  </si>
  <si>
    <t>105.4437417</t>
  </si>
  <si>
    <t>21.6097901</t>
  </si>
  <si>
    <t>105.4468055</t>
  </si>
  <si>
    <t>21.6068076</t>
  </si>
  <si>
    <t>105.4410592</t>
  </si>
  <si>
    <t>21.6058812</t>
  </si>
  <si>
    <t>105.4382968</t>
  </si>
  <si>
    <t>21.6115035</t>
  </si>
  <si>
    <t>105.4440699</t>
  </si>
  <si>
    <t>21.6129439</t>
  </si>
  <si>
    <t>105.4448431</t>
  </si>
  <si>
    <t>21.6150560</t>
  </si>
  <si>
    <t>105.4448495</t>
  </si>
  <si>
    <t>21.6162822</t>
  </si>
  <si>
    <t>105.4461768</t>
  </si>
  <si>
    <t>21.6175094</t>
  </si>
  <si>
    <t>105.4475273</t>
  </si>
  <si>
    <t>21.6184591</t>
  </si>
  <si>
    <t>105.4453849</t>
  </si>
  <si>
    <t>21.5770529</t>
  </si>
  <si>
    <t>105.4580897</t>
  </si>
  <si>
    <t>21.5784447</t>
  </si>
  <si>
    <t>105.4562470</t>
  </si>
  <si>
    <t>21.5906635</t>
  </si>
  <si>
    <t>105.4429531</t>
  </si>
  <si>
    <t>21.5914491</t>
  </si>
  <si>
    <t>105.4424006</t>
  </si>
  <si>
    <t>21.5911639</t>
  </si>
  <si>
    <t>105.4377142</t>
  </si>
  <si>
    <t>21.5952289</t>
  </si>
  <si>
    <t>105.4565753</t>
  </si>
  <si>
    <t>21.6031483</t>
  </si>
  <si>
    <t>105.4369983</t>
  </si>
  <si>
    <t>21.6030604</t>
  </si>
  <si>
    <t>105.4365732</t>
  </si>
  <si>
    <t>21.6009622</t>
  </si>
  <si>
    <t>105.4336382</t>
  </si>
  <si>
    <t>21.6071798</t>
  </si>
  <si>
    <t>105.4360166</t>
  </si>
  <si>
    <t>21.6069884</t>
  </si>
  <si>
    <t>105.4356032</t>
  </si>
  <si>
    <t>21.6053509</t>
  </si>
  <si>
    <t>105.4324986</t>
  </si>
  <si>
    <t>21.6019497</t>
  </si>
  <si>
    <t>105.4304004</t>
  </si>
  <si>
    <t>21.6004758</t>
  </si>
  <si>
    <t>105.4283009</t>
  </si>
  <si>
    <t>21.5986978</t>
  </si>
  <si>
    <t>105.4552507</t>
  </si>
  <si>
    <t>21.5528362</t>
  </si>
  <si>
    <t>105.5081945</t>
  </si>
  <si>
    <t>21.5374897</t>
  </si>
  <si>
    <t>105.4948750</t>
  </si>
  <si>
    <t>21.6169966</t>
  </si>
  <si>
    <t>105.4426876</t>
  </si>
  <si>
    <t>21.5877488</t>
  </si>
  <si>
    <t>105.4285861</t>
  </si>
  <si>
    <t>21.5909534</t>
  </si>
  <si>
    <t>105.4290787</t>
  </si>
  <si>
    <t>21.5916929</t>
  </si>
  <si>
    <t>105.4295736</t>
  </si>
  <si>
    <t>21.5909752</t>
  </si>
  <si>
    <t>105.4309375</t>
  </si>
  <si>
    <t>21.5935344</t>
  </si>
  <si>
    <t>105.4282422</t>
  </si>
  <si>
    <t>21.5959457</t>
  </si>
  <si>
    <t>105.4277940</t>
  </si>
  <si>
    <t>21.5963768</t>
  </si>
  <si>
    <t>105.4309489</t>
  </si>
  <si>
    <t>21.5955302</t>
  </si>
  <si>
    <t>105.4329572</t>
  </si>
  <si>
    <t>21.5954778</t>
  </si>
  <si>
    <t>105.4259610</t>
  </si>
  <si>
    <t>21.5961362</t>
  </si>
  <si>
    <t>105.4195274</t>
  </si>
  <si>
    <t>21.5925718</t>
  </si>
  <si>
    <t>105.4233416</t>
  </si>
  <si>
    <t>21.5898882</t>
  </si>
  <si>
    <t>105.4256590</t>
  </si>
  <si>
    <t>21.5963699</t>
  </si>
  <si>
    <t>105.4212266</t>
  </si>
  <si>
    <t>21.5976468</t>
  </si>
  <si>
    <t>105.4231739</t>
  </si>
  <si>
    <t>21.5972461</t>
  </si>
  <si>
    <t>105.4186571</t>
  </si>
  <si>
    <t>21.6000155</t>
  </si>
  <si>
    <t>105.4212588</t>
  </si>
  <si>
    <t>21.5988484</t>
  </si>
  <si>
    <t>105.4158193</t>
  </si>
  <si>
    <t>21.5990030</t>
  </si>
  <si>
    <t>105.4160017</t>
  </si>
  <si>
    <t>21.5995267</t>
  </si>
  <si>
    <t>105.4168976</t>
  </si>
  <si>
    <t>21.6027438</t>
  </si>
  <si>
    <t>105.4210279</t>
  </si>
  <si>
    <t>21.6007637</t>
  </si>
  <si>
    <t>105.4125200</t>
  </si>
  <si>
    <t>21.6017961</t>
  </si>
  <si>
    <t>105.4133997</t>
  </si>
  <si>
    <t>21.6015767</t>
  </si>
  <si>
    <t>105.4151780</t>
  </si>
  <si>
    <t>21.6015717</t>
  </si>
  <si>
    <t>105.4110555</t>
  </si>
  <si>
    <t>21.6029433</t>
  </si>
  <si>
    <t>105.4118333</t>
  </si>
  <si>
    <t>21.6022749</t>
  </si>
  <si>
    <t>105.4092101</t>
  </si>
  <si>
    <t>21.6102969</t>
  </si>
  <si>
    <t>105.4362124</t>
  </si>
  <si>
    <t>21.6100145</t>
  </si>
  <si>
    <t>105.4361293</t>
  </si>
  <si>
    <t>21.6093278</t>
  </si>
  <si>
    <t>105.4354587</t>
  </si>
  <si>
    <t>21.6087225</t>
  </si>
  <si>
    <t>105.4332278</t>
  </si>
  <si>
    <t>21.6085978</t>
  </si>
  <si>
    <t>105.4322246</t>
  </si>
  <si>
    <t>21.6096408</t>
  </si>
  <si>
    <t>105.4303273</t>
  </si>
  <si>
    <t>21.6117570</t>
  </si>
  <si>
    <t>105.4357926</t>
  </si>
  <si>
    <t>21.6129533</t>
  </si>
  <si>
    <t>105.4378851</t>
  </si>
  <si>
    <t>21.6159977</t>
  </si>
  <si>
    <t>105.4381242</t>
  </si>
  <si>
    <t>21.6147774</t>
  </si>
  <si>
    <t>105.4396825</t>
  </si>
  <si>
    <t>21.6128052</t>
  </si>
  <si>
    <t>105.4343442</t>
  </si>
  <si>
    <t>21.6171435</t>
  </si>
  <si>
    <t>105.4334286</t>
  </si>
  <si>
    <t>21.6203277</t>
  </si>
  <si>
    <t>105.4306086</t>
  </si>
  <si>
    <t>21.6188921</t>
  </si>
  <si>
    <t>105.4328674</t>
  </si>
  <si>
    <t>21.6192461</t>
  </si>
  <si>
    <t>105.4346175</t>
  </si>
  <si>
    <t>21.6183033</t>
  </si>
  <si>
    <t>105.4377369</t>
  </si>
  <si>
    <t>21.6201566</t>
  </si>
  <si>
    <t>105.4368253</t>
  </si>
  <si>
    <t>21.6215691</t>
  </si>
  <si>
    <t>105.4355358</t>
  </si>
  <si>
    <t>21.6204574</t>
  </si>
  <si>
    <t>105.4302723</t>
  </si>
  <si>
    <t>21.6190978</t>
  </si>
  <si>
    <t>105.4293218</t>
  </si>
  <si>
    <t>21.6210842</t>
  </si>
  <si>
    <t>105.4286704</t>
  </si>
  <si>
    <t>21.6211830</t>
  </si>
  <si>
    <t>105.4283210</t>
  </si>
  <si>
    <t>21.6194796</t>
  </si>
  <si>
    <t>105.4280347</t>
  </si>
  <si>
    <t>21.6171494</t>
  </si>
  <si>
    <t>105.4267938</t>
  </si>
  <si>
    <t>21.6149946</t>
  </si>
  <si>
    <t>105.4258762</t>
  </si>
  <si>
    <t>21.6121937</t>
  </si>
  <si>
    <t>105.4267858</t>
  </si>
  <si>
    <t>21.6231509</t>
  </si>
  <si>
    <t>105.4286214</t>
  </si>
  <si>
    <t>21.6229228</t>
  </si>
  <si>
    <t>105.4292970</t>
  </si>
  <si>
    <t>21.6230521</t>
  </si>
  <si>
    <t>105.4257914</t>
  </si>
  <si>
    <t>21.6255531</t>
  </si>
  <si>
    <t>105.4269799</t>
  </si>
  <si>
    <t>21.6266776</t>
  </si>
  <si>
    <t>105.4259053</t>
  </si>
  <si>
    <t>21.6271959</t>
  </si>
  <si>
    <t>105.4293436</t>
  </si>
  <si>
    <t>21.6251395</t>
  </si>
  <si>
    <t>105.4318314</t>
  </si>
  <si>
    <t>21.6268428</t>
  </si>
  <si>
    <t>105.4199921</t>
  </si>
  <si>
    <t>21.6257058</t>
  </si>
  <si>
    <t>105.4201406</t>
  </si>
  <si>
    <t>21.6267552</t>
  </si>
  <si>
    <t>105.4236919</t>
  </si>
  <si>
    <t>21.6284541</t>
  </si>
  <si>
    <t>105.4232832</t>
  </si>
  <si>
    <t>21.6279978</t>
  </si>
  <si>
    <t>105.4184582</t>
  </si>
  <si>
    <t>21.6289899</t>
  </si>
  <si>
    <t>105.4201121</t>
  </si>
  <si>
    <t>21.6314826</t>
  </si>
  <si>
    <t>105.4191931</t>
  </si>
  <si>
    <t>21.6322658</t>
  </si>
  <si>
    <t>105.4211485</t>
  </si>
  <si>
    <t>21.6341956</t>
  </si>
  <si>
    <t>105.4225455</t>
  </si>
  <si>
    <t>21.5892863</t>
  </si>
  <si>
    <t>105.4463056</t>
  </si>
  <si>
    <t>21.5886603</t>
  </si>
  <si>
    <t>105.4465658</t>
  </si>
  <si>
    <t>21.5968682</t>
  </si>
  <si>
    <t>105.4429764</t>
  </si>
  <si>
    <t>21.5965216</t>
  </si>
  <si>
    <t>105.4430542</t>
  </si>
  <si>
    <t>21.5943767</t>
  </si>
  <si>
    <t>105.4280974</t>
  </si>
  <si>
    <t>21.5386294</t>
  </si>
  <si>
    <t>105.5131378</t>
  </si>
  <si>
    <t>21.5421659</t>
  </si>
  <si>
    <t>105.5041544</t>
  </si>
  <si>
    <t>21.5676104</t>
  </si>
  <si>
    <t>105.4946664</t>
  </si>
  <si>
    <t>21.5781483</t>
  </si>
  <si>
    <t>105.4567766</t>
  </si>
  <si>
    <t>21.5309177</t>
  </si>
  <si>
    <t>105.5079072</t>
  </si>
  <si>
    <t>21.5851744</t>
  </si>
  <si>
    <t>105.4809245</t>
  </si>
  <si>
    <t>21.5878082</t>
  </si>
  <si>
    <t>105.4843057</t>
  </si>
  <si>
    <t>21.5906441</t>
  </si>
  <si>
    <t>105.4827635</t>
  </si>
  <si>
    <t>21.6276241</t>
  </si>
  <si>
    <t>105.4303806</t>
  </si>
  <si>
    <t>21.5752964</t>
  </si>
  <si>
    <t>105.4818316</t>
  </si>
  <si>
    <t>21.5779945</t>
  </si>
  <si>
    <t>105.4824032</t>
  </si>
  <si>
    <t>21.5792978</t>
  </si>
  <si>
    <t>105.4849765</t>
  </si>
  <si>
    <t>21.5761697</t>
  </si>
  <si>
    <t>105.4827214</t>
  </si>
  <si>
    <t>21.5724497</t>
  </si>
  <si>
    <t>105.4860929</t>
  </si>
  <si>
    <t>21.5468812</t>
  </si>
  <si>
    <t>105.4973066</t>
  </si>
  <si>
    <t>21.6146402</t>
  </si>
  <si>
    <t>105.4233839</t>
  </si>
  <si>
    <t>21.6137864</t>
  </si>
  <si>
    <t>105.4203966</t>
  </si>
  <si>
    <t>21.5585669</t>
  </si>
  <si>
    <t>105.4773402</t>
  </si>
  <si>
    <t>21.5943540</t>
  </si>
  <si>
    <t>105.4224070</t>
  </si>
  <si>
    <t>21.5536452</t>
  </si>
  <si>
    <t>105.4908227</t>
  </si>
  <si>
    <t>21.5940270</t>
  </si>
  <si>
    <t>105.4218370</t>
  </si>
  <si>
    <t>21.5836869</t>
  </si>
  <si>
    <t>105.4708743</t>
  </si>
  <si>
    <t>21.5716560</t>
  </si>
  <si>
    <t>105.4639260</t>
  </si>
  <si>
    <t>21.5717950</t>
  </si>
  <si>
    <t>105.4637920</t>
  </si>
  <si>
    <t>22.0055381</t>
  </si>
  <si>
    <t>105.0869438</t>
  </si>
  <si>
    <t>22.0035163</t>
  </si>
  <si>
    <t>105.0879764</t>
  </si>
  <si>
    <t>21.9982714</t>
  </si>
  <si>
    <t>105.0779601</t>
  </si>
  <si>
    <t>21.9978412</t>
  </si>
  <si>
    <t>105.0781264</t>
  </si>
  <si>
    <t>21.9987091</t>
  </si>
  <si>
    <t>105.0780540</t>
  </si>
  <si>
    <t>22.0022902</t>
  </si>
  <si>
    <t>105.0821926</t>
  </si>
  <si>
    <t>22.0030189</t>
  </si>
  <si>
    <t>105.0853916</t>
  </si>
  <si>
    <t>22.0033945</t>
  </si>
  <si>
    <t>105.0876465</t>
  </si>
  <si>
    <t>22.0001566</t>
  </si>
  <si>
    <t>105.0891968</t>
  </si>
  <si>
    <t>21.9973004</t>
  </si>
  <si>
    <t>105.0905144</t>
  </si>
  <si>
    <t>21.9936344</t>
  </si>
  <si>
    <t>105.0763375</t>
  </si>
  <si>
    <t>21.9931569</t>
  </si>
  <si>
    <t>105.0742132</t>
  </si>
  <si>
    <t>21.9916013</t>
  </si>
  <si>
    <t>105.0704781</t>
  </si>
  <si>
    <t>21.9904572</t>
  </si>
  <si>
    <t>105.0679112</t>
  </si>
  <si>
    <t>21.9855551</t>
  </si>
  <si>
    <t>105.0671682</t>
  </si>
  <si>
    <t>21.9906239</t>
  </si>
  <si>
    <t>105.0676276</t>
  </si>
  <si>
    <t>21.9952531</t>
  </si>
  <si>
    <t>105.0693939</t>
  </si>
  <si>
    <t>21.9986155</t>
  </si>
  <si>
    <t>105.0673662</t>
  </si>
  <si>
    <t>21.9902188</t>
  </si>
  <si>
    <t>105.0679151</t>
  </si>
  <si>
    <t>21.9777724</t>
  </si>
  <si>
    <t>105.0633839</t>
  </si>
  <si>
    <t>21.9791428</t>
  </si>
  <si>
    <t>105.0640034</t>
  </si>
  <si>
    <t>21.9766213</t>
  </si>
  <si>
    <t>105.0648695</t>
  </si>
  <si>
    <t>21.9707312</t>
  </si>
  <si>
    <t>105.0657117</t>
  </si>
  <si>
    <t>21.9751488</t>
  </si>
  <si>
    <t>105.0580299</t>
  </si>
  <si>
    <t>21.9737226</t>
  </si>
  <si>
    <t>105.0554040</t>
  </si>
  <si>
    <t>21.9726813</t>
  </si>
  <si>
    <t>105.0546503</t>
  </si>
  <si>
    <t>21.9757025</t>
  </si>
  <si>
    <t>105.0507074</t>
  </si>
  <si>
    <t>21.9740758</t>
  </si>
  <si>
    <t>105.0440287</t>
  </si>
  <si>
    <t>21.9751861</t>
  </si>
  <si>
    <t>105.0463454</t>
  </si>
  <si>
    <t>21.9706233</t>
  </si>
  <si>
    <t>105.0450265</t>
  </si>
  <si>
    <t>21.9744240</t>
  </si>
  <si>
    <t>105.0432777</t>
  </si>
  <si>
    <t>21.9756388</t>
  </si>
  <si>
    <t>105.0378106</t>
  </si>
  <si>
    <t>21.9757184</t>
  </si>
  <si>
    <t>105.0304601</t>
  </si>
  <si>
    <t>21.9960155</t>
  </si>
  <si>
    <t>105.0924521</t>
  </si>
  <si>
    <t>21.9989937</t>
  </si>
  <si>
    <t>105.0977659</t>
  </si>
  <si>
    <t>21.9979193</t>
  </si>
  <si>
    <t>105.0931632</t>
  </si>
  <si>
    <t>22.0015808</t>
  </si>
  <si>
    <t>105.0970867</t>
  </si>
  <si>
    <t>22.0040278</t>
  </si>
  <si>
    <t>105.0960674</t>
  </si>
  <si>
    <t>21.9986761</t>
  </si>
  <si>
    <t>105.0982239</t>
  </si>
  <si>
    <t>21.9969651</t>
  </si>
  <si>
    <t>105.1029603</t>
  </si>
  <si>
    <t>21.9959305</t>
  </si>
  <si>
    <t>105.0979392</t>
  </si>
  <si>
    <t>21.9930555</t>
  </si>
  <si>
    <t>105.0997095</t>
  </si>
  <si>
    <t>21.9954893</t>
  </si>
  <si>
    <t>105.1065605</t>
  </si>
  <si>
    <t>21.9971290</t>
  </si>
  <si>
    <t>105.1147430</t>
  </si>
  <si>
    <t>21.9965918</t>
  </si>
  <si>
    <t>105.1139598</t>
  </si>
  <si>
    <t>21.9993407</t>
  </si>
  <si>
    <t>105.1137171</t>
  </si>
  <si>
    <t>21.9978286</t>
  </si>
  <si>
    <t>105.1181588</t>
  </si>
  <si>
    <t>21.9989030</t>
  </si>
  <si>
    <t>105.1223645</t>
  </si>
  <si>
    <t>21.9991019</t>
  </si>
  <si>
    <t>105.1271281</t>
  </si>
  <si>
    <t>21.9701541</t>
  </si>
  <si>
    <t>105.0724172</t>
  </si>
  <si>
    <t>21.9981867</t>
  </si>
  <si>
    <t>105.1386509</t>
  </si>
  <si>
    <t>21.9938869</t>
  </si>
  <si>
    <t>105.1408096</t>
  </si>
  <si>
    <t>21.9896888</t>
  </si>
  <si>
    <t>105.1406755</t>
  </si>
  <si>
    <t>22.0086174</t>
  </si>
  <si>
    <t>105.0848836</t>
  </si>
  <si>
    <t>22.0044744</t>
  </si>
  <si>
    <t>105.0896526</t>
  </si>
  <si>
    <t>22.0083782</t>
  </si>
  <si>
    <t>105.0981069</t>
  </si>
  <si>
    <t>22.0066723</t>
  </si>
  <si>
    <t>105.0944269</t>
  </si>
  <si>
    <t>22.0056179</t>
  </si>
  <si>
    <t>105.0921309</t>
  </si>
  <si>
    <t>22.0091143</t>
  </si>
  <si>
    <t>105.0905699</t>
  </si>
  <si>
    <t>22.0111036</t>
  </si>
  <si>
    <t>105.0883383</t>
  </si>
  <si>
    <t>22.0114120</t>
  </si>
  <si>
    <t>105.0857097</t>
  </si>
  <si>
    <t>22.0144889</t>
  </si>
  <si>
    <t>105.0883312</t>
  </si>
  <si>
    <t>22.0172640</t>
  </si>
  <si>
    <t>105.0882240</t>
  </si>
  <si>
    <t>22.0116044</t>
  </si>
  <si>
    <t>105.1005943</t>
  </si>
  <si>
    <t>22.0146990</t>
  </si>
  <si>
    <t>105.1038890</t>
  </si>
  <si>
    <t>22.0192117</t>
  </si>
  <si>
    <t>105.1054645</t>
  </si>
  <si>
    <t>22.0197090</t>
  </si>
  <si>
    <t>105.1072026</t>
  </si>
  <si>
    <t>22.0180579</t>
  </si>
  <si>
    <t>105.1110864</t>
  </si>
  <si>
    <t>22.0208843</t>
  </si>
  <si>
    <t>105.1078830</t>
  </si>
  <si>
    <t>22.0129999</t>
  </si>
  <si>
    <t>105.0960761</t>
  </si>
  <si>
    <t>22.0161530</t>
  </si>
  <si>
    <t>105.0941717</t>
  </si>
  <si>
    <t>22.0258394</t>
  </si>
  <si>
    <t>105.1109887</t>
  </si>
  <si>
    <t>22.0262919</t>
  </si>
  <si>
    <t>105.1111335</t>
  </si>
  <si>
    <t>22.0252536</t>
  </si>
  <si>
    <t>105.1153914</t>
  </si>
  <si>
    <t>22.0221047</t>
  </si>
  <si>
    <t>105.1110468</t>
  </si>
  <si>
    <t>22.0260288</t>
  </si>
  <si>
    <t>105.1107831</t>
  </si>
  <si>
    <t>22.0274610</t>
  </si>
  <si>
    <t>105.1070763</t>
  </si>
  <si>
    <t>22.0291517</t>
  </si>
  <si>
    <t>105.1106544</t>
  </si>
  <si>
    <t>22.0310364</t>
  </si>
  <si>
    <t>105.1136346</t>
  </si>
  <si>
    <t>22.0314822</t>
  </si>
  <si>
    <t>105.1143704</t>
  </si>
  <si>
    <t>22.0314723</t>
  </si>
  <si>
    <t>105.1146655</t>
  </si>
  <si>
    <t>22.0295759</t>
  </si>
  <si>
    <t>105.1167653</t>
  </si>
  <si>
    <t>22.0269751</t>
  </si>
  <si>
    <t>105.1170443</t>
  </si>
  <si>
    <t>22.0349056</t>
  </si>
  <si>
    <t>105.1111281</t>
  </si>
  <si>
    <t>22.0363225</t>
  </si>
  <si>
    <t>105.1103034</t>
  </si>
  <si>
    <t>22.0395110</t>
  </si>
  <si>
    <t>105.1070476</t>
  </si>
  <si>
    <t>22.0405764</t>
  </si>
  <si>
    <t>105.1030538</t>
  </si>
  <si>
    <t>22.0404322</t>
  </si>
  <si>
    <t>105.1026676</t>
  </si>
  <si>
    <t>22.0407504</t>
  </si>
  <si>
    <t>105.0973514</t>
  </si>
  <si>
    <t>22.0433833</t>
  </si>
  <si>
    <t>105.0955613</t>
  </si>
  <si>
    <t>22.0473603</t>
  </si>
  <si>
    <t>105.0909458</t>
  </si>
  <si>
    <t>22.0452819</t>
  </si>
  <si>
    <t>105.0910692</t>
  </si>
  <si>
    <t>22.0491970</t>
  </si>
  <si>
    <t>105.0897628</t>
  </si>
  <si>
    <t>22.0151896</t>
  </si>
  <si>
    <t>105.0819913</t>
  </si>
  <si>
    <t>22.0148713</t>
  </si>
  <si>
    <t>105.0819162</t>
  </si>
  <si>
    <t>22.0087648</t>
  </si>
  <si>
    <t>105.0844456</t>
  </si>
  <si>
    <t>22.0087001</t>
  </si>
  <si>
    <t>105.0824849</t>
  </si>
  <si>
    <t>22.0199532</t>
  </si>
  <si>
    <t>105.0765075</t>
  </si>
  <si>
    <t>22.0215347</t>
  </si>
  <si>
    <t>105.0735141</t>
  </si>
  <si>
    <t>22.0218182</t>
  </si>
  <si>
    <t>105.0708534</t>
  </si>
  <si>
    <t>22.0229769</t>
  </si>
  <si>
    <t>105.0685842</t>
  </si>
  <si>
    <t>22.0175285</t>
  </si>
  <si>
    <t>105.0841011</t>
  </si>
  <si>
    <t>22.0191149</t>
  </si>
  <si>
    <t>105.0846268</t>
  </si>
  <si>
    <t>22.0206367</t>
  </si>
  <si>
    <t>105.0857265</t>
  </si>
  <si>
    <t>22.0242421</t>
  </si>
  <si>
    <t>105.0882371</t>
  </si>
  <si>
    <t>22.0229342</t>
  </si>
  <si>
    <t>105.0801690</t>
  </si>
  <si>
    <t>22.0276362</t>
  </si>
  <si>
    <t>105.0798525</t>
  </si>
  <si>
    <t>22.0345291</t>
  </si>
  <si>
    <t>105.0739833</t>
  </si>
  <si>
    <t>22.0348722</t>
  </si>
  <si>
    <t>105.0731492</t>
  </si>
  <si>
    <t>22.0415123</t>
  </si>
  <si>
    <t>105.0669197</t>
  </si>
  <si>
    <t>22.0409951</t>
  </si>
  <si>
    <t>105.0615660</t>
  </si>
  <si>
    <t>22.0372360</t>
  </si>
  <si>
    <t>105.0620166</t>
  </si>
  <si>
    <t>22.0336551</t>
  </si>
  <si>
    <t>105.0625044</t>
  </si>
  <si>
    <t>22.0421935</t>
  </si>
  <si>
    <t>105.0604574</t>
  </si>
  <si>
    <t>22.0044338</t>
  </si>
  <si>
    <t>105.1356146</t>
  </si>
  <si>
    <t>22.0060968</t>
  </si>
  <si>
    <t>105.0864928</t>
  </si>
  <si>
    <t>22.0299895</t>
  </si>
  <si>
    <t>105.1117301</t>
  </si>
  <si>
    <t>22.0049514</t>
  </si>
  <si>
    <t>105.0906289</t>
  </si>
  <si>
    <t>22.0080151</t>
  </si>
  <si>
    <t>105.0972566</t>
  </si>
  <si>
    <t>21.9938976</t>
  </si>
  <si>
    <t>105.1188828</t>
  </si>
  <si>
    <t>22.0410870</t>
  </si>
  <si>
    <t>105.0618388</t>
  </si>
  <si>
    <t>22.0413580</t>
  </si>
  <si>
    <t>105.0612273</t>
  </si>
  <si>
    <t>22.0320073</t>
  </si>
  <si>
    <t>105.1073753</t>
  </si>
  <si>
    <t>21.9742220</t>
  </si>
  <si>
    <t>105.0436795</t>
  </si>
  <si>
    <t>21.9754268</t>
  </si>
  <si>
    <t>105.0302410</t>
  </si>
  <si>
    <t>21.9747853</t>
  </si>
  <si>
    <t>105.0264430</t>
  </si>
  <si>
    <t>21.9710279</t>
  </si>
  <si>
    <t>105.0225058</t>
  </si>
  <si>
    <t>21.9711824</t>
  </si>
  <si>
    <t>105.0226305</t>
  </si>
  <si>
    <t>21.9686107</t>
  </si>
  <si>
    <t>105.0274082</t>
  </si>
  <si>
    <t>21.9717424</t>
  </si>
  <si>
    <t>105.0168651</t>
  </si>
  <si>
    <t>21.9682472</t>
  </si>
  <si>
    <t>105.0168655</t>
  </si>
  <si>
    <t>21.9719833</t>
  </si>
  <si>
    <t>105.0131459</t>
  </si>
  <si>
    <t>21.9612203</t>
  </si>
  <si>
    <t>105.0084373</t>
  </si>
  <si>
    <t>21.9582603</t>
  </si>
  <si>
    <t>105.0057782</t>
  </si>
  <si>
    <t>21.9646627</t>
  </si>
  <si>
    <t>105.0101630</t>
  </si>
  <si>
    <t>21.9648506</t>
  </si>
  <si>
    <t>105.0105683</t>
  </si>
  <si>
    <t>22.0438424</t>
  </si>
  <si>
    <t>105.0671669</t>
  </si>
  <si>
    <t>22.0499339</t>
  </si>
  <si>
    <t>105.0869811</t>
  </si>
  <si>
    <t>22.0517527</t>
  </si>
  <si>
    <t>105.0843358</t>
  </si>
  <si>
    <t>22.0536930</t>
  </si>
  <si>
    <t>105.0860188</t>
  </si>
  <si>
    <t>22.0532906</t>
  </si>
  <si>
    <t>105.0815043</t>
  </si>
  <si>
    <t>22.0523708</t>
  </si>
  <si>
    <t>105.0806833</t>
  </si>
  <si>
    <t>22.0516585</t>
  </si>
  <si>
    <t>105.0825605</t>
  </si>
  <si>
    <t>22.0541081</t>
  </si>
  <si>
    <t>105.0826507</t>
  </si>
  <si>
    <t>22.0580583</t>
  </si>
  <si>
    <t>105.0854311</t>
  </si>
  <si>
    <t>22.0561404</t>
  </si>
  <si>
    <t>105.0869449</t>
  </si>
  <si>
    <t>22.0569098</t>
  </si>
  <si>
    <t>105.0791658</t>
  </si>
  <si>
    <t>22.0563508</t>
  </si>
  <si>
    <t>105.0792020</t>
  </si>
  <si>
    <t>22.0549869</t>
  </si>
  <si>
    <t>105.0783953</t>
  </si>
  <si>
    <t>22.0556926</t>
  </si>
  <si>
    <t>105.0772906</t>
  </si>
  <si>
    <t>22.0537234</t>
  </si>
  <si>
    <t>105.0779608</t>
  </si>
  <si>
    <t>22.0510759</t>
  </si>
  <si>
    <t>105.0765966</t>
  </si>
  <si>
    <t>22.0582438</t>
  </si>
  <si>
    <t>105.0784597</t>
  </si>
  <si>
    <t>22.0592546</t>
  </si>
  <si>
    <t>105.0776986</t>
  </si>
  <si>
    <t>22.0582236</t>
  </si>
  <si>
    <t>105.0767884</t>
  </si>
  <si>
    <t>22.0597198</t>
  </si>
  <si>
    <t>105.0750077</t>
  </si>
  <si>
    <t>22.0593898</t>
  </si>
  <si>
    <t>105.0746510</t>
  </si>
  <si>
    <t>22.0611998</t>
  </si>
  <si>
    <t>105.0736247</t>
  </si>
  <si>
    <t>22.0574032</t>
  </si>
  <si>
    <t>105.0724908</t>
  </si>
  <si>
    <t>22.0597682</t>
  </si>
  <si>
    <t>105.0676155</t>
  </si>
  <si>
    <t>22.0570568</t>
  </si>
  <si>
    <t>105.0626018</t>
  </si>
  <si>
    <t>22.0030703</t>
  </si>
  <si>
    <t>105.0853330</t>
  </si>
  <si>
    <t>22.0034396</t>
  </si>
  <si>
    <t>105.0840884</t>
  </si>
  <si>
    <t>21.9744532</t>
  </si>
  <si>
    <t>105.0433042</t>
  </si>
  <si>
    <t>21.9754413</t>
  </si>
  <si>
    <t>105.0302149</t>
  </si>
  <si>
    <t>22.0186690</t>
  </si>
  <si>
    <t>105.1369670</t>
  </si>
  <si>
    <t>22.0193110</t>
  </si>
  <si>
    <t>105.1383240</t>
  </si>
  <si>
    <t>21.9991204</t>
  </si>
  <si>
    <t>105.1251534</t>
  </si>
  <si>
    <t>22.0003113</t>
  </si>
  <si>
    <t>105.0735818</t>
  </si>
  <si>
    <t>21.9994661</t>
  </si>
  <si>
    <t>105.1253090</t>
  </si>
  <si>
    <t>22.0476132</t>
  </si>
  <si>
    <t>105.0904502</t>
  </si>
  <si>
    <t>22.0219252</t>
  </si>
  <si>
    <t>105.1077713</t>
  </si>
  <si>
    <t>22.0361002</t>
  </si>
  <si>
    <t>105.1166852</t>
  </si>
  <si>
    <t>22.0364505</t>
  </si>
  <si>
    <t>105.1189761</t>
  </si>
  <si>
    <t>22.0365500</t>
  </si>
  <si>
    <t>105.1191512</t>
  </si>
  <si>
    <t>22.0372642</t>
  </si>
  <si>
    <t>105.1206415</t>
  </si>
  <si>
    <t>22.0358281</t>
  </si>
  <si>
    <t>105.1208735</t>
  </si>
  <si>
    <t>22.0352395</t>
  </si>
  <si>
    <t>105.1192152</t>
  </si>
  <si>
    <t>22.0372056</t>
  </si>
  <si>
    <t>105.1204670</t>
  </si>
  <si>
    <t>22.0386674</t>
  </si>
  <si>
    <t>105.1195183</t>
  </si>
  <si>
    <t>22.0384508</t>
  </si>
  <si>
    <t>105.1167516</t>
  </si>
  <si>
    <t>22.0393133</t>
  </si>
  <si>
    <t>105.1146865</t>
  </si>
  <si>
    <t>22.0380450</t>
  </si>
  <si>
    <t>105.1237421</t>
  </si>
  <si>
    <t>22.0384049</t>
  </si>
  <si>
    <t>105.1234320</t>
  </si>
  <si>
    <t>22.0362927</t>
  </si>
  <si>
    <t>105.1235617</t>
  </si>
  <si>
    <t>22.0407126</t>
  </si>
  <si>
    <t>105.1219081</t>
  </si>
  <si>
    <t>22.0450468</t>
  </si>
  <si>
    <t>105.1131413</t>
  </si>
  <si>
    <t>22.0469127</t>
  </si>
  <si>
    <t>105.1138787</t>
  </si>
  <si>
    <t>22.0448952</t>
  </si>
  <si>
    <t>105.1139133</t>
  </si>
  <si>
    <t>22.0438957</t>
  </si>
  <si>
    <t>105.1169645</t>
  </si>
  <si>
    <t>22.0421654</t>
  </si>
  <si>
    <t>105.1195072</t>
  </si>
  <si>
    <t>22.0418223</t>
  </si>
  <si>
    <t>105.1211434</t>
  </si>
  <si>
    <t>22.0445322</t>
  </si>
  <si>
    <t>105.1119448</t>
  </si>
  <si>
    <t>22.0434731</t>
  </si>
  <si>
    <t>105.1094557</t>
  </si>
  <si>
    <t>22.0441605</t>
  </si>
  <si>
    <t>105.1074266</t>
  </si>
  <si>
    <t>105.1057489</t>
  </si>
  <si>
    <t>22.0440051</t>
  </si>
  <si>
    <t>105.1033671</t>
  </si>
  <si>
    <t>22.0444775</t>
  </si>
  <si>
    <t>105.1008834</t>
  </si>
  <si>
    <t>22.0506403</t>
  </si>
  <si>
    <t>105.1059532</t>
  </si>
  <si>
    <t>22.0504314</t>
  </si>
  <si>
    <t>105.1044592</t>
  </si>
  <si>
    <t>22.0515775</t>
  </si>
  <si>
    <t>105.1035687</t>
  </si>
  <si>
    <t>22.0511499</t>
  </si>
  <si>
    <t>105.1062617</t>
  </si>
  <si>
    <t>22.0514731</t>
  </si>
  <si>
    <t>105.1093569</t>
  </si>
  <si>
    <t>22.0545229</t>
  </si>
  <si>
    <t>105.1057802</t>
  </si>
  <si>
    <t>22.0557807</t>
  </si>
  <si>
    <t>105.1048736</t>
  </si>
  <si>
    <t>22.0481522</t>
  </si>
  <si>
    <t>105.1143502</t>
  </si>
  <si>
    <t>22.0489478</t>
  </si>
  <si>
    <t>105.1134436</t>
  </si>
  <si>
    <t>22.0502753</t>
  </si>
  <si>
    <t>105.1120488</t>
  </si>
  <si>
    <t>22.0487936</t>
  </si>
  <si>
    <t>105.1100720</t>
  </si>
  <si>
    <t>22.0489702</t>
  </si>
  <si>
    <t>105.1149427</t>
  </si>
  <si>
    <t>22.0486370</t>
  </si>
  <si>
    <t>105.1148944</t>
  </si>
  <si>
    <t>22.0500500</t>
  </si>
  <si>
    <t>105.1161706</t>
  </si>
  <si>
    <t>22.0505994</t>
  </si>
  <si>
    <t>105.1169618</t>
  </si>
  <si>
    <t>22.0485925</t>
  </si>
  <si>
    <t>105.1177580</t>
  </si>
  <si>
    <t>22.0472252</t>
  </si>
  <si>
    <t>105.1187048</t>
  </si>
  <si>
    <t>22.0513781</t>
  </si>
  <si>
    <t>105.1169347</t>
  </si>
  <si>
    <t>22.0519114</t>
  </si>
  <si>
    <t>105.1178802</t>
  </si>
  <si>
    <t>22.0543343</t>
  </si>
  <si>
    <t>105.1182356</t>
  </si>
  <si>
    <t>22.0561623</t>
  </si>
  <si>
    <t>105.1191807</t>
  </si>
  <si>
    <t>22.0578105</t>
  </si>
  <si>
    <t>105.1199102</t>
  </si>
  <si>
    <t>22.0619037</t>
  </si>
  <si>
    <t>105.1139112</t>
  </si>
  <si>
    <t>22.0574167</t>
  </si>
  <si>
    <t>105.1148392</t>
  </si>
  <si>
    <t>22.0538315</t>
  </si>
  <si>
    <t>105.1163620</t>
  </si>
  <si>
    <t>22.0618754</t>
  </si>
  <si>
    <t>105.1139599</t>
  </si>
  <si>
    <t>22.0609343</t>
  </si>
  <si>
    <t>105.1158115</t>
  </si>
  <si>
    <t>22.0610585</t>
  </si>
  <si>
    <t>105.1186734</t>
  </si>
  <si>
    <t>22.0646517</t>
  </si>
  <si>
    <t>105.1105620</t>
  </si>
  <si>
    <t>22.0672895</t>
  </si>
  <si>
    <t>105.1091488</t>
  </si>
  <si>
    <t>22.0690481</t>
  </si>
  <si>
    <t>105.1072856</t>
  </si>
  <si>
    <t>22.0682693</t>
  </si>
  <si>
    <t>105.1027266</t>
  </si>
  <si>
    <t>22.0698477</t>
  </si>
  <si>
    <t>105.0965486</t>
  </si>
  <si>
    <t>22.0503754</t>
  </si>
  <si>
    <t>105.1227824</t>
  </si>
  <si>
    <t>22.0478053</t>
  </si>
  <si>
    <t>105.1240553</t>
  </si>
  <si>
    <t>22.0457811</t>
  </si>
  <si>
    <t>105.1270591</t>
  </si>
  <si>
    <t>22.0434691</t>
  </si>
  <si>
    <t>22.0537552</t>
  </si>
  <si>
    <t>105.1236245</t>
  </si>
  <si>
    <t>22.0570750</t>
  </si>
  <si>
    <t>105.1256504</t>
  </si>
  <si>
    <t>22.0593620</t>
  </si>
  <si>
    <t>105.1252749</t>
  </si>
  <si>
    <t>22.0591184</t>
  </si>
  <si>
    <t>105.1254466</t>
  </si>
  <si>
    <t>22.0601221</t>
  </si>
  <si>
    <t>105.1286861</t>
  </si>
  <si>
    <t>22.0628565</t>
  </si>
  <si>
    <t>105.1313522</t>
  </si>
  <si>
    <t>22.0608072</t>
  </si>
  <si>
    <t>105.1261859</t>
  </si>
  <si>
    <t>22.0649665</t>
  </si>
  <si>
    <t>105.1271675</t>
  </si>
  <si>
    <t>22.0719364</t>
  </si>
  <si>
    <t>105.1292650</t>
  </si>
  <si>
    <t>22.0700771</t>
  </si>
  <si>
    <t>105.1280097</t>
  </si>
  <si>
    <t>22.0701900</t>
  </si>
  <si>
    <t>105.1328489</t>
  </si>
  <si>
    <t>22.0651560</t>
  </si>
  <si>
    <t>105.1336204</t>
  </si>
  <si>
    <t>22.0366029</t>
  </si>
  <si>
    <t>105.1311630</t>
  </si>
  <si>
    <t>22.0366722</t>
  </si>
  <si>
    <t>105.1315081</t>
  </si>
  <si>
    <t>22.0363549</t>
  </si>
  <si>
    <t>105.1302116</t>
  </si>
  <si>
    <t>22.0342185</t>
  </si>
  <si>
    <t>105.1294324</t>
  </si>
  <si>
    <t>22.0367250</t>
  </si>
  <si>
    <t>105.1275378</t>
  </si>
  <si>
    <t>22.0366849</t>
  </si>
  <si>
    <t>105.1275183</t>
  </si>
  <si>
    <t>22.0381046</t>
  </si>
  <si>
    <t>105.1266067</t>
  </si>
  <si>
    <t>22.0390581</t>
  </si>
  <si>
    <t>105.1293318</t>
  </si>
  <si>
    <t>22.0398570</t>
  </si>
  <si>
    <t>105.1326152</t>
  </si>
  <si>
    <t>22.0360845</t>
  </si>
  <si>
    <t>105.1314109</t>
  </si>
  <si>
    <t>22.0347649</t>
  </si>
  <si>
    <t>105.1347633</t>
  </si>
  <si>
    <t>22.0342126</t>
  </si>
  <si>
    <t>105.1362365</t>
  </si>
  <si>
    <t>22.0331802</t>
  </si>
  <si>
    <t>105.1387092</t>
  </si>
  <si>
    <t>22.0323799</t>
  </si>
  <si>
    <t>105.1410782</t>
  </si>
  <si>
    <t>22.0307032</t>
  </si>
  <si>
    <t>105.1401431</t>
  </si>
  <si>
    <t>22.0276744</t>
  </si>
  <si>
    <t>105.1396808</t>
  </si>
  <si>
    <t>22.0322644</t>
  </si>
  <si>
    <t>105.1425717</t>
  </si>
  <si>
    <t>22.0329093</t>
  </si>
  <si>
    <t>105.1466853</t>
  </si>
  <si>
    <t>22.0318029</t>
  </si>
  <si>
    <t>105.1496894</t>
  </si>
  <si>
    <t>22.0290682</t>
  </si>
  <si>
    <t>105.1494479</t>
  </si>
  <si>
    <t>22.0291727</t>
  </si>
  <si>
    <t>105.1496169</t>
  </si>
  <si>
    <t>22.0273427</t>
  </si>
  <si>
    <t>105.1472351</t>
  </si>
  <si>
    <t>22.0273302</t>
  </si>
  <si>
    <t>105.1468328</t>
  </si>
  <si>
    <t>22.0269647</t>
  </si>
  <si>
    <t>105.1447567</t>
  </si>
  <si>
    <t>22.0249656</t>
  </si>
  <si>
    <t>105.1447031</t>
  </si>
  <si>
    <t>22.0254903</t>
  </si>
  <si>
    <t>105.1426217</t>
  </si>
  <si>
    <t>22.0277480</t>
  </si>
  <si>
    <t>105.1407120</t>
  </si>
  <si>
    <t>22.0297868</t>
  </si>
  <si>
    <t>105.1413396</t>
  </si>
  <si>
    <t>22.0213157</t>
  </si>
  <si>
    <t>105.1465887</t>
  </si>
  <si>
    <t>22.0233123</t>
  </si>
  <si>
    <t>105.1496974</t>
  </si>
  <si>
    <t>22.0211615</t>
  </si>
  <si>
    <t>105.1467765</t>
  </si>
  <si>
    <t>22.0171762</t>
  </si>
  <si>
    <t>105.1497899</t>
  </si>
  <si>
    <t>22.0218880</t>
  </si>
  <si>
    <t>105.1520387</t>
  </si>
  <si>
    <t>22.0501250</t>
  </si>
  <si>
    <t>105.1057820</t>
  </si>
  <si>
    <t>22.0355114</t>
  </si>
  <si>
    <t>105.1561080</t>
  </si>
  <si>
    <t>22.0346910</t>
  </si>
  <si>
    <t>105.1552742</t>
  </si>
  <si>
    <t>22.0323854</t>
  </si>
  <si>
    <t>105.1534235</t>
  </si>
  <si>
    <t>22.0318674</t>
  </si>
  <si>
    <t>105.1518253</t>
  </si>
  <si>
    <t>22.0257222</t>
  </si>
  <si>
    <t>105.1528444</t>
  </si>
  <si>
    <t>22.0367347</t>
  </si>
  <si>
    <t>105.1577365</t>
  </si>
  <si>
    <t>22.0391300</t>
  </si>
  <si>
    <t>105.1601497</t>
  </si>
  <si>
    <t>22.0379067</t>
  </si>
  <si>
    <t>105.1614103</t>
  </si>
  <si>
    <t>22.0370018</t>
  </si>
  <si>
    <t>105.1604340</t>
  </si>
  <si>
    <t>22.0413626</t>
  </si>
  <si>
    <t>105.1618985</t>
  </si>
  <si>
    <t>22.0416609</t>
  </si>
  <si>
    <t>105.1621131</t>
  </si>
  <si>
    <t>22.0441868</t>
  </si>
  <si>
    <t>105.1637975</t>
  </si>
  <si>
    <t>22.0474159</t>
  </si>
  <si>
    <t>105.1659686</t>
  </si>
  <si>
    <t>22.0510903</t>
  </si>
  <si>
    <t>105.1675135</t>
  </si>
  <si>
    <t>22.0536409</t>
  </si>
  <si>
    <t>105.1686454</t>
  </si>
  <si>
    <t>22.0715628</t>
  </si>
  <si>
    <t>105.1095177</t>
  </si>
  <si>
    <t>22.0256830</t>
  </si>
  <si>
    <t>105.1338519</t>
  </si>
  <si>
    <t>22.0265980</t>
  </si>
  <si>
    <t>105.1320762</t>
  </si>
  <si>
    <t>22.0252105</t>
  </si>
  <si>
    <t>105.1353673</t>
  </si>
  <si>
    <t>22.0224728</t>
  </si>
  <si>
    <t>105.1347953</t>
  </si>
  <si>
    <t>22.0195217</t>
  </si>
  <si>
    <t>105.1349690</t>
  </si>
  <si>
    <t>22.0194399</t>
  </si>
  <si>
    <t>105.1387117</t>
  </si>
  <si>
    <t>22.0201513</t>
  </si>
  <si>
    <t>105.1414312</t>
  </si>
  <si>
    <t>21.9925656</t>
  </si>
  <si>
    <t>105.0554658</t>
  </si>
  <si>
    <t>21.9919637</t>
  </si>
  <si>
    <t>105.0570257</t>
  </si>
  <si>
    <t>21.9914100</t>
  </si>
  <si>
    <t>105.0587099</t>
  </si>
  <si>
    <t>21.9891580</t>
  </si>
  <si>
    <t>105.0613194</t>
  </si>
  <si>
    <t>21.9906839</t>
  </si>
  <si>
    <t>105.0640814</t>
  </si>
  <si>
    <t>21.9928125</t>
  </si>
  <si>
    <t>105.0547926</t>
  </si>
  <si>
    <t>21.9952000</t>
  </si>
  <si>
    <t>105.0531048</t>
  </si>
  <si>
    <t>21.9945599</t>
  </si>
  <si>
    <t>105.0509034</t>
  </si>
  <si>
    <t>21.9954124</t>
  </si>
  <si>
    <t>105.0480783</t>
  </si>
  <si>
    <t>21.9962464</t>
  </si>
  <si>
    <t>105.0462960</t>
  </si>
  <si>
    <t>21.9865903</t>
  </si>
  <si>
    <t>105.0529725</t>
  </si>
  <si>
    <t>21.9849534</t>
  </si>
  <si>
    <t>105.0515113</t>
  </si>
  <si>
    <t>21.9905921</t>
  </si>
  <si>
    <t>105.0676672</t>
  </si>
  <si>
    <t>22.0318304</t>
  </si>
  <si>
    <t>105.1127622</t>
  </si>
  <si>
    <t>22.0303788</t>
  </si>
  <si>
    <t>105.1315947</t>
  </si>
  <si>
    <t>22.0278305</t>
  </si>
  <si>
    <t>105.1310271</t>
  </si>
  <si>
    <t>22.0597813</t>
  </si>
  <si>
    <t>105.0664020</t>
  </si>
  <si>
    <t>22.0593289</t>
  </si>
  <si>
    <t>105.0658361</t>
  </si>
  <si>
    <t>22.0335426</t>
  </si>
  <si>
    <t>105.1126952</t>
  </si>
  <si>
    <t>22.0402853</t>
  </si>
  <si>
    <t>105.1061271</t>
  </si>
  <si>
    <t>21.9977082</t>
  </si>
  <si>
    <t>105.1201973</t>
  </si>
  <si>
    <t>21.9760817</t>
  </si>
  <si>
    <t>105.0620185</t>
  </si>
  <si>
    <t>21.9755895</t>
  </si>
  <si>
    <t>105.0606955</t>
  </si>
  <si>
    <t>22.0114461</t>
  </si>
  <si>
    <t>105.1004190</t>
  </si>
  <si>
    <t>22.0115605</t>
  </si>
  <si>
    <t>105.1006296</t>
  </si>
  <si>
    <t>22.0190896</t>
  </si>
  <si>
    <t>105.1072018</t>
  </si>
  <si>
    <t>22.0187415</t>
  </si>
  <si>
    <t>105.1072742</t>
  </si>
  <si>
    <t>22.0357563</t>
  </si>
  <si>
    <t>105.1105149</t>
  </si>
  <si>
    <t>22.0357510</t>
  </si>
  <si>
    <t>105.1105040</t>
  </si>
  <si>
    <t>21.9687313</t>
  </si>
  <si>
    <t>105.0107012</t>
  </si>
  <si>
    <t>21.9745673</t>
  </si>
  <si>
    <t>105.0275086</t>
  </si>
  <si>
    <t>21.9405932</t>
  </si>
  <si>
    <t>105.0006047</t>
  </si>
  <si>
    <t>21.9933460</t>
  </si>
  <si>
    <t>105.0541740</t>
  </si>
  <si>
    <t>21.9938235</t>
  </si>
  <si>
    <t>105.0539513</t>
  </si>
  <si>
    <t>21.9935271</t>
  </si>
  <si>
    <t>105.0745190</t>
  </si>
  <si>
    <t>21.9934363</t>
  </si>
  <si>
    <t>105.0743782</t>
  </si>
  <si>
    <t>21.9921512</t>
  </si>
  <si>
    <t>105.0726998</t>
  </si>
  <si>
    <t>22.0440813</t>
  </si>
  <si>
    <t>105.0952381</t>
  </si>
  <si>
    <t>22.0406494</t>
  </si>
  <si>
    <t>105.0976477</t>
  </si>
  <si>
    <t>22.0440676</t>
  </si>
  <si>
    <t>105.0952552</t>
  </si>
  <si>
    <t>22.0441760</t>
  </si>
  <si>
    <t>105.1074335</t>
  </si>
  <si>
    <t>22.0441331</t>
  </si>
  <si>
    <t>105.1077345</t>
  </si>
  <si>
    <t>22.0441082</t>
  </si>
  <si>
    <t>105.1077386</t>
  </si>
  <si>
    <t>22.0668865</t>
  </si>
  <si>
    <t>105.1129605</t>
  </si>
  <si>
    <t>21.9955485</t>
  </si>
  <si>
    <t>105.0477735</t>
  </si>
  <si>
    <t>21.9719285</t>
  </si>
  <si>
    <t>105.0133653</t>
  </si>
  <si>
    <t>21.9745664</t>
  </si>
  <si>
    <t>105.0077143</t>
  </si>
  <si>
    <t>21.9742779</t>
  </si>
  <si>
    <t>105.0080049</t>
  </si>
  <si>
    <t>21.9722136</t>
  </si>
  <si>
    <t>105.0093812</t>
  </si>
  <si>
    <t>21.9698848</t>
  </si>
  <si>
    <t>105.0114207</t>
  </si>
  <si>
    <t>21.9732291</t>
  </si>
  <si>
    <t>105.0105229</t>
  </si>
  <si>
    <t>21.9754879</t>
  </si>
  <si>
    <t>105.0044090</t>
  </si>
  <si>
    <t>21.9807330</t>
  </si>
  <si>
    <t>105.0037355</t>
  </si>
  <si>
    <t>21.9811027</t>
  </si>
  <si>
    <t>105.0036467</t>
  </si>
  <si>
    <t>21.9919046</t>
  </si>
  <si>
    <t>105.0074544</t>
  </si>
  <si>
    <t>21.9915287</t>
  </si>
  <si>
    <t>105.0072764</t>
  </si>
  <si>
    <t>21.9892662</t>
  </si>
  <si>
    <t>105.0061656</t>
  </si>
  <si>
    <t>21.9846044</t>
  </si>
  <si>
    <t>105.0039012</t>
  </si>
  <si>
    <t>21.9943447</t>
  </si>
  <si>
    <t>105.0082933</t>
  </si>
  <si>
    <t>21.9992708</t>
  </si>
  <si>
    <t>105.0119659</t>
  </si>
  <si>
    <t>21.9987861</t>
  </si>
  <si>
    <t>105.0108605</t>
  </si>
  <si>
    <t>22.0009136</t>
  </si>
  <si>
    <t>105.0127075</t>
  </si>
  <si>
    <t>22.0027650</t>
  </si>
  <si>
    <t>105.0129834</t>
  </si>
  <si>
    <t>22.0051251</t>
  </si>
  <si>
    <t>105.0151285</t>
  </si>
  <si>
    <t>22.0073682</t>
  </si>
  <si>
    <t>105.0164763</t>
  </si>
  <si>
    <t>22.0104925</t>
  </si>
  <si>
    <t>105.0176569</t>
  </si>
  <si>
    <t>22.0125378</t>
  </si>
  <si>
    <t>105.0174731</t>
  </si>
  <si>
    <t>22.0128415</t>
  </si>
  <si>
    <t>105.0231805</t>
  </si>
  <si>
    <t>22.0150564</t>
  </si>
  <si>
    <t>105.0268041</t>
  </si>
  <si>
    <t>21.9612084</t>
  </si>
  <si>
    <t>105.0084541</t>
  </si>
  <si>
    <t>21.9529294</t>
  </si>
  <si>
    <t>105.0051625</t>
  </si>
  <si>
    <t>21.9532849</t>
  </si>
  <si>
    <t>105.0049448</t>
  </si>
  <si>
    <t>21.9522370</t>
  </si>
  <si>
    <t>105.0057381</t>
  </si>
  <si>
    <t>21.9492485</t>
  </si>
  <si>
    <t>105.0057512</t>
  </si>
  <si>
    <t>21.9483819</t>
  </si>
  <si>
    <t>105.0049653</t>
  </si>
  <si>
    <t>21.9456520</t>
  </si>
  <si>
    <t>105.0019069</t>
  </si>
  <si>
    <t>21.9453644</t>
  </si>
  <si>
    <t>104.9995546</t>
  </si>
  <si>
    <t>21.9440844</t>
  </si>
  <si>
    <t>105.0013369</t>
  </si>
  <si>
    <t>21.9482761</t>
  </si>
  <si>
    <t>105.0062830</t>
  </si>
  <si>
    <t>21.9466413</t>
  </si>
  <si>
    <t>105.0072965</t>
  </si>
  <si>
    <t>21.9430746</t>
  </si>
  <si>
    <t>105.0077685</t>
  </si>
  <si>
    <t>21.9457298</t>
  </si>
  <si>
    <t>105.0094735</t>
  </si>
  <si>
    <t>21.9425963</t>
  </si>
  <si>
    <t>105.0107673</t>
  </si>
  <si>
    <t>21.9988979</t>
  </si>
  <si>
    <t>105.0897727</t>
  </si>
  <si>
    <t>21.9986343</t>
  </si>
  <si>
    <t>105.0899478</t>
  </si>
  <si>
    <t>21.9737661</t>
  </si>
  <si>
    <t>105.0564248</t>
  </si>
  <si>
    <t>22.0403078</t>
  </si>
  <si>
    <t>105.1054781</t>
  </si>
  <si>
    <t>22.0403488</t>
  </si>
  <si>
    <t>105.1050288</t>
  </si>
  <si>
    <t>22.0008297</t>
  </si>
  <si>
    <t>105.0568138</t>
  </si>
  <si>
    <t>21.9871596</t>
  </si>
  <si>
    <t>105.0633496</t>
  </si>
  <si>
    <t>21.9854326</t>
  </si>
  <si>
    <t>105.0644024</t>
  </si>
  <si>
    <t>22.0182060</t>
  </si>
  <si>
    <t>105.1363270</t>
  </si>
  <si>
    <t>22.0027220</t>
  </si>
  <si>
    <t>105.0830880</t>
  </si>
  <si>
    <t>22.0273790</t>
  </si>
  <si>
    <t>105.1312250</t>
  </si>
  <si>
    <t>22.0044700</t>
  </si>
  <si>
    <t>105.0878360</t>
  </si>
  <si>
    <t>22.0628900</t>
  </si>
  <si>
    <t>105.1137880</t>
  </si>
  <si>
    <t>21.9919520</t>
  </si>
  <si>
    <t>105.0728160</t>
  </si>
  <si>
    <t>21.9919570</t>
  </si>
  <si>
    <t>105.0728950</t>
  </si>
  <si>
    <t>21.9914660</t>
  </si>
  <si>
    <t>105.0722200</t>
  </si>
  <si>
    <t>21.9915280</t>
  </si>
  <si>
    <t>105.0722320</t>
  </si>
  <si>
    <t>22.0359630</t>
  </si>
  <si>
    <t>105.0621450</t>
  </si>
  <si>
    <t>22.0352470</t>
  </si>
  <si>
    <t>105.0615340</t>
  </si>
  <si>
    <t>22.0593930</t>
  </si>
  <si>
    <t>105.1253470</t>
  </si>
  <si>
    <t>22.0591340</t>
  </si>
  <si>
    <t>105.1257520</t>
  </si>
  <si>
    <t>22.0516380</t>
  </si>
  <si>
    <t>105.1174970</t>
  </si>
  <si>
    <t>21.9983623</t>
  </si>
  <si>
    <t>105.0121128</t>
  </si>
  <si>
    <t>21.9993649</t>
  </si>
  <si>
    <t>105.0121571</t>
  </si>
  <si>
    <t>22.0153114</t>
  </si>
  <si>
    <t>105.1501882</t>
  </si>
  <si>
    <t>21.8109649</t>
  </si>
  <si>
    <t>105.2269706</t>
  </si>
  <si>
    <t>21.8094284</t>
  </si>
  <si>
    <t>105.2268429</t>
  </si>
  <si>
    <t>22.0319013</t>
  </si>
  <si>
    <t>105.1143218</t>
  </si>
  <si>
    <t>22.0352603</t>
  </si>
  <si>
    <t>105.1178396</t>
  </si>
  <si>
    <t>22.0435004</t>
  </si>
  <si>
    <t>105.0349563</t>
  </si>
  <si>
    <t>22.0406660</t>
  </si>
  <si>
    <t>105.0359654</t>
  </si>
  <si>
    <t>22.0387542</t>
  </si>
  <si>
    <t>105.0394684</t>
  </si>
  <si>
    <t>22.0388287</t>
  </si>
  <si>
    <t>105.0388247</t>
  </si>
  <si>
    <t>22.0404672</t>
  </si>
  <si>
    <t>105.0363731</t>
  </si>
  <si>
    <t>22.0381465</t>
  </si>
  <si>
    <t>105.0375421</t>
  </si>
  <si>
    <t>22.0355642</t>
  </si>
  <si>
    <t>105.0361715</t>
  </si>
  <si>
    <t>22.0380008</t>
  </si>
  <si>
    <t>105.0341921</t>
  </si>
  <si>
    <t>22.0387034</t>
  </si>
  <si>
    <t>105.0410049</t>
  </si>
  <si>
    <t>22.0436931</t>
  </si>
  <si>
    <t>105.0416647</t>
  </si>
  <si>
    <t>22.0379262</t>
  </si>
  <si>
    <t>105.0419329</t>
  </si>
  <si>
    <t>22.0383986</t>
  </si>
  <si>
    <t>105.0436281</t>
  </si>
  <si>
    <t>22.0368869</t>
  </si>
  <si>
    <t>105.0424318</t>
  </si>
  <si>
    <t>22.0242743</t>
  </si>
  <si>
    <t>105.0440622</t>
  </si>
  <si>
    <t>22.0241486</t>
  </si>
  <si>
    <t>105.0446067</t>
  </si>
  <si>
    <t>22.0255329</t>
  </si>
  <si>
    <t>105.0424846</t>
  </si>
  <si>
    <t>22.0298975</t>
  </si>
  <si>
    <t>105.0426348</t>
  </si>
  <si>
    <t>22.0331792</t>
  </si>
  <si>
    <t>105.0428900</t>
  </si>
  <si>
    <t>22.0217417</t>
  </si>
  <si>
    <t>105.0438342</t>
  </si>
  <si>
    <t>22.0215477</t>
  </si>
  <si>
    <t>105.0416240</t>
  </si>
  <si>
    <t>22.0239863</t>
  </si>
  <si>
    <t>105.0450947</t>
  </si>
  <si>
    <t>22.0223633</t>
  </si>
  <si>
    <t>105.0489225</t>
  </si>
  <si>
    <t>22.0202869</t>
  </si>
  <si>
    <t>105.0523209</t>
  </si>
  <si>
    <t>22.0203913</t>
  </si>
  <si>
    <t>105.0543165</t>
  </si>
  <si>
    <t>22.0147318</t>
  </si>
  <si>
    <t>105.0614243</t>
  </si>
  <si>
    <t>22.0200311</t>
  </si>
  <si>
    <t>105.0599771</t>
  </si>
  <si>
    <t>22.0238595</t>
  </si>
  <si>
    <t>105.0593322</t>
  </si>
  <si>
    <t>22.0196930</t>
  </si>
  <si>
    <t>105.0616186</t>
  </si>
  <si>
    <t>22.0160178</t>
  </si>
  <si>
    <t>105.0616401</t>
  </si>
  <si>
    <t>22.0133617</t>
  </si>
  <si>
    <t>105.0609729</t>
  </si>
  <si>
    <t>22.0097225</t>
  </si>
  <si>
    <t>105.0618492</t>
  </si>
  <si>
    <t>22.0065146</t>
  </si>
  <si>
    <t>105.0639669</t>
  </si>
  <si>
    <t>22.0460437</t>
  </si>
  <si>
    <t>105.0337676</t>
  </si>
  <si>
    <t>22.0451487</t>
  </si>
  <si>
    <t>105.0355057</t>
  </si>
  <si>
    <t>22.0430117</t>
  </si>
  <si>
    <t>105.0351119</t>
  </si>
  <si>
    <t>22.0460597</t>
  </si>
  <si>
    <t>105.0340551</t>
  </si>
  <si>
    <t>22.0468552</t>
  </si>
  <si>
    <t>105.0362330</t>
  </si>
  <si>
    <t>22.0474446</t>
  </si>
  <si>
    <t>105.0410104</t>
  </si>
  <si>
    <t>22.0487272</t>
  </si>
  <si>
    <t>105.0333176</t>
  </si>
  <si>
    <t>22.0510044</t>
  </si>
  <si>
    <t>105.0336073</t>
  </si>
  <si>
    <t>22.0515940</t>
  </si>
  <si>
    <t>105.0351683</t>
  </si>
  <si>
    <t>22.0462095</t>
  </si>
  <si>
    <t>105.0334517</t>
  </si>
  <si>
    <t>22.0463536</t>
  </si>
  <si>
    <t>105.0286329</t>
  </si>
  <si>
    <t>22.0417393</t>
  </si>
  <si>
    <t>105.0251246</t>
  </si>
  <si>
    <t>22.0494452</t>
  </si>
  <si>
    <t>105.0331010</t>
  </si>
  <si>
    <t>22.0485524</t>
  </si>
  <si>
    <t>105.0313820</t>
  </si>
  <si>
    <t>22.0513386</t>
  </si>
  <si>
    <t>105.0296128</t>
  </si>
  <si>
    <t>22.0509533</t>
  </si>
  <si>
    <t>105.0253776</t>
  </si>
  <si>
    <t>22.0505039</t>
  </si>
  <si>
    <t>105.0332721</t>
  </si>
  <si>
    <t>22.0527773</t>
  </si>
  <si>
    <t>105.0337681</t>
  </si>
  <si>
    <t>22.0612344</t>
  </si>
  <si>
    <t>105.0324324</t>
  </si>
  <si>
    <t>22.0615518</t>
  </si>
  <si>
    <t>105.0325021</t>
  </si>
  <si>
    <t>22.0606563</t>
  </si>
  <si>
    <t>105.0315587</t>
  </si>
  <si>
    <t>22.0576842</t>
  </si>
  <si>
    <t>105.0311724</t>
  </si>
  <si>
    <t>22.0619490</t>
  </si>
  <si>
    <t>105.0325189</t>
  </si>
  <si>
    <t>22.0634074</t>
  </si>
  <si>
    <t>105.0321917</t>
  </si>
  <si>
    <t>22.0649489</t>
  </si>
  <si>
    <t>105.0324741</t>
  </si>
  <si>
    <t>22.0652621</t>
  </si>
  <si>
    <t>105.0311222</t>
  </si>
  <si>
    <t>22.0663047</t>
  </si>
  <si>
    <t>105.0312846</t>
  </si>
  <si>
    <t>22.0666130</t>
  </si>
  <si>
    <t>105.0299462</t>
  </si>
  <si>
    <t>22.0669958</t>
  </si>
  <si>
    <t>105.0319391</t>
  </si>
  <si>
    <t>22.0650519</t>
  </si>
  <si>
    <t>105.0327301</t>
  </si>
  <si>
    <t>22.0666000</t>
  </si>
  <si>
    <t>105.0330252</t>
  </si>
  <si>
    <t>22.0612341</t>
  </si>
  <si>
    <t>105.0345522</t>
  </si>
  <si>
    <t>22.0619401</t>
  </si>
  <si>
    <t>105.0361669</t>
  </si>
  <si>
    <t>22.0628648</t>
  </si>
  <si>
    <t>105.0378030</t>
  </si>
  <si>
    <t>22.0647967</t>
  </si>
  <si>
    <t>105.0395706</t>
  </si>
  <si>
    <t>22.0643215</t>
  </si>
  <si>
    <t>105.0404745</t>
  </si>
  <si>
    <t>22.0633052</t>
  </si>
  <si>
    <t>105.0431111</t>
  </si>
  <si>
    <t>22.0627347</t>
  </si>
  <si>
    <t>105.0410458</t>
  </si>
  <si>
    <t>22.0609101</t>
  </si>
  <si>
    <t>105.0417969</t>
  </si>
  <si>
    <t>22.0576948</t>
  </si>
  <si>
    <t>105.0424272</t>
  </si>
  <si>
    <t>22.0558672</t>
  </si>
  <si>
    <t>105.0446759</t>
  </si>
  <si>
    <t>22.0683215</t>
  </si>
  <si>
    <t>105.0367593</t>
  </si>
  <si>
    <t>22.0674316</t>
  </si>
  <si>
    <t>105.0366735</t>
  </si>
  <si>
    <t>22.0658308</t>
  </si>
  <si>
    <t>105.0366145</t>
  </si>
  <si>
    <t>22.0648745</t>
  </si>
  <si>
    <t>105.0373035</t>
  </si>
  <si>
    <t>22.0660545</t>
  </si>
  <si>
    <t>105.0364535</t>
  </si>
  <si>
    <t>22.0647179</t>
  </si>
  <si>
    <t>105.0359377</t>
  </si>
  <si>
    <t>22.0636361</t>
  </si>
  <si>
    <t>105.0341536</t>
  </si>
  <si>
    <t>22.0651041</t>
  </si>
  <si>
    <t>105.0349208</t>
  </si>
  <si>
    <t>22.0696190</t>
  </si>
  <si>
    <t>105.0355952</t>
  </si>
  <si>
    <t>22.0706078</t>
  </si>
  <si>
    <t>105.0334032</t>
  </si>
  <si>
    <t>22.0721629</t>
  </si>
  <si>
    <t>105.0292972</t>
  </si>
  <si>
    <t>22.0703658</t>
  </si>
  <si>
    <t>105.0300349</t>
  </si>
  <si>
    <t>22.0714690</t>
  </si>
  <si>
    <t>105.0408718</t>
  </si>
  <si>
    <t>22.0710415</t>
  </si>
  <si>
    <t>105.0402146</t>
  </si>
  <si>
    <t>22.0702322</t>
  </si>
  <si>
    <t>105.0391074</t>
  </si>
  <si>
    <t>22.0693906</t>
  </si>
  <si>
    <t>105.0380453</t>
  </si>
  <si>
    <t>22.0713443</t>
  </si>
  <si>
    <t>105.0391745</t>
  </si>
  <si>
    <t>22.0712985</t>
  </si>
  <si>
    <t>105.0421409</t>
  </si>
  <si>
    <t>22.0706324</t>
  </si>
  <si>
    <t>105.0433372</t>
  </si>
  <si>
    <t>22.0714054</t>
  </si>
  <si>
    <t>105.0436886</t>
  </si>
  <si>
    <t>22.0701999</t>
  </si>
  <si>
    <t>105.0442921</t>
  </si>
  <si>
    <t>22.0682710</t>
  </si>
  <si>
    <t>105.0439058</t>
  </si>
  <si>
    <t>22.0725705</t>
  </si>
  <si>
    <t>105.0410892</t>
  </si>
  <si>
    <t>22.0739882</t>
  </si>
  <si>
    <t>105.0427209</t>
  </si>
  <si>
    <t>22.0728978</t>
  </si>
  <si>
    <t>105.0454353</t>
  </si>
  <si>
    <t>22.0819682</t>
  </si>
  <si>
    <t>105.0377239</t>
  </si>
  <si>
    <t>22.0824851</t>
  </si>
  <si>
    <t>105.0379090</t>
  </si>
  <si>
    <t>22.0798022</t>
  </si>
  <si>
    <t>105.0372591</t>
  </si>
  <si>
    <t>22.0768271</t>
  </si>
  <si>
    <t>105.0372372</t>
  </si>
  <si>
    <t>22.0773962</t>
  </si>
  <si>
    <t>105.0353064</t>
  </si>
  <si>
    <t>22.0845083</t>
  </si>
  <si>
    <t>105.0377642</t>
  </si>
  <si>
    <t>22.0874146</t>
  </si>
  <si>
    <t>105.0374780</t>
  </si>
  <si>
    <t>22.0900717</t>
  </si>
  <si>
    <t>105.0344847</t>
  </si>
  <si>
    <t>22.1035674</t>
  </si>
  <si>
    <t>105.0265838</t>
  </si>
  <si>
    <t>22.0997206</t>
  </si>
  <si>
    <t>105.0268819</t>
  </si>
  <si>
    <t>22.0668714</t>
  </si>
  <si>
    <t>105.0406211</t>
  </si>
  <si>
    <t>22.0615388</t>
  </si>
  <si>
    <t>105.0328783</t>
  </si>
  <si>
    <t>22.0586288</t>
  </si>
  <si>
    <t>105.0328837</t>
  </si>
  <si>
    <t>22.0561728</t>
  </si>
  <si>
    <t>105.0335214</t>
  </si>
  <si>
    <t>22.0291662</t>
  </si>
  <si>
    <t>105.0226626</t>
  </si>
  <si>
    <t>22.0294547</t>
  </si>
  <si>
    <t>105.0217721</t>
  </si>
  <si>
    <t>22.0297568</t>
  </si>
  <si>
    <t>105.0239063</t>
  </si>
  <si>
    <t>22.0312175</t>
  </si>
  <si>
    <t>105.0269133</t>
  </si>
  <si>
    <t>22.0338818</t>
  </si>
  <si>
    <t>105.0304191</t>
  </si>
  <si>
    <t>22.0358567</t>
  </si>
  <si>
    <t>105.0320974</t>
  </si>
  <si>
    <t>22.0269285</t>
  </si>
  <si>
    <t>22.0274261</t>
  </si>
  <si>
    <t>105.0270884</t>
  </si>
  <si>
    <t>22.0257412</t>
  </si>
  <si>
    <t>105.0218460</t>
  </si>
  <si>
    <t>22.0300785</t>
  </si>
  <si>
    <t>105.0207825</t>
  </si>
  <si>
    <t>22.0299362</t>
  </si>
  <si>
    <t>105.0202650</t>
  </si>
  <si>
    <t>22.0236306</t>
  </si>
  <si>
    <t>105.0190633</t>
  </si>
  <si>
    <t>22.0215431</t>
  </si>
  <si>
    <t>105.0198900</t>
  </si>
  <si>
    <t>22.0231230</t>
  </si>
  <si>
    <t>105.0186890</t>
  </si>
  <si>
    <t>22.0202597</t>
  </si>
  <si>
    <t>105.0165141</t>
  </si>
  <si>
    <t>22.0229567</t>
  </si>
  <si>
    <t>105.0147063</t>
  </si>
  <si>
    <t>22.0242363</t>
  </si>
  <si>
    <t>105.0167005</t>
  </si>
  <si>
    <t>22.0250201</t>
  </si>
  <si>
    <t>105.0128374</t>
  </si>
  <si>
    <t>22.0236376</t>
  </si>
  <si>
    <t>105.0084359</t>
  </si>
  <si>
    <t>22.0246525</t>
  </si>
  <si>
    <t>105.0114756</t>
  </si>
  <si>
    <t>22.0236834</t>
  </si>
  <si>
    <t>105.0075565</t>
  </si>
  <si>
    <t>22.0249139</t>
  </si>
  <si>
    <t>105.0053299</t>
  </si>
  <si>
    <t>22.0271980</t>
  </si>
  <si>
    <t>105.0033433</t>
  </si>
  <si>
    <t>22.0280064</t>
  </si>
  <si>
    <t>104.9995954</t>
  </si>
  <si>
    <t>22.0213723</t>
  </si>
  <si>
    <t>105.0075609</t>
  </si>
  <si>
    <t>22.0210060</t>
  </si>
  <si>
    <t>105.0072635</t>
  </si>
  <si>
    <t>22.0191082</t>
  </si>
  <si>
    <t>105.0113924</t>
  </si>
  <si>
    <t>22.0155004</t>
  </si>
  <si>
    <t>105.0038225</t>
  </si>
  <si>
    <t>22.0182367</t>
  </si>
  <si>
    <t>105.0051643</t>
  </si>
  <si>
    <t>22.0148116</t>
  </si>
  <si>
    <t>105.0035423</t>
  </si>
  <si>
    <t>22.0135260</t>
  </si>
  <si>
    <t>105.0027076</t>
  </si>
  <si>
    <t>22.0081159</t>
  </si>
  <si>
    <t>105.0045072</t>
  </si>
  <si>
    <t>22.0115180</t>
  </si>
  <si>
    <t>105.0005938</t>
  </si>
  <si>
    <t>22.0082815</t>
  </si>
  <si>
    <t>104.9970530</t>
  </si>
  <si>
    <t>22.0037714</t>
  </si>
  <si>
    <t>104.9955761</t>
  </si>
  <si>
    <t>22.0341515</t>
  </si>
  <si>
    <t>105.0171392</t>
  </si>
  <si>
    <t>22.0340134</t>
  </si>
  <si>
    <t>105.0178173</t>
  </si>
  <si>
    <t>22.0299358</t>
  </si>
  <si>
    <t>105.0145923</t>
  </si>
  <si>
    <t>22.0290590</t>
  </si>
  <si>
    <t>105.0119496</t>
  </si>
  <si>
    <t>22.0311274</t>
  </si>
  <si>
    <t>105.0071874</t>
  </si>
  <si>
    <t>22.0335637</t>
  </si>
  <si>
    <t>105.0042336</t>
  </si>
  <si>
    <t>22.0351297</t>
  </si>
  <si>
    <t>105.0001690</t>
  </si>
  <si>
    <t>22.0712744</t>
  </si>
  <si>
    <t>105.0314871</t>
  </si>
  <si>
    <t>22.0395323</t>
  </si>
  <si>
    <t>105.0372474</t>
  </si>
  <si>
    <t>22.0385776</t>
  </si>
  <si>
    <t>105.0397013</t>
  </si>
  <si>
    <t>22.0381526</t>
  </si>
  <si>
    <t>105.0415103</t>
  </si>
  <si>
    <t>22.0369764</t>
  </si>
  <si>
    <t>105.0421153</t>
  </si>
  <si>
    <t>22.0446935</t>
  </si>
  <si>
    <t>105.0342993</t>
  </si>
  <si>
    <t>22.0452197</t>
  </si>
  <si>
    <t>105.0337993</t>
  </si>
  <si>
    <t>22.0433200</t>
  </si>
  <si>
    <t>105.0347096</t>
  </si>
  <si>
    <t>22.0420122</t>
  </si>
  <si>
    <t>105.0353211</t>
  </si>
  <si>
    <t>22.0396902</t>
  </si>
  <si>
    <t>105.0353533</t>
  </si>
  <si>
    <t>22.0395031</t>
  </si>
  <si>
    <t>105.0368358</t>
  </si>
  <si>
    <t>22.0481967</t>
  </si>
  <si>
    <t>105.0340991</t>
  </si>
  <si>
    <t>22.0538144</t>
  </si>
  <si>
    <t>105.0339828</t>
  </si>
  <si>
    <t>22.0501236</t>
  </si>
  <si>
    <t>105.0319989</t>
  </si>
  <si>
    <t>22.0541488</t>
  </si>
  <si>
    <t>105.0337386</t>
  </si>
  <si>
    <t>22.0529655</t>
  </si>
  <si>
    <t>105.0328830</t>
  </si>
  <si>
    <t>22.0602536</t>
  </si>
  <si>
    <t>105.0321219</t>
  </si>
  <si>
    <t>22.0615711</t>
  </si>
  <si>
    <t>105.0318752</t>
  </si>
  <si>
    <t>22.0591002</t>
  </si>
  <si>
    <t>105.0323741</t>
  </si>
  <si>
    <t>22.0570140</t>
  </si>
  <si>
    <t>105.0330278</t>
  </si>
  <si>
    <t>22.0555721</t>
  </si>
  <si>
    <t>105.0329313</t>
  </si>
  <si>
    <t>22.0694039</t>
  </si>
  <si>
    <t>105.0317645</t>
  </si>
  <si>
    <t>22.0662799</t>
  </si>
  <si>
    <t>105.0327572</t>
  </si>
  <si>
    <t>22.0676570</t>
  </si>
  <si>
    <t>105.0328135</t>
  </si>
  <si>
    <t>22.0631792</t>
  </si>
  <si>
    <t>105.0358289</t>
  </si>
  <si>
    <t>22.0612938</t>
  </si>
  <si>
    <t>105.0342518</t>
  </si>
  <si>
    <t>22.0603481</t>
  </si>
  <si>
    <t>105.0323794</t>
  </si>
  <si>
    <t>22.0561624</t>
  </si>
  <si>
    <t>105.0347981</t>
  </si>
  <si>
    <t>22.0670935</t>
  </si>
  <si>
    <t>105.0353699</t>
  </si>
  <si>
    <t>22.0646856</t>
  </si>
  <si>
    <t>105.0361228</t>
  </si>
  <si>
    <t>22.0639940</t>
  </si>
  <si>
    <t>105.0349798</t>
  </si>
  <si>
    <t>22.0732090</t>
  </si>
  <si>
    <t>105.0253428</t>
  </si>
  <si>
    <t>22.0478268</t>
  </si>
  <si>
    <t>105.0331170</t>
  </si>
  <si>
    <t>22.0402306</t>
  </si>
  <si>
    <t>105.0382291</t>
  </si>
  <si>
    <t>22.0934726</t>
  </si>
  <si>
    <t>105.0308307</t>
  </si>
  <si>
    <t>22.1075654</t>
  </si>
  <si>
    <t>105.0275133</t>
  </si>
  <si>
    <t>22.0543001</t>
  </si>
  <si>
    <t>105.0337599</t>
  </si>
  <si>
    <t>22.0548233</t>
  </si>
  <si>
    <t>105.0336591</t>
  </si>
  <si>
    <t>22.0638885</t>
  </si>
  <si>
    <t>105.0385851</t>
  </si>
  <si>
    <t>22.0645547</t>
  </si>
  <si>
    <t>105.0390464</t>
  </si>
  <si>
    <t>22.0490392</t>
  </si>
  <si>
    <t>105.0418573</t>
  </si>
  <si>
    <t>22.0151442</t>
  </si>
  <si>
    <t>105.0116858</t>
  </si>
  <si>
    <t>22.0555935</t>
  </si>
  <si>
    <t>105.0551724</t>
  </si>
  <si>
    <t>22.0099077</t>
  </si>
  <si>
    <t>105.0620715</t>
  </si>
  <si>
    <t>22.0777395</t>
  </si>
  <si>
    <t>105.0392274</t>
  </si>
  <si>
    <t>22.0833188</t>
  </si>
  <si>
    <t>105.0324397</t>
  </si>
  <si>
    <t>22.0502446</t>
  </si>
  <si>
    <t>105.0309790</t>
  </si>
  <si>
    <t>22.0567283</t>
  </si>
  <si>
    <t>105.0527181</t>
  </si>
  <si>
    <t>22.0140614</t>
  </si>
  <si>
    <t>105.0613545</t>
  </si>
  <si>
    <t>22.0348022</t>
  </si>
  <si>
    <t>104.9981705</t>
  </si>
  <si>
    <t>22.0161662</t>
  </si>
  <si>
    <t>105.0040635</t>
  </si>
  <si>
    <t>22.0461432</t>
  </si>
  <si>
    <t>105.0336475</t>
  </si>
  <si>
    <t>22.0964966</t>
  </si>
  <si>
    <t>105.0294670</t>
  </si>
  <si>
    <t>22.0971352</t>
  </si>
  <si>
    <t>105.0290217</t>
  </si>
  <si>
    <t>22.0519013</t>
  </si>
  <si>
    <t>105.0335728</t>
  </si>
  <si>
    <t>22.0523140</t>
  </si>
  <si>
    <t>105.0336774</t>
  </si>
  <si>
    <t>22.0304176</t>
  </si>
  <si>
    <t>105.0206170</t>
  </si>
  <si>
    <t>22.0297984</t>
  </si>
  <si>
    <t>105.0215249</t>
  </si>
  <si>
    <t>22.0714364</t>
  </si>
  <si>
    <t>105.0412968</t>
  </si>
  <si>
    <t>22.0562273</t>
  </si>
  <si>
    <t>105.0337849</t>
  </si>
  <si>
    <t>22.0551841</t>
  </si>
  <si>
    <t>105.0542359</t>
  </si>
  <si>
    <t>22.0607559</t>
  </si>
  <si>
    <t>105.0325580</t>
  </si>
  <si>
    <t>22.0514347</t>
  </si>
  <si>
    <t>105.0201734</t>
  </si>
  <si>
    <t>22.0523325</t>
  </si>
  <si>
    <t>105.0161917</t>
  </si>
  <si>
    <t>22.0513930</t>
  </si>
  <si>
    <t>105.0130676</t>
  </si>
  <si>
    <t>22.0521848</t>
  </si>
  <si>
    <t>105.0085048</t>
  </si>
  <si>
    <t>22.0551307</t>
  </si>
  <si>
    <t>105.0545120</t>
  </si>
  <si>
    <t>22.0552960</t>
  </si>
  <si>
    <t>105.0548513</t>
  </si>
  <si>
    <t>22.0208607</t>
  </si>
  <si>
    <t>105.0156062</t>
  </si>
  <si>
    <t>21.8166163</t>
  </si>
  <si>
    <t>105.2085841</t>
  </si>
  <si>
    <t>22.0704221</t>
  </si>
  <si>
    <t>105.0390122</t>
  </si>
  <si>
    <t>22.0060126</t>
  </si>
  <si>
    <t>105.0044577</t>
  </si>
  <si>
    <t>22.0714472</t>
  </si>
  <si>
    <t>105.0407537</t>
  </si>
  <si>
    <t>22.0875327</t>
  </si>
  <si>
    <t>105.0371877</t>
  </si>
  <si>
    <t>22.1054576</t>
  </si>
  <si>
    <t>105.0271207</t>
  </si>
  <si>
    <t>22.1058878</t>
  </si>
  <si>
    <t>105.0287515</t>
  </si>
  <si>
    <t>22.1040706</t>
  </si>
  <si>
    <t>105.0270855</t>
  </si>
  <si>
    <t>22.1049326</t>
  </si>
  <si>
    <t>105.0296246</t>
  </si>
  <si>
    <t>22.1014386</t>
  </si>
  <si>
    <t>105.0262084</t>
  </si>
  <si>
    <t>22.1069337</t>
  </si>
  <si>
    <t>105.0254068</t>
  </si>
  <si>
    <t>22.1104860</t>
  </si>
  <si>
    <t>105.0233713</t>
  </si>
  <si>
    <t>22.1105484</t>
  </si>
  <si>
    <t>105.0216534</t>
  </si>
  <si>
    <t>22.1137558</t>
  </si>
  <si>
    <t>105.0237371</t>
  </si>
  <si>
    <t>22.1161336</t>
  </si>
  <si>
    <t>105.0189852</t>
  </si>
  <si>
    <t>22.1161103</t>
  </si>
  <si>
    <t>105.0234176</t>
  </si>
  <si>
    <t>22.1184044</t>
  </si>
  <si>
    <t>105.0238870</t>
  </si>
  <si>
    <t>22.0912896</t>
  </si>
  <si>
    <t>105.0466448</t>
  </si>
  <si>
    <t>22.0914235</t>
  </si>
  <si>
    <t>105.0464051</t>
  </si>
  <si>
    <t>22.0926807</t>
  </si>
  <si>
    <t>105.0457835</t>
  </si>
  <si>
    <t>22.0946093</t>
  </si>
  <si>
    <t>105.0439613</t>
  </si>
  <si>
    <t>22.0992951</t>
  </si>
  <si>
    <t>105.0416016</t>
  </si>
  <si>
    <t>22.1031291</t>
  </si>
  <si>
    <t>105.0412462</t>
  </si>
  <si>
    <t>22.1056483</t>
  </si>
  <si>
    <t>105.0399259</t>
  </si>
  <si>
    <t>22.1086008</t>
  </si>
  <si>
    <t>105.0384356</t>
  </si>
  <si>
    <t>22.1114781</t>
  </si>
  <si>
    <t>105.0372145</t>
  </si>
  <si>
    <t>22.1150949</t>
  </si>
  <si>
    <t>105.0357397</t>
  </si>
  <si>
    <t>22.1174412</t>
  </si>
  <si>
    <t>105.0364085</t>
  </si>
  <si>
    <t>22.0907571</t>
  </si>
  <si>
    <t>105.0484007</t>
  </si>
  <si>
    <t>22.0899267</t>
  </si>
  <si>
    <t>105.0482619</t>
  </si>
  <si>
    <t>22.0973334</t>
  </si>
  <si>
    <t>105.0549054</t>
  </si>
  <si>
    <t>22.0942210</t>
  </si>
  <si>
    <t>105.0542311</t>
  </si>
  <si>
    <t>22.1010052</t>
  </si>
  <si>
    <t>105.0564959</t>
  </si>
  <si>
    <t>22.0956860</t>
  </si>
  <si>
    <t>105.0546620</t>
  </si>
  <si>
    <t>22.0831162</t>
  </si>
  <si>
    <t>105.0843765</t>
  </si>
  <si>
    <t>22.0831295</t>
  </si>
  <si>
    <t>105.0844549</t>
  </si>
  <si>
    <t>22.0730998</t>
  </si>
  <si>
    <t>105.0745301</t>
  </si>
  <si>
    <t>22.0835399</t>
  </si>
  <si>
    <t>105.0526362</t>
  </si>
  <si>
    <t>22.0830285</t>
  </si>
  <si>
    <t>105.0527744</t>
  </si>
  <si>
    <t>22.0853366</t>
  </si>
  <si>
    <t>105.0513461</t>
  </si>
  <si>
    <t>22.0860598</t>
  </si>
  <si>
    <t>105.0497747</t>
  </si>
  <si>
    <t>22.0874153</t>
  </si>
  <si>
    <t>105.0488376</t>
  </si>
  <si>
    <t>22.0832317</t>
  </si>
  <si>
    <t>105.0499845</t>
  </si>
  <si>
    <t>22.0800292</t>
  </si>
  <si>
    <t>105.0497277</t>
  </si>
  <si>
    <t>22.1199866</t>
  </si>
  <si>
    <t>105.0368759</t>
  </si>
  <si>
    <t>22.1217185</t>
  </si>
  <si>
    <t>105.0356890</t>
  </si>
  <si>
    <t>22.1241010</t>
  </si>
  <si>
    <t>105.0351355</t>
  </si>
  <si>
    <t>22.1290263</t>
  </si>
  <si>
    <t>105.0347258</t>
  </si>
  <si>
    <t>22.1211560</t>
  </si>
  <si>
    <t>105.0385835</t>
  </si>
  <si>
    <t>22.1251676</t>
  </si>
  <si>
    <t>105.0395688</t>
  </si>
  <si>
    <t>22.1288368</t>
  </si>
  <si>
    <t>105.0397874</t>
  </si>
  <si>
    <t>22.1296642</t>
  </si>
  <si>
    <t>105.0435114</t>
  </si>
  <si>
    <t>22.1267096</t>
  </si>
  <si>
    <t>105.0526399</t>
  </si>
  <si>
    <t>22.1145932</t>
  </si>
  <si>
    <t>105.0570689</t>
  </si>
  <si>
    <t>22.1139810</t>
  </si>
  <si>
    <t>105.0571480</t>
  </si>
  <si>
    <t>22.1162826</t>
  </si>
  <si>
    <t>105.0579577</t>
  </si>
  <si>
    <t>22.1187585</t>
  </si>
  <si>
    <t>105.0590025</t>
  </si>
  <si>
    <t>22.1224335</t>
  </si>
  <si>
    <t>105.0599583</t>
  </si>
  <si>
    <t>22.1259049</t>
  </si>
  <si>
    <t>105.0612582</t>
  </si>
  <si>
    <t>22.1220694</t>
  </si>
  <si>
    <t>105.0611767</t>
  </si>
  <si>
    <t>22.1245104</t>
  </si>
  <si>
    <t>105.0626255</t>
  </si>
  <si>
    <t>22.1210659</t>
  </si>
  <si>
    <t>105.0609276</t>
  </si>
  <si>
    <t>22.1136043</t>
  </si>
  <si>
    <t>105.0549335</t>
  </si>
  <si>
    <t>22.1120552</t>
  </si>
  <si>
    <t>105.0549077</t>
  </si>
  <si>
    <t>22.1100850</t>
  </si>
  <si>
    <t>105.0557858</t>
  </si>
  <si>
    <t>22.1059645</t>
  </si>
  <si>
    <t>105.0547190</t>
  </si>
  <si>
    <t>22.1143202</t>
  </si>
  <si>
    <t>105.0530801</t>
  </si>
  <si>
    <t>22.1155263</t>
  </si>
  <si>
    <t>105.0521591</t>
  </si>
  <si>
    <t>22.1152778</t>
  </si>
  <si>
    <t>105.0507272</t>
  </si>
  <si>
    <t>22.0748534</t>
  </si>
  <si>
    <t>105.0560902</t>
  </si>
  <si>
    <t>22.0751485</t>
  </si>
  <si>
    <t>105.0558830</t>
  </si>
  <si>
    <t>22.0775791</t>
  </si>
  <si>
    <t>105.0556155</t>
  </si>
  <si>
    <t>22.0716932</t>
  </si>
  <si>
    <t>105.0575011</t>
  </si>
  <si>
    <t>22.0688043</t>
  </si>
  <si>
    <t>105.0599131</t>
  </si>
  <si>
    <t>22.0673958</t>
  </si>
  <si>
    <t>105.0614285</t>
  </si>
  <si>
    <t>22.0670686</t>
  </si>
  <si>
    <t>105.0620437</t>
  </si>
  <si>
    <t>22.0657353</t>
  </si>
  <si>
    <t>105.0605484</t>
  </si>
  <si>
    <t>22.0628494</t>
  </si>
  <si>
    <t>105.0609447</t>
  </si>
  <si>
    <t>22.0685871</t>
  </si>
  <si>
    <t>105.0681743</t>
  </si>
  <si>
    <t>22.0686135</t>
  </si>
  <si>
    <t>105.0684827</t>
  </si>
  <si>
    <t>22.0669105</t>
  </si>
  <si>
    <t>105.0710238</t>
  </si>
  <si>
    <t>22.0666140</t>
  </si>
  <si>
    <t>105.0651347</t>
  </si>
  <si>
    <t>22.0676907</t>
  </si>
  <si>
    <t>105.0660751</t>
  </si>
  <si>
    <t>22.0699735</t>
  </si>
  <si>
    <t>105.0669753</t>
  </si>
  <si>
    <t>22.0740213</t>
  </si>
  <si>
    <t>105.0671363</t>
  </si>
  <si>
    <t>22.0709929</t>
  </si>
  <si>
    <t>105.0662246</t>
  </si>
  <si>
    <t>22.0682357</t>
  </si>
  <si>
    <t>105.0802073</t>
  </si>
  <si>
    <t>22.0680952</t>
  </si>
  <si>
    <t>105.0803253</t>
  </si>
  <si>
    <t>22.0671407</t>
  </si>
  <si>
    <t>105.0823377</t>
  </si>
  <si>
    <t>22.0681322</t>
  </si>
  <si>
    <t>105.0789283</t>
  </si>
  <si>
    <t>22.0662816</t>
  </si>
  <si>
    <t>105.0760744</t>
  </si>
  <si>
    <t>22.0696118</t>
  </si>
  <si>
    <t>105.0842078</t>
  </si>
  <si>
    <t>22.0693191</t>
  </si>
  <si>
    <t>105.0832962</t>
  </si>
  <si>
    <t>22.0705536</t>
  </si>
  <si>
    <t>105.0815002</t>
  </si>
  <si>
    <t>22.0694002</t>
  </si>
  <si>
    <t>105.0907424</t>
  </si>
  <si>
    <t>22.0696957</t>
  </si>
  <si>
    <t>105.0910337</t>
  </si>
  <si>
    <t>22.0675599</t>
  </si>
  <si>
    <t>105.0865259</t>
  </si>
  <si>
    <t>22.0646764</t>
  </si>
  <si>
    <t>105.0856552</t>
  </si>
  <si>
    <t>22.0649766</t>
  </si>
  <si>
    <t>105.0879757</t>
  </si>
  <si>
    <t>22.0629771</t>
  </si>
  <si>
    <t>105.0937119</t>
  </si>
  <si>
    <t>22.0617509</t>
  </si>
  <si>
    <t>105.0862946</t>
  </si>
  <si>
    <t>22.0787454</t>
  </si>
  <si>
    <t>105.0976035</t>
  </si>
  <si>
    <t>22.0714546</t>
  </si>
  <si>
    <t>105.0900728</t>
  </si>
  <si>
    <t>22.0731663</t>
  </si>
  <si>
    <t>105.0907943</t>
  </si>
  <si>
    <t>22.0762593</t>
  </si>
  <si>
    <t>105.0931309</t>
  </si>
  <si>
    <t>22.0773153</t>
  </si>
  <si>
    <t>105.0955771</t>
  </si>
  <si>
    <t>22.0806030</t>
  </si>
  <si>
    <t>105.0943231</t>
  </si>
  <si>
    <t>22.0751457</t>
  </si>
  <si>
    <t>105.0806412</t>
  </si>
  <si>
    <t>22.0757103</t>
  </si>
  <si>
    <t>105.0815105</t>
  </si>
  <si>
    <t>22.0728015</t>
  </si>
  <si>
    <t>105.0818230</t>
  </si>
  <si>
    <t>22.0754381</t>
  </si>
  <si>
    <t>105.0787154</t>
  </si>
  <si>
    <t>22.0778065</t>
  </si>
  <si>
    <t>105.0777806</t>
  </si>
  <si>
    <t>22.0802318</t>
  </si>
  <si>
    <t>105.0756509</t>
  </si>
  <si>
    <t>22.0799556</t>
  </si>
  <si>
    <t>105.0710509</t>
  </si>
  <si>
    <t>22.0842964</t>
  </si>
  <si>
    <t>105.0674652</t>
  </si>
  <si>
    <t>22.0826781</t>
  </si>
  <si>
    <t>105.0843705</t>
  </si>
  <si>
    <t>22.0836891</t>
  </si>
  <si>
    <t>105.0864455</t>
  </si>
  <si>
    <t>22.0866532</t>
  </si>
  <si>
    <t>105.0830760</t>
  </si>
  <si>
    <t>22.0877943</t>
  </si>
  <si>
    <t>105.0850400</t>
  </si>
  <si>
    <t>22.0869216</t>
  </si>
  <si>
    <t>105.0865829</t>
  </si>
  <si>
    <t>22.0934530</t>
  </si>
  <si>
    <t>105.0869779</t>
  </si>
  <si>
    <t>22.0971234</t>
  </si>
  <si>
    <t>105.0889443</t>
  </si>
  <si>
    <t>22.0843134</t>
  </si>
  <si>
    <t>105.0786171</t>
  </si>
  <si>
    <t>22.0836962</t>
  </si>
  <si>
    <t>105.0781882</t>
  </si>
  <si>
    <t>22.0873858</t>
  </si>
  <si>
    <t>105.0810690</t>
  </si>
  <si>
    <t>22.0896080</t>
  </si>
  <si>
    <t>105.0830404</t>
  </si>
  <si>
    <t>22.0880640</t>
  </si>
  <si>
    <t>105.0803203</t>
  </si>
  <si>
    <t>22.0911905</t>
  </si>
  <si>
    <t>105.0771087</t>
  </si>
  <si>
    <t>22.0889661</t>
  </si>
  <si>
    <t>105.0736282</t>
  </si>
  <si>
    <t>22.0914875</t>
  </si>
  <si>
    <t>105.0719210</t>
  </si>
  <si>
    <t>22.0929451</t>
  </si>
  <si>
    <t>105.0662548</t>
  </si>
  <si>
    <t>22.0944599</t>
  </si>
  <si>
    <t>105.0716269</t>
  </si>
  <si>
    <t>22.0972902</t>
  </si>
  <si>
    <t>105.0733744</t>
  </si>
  <si>
    <t>22.0777941</t>
  </si>
  <si>
    <t>105.0840234</t>
  </si>
  <si>
    <t>22.0665544</t>
  </si>
  <si>
    <t>105.0763765</t>
  </si>
  <si>
    <t>22.0718405</t>
  </si>
  <si>
    <t>105.0806603</t>
  </si>
  <si>
    <t>22.0668045</t>
  </si>
  <si>
    <t>105.0719897</t>
  </si>
  <si>
    <t>22.0664046</t>
  </si>
  <si>
    <t>105.0737114</t>
  </si>
  <si>
    <t>22.0914915</t>
  </si>
  <si>
    <t>105.0465255</t>
  </si>
  <si>
    <t>22.0498931</t>
  </si>
  <si>
    <t>105.0032219</t>
  </si>
  <si>
    <t>22.0635800</t>
  </si>
  <si>
    <t>105.0341820</t>
  </si>
  <si>
    <t>22.0638860</t>
  </si>
  <si>
    <t>105.0348550</t>
  </si>
  <si>
    <t>22.0637420</t>
  </si>
  <si>
    <t>105.0407560</t>
  </si>
  <si>
    <t>22.0156480</t>
  </si>
  <si>
    <t>105.0617640</t>
  </si>
  <si>
    <t>22.0152480</t>
  </si>
  <si>
    <t>105.0619630</t>
  </si>
  <si>
    <t>22.0633290</t>
  </si>
  <si>
    <t>105.0338040</t>
  </si>
  <si>
    <t>22.1135680</t>
  </si>
  <si>
    <t>105.0235610</t>
  </si>
  <si>
    <t>22.1136370</t>
  </si>
  <si>
    <t>105.0234950</t>
  </si>
  <si>
    <t>22.0121040</t>
  </si>
  <si>
    <t>105.0048560</t>
  </si>
  <si>
    <t>22.0120030</t>
  </si>
  <si>
    <t>105.0051700</t>
  </si>
  <si>
    <t>22.0589140</t>
  </si>
  <si>
    <t>105.0324880</t>
  </si>
  <si>
    <t>22.0596330</t>
  </si>
  <si>
    <t>105.0321880</t>
  </si>
  <si>
    <t>22.0415340</t>
  </si>
  <si>
    <t>105.0355420</t>
  </si>
  <si>
    <t>22.0387450</t>
  </si>
  <si>
    <t>105.0398530</t>
  </si>
  <si>
    <t>22.0792720</t>
  </si>
  <si>
    <t>105.0372730</t>
  </si>
  <si>
    <t>22.0789440</t>
  </si>
  <si>
    <t>105.0372690</t>
  </si>
  <si>
    <t>22.0790630</t>
  </si>
  <si>
    <t>105.0369790</t>
  </si>
  <si>
    <t>22.0434683</t>
  </si>
  <si>
    <t>105.0348839</t>
  </si>
  <si>
    <t>22.0343776</t>
  </si>
  <si>
    <t>105.0308222</t>
  </si>
  <si>
    <t>21.6349957</t>
  </si>
  <si>
    <t>105.2392354</t>
  </si>
  <si>
    <t>21.6314915</t>
  </si>
  <si>
    <t>105.2361316</t>
  </si>
  <si>
    <t>21.6325441</t>
  </si>
  <si>
    <t>105.2370166</t>
  </si>
  <si>
    <t>21.6339653</t>
  </si>
  <si>
    <t>105.2389854</t>
  </si>
  <si>
    <t>21.6324643</t>
  </si>
  <si>
    <t>105.2393609</t>
  </si>
  <si>
    <t>21.6341722</t>
  </si>
  <si>
    <t>105.2393046</t>
  </si>
  <si>
    <t>21.6343839</t>
  </si>
  <si>
    <t>105.2427336</t>
  </si>
  <si>
    <t>21.6351668</t>
  </si>
  <si>
    <t>105.2381229</t>
  </si>
  <si>
    <t>21.6356854</t>
  </si>
  <si>
    <t>105.2400138</t>
  </si>
  <si>
    <t>21.6307900</t>
  </si>
  <si>
    <t>105.2348292</t>
  </si>
  <si>
    <t>21.6281944</t>
  </si>
  <si>
    <t>105.2351403</t>
  </si>
  <si>
    <t>21.6301966</t>
  </si>
  <si>
    <t>105.2336658</t>
  </si>
  <si>
    <t>21.6306803</t>
  </si>
  <si>
    <t>105.2312116</t>
  </si>
  <si>
    <t>21.6313610</t>
  </si>
  <si>
    <t>105.2299563</t>
  </si>
  <si>
    <t>21.6302041</t>
  </si>
  <si>
    <t>105.2309031</t>
  </si>
  <si>
    <t>21.6296780</t>
  </si>
  <si>
    <t>105.2314986</t>
  </si>
  <si>
    <t>21.6293015</t>
  </si>
  <si>
    <t>105.2298249</t>
  </si>
  <si>
    <t>21.6278404</t>
  </si>
  <si>
    <t>105.2300529</t>
  </si>
  <si>
    <t>21.6286532</t>
  </si>
  <si>
    <t>105.2284704</t>
  </si>
  <si>
    <t>21.6280086</t>
  </si>
  <si>
    <t>105.2400152</t>
  </si>
  <si>
    <t>21.6312054</t>
  </si>
  <si>
    <t>105.2378560</t>
  </si>
  <si>
    <t>21.6330673</t>
  </si>
  <si>
    <t>105.2490142</t>
  </si>
  <si>
    <t>21.6330847</t>
  </si>
  <si>
    <t>105.2477187</t>
  </si>
  <si>
    <t>21.6320251</t>
  </si>
  <si>
    <t>105.2458143</t>
  </si>
  <si>
    <t>21.6335966</t>
  </si>
  <si>
    <t>105.2489625</t>
  </si>
  <si>
    <t>21.6358577</t>
  </si>
  <si>
    <t>105.2487334</t>
  </si>
  <si>
    <t>21.6368301</t>
  </si>
  <si>
    <t>105.2469899</t>
  </si>
  <si>
    <t>21.6368299</t>
  </si>
  <si>
    <t>105.2498435</t>
  </si>
  <si>
    <t>21.6329679</t>
  </si>
  <si>
    <t>105.2511410</t>
  </si>
  <si>
    <t>21.6330144</t>
  </si>
  <si>
    <t>105.2542526</t>
  </si>
  <si>
    <t>21.6334184</t>
  </si>
  <si>
    <t>105.2564037</t>
  </si>
  <si>
    <t>21.6337649</t>
  </si>
  <si>
    <t>105.2585548</t>
  </si>
  <si>
    <t>21.6323968</t>
  </si>
  <si>
    <t>105.2614327</t>
  </si>
  <si>
    <t>21.6348950</t>
  </si>
  <si>
    <t>105.2597885</t>
  </si>
  <si>
    <t>21.6376254</t>
  </si>
  <si>
    <t>105.2583911</t>
  </si>
  <si>
    <t>21.6401632</t>
  </si>
  <si>
    <t>105.2622856</t>
  </si>
  <si>
    <t>21.6198741</t>
  </si>
  <si>
    <t>105.2434152</t>
  </si>
  <si>
    <t>21.6194826</t>
  </si>
  <si>
    <t>105.2416959</t>
  </si>
  <si>
    <t>21.6211957</t>
  </si>
  <si>
    <t>105.2374205</t>
  </si>
  <si>
    <t>21.6220759</t>
  </si>
  <si>
    <t>105.2361598</t>
  </si>
  <si>
    <t>21.6223551</t>
  </si>
  <si>
    <t>105.2347839</t>
  </si>
  <si>
    <t>21.6213902</t>
  </si>
  <si>
    <t>105.2331236</t>
  </si>
  <si>
    <t>21.6240276</t>
  </si>
  <si>
    <t>105.2322415</t>
  </si>
  <si>
    <t>21.6198221</t>
  </si>
  <si>
    <t>105.2446031</t>
  </si>
  <si>
    <t>21.6203956</t>
  </si>
  <si>
    <t>105.2448230</t>
  </si>
  <si>
    <t>21.6215416</t>
  </si>
  <si>
    <t>105.2430523</t>
  </si>
  <si>
    <t>21.6240357</t>
  </si>
  <si>
    <t>105.2418823</t>
  </si>
  <si>
    <t>21.6257910</t>
  </si>
  <si>
    <t>105.2415927</t>
  </si>
  <si>
    <t>21.6206694</t>
  </si>
  <si>
    <t>105.2457339</t>
  </si>
  <si>
    <t>21.6220010</t>
  </si>
  <si>
    <t>105.2461496</t>
  </si>
  <si>
    <t>21.6177625</t>
  </si>
  <si>
    <t>105.2471039</t>
  </si>
  <si>
    <t>21.6178547</t>
  </si>
  <si>
    <t>105.2472916</t>
  </si>
  <si>
    <t>21.6190144</t>
  </si>
  <si>
    <t>105.2484630</t>
  </si>
  <si>
    <t>21.6189122</t>
  </si>
  <si>
    <t>105.2502440</t>
  </si>
  <si>
    <t>21.6173013</t>
  </si>
  <si>
    <t>105.2501528</t>
  </si>
  <si>
    <t>21.6191766</t>
  </si>
  <si>
    <t>105.2517338</t>
  </si>
  <si>
    <t>21.6221623</t>
  </si>
  <si>
    <t>105.2511839</t>
  </si>
  <si>
    <t>21.6183202</t>
  </si>
  <si>
    <t>105.2534989</t>
  </si>
  <si>
    <t>21.6184549</t>
  </si>
  <si>
    <t>105.2556366</t>
  </si>
  <si>
    <t>21.6180733</t>
  </si>
  <si>
    <t>105.2580747</t>
  </si>
  <si>
    <t>21.6189461</t>
  </si>
  <si>
    <t>105.2587480</t>
  </si>
  <si>
    <t>21.6175850</t>
  </si>
  <si>
    <t>105.2592227</t>
  </si>
  <si>
    <t>21.6163083</t>
  </si>
  <si>
    <t>105.2611539</t>
  </si>
  <si>
    <t>21.6136526</t>
  </si>
  <si>
    <t>105.2602517</t>
  </si>
  <si>
    <t>21.6140889</t>
  </si>
  <si>
    <t>105.2610456</t>
  </si>
  <si>
    <t>21.6404586</t>
  </si>
  <si>
    <t>105.2391371</t>
  </si>
  <si>
    <t>21.6430509</t>
  </si>
  <si>
    <t>105.2398827</t>
  </si>
  <si>
    <t>21.6423236</t>
  </si>
  <si>
    <t>105.2416584</t>
  </si>
  <si>
    <t>21.6415432</t>
  </si>
  <si>
    <t>105.2388313</t>
  </si>
  <si>
    <t>21.6393543</t>
  </si>
  <si>
    <t>105.2381590</t>
  </si>
  <si>
    <t>21.6398610</t>
  </si>
  <si>
    <t>105.2407332</t>
  </si>
  <si>
    <t>21.6384375</t>
  </si>
  <si>
    <t>105.2415271</t>
  </si>
  <si>
    <t>21.6436302</t>
  </si>
  <si>
    <t>105.2429204</t>
  </si>
  <si>
    <t>21.6441961</t>
  </si>
  <si>
    <t>105.2442347</t>
  </si>
  <si>
    <t>21.6434158</t>
  </si>
  <si>
    <t>105.2450230</t>
  </si>
  <si>
    <t>21.6418601</t>
  </si>
  <si>
    <t>105.2444356</t>
  </si>
  <si>
    <t>21.6442608</t>
  </si>
  <si>
    <t>105.2465465</t>
  </si>
  <si>
    <t>21.6443406</t>
  </si>
  <si>
    <t>105.2485716</t>
  </si>
  <si>
    <t>21.6323774</t>
  </si>
  <si>
    <t>105.2331756</t>
  </si>
  <si>
    <t>21.6508500</t>
  </si>
  <si>
    <t>105.2544140</t>
  </si>
  <si>
    <t>21.6469675</t>
  </si>
  <si>
    <t>105.2394783</t>
  </si>
  <si>
    <t>21.6466594</t>
  </si>
  <si>
    <t>105.2406034</t>
  </si>
  <si>
    <t>21.6467391</t>
  </si>
  <si>
    <t>105.2416467</t>
  </si>
  <si>
    <t>21.6488622</t>
  </si>
  <si>
    <t>105.2445432</t>
  </si>
  <si>
    <t>21.6500663</t>
  </si>
  <si>
    <t>105.2474319</t>
  </si>
  <si>
    <t>21.6511504</t>
  </si>
  <si>
    <t>105.2498969</t>
  </si>
  <si>
    <t>21.6520324</t>
  </si>
  <si>
    <t>105.2524327</t>
  </si>
  <si>
    <t>21.6478629</t>
  </si>
  <si>
    <t>105.2397376</t>
  </si>
  <si>
    <t>21.6500991</t>
  </si>
  <si>
    <t>105.2405638</t>
  </si>
  <si>
    <t>21.6456986</t>
  </si>
  <si>
    <t>105.2399450</t>
  </si>
  <si>
    <t>21.6555598</t>
  </si>
  <si>
    <t>105.2475775</t>
  </si>
  <si>
    <t>21.6567911</t>
  </si>
  <si>
    <t>105.2519286</t>
  </si>
  <si>
    <t>21.6549859</t>
  </si>
  <si>
    <t>105.2468884</t>
  </si>
  <si>
    <t>21.6540535</t>
  </si>
  <si>
    <t>105.2443027</t>
  </si>
  <si>
    <t>21.6550183</t>
  </si>
  <si>
    <t>105.2428704</t>
  </si>
  <si>
    <t>21.6519263</t>
  </si>
  <si>
    <t>105.2426723</t>
  </si>
  <si>
    <t>21.6722390</t>
  </si>
  <si>
    <t>105.2495015</t>
  </si>
  <si>
    <t>21.6357050</t>
  </si>
  <si>
    <t>105.2392350</t>
  </si>
  <si>
    <t>21.6500515</t>
  </si>
  <si>
    <t>105.2421278</t>
  </si>
  <si>
    <t>21.6540936</t>
  </si>
  <si>
    <t>105.2475005</t>
  </si>
  <si>
    <t>21.6569255</t>
  </si>
  <si>
    <t>105.2516284</t>
  </si>
  <si>
    <t>21.6578428</t>
  </si>
  <si>
    <t>105.2452260</t>
  </si>
  <si>
    <t>21.6572919</t>
  </si>
  <si>
    <t>105.2457437</t>
  </si>
  <si>
    <t>21.6597223</t>
  </si>
  <si>
    <t>105.2464232</t>
  </si>
  <si>
    <t>21.6594563</t>
  </si>
  <si>
    <t>105.2428110</t>
  </si>
  <si>
    <t>21.6621026</t>
  </si>
  <si>
    <t>105.2401204</t>
  </si>
  <si>
    <t>21.6616664</t>
  </si>
  <si>
    <t>105.2392299</t>
  </si>
  <si>
    <t>21.6605961</t>
  </si>
  <si>
    <t>105.2392075</t>
  </si>
  <si>
    <t>21.6583651</t>
  </si>
  <si>
    <t>105.2418898</t>
  </si>
  <si>
    <t>21.6610798</t>
  </si>
  <si>
    <t>105.2380482</t>
  </si>
  <si>
    <t>21.6635792</t>
  </si>
  <si>
    <t>105.2381933</t>
  </si>
  <si>
    <t>21.6659815</t>
  </si>
  <si>
    <t>105.2370801</t>
  </si>
  <si>
    <t>21.6683897</t>
  </si>
  <si>
    <t>105.2376238</t>
  </si>
  <si>
    <t>21.6684944</t>
  </si>
  <si>
    <t>105.2392768</t>
  </si>
  <si>
    <t>21.6701955</t>
  </si>
  <si>
    <t>105.2404831</t>
  </si>
  <si>
    <t>21.6652369</t>
  </si>
  <si>
    <t>105.2410349</t>
  </si>
  <si>
    <t>21.6584754</t>
  </si>
  <si>
    <t>105.2590946</t>
  </si>
  <si>
    <t>21.6593823</t>
  </si>
  <si>
    <t>105.2595854</t>
  </si>
  <si>
    <t>21.6611103</t>
  </si>
  <si>
    <t>105.2591268</t>
  </si>
  <si>
    <t>21.6589311</t>
  </si>
  <si>
    <t>105.2593279</t>
  </si>
  <si>
    <t>21.6584126</t>
  </si>
  <si>
    <t>105.2561307</t>
  </si>
  <si>
    <t>21.6584158</t>
  </si>
  <si>
    <t>105.2654431</t>
  </si>
  <si>
    <t>21.6583386</t>
  </si>
  <si>
    <t>105.2671168</t>
  </si>
  <si>
    <t>21.6605896</t>
  </si>
  <si>
    <t>105.2664731</t>
  </si>
  <si>
    <t>21.6579447</t>
  </si>
  <si>
    <t>105.2695576</t>
  </si>
  <si>
    <t>21.6608822</t>
  </si>
  <si>
    <t>105.2692845</t>
  </si>
  <si>
    <t>21.6582082</t>
  </si>
  <si>
    <t>105.2755131</t>
  </si>
  <si>
    <t>21.6646714</t>
  </si>
  <si>
    <t>105.2602322</t>
  </si>
  <si>
    <t>21.6640532</t>
  </si>
  <si>
    <t>105.2588187</t>
  </si>
  <si>
    <t>21.6644845</t>
  </si>
  <si>
    <t>105.2605512</t>
  </si>
  <si>
    <t>21.6680200</t>
  </si>
  <si>
    <t>105.2662599</t>
  </si>
  <si>
    <t>21.6697125</t>
  </si>
  <si>
    <t>105.2663592</t>
  </si>
  <si>
    <t>21.6679103</t>
  </si>
  <si>
    <t>105.2682206</t>
  </si>
  <si>
    <t>21.6679979</t>
  </si>
  <si>
    <t>105.2593458</t>
  </si>
  <si>
    <t>21.6711035</t>
  </si>
  <si>
    <t>105.2563529</t>
  </si>
  <si>
    <t>21.6721330</t>
  </si>
  <si>
    <t>105.2517261</t>
  </si>
  <si>
    <t>21.6743716</t>
  </si>
  <si>
    <t>105.2518208</t>
  </si>
  <si>
    <t>21.6768872</t>
  </si>
  <si>
    <t>105.2522878</t>
  </si>
  <si>
    <t>21.6792974</t>
  </si>
  <si>
    <t>105.2535163</t>
  </si>
  <si>
    <t>21.6134199</t>
  </si>
  <si>
    <t>105.2595631</t>
  </si>
  <si>
    <t>21.6136294</t>
  </si>
  <si>
    <t>105.2577389</t>
  </si>
  <si>
    <t>21.6148562</t>
  </si>
  <si>
    <t>105.2561876</t>
  </si>
  <si>
    <t>21.6135574</t>
  </si>
  <si>
    <t>105.2525552</t>
  </si>
  <si>
    <t>21.6147574</t>
  </si>
  <si>
    <t>105.2531151</t>
  </si>
  <si>
    <t>21.6115615</t>
  </si>
  <si>
    <t>105.2496571</t>
  </si>
  <si>
    <t>21.6114490</t>
  </si>
  <si>
    <t>105.2576232</t>
  </si>
  <si>
    <t>21.6107511</t>
  </si>
  <si>
    <t>105.2578180</t>
  </si>
  <si>
    <t>21.6072350</t>
  </si>
  <si>
    <t>105.2575059</t>
  </si>
  <si>
    <t>21.6059158</t>
  </si>
  <si>
    <t>105.2569594</t>
  </si>
  <si>
    <t>21.6044317</t>
  </si>
  <si>
    <t>105.2595564</t>
  </si>
  <si>
    <t>21.6029108</t>
  </si>
  <si>
    <t>105.2552488</t>
  </si>
  <si>
    <t>21.6035507</t>
  </si>
  <si>
    <t>105.2597331</t>
  </si>
  <si>
    <t>21.6017275</t>
  </si>
  <si>
    <t>105.2625937</t>
  </si>
  <si>
    <t>21.6539543</t>
  </si>
  <si>
    <t>105.2402398</t>
  </si>
  <si>
    <t>21.6486152</t>
  </si>
  <si>
    <t>105.2401072</t>
  </si>
  <si>
    <t>21.6436487</t>
  </si>
  <si>
    <t>105.2425434</t>
  </si>
  <si>
    <t>21.6343771</t>
  </si>
  <si>
    <t>105.2417508</t>
  </si>
  <si>
    <t>21.6290257</t>
  </si>
  <si>
    <t>105.2858233</t>
  </si>
  <si>
    <t>21.6291417</t>
  </si>
  <si>
    <t>105.2863718</t>
  </si>
  <si>
    <t>21.6298791</t>
  </si>
  <si>
    <t>105.2888418</t>
  </si>
  <si>
    <t>21.6310989</t>
  </si>
  <si>
    <t>105.2849140</t>
  </si>
  <si>
    <t>21.6325270</t>
  </si>
  <si>
    <t>105.2854035</t>
  </si>
  <si>
    <t>21.6325765</t>
  </si>
  <si>
    <t>105.2860590</t>
  </si>
  <si>
    <t>21.6346930</t>
  </si>
  <si>
    <t>105.2896401</t>
  </si>
  <si>
    <t>21.6340463</t>
  </si>
  <si>
    <t>105.2853837</t>
  </si>
  <si>
    <t>21.6346338</t>
  </si>
  <si>
    <t>105.2840212</t>
  </si>
  <si>
    <t>21.6306744</t>
  </si>
  <si>
    <t>105.2915341</t>
  </si>
  <si>
    <t>21.6307442</t>
  </si>
  <si>
    <t>105.2907716</t>
  </si>
  <si>
    <t>21.6307371</t>
  </si>
  <si>
    <t>105.2920769</t>
  </si>
  <si>
    <t>21.6332192</t>
  </si>
  <si>
    <t>105.2947497</t>
  </si>
  <si>
    <t>21.6366368</t>
  </si>
  <si>
    <t>105.2934532</t>
  </si>
  <si>
    <t>21.6376643</t>
  </si>
  <si>
    <t>105.2941043</t>
  </si>
  <si>
    <t>21.6373333</t>
  </si>
  <si>
    <t>105.2956258</t>
  </si>
  <si>
    <t>21.6367948</t>
  </si>
  <si>
    <t>105.2918475</t>
  </si>
  <si>
    <t>21.6214628</t>
  </si>
  <si>
    <t>105.2370258</t>
  </si>
  <si>
    <t>21.6329803</t>
  </si>
  <si>
    <t>105.2461223</t>
  </si>
  <si>
    <t>21.6471610</t>
  </si>
  <si>
    <t>105.2748098</t>
  </si>
  <si>
    <t>21.6325722</t>
  </si>
  <si>
    <t>105.2832963</t>
  </si>
  <si>
    <t>21.6515843</t>
  </si>
  <si>
    <t>105.2528979</t>
  </si>
  <si>
    <t>21.6677528</t>
  </si>
  <si>
    <t>105.2660470</t>
  </si>
  <si>
    <t>21.6408940</t>
  </si>
  <si>
    <t>105.2388860</t>
  </si>
  <si>
    <t>21.6435500</t>
  </si>
  <si>
    <t>105.2401130</t>
  </si>
  <si>
    <t>21.6535300</t>
  </si>
  <si>
    <t>105.2437870</t>
  </si>
  <si>
    <t>21.6546490</t>
  </si>
  <si>
    <t>105.2456920</t>
  </si>
  <si>
    <t>21.6555143</t>
  </si>
  <si>
    <t>105.2466670</t>
  </si>
  <si>
    <t>21.6434450</t>
  </si>
  <si>
    <t>105.2404060</t>
  </si>
  <si>
    <t>21.6316350</t>
  </si>
  <si>
    <t>105.2849610</t>
  </si>
  <si>
    <t>21.6519700</t>
  </si>
  <si>
    <t>105.2409830</t>
  </si>
  <si>
    <t>21.5331100</t>
  </si>
  <si>
    <t>105.3469261</t>
  </si>
  <si>
    <t>21.5331106</t>
  </si>
  <si>
    <t>105.3465855</t>
  </si>
  <si>
    <t>21.5329320</t>
  </si>
  <si>
    <t>105.3459846</t>
  </si>
  <si>
    <t>21.5319100</t>
  </si>
  <si>
    <t>105.3449812</t>
  </si>
  <si>
    <t>21.5347554</t>
  </si>
  <si>
    <t>105.3450685</t>
  </si>
  <si>
    <t>21.5297416</t>
  </si>
  <si>
    <t>105.3467352</t>
  </si>
  <si>
    <t>21.5314824</t>
  </si>
  <si>
    <t>105.3445594</t>
  </si>
  <si>
    <t>21.5291459</t>
  </si>
  <si>
    <t>105.3439360</t>
  </si>
  <si>
    <t>21.5330622</t>
  </si>
  <si>
    <t>105.3416593</t>
  </si>
  <si>
    <t>21.5343167</t>
  </si>
  <si>
    <t>105.3410625</t>
  </si>
  <si>
    <t>21.5350902</t>
  </si>
  <si>
    <t>105.3407004</t>
  </si>
  <si>
    <t>21.5344540</t>
  </si>
  <si>
    <t>105.3427416</t>
  </si>
  <si>
    <t>21.5337925</t>
  </si>
  <si>
    <t>105.3498460</t>
  </si>
  <si>
    <t>21.5314082</t>
  </si>
  <si>
    <t>105.3513710</t>
  </si>
  <si>
    <t>21.5358144</t>
  </si>
  <si>
    <t>105.3485418</t>
  </si>
  <si>
    <t>21.5389255</t>
  </si>
  <si>
    <t>105.3458944</t>
  </si>
  <si>
    <t>21.5385064</t>
  </si>
  <si>
    <t>105.3492097</t>
  </si>
  <si>
    <t>21.5406934</t>
  </si>
  <si>
    <t>105.3485463</t>
  </si>
  <si>
    <t>21.5293334</t>
  </si>
  <si>
    <t>105.3421349</t>
  </si>
  <si>
    <t>21.5231485</t>
  </si>
  <si>
    <t>105.3523355</t>
  </si>
  <si>
    <t>21.5230884</t>
  </si>
  <si>
    <t>105.3523987</t>
  </si>
  <si>
    <t>21.5238070</t>
  </si>
  <si>
    <t>105.3509734</t>
  </si>
  <si>
    <t>21.5229611</t>
  </si>
  <si>
    <t>105.3562631</t>
  </si>
  <si>
    <t>21.5235644</t>
  </si>
  <si>
    <t>105.3579258</t>
  </si>
  <si>
    <t>21.5218717</t>
  </si>
  <si>
    <t>105.3505261</t>
  </si>
  <si>
    <t>21.5215149</t>
  </si>
  <si>
    <t>105.3483375</t>
  </si>
  <si>
    <t>21.5208512</t>
  </si>
  <si>
    <t>105.3456284</t>
  </si>
  <si>
    <t>21.5215523</t>
  </si>
  <si>
    <t>105.3438285</t>
  </si>
  <si>
    <t>21.5241761</t>
  </si>
  <si>
    <t>105.3459684</t>
  </si>
  <si>
    <t>21.5257855</t>
  </si>
  <si>
    <t>105.3481973</t>
  </si>
  <si>
    <t>21.5245329</t>
  </si>
  <si>
    <t>105.3444396</t>
  </si>
  <si>
    <t>21.5212243</t>
  </si>
  <si>
    <t>105.3397564</t>
  </si>
  <si>
    <t>21.5180644</t>
  </si>
  <si>
    <t>105.3421137</t>
  </si>
  <si>
    <t>21.5218857</t>
  </si>
  <si>
    <t>105.3378645</t>
  </si>
  <si>
    <t>21.5250587</t>
  </si>
  <si>
    <t>105.3379917</t>
  </si>
  <si>
    <t>21.5225665</t>
  </si>
  <si>
    <t>105.3378673</t>
  </si>
  <si>
    <t>21.5221565</t>
  </si>
  <si>
    <t>105.3356115</t>
  </si>
  <si>
    <t>21.5244910</t>
  </si>
  <si>
    <t>105.3344024</t>
  </si>
  <si>
    <t>21.5178398</t>
  </si>
  <si>
    <t>105.3341632</t>
  </si>
  <si>
    <t>21.5190549</t>
  </si>
  <si>
    <t>105.3341766</t>
  </si>
  <si>
    <t>21.5171999</t>
  </si>
  <si>
    <t>105.3333807</t>
  </si>
  <si>
    <t>21.5176575</t>
  </si>
  <si>
    <t>105.3310084</t>
  </si>
  <si>
    <t>21.5174329</t>
  </si>
  <si>
    <t>105.3299731</t>
  </si>
  <si>
    <t>21.5237204</t>
  </si>
  <si>
    <t>105.3316321</t>
  </si>
  <si>
    <t>21.5249605</t>
  </si>
  <si>
    <t>105.3294246</t>
  </si>
  <si>
    <t>21.5249230</t>
  </si>
  <si>
    <t>105.3294005</t>
  </si>
  <si>
    <t>21.5229519</t>
  </si>
  <si>
    <t>105.3310930</t>
  </si>
  <si>
    <t>21.5245846</t>
  </si>
  <si>
    <t>105.3329450</t>
  </si>
  <si>
    <t>21.5615653</t>
  </si>
  <si>
    <t>105.3414288</t>
  </si>
  <si>
    <t>21.5257722</t>
  </si>
  <si>
    <t>105.3271565</t>
  </si>
  <si>
    <t>21.5297889</t>
  </si>
  <si>
    <t>105.3265483</t>
  </si>
  <si>
    <t>21.5309790</t>
  </si>
  <si>
    <t>105.3252603</t>
  </si>
  <si>
    <t>21.5317151</t>
  </si>
  <si>
    <t>105.3260247</t>
  </si>
  <si>
    <t>21.5331397</t>
  </si>
  <si>
    <t>105.3240318</t>
  </si>
  <si>
    <t>21.5343039</t>
  </si>
  <si>
    <t>105.3233350</t>
  </si>
  <si>
    <t>21.5204422</t>
  </si>
  <si>
    <t>105.3229438</t>
  </si>
  <si>
    <t>21.5116417</t>
  </si>
  <si>
    <t>105.3268538</t>
  </si>
  <si>
    <t>21.5120709</t>
  </si>
  <si>
    <t>105.3252197</t>
  </si>
  <si>
    <t>21.5087972</t>
  </si>
  <si>
    <t>105.3274640</t>
  </si>
  <si>
    <t>21.5064887</t>
  </si>
  <si>
    <t>105.3292063</t>
  </si>
  <si>
    <t>21.5114687</t>
  </si>
  <si>
    <t>105.3294627</t>
  </si>
  <si>
    <t>21.5114038</t>
  </si>
  <si>
    <t>105.3320457</t>
  </si>
  <si>
    <t>21.5087711</t>
  </si>
  <si>
    <t>105.3323890</t>
  </si>
  <si>
    <t>21.5141638</t>
  </si>
  <si>
    <t>105.3310754</t>
  </si>
  <si>
    <t>21.5141289</t>
  </si>
  <si>
    <t>105.3326928</t>
  </si>
  <si>
    <t>21.5149979</t>
  </si>
  <si>
    <t>105.3307972</t>
  </si>
  <si>
    <t>21.5449400</t>
  </si>
  <si>
    <t>105.3387022</t>
  </si>
  <si>
    <t>21.5474620</t>
  </si>
  <si>
    <t>105.3341649</t>
  </si>
  <si>
    <t>21.5564646</t>
  </si>
  <si>
    <t>105.3421144</t>
  </si>
  <si>
    <t>21.5573116</t>
  </si>
  <si>
    <t>105.3418757</t>
  </si>
  <si>
    <t>21.5591316</t>
  </si>
  <si>
    <t>105.3420492</t>
  </si>
  <si>
    <t>21.5550498</t>
  </si>
  <si>
    <t>105.3399395</t>
  </si>
  <si>
    <t>21.5556310</t>
  </si>
  <si>
    <t>105.3377642</t>
  </si>
  <si>
    <t>21.5548792</t>
  </si>
  <si>
    <t>105.3424444</t>
  </si>
  <si>
    <t>21.5538414</t>
  </si>
  <si>
    <t>105.3422808</t>
  </si>
  <si>
    <t>21.5524120</t>
  </si>
  <si>
    <t>105.3419241</t>
  </si>
  <si>
    <t>21.5530687</t>
  </si>
  <si>
    <t>105.3438577</t>
  </si>
  <si>
    <t>21.5538574</t>
  </si>
  <si>
    <t>105.3469300</t>
  </si>
  <si>
    <t>21.5488444</t>
  </si>
  <si>
    <t>105.3263370</t>
  </si>
  <si>
    <t>21.5485725</t>
  </si>
  <si>
    <t>105.3263344</t>
  </si>
  <si>
    <t>21.5475197</t>
  </si>
  <si>
    <t>105.3246285</t>
  </si>
  <si>
    <t>21.5485451</t>
  </si>
  <si>
    <t>105.3263478</t>
  </si>
  <si>
    <t>21.5494662</t>
  </si>
  <si>
    <t>105.3165046</t>
  </si>
  <si>
    <t>21.5494463</t>
  </si>
  <si>
    <t>105.3168238</t>
  </si>
  <si>
    <t>21.5536052</t>
  </si>
  <si>
    <t>105.3713071</t>
  </si>
  <si>
    <t>21.5498723</t>
  </si>
  <si>
    <t>105.3248944</t>
  </si>
  <si>
    <t>21.5508751</t>
  </si>
  <si>
    <t>105.3230637</t>
  </si>
  <si>
    <t>21.5538334</t>
  </si>
  <si>
    <t>105.3227740</t>
  </si>
  <si>
    <t>21.5323775</t>
  </si>
  <si>
    <t>105.3444532</t>
  </si>
  <si>
    <t>21.5327335</t>
  </si>
  <si>
    <t>105.3441149</t>
  </si>
  <si>
    <t>21.5346594</t>
  </si>
  <si>
    <t>105.3534830</t>
  </si>
  <si>
    <t>21.5345850</t>
  </si>
  <si>
    <t>105.3540698</t>
  </si>
  <si>
    <t>21.5254276</t>
  </si>
  <si>
    <t>105.3651163</t>
  </si>
  <si>
    <t>21.5371574</t>
  </si>
  <si>
    <t>105.3807376</t>
  </si>
  <si>
    <t>21.5579181</t>
  </si>
  <si>
    <t>105.3291063</t>
  </si>
  <si>
    <t>21.5584120</t>
  </si>
  <si>
    <t>105.3272100</t>
  </si>
  <si>
    <t>21.5602679</t>
  </si>
  <si>
    <t>105.3282429</t>
  </si>
  <si>
    <t>21.5585288</t>
  </si>
  <si>
    <t>105.3269635</t>
  </si>
  <si>
    <t>21.5569410</t>
  </si>
  <si>
    <t>105.3270064</t>
  </si>
  <si>
    <t>21.5588673</t>
  </si>
  <si>
    <t>105.3251557</t>
  </si>
  <si>
    <t>21.5595009</t>
  </si>
  <si>
    <t>105.3257673</t>
  </si>
  <si>
    <t>21.5578819</t>
  </si>
  <si>
    <t>105.3233211</t>
  </si>
  <si>
    <t>21.5574254</t>
  </si>
  <si>
    <t>105.3307352</t>
  </si>
  <si>
    <t>21.5560472</t>
  </si>
  <si>
    <t>105.3333933</t>
  </si>
  <si>
    <t>21.5590073</t>
  </si>
  <si>
    <t>105.3352224</t>
  </si>
  <si>
    <t>21.5538517</t>
  </si>
  <si>
    <t>105.3319912</t>
  </si>
  <si>
    <t>21.5494168</t>
  </si>
  <si>
    <t>105.3160810</t>
  </si>
  <si>
    <t>21.5494018</t>
  </si>
  <si>
    <t>105.3157619</t>
  </si>
  <si>
    <t>21.5450399</t>
  </si>
  <si>
    <t>105.3155826</t>
  </si>
  <si>
    <t>21.5433887</t>
  </si>
  <si>
    <t>105.3157956</t>
  </si>
  <si>
    <t>21.5423434</t>
  </si>
  <si>
    <t>105.3149158</t>
  </si>
  <si>
    <t>21.5432850</t>
  </si>
  <si>
    <t>105.3174489</t>
  </si>
  <si>
    <t>21.5423495</t>
  </si>
  <si>
    <t>105.3189965</t>
  </si>
  <si>
    <t>21.5399061</t>
  </si>
  <si>
    <t>105.3192101</t>
  </si>
  <si>
    <t>21.5483334</t>
  </si>
  <si>
    <t>105.3178501</t>
  </si>
  <si>
    <t>21.5377181</t>
  </si>
  <si>
    <t>105.3580987</t>
  </si>
  <si>
    <t>21.5374286</t>
  </si>
  <si>
    <t>105.3578969</t>
  </si>
  <si>
    <t>21.5353031</t>
  </si>
  <si>
    <t>105.3564522</t>
  </si>
  <si>
    <t>21.5344780</t>
  </si>
  <si>
    <t>105.3547541</t>
  </si>
  <si>
    <t>21.5315186</t>
  </si>
  <si>
    <t>105.3612755</t>
  </si>
  <si>
    <t>21.5362002</t>
  </si>
  <si>
    <t>105.3597936</t>
  </si>
  <si>
    <t>21.5344683</t>
  </si>
  <si>
    <t>105.3614193</t>
  </si>
  <si>
    <t>21.5331650</t>
  </si>
  <si>
    <t>105.3632379</t>
  </si>
  <si>
    <t>21.5375619</t>
  </si>
  <si>
    <t>105.3535081</t>
  </si>
  <si>
    <t>21.5396327</t>
  </si>
  <si>
    <t>105.3517084</t>
  </si>
  <si>
    <t>21.5436321</t>
  </si>
  <si>
    <t>105.3497597</t>
  </si>
  <si>
    <t>21.5477984</t>
  </si>
  <si>
    <t>105.3478561</t>
  </si>
  <si>
    <t>21.5494138</t>
  </si>
  <si>
    <t>105.3463527</t>
  </si>
  <si>
    <t>21.5473140</t>
  </si>
  <si>
    <t>105.3429731</t>
  </si>
  <si>
    <t>21.5559457</t>
  </si>
  <si>
    <t>105.3495338</t>
  </si>
  <si>
    <t>21.5371974</t>
  </si>
  <si>
    <t>105.3247180</t>
  </si>
  <si>
    <t>21.5392091</t>
  </si>
  <si>
    <t>105.3600134</t>
  </si>
  <si>
    <t>21.5394536</t>
  </si>
  <si>
    <t>105.3602065</t>
  </si>
  <si>
    <t>21.5380091</t>
  </si>
  <si>
    <t>105.3613115</t>
  </si>
  <si>
    <t>21.5409964</t>
  </si>
  <si>
    <t>105.3611618</t>
  </si>
  <si>
    <t>21.5425369</t>
  </si>
  <si>
    <t>105.3588645</t>
  </si>
  <si>
    <t>21.5422008</t>
  </si>
  <si>
    <t>105.3630693</t>
  </si>
  <si>
    <t>21.5431238</t>
  </si>
  <si>
    <t>105.3636380</t>
  </si>
  <si>
    <t>21.5421139</t>
  </si>
  <si>
    <t>105.3638338</t>
  </si>
  <si>
    <t>21.5418547</t>
  </si>
  <si>
    <t>105.3675565</t>
  </si>
  <si>
    <t>21.5391006</t>
  </si>
  <si>
    <t>105.3688368</t>
  </si>
  <si>
    <t>21.5419695</t>
  </si>
  <si>
    <t>105.3681567</t>
  </si>
  <si>
    <t>21.5429575</t>
  </si>
  <si>
    <t>105.3678402</t>
  </si>
  <si>
    <t>21.5430326</t>
  </si>
  <si>
    <t>105.3661197</t>
  </si>
  <si>
    <t>21.5425815</t>
  </si>
  <si>
    <t>105.3692878</t>
  </si>
  <si>
    <t>21.5431802</t>
  </si>
  <si>
    <t>105.3699395</t>
  </si>
  <si>
    <t>21.5430817</t>
  </si>
  <si>
    <t>105.3709200</t>
  </si>
  <si>
    <t>21.5418992</t>
  </si>
  <si>
    <t>105.3728640</t>
  </si>
  <si>
    <t>21.5398279</t>
  </si>
  <si>
    <t>105.3741308</t>
  </si>
  <si>
    <t>21.5391094</t>
  </si>
  <si>
    <t>105.3774353</t>
  </si>
  <si>
    <t>21.5381064</t>
  </si>
  <si>
    <t>105.3802543</t>
  </si>
  <si>
    <t>21.5396807</t>
  </si>
  <si>
    <t>105.3797768</t>
  </si>
  <si>
    <t>21.5455227</t>
  </si>
  <si>
    <t>105.3704618</t>
  </si>
  <si>
    <t>21.5474644</t>
  </si>
  <si>
    <t>105.3694624</t>
  </si>
  <si>
    <t>21.5502034</t>
  </si>
  <si>
    <t>105.3666200</t>
  </si>
  <si>
    <t>21.5509718</t>
  </si>
  <si>
    <t>105.3656678</t>
  </si>
  <si>
    <t>21.5605808</t>
  </si>
  <si>
    <t>105.3581258</t>
  </si>
  <si>
    <t>21.5612693</t>
  </si>
  <si>
    <t>105.3567230</t>
  </si>
  <si>
    <t>21.5594408</t>
  </si>
  <si>
    <t>105.3573372</t>
  </si>
  <si>
    <t>21.5585004</t>
  </si>
  <si>
    <t>105.3573560</t>
  </si>
  <si>
    <t>21.5580987</t>
  </si>
  <si>
    <t>105.3585201</t>
  </si>
  <si>
    <t>21.5589619</t>
  </si>
  <si>
    <t>105.3562241</t>
  </si>
  <si>
    <t>21.5567569</t>
  </si>
  <si>
    <t>105.3571713</t>
  </si>
  <si>
    <t>21.5365462</t>
  </si>
  <si>
    <t>105.3812882</t>
  </si>
  <si>
    <t>21.5354809</t>
  </si>
  <si>
    <t>105.3807035</t>
  </si>
  <si>
    <t>21.5345029</t>
  </si>
  <si>
    <t>105.3805398</t>
  </si>
  <si>
    <t>21.5338916</t>
  </si>
  <si>
    <t>105.3783619</t>
  </si>
  <si>
    <t>21.5331843</t>
  </si>
  <si>
    <t>105.3804186</t>
  </si>
  <si>
    <t>21.5360586</t>
  </si>
  <si>
    <t>105.3830625</t>
  </si>
  <si>
    <t>21.5368944</t>
  </si>
  <si>
    <t>105.3816383</t>
  </si>
  <si>
    <t>21.5356344</t>
  </si>
  <si>
    <t>105.3841542</t>
  </si>
  <si>
    <t>21.5371701</t>
  </si>
  <si>
    <t>105.3839715</t>
  </si>
  <si>
    <t>21.5364142</t>
  </si>
  <si>
    <t>105.3850068</t>
  </si>
  <si>
    <t>21.5388966</t>
  </si>
  <si>
    <t>105.3838240</t>
  </si>
  <si>
    <t>21.5376067</t>
  </si>
  <si>
    <t>105.3861150</t>
  </si>
  <si>
    <t>21.5360048</t>
  </si>
  <si>
    <t>105.3827532</t>
  </si>
  <si>
    <t>21.5268110</t>
  </si>
  <si>
    <t>105.3735810</t>
  </si>
  <si>
    <t>21.5298217</t>
  </si>
  <si>
    <t>105.3757187</t>
  </si>
  <si>
    <t>21.5254960</t>
  </si>
  <si>
    <t>105.3699247</t>
  </si>
  <si>
    <t>21.5252831</t>
  </si>
  <si>
    <t>105.3658661</t>
  </si>
  <si>
    <t>21.5256474</t>
  </si>
  <si>
    <t>105.3647289</t>
  </si>
  <si>
    <t>21.5275163</t>
  </si>
  <si>
    <t>105.3636050</t>
  </si>
  <si>
    <t>21.5283671</t>
  </si>
  <si>
    <t>105.3644606</t>
  </si>
  <si>
    <t>21.5266289</t>
  </si>
  <si>
    <t>105.3624088</t>
  </si>
  <si>
    <t>21.5341114</t>
  </si>
  <si>
    <t>105.3872741</t>
  </si>
  <si>
    <t>21.5331932</t>
  </si>
  <si>
    <t>105.3873116</t>
  </si>
  <si>
    <t>21.5325375</t>
  </si>
  <si>
    <t>105.3889256</t>
  </si>
  <si>
    <t>21.5316437</t>
  </si>
  <si>
    <t>105.3886326</t>
  </si>
  <si>
    <t>21.5316811</t>
  </si>
  <si>
    <t>105.3899442</t>
  </si>
  <si>
    <t>21.5291062</t>
  </si>
  <si>
    <t>105.3892200</t>
  </si>
  <si>
    <t>21.5303508</t>
  </si>
  <si>
    <t>105.3915745</t>
  </si>
  <si>
    <t>21.5300964</t>
  </si>
  <si>
    <t>105.3915128</t>
  </si>
  <si>
    <t>21.5285949</t>
  </si>
  <si>
    <t>105.3954364</t>
  </si>
  <si>
    <t>21.5310214</t>
  </si>
  <si>
    <t>105.3977219</t>
  </si>
  <si>
    <t>21.5275017</t>
  </si>
  <si>
    <t>105.3957612</t>
  </si>
  <si>
    <t>21.5275392</t>
  </si>
  <si>
    <t>105.3962386</t>
  </si>
  <si>
    <t>21.5283401</t>
  </si>
  <si>
    <t>105.3985427</t>
  </si>
  <si>
    <t>21.5254433</t>
  </si>
  <si>
    <t>105.3949592</t>
  </si>
  <si>
    <t>21.5251269</t>
  </si>
  <si>
    <t>105.3968187</t>
  </si>
  <si>
    <t>21.5236173</t>
  </si>
  <si>
    <t>105.3996216</t>
  </si>
  <si>
    <t>21.5535803</t>
  </si>
  <si>
    <t>105.3784362</t>
  </si>
  <si>
    <t>21.5525091</t>
  </si>
  <si>
    <t>105.3771777</t>
  </si>
  <si>
    <t>21.5539114</t>
  </si>
  <si>
    <t>105.3806851</t>
  </si>
  <si>
    <t>21.5526814</t>
  </si>
  <si>
    <t>105.3842447</t>
  </si>
  <si>
    <t>21.5514136</t>
  </si>
  <si>
    <t>105.3874001</t>
  </si>
  <si>
    <t>21.5506010</t>
  </si>
  <si>
    <t>105.3883203</t>
  </si>
  <si>
    <t>21.5479691</t>
  </si>
  <si>
    <t>105.3917535</t>
  </si>
  <si>
    <t>21.5521659</t>
  </si>
  <si>
    <t>105.3889149</t>
  </si>
  <si>
    <t>21.5534253</t>
  </si>
  <si>
    <t>105.3903485</t>
  </si>
  <si>
    <t>21.5549695</t>
  </si>
  <si>
    <t>105.3879989</t>
  </si>
  <si>
    <t>21.5534360</t>
  </si>
  <si>
    <t>105.3905249</t>
  </si>
  <si>
    <t>21.5521787</t>
  </si>
  <si>
    <t>105.3924453</t>
  </si>
  <si>
    <t>21.5550968</t>
  </si>
  <si>
    <t>105.3913536</t>
  </si>
  <si>
    <t>21.5566033</t>
  </si>
  <si>
    <t>105.3905087</t>
  </si>
  <si>
    <t>21.5574140</t>
  </si>
  <si>
    <t>105.3930434</t>
  </si>
  <si>
    <t>21.5539756</t>
  </si>
  <si>
    <t>105.3772642</t>
  </si>
  <si>
    <t>21.5535319</t>
  </si>
  <si>
    <t>105.3749805</t>
  </si>
  <si>
    <t>21.5509948</t>
  </si>
  <si>
    <t>105.3736985</t>
  </si>
  <si>
    <t>21.5541870</t>
  </si>
  <si>
    <t>105.3726108</t>
  </si>
  <si>
    <t>21.5532490</t>
  </si>
  <si>
    <t>105.3711839</t>
  </si>
  <si>
    <t>21.5547433</t>
  </si>
  <si>
    <t>105.3769855</t>
  </si>
  <si>
    <t>21.5553769</t>
  </si>
  <si>
    <t>105.3780879</t>
  </si>
  <si>
    <t>21.5575747</t>
  </si>
  <si>
    <t>105.3748666</t>
  </si>
  <si>
    <t>21.5611128</t>
  </si>
  <si>
    <t>105.3760931</t>
  </si>
  <si>
    <t>21.5599817</t>
  </si>
  <si>
    <t>105.3787351</t>
  </si>
  <si>
    <t>21.5595252</t>
  </si>
  <si>
    <t>105.3813926</t>
  </si>
  <si>
    <t>21.5595362</t>
  </si>
  <si>
    <t>105.3828579</t>
  </si>
  <si>
    <t>21.5618182</t>
  </si>
  <si>
    <t>105.3845933</t>
  </si>
  <si>
    <t>21.5581933</t>
  </si>
  <si>
    <t>105.3832892</t>
  </si>
  <si>
    <t>21.5589717</t>
  </si>
  <si>
    <t>105.3864621</t>
  </si>
  <si>
    <t>21.5612643</t>
  </si>
  <si>
    <t>105.3758031</t>
  </si>
  <si>
    <t>21.5616036</t>
  </si>
  <si>
    <t>105.3730341</t>
  </si>
  <si>
    <t>21.5618719</t>
  </si>
  <si>
    <t>105.3703129</t>
  </si>
  <si>
    <t>21.5677567</t>
  </si>
  <si>
    <t>105.3690327</t>
  </si>
  <si>
    <t>21.5683379</t>
  </si>
  <si>
    <t>105.3682656</t>
  </si>
  <si>
    <t>21.5482958</t>
  </si>
  <si>
    <t>105.4008488</t>
  </si>
  <si>
    <t>21.5480638</t>
  </si>
  <si>
    <t>21.5494593</t>
  </si>
  <si>
    <t>105.3964473</t>
  </si>
  <si>
    <t>21.5474197</t>
  </si>
  <si>
    <t>105.4033271</t>
  </si>
  <si>
    <t>21.5463619</t>
  </si>
  <si>
    <t>105.4048855</t>
  </si>
  <si>
    <t>21.5486985</t>
  </si>
  <si>
    <t>105.4009960</t>
  </si>
  <si>
    <t>21.5498386</t>
  </si>
  <si>
    <t>105.4005454</t>
  </si>
  <si>
    <t>21.5483841</t>
  </si>
  <si>
    <t>105.4042322</t>
  </si>
  <si>
    <t>21.5515142</t>
  </si>
  <si>
    <t>105.4044748</t>
  </si>
  <si>
    <t>21.5477020</t>
  </si>
  <si>
    <t>105.4074953</t>
  </si>
  <si>
    <t>21.5463349</t>
  </si>
  <si>
    <t>105.4111297</t>
  </si>
  <si>
    <t>21.5488097</t>
  </si>
  <si>
    <t>105.4107327</t>
  </si>
  <si>
    <t>21.5453064</t>
  </si>
  <si>
    <t>105.4105323</t>
  </si>
  <si>
    <t>21.5450694</t>
  </si>
  <si>
    <t>105.4084992</t>
  </si>
  <si>
    <t>21.5433256</t>
  </si>
  <si>
    <t>105.4199115</t>
  </si>
  <si>
    <t>21.5436549</t>
  </si>
  <si>
    <t>105.4189459</t>
  </si>
  <si>
    <t>21.5431959</t>
  </si>
  <si>
    <t>105.4187206</t>
  </si>
  <si>
    <t>21.5442637</t>
  </si>
  <si>
    <t>105.4168055</t>
  </si>
  <si>
    <t>21.5430537</t>
  </si>
  <si>
    <t>105.4167170</t>
  </si>
  <si>
    <t>21.5419274</t>
  </si>
  <si>
    <t>105.4239691</t>
  </si>
  <si>
    <t>21.5401430</t>
  </si>
  <si>
    <t>105.4262172</t>
  </si>
  <si>
    <t>21.5400706</t>
  </si>
  <si>
    <t>105.4281215</t>
  </si>
  <si>
    <t>21.5391600</t>
  </si>
  <si>
    <t>105.4245971</t>
  </si>
  <si>
    <t>21.5383060</t>
  </si>
  <si>
    <t>105.4225680</t>
  </si>
  <si>
    <t>21.5377644</t>
  </si>
  <si>
    <t>105.4199201</t>
  </si>
  <si>
    <t>21.5381946</t>
  </si>
  <si>
    <t>105.4257661</t>
  </si>
  <si>
    <t>21.5352366</t>
  </si>
  <si>
    <t>105.4268215</t>
  </si>
  <si>
    <t>21.5316422</t>
  </si>
  <si>
    <t>105.4284749</t>
  </si>
  <si>
    <t>21.5355903</t>
  </si>
  <si>
    <t>105.3511621</t>
  </si>
  <si>
    <t>21.5447102</t>
  </si>
  <si>
    <t>105.3661042</t>
  </si>
  <si>
    <t>21.5531420</t>
  </si>
  <si>
    <t>105.3795431</t>
  </si>
  <si>
    <t>21.5462699</t>
  </si>
  <si>
    <t>105.4013276</t>
  </si>
  <si>
    <t>21.5405946</t>
  </si>
  <si>
    <t>105.4035980</t>
  </si>
  <si>
    <t>21.5399316</t>
  </si>
  <si>
    <t>105.4041250</t>
  </si>
  <si>
    <t>21.5411272</t>
  </si>
  <si>
    <t>105.4022661</t>
  </si>
  <si>
    <t>21.5430665</t>
  </si>
  <si>
    <t>105.4005476</t>
  </si>
  <si>
    <t>21.5435529</t>
  </si>
  <si>
    <t>105.3981302</t>
  </si>
  <si>
    <t>21.5407261</t>
  </si>
  <si>
    <t>105.4057959</t>
  </si>
  <si>
    <t>21.5385044</t>
  </si>
  <si>
    <t>105.4049430</t>
  </si>
  <si>
    <t>21.5410978</t>
  </si>
  <si>
    <t>105.4076255</t>
  </si>
  <si>
    <t>21.5396834</t>
  </si>
  <si>
    <t>105.4107812</t>
  </si>
  <si>
    <t>21.5388849</t>
  </si>
  <si>
    <t>105.4104406</t>
  </si>
  <si>
    <t>21.5371684</t>
  </si>
  <si>
    <t>105.4084531</t>
  </si>
  <si>
    <t>21.5390065</t>
  </si>
  <si>
    <t>105.4128009</t>
  </si>
  <si>
    <t>21.5379899</t>
  </si>
  <si>
    <t>105.4120539</t>
  </si>
  <si>
    <t>21.5370742</t>
  </si>
  <si>
    <t>105.4153946</t>
  </si>
  <si>
    <t>21.5352878</t>
  </si>
  <si>
    <t>105.4140146</t>
  </si>
  <si>
    <t>21.5373042</t>
  </si>
  <si>
    <t>105.4162222</t>
  </si>
  <si>
    <t>21.5359188</t>
  </si>
  <si>
    <t>105.4181012</t>
  </si>
  <si>
    <t>21.5323424</t>
  </si>
  <si>
    <t>105.4174175</t>
  </si>
  <si>
    <t>21.5325370</t>
  </si>
  <si>
    <t>105.4177098</t>
  </si>
  <si>
    <t>21.5342727</t>
  </si>
  <si>
    <t>105.4193004</t>
  </si>
  <si>
    <t>21.5301536</t>
  </si>
  <si>
    <t>105.4156487</t>
  </si>
  <si>
    <t>21.5279038</t>
  </si>
  <si>
    <t>105.4147207</t>
  </si>
  <si>
    <t>21.5263245</t>
  </si>
  <si>
    <t>105.4124836</t>
  </si>
  <si>
    <t>21.5244735</t>
  </si>
  <si>
    <t>105.4101189</t>
  </si>
  <si>
    <t>21.5291030</t>
  </si>
  <si>
    <t>105.4196238</t>
  </si>
  <si>
    <t>21.5290231</t>
  </si>
  <si>
    <t>105.4193181</t>
  </si>
  <si>
    <t>21.5287973</t>
  </si>
  <si>
    <t>105.4221304</t>
  </si>
  <si>
    <t>21.5297652</t>
  </si>
  <si>
    <t>105.4220712</t>
  </si>
  <si>
    <t>21.5315633</t>
  </si>
  <si>
    <t>105.4215975</t>
  </si>
  <si>
    <t>21.5281905</t>
  </si>
  <si>
    <t>105.4239907</t>
  </si>
  <si>
    <t>21.5295757</t>
  </si>
  <si>
    <t>105.4254316</t>
  </si>
  <si>
    <t>21.5260486</t>
  </si>
  <si>
    <t>105.4202794</t>
  </si>
  <si>
    <t>21.5247718</t>
  </si>
  <si>
    <t>105.4172450</t>
  </si>
  <si>
    <t>21.5243604</t>
  </si>
  <si>
    <t>105.4148161</t>
  </si>
  <si>
    <t>21.5479590</t>
  </si>
  <si>
    <t>105.3309397</t>
  </si>
  <si>
    <t>21.5406626</t>
  </si>
  <si>
    <t>105.4054212</t>
  </si>
  <si>
    <t>21.5402876</t>
  </si>
  <si>
    <t>105.4057640</t>
  </si>
  <si>
    <t>21.5406518</t>
  </si>
  <si>
    <t>105.4054247</t>
  </si>
  <si>
    <t>21.5407155</t>
  </si>
  <si>
    <t>105.4061194</t>
  </si>
  <si>
    <t>21.5488506</t>
  </si>
  <si>
    <t>105.3481605</t>
  </si>
  <si>
    <t>21.5676578</t>
  </si>
  <si>
    <t>105.3426298</t>
  </si>
  <si>
    <t>21.5223281</t>
  </si>
  <si>
    <t>105.3373968</t>
  </si>
  <si>
    <t>21.5212003</t>
  </si>
  <si>
    <t>105.3374907</t>
  </si>
  <si>
    <t>21.5282089</t>
  </si>
  <si>
    <t>105.3436997</t>
  </si>
  <si>
    <t>21.5369190</t>
  </si>
  <si>
    <t>105.3577703</t>
  </si>
  <si>
    <t>21.5372658</t>
  </si>
  <si>
    <t>105.3576818</t>
  </si>
  <si>
    <t>21.5580247</t>
  </si>
  <si>
    <t>105.3420402</t>
  </si>
  <si>
    <t>21.5173953</t>
  </si>
  <si>
    <t>105.3339178</t>
  </si>
  <si>
    <t>21.5532555</t>
  </si>
  <si>
    <t>105.3666825</t>
  </si>
  <si>
    <t>21.5406393</t>
  </si>
  <si>
    <t>105.3681408</t>
  </si>
  <si>
    <t>21.5398260</t>
  </si>
  <si>
    <t>105.3684841</t>
  </si>
  <si>
    <t>21.5429585</t>
  </si>
  <si>
    <t>105.3506538</t>
  </si>
  <si>
    <t>21.5431986</t>
  </si>
  <si>
    <t>105.3503265</t>
  </si>
  <si>
    <t>21.5355110</t>
  </si>
  <si>
    <t>105.3607003</t>
  </si>
  <si>
    <t>21.5352440</t>
  </si>
  <si>
    <t>105.3610839</t>
  </si>
  <si>
    <t>21.5435144</t>
  </si>
  <si>
    <t>105.3142916</t>
  </si>
  <si>
    <t>21.5312937</t>
  </si>
  <si>
    <t>105.3865392</t>
  </si>
  <si>
    <t>21.5529623</t>
  </si>
  <si>
    <t>105.3140807</t>
  </si>
  <si>
    <t>21.5278577</t>
  </si>
  <si>
    <t>105.3330047</t>
  </si>
  <si>
    <t>21.5410523</t>
  </si>
  <si>
    <t>105.3233451</t>
  </si>
  <si>
    <t>21.5442153</t>
  </si>
  <si>
    <t>105.3206565</t>
  </si>
  <si>
    <t>21.5373679</t>
  </si>
  <si>
    <t>105.3265714</t>
  </si>
  <si>
    <t>21.5436040</t>
  </si>
  <si>
    <t>105.3155420</t>
  </si>
  <si>
    <t>21.5545060</t>
  </si>
  <si>
    <t>105.3335280</t>
  </si>
  <si>
    <t>21.5543030</t>
  </si>
  <si>
    <t>105.3328860</t>
  </si>
  <si>
    <t>21.5441246</t>
  </si>
  <si>
    <t>105.3222742</t>
  </si>
  <si>
    <t>21.5452148</t>
  </si>
  <si>
    <t>105.3198418</t>
  </si>
  <si>
    <t>21.5497602</t>
  </si>
  <si>
    <t>105.3304888</t>
  </si>
  <si>
    <t>21.5503537</t>
  </si>
  <si>
    <t>105.3337366</t>
  </si>
  <si>
    <t>21.5481324</t>
  </si>
  <si>
    <t>105.3314416</t>
  </si>
  <si>
    <t>21.5461965</t>
  </si>
  <si>
    <t>105.3371195</t>
  </si>
  <si>
    <t>21.5612330</t>
  </si>
  <si>
    <t>105.3240334</t>
  </si>
  <si>
    <t>21.5620509</t>
  </si>
  <si>
    <t>105.3314892</t>
  </si>
  <si>
    <t>21.5617587</t>
  </si>
  <si>
    <t>105.3305900</t>
  </si>
  <si>
    <t>21.5444389</t>
  </si>
  <si>
    <t>105.3624976</t>
  </si>
  <si>
    <t>21.5454995</t>
  </si>
  <si>
    <t>105.3764012</t>
  </si>
  <si>
    <t>21.5552619</t>
  </si>
  <si>
    <t>105.3619917</t>
  </si>
  <si>
    <t>21.5349387</t>
  </si>
  <si>
    <t>105.3889680</t>
  </si>
  <si>
    <t>21.5311899</t>
  </si>
  <si>
    <t>105.3941376</t>
  </si>
  <si>
    <t>21.5303057</t>
  </si>
  <si>
    <t>105.3225907</t>
  </si>
  <si>
    <t>21.5462716</t>
  </si>
  <si>
    <t>105.4168412</t>
  </si>
  <si>
    <t>21.5490945</t>
  </si>
  <si>
    <t>105.4154960</t>
  </si>
  <si>
    <t>21.5459620</t>
  </si>
  <si>
    <t>105.4195344</t>
  </si>
  <si>
    <t>21.5298040</t>
  </si>
  <si>
    <t>105.4232790</t>
  </si>
  <si>
    <t>21.5342190</t>
  </si>
  <si>
    <t>105.3507440</t>
  </si>
  <si>
    <t>21.5344200</t>
  </si>
  <si>
    <t>105.3511730</t>
  </si>
  <si>
    <t>21.5396650</t>
  </si>
  <si>
    <t>105.4108500</t>
  </si>
  <si>
    <t>21.5539700</t>
  </si>
  <si>
    <t>105.3469720</t>
  </si>
  <si>
    <t>21.5400790</t>
  </si>
  <si>
    <t>105.3739860</t>
  </si>
  <si>
    <t>21.5396290</t>
  </si>
  <si>
    <t>105.3746200</t>
  </si>
  <si>
    <t>21.5396320</t>
  </si>
  <si>
    <t>105.3755590</t>
  </si>
  <si>
    <t>21.5453860</t>
  </si>
  <si>
    <t>105.3166520</t>
  </si>
  <si>
    <t>21.5580951</t>
  </si>
  <si>
    <t>105.2792250</t>
  </si>
  <si>
    <t>21.5579964</t>
  </si>
  <si>
    <t>105.2793688</t>
  </si>
  <si>
    <t>21.5577942</t>
  </si>
  <si>
    <t>105.2795667</t>
  </si>
  <si>
    <t>21.5565354</t>
  </si>
  <si>
    <t>105.2793622</t>
  </si>
  <si>
    <t>21.5557549</t>
  </si>
  <si>
    <t>105.2785683</t>
  </si>
  <si>
    <t>21.5550031</t>
  </si>
  <si>
    <t>105.2772379</t>
  </si>
  <si>
    <t>21.5557325</t>
  </si>
  <si>
    <t>105.2763360</t>
  </si>
  <si>
    <t>21.5536943</t>
  </si>
  <si>
    <t>105.2781468</t>
  </si>
  <si>
    <t>21.5590499</t>
  </si>
  <si>
    <t>105.2800522</t>
  </si>
  <si>
    <t>21.5569130</t>
  </si>
  <si>
    <t>105.2811489</t>
  </si>
  <si>
    <t>21.5558787</t>
  </si>
  <si>
    <t>105.2809729</t>
  </si>
  <si>
    <t>21.5571971</t>
  </si>
  <si>
    <t>105.2818456</t>
  </si>
  <si>
    <t>21.5583998</t>
  </si>
  <si>
    <t>105.2815234</t>
  </si>
  <si>
    <t>21.5602567</t>
  </si>
  <si>
    <t>105.2819324</t>
  </si>
  <si>
    <t>21.5598641</t>
  </si>
  <si>
    <t>105.2834995</t>
  </si>
  <si>
    <t>21.5589015</t>
  </si>
  <si>
    <t>105.2850572</t>
  </si>
  <si>
    <t>21.5563271</t>
  </si>
  <si>
    <t>105.2837945</t>
  </si>
  <si>
    <t>21.5552376</t>
  </si>
  <si>
    <t>105.2861847</t>
  </si>
  <si>
    <t>21.5589530</t>
  </si>
  <si>
    <t>105.2776074</t>
  </si>
  <si>
    <t>21.5576721</t>
  </si>
  <si>
    <t>105.2773035</t>
  </si>
  <si>
    <t>21.5606761</t>
  </si>
  <si>
    <t>105.2787952</t>
  </si>
  <si>
    <t>21.5602196</t>
  </si>
  <si>
    <t>105.2797702</t>
  </si>
  <si>
    <t>21.5622694</t>
  </si>
  <si>
    <t>105.2792807</t>
  </si>
  <si>
    <t>21.5637275</t>
  </si>
  <si>
    <t>105.2802131</t>
  </si>
  <si>
    <t>21.5650973</t>
  </si>
  <si>
    <t>105.2819153</t>
  </si>
  <si>
    <t>21.5620468</t>
  </si>
  <si>
    <t>105.2810989</t>
  </si>
  <si>
    <t>21.5521670</t>
  </si>
  <si>
    <t>105.2791165</t>
  </si>
  <si>
    <t>21.5490299</t>
  </si>
  <si>
    <t>105.2820540</t>
  </si>
  <si>
    <t>21.5488038</t>
  </si>
  <si>
    <t>105.2798618</t>
  </si>
  <si>
    <t>21.5489321</t>
  </si>
  <si>
    <t>105.2777731</t>
  </si>
  <si>
    <t>21.5500485</t>
  </si>
  <si>
    <t>105.2755029</t>
  </si>
  <si>
    <t>21.5517651</t>
  </si>
  <si>
    <t>105.2742601</t>
  </si>
  <si>
    <t>21.5495583</t>
  </si>
  <si>
    <t>105.2739311</t>
  </si>
  <si>
    <t>21.5504387</t>
  </si>
  <si>
    <t>105.2713684</t>
  </si>
  <si>
    <t>21.5487396</t>
  </si>
  <si>
    <t>105.2825708</t>
  </si>
  <si>
    <t>21.5509723</t>
  </si>
  <si>
    <t>105.2851534</t>
  </si>
  <si>
    <t>21.5469536</t>
  </si>
  <si>
    <t>105.2848064</t>
  </si>
  <si>
    <t>21.5477831</t>
  </si>
  <si>
    <t>105.2852822</t>
  </si>
  <si>
    <t>21.5497228</t>
  </si>
  <si>
    <t>105.2880908</t>
  </si>
  <si>
    <t>21.5461512</t>
  </si>
  <si>
    <t>105.2859370</t>
  </si>
  <si>
    <t>21.5450947</t>
  </si>
  <si>
    <t>105.2845435</t>
  </si>
  <si>
    <t>21.5459105</t>
  </si>
  <si>
    <t>105.2863024</t>
  </si>
  <si>
    <t>21.5465616</t>
  </si>
  <si>
    <t>105.2868754</t>
  </si>
  <si>
    <t>21.5463046</t>
  </si>
  <si>
    <t>105.2867017</t>
  </si>
  <si>
    <t>21.5436326</t>
  </si>
  <si>
    <t>105.2897372</t>
  </si>
  <si>
    <t>21.5398603</t>
  </si>
  <si>
    <t>105.2973651</t>
  </si>
  <si>
    <t>21.5404690</t>
  </si>
  <si>
    <t>105.2977513</t>
  </si>
  <si>
    <t>21.5421356</t>
  </si>
  <si>
    <t>105.2930307</t>
  </si>
  <si>
    <t>21.5442163</t>
  </si>
  <si>
    <t>105.2907132</t>
  </si>
  <si>
    <t>21.5453589</t>
  </si>
  <si>
    <t>105.2897208</t>
  </si>
  <si>
    <t>21.5467913</t>
  </si>
  <si>
    <t>105.2899638</t>
  </si>
  <si>
    <t>21.5472055</t>
  </si>
  <si>
    <t>105.2884672</t>
  </si>
  <si>
    <t>21.5401702</t>
  </si>
  <si>
    <t>105.2993495</t>
  </si>
  <si>
    <t>21.5370116</t>
  </si>
  <si>
    <t>105.2990115</t>
  </si>
  <si>
    <t>21.5351105</t>
  </si>
  <si>
    <t>105.3004653</t>
  </si>
  <si>
    <t>21.5609137</t>
  </si>
  <si>
    <t>105.3081337</t>
  </si>
  <si>
    <t>21.5330596</t>
  </si>
  <si>
    <t>105.3035552</t>
  </si>
  <si>
    <t>21.5302701</t>
  </si>
  <si>
    <t>105.3042740</t>
  </si>
  <si>
    <t>21.5305346</t>
  </si>
  <si>
    <t>105.3058994</t>
  </si>
  <si>
    <t>21.5272511</t>
  </si>
  <si>
    <t>105.3074658</t>
  </si>
  <si>
    <t>21.5285885</t>
  </si>
  <si>
    <t>105.3088284</t>
  </si>
  <si>
    <t>21.5265525</t>
  </si>
  <si>
    <t>105.3083671</t>
  </si>
  <si>
    <t>21.5260035</t>
  </si>
  <si>
    <t>105.3106630</t>
  </si>
  <si>
    <t>21.5265475</t>
  </si>
  <si>
    <t>105.3049446</t>
  </si>
  <si>
    <t>21.5267122</t>
  </si>
  <si>
    <t>105.3040863</t>
  </si>
  <si>
    <t>21.5252849</t>
  </si>
  <si>
    <t>105.3042257</t>
  </si>
  <si>
    <t>21.5226947</t>
  </si>
  <si>
    <t>105.3072019</t>
  </si>
  <si>
    <t>21.5296561</t>
  </si>
  <si>
    <t>105.3027279</t>
  </si>
  <si>
    <t>21.5302699</t>
  </si>
  <si>
    <t>105.3019501</t>
  </si>
  <si>
    <t>21.5283287</t>
  </si>
  <si>
    <t>105.3011615</t>
  </si>
  <si>
    <t>21.5274654</t>
  </si>
  <si>
    <t>105.2983563</t>
  </si>
  <si>
    <t>21.5290673</t>
  </si>
  <si>
    <t>105.2990913</t>
  </si>
  <si>
    <t>21.5242766</t>
  </si>
  <si>
    <t>105.2970260</t>
  </si>
  <si>
    <t>21.5243914</t>
  </si>
  <si>
    <t>105.2996706</t>
  </si>
  <si>
    <t>21.5170693</t>
  </si>
  <si>
    <t>105.3026496</t>
  </si>
  <si>
    <t>105.3022473</t>
  </si>
  <si>
    <t>21.5173288</t>
  </si>
  <si>
    <t>105.3007238</t>
  </si>
  <si>
    <t>21.5161310</t>
  </si>
  <si>
    <t>105.3028320</t>
  </si>
  <si>
    <t>21.5168646</t>
  </si>
  <si>
    <t>105.3038727</t>
  </si>
  <si>
    <t>21.5160312</t>
  </si>
  <si>
    <t>105.3060077</t>
  </si>
  <si>
    <t>21.5141824</t>
  </si>
  <si>
    <t>105.3052764</t>
  </si>
  <si>
    <t>21.5128948</t>
  </si>
  <si>
    <t>105.3054642</t>
  </si>
  <si>
    <t>21.5180012</t>
  </si>
  <si>
    <t>105.3150443</t>
  </si>
  <si>
    <t>21.5164592</t>
  </si>
  <si>
    <t>105.3123406</t>
  </si>
  <si>
    <t>21.5177057</t>
  </si>
  <si>
    <t>105.3087871</t>
  </si>
  <si>
    <t>21.5201991</t>
  </si>
  <si>
    <t>105.3080575</t>
  </si>
  <si>
    <t>21.5197898</t>
  </si>
  <si>
    <t>105.3154377</t>
  </si>
  <si>
    <t>21.5210873</t>
  </si>
  <si>
    <t>105.3134958</t>
  </si>
  <si>
    <t>21.5217358</t>
  </si>
  <si>
    <t>105.3179586</t>
  </si>
  <si>
    <t>21.5219254</t>
  </si>
  <si>
    <t>105.3194928</t>
  </si>
  <si>
    <t>21.5205181</t>
  </si>
  <si>
    <t>105.3224325</t>
  </si>
  <si>
    <t>21.5166914</t>
  </si>
  <si>
    <t>105.3175912</t>
  </si>
  <si>
    <t>21.5174151</t>
  </si>
  <si>
    <t>105.3196834</t>
  </si>
  <si>
    <t>21.5179740</t>
  </si>
  <si>
    <t>105.3230468</t>
  </si>
  <si>
    <t>21.5555952</t>
  </si>
  <si>
    <t>105.3009195</t>
  </si>
  <si>
    <t>21.5538524</t>
  </si>
  <si>
    <t>105.2999937</t>
  </si>
  <si>
    <t>21.5519446</t>
  </si>
  <si>
    <t>105.2991891</t>
  </si>
  <si>
    <t>21.5499308</t>
  </si>
  <si>
    <t>105.2997218</t>
  </si>
  <si>
    <t>21.5531670</t>
  </si>
  <si>
    <t>105.2977883</t>
  </si>
  <si>
    <t>21.5544711</t>
  </si>
  <si>
    <t>105.2970970</t>
  </si>
  <si>
    <t>21.5520048</t>
  </si>
  <si>
    <t>105.2954011</t>
  </si>
  <si>
    <t>21.5509171</t>
  </si>
  <si>
    <t>105.2966644</t>
  </si>
  <si>
    <t>21.5531935</t>
  </si>
  <si>
    <t>105.2933164</t>
  </si>
  <si>
    <t>21.5545634</t>
  </si>
  <si>
    <t>105.2920316</t>
  </si>
  <si>
    <t>21.5559108</t>
  </si>
  <si>
    <t>105.3012222</t>
  </si>
  <si>
    <t>21.5541540</t>
  </si>
  <si>
    <t>105.3058976</t>
  </si>
  <si>
    <t>21.5526796</t>
  </si>
  <si>
    <t>105.3079874</t>
  </si>
  <si>
    <t>21.5516924</t>
  </si>
  <si>
    <t>105.3092490</t>
  </si>
  <si>
    <t>21.5542563</t>
  </si>
  <si>
    <t>105.3094606</t>
  </si>
  <si>
    <t>21.5504357</t>
  </si>
  <si>
    <t>105.3106934</t>
  </si>
  <si>
    <t>21.5580434</t>
  </si>
  <si>
    <t>105.3003713</t>
  </si>
  <si>
    <t>21.5589209</t>
  </si>
  <si>
    <t>105.3020161</t>
  </si>
  <si>
    <t>21.5586521</t>
  </si>
  <si>
    <t>105.2995716</t>
  </si>
  <si>
    <t>21.5601906</t>
  </si>
  <si>
    <t>105.2978393</t>
  </si>
  <si>
    <t>21.5602006</t>
  </si>
  <si>
    <t>105.2986828</t>
  </si>
  <si>
    <t>21.5986158</t>
  </si>
  <si>
    <t>105.2461431</t>
  </si>
  <si>
    <t>21.5759596</t>
  </si>
  <si>
    <t>105.2861566</t>
  </si>
  <si>
    <t>21.5952867</t>
  </si>
  <si>
    <t>105.2746351</t>
  </si>
  <si>
    <t>21.5945485</t>
  </si>
  <si>
    <t>105.2745063</t>
  </si>
  <si>
    <t>21.5627291</t>
  </si>
  <si>
    <t>105.3023578</t>
  </si>
  <si>
    <t>21.5639264</t>
  </si>
  <si>
    <t>105.3055442</t>
  </si>
  <si>
    <t>21.5614235</t>
  </si>
  <si>
    <t>105.3061471</t>
  </si>
  <si>
    <t>21.5728706</t>
  </si>
  <si>
    <t>105.3159934</t>
  </si>
  <si>
    <t>21.5727553</t>
  </si>
  <si>
    <t>105.3161433</t>
  </si>
  <si>
    <t>21.5672422</t>
  </si>
  <si>
    <t>105.3153276</t>
  </si>
  <si>
    <t>21.5668287</t>
  </si>
  <si>
    <t>105.3160588</t>
  </si>
  <si>
    <t>21.5731675</t>
  </si>
  <si>
    <t>105.3134792</t>
  </si>
  <si>
    <t>21.5719101</t>
  </si>
  <si>
    <t>105.3121348</t>
  </si>
  <si>
    <t>21.5731947</t>
  </si>
  <si>
    <t>105.3098435</t>
  </si>
  <si>
    <t>21.5722241</t>
  </si>
  <si>
    <t>105.3092661</t>
  </si>
  <si>
    <t>21.5705709</t>
  </si>
  <si>
    <t>105.3106445</t>
  </si>
  <si>
    <t>21.5711590</t>
  </si>
  <si>
    <t>105.3081034</t>
  </si>
  <si>
    <t>21.5743405</t>
  </si>
  <si>
    <t>105.3147841</t>
  </si>
  <si>
    <t>21.5754631</t>
  </si>
  <si>
    <t>105.3162469</t>
  </si>
  <si>
    <t>21.5768136</t>
  </si>
  <si>
    <t>105.3164280</t>
  </si>
  <si>
    <t>21.5756004</t>
  </si>
  <si>
    <t>105.3177949</t>
  </si>
  <si>
    <t>21.5744627</t>
  </si>
  <si>
    <t>105.3168109</t>
  </si>
  <si>
    <t>21.5730126</t>
  </si>
  <si>
    <t>105.3180879</t>
  </si>
  <si>
    <t>21.5757772</t>
  </si>
  <si>
    <t>105.3187243</t>
  </si>
  <si>
    <t>21.5638644</t>
  </si>
  <si>
    <t>105.3152984</t>
  </si>
  <si>
    <t>21.5768628</t>
  </si>
  <si>
    <t>105.3237514</t>
  </si>
  <si>
    <t>21.5775216</t>
  </si>
  <si>
    <t>105.3243341</t>
  </si>
  <si>
    <t>21.5746071</t>
  </si>
  <si>
    <t>105.3223969</t>
  </si>
  <si>
    <t>21.5748774</t>
  </si>
  <si>
    <t>105.3199735</t>
  </si>
  <si>
    <t>21.5769314</t>
  </si>
  <si>
    <t>105.3262378</t>
  </si>
  <si>
    <t>21.5762252</t>
  </si>
  <si>
    <t>105.3271786</t>
  </si>
  <si>
    <t>21.5743523</t>
  </si>
  <si>
    <t>105.3259974</t>
  </si>
  <si>
    <t>21.5739342</t>
  </si>
  <si>
    <t>105.3243418</t>
  </si>
  <si>
    <t>21.5762601</t>
  </si>
  <si>
    <t>105.3287259</t>
  </si>
  <si>
    <t>21.5767350</t>
  </si>
  <si>
    <t>105.3300167</t>
  </si>
  <si>
    <t>21.5759141</t>
  </si>
  <si>
    <t>105.3305981</t>
  </si>
  <si>
    <t>21.5789496</t>
  </si>
  <si>
    <t>105.3246798</t>
  </si>
  <si>
    <t>21.5791772</t>
  </si>
  <si>
    <t>105.3225712</t>
  </si>
  <si>
    <t>21.5798228</t>
  </si>
  <si>
    <t>105.3209441</t>
  </si>
  <si>
    <t>21.5805633</t>
  </si>
  <si>
    <t>105.3177768</t>
  </si>
  <si>
    <t>21.5804448</t>
  </si>
  <si>
    <t>105.3258244</t>
  </si>
  <si>
    <t>21.5822129</t>
  </si>
  <si>
    <t>105.3264598</t>
  </si>
  <si>
    <t>21.5834815</t>
  </si>
  <si>
    <t>105.3266029</t>
  </si>
  <si>
    <t>21.5769971</t>
  </si>
  <si>
    <t>105.3377009</t>
  </si>
  <si>
    <t>21.5784398</t>
  </si>
  <si>
    <t>105.3365623</t>
  </si>
  <si>
    <t>21.5790122</t>
  </si>
  <si>
    <t>105.3351156</t>
  </si>
  <si>
    <t>21.5801536</t>
  </si>
  <si>
    <t>21.5790471</t>
  </si>
  <si>
    <t>105.3324106</t>
  </si>
  <si>
    <t>21.5792298</t>
  </si>
  <si>
    <t>105.3309347</t>
  </si>
  <si>
    <t>21.5766851</t>
  </si>
  <si>
    <t>105.3378866</t>
  </si>
  <si>
    <t>21.5734577</t>
  </si>
  <si>
    <t>105.3405870</t>
  </si>
  <si>
    <t>21.5730780</t>
  </si>
  <si>
    <t>105.3420474</t>
  </si>
  <si>
    <t>21.5726443</t>
  </si>
  <si>
    <t>105.3447142</t>
  </si>
  <si>
    <t>21.5722502</t>
  </si>
  <si>
    <t>105.3391131</t>
  </si>
  <si>
    <t>21.5706242</t>
  </si>
  <si>
    <t>105.3392925</t>
  </si>
  <si>
    <t>21.5732592</t>
  </si>
  <si>
    <t>105.3374176</t>
  </si>
  <si>
    <t>21.5741946</t>
  </si>
  <si>
    <t>105.3349114</t>
  </si>
  <si>
    <t>21.5731763</t>
  </si>
  <si>
    <t>105.3335924</t>
  </si>
  <si>
    <t>21.5760647</t>
  </si>
  <si>
    <t>105.3329199</t>
  </si>
  <si>
    <t>21.5853440</t>
  </si>
  <si>
    <t>105.3272993</t>
  </si>
  <si>
    <t>21.5850503</t>
  </si>
  <si>
    <t>105.3286669</t>
  </si>
  <si>
    <t>21.5850578</t>
  </si>
  <si>
    <t>105.3290863</t>
  </si>
  <si>
    <t>21.5837072</t>
  </si>
  <si>
    <t>105.3302289</t>
  </si>
  <si>
    <t>21.5834924</t>
  </si>
  <si>
    <t>105.3288624</t>
  </si>
  <si>
    <t>21.5856445</t>
  </si>
  <si>
    <t>105.3300459</t>
  </si>
  <si>
    <t>21.5867933</t>
  </si>
  <si>
    <t>105.3319576</t>
  </si>
  <si>
    <t>21.5854200</t>
  </si>
  <si>
    <t>105.3272463</t>
  </si>
  <si>
    <t>21.5864601</t>
  </si>
  <si>
    <t>105.3273623</t>
  </si>
  <si>
    <t>21.5879026</t>
  </si>
  <si>
    <t>105.3270133</t>
  </si>
  <si>
    <t>21.5898847</t>
  </si>
  <si>
    <t>105.3273084</t>
  </si>
  <si>
    <t>21.5917231</t>
  </si>
  <si>
    <t>105.3278290</t>
  </si>
  <si>
    <t>21.5938106</t>
  </si>
  <si>
    <t>105.3297327</t>
  </si>
  <si>
    <t>21.5887811</t>
  </si>
  <si>
    <t>105.3252062</t>
  </si>
  <si>
    <t>21.5896550</t>
  </si>
  <si>
    <t>105.3228867</t>
  </si>
  <si>
    <t>21.5898523</t>
  </si>
  <si>
    <t>105.3213391</t>
  </si>
  <si>
    <t>21.5898520</t>
  </si>
  <si>
    <t>105.3201727</t>
  </si>
  <si>
    <t>21.5912938</t>
  </si>
  <si>
    <t>105.3173802</t>
  </si>
  <si>
    <t>21.5618062</t>
  </si>
  <si>
    <t>105.2790834</t>
  </si>
  <si>
    <t>21.5645329</t>
  </si>
  <si>
    <t>105.2751830</t>
  </si>
  <si>
    <t>21.5648391</t>
  </si>
  <si>
    <t>105.2749788</t>
  </si>
  <si>
    <t>21.5632944</t>
  </si>
  <si>
    <t>105.2776546</t>
  </si>
  <si>
    <t>21.5669229</t>
  </si>
  <si>
    <t>105.2721923</t>
  </si>
  <si>
    <t>21.5683325</t>
  </si>
  <si>
    <t>105.2695352</t>
  </si>
  <si>
    <t>21.5697097</t>
  </si>
  <si>
    <t>105.2686699</t>
  </si>
  <si>
    <t>21.5703056</t>
  </si>
  <si>
    <t>105.2687007</t>
  </si>
  <si>
    <t>21.5704836</t>
  </si>
  <si>
    <t>105.2669999</t>
  </si>
  <si>
    <t>21.5687329</t>
  </si>
  <si>
    <t>105.2724183</t>
  </si>
  <si>
    <t>21.5718405</t>
  </si>
  <si>
    <t>105.2727445</t>
  </si>
  <si>
    <t>21.5680641</t>
  </si>
  <si>
    <t>105.2751223</t>
  </si>
  <si>
    <t>21.5705170</t>
  </si>
  <si>
    <t>105.2739049</t>
  </si>
  <si>
    <t>21.5702186</t>
  </si>
  <si>
    <t>105.2778112</t>
  </si>
  <si>
    <t>21.5708129</t>
  </si>
  <si>
    <t>105.2799141</t>
  </si>
  <si>
    <t>21.5681766</t>
  </si>
  <si>
    <t>105.2755018</t>
  </si>
  <si>
    <t>21.5687223</t>
  </si>
  <si>
    <t>105.2788234</t>
  </si>
  <si>
    <t>21.5667944</t>
  </si>
  <si>
    <t>105.2768439</t>
  </si>
  <si>
    <t>21.5651163</t>
  </si>
  <si>
    <t>105.2789568</t>
  </si>
  <si>
    <t>21.5797639</t>
  </si>
  <si>
    <t>105.2600121</t>
  </si>
  <si>
    <t>21.5779924</t>
  </si>
  <si>
    <t>105.2619593</t>
  </si>
  <si>
    <t>21.5752674</t>
  </si>
  <si>
    <t>105.2615352</t>
  </si>
  <si>
    <t>21.5729664</t>
  </si>
  <si>
    <t>105.2621059</t>
  </si>
  <si>
    <t>21.5762795</t>
  </si>
  <si>
    <t>105.2595252</t>
  </si>
  <si>
    <t>21.5745101</t>
  </si>
  <si>
    <t>105.2601224</t>
  </si>
  <si>
    <t>21.5799195</t>
  </si>
  <si>
    <t>105.2597133</t>
  </si>
  <si>
    <t>21.5795101</t>
  </si>
  <si>
    <t>105.2592671</t>
  </si>
  <si>
    <t>21.5821175</t>
  </si>
  <si>
    <t>105.2564984</t>
  </si>
  <si>
    <t>21.5811073</t>
  </si>
  <si>
    <t>105.2560729</t>
  </si>
  <si>
    <t>21.5830079</t>
  </si>
  <si>
    <t>105.2556173</t>
  </si>
  <si>
    <t>21.5848804</t>
  </si>
  <si>
    <t>105.2507786</t>
  </si>
  <si>
    <t>21.5828470</t>
  </si>
  <si>
    <t>105.2577144</t>
  </si>
  <si>
    <t>21.5836501</t>
  </si>
  <si>
    <t>105.2594216</t>
  </si>
  <si>
    <t>21.5820143</t>
  </si>
  <si>
    <t>105.2605619</t>
  </si>
  <si>
    <t>21.5717165</t>
  </si>
  <si>
    <t>105.2821567</t>
  </si>
  <si>
    <t>21.5687690</t>
  </si>
  <si>
    <t>105.2865928</t>
  </si>
  <si>
    <t>21.5714043</t>
  </si>
  <si>
    <t>105.2867577</t>
  </si>
  <si>
    <t>21.5681860</t>
  </si>
  <si>
    <t>105.2879543</t>
  </si>
  <si>
    <t>21.5681981</t>
  </si>
  <si>
    <t>105.2905725</t>
  </si>
  <si>
    <t>21.5767571</t>
  </si>
  <si>
    <t>105.2881910</t>
  </si>
  <si>
    <t>21.5757694</t>
  </si>
  <si>
    <t>105.2898946</t>
  </si>
  <si>
    <t>21.5746922</t>
  </si>
  <si>
    <t>105.2905477</t>
  </si>
  <si>
    <t>21.5732735</t>
  </si>
  <si>
    <t>105.2892780</t>
  </si>
  <si>
    <t>21.5722543</t>
  </si>
  <si>
    <t>105.2912846</t>
  </si>
  <si>
    <t>21.5774851</t>
  </si>
  <si>
    <t>105.2879033</t>
  </si>
  <si>
    <t>21.5971122</t>
  </si>
  <si>
    <t>105.2720931</t>
  </si>
  <si>
    <t>21.5757108</t>
  </si>
  <si>
    <t>105.2859028</t>
  </si>
  <si>
    <t>21.5738167</t>
  </si>
  <si>
    <t>105.2861244</t>
  </si>
  <si>
    <t>21.5797365</t>
  </si>
  <si>
    <t>105.2892317</t>
  </si>
  <si>
    <t>21.5820467</t>
  </si>
  <si>
    <t>105.2891952</t>
  </si>
  <si>
    <t>21.5827607</t>
  </si>
  <si>
    <t>105.2882222</t>
  </si>
  <si>
    <t>21.5837190</t>
  </si>
  <si>
    <t>105.2890963</t>
  </si>
  <si>
    <t>21.5780560</t>
  </si>
  <si>
    <t>105.2909725</t>
  </si>
  <si>
    <t>21.5775724</t>
  </si>
  <si>
    <t>105.2916947</t>
  </si>
  <si>
    <t>21.5791213</t>
  </si>
  <si>
    <t>105.2920497</t>
  </si>
  <si>
    <t>21.5820897</t>
  </si>
  <si>
    <t>105.2923132</t>
  </si>
  <si>
    <t>21.5843582</t>
  </si>
  <si>
    <t>105.2949824</t>
  </si>
  <si>
    <t>21.5854450</t>
  </si>
  <si>
    <t>105.2983298</t>
  </si>
  <si>
    <t>21.5862047</t>
  </si>
  <si>
    <t>105.3012849</t>
  </si>
  <si>
    <t>21.5866541</t>
  </si>
  <si>
    <t>105.3011477</t>
  </si>
  <si>
    <t>21.5828573</t>
  </si>
  <si>
    <t>105.3020470</t>
  </si>
  <si>
    <t>21.5827170</t>
  </si>
  <si>
    <t>105.3017690</t>
  </si>
  <si>
    <t>21.5804377</t>
  </si>
  <si>
    <t>105.3011699</t>
  </si>
  <si>
    <t>21.5773423</t>
  </si>
  <si>
    <t>105.2996615</t>
  </si>
  <si>
    <t>21.5759721</t>
  </si>
  <si>
    <t>105.2996055</t>
  </si>
  <si>
    <t>21.5753089</t>
  </si>
  <si>
    <t>105.2986020</t>
  </si>
  <si>
    <t>21.5731033</t>
  </si>
  <si>
    <t>105.2962702</t>
  </si>
  <si>
    <t>21.5759194</t>
  </si>
  <si>
    <t>105.3000963</t>
  </si>
  <si>
    <t>21.5741718</t>
  </si>
  <si>
    <t>105.3002318</t>
  </si>
  <si>
    <t>21.5774309</t>
  </si>
  <si>
    <t>105.3029412</t>
  </si>
  <si>
    <t>21.5813770</t>
  </si>
  <si>
    <t>105.3051664</t>
  </si>
  <si>
    <t>21.5791273</t>
  </si>
  <si>
    <t>105.3063854</t>
  </si>
  <si>
    <t>21.5777255</t>
  </si>
  <si>
    <t>105.3111926</t>
  </si>
  <si>
    <t>21.5766885</t>
  </si>
  <si>
    <t>105.3110072</t>
  </si>
  <si>
    <t>21.5738114</t>
  </si>
  <si>
    <t>105.3113113</t>
  </si>
  <si>
    <t>21.5811463</t>
  </si>
  <si>
    <t>105.3105315</t>
  </si>
  <si>
    <t>21.5832371</t>
  </si>
  <si>
    <t>105.3118739</t>
  </si>
  <si>
    <t>21.5871615</t>
  </si>
  <si>
    <t>105.3048680</t>
  </si>
  <si>
    <t>21.5878639</t>
  </si>
  <si>
    <t>105.3030223</t>
  </si>
  <si>
    <t>21.5908752</t>
  </si>
  <si>
    <t>105.3055070</t>
  </si>
  <si>
    <t>21.5885710</t>
  </si>
  <si>
    <t>105.3003458</t>
  </si>
  <si>
    <t>21.5891194</t>
  </si>
  <si>
    <t>105.2968616</t>
  </si>
  <si>
    <t>21.5903701</t>
  </si>
  <si>
    <t>105.2978755</t>
  </si>
  <si>
    <t>21.5873093</t>
  </si>
  <si>
    <t>105.3053484</t>
  </si>
  <si>
    <t>21.5862730</t>
  </si>
  <si>
    <t>105.3074161</t>
  </si>
  <si>
    <t>21.5885261</t>
  </si>
  <si>
    <t>105.3082305</t>
  </si>
  <si>
    <t>21.5903327</t>
  </si>
  <si>
    <t>105.3102358</t>
  </si>
  <si>
    <t>21.5914606</t>
  </si>
  <si>
    <t>105.3116047</t>
  </si>
  <si>
    <t>21.5927550</t>
  </si>
  <si>
    <t>105.3134105</t>
  </si>
  <si>
    <t>21.5945201</t>
  </si>
  <si>
    <t>105.3101664</t>
  </si>
  <si>
    <t>21.5958734</t>
  </si>
  <si>
    <t>105.3081463</t>
  </si>
  <si>
    <t>21.5964991</t>
  </si>
  <si>
    <t>105.3104661</t>
  </si>
  <si>
    <t>21.5981787</t>
  </si>
  <si>
    <t>105.3115403</t>
  </si>
  <si>
    <t>21.5983212</t>
  </si>
  <si>
    <t>105.3093831</t>
  </si>
  <si>
    <t>21.5617856</t>
  </si>
  <si>
    <t>105.2791474</t>
  </si>
  <si>
    <t>21.5822842</t>
  </si>
  <si>
    <t>105.2790509</t>
  </si>
  <si>
    <t>21.5808117</t>
  </si>
  <si>
    <t>105.2776319</t>
  </si>
  <si>
    <t>21.5803237</t>
  </si>
  <si>
    <t>105.2776203</t>
  </si>
  <si>
    <t>21.6002152</t>
  </si>
  <si>
    <t>105.2681780</t>
  </si>
  <si>
    <t>21.5757025</t>
  </si>
  <si>
    <t>105.3113164</t>
  </si>
  <si>
    <t>21.5751239</t>
  </si>
  <si>
    <t>105.3114532</t>
  </si>
  <si>
    <t>21.5817908</t>
  </si>
  <si>
    <t>105.2739213</t>
  </si>
  <si>
    <t>21.5820033</t>
  </si>
  <si>
    <t>105.2717584</t>
  </si>
  <si>
    <t>21.5836130</t>
  </si>
  <si>
    <t>105.2715918</t>
  </si>
  <si>
    <t>21.5815332</t>
  </si>
  <si>
    <t>105.2715603</t>
  </si>
  <si>
    <t>21.5814335</t>
  </si>
  <si>
    <t>105.2697146</t>
  </si>
  <si>
    <t>21.5786640</t>
  </si>
  <si>
    <t>105.2710574</t>
  </si>
  <si>
    <t>21.5784722</t>
  </si>
  <si>
    <t>105.2740561</t>
  </si>
  <si>
    <t>21.5783651</t>
  </si>
  <si>
    <t>105.2760259</t>
  </si>
  <si>
    <t>21.5771533</t>
  </si>
  <si>
    <t>105.2706946</t>
  </si>
  <si>
    <t>21.5760971</t>
  </si>
  <si>
    <t>105.2702487</t>
  </si>
  <si>
    <t>21.5744886</t>
  </si>
  <si>
    <t>105.2701159</t>
  </si>
  <si>
    <t>21.5739700</t>
  </si>
  <si>
    <t>105.2670092</t>
  </si>
  <si>
    <t>21.5823740</t>
  </si>
  <si>
    <t>105.2790402</t>
  </si>
  <si>
    <t>21.5848127</t>
  </si>
  <si>
    <t>105.2798058</t>
  </si>
  <si>
    <t>21.5858259</t>
  </si>
  <si>
    <t>105.2826844</t>
  </si>
  <si>
    <t>21.5854777</t>
  </si>
  <si>
    <t>105.2833741</t>
  </si>
  <si>
    <t>21.5866110</t>
  </si>
  <si>
    <t>105.2853546</t>
  </si>
  <si>
    <t>21.5837150</t>
  </si>
  <si>
    <t>105.2844222</t>
  </si>
  <si>
    <t>21.5871703</t>
  </si>
  <si>
    <t>105.2825959</t>
  </si>
  <si>
    <t>21.5896603</t>
  </si>
  <si>
    <t>105.2827632</t>
  </si>
  <si>
    <t>21.5960771</t>
  </si>
  <si>
    <t>105.2768766</t>
  </si>
  <si>
    <t>21.5961250</t>
  </si>
  <si>
    <t>105.2765650</t>
  </si>
  <si>
    <t>21.5937143</t>
  </si>
  <si>
    <t>105.2743471</t>
  </si>
  <si>
    <t>21.5958032</t>
  </si>
  <si>
    <t>105.2799664</t>
  </si>
  <si>
    <t>21.5951834</t>
  </si>
  <si>
    <t>105.2808587</t>
  </si>
  <si>
    <t>21.5932547</t>
  </si>
  <si>
    <t>105.2792208</t>
  </si>
  <si>
    <t>21.5948933</t>
  </si>
  <si>
    <t>105.2831066</t>
  </si>
  <si>
    <t>21.5938234</t>
  </si>
  <si>
    <t>105.2920799</t>
  </si>
  <si>
    <t>21.5926478</t>
  </si>
  <si>
    <t>105.2914087</t>
  </si>
  <si>
    <t>105.2901262</t>
  </si>
  <si>
    <t>21.5912302</t>
  </si>
  <si>
    <t>105.2888213</t>
  </si>
  <si>
    <t>21.5897651</t>
  </si>
  <si>
    <t>105.2876863</t>
  </si>
  <si>
    <t>21.5939269</t>
  </si>
  <si>
    <t>105.2886644</t>
  </si>
  <si>
    <t>21.5933969</t>
  </si>
  <si>
    <t>105.2873723</t>
  </si>
  <si>
    <t>21.5942106</t>
  </si>
  <si>
    <t>105.2858612</t>
  </si>
  <si>
    <t>21.5958335</t>
  </si>
  <si>
    <t>105.2884300</t>
  </si>
  <si>
    <t>21.5985516</t>
  </si>
  <si>
    <t>105.2913022</t>
  </si>
  <si>
    <t>21.5943543</t>
  </si>
  <si>
    <t>105.2921999</t>
  </si>
  <si>
    <t>21.5948384</t>
  </si>
  <si>
    <t>105.2963654</t>
  </si>
  <si>
    <t>21.5966490</t>
  </si>
  <si>
    <t>105.2965039</t>
  </si>
  <si>
    <t>21.5991582</t>
  </si>
  <si>
    <t>105.2982677</t>
  </si>
  <si>
    <t>21.5943032</t>
  </si>
  <si>
    <t>105.2988951</t>
  </si>
  <si>
    <t>21.5959165</t>
  </si>
  <si>
    <t>105.3009854</t>
  </si>
  <si>
    <t>21.6015688</t>
  </si>
  <si>
    <t>105.3004896</t>
  </si>
  <si>
    <t>21.6010909</t>
  </si>
  <si>
    <t>105.3006432</t>
  </si>
  <si>
    <t>21.6011308</t>
  </si>
  <si>
    <t>105.3040301</t>
  </si>
  <si>
    <t>21.6033827</t>
  </si>
  <si>
    <t>105.3061729</t>
  </si>
  <si>
    <t>21.6051636</t>
  </si>
  <si>
    <t>105.2954682</t>
  </si>
  <si>
    <t>21.6041767</t>
  </si>
  <si>
    <t>105.2950752</t>
  </si>
  <si>
    <t>21.6038771</t>
  </si>
  <si>
    <t>105.2957740</t>
  </si>
  <si>
    <t>21.6029921</t>
  </si>
  <si>
    <t>105.2981715</t>
  </si>
  <si>
    <t>21.6028453</t>
  </si>
  <si>
    <t>105.2945884</t>
  </si>
  <si>
    <t>21.6012789</t>
  </si>
  <si>
    <t>105.2946394</t>
  </si>
  <si>
    <t>21.6073746</t>
  </si>
  <si>
    <t>105.2982734</t>
  </si>
  <si>
    <t>21.6063592</t>
  </si>
  <si>
    <t>105.2950677</t>
  </si>
  <si>
    <t>21.6060096</t>
  </si>
  <si>
    <t>105.2945733</t>
  </si>
  <si>
    <t>21.6072496</t>
  </si>
  <si>
    <t>105.2955919</t>
  </si>
  <si>
    <t>21.6102676</t>
  </si>
  <si>
    <t>105.2954233</t>
  </si>
  <si>
    <t>21.6112408</t>
  </si>
  <si>
    <t>105.2975620</t>
  </si>
  <si>
    <t>21.6117607</t>
  </si>
  <si>
    <t>105.2951024</t>
  </si>
  <si>
    <t>21.6125771</t>
  </si>
  <si>
    <t>105.2929449</t>
  </si>
  <si>
    <t>21.5687188</t>
  </si>
  <si>
    <t>105.2808331</t>
  </si>
  <si>
    <t>21.5847718</t>
  </si>
  <si>
    <t>105.2777861</t>
  </si>
  <si>
    <t>21.5956542</t>
  </si>
  <si>
    <t>105.2730774</t>
  </si>
  <si>
    <t>21.5972700</t>
  </si>
  <si>
    <t>105.2678082</t>
  </si>
  <si>
    <t>21.5970792</t>
  </si>
  <si>
    <t>105.2676996</t>
  </si>
  <si>
    <t>21.6017776</t>
  </si>
  <si>
    <t>105.2685817</t>
  </si>
  <si>
    <t>21.5964983</t>
  </si>
  <si>
    <t>105.2653880</t>
  </si>
  <si>
    <t>21.5977416</t>
  </si>
  <si>
    <t>105.2652984</t>
  </si>
  <si>
    <t>21.5947863</t>
  </si>
  <si>
    <t>105.2644531</t>
  </si>
  <si>
    <t>21.5932700</t>
  </si>
  <si>
    <t>105.2636045</t>
  </si>
  <si>
    <t>21.5913917</t>
  </si>
  <si>
    <t>105.2630014</t>
  </si>
  <si>
    <t>21.5944225</t>
  </si>
  <si>
    <t>105.2620955</t>
  </si>
  <si>
    <t>21.5958110</t>
  </si>
  <si>
    <t>105.2718862</t>
  </si>
  <si>
    <t>21.5973280</t>
  </si>
  <si>
    <t>105.2720917</t>
  </si>
  <si>
    <t>21.5991828</t>
  </si>
  <si>
    <t>105.2729772</t>
  </si>
  <si>
    <t>21.6004918</t>
  </si>
  <si>
    <t>105.2732940</t>
  </si>
  <si>
    <t>21.5895789</t>
  </si>
  <si>
    <t>105.2708036</t>
  </si>
  <si>
    <t>21.5874072</t>
  </si>
  <si>
    <t>105.2731314</t>
  </si>
  <si>
    <t>21.5884104</t>
  </si>
  <si>
    <t>105.2711962</t>
  </si>
  <si>
    <t>21.5878122</t>
  </si>
  <si>
    <t>105.2699942</t>
  </si>
  <si>
    <t>21.5893856</t>
  </si>
  <si>
    <t>105.2695641</t>
  </si>
  <si>
    <t>21.5892363</t>
  </si>
  <si>
    <t>105.2674827</t>
  </si>
  <si>
    <t>21.5978453</t>
  </si>
  <si>
    <t>105.2533158</t>
  </si>
  <si>
    <t>21.5979779</t>
  </si>
  <si>
    <t>105.2527872</t>
  </si>
  <si>
    <t>21.5972980</t>
  </si>
  <si>
    <t>105.2559227</t>
  </si>
  <si>
    <t>21.6002165</t>
  </si>
  <si>
    <t>105.2483146</t>
  </si>
  <si>
    <t>21.5998780</t>
  </si>
  <si>
    <t>105.2470962</t>
  </si>
  <si>
    <t>21.5997717</t>
  </si>
  <si>
    <t>105.2455704</t>
  </si>
  <si>
    <t>21.5978500</t>
  </si>
  <si>
    <t>105.2467934</t>
  </si>
  <si>
    <t>21.5951240</t>
  </si>
  <si>
    <t>105.2488561</t>
  </si>
  <si>
    <t>21.5934081</t>
  </si>
  <si>
    <t>105.2492631</t>
  </si>
  <si>
    <t>21.6131918</t>
  </si>
  <si>
    <t>105.2796087</t>
  </si>
  <si>
    <t>21.6134000</t>
  </si>
  <si>
    <t>105.2712371</t>
  </si>
  <si>
    <t>21.6124221</t>
  </si>
  <si>
    <t>105.2709401</t>
  </si>
  <si>
    <t>21.6117281</t>
  </si>
  <si>
    <t>105.2716164</t>
  </si>
  <si>
    <t>21.6084164</t>
  </si>
  <si>
    <t>105.2699510</t>
  </si>
  <si>
    <t>21.6136272</t>
  </si>
  <si>
    <t>105.2672101</t>
  </si>
  <si>
    <t>21.6142814</t>
  </si>
  <si>
    <t>105.2646147</t>
  </si>
  <si>
    <t>21.6132104</t>
  </si>
  <si>
    <t>105.2625015</t>
  </si>
  <si>
    <t>21.6110104</t>
  </si>
  <si>
    <t>105.2619832</t>
  </si>
  <si>
    <t>21.6138479</t>
  </si>
  <si>
    <t>105.2712401</t>
  </si>
  <si>
    <t>21.6139638</t>
  </si>
  <si>
    <t>105.2694803</t>
  </si>
  <si>
    <t>21.6143422</t>
  </si>
  <si>
    <t>105.2723398</t>
  </si>
  <si>
    <t>21.6163599</t>
  </si>
  <si>
    <t>105.2733001</t>
  </si>
  <si>
    <t>21.6181521</t>
  </si>
  <si>
    <t>105.2745681</t>
  </si>
  <si>
    <t>21.6113701</t>
  </si>
  <si>
    <t>105.2806929</t>
  </si>
  <si>
    <t>21.6093661</t>
  </si>
  <si>
    <t>105.2816072</t>
  </si>
  <si>
    <t>21.6087221</t>
  </si>
  <si>
    <t>105.2823988</t>
  </si>
  <si>
    <t>21.6104350</t>
  </si>
  <si>
    <t>105.2826271</t>
  </si>
  <si>
    <t>21.6096367</t>
  </si>
  <si>
    <t>105.2837530</t>
  </si>
  <si>
    <t>21.6112934</t>
  </si>
  <si>
    <t>105.2799657</t>
  </si>
  <si>
    <t>21.6081090</t>
  </si>
  <si>
    <t>105.2806450</t>
  </si>
  <si>
    <t>21.6053559</t>
  </si>
  <si>
    <t>105.2806443</t>
  </si>
  <si>
    <t>21.6057979</t>
  </si>
  <si>
    <t>105.2798208</t>
  </si>
  <si>
    <t>21.6064825</t>
  </si>
  <si>
    <t>105.2769619</t>
  </si>
  <si>
    <t>21.6042234</t>
  </si>
  <si>
    <t>105.2823800</t>
  </si>
  <si>
    <t>21.6019288</t>
  </si>
  <si>
    <t>105.2834760</t>
  </si>
  <si>
    <t>21.6021657</t>
  </si>
  <si>
    <t>105.2812907</t>
  </si>
  <si>
    <t>21.6009640</t>
  </si>
  <si>
    <t>105.2855799</t>
  </si>
  <si>
    <t>21.6197283</t>
  </si>
  <si>
    <t>105.2820213</t>
  </si>
  <si>
    <t>21.6150872</t>
  </si>
  <si>
    <t>105.2876234</t>
  </si>
  <si>
    <t>21.6127680</t>
  </si>
  <si>
    <t>105.2839276</t>
  </si>
  <si>
    <t>21.6157517</t>
  </si>
  <si>
    <t>105.2891201</t>
  </si>
  <si>
    <t>21.6186399</t>
  </si>
  <si>
    <t>105.2881716</t>
  </si>
  <si>
    <t>21.6198692</t>
  </si>
  <si>
    <t>105.2824169</t>
  </si>
  <si>
    <t>21.6176980</t>
  </si>
  <si>
    <t>105.2784341</t>
  </si>
  <si>
    <t>21.6217484</t>
  </si>
  <si>
    <t>105.2837955</t>
  </si>
  <si>
    <t>21.6247209</t>
  </si>
  <si>
    <t>105.2846988</t>
  </si>
  <si>
    <t>21.6239470</t>
  </si>
  <si>
    <t>105.2821628</t>
  </si>
  <si>
    <t>21.6213488</t>
  </si>
  <si>
    <t>105.2770223</t>
  </si>
  <si>
    <t>21.6216567</t>
  </si>
  <si>
    <t>105.2776553</t>
  </si>
  <si>
    <t>21.6229181</t>
  </si>
  <si>
    <t>105.2796250</t>
  </si>
  <si>
    <t>21.6244974</t>
  </si>
  <si>
    <t>105.2812565</t>
  </si>
  <si>
    <t>21.6271077</t>
  </si>
  <si>
    <t>105.2801913</t>
  </si>
  <si>
    <t>21.6225391</t>
  </si>
  <si>
    <t>105.2758619</t>
  </si>
  <si>
    <t>21.6238195</t>
  </si>
  <si>
    <t>105.2740682</t>
  </si>
  <si>
    <t>21.6268817</t>
  </si>
  <si>
    <t>105.2707741</t>
  </si>
  <si>
    <t>21.6245669</t>
  </si>
  <si>
    <t>105.2759176</t>
  </si>
  <si>
    <t>21.6290469</t>
  </si>
  <si>
    <t>105.2756115</t>
  </si>
  <si>
    <t>21.5726085</t>
  </si>
  <si>
    <t>105.2628526</t>
  </si>
  <si>
    <t>21.5728031</t>
  </si>
  <si>
    <t>105.2623752</t>
  </si>
  <si>
    <t>21.6162024</t>
  </si>
  <si>
    <t>105.2813343</t>
  </si>
  <si>
    <t>21.5598574</t>
  </si>
  <si>
    <t>105.3110185</t>
  </si>
  <si>
    <t>21.6290544</t>
  </si>
  <si>
    <t>105.2756544</t>
  </si>
  <si>
    <t>21.5621668</t>
  </si>
  <si>
    <t>105.2965788</t>
  </si>
  <si>
    <t>21.5634094</t>
  </si>
  <si>
    <t>105.2953577</t>
  </si>
  <si>
    <t>21.5624462</t>
  </si>
  <si>
    <t>105.2943267</t>
  </si>
  <si>
    <t>21.5633264</t>
  </si>
  <si>
    <t>105.2909733</t>
  </si>
  <si>
    <t>21.5611421</t>
  </si>
  <si>
    <t>105.3064096</t>
  </si>
  <si>
    <t>21.5690049</t>
  </si>
  <si>
    <t>105.3208502</t>
  </si>
  <si>
    <t>21.5577903</t>
  </si>
  <si>
    <t>105.2795649</t>
  </si>
  <si>
    <t>21.5940489</t>
  </si>
  <si>
    <t>105.2627470</t>
  </si>
  <si>
    <t>21.5944165</t>
  </si>
  <si>
    <t>105.2620939</t>
  </si>
  <si>
    <t>21.6071503</t>
  </si>
  <si>
    <t>105.2846847</t>
  </si>
  <si>
    <t>21.6038529</t>
  </si>
  <si>
    <t>105.2915723</t>
  </si>
  <si>
    <t>21.5884266</t>
  </si>
  <si>
    <t>105.3310353</t>
  </si>
  <si>
    <t>21.6055135</t>
  </si>
  <si>
    <t>105.2803803</t>
  </si>
  <si>
    <t>21.6244940</t>
  </si>
  <si>
    <t>105.2819320</t>
  </si>
  <si>
    <t>21.6285496</t>
  </si>
  <si>
    <t>105.2758494</t>
  </si>
  <si>
    <t>21.5876170</t>
  </si>
  <si>
    <t>105.2712230</t>
  </si>
  <si>
    <t>21.5875690</t>
  </si>
  <si>
    <t>105.2710160</t>
  </si>
  <si>
    <t>21.5703590</t>
  </si>
  <si>
    <t>105.2771880</t>
  </si>
  <si>
    <t>21.5992060</t>
  </si>
  <si>
    <t>105.2458470</t>
  </si>
  <si>
    <t>21.5167326</t>
  </si>
  <si>
    <t>105.3043142</t>
  </si>
  <si>
    <t>21.6115843</t>
  </si>
  <si>
    <t>105.2980257</t>
  </si>
  <si>
    <t>21.5850400</t>
  </si>
  <si>
    <t>105.3284120</t>
  </si>
  <si>
    <t>21.5229570</t>
  </si>
  <si>
    <t>105.2973980</t>
  </si>
  <si>
    <t>21.5223160</t>
  </si>
  <si>
    <t>105.2976500</t>
  </si>
  <si>
    <t>21.5169320</t>
  </si>
  <si>
    <t>105.3037660</t>
  </si>
  <si>
    <t>21.5592730</t>
  </si>
  <si>
    <t>105.2991600</t>
  </si>
  <si>
    <t>22.1613296</t>
  </si>
  <si>
    <t>105.2062500</t>
  </si>
  <si>
    <t>22.1614150</t>
  </si>
  <si>
    <t>105.2068968</t>
  </si>
  <si>
    <t>22.1619031</t>
  </si>
  <si>
    <t>105.2093319</t>
  </si>
  <si>
    <t>22.1613408</t>
  </si>
  <si>
    <t>105.2094398</t>
  </si>
  <si>
    <t>22.1620676</t>
  </si>
  <si>
    <t>105.2125039</t>
  </si>
  <si>
    <t>22.1619062</t>
  </si>
  <si>
    <t>105.2122780</t>
  </si>
  <si>
    <t>22.1609092</t>
  </si>
  <si>
    <t>105.2044026</t>
  </si>
  <si>
    <t>22.1636044</t>
  </si>
  <si>
    <t>105.2024446</t>
  </si>
  <si>
    <t>22.1589355</t>
  </si>
  <si>
    <t>105.2004074</t>
  </si>
  <si>
    <t>22.1563952</t>
  </si>
  <si>
    <t>105.1986291</t>
  </si>
  <si>
    <t>22.1555217</t>
  </si>
  <si>
    <t>105.1987972</t>
  </si>
  <si>
    <t>22.1533596</t>
  </si>
  <si>
    <t>105.2008430</t>
  </si>
  <si>
    <t>22.1513325</t>
  </si>
  <si>
    <t>105.2029687</t>
  </si>
  <si>
    <t>22.1514930</t>
  </si>
  <si>
    <t>105.2029264</t>
  </si>
  <si>
    <t>22.1485672</t>
  </si>
  <si>
    <t>105.2092732</t>
  </si>
  <si>
    <t>22.1517249</t>
  </si>
  <si>
    <t>105.2083757</t>
  </si>
  <si>
    <t>22.1489025</t>
  </si>
  <si>
    <t>105.2082298</t>
  </si>
  <si>
    <t>22.1480346</t>
  </si>
  <si>
    <t>105.2032754</t>
  </si>
  <si>
    <t>22.1482352</t>
  </si>
  <si>
    <t>105.2127554</t>
  </si>
  <si>
    <t>22.1446391</t>
  </si>
  <si>
    <t>105.2143575</t>
  </si>
  <si>
    <t>22.1429601</t>
  </si>
  <si>
    <t>105.2184915</t>
  </si>
  <si>
    <t>22.1416893</t>
  </si>
  <si>
    <t>105.2222049</t>
  </si>
  <si>
    <t>22.1457110</t>
  </si>
  <si>
    <t>105.2233323</t>
  </si>
  <si>
    <t>22.1451040</t>
  </si>
  <si>
    <t>105.2268464</t>
  </si>
  <si>
    <t>22.1488063</t>
  </si>
  <si>
    <t>105.2250885</t>
  </si>
  <si>
    <t>22.1488134</t>
  </si>
  <si>
    <t>105.2242141</t>
  </si>
  <si>
    <t>22.1519578</t>
  </si>
  <si>
    <t>105.2279239</t>
  </si>
  <si>
    <t>22.1378126</t>
  </si>
  <si>
    <t>105.2243631</t>
  </si>
  <si>
    <t>22.1375073</t>
  </si>
  <si>
    <t>105.2245321</t>
  </si>
  <si>
    <t>22.1385759</t>
  </si>
  <si>
    <t>105.2279681</t>
  </si>
  <si>
    <t>22.1406163</t>
  </si>
  <si>
    <t>105.2272014</t>
  </si>
  <si>
    <t>22.1370113</t>
  </si>
  <si>
    <t>105.2324431</t>
  </si>
  <si>
    <t>22.1353263</t>
  </si>
  <si>
    <t>105.2219867</t>
  </si>
  <si>
    <t>22.1338659</t>
  </si>
  <si>
    <t>105.2264295</t>
  </si>
  <si>
    <t>22.1312820</t>
  </si>
  <si>
    <t>105.2295142</t>
  </si>
  <si>
    <t>22.1318631</t>
  </si>
  <si>
    <t>105.2308787</t>
  </si>
  <si>
    <t>22.1298127</t>
  </si>
  <si>
    <t>105.2324422</t>
  </si>
  <si>
    <t>22.1309885</t>
  </si>
  <si>
    <t>105.2276588</t>
  </si>
  <si>
    <t>22.1260142</t>
  </si>
  <si>
    <t>105.2311288</t>
  </si>
  <si>
    <t>22.1268314</t>
  </si>
  <si>
    <t>105.2326142</t>
  </si>
  <si>
    <t>22.1482388</t>
  </si>
  <si>
    <t>105.1953639</t>
  </si>
  <si>
    <t>22.1490097</t>
  </si>
  <si>
    <t>105.1950216</t>
  </si>
  <si>
    <t>22.1501462</t>
  </si>
  <si>
    <t>105.1949223</t>
  </si>
  <si>
    <t>22.1538557</t>
  </si>
  <si>
    <t>105.1959698</t>
  </si>
  <si>
    <t>22.1542992</t>
  </si>
  <si>
    <t>105.1975412</t>
  </si>
  <si>
    <t>22.1469859</t>
  </si>
  <si>
    <t>105.1958323</t>
  </si>
  <si>
    <t>22.1445187</t>
  </si>
  <si>
    <t>105.1965887</t>
  </si>
  <si>
    <t>22.1414973</t>
  </si>
  <si>
    <t>105.1990955</t>
  </si>
  <si>
    <t>22.1392573</t>
  </si>
  <si>
    <t>105.2010009</t>
  </si>
  <si>
    <t>22.1378706</t>
  </si>
  <si>
    <t>105.2048060</t>
  </si>
  <si>
    <t>22.1399504</t>
  </si>
  <si>
    <t>105.2056485</t>
  </si>
  <si>
    <t>22.1427500</t>
  </si>
  <si>
    <t>105.2048374</t>
  </si>
  <si>
    <t>22.1284741</t>
  </si>
  <si>
    <t>105.2117804</t>
  </si>
  <si>
    <t>22.1296064</t>
  </si>
  <si>
    <t>105.2129102</t>
  </si>
  <si>
    <t>22.1316273</t>
  </si>
  <si>
    <t>105.2113629</t>
  </si>
  <si>
    <t>22.1365861</t>
  </si>
  <si>
    <t>105.2113281</t>
  </si>
  <si>
    <t>22.1300157</t>
  </si>
  <si>
    <t>105.2160679</t>
  </si>
  <si>
    <t>22.1315898</t>
  </si>
  <si>
    <t>105.2184316</t>
  </si>
  <si>
    <t>22.1249234</t>
  </si>
  <si>
    <t>105.2158362</t>
  </si>
  <si>
    <t>22.1282936</t>
  </si>
  <si>
    <t>105.2105911</t>
  </si>
  <si>
    <t>22.1276585</t>
  </si>
  <si>
    <t>105.2096524</t>
  </si>
  <si>
    <t>22.1299375</t>
  </si>
  <si>
    <t>105.2084500</t>
  </si>
  <si>
    <t>22.1297238</t>
  </si>
  <si>
    <t>105.2062064</t>
  </si>
  <si>
    <t>22.1328995</t>
  </si>
  <si>
    <t>105.2066074</t>
  </si>
  <si>
    <t>22.1267994</t>
  </si>
  <si>
    <t>105.2119936</t>
  </si>
  <si>
    <t>22.1240693</t>
  </si>
  <si>
    <t>105.2131493</t>
  </si>
  <si>
    <t>22.1216380</t>
  </si>
  <si>
    <t>105.2132298</t>
  </si>
  <si>
    <t>22.1202859</t>
  </si>
  <si>
    <t>105.2191373</t>
  </si>
  <si>
    <t>22.1199551</t>
  </si>
  <si>
    <t>105.2178334</t>
  </si>
  <si>
    <t>22.1170905</t>
  </si>
  <si>
    <t>105.2196339</t>
  </si>
  <si>
    <t>22.1224915</t>
  </si>
  <si>
    <t>105.2193486</t>
  </si>
  <si>
    <t>22.1157126</t>
  </si>
  <si>
    <t>105.2238842</t>
  </si>
  <si>
    <t>22.1174928</t>
  </si>
  <si>
    <t>105.2243114</t>
  </si>
  <si>
    <t>22.1190643</t>
  </si>
  <si>
    <t>105.2256642</t>
  </si>
  <si>
    <t>22.1152892</t>
  </si>
  <si>
    <t>105.2270213</t>
  </si>
  <si>
    <t>22.1111181</t>
  </si>
  <si>
    <t>105.2317552</t>
  </si>
  <si>
    <t>22.1104561</t>
  </si>
  <si>
    <t>105.2338433</t>
  </si>
  <si>
    <t>22.1116197</t>
  </si>
  <si>
    <t>105.2349597</t>
  </si>
  <si>
    <t>22.1096308</t>
  </si>
  <si>
    <t>105.2343934</t>
  </si>
  <si>
    <t>22.1057853</t>
  </si>
  <si>
    <t>105.2340041</t>
  </si>
  <si>
    <t>22.1127106</t>
  </si>
  <si>
    <t>105.2252216</t>
  </si>
  <si>
    <t>22.1127187</t>
  </si>
  <si>
    <t>105.2227567</t>
  </si>
  <si>
    <t>22.1077819</t>
  </si>
  <si>
    <t>105.2299252</t>
  </si>
  <si>
    <t>22.1057561</t>
  </si>
  <si>
    <t>105.2308724</t>
  </si>
  <si>
    <t>22.1624763</t>
  </si>
  <si>
    <t>105.2160736</t>
  </si>
  <si>
    <t>22.1642315</t>
  </si>
  <si>
    <t>105.2164166</t>
  </si>
  <si>
    <t>22.1683850</t>
  </si>
  <si>
    <t>105.2132693</t>
  </si>
  <si>
    <t>22.1730688</t>
  </si>
  <si>
    <t>105.2157125</t>
  </si>
  <si>
    <t>22.1698730</t>
  </si>
  <si>
    <t>105.2099605</t>
  </si>
  <si>
    <t>22.1724960</t>
  </si>
  <si>
    <t>105.2071392</t>
  </si>
  <si>
    <t>22.1724547</t>
  </si>
  <si>
    <t>105.2285365</t>
  </si>
  <si>
    <t>22.1619494</t>
  </si>
  <si>
    <t>105.2175653</t>
  </si>
  <si>
    <t>22.1619950</t>
  </si>
  <si>
    <t>105.2197747</t>
  </si>
  <si>
    <t>22.1600379</t>
  </si>
  <si>
    <t>105.2220982</t>
  </si>
  <si>
    <t>22.1619513</t>
  </si>
  <si>
    <t>105.2160730</t>
  </si>
  <si>
    <t>22.1574113</t>
  </si>
  <si>
    <t>105.2189731</t>
  </si>
  <si>
    <t>22.1566697</t>
  </si>
  <si>
    <t>105.2176534</t>
  </si>
  <si>
    <t>22.1535388</t>
  </si>
  <si>
    <t>105.2164481</t>
  </si>
  <si>
    <t>22.1570414</t>
  </si>
  <si>
    <t>105.2160678</t>
  </si>
  <si>
    <t>22.1542564</t>
  </si>
  <si>
    <t>105.2125214</t>
  </si>
  <si>
    <t>22.1541257</t>
  </si>
  <si>
    <t>105.2235147</t>
  </si>
  <si>
    <t>22.1560245</t>
  </si>
  <si>
    <t>105.2258350</t>
  </si>
  <si>
    <t>22.1626620</t>
  </si>
  <si>
    <t>105.2298481</t>
  </si>
  <si>
    <t>22.1508265</t>
  </si>
  <si>
    <t>105.2460728</t>
  </si>
  <si>
    <t>22.1623211</t>
  </si>
  <si>
    <t>105.2319329</t>
  </si>
  <si>
    <t>22.1618018</t>
  </si>
  <si>
    <t>105.2351270</t>
  </si>
  <si>
    <t>22.1634870</t>
  </si>
  <si>
    <t>105.2343321</t>
  </si>
  <si>
    <t>22.1607403</t>
  </si>
  <si>
    <t>105.2367752</t>
  </si>
  <si>
    <t>22.1597709</t>
  </si>
  <si>
    <t>105.2378542</t>
  </si>
  <si>
    <t>22.1578093</t>
  </si>
  <si>
    <t>105.2394896</t>
  </si>
  <si>
    <t>22.1548392</t>
  </si>
  <si>
    <t>105.2423817</t>
  </si>
  <si>
    <t>22.1523367</t>
  </si>
  <si>
    <t>105.2445660</t>
  </si>
  <si>
    <t>22.1495071</t>
  </si>
  <si>
    <t>105.2470816</t>
  </si>
  <si>
    <t>22.1489068</t>
  </si>
  <si>
    <t>105.2478540</t>
  </si>
  <si>
    <t>22.1631442</t>
  </si>
  <si>
    <t>105.2301915</t>
  </si>
  <si>
    <t>22.1694138</t>
  </si>
  <si>
    <t>105.2300833</t>
  </si>
  <si>
    <t>22.1615273</t>
  </si>
  <si>
    <t>105.2307620</t>
  </si>
  <si>
    <t>22.1587769</t>
  </si>
  <si>
    <t>105.2311154</t>
  </si>
  <si>
    <t>22.1556558</t>
  </si>
  <si>
    <t>105.2346482</t>
  </si>
  <si>
    <t>22.1516013</t>
  </si>
  <si>
    <t>105.2366699</t>
  </si>
  <si>
    <t>22.1487032</t>
  </si>
  <si>
    <t>105.2380134</t>
  </si>
  <si>
    <t>22.1470216</t>
  </si>
  <si>
    <t>105.2398142</t>
  </si>
  <si>
    <t>22.1431035</t>
  </si>
  <si>
    <t>105.2435877</t>
  </si>
  <si>
    <t>22.1422930</t>
  </si>
  <si>
    <t>105.2447632</t>
  </si>
  <si>
    <t>22.1414712</t>
  </si>
  <si>
    <t>105.2458350</t>
  </si>
  <si>
    <t>22.1398634</t>
  </si>
  <si>
    <t>105.2480059</t>
  </si>
  <si>
    <t>22.1410740</t>
  </si>
  <si>
    <t>105.2434888</t>
  </si>
  <si>
    <t>22.1382604</t>
  </si>
  <si>
    <t>105.2460798</t>
  </si>
  <si>
    <t>22.1398557</t>
  </si>
  <si>
    <t>105.2428293</t>
  </si>
  <si>
    <t>22.1374893</t>
  </si>
  <si>
    <t>105.2400227</t>
  </si>
  <si>
    <t>22.1627803</t>
  </si>
  <si>
    <t>105.2272275</t>
  </si>
  <si>
    <t>22.1619773</t>
  </si>
  <si>
    <t>105.2233638</t>
  </si>
  <si>
    <t>22.1915183</t>
  </si>
  <si>
    <t>105.2119014</t>
  </si>
  <si>
    <t>22.1887404</t>
  </si>
  <si>
    <t>105.2171432</t>
  </si>
  <si>
    <t>22.1861817</t>
  </si>
  <si>
    <t>105.2199507</t>
  </si>
  <si>
    <t>22.1898223</t>
  </si>
  <si>
    <t>105.2230685</t>
  </si>
  <si>
    <t>22.1919442</t>
  </si>
  <si>
    <t>105.2247797</t>
  </si>
  <si>
    <t>22.1848867</t>
  </si>
  <si>
    <t>105.2207734</t>
  </si>
  <si>
    <t>22.1853363</t>
  </si>
  <si>
    <t>105.2242064</t>
  </si>
  <si>
    <t>22.1917318</t>
  </si>
  <si>
    <t>105.2111477</t>
  </si>
  <si>
    <t>22.1935827</t>
  </si>
  <si>
    <t>105.2089530</t>
  </si>
  <si>
    <t>22.1891294</t>
  </si>
  <si>
    <t>105.2064468</t>
  </si>
  <si>
    <t>22.1973798</t>
  </si>
  <si>
    <t>105.2077751</t>
  </si>
  <si>
    <t>22.1942001</t>
  </si>
  <si>
    <t>105.2168769</t>
  </si>
  <si>
    <t>22.1944702</t>
  </si>
  <si>
    <t>105.2150684</t>
  </si>
  <si>
    <t>22.1987747</t>
  </si>
  <si>
    <t>105.2191330</t>
  </si>
  <si>
    <t>22.2003302</t>
  </si>
  <si>
    <t>105.2262982</t>
  </si>
  <si>
    <t>22.2032767</t>
  </si>
  <si>
    <t>105.2303001</t>
  </si>
  <si>
    <t>22.1933734</t>
  </si>
  <si>
    <t>105.2094840</t>
  </si>
  <si>
    <t>22.2081178</t>
  </si>
  <si>
    <t>105.2054413</t>
  </si>
  <si>
    <t>22.2050141</t>
  </si>
  <si>
    <t>105.2057485</t>
  </si>
  <si>
    <t>22.2068659</t>
  </si>
  <si>
    <t>105.2017949</t>
  </si>
  <si>
    <t>22.2080728</t>
  </si>
  <si>
    <t>105.1953941</t>
  </si>
  <si>
    <t>22.2089611</t>
  </si>
  <si>
    <t>105.2046413</t>
  </si>
  <si>
    <t>22.2116890</t>
  </si>
  <si>
    <t>105.2054970</t>
  </si>
  <si>
    <t>22.2124168</t>
  </si>
  <si>
    <t>105.2013623</t>
  </si>
  <si>
    <t>22.2158600</t>
  </si>
  <si>
    <t>105.1970836</t>
  </si>
  <si>
    <t>22.2092321</t>
  </si>
  <si>
    <t>105.1888271</t>
  </si>
  <si>
    <t>22.2094265</t>
  </si>
  <si>
    <t>105.1886097</t>
  </si>
  <si>
    <t>22.2125857</t>
  </si>
  <si>
    <t>105.1848631</t>
  </si>
  <si>
    <t>22.2111079</t>
  </si>
  <si>
    <t>105.1818681</t>
  </si>
  <si>
    <t>22.2106873</t>
  </si>
  <si>
    <t>105.1746120</t>
  </si>
  <si>
    <t>22.2087914</t>
  </si>
  <si>
    <t>105.1710952</t>
  </si>
  <si>
    <t>22.2095780</t>
  </si>
  <si>
    <t>105.1695440</t>
  </si>
  <si>
    <t>22.2111734</t>
  </si>
  <si>
    <t>105.1686719</t>
  </si>
  <si>
    <t>22.2082469</t>
  </si>
  <si>
    <t>105.1681442</t>
  </si>
  <si>
    <t>22.2074166</t>
  </si>
  <si>
    <t>105.1684309</t>
  </si>
  <si>
    <t>22.2109043</t>
  </si>
  <si>
    <t>105.1650895</t>
  </si>
  <si>
    <t>22.1894709</t>
  </si>
  <si>
    <t>105.2016557</t>
  </si>
  <si>
    <t>22.1886457</t>
  </si>
  <si>
    <t>105.2019889</t>
  </si>
  <si>
    <t>22.1856852</t>
  </si>
  <si>
    <t>105.2054563</t>
  </si>
  <si>
    <t>22.1851296</t>
  </si>
  <si>
    <t>105.2102864</t>
  </si>
  <si>
    <t>22.1850395</t>
  </si>
  <si>
    <t>105.2133830</t>
  </si>
  <si>
    <t>22.1808064</t>
  </si>
  <si>
    <t>105.2138618</t>
  </si>
  <si>
    <t>22.1917582</t>
  </si>
  <si>
    <t>105.1934894</t>
  </si>
  <si>
    <t>22.1973547</t>
  </si>
  <si>
    <t>105.1921972</t>
  </si>
  <si>
    <t>22.1995351</t>
  </si>
  <si>
    <t>105.1864801</t>
  </si>
  <si>
    <t>22.2010181</t>
  </si>
  <si>
    <t>105.1833263</t>
  </si>
  <si>
    <t>22.2041350</t>
  </si>
  <si>
    <t>105.1836300</t>
  </si>
  <si>
    <t>22.2044479</t>
  </si>
  <si>
    <t>105.1862188</t>
  </si>
  <si>
    <t>22.2018928</t>
  </si>
  <si>
    <t>105.1802225</t>
  </si>
  <si>
    <t>22.1944379</t>
  </si>
  <si>
    <t>105.1767008</t>
  </si>
  <si>
    <t>22.1962906</t>
  </si>
  <si>
    <t>105.1736847</t>
  </si>
  <si>
    <t>22.1964322</t>
  </si>
  <si>
    <t>105.1714437</t>
  </si>
  <si>
    <t>22.1835550</t>
  </si>
  <si>
    <t>105.1795534</t>
  </si>
  <si>
    <t>22.1836311</t>
  </si>
  <si>
    <t>105.1798646</t>
  </si>
  <si>
    <t>22.1820085</t>
  </si>
  <si>
    <t>105.1756520</t>
  </si>
  <si>
    <t>22.1817766</t>
  </si>
  <si>
    <t>105.1763783</t>
  </si>
  <si>
    <t>22.1803544</t>
  </si>
  <si>
    <t>105.1722715</t>
  </si>
  <si>
    <t>22.1748798</t>
  </si>
  <si>
    <t>105.1710534</t>
  </si>
  <si>
    <t>22.1810964</t>
  </si>
  <si>
    <t>105.1707294</t>
  </si>
  <si>
    <t>22.1795921</t>
  </si>
  <si>
    <t>105.1685033</t>
  </si>
  <si>
    <t>22.1825934</t>
  </si>
  <si>
    <t>105.1691055</t>
  </si>
  <si>
    <t>22.1871764</t>
  </si>
  <si>
    <t>105.1683296</t>
  </si>
  <si>
    <t>22.1799725</t>
  </si>
  <si>
    <t>105.1823231</t>
  </si>
  <si>
    <t>22.1796641</t>
  </si>
  <si>
    <t>105.1804401</t>
  </si>
  <si>
    <t>22.1779861</t>
  </si>
  <si>
    <t>105.1780469</t>
  </si>
  <si>
    <t>22.1762615</t>
  </si>
  <si>
    <t>105.1823403</t>
  </si>
  <si>
    <t>22.1742263</t>
  </si>
  <si>
    <t>105.1808314</t>
  </si>
  <si>
    <t>22.1732290</t>
  </si>
  <si>
    <t>105.1782755</t>
  </si>
  <si>
    <t>22.1792557</t>
  </si>
  <si>
    <t>105.1849065</t>
  </si>
  <si>
    <t>22.1770243</t>
  </si>
  <si>
    <t>105.1859687</t>
  </si>
  <si>
    <t>22.1730598</t>
  </si>
  <si>
    <t>105.1861252</t>
  </si>
  <si>
    <t>22.1838008</t>
  </si>
  <si>
    <t>105.1867950</t>
  </si>
  <si>
    <t>22.1833261</t>
  </si>
  <si>
    <t>105.1920048</t>
  </si>
  <si>
    <t>22.1405713</t>
  </si>
  <si>
    <t>105.1867334</t>
  </si>
  <si>
    <t>22.1446925</t>
  </si>
  <si>
    <t>105.1854957</t>
  </si>
  <si>
    <t>22.1502798</t>
  </si>
  <si>
    <t>105.1836481</t>
  </si>
  <si>
    <t>22.1527885</t>
  </si>
  <si>
    <t>105.1808045</t>
  </si>
  <si>
    <t>22.1569387</t>
  </si>
  <si>
    <t>105.1774716</t>
  </si>
  <si>
    <t>22.1455537</t>
  </si>
  <si>
    <t>105.1821500</t>
  </si>
  <si>
    <t>22.1479669</t>
  </si>
  <si>
    <t>105.1783228</t>
  </si>
  <si>
    <t>22.1444134</t>
  </si>
  <si>
    <t>105.1816116</t>
  </si>
  <si>
    <t>22.1381930</t>
  </si>
  <si>
    <t>105.1789334</t>
  </si>
  <si>
    <t>22.1401455</t>
  </si>
  <si>
    <t>105.1867498</t>
  </si>
  <si>
    <t>22.1353182</t>
  </si>
  <si>
    <t>105.1866161</t>
  </si>
  <si>
    <t>22.1307590</t>
  </si>
  <si>
    <t>105.1844038</t>
  </si>
  <si>
    <t>22.1267302</t>
  </si>
  <si>
    <t>105.1849521</t>
  </si>
  <si>
    <t>22.1171138</t>
  </si>
  <si>
    <t>105.1867245</t>
  </si>
  <si>
    <t>22.1185388</t>
  </si>
  <si>
    <t>105.1868087</t>
  </si>
  <si>
    <t>22.1192278</t>
  </si>
  <si>
    <t>105.1889863</t>
  </si>
  <si>
    <t>22.1169846</t>
  </si>
  <si>
    <t>105.1895543</t>
  </si>
  <si>
    <t>22.1162817</t>
  </si>
  <si>
    <t>105.1863580</t>
  </si>
  <si>
    <t>22.1145945</t>
  </si>
  <si>
    <t>105.1861956</t>
  </si>
  <si>
    <t>22.1163208</t>
  </si>
  <si>
    <t>105.1834954</t>
  </si>
  <si>
    <t>22.1155524</t>
  </si>
  <si>
    <t>105.1805618</t>
  </si>
  <si>
    <t>22.1130094</t>
  </si>
  <si>
    <t>105.1780754</t>
  </si>
  <si>
    <t>22.1111883</t>
  </si>
  <si>
    <t>105.1740746</t>
  </si>
  <si>
    <t>22.1073847</t>
  </si>
  <si>
    <t>105.1675914</t>
  </si>
  <si>
    <t>22.1175123</t>
  </si>
  <si>
    <t>105.1774742</t>
  </si>
  <si>
    <t>22.1204248</t>
  </si>
  <si>
    <t>105.1745560</t>
  </si>
  <si>
    <t>22.1217287</t>
  </si>
  <si>
    <t>105.1737732</t>
  </si>
  <si>
    <t>22.1201011</t>
  </si>
  <si>
    <t>105.1693311</t>
  </si>
  <si>
    <t>22.1188308</t>
  </si>
  <si>
    <t>105.1661584</t>
  </si>
  <si>
    <t>22.1181161</t>
  </si>
  <si>
    <t>105.1615815</t>
  </si>
  <si>
    <t>22.1055684</t>
  </si>
  <si>
    <t>105.1872737</t>
  </si>
  <si>
    <t>22.1057704</t>
  </si>
  <si>
    <t>105.1873645</t>
  </si>
  <si>
    <t>22.1059157</t>
  </si>
  <si>
    <t>105.1890231</t>
  </si>
  <si>
    <t>22.1067672</t>
  </si>
  <si>
    <t>105.1935910</t>
  </si>
  <si>
    <t>22.1054128</t>
  </si>
  <si>
    <t>105.1952268</t>
  </si>
  <si>
    <t>22.1075127</t>
  </si>
  <si>
    <t>105.1948791</t>
  </si>
  <si>
    <t>22.1121251</t>
  </si>
  <si>
    <t>105.1939883</t>
  </si>
  <si>
    <t>22.1066274</t>
  </si>
  <si>
    <t>105.1979616</t>
  </si>
  <si>
    <t>22.1059741</t>
  </si>
  <si>
    <t>105.2009184</t>
  </si>
  <si>
    <t>22.1083367</t>
  </si>
  <si>
    <t>105.1879013</t>
  </si>
  <si>
    <t>22.1111644</t>
  </si>
  <si>
    <t>105.1876757</t>
  </si>
  <si>
    <t>22.1065131</t>
  </si>
  <si>
    <t>105.1865955</t>
  </si>
  <si>
    <t>22.1050047</t>
  </si>
  <si>
    <t>105.1848574</t>
  </si>
  <si>
    <t>22.1154328</t>
  </si>
  <si>
    <t>105.2238167</t>
  </si>
  <si>
    <t>22.1030284</t>
  </si>
  <si>
    <t>105.1841844</t>
  </si>
  <si>
    <t>22.1018992</t>
  </si>
  <si>
    <t>105.1870789</t>
  </si>
  <si>
    <t>22.0983679</t>
  </si>
  <si>
    <t>105.1879828</t>
  </si>
  <si>
    <t>22.1002678</t>
  </si>
  <si>
    <t>105.1979214</t>
  </si>
  <si>
    <t>22.0977673</t>
  </si>
  <si>
    <t>105.1970185</t>
  </si>
  <si>
    <t>22.1007906</t>
  </si>
  <si>
    <t>105.1964596</t>
  </si>
  <si>
    <t>22.1015799</t>
  </si>
  <si>
    <t>105.1938227</t>
  </si>
  <si>
    <t>22.1028392</t>
  </si>
  <si>
    <t>105.1909246</t>
  </si>
  <si>
    <t>22.0992336</t>
  </si>
  <si>
    <t>105.1921017</t>
  </si>
  <si>
    <t>22.0994905</t>
  </si>
  <si>
    <t>105.1988562</t>
  </si>
  <si>
    <t>22.0985648</t>
  </si>
  <si>
    <t>105.2023813</t>
  </si>
  <si>
    <t>22.0978083</t>
  </si>
  <si>
    <t>105.2047268</t>
  </si>
  <si>
    <t>22.0947283</t>
  </si>
  <si>
    <t>105.2100956</t>
  </si>
  <si>
    <t>22.1000714</t>
  </si>
  <si>
    <t>105.2025981</t>
  </si>
  <si>
    <t>22.1005228</t>
  </si>
  <si>
    <t>105.2056529</t>
  </si>
  <si>
    <t>22.1022922</t>
  </si>
  <si>
    <t>105.1999371</t>
  </si>
  <si>
    <t>22.0993526</t>
  </si>
  <si>
    <t>105.1819227</t>
  </si>
  <si>
    <t>22.0988183</t>
  </si>
  <si>
    <t>105.1842338</t>
  </si>
  <si>
    <t>22.1016532</t>
  </si>
  <si>
    <t>105.1833359</t>
  </si>
  <si>
    <t>22.1040495</t>
  </si>
  <si>
    <t>105.1821913</t>
  </si>
  <si>
    <t>22.1044544</t>
  </si>
  <si>
    <t>105.1800723</t>
  </si>
  <si>
    <t>22.1081833</t>
  </si>
  <si>
    <t>105.1805246</t>
  </si>
  <si>
    <t>22.1029992</t>
  </si>
  <si>
    <t>105.1766190</t>
  </si>
  <si>
    <t>22.1001003</t>
  </si>
  <si>
    <t>105.1725440</t>
  </si>
  <si>
    <t>22.1017135</t>
  </si>
  <si>
    <t>105.1681399</t>
  </si>
  <si>
    <t>22.0976421</t>
  </si>
  <si>
    <t>105.1813383</t>
  </si>
  <si>
    <t>22.0953802</t>
  </si>
  <si>
    <t>105.1818825</t>
  </si>
  <si>
    <t>22.0929677</t>
  </si>
  <si>
    <t>105.1807559</t>
  </si>
  <si>
    <t>22.0971277</t>
  </si>
  <si>
    <t>105.1795285</t>
  </si>
  <si>
    <t>22.0976127</t>
  </si>
  <si>
    <t>105.1731401</t>
  </si>
  <si>
    <t>22.0956012</t>
  </si>
  <si>
    <t>105.1698364</t>
  </si>
  <si>
    <t>22.0873814</t>
  </si>
  <si>
    <t>105.1791591</t>
  </si>
  <si>
    <t>22.0874070</t>
  </si>
  <si>
    <t>105.1809375</t>
  </si>
  <si>
    <t>22.0879673</t>
  </si>
  <si>
    <t>105.1813337</t>
  </si>
  <si>
    <t>22.0895573</t>
  </si>
  <si>
    <t>105.1816002</t>
  </si>
  <si>
    <t>22.0893597</t>
  </si>
  <si>
    <t>105.1830630</t>
  </si>
  <si>
    <t>22.0900834</t>
  </si>
  <si>
    <t>105.1816968</t>
  </si>
  <si>
    <t>22.0863764</t>
  </si>
  <si>
    <t>105.1839381</t>
  </si>
  <si>
    <t>22.0871064</t>
  </si>
  <si>
    <t>105.1852604</t>
  </si>
  <si>
    <t>22.0840886</t>
  </si>
  <si>
    <t>105.1872544</t>
  </si>
  <si>
    <t>22.0824004</t>
  </si>
  <si>
    <t>105.1896993</t>
  </si>
  <si>
    <t>22.0880577</t>
  </si>
  <si>
    <t>105.1873260</t>
  </si>
  <si>
    <t>22.0842001</t>
  </si>
  <si>
    <t>105.1799081</t>
  </si>
  <si>
    <t>22.0845354</t>
  </si>
  <si>
    <t>105.1809868</t>
  </si>
  <si>
    <t>22.0822018</t>
  </si>
  <si>
    <t>105.1822094</t>
  </si>
  <si>
    <t>22.0799416</t>
  </si>
  <si>
    <t>105.1850468</t>
  </si>
  <si>
    <t>22.0878996</t>
  </si>
  <si>
    <t>105.1761650</t>
  </si>
  <si>
    <t>22.0885339</t>
  </si>
  <si>
    <t>105.1754288</t>
  </si>
  <si>
    <t>22.0869114</t>
  </si>
  <si>
    <t>105.1758780</t>
  </si>
  <si>
    <t>22.0893654</t>
  </si>
  <si>
    <t>105.1760782</t>
  </si>
  <si>
    <t>22.0881373</t>
  </si>
  <si>
    <t>105.1896137</t>
  </si>
  <si>
    <t>22.0885095</t>
  </si>
  <si>
    <t>105.1898924</t>
  </si>
  <si>
    <t>22.0916302</t>
  </si>
  <si>
    <t>105.1906585</t>
  </si>
  <si>
    <t>22.0915376</t>
  </si>
  <si>
    <t>105.1938768</t>
  </si>
  <si>
    <t>22.0900442</t>
  </si>
  <si>
    <t>105.1959191</t>
  </si>
  <si>
    <t>22.0894387</t>
  </si>
  <si>
    <t>105.1978822</t>
  </si>
  <si>
    <t>22.0889739</t>
  </si>
  <si>
    <t>105.1995542</t>
  </si>
  <si>
    <t>22.0882932</t>
  </si>
  <si>
    <t>105.1928919</t>
  </si>
  <si>
    <t>22.0864021</t>
  </si>
  <si>
    <t>105.1947144</t>
  </si>
  <si>
    <t>22.0817662</t>
  </si>
  <si>
    <t>105.1776315</t>
  </si>
  <si>
    <t>22.0813130</t>
  </si>
  <si>
    <t>105.1781502</t>
  </si>
  <si>
    <t>22.0556972</t>
  </si>
  <si>
    <t>105.1695098</t>
  </si>
  <si>
    <t>22.0522778</t>
  </si>
  <si>
    <t>105.1719848</t>
  </si>
  <si>
    <t>22.0974779</t>
  </si>
  <si>
    <t>105.1675954</t>
  </si>
  <si>
    <t>22.1463673</t>
  </si>
  <si>
    <t>105.1847773</t>
  </si>
  <si>
    <t>22.1889360</t>
  </si>
  <si>
    <t>105.1887744</t>
  </si>
  <si>
    <t>22.0797794</t>
  </si>
  <si>
    <t>105.1729403</t>
  </si>
  <si>
    <t>22.0821751</t>
  </si>
  <si>
    <t>105.1731087</t>
  </si>
  <si>
    <t>22.0829543</t>
  </si>
  <si>
    <t>105.1714470</t>
  </si>
  <si>
    <t>22.0837285</t>
  </si>
  <si>
    <t>105.1732723</t>
  </si>
  <si>
    <t>22.0783502</t>
  </si>
  <si>
    <t>105.1699731</t>
  </si>
  <si>
    <t>22.0791468</t>
  </si>
  <si>
    <t>105.1653443</t>
  </si>
  <si>
    <t>22.0713520</t>
  </si>
  <si>
    <t>105.1704757</t>
  </si>
  <si>
    <t>22.0730917</t>
  </si>
  <si>
    <t>105.1667531</t>
  </si>
  <si>
    <t>22.0730932</t>
  </si>
  <si>
    <t>105.1664598</t>
  </si>
  <si>
    <t>22.0742920</t>
  </si>
  <si>
    <t>105.1646421</t>
  </si>
  <si>
    <t>22.0740645</t>
  </si>
  <si>
    <t>105.1620052</t>
  </si>
  <si>
    <t>22.0749006</t>
  </si>
  <si>
    <t>105.1588986</t>
  </si>
  <si>
    <t>22.0759477</t>
  </si>
  <si>
    <t>105.1633948</t>
  </si>
  <si>
    <t>22.0766964</t>
  </si>
  <si>
    <t>105.1655247</t>
  </si>
  <si>
    <t>22.0772503</t>
  </si>
  <si>
    <t>105.1629568</t>
  </si>
  <si>
    <t>22.0768275</t>
  </si>
  <si>
    <t>105.1604985</t>
  </si>
  <si>
    <t>22.0787585</t>
  </si>
  <si>
    <t>105.1602269</t>
  </si>
  <si>
    <t>22.0774715</t>
  </si>
  <si>
    <t>105.1590860</t>
  </si>
  <si>
    <t>22.0719033</t>
  </si>
  <si>
    <t>105.1654520</t>
  </si>
  <si>
    <t>22.0690824</t>
  </si>
  <si>
    <t>105.1654198</t>
  </si>
  <si>
    <t>22.0654625</t>
  </si>
  <si>
    <t>105.1663088</t>
  </si>
  <si>
    <t>22.0628480</t>
  </si>
  <si>
    <t>105.1668061</t>
  </si>
  <si>
    <t>22.0632816</t>
  </si>
  <si>
    <t>105.1667693</t>
  </si>
  <si>
    <t>22.0603729</t>
  </si>
  <si>
    <t>105.1671947</t>
  </si>
  <si>
    <t>22.0576191</t>
  </si>
  <si>
    <t>105.1688027</t>
  </si>
  <si>
    <t>22.1536689</t>
  </si>
  <si>
    <t>105.2073903</t>
  </si>
  <si>
    <t>22.1291194</t>
  </si>
  <si>
    <t>105.2367021</t>
  </si>
  <si>
    <t>22.1304040</t>
  </si>
  <si>
    <t>105.2233166</t>
  </si>
  <si>
    <t>22.1474685</t>
  </si>
  <si>
    <t>105.2281911</t>
  </si>
  <si>
    <t>22.0709506</t>
  </si>
  <si>
    <t>105.1721983</t>
  </si>
  <si>
    <t>22.0721561</t>
  </si>
  <si>
    <t>105.1754076</t>
  </si>
  <si>
    <t>22.0740362</t>
  </si>
  <si>
    <t>105.1754965</t>
  </si>
  <si>
    <t>22.0707027</t>
  </si>
  <si>
    <t>105.1728947</t>
  </si>
  <si>
    <t>22.0693517</t>
  </si>
  <si>
    <t>105.1739952</t>
  </si>
  <si>
    <t>22.0689655</t>
  </si>
  <si>
    <t>105.1762643</t>
  </si>
  <si>
    <t>22.0689382</t>
  </si>
  <si>
    <t>105.1796355</t>
  </si>
  <si>
    <t>22.0679794</t>
  </si>
  <si>
    <t>105.1817686</t>
  </si>
  <si>
    <t>22.0654498</t>
  </si>
  <si>
    <t>105.1823587</t>
  </si>
  <si>
    <t>22.0671979</t>
  </si>
  <si>
    <t>105.1731339</t>
  </si>
  <si>
    <t>22.0648029</t>
  </si>
  <si>
    <t>105.1732157</t>
  </si>
  <si>
    <t>22.0639857</t>
  </si>
  <si>
    <t>105.1777088</t>
  </si>
  <si>
    <t>22.0654174</t>
  </si>
  <si>
    <t>105.1779706</t>
  </si>
  <si>
    <t>22.0642887</t>
  </si>
  <si>
    <t>105.1720611</t>
  </si>
  <si>
    <t>22.0612401</t>
  </si>
  <si>
    <t>105.1719585</t>
  </si>
  <si>
    <t>22.0623180</t>
  </si>
  <si>
    <t>105.1724721</t>
  </si>
  <si>
    <t>22.0604916</t>
  </si>
  <si>
    <t>105.1716269</t>
  </si>
  <si>
    <t>22.0598111</t>
  </si>
  <si>
    <t>105.1740905</t>
  </si>
  <si>
    <t>22.0610530</t>
  </si>
  <si>
    <t>105.1746611</t>
  </si>
  <si>
    <t>22.0583914</t>
  </si>
  <si>
    <t>105.1752844</t>
  </si>
  <si>
    <t>22.0574719</t>
  </si>
  <si>
    <t>105.1773406</t>
  </si>
  <si>
    <t>22.0566239</t>
  </si>
  <si>
    <t>105.1801462</t>
  </si>
  <si>
    <t>22.1510229</t>
  </si>
  <si>
    <t>105.1781649</t>
  </si>
  <si>
    <t>22.1320814</t>
  </si>
  <si>
    <t>105.2272631</t>
  </si>
  <si>
    <t>22.1460198</t>
  </si>
  <si>
    <t>105.2139104</t>
  </si>
  <si>
    <t>22.1476488</t>
  </si>
  <si>
    <t>105.2048077</t>
  </si>
  <si>
    <t>22.1476445</t>
  </si>
  <si>
    <t>105.2053605</t>
  </si>
  <si>
    <t>21.8165317</t>
  </si>
  <si>
    <t>105.2086266</t>
  </si>
  <si>
    <t>22.1475850</t>
  </si>
  <si>
    <t>105.2047995</t>
  </si>
  <si>
    <t>22.0803017</t>
  </si>
  <si>
    <t>105.1774377</t>
  </si>
  <si>
    <t>22.1415962</t>
  </si>
  <si>
    <t>105.2210754</t>
  </si>
  <si>
    <t>22.1417042</t>
  </si>
  <si>
    <t>105.2217835</t>
  </si>
  <si>
    <t>22.1415018</t>
  </si>
  <si>
    <t>105.2228980</t>
  </si>
  <si>
    <t>22.1913333</t>
  </si>
  <si>
    <t>105.2122884</t>
  </si>
  <si>
    <t>22.1731567</t>
  </si>
  <si>
    <t>105.1735646</t>
  </si>
  <si>
    <t>22.1874740</t>
  </si>
  <si>
    <t>105.2176280</t>
  </si>
  <si>
    <t>22.1870410</t>
  </si>
  <si>
    <t>105.2178630</t>
  </si>
  <si>
    <t>22.1785636</t>
  </si>
  <si>
    <t>105.1738831</t>
  </si>
  <si>
    <t>22.1703229</t>
  </si>
  <si>
    <t>105.1858374</t>
  </si>
  <si>
    <t>22.1610670</t>
  </si>
  <si>
    <t>105.2053710</t>
  </si>
  <si>
    <t>22.1609520</t>
  </si>
  <si>
    <t>105.2048790</t>
  </si>
  <si>
    <t>22.1098880</t>
  </si>
  <si>
    <t>105.1705381</t>
  </si>
  <si>
    <t>22.1933579</t>
  </si>
  <si>
    <t>105.1725119</t>
  </si>
  <si>
    <t>22.2017379</t>
  </si>
  <si>
    <t>105.1997380</t>
  </si>
  <si>
    <t>22.1870480</t>
  </si>
  <si>
    <t>105.2178830</t>
  </si>
  <si>
    <t>22.1041850</t>
  </si>
  <si>
    <t>105.1815510</t>
  </si>
  <si>
    <t>22.1623080</t>
  </si>
  <si>
    <t>105.2155280</t>
  </si>
  <si>
    <t>22.1629120</t>
  </si>
  <si>
    <t>105.2160440</t>
  </si>
  <si>
    <t>22.1622170</t>
  </si>
  <si>
    <t>105.2160280</t>
  </si>
  <si>
    <t>22.1622440</t>
  </si>
  <si>
    <t>105.2163980</t>
  </si>
  <si>
    <t>22.1529690</t>
  </si>
  <si>
    <t>105.1800500</t>
  </si>
  <si>
    <t>22.1788070</t>
  </si>
  <si>
    <t>105.1736720</t>
  </si>
  <si>
    <t>22.0897155</t>
  </si>
  <si>
    <t>105.1726792</t>
  </si>
  <si>
    <t>22.1408654</t>
  </si>
  <si>
    <t>105.1870650</t>
  </si>
  <si>
    <t>22.1447262</t>
  </si>
  <si>
    <t>105.1852646</t>
  </si>
  <si>
    <t>22.1408390</t>
  </si>
  <si>
    <t>105.1863729</t>
  </si>
  <si>
    <t>22.0892281</t>
  </si>
  <si>
    <t>105.1965852</t>
  </si>
  <si>
    <t>22.0764056</t>
  </si>
  <si>
    <t>105.1839418</t>
  </si>
  <si>
    <t>22.0753356</t>
  </si>
  <si>
    <t>105.1870404</t>
  </si>
  <si>
    <t>22.0733996</t>
  </si>
  <si>
    <t>105.1887241</t>
  </si>
  <si>
    <t>22.0765461</t>
  </si>
  <si>
    <t>105.1837285</t>
  </si>
  <si>
    <t>22.0796210</t>
  </si>
  <si>
    <t>105.1800626</t>
  </si>
  <si>
    <t>22.0797530</t>
  </si>
  <si>
    <t>105.1772832</t>
  </si>
  <si>
    <t>22.0766262</t>
  </si>
  <si>
    <t>105.1767266</t>
  </si>
  <si>
    <t>22.0750072</t>
  </si>
  <si>
    <t>105.1811070</t>
  </si>
  <si>
    <t>22.0491013</t>
  </si>
  <si>
    <t>105.1721498</t>
  </si>
  <si>
    <t>22.0530012</t>
  </si>
  <si>
    <t>105.1733615</t>
  </si>
  <si>
    <t>22.1624791</t>
  </si>
  <si>
    <t>105.2304140</t>
  </si>
  <si>
    <t>22.0735188</t>
  </si>
  <si>
    <t>105.1711747</t>
  </si>
  <si>
    <t>22.1043143</t>
  </si>
  <si>
    <t>105.1870000</t>
  </si>
  <si>
    <t>22.1381673</t>
  </si>
  <si>
    <t>105.1868211</t>
  </si>
  <si>
    <t>22.1440177</t>
  </si>
  <si>
    <t>105.2732580</t>
  </si>
  <si>
    <t>22.1404824</t>
  </si>
  <si>
    <t>105.2724231</t>
  </si>
  <si>
    <t>22.1412331</t>
  </si>
  <si>
    <t>105.2729961</t>
  </si>
  <si>
    <t>22.1426166</t>
  </si>
  <si>
    <t>105.2739691</t>
  </si>
  <si>
    <t>22.1440935</t>
  </si>
  <si>
    <t>105.2738263</t>
  </si>
  <si>
    <t>22.1425659</t>
  </si>
  <si>
    <t>105.2728127</t>
  </si>
  <si>
    <t>22.1390315</t>
  </si>
  <si>
    <t>105.2730052</t>
  </si>
  <si>
    <t>22.1323047</t>
  </si>
  <si>
    <t>105.2726749</t>
  </si>
  <si>
    <t>22.1305431</t>
  </si>
  <si>
    <t>105.2724523</t>
  </si>
  <si>
    <t>22.1286778</t>
  </si>
  <si>
    <t>105.2722984</t>
  </si>
  <si>
    <t>22.1255198</t>
  </si>
  <si>
    <t>105.2671037</t>
  </si>
  <si>
    <t>22.1275936</t>
  </si>
  <si>
    <t>105.2663778</t>
  </si>
  <si>
    <t>22.1299204</t>
  </si>
  <si>
    <t>105.2656573</t>
  </si>
  <si>
    <t>22.1319851</t>
  </si>
  <si>
    <t>105.2712319</t>
  </si>
  <si>
    <t>22.1302068</t>
  </si>
  <si>
    <t>105.2683884</t>
  </si>
  <si>
    <t>22.1337880</t>
  </si>
  <si>
    <t>105.2649606</t>
  </si>
  <si>
    <t>22.1434110</t>
  </si>
  <si>
    <t>105.2685009</t>
  </si>
  <si>
    <t>22.1430709</t>
  </si>
  <si>
    <t>105.2694875</t>
  </si>
  <si>
    <t>22.1416048</t>
  </si>
  <si>
    <t>105.2692092</t>
  </si>
  <si>
    <t>22.1417663</t>
  </si>
  <si>
    <t>105.2700712</t>
  </si>
  <si>
    <t>22.1415330</t>
  </si>
  <si>
    <t>105.2709127</t>
  </si>
  <si>
    <t>22.1408887</t>
  </si>
  <si>
    <t>105.2693778</t>
  </si>
  <si>
    <t>22.1429349</t>
  </si>
  <si>
    <t>105.2688501</t>
  </si>
  <si>
    <t>22.1439640</t>
  </si>
  <si>
    <t>105.2668566</t>
  </si>
  <si>
    <t>22.1441746</t>
  </si>
  <si>
    <t>105.2675710</t>
  </si>
  <si>
    <t>22.1444798</t>
  </si>
  <si>
    <t>105.2706043</t>
  </si>
  <si>
    <t>22.1454062</t>
  </si>
  <si>
    <t>105.2723531</t>
  </si>
  <si>
    <t>22.1466226</t>
  </si>
  <si>
    <t>105.2721700</t>
  </si>
  <si>
    <t>22.1467949</t>
  </si>
  <si>
    <t>105.2705111</t>
  </si>
  <si>
    <t>22.1464943</t>
  </si>
  <si>
    <t>105.2737495</t>
  </si>
  <si>
    <t>22.1455093</t>
  </si>
  <si>
    <t>105.2740056</t>
  </si>
  <si>
    <t>22.1444149</t>
  </si>
  <si>
    <t>105.2646877</t>
  </si>
  <si>
    <t>22.1442156</t>
  </si>
  <si>
    <t>105.2654383</t>
  </si>
  <si>
    <t>22.1430013</t>
  </si>
  <si>
    <t>105.2651295</t>
  </si>
  <si>
    <t>22.1454835</t>
  </si>
  <si>
    <t>105.2658316</t>
  </si>
  <si>
    <t>22.1448360</t>
  </si>
  <si>
    <t>105.2635772</t>
  </si>
  <si>
    <t>22.1434268</t>
  </si>
  <si>
    <t>105.2614516</t>
  </si>
  <si>
    <t>22.1452037</t>
  </si>
  <si>
    <t>105.2615669</t>
  </si>
  <si>
    <t>22.1463981</t>
  </si>
  <si>
    <t>105.2617972</t>
  </si>
  <si>
    <t>22.1472971</t>
  </si>
  <si>
    <t>105.2610814</t>
  </si>
  <si>
    <t>22.1442059</t>
  </si>
  <si>
    <t>105.2598513</t>
  </si>
  <si>
    <t>22.1446146</t>
  </si>
  <si>
    <t>105.2585078</t>
  </si>
  <si>
    <t>22.1453130</t>
  </si>
  <si>
    <t>105.2561314</t>
  </si>
  <si>
    <t>22.1455484</t>
  </si>
  <si>
    <t>105.2535572</t>
  </si>
  <si>
    <t>22.1470806</t>
  </si>
  <si>
    <t>105.2512964</t>
  </si>
  <si>
    <t>22.1450717</t>
  </si>
  <si>
    <t>105.2537627</t>
  </si>
  <si>
    <t>22.1431504</t>
  </si>
  <si>
    <t>105.2593273</t>
  </si>
  <si>
    <t>22.1522569</t>
  </si>
  <si>
    <t>105.2703364</t>
  </si>
  <si>
    <t>22.1502550</t>
  </si>
  <si>
    <t>105.2716220</t>
  </si>
  <si>
    <t>22.1497370</t>
  </si>
  <si>
    <t>105.2710200</t>
  </si>
  <si>
    <t>22.1487085</t>
  </si>
  <si>
    <t>105.2691847</t>
  </si>
  <si>
    <t>22.1497199</t>
  </si>
  <si>
    <t>105.2690794</t>
  </si>
  <si>
    <t>22.1512086</t>
  </si>
  <si>
    <t>105.2705771</t>
  </si>
  <si>
    <t>22.1521197</t>
  </si>
  <si>
    <t>105.2702864</t>
  </si>
  <si>
    <t>22.1508766</t>
  </si>
  <si>
    <t>105.2642800</t>
  </si>
  <si>
    <t>22.1506294</t>
  </si>
  <si>
    <t>105.2722106</t>
  </si>
  <si>
    <t>22.1526674</t>
  </si>
  <si>
    <t>105.2722173</t>
  </si>
  <si>
    <t>22.1496308</t>
  </si>
  <si>
    <t>105.2723987</t>
  </si>
  <si>
    <t>22.1492177</t>
  </si>
  <si>
    <t>105.2733747</t>
  </si>
  <si>
    <t>22.1518989</t>
  </si>
  <si>
    <t>105.2735892</t>
  </si>
  <si>
    <t>22.1544020</t>
  </si>
  <si>
    <t>105.2753253</t>
  </si>
  <si>
    <t>22.1569293</t>
  </si>
  <si>
    <t>105.2785832</t>
  </si>
  <si>
    <t>22.1581928</t>
  </si>
  <si>
    <t>105.2791914</t>
  </si>
  <si>
    <t>22.1602838</t>
  </si>
  <si>
    <t>105.2780226</t>
  </si>
  <si>
    <t>22.1636100</t>
  </si>
  <si>
    <t>105.2752381</t>
  </si>
  <si>
    <t>22.1678476</t>
  </si>
  <si>
    <t>105.2789858</t>
  </si>
  <si>
    <t>22.1649709</t>
  </si>
  <si>
    <t>105.2794891</t>
  </si>
  <si>
    <t>22.1582997</t>
  </si>
  <si>
    <t>105.2806257</t>
  </si>
  <si>
    <t>22.1572772</t>
  </si>
  <si>
    <t>105.2834720</t>
  </si>
  <si>
    <t>22.1571409</t>
  </si>
  <si>
    <t>105.2860295</t>
  </si>
  <si>
    <t>22.1570297</t>
  </si>
  <si>
    <t>105.2881451</t>
  </si>
  <si>
    <t>22.1596775</t>
  </si>
  <si>
    <t>105.2920521</t>
  </si>
  <si>
    <t>22.1610108</t>
  </si>
  <si>
    <t>105.2943614</t>
  </si>
  <si>
    <t>22.1617563</t>
  </si>
  <si>
    <t>105.2985061</t>
  </si>
  <si>
    <t>22.1637228</t>
  </si>
  <si>
    <t>105.3017620</t>
  </si>
  <si>
    <t>22.1559960</t>
  </si>
  <si>
    <t>105.2991981</t>
  </si>
  <si>
    <t>22.1579892</t>
  </si>
  <si>
    <t>105.3011561</t>
  </si>
  <si>
    <t>22.1629072</t>
  </si>
  <si>
    <t>105.2864741</t>
  </si>
  <si>
    <t>22.1682672</t>
  </si>
  <si>
    <t>105.2853519</t>
  </si>
  <si>
    <t>22.1731502</t>
  </si>
  <si>
    <t>105.2911351</t>
  </si>
  <si>
    <t>22.1705949</t>
  </si>
  <si>
    <t>105.2950330</t>
  </si>
  <si>
    <t>22.1699507</t>
  </si>
  <si>
    <t>105.2978024</t>
  </si>
  <si>
    <t>22.1599044</t>
  </si>
  <si>
    <t>105.2654083</t>
  </si>
  <si>
    <t>22.1591604</t>
  </si>
  <si>
    <t>105.2655020</t>
  </si>
  <si>
    <t>22.1591880</t>
  </si>
  <si>
    <t>105.2674383</t>
  </si>
  <si>
    <t>22.1576674</t>
  </si>
  <si>
    <t>105.2657086</t>
  </si>
  <si>
    <t>22.1551060</t>
  </si>
  <si>
    <t>105.2685926</t>
  </si>
  <si>
    <t>22.1537344</t>
  </si>
  <si>
    <t>105.2712825</t>
  </si>
  <si>
    <t>22.1603406</t>
  </si>
  <si>
    <t>105.2641509</t>
  </si>
  <si>
    <t>22.1605120</t>
  </si>
  <si>
    <t>105.2651829</t>
  </si>
  <si>
    <t>22.1646424</t>
  </si>
  <si>
    <t>105.2655852</t>
  </si>
  <si>
    <t>22.1676061</t>
  </si>
  <si>
    <t>105.2637278</t>
  </si>
  <si>
    <t>22.1716654</t>
  </si>
  <si>
    <t>105.2625754</t>
  </si>
  <si>
    <t>22.1747696</t>
  </si>
  <si>
    <t>105.2603210</t>
  </si>
  <si>
    <t>22.1754610</t>
  </si>
  <si>
    <t>105.2595294</t>
  </si>
  <si>
    <t>22.1740912</t>
  </si>
  <si>
    <t>105.2663811</t>
  </si>
  <si>
    <t>22.1707669</t>
  </si>
  <si>
    <t>105.2702345</t>
  </si>
  <si>
    <t>22.1608186</t>
  </si>
  <si>
    <t>105.2530148</t>
  </si>
  <si>
    <t>22.1608881</t>
  </si>
  <si>
    <t>105.2560053</t>
  </si>
  <si>
    <t>22.1617262</t>
  </si>
  <si>
    <t>105.2598049</t>
  </si>
  <si>
    <t>22.1589487</t>
  </si>
  <si>
    <t>105.2541384</t>
  </si>
  <si>
    <t>22.1584773</t>
  </si>
  <si>
    <t>105.2547308</t>
  </si>
  <si>
    <t>22.1613132</t>
  </si>
  <si>
    <t>105.2527815</t>
  </si>
  <si>
    <t>22.1610064</t>
  </si>
  <si>
    <t>105.2502808</t>
  </si>
  <si>
    <t>22.1632179</t>
  </si>
  <si>
    <t>105.2505053</t>
  </si>
  <si>
    <t>22.1656885</t>
  </si>
  <si>
    <t>105.2479565</t>
  </si>
  <si>
    <t>22.1669914</t>
  </si>
  <si>
    <t>105.2488387</t>
  </si>
  <si>
    <t>22.1678586</t>
  </si>
  <si>
    <t>105.2481155</t>
  </si>
  <si>
    <t>22.1676260</t>
  </si>
  <si>
    <t>105.2449984</t>
  </si>
  <si>
    <t>22.1652951</t>
  </si>
  <si>
    <t>105.2446978</t>
  </si>
  <si>
    <t>22.1695141</t>
  </si>
  <si>
    <t>105.2467757</t>
  </si>
  <si>
    <t>22.1741598</t>
  </si>
  <si>
    <t>105.2457348</t>
  </si>
  <si>
    <t>22.1778747</t>
  </si>
  <si>
    <t>105.2682585</t>
  </si>
  <si>
    <t>22.1781240</t>
  </si>
  <si>
    <t>105.2681925</t>
  </si>
  <si>
    <t>22.1812647</t>
  </si>
  <si>
    <t>105.2675648</t>
  </si>
  <si>
    <t>22.1830306</t>
  </si>
  <si>
    <t>105.2702313</t>
  </si>
  <si>
    <t>22.1782234</t>
  </si>
  <si>
    <t>105.2667481</t>
  </si>
  <si>
    <t>22.1793681</t>
  </si>
  <si>
    <t>105.2635298</t>
  </si>
  <si>
    <t>22.1816013</t>
  </si>
  <si>
    <t>105.2581121</t>
  </si>
  <si>
    <t>22.1845100</t>
  </si>
  <si>
    <t>105.2558339</t>
  </si>
  <si>
    <t>22.1839433</t>
  </si>
  <si>
    <t>105.2515619</t>
  </si>
  <si>
    <t>22.1808126</t>
  </si>
  <si>
    <t>105.2552966</t>
  </si>
  <si>
    <t>22.1790125</t>
  </si>
  <si>
    <t>105.2530811</t>
  </si>
  <si>
    <t>22.1779200</t>
  </si>
  <si>
    <t>105.2523254</t>
  </si>
  <si>
    <t>22.1782348</t>
  </si>
  <si>
    <t>105.2494976</t>
  </si>
  <si>
    <t>22.1749894</t>
  </si>
  <si>
    <t>105.2511898</t>
  </si>
  <si>
    <t>22.1763457</t>
  </si>
  <si>
    <t>105.2685187</t>
  </si>
  <si>
    <t>22.1740698</t>
  </si>
  <si>
    <t>105.2700249</t>
  </si>
  <si>
    <t>22.1733048</t>
  </si>
  <si>
    <t>105.2721274</t>
  </si>
  <si>
    <t>22.1699074</t>
  </si>
  <si>
    <t>105.2725160</t>
  </si>
  <si>
    <t>22.1689064</t>
  </si>
  <si>
    <t>105.2734581</t>
  </si>
  <si>
    <t>22.1776229</t>
  </si>
  <si>
    <t>105.2752150</t>
  </si>
  <si>
    <t>22.1775223</t>
  </si>
  <si>
    <t>105.2762745</t>
  </si>
  <si>
    <t>22.1746287</t>
  </si>
  <si>
    <t>105.2797982</t>
  </si>
  <si>
    <t>22.1778399</t>
  </si>
  <si>
    <t>105.2743309</t>
  </si>
  <si>
    <t>22.1804590</t>
  </si>
  <si>
    <t>105.2731205</t>
  </si>
  <si>
    <t>22.1838148</t>
  </si>
  <si>
    <t>105.2730846</t>
  </si>
  <si>
    <t>22.1742726</t>
  </si>
  <si>
    <t>105.2650140</t>
  </si>
  <si>
    <t>22.1882999</t>
  </si>
  <si>
    <t>105.2721066</t>
  </si>
  <si>
    <t>22.1894566</t>
  </si>
  <si>
    <t>105.2695827</t>
  </si>
  <si>
    <t>22.1881003</t>
  </si>
  <si>
    <t>105.2722649</t>
  </si>
  <si>
    <t>22.1883831</t>
  </si>
  <si>
    <t>105.2751429</t>
  </si>
  <si>
    <t>22.1876151</t>
  </si>
  <si>
    <t>105.2778456</t>
  </si>
  <si>
    <t>22.1846729</t>
  </si>
  <si>
    <t>105.2847643</t>
  </si>
  <si>
    <t>22.1860467</t>
  </si>
  <si>
    <t>105.2899591</t>
  </si>
  <si>
    <t>22.1816720</t>
  </si>
  <si>
    <t>105.2859083</t>
  </si>
  <si>
    <t>22.1862093</t>
  </si>
  <si>
    <t>105.2733059</t>
  </si>
  <si>
    <t>22.1863577</t>
  </si>
  <si>
    <t>105.2711813</t>
  </si>
  <si>
    <t>22.1909899</t>
  </si>
  <si>
    <t>105.2721633</t>
  </si>
  <si>
    <t>22.1952184</t>
  </si>
  <si>
    <t>105.2729831</t>
  </si>
  <si>
    <t>22.1962596</t>
  </si>
  <si>
    <t>105.2730565</t>
  </si>
  <si>
    <t>22.2008408</t>
  </si>
  <si>
    <t>105.2705161</t>
  </si>
  <si>
    <t>22.1954161</t>
  </si>
  <si>
    <t>105.2763362</t>
  </si>
  <si>
    <t>22.1901182</t>
  </si>
  <si>
    <t>105.2625077</t>
  </si>
  <si>
    <t>22.1899940</t>
  </si>
  <si>
    <t>105.2624758</t>
  </si>
  <si>
    <t>22.1904404</t>
  </si>
  <si>
    <t>105.2636168</t>
  </si>
  <si>
    <t>22.1927035</t>
  </si>
  <si>
    <t>105.2648429</t>
  </si>
  <si>
    <t>22.1909356</t>
  </si>
  <si>
    <t>105.2576552</t>
  </si>
  <si>
    <t>22.1924704</t>
  </si>
  <si>
    <t>105.2556396</t>
  </si>
  <si>
    <t>22.1929873</t>
  </si>
  <si>
    <t>105.2526844</t>
  </si>
  <si>
    <t>22.1959594</t>
  </si>
  <si>
    <t>105.2579617</t>
  </si>
  <si>
    <t>22.1914817</t>
  </si>
  <si>
    <t>105.2497189</t>
  </si>
  <si>
    <t>22.1896975</t>
  </si>
  <si>
    <t>105.2491050</t>
  </si>
  <si>
    <t>22.1889363</t>
  </si>
  <si>
    <t>105.2472265</t>
  </si>
  <si>
    <t>22.1914481</t>
  </si>
  <si>
    <t>105.2461549</t>
  </si>
  <si>
    <t>22.1907912</t>
  </si>
  <si>
    <t>105.2399097</t>
  </si>
  <si>
    <t>22.1914416</t>
  </si>
  <si>
    <t>105.2361198</t>
  </si>
  <si>
    <t>22.1959945</t>
  </si>
  <si>
    <t>105.2874841</t>
  </si>
  <si>
    <t>22.1972663</t>
  </si>
  <si>
    <t>105.2863847</t>
  </si>
  <si>
    <t>22.1951057</t>
  </si>
  <si>
    <t>105.2868132</t>
  </si>
  <si>
    <t>22.1909946</t>
  </si>
  <si>
    <t>105.2854798</t>
  </si>
  <si>
    <t>22.1956455</t>
  </si>
  <si>
    <t>105.2900194</t>
  </si>
  <si>
    <t>22.1923506</t>
  </si>
  <si>
    <t>105.2892047</t>
  </si>
  <si>
    <t>22.1945534</t>
  </si>
  <si>
    <t>105.2963025</t>
  </si>
  <si>
    <t>22.1974780</t>
  </si>
  <si>
    <t>105.2975397</t>
  </si>
  <si>
    <t>22.2019264</t>
  </si>
  <si>
    <t>105.2984932</t>
  </si>
  <si>
    <t>22.1940595</t>
  </si>
  <si>
    <t>105.3003262</t>
  </si>
  <si>
    <t>22.1960277</t>
  </si>
  <si>
    <t>105.3039495</t>
  </si>
  <si>
    <t>22.1977847</t>
  </si>
  <si>
    <t>105.3053748</t>
  </si>
  <si>
    <t>22.1999372</t>
  </si>
  <si>
    <t>105.3025330</t>
  </si>
  <si>
    <t>22.1996181</t>
  </si>
  <si>
    <t>105.3092432</t>
  </si>
  <si>
    <t>22.1977285</t>
  </si>
  <si>
    <t>105.3125074</t>
  </si>
  <si>
    <t>22.1441640</t>
  </si>
  <si>
    <t>105.2773023</t>
  </si>
  <si>
    <t>22.1439317</t>
  </si>
  <si>
    <t>105.2771428</t>
  </si>
  <si>
    <t>22.1432398</t>
  </si>
  <si>
    <t>105.2768361</t>
  </si>
  <si>
    <t>22.1452699</t>
  </si>
  <si>
    <t>105.2783649</t>
  </si>
  <si>
    <t>22.1447664</t>
  </si>
  <si>
    <t>105.2776400</t>
  </si>
  <si>
    <t>22.1463688</t>
  </si>
  <si>
    <t>105.2790663</t>
  </si>
  <si>
    <t>22.1480134</t>
  </si>
  <si>
    <t>105.2820023</t>
  </si>
  <si>
    <t>22.1479364</t>
  </si>
  <si>
    <t>105.2853899</t>
  </si>
  <si>
    <t>22.1449000</t>
  </si>
  <si>
    <t>105.2868872</t>
  </si>
  <si>
    <t>22.1503962</t>
  </si>
  <si>
    <t>105.2867501</t>
  </si>
  <si>
    <t>22.1511573</t>
  </si>
  <si>
    <t>105.2963273</t>
  </si>
  <si>
    <t>22.1512089</t>
  </si>
  <si>
    <t>105.2960021</t>
  </si>
  <si>
    <t>22.1506259</t>
  </si>
  <si>
    <t>105.2922399</t>
  </si>
  <si>
    <t>22.1502232</t>
  </si>
  <si>
    <t>105.2895859</t>
  </si>
  <si>
    <t>22.1521802</t>
  </si>
  <si>
    <t>105.2981770</t>
  </si>
  <si>
    <t>22.1467316</t>
  </si>
  <si>
    <t>105.2985378</t>
  </si>
  <si>
    <t>22.1472687</t>
  </si>
  <si>
    <t>105.2982796</t>
  </si>
  <si>
    <t>22.1452018</t>
  </si>
  <si>
    <t>105.2972171</t>
  </si>
  <si>
    <t>22.1428451</t>
  </si>
  <si>
    <t>105.2963363</t>
  </si>
  <si>
    <t>22.1458775</t>
  </si>
  <si>
    <t>105.2991660</t>
  </si>
  <si>
    <t>22.1448382</t>
  </si>
  <si>
    <t>105.3010956</t>
  </si>
  <si>
    <t>22.1428575</t>
  </si>
  <si>
    <t>105.2992921</t>
  </si>
  <si>
    <t>22.1461313</t>
  </si>
  <si>
    <t>105.3061043</t>
  </si>
  <si>
    <t>22.1423326</t>
  </si>
  <si>
    <t>105.3037336</t>
  </si>
  <si>
    <t>22.1433718</t>
  </si>
  <si>
    <t>105.3034872</t>
  </si>
  <si>
    <t>22.1398613</t>
  </si>
  <si>
    <t>105.3032645</t>
  </si>
  <si>
    <t>22.1370912</t>
  </si>
  <si>
    <t>105.3035281</t>
  </si>
  <si>
    <t>22.1340886</t>
  </si>
  <si>
    <t>105.2983648</t>
  </si>
  <si>
    <t>22.1413318</t>
  </si>
  <si>
    <t>105.3051669</t>
  </si>
  <si>
    <t>22.1395837</t>
  </si>
  <si>
    <t>105.3079141</t>
  </si>
  <si>
    <t>22.1396097</t>
  </si>
  <si>
    <t>105.3111807</t>
  </si>
  <si>
    <t>22.1354274</t>
  </si>
  <si>
    <t>105.3096246</t>
  </si>
  <si>
    <t>22.1585175</t>
  </si>
  <si>
    <t>105.3096347</t>
  </si>
  <si>
    <t>22.1583607</t>
  </si>
  <si>
    <t>105.3094312</t>
  </si>
  <si>
    <t>22.1551255</t>
  </si>
  <si>
    <t>105.3058502</t>
  </si>
  <si>
    <t>22.1539412</t>
  </si>
  <si>
    <t>105.3028233</t>
  </si>
  <si>
    <t>22.1576798</t>
  </si>
  <si>
    <t>105.3104300</t>
  </si>
  <si>
    <t>22.1570019</t>
  </si>
  <si>
    <t>105.3147460</t>
  </si>
  <si>
    <t>22.1543439</t>
  </si>
  <si>
    <t>105.3196283</t>
  </si>
  <si>
    <t>22.1556869</t>
  </si>
  <si>
    <t>105.3200263</t>
  </si>
  <si>
    <t>22.1522252</t>
  </si>
  <si>
    <t>105.3236999</t>
  </si>
  <si>
    <t>22.1504909</t>
  </si>
  <si>
    <t>105.3279693</t>
  </si>
  <si>
    <t>22.1514463</t>
  </si>
  <si>
    <t>105.3299062</t>
  </si>
  <si>
    <t>22.1487112</t>
  </si>
  <si>
    <t>105.3296367</t>
  </si>
  <si>
    <t>22.1503933</t>
  </si>
  <si>
    <t>105.3325582</t>
  </si>
  <si>
    <t>22.1475483</t>
  </si>
  <si>
    <t>105.3309305</t>
  </si>
  <si>
    <t>22.1680658</t>
  </si>
  <si>
    <t>105.3085823</t>
  </si>
  <si>
    <t>22.1678868</t>
  </si>
  <si>
    <t>105.3086278</t>
  </si>
  <si>
    <t>22.1650585</t>
  </si>
  <si>
    <t>105.3093974</t>
  </si>
  <si>
    <t>22.1626973</t>
  </si>
  <si>
    <t>105.3105896</t>
  </si>
  <si>
    <t>22.1609163</t>
  </si>
  <si>
    <t>105.3112059</t>
  </si>
  <si>
    <t>22.1617028</t>
  </si>
  <si>
    <t>105.3141975</t>
  </si>
  <si>
    <t>22.1618497</t>
  </si>
  <si>
    <t>105.3190024</t>
  </si>
  <si>
    <t>22.1687313</t>
  </si>
  <si>
    <t>105.3048316</t>
  </si>
  <si>
    <t>22.1715132</t>
  </si>
  <si>
    <t>105.3091060</t>
  </si>
  <si>
    <t>22.1759456</t>
  </si>
  <si>
    <t>105.3086946</t>
  </si>
  <si>
    <t>22.1733205</t>
  </si>
  <si>
    <t>105.3087445</t>
  </si>
  <si>
    <t>22.1833248</t>
  </si>
  <si>
    <t>105.3123967</t>
  </si>
  <si>
    <t>22.1828899</t>
  </si>
  <si>
    <t>105.3122714</t>
  </si>
  <si>
    <t>22.1805266</t>
  </si>
  <si>
    <t>105.3116031</t>
  </si>
  <si>
    <t>22.1877693</t>
  </si>
  <si>
    <t>105.3134418</t>
  </si>
  <si>
    <t>22.1906766</t>
  </si>
  <si>
    <t>105.3179180</t>
  </si>
  <si>
    <t>22.1907533</t>
  </si>
  <si>
    <t>105.3170983</t>
  </si>
  <si>
    <t>22.1884802</t>
  </si>
  <si>
    <t>105.3129915</t>
  </si>
  <si>
    <t>22.1895957</t>
  </si>
  <si>
    <t>105.3251306</t>
  </si>
  <si>
    <t>22.1887574</t>
  </si>
  <si>
    <t>105.3267600</t>
  </si>
  <si>
    <t>22.1865231</t>
  </si>
  <si>
    <t>105.3300058</t>
  </si>
  <si>
    <t>22.1855071</t>
  </si>
  <si>
    <t>105.3323721</t>
  </si>
  <si>
    <t>22.1846027</t>
  </si>
  <si>
    <t>105.3315903</t>
  </si>
  <si>
    <t>22.1840802</t>
  </si>
  <si>
    <t>105.3335989</t>
  </si>
  <si>
    <t>22.1820076</t>
  </si>
  <si>
    <t>105.3361430</t>
  </si>
  <si>
    <t>22.1899518</t>
  </si>
  <si>
    <t>105.3296181</t>
  </si>
  <si>
    <t>22.1918001</t>
  </si>
  <si>
    <t>105.3312791</t>
  </si>
  <si>
    <t>22.1896978</t>
  </si>
  <si>
    <t>105.3310961</t>
  </si>
  <si>
    <t>22.1916015</t>
  </si>
  <si>
    <t>105.3368059</t>
  </si>
  <si>
    <t>22.1562785</t>
  </si>
  <si>
    <t>105.2675124</t>
  </si>
  <si>
    <t>22.1514384</t>
  </si>
  <si>
    <t>105.2675935</t>
  </si>
  <si>
    <t>22.1439938</t>
  </si>
  <si>
    <t>105.2669119</t>
  </si>
  <si>
    <t>22.1647228</t>
  </si>
  <si>
    <t>105.2950747</t>
  </si>
  <si>
    <t>22.2036101</t>
  </si>
  <si>
    <t>105.2955978</t>
  </si>
  <si>
    <t>22.1793518</t>
  </si>
  <si>
    <t>105.2733343</t>
  </si>
  <si>
    <t>22.1511595</t>
  </si>
  <si>
    <t>105.2816298</t>
  </si>
  <si>
    <t>22.1410731</t>
  </si>
  <si>
    <t>105.2941946</t>
  </si>
  <si>
    <t>22.1350080</t>
  </si>
  <si>
    <t>105.3004070</t>
  </si>
  <si>
    <t>22.1348220</t>
  </si>
  <si>
    <t>105.2992520</t>
  </si>
  <si>
    <t>22.1479744</t>
  </si>
  <si>
    <t>105.2855475</t>
  </si>
  <si>
    <t>22.1479055</t>
  </si>
  <si>
    <t>105.2851185</t>
  </si>
  <si>
    <t>22.1476500</t>
  </si>
  <si>
    <t>105.2854890</t>
  </si>
  <si>
    <t>22.1775866</t>
  </si>
  <si>
    <t>105.2755471</t>
  </si>
  <si>
    <t>22.1518100</t>
  </si>
  <si>
    <t>105.2703680</t>
  </si>
  <si>
    <t>22.0915766</t>
  </si>
  <si>
    <t>105.2887088</t>
  </si>
  <si>
    <t>22.0973155</t>
  </si>
  <si>
    <t>105.2854109</t>
  </si>
  <si>
    <t>22.0977675</t>
  </si>
  <si>
    <t>105.2857951</t>
  </si>
  <si>
    <t>22.0997860</t>
  </si>
  <si>
    <t>105.2857083</t>
  </si>
  <si>
    <t>22.1003561</t>
  </si>
  <si>
    <t>105.2841416</t>
  </si>
  <si>
    <t>22.1013073</t>
  </si>
  <si>
    <t>105.2860446</t>
  </si>
  <si>
    <t>22.1034463</t>
  </si>
  <si>
    <t>105.2872546</t>
  </si>
  <si>
    <t>22.0960266</t>
  </si>
  <si>
    <t>105.2869240</t>
  </si>
  <si>
    <t>22.0948567</t>
  </si>
  <si>
    <t>105.2827166</t>
  </si>
  <si>
    <t>22.0921835</t>
  </si>
  <si>
    <t>105.2886534</t>
  </si>
  <si>
    <t>22.0940291</t>
  </si>
  <si>
    <t>105.2879268</t>
  </si>
  <si>
    <t>22.0989675</t>
  </si>
  <si>
    <t>105.2843192</t>
  </si>
  <si>
    <t>22.1010010</t>
  </si>
  <si>
    <t>105.2812444</t>
  </si>
  <si>
    <t>22.1015536</t>
  </si>
  <si>
    <t>105.2801990</t>
  </si>
  <si>
    <t>22.1020040</t>
  </si>
  <si>
    <t>105.2798255</t>
  </si>
  <si>
    <t>22.1003235</t>
  </si>
  <si>
    <t>105.2796549</t>
  </si>
  <si>
    <t>22.0991731</t>
  </si>
  <si>
    <t>105.2782866</t>
  </si>
  <si>
    <t>22.1004300</t>
  </si>
  <si>
    <t>105.2772462</t>
  </si>
  <si>
    <t>22.1061898</t>
  </si>
  <si>
    <t>105.2786883</t>
  </si>
  <si>
    <t>22.1064871</t>
  </si>
  <si>
    <t>105.2792629</t>
  </si>
  <si>
    <t>22.1115866</t>
  </si>
  <si>
    <t>105.2790484</t>
  </si>
  <si>
    <t>22.1110961</t>
  </si>
  <si>
    <t>105.2750254</t>
  </si>
  <si>
    <t>22.1096654</t>
  </si>
  <si>
    <t>105.2732347</t>
  </si>
  <si>
    <t>22.1072674</t>
  </si>
  <si>
    <t>105.2771561</t>
  </si>
  <si>
    <t>22.1080440</t>
  </si>
  <si>
    <t>105.2760396</t>
  </si>
  <si>
    <t>22.1052579</t>
  </si>
  <si>
    <t>105.2790319</t>
  </si>
  <si>
    <t>22.1033084</t>
  </si>
  <si>
    <t>105.2792331</t>
  </si>
  <si>
    <t>22.1039063</t>
  </si>
  <si>
    <t>105.2780254</t>
  </si>
  <si>
    <t>22.1048963</t>
  </si>
  <si>
    <t>105.2762850</t>
  </si>
  <si>
    <t>22.1028778</t>
  </si>
  <si>
    <t>105.2751122</t>
  </si>
  <si>
    <t>22.1046894</t>
  </si>
  <si>
    <t>105.2738858</t>
  </si>
  <si>
    <t>22.1062737</t>
  </si>
  <si>
    <t>105.2718487</t>
  </si>
  <si>
    <t>22.1082101</t>
  </si>
  <si>
    <t>105.2720287</t>
  </si>
  <si>
    <t>22.1073230</t>
  </si>
  <si>
    <t>105.2699007</t>
  </si>
  <si>
    <t>22.1133611</t>
  </si>
  <si>
    <t>105.2718681</t>
  </si>
  <si>
    <t>22.1131139</t>
  </si>
  <si>
    <t>105.2721088</t>
  </si>
  <si>
    <t>22.1115829</t>
  </si>
  <si>
    <t>105.2729658</t>
  </si>
  <si>
    <t>22.1143097</t>
  </si>
  <si>
    <t>105.2713836</t>
  </si>
  <si>
    <t>22.1139845</t>
  </si>
  <si>
    <t>105.2688023</t>
  </si>
  <si>
    <t>22.1160681</t>
  </si>
  <si>
    <t>105.2708126</t>
  </si>
  <si>
    <t>22.1167443</t>
  </si>
  <si>
    <t>105.2698819</t>
  </si>
  <si>
    <t>22.1165766</t>
  </si>
  <si>
    <t>105.2681871</t>
  </si>
  <si>
    <t>22.1191300</t>
  </si>
  <si>
    <t>105.2685143</t>
  </si>
  <si>
    <t>22.1248791</t>
  </si>
  <si>
    <t>105.2790873</t>
  </si>
  <si>
    <t>22.1235374</t>
  </si>
  <si>
    <t>105.2762495</t>
  </si>
  <si>
    <t>22.1205759</t>
  </si>
  <si>
    <t>105.2728454</t>
  </si>
  <si>
    <t>22.1185952</t>
  </si>
  <si>
    <t>105.2723006</t>
  </si>
  <si>
    <t>22.1303929</t>
  </si>
  <si>
    <t>105.2776603</t>
  </si>
  <si>
    <t>22.1295932</t>
  </si>
  <si>
    <t>105.2780415</t>
  </si>
  <si>
    <t>22.1326824</t>
  </si>
  <si>
    <t>105.2770729</t>
  </si>
  <si>
    <t>22.1358505</t>
  </si>
  <si>
    <t>105.2763641</t>
  </si>
  <si>
    <t>22.0873960</t>
  </si>
  <si>
    <t>105.2939730</t>
  </si>
  <si>
    <t>22.0876648</t>
  </si>
  <si>
    <t>105.2955657</t>
  </si>
  <si>
    <t>22.0883701</t>
  </si>
  <si>
    <t>105.2941046</t>
  </si>
  <si>
    <t>22.0870370</t>
  </si>
  <si>
    <t>105.3002884</t>
  </si>
  <si>
    <t>22.0870115</t>
  </si>
  <si>
    <t>105.3006801</t>
  </si>
  <si>
    <t>22.0862932</t>
  </si>
  <si>
    <t>105.3027531</t>
  </si>
  <si>
    <t>22.0870870</t>
  </si>
  <si>
    <t>105.3004524</t>
  </si>
  <si>
    <t>22.0908681</t>
  </si>
  <si>
    <t>105.3041009</t>
  </si>
  <si>
    <t>22.0951465</t>
  </si>
  <si>
    <t>105.3014431</t>
  </si>
  <si>
    <t>22.0875859</t>
  </si>
  <si>
    <t>105.2922921</t>
  </si>
  <si>
    <t>22.0860307</t>
  </si>
  <si>
    <t>105.2897088</t>
  </si>
  <si>
    <t>22.0877093</t>
  </si>
  <si>
    <t>105.2891663</t>
  </si>
  <si>
    <t>22.0896867</t>
  </si>
  <si>
    <t>105.2892770</t>
  </si>
  <si>
    <t>22.0787780</t>
  </si>
  <si>
    <t>105.2866928</t>
  </si>
  <si>
    <t>22.0809525</t>
  </si>
  <si>
    <t>105.2896023</t>
  </si>
  <si>
    <t>22.0827021</t>
  </si>
  <si>
    <t>105.2897329</t>
  </si>
  <si>
    <t>22.0818331</t>
  </si>
  <si>
    <t>105.2937146</t>
  </si>
  <si>
    <t>22.0797573</t>
  </si>
  <si>
    <t>105.2981832</t>
  </si>
  <si>
    <t>22.0785628</t>
  </si>
  <si>
    <t>105.2864733</t>
  </si>
  <si>
    <t>22.0754282</t>
  </si>
  <si>
    <t>105.2878808</t>
  </si>
  <si>
    <t>22.0733666</t>
  </si>
  <si>
    <t>105.2892848</t>
  </si>
  <si>
    <t>22.0715248</t>
  </si>
  <si>
    <t>105.2898715</t>
  </si>
  <si>
    <t>22.0707154</t>
  </si>
  <si>
    <t>105.2896695</t>
  </si>
  <si>
    <t>22.0712807</t>
  </si>
  <si>
    <t>105.2914707</t>
  </si>
  <si>
    <t>22.0585177</t>
  </si>
  <si>
    <t>105.2922480</t>
  </si>
  <si>
    <t>22.0586213</t>
  </si>
  <si>
    <t>105.2920191</t>
  </si>
  <si>
    <t>22.0604975</t>
  </si>
  <si>
    <t>105.2899548</t>
  </si>
  <si>
    <t>22.0614442</t>
  </si>
  <si>
    <t>105.2954416</t>
  </si>
  <si>
    <t>22.0653703</t>
  </si>
  <si>
    <t>105.2961906</t>
  </si>
  <si>
    <t>22.0582471</t>
  </si>
  <si>
    <t>105.2953525</t>
  </si>
  <si>
    <t>22.0576751</t>
  </si>
  <si>
    <t>105.2979981</t>
  </si>
  <si>
    <t>22.0559695</t>
  </si>
  <si>
    <t>105.3005073</t>
  </si>
  <si>
    <t>22.0570717</t>
  </si>
  <si>
    <t>105.3007883</t>
  </si>
  <si>
    <t>22.0574803</t>
  </si>
  <si>
    <t>105.3040448</t>
  </si>
  <si>
    <t>22.0582745</t>
  </si>
  <si>
    <t>105.3077048</t>
  </si>
  <si>
    <t>22.0540594</t>
  </si>
  <si>
    <t>105.3021656</t>
  </si>
  <si>
    <t>22.0548852</t>
  </si>
  <si>
    <t>105.2904043</t>
  </si>
  <si>
    <t>22.0483607</t>
  </si>
  <si>
    <t>105.2932223</t>
  </si>
  <si>
    <t>22.0570362</t>
  </si>
  <si>
    <t>105.2869597</t>
  </si>
  <si>
    <t>22.0593232</t>
  </si>
  <si>
    <t>105.2821257</t>
  </si>
  <si>
    <t>22.0514232</t>
  </si>
  <si>
    <t>105.3067745</t>
  </si>
  <si>
    <t>22.0512861</t>
  </si>
  <si>
    <t>105.3071396</t>
  </si>
  <si>
    <t>22.0523063</t>
  </si>
  <si>
    <t>105.3091318</t>
  </si>
  <si>
    <t>22.0484210</t>
  </si>
  <si>
    <t>105.3079419</t>
  </si>
  <si>
    <t>22.0477957</t>
  </si>
  <si>
    <t>105.3102546</t>
  </si>
  <si>
    <t>22.0432263</t>
  </si>
  <si>
    <t>105.3055668</t>
  </si>
  <si>
    <t>22.0414167</t>
  </si>
  <si>
    <t>105.3037822</t>
  </si>
  <si>
    <t>22.0433540</t>
  </si>
  <si>
    <t>105.2985984</t>
  </si>
  <si>
    <t>22.0412337</t>
  </si>
  <si>
    <t>105.2997877</t>
  </si>
  <si>
    <t>22.0363407</t>
  </si>
  <si>
    <t>105.2673081</t>
  </si>
  <si>
    <t>22.0365468</t>
  </si>
  <si>
    <t>105.2674663</t>
  </si>
  <si>
    <t>22.0397509</t>
  </si>
  <si>
    <t>105.2685799</t>
  </si>
  <si>
    <t>22.0476608</t>
  </si>
  <si>
    <t>105.2727530</t>
  </si>
  <si>
    <t>22.0358422</t>
  </si>
  <si>
    <t>105.2675666</t>
  </si>
  <si>
    <t>22.0337529</t>
  </si>
  <si>
    <t>105.2695937</t>
  </si>
  <si>
    <t>22.0298853</t>
  </si>
  <si>
    <t>105.2733538</t>
  </si>
  <si>
    <t>22.0285045</t>
  </si>
  <si>
    <t>105.2764797</t>
  </si>
  <si>
    <t>22.0238744</t>
  </si>
  <si>
    <t>105.2809891</t>
  </si>
  <si>
    <t>22.0319596</t>
  </si>
  <si>
    <t>105.2749420</t>
  </si>
  <si>
    <t>22.0322824</t>
  </si>
  <si>
    <t>105.2798029</t>
  </si>
  <si>
    <t>22.0360369</t>
  </si>
  <si>
    <t>105.2865513</t>
  </si>
  <si>
    <t>22.0372622</t>
  </si>
  <si>
    <t>105.2912455</t>
  </si>
  <si>
    <t>22.0370167</t>
  </si>
  <si>
    <t>105.2952366</t>
  </si>
  <si>
    <t>22.0316787</t>
  </si>
  <si>
    <t>105.2641957</t>
  </si>
  <si>
    <t>22.0331278</t>
  </si>
  <si>
    <t>105.2620460</t>
  </si>
  <si>
    <t>22.0296578</t>
  </si>
  <si>
    <t>105.2617516</t>
  </si>
  <si>
    <t>22.0253374</t>
  </si>
  <si>
    <t>105.2618129</t>
  </si>
  <si>
    <t>22.0870609</t>
  </si>
  <si>
    <t>105.3002164</t>
  </si>
  <si>
    <t>22.0831569</t>
  </si>
  <si>
    <t>105.3095749</t>
  </si>
  <si>
    <t>22.0844000</t>
  </si>
  <si>
    <t>105.3067291</t>
  </si>
  <si>
    <t>22.0853708</t>
  </si>
  <si>
    <t>105.3068951</t>
  </si>
  <si>
    <t>22.0854022</t>
  </si>
  <si>
    <t>105.3116141</t>
  </si>
  <si>
    <t>22.0879053</t>
  </si>
  <si>
    <t>105.3140944</t>
  </si>
  <si>
    <t>22.0889021</t>
  </si>
  <si>
    <t>105.3154330</t>
  </si>
  <si>
    <t>22.0898861</t>
  </si>
  <si>
    <t>105.3175109</t>
  </si>
  <si>
    <t>22.0894629</t>
  </si>
  <si>
    <t>105.3179798</t>
  </si>
  <si>
    <t>22.0908913</t>
  </si>
  <si>
    <t>105.3185400</t>
  </si>
  <si>
    <t>22.0839830</t>
  </si>
  <si>
    <t>105.3088930</t>
  </si>
  <si>
    <t>22.0770004</t>
  </si>
  <si>
    <t>105.3075918</t>
  </si>
  <si>
    <t>22.0747217</t>
  </si>
  <si>
    <t>105.3084347</t>
  </si>
  <si>
    <t>22.0776674</t>
  </si>
  <si>
    <t>105.3059710</t>
  </si>
  <si>
    <t>22.0739792</t>
  </si>
  <si>
    <t>105.3038555</t>
  </si>
  <si>
    <t>22.0742389</t>
  </si>
  <si>
    <t>105.3064837</t>
  </si>
  <si>
    <t>22.0721013</t>
  </si>
  <si>
    <t>105.3028520</t>
  </si>
  <si>
    <t>22.0940464</t>
  </si>
  <si>
    <t>105.3111190</t>
  </si>
  <si>
    <t>22.0935881</t>
  </si>
  <si>
    <t>105.3106496</t>
  </si>
  <si>
    <t>22.0909307</t>
  </si>
  <si>
    <t>105.3096957</t>
  </si>
  <si>
    <t>22.0921085</t>
  </si>
  <si>
    <t>105.3076033</t>
  </si>
  <si>
    <t>22.0965698</t>
  </si>
  <si>
    <t>105.3091355</t>
  </si>
  <si>
    <t>22.1014904</t>
  </si>
  <si>
    <t>105.3057619</t>
  </si>
  <si>
    <t>22.1045924</t>
  </si>
  <si>
    <t>105.3044537</t>
  </si>
  <si>
    <t>22.1076733</t>
  </si>
  <si>
    <t>105.3025239</t>
  </si>
  <si>
    <t>22.1105922</t>
  </si>
  <si>
    <t>105.2999834</t>
  </si>
  <si>
    <t>22.1121676</t>
  </si>
  <si>
    <t>105.3005112</t>
  </si>
  <si>
    <t>22.1140913</t>
  </si>
  <si>
    <t>105.2982343</t>
  </si>
  <si>
    <t>22.0948190</t>
  </si>
  <si>
    <t>105.3125491</t>
  </si>
  <si>
    <t>22.0958345</t>
  </si>
  <si>
    <t>105.3147248</t>
  </si>
  <si>
    <t>22.0940115</t>
  </si>
  <si>
    <t>105.3148476</t>
  </si>
  <si>
    <t>22.0940100</t>
  </si>
  <si>
    <t>105.3165985</t>
  </si>
  <si>
    <t>22.0971237</t>
  </si>
  <si>
    <t>105.3173746</t>
  </si>
  <si>
    <t>22.0982649</t>
  </si>
  <si>
    <t>105.3207022</t>
  </si>
  <si>
    <t>22.1010067</t>
  </si>
  <si>
    <t>105.3258265</t>
  </si>
  <si>
    <t>22.1014523</t>
  </si>
  <si>
    <t>105.3257225</t>
  </si>
  <si>
    <t>22.1035792</t>
  </si>
  <si>
    <t>105.3267129</t>
  </si>
  <si>
    <t>22.0983908</t>
  </si>
  <si>
    <t>105.3257541</t>
  </si>
  <si>
    <t>22.0988444</t>
  </si>
  <si>
    <t>105.3276904</t>
  </si>
  <si>
    <t>22.0975378</t>
  </si>
  <si>
    <t>105.3296038</t>
  </si>
  <si>
    <t>22.0989354</t>
  </si>
  <si>
    <t>105.3335094</t>
  </si>
  <si>
    <t>22.0959376</t>
  </si>
  <si>
    <t>105.3260737</t>
  </si>
  <si>
    <t>22.0936751</t>
  </si>
  <si>
    <t>105.3279841</t>
  </si>
  <si>
    <t>22.0888863</t>
  </si>
  <si>
    <t>105.3041530</t>
  </si>
  <si>
    <t>22.0980851</t>
  </si>
  <si>
    <t>105.3220691</t>
  </si>
  <si>
    <t>22.1146504</t>
  </si>
  <si>
    <t>105.3291324</t>
  </si>
  <si>
    <t>22.1153660</t>
  </si>
  <si>
    <t>105.3294902</t>
  </si>
  <si>
    <t>22.1176632</t>
  </si>
  <si>
    <t>105.3315051</t>
  </si>
  <si>
    <t>22.1143769</t>
  </si>
  <si>
    <t>105.3321268</t>
  </si>
  <si>
    <t>22.1163419</t>
  </si>
  <si>
    <t>105.3357370</t>
  </si>
  <si>
    <t>22.1159856</t>
  </si>
  <si>
    <t>105.3382227</t>
  </si>
  <si>
    <t>22.1184307</t>
  </si>
  <si>
    <t>105.3420831</t>
  </si>
  <si>
    <t>22.1179788</t>
  </si>
  <si>
    <t>105.3371585</t>
  </si>
  <si>
    <t>22.1189547</t>
  </si>
  <si>
    <t>105.3358155</t>
  </si>
  <si>
    <t>22.1179387</t>
  </si>
  <si>
    <t>105.3389463</t>
  </si>
  <si>
    <t>22.1129802</t>
  </si>
  <si>
    <t>105.3267516</t>
  </si>
  <si>
    <t>22.1090894</t>
  </si>
  <si>
    <t>105.3249565</t>
  </si>
  <si>
    <t>22.1102176</t>
  </si>
  <si>
    <t>105.3235728</t>
  </si>
  <si>
    <t>22.1118080</t>
  </si>
  <si>
    <t>105.3229479</t>
  </si>
  <si>
    <t>22.1173958</t>
  </si>
  <si>
    <t>105.3278915</t>
  </si>
  <si>
    <t>22.1203819</t>
  </si>
  <si>
    <t>105.3273722</t>
  </si>
  <si>
    <t>22.1231527</t>
  </si>
  <si>
    <t>105.3293329</t>
  </si>
  <si>
    <t>22.1267515</t>
  </si>
  <si>
    <t>105.3278784</t>
  </si>
  <si>
    <t>22.1245600</t>
  </si>
  <si>
    <t>105.3328255</t>
  </si>
  <si>
    <t>22.1303950</t>
  </si>
  <si>
    <t>105.3372974</t>
  </si>
  <si>
    <t>22.1323966</t>
  </si>
  <si>
    <t>105.3410611</t>
  </si>
  <si>
    <t>22.1169057</t>
  </si>
  <si>
    <t>105.3256713</t>
  </si>
  <si>
    <t>22.1171489</t>
  </si>
  <si>
    <t>105.3246176</t>
  </si>
  <si>
    <t>22.1176098</t>
  </si>
  <si>
    <t>105.3234400</t>
  </si>
  <si>
    <t>22.1202279</t>
  </si>
  <si>
    <t>105.3186345</t>
  </si>
  <si>
    <t>22.1200838</t>
  </si>
  <si>
    <t>105.3242963</t>
  </si>
  <si>
    <t>22.1209326</t>
  </si>
  <si>
    <t>105.3214770</t>
  </si>
  <si>
    <t>22.1167771</t>
  </si>
  <si>
    <t>105.3202500</t>
  </si>
  <si>
    <t>22.1159382</t>
  </si>
  <si>
    <t>105.3191344</t>
  </si>
  <si>
    <t>22.1178437</t>
  </si>
  <si>
    <t>105.3171610</t>
  </si>
  <si>
    <t>22.0924393</t>
  </si>
  <si>
    <t>105.3330313</t>
  </si>
  <si>
    <t>22.0933219</t>
  </si>
  <si>
    <t>105.3323450</t>
  </si>
  <si>
    <t>22.0949326</t>
  </si>
  <si>
    <t>105.3310931</t>
  </si>
  <si>
    <t>22.0918173</t>
  </si>
  <si>
    <t>105.3335301</t>
  </si>
  <si>
    <t>22.0942101</t>
  </si>
  <si>
    <t>105.3346480</t>
  </si>
  <si>
    <t>22.0973936</t>
  </si>
  <si>
    <t>105.3353501</t>
  </si>
  <si>
    <t>22.0988288</t>
  </si>
  <si>
    <t>105.3372913</t>
  </si>
  <si>
    <t>22.1005948</t>
  </si>
  <si>
    <t>105.3406974</t>
  </si>
  <si>
    <t>22.0900879</t>
  </si>
  <si>
    <t>105.3354792</t>
  </si>
  <si>
    <t>22.0886452</t>
  </si>
  <si>
    <t>105.3368363</t>
  </si>
  <si>
    <t>22.0867432</t>
  </si>
  <si>
    <t>105.3387591</t>
  </si>
  <si>
    <t>22.0841923</t>
  </si>
  <si>
    <t>105.3411091</t>
  </si>
  <si>
    <t>22.0835140</t>
  </si>
  <si>
    <t>105.3388835</t>
  </si>
  <si>
    <t>22.0828299</t>
  </si>
  <si>
    <t>105.3391869</t>
  </si>
  <si>
    <t>22.0813299</t>
  </si>
  <si>
    <t>105.3408154</t>
  </si>
  <si>
    <t>22.0843333</t>
  </si>
  <si>
    <t>105.3363670</t>
  </si>
  <si>
    <t>22.0851753</t>
  </si>
  <si>
    <t>105.3334253</t>
  </si>
  <si>
    <t>22.0731125</t>
  </si>
  <si>
    <t>105.3359915</t>
  </si>
  <si>
    <t>22.0736102</t>
  </si>
  <si>
    <t>105.3363301</t>
  </si>
  <si>
    <t>22.0752259</t>
  </si>
  <si>
    <t>105.3396191</t>
  </si>
  <si>
    <t>22.0720871</t>
  </si>
  <si>
    <t>105.3377989</t>
  </si>
  <si>
    <t>22.0697075</t>
  </si>
  <si>
    <t>105.3382723</t>
  </si>
  <si>
    <t>22.0673917</t>
  </si>
  <si>
    <t>105.3382425</t>
  </si>
  <si>
    <t>22.0721213</t>
  </si>
  <si>
    <t>105.3359448</t>
  </si>
  <si>
    <t>22.0697932</t>
  </si>
  <si>
    <t>105.3365463</t>
  </si>
  <si>
    <t>22.0731357</t>
  </si>
  <si>
    <t>105.3345222</t>
  </si>
  <si>
    <t>22.0725349</t>
  </si>
  <si>
    <t>105.3325847</t>
  </si>
  <si>
    <t>22.0753961</t>
  </si>
  <si>
    <t>105.3314116</t>
  </si>
  <si>
    <t>22.0655438</t>
  </si>
  <si>
    <t>105.3330202</t>
  </si>
  <si>
    <t>22.0670387</t>
  </si>
  <si>
    <t>105.3330836</t>
  </si>
  <si>
    <t>22.0644262</t>
  </si>
  <si>
    <t>105.3326460</t>
  </si>
  <si>
    <t>22.0630258</t>
  </si>
  <si>
    <t>105.3317522</t>
  </si>
  <si>
    <t>22.0661660</t>
  </si>
  <si>
    <t>105.3307826</t>
  </si>
  <si>
    <t>22.0612615</t>
  </si>
  <si>
    <t>105.3299468</t>
  </si>
  <si>
    <t>22.0599732</t>
  </si>
  <si>
    <t>105.3262725</t>
  </si>
  <si>
    <t>22.0564815</t>
  </si>
  <si>
    <t>105.3268931</t>
  </si>
  <si>
    <t>22.0543811</t>
  </si>
  <si>
    <t>105.3255251</t>
  </si>
  <si>
    <t>22.0608314</t>
  </si>
  <si>
    <t>105.3327664</t>
  </si>
  <si>
    <t>22.0601852</t>
  </si>
  <si>
    <t>105.3364716</t>
  </si>
  <si>
    <t>22.0628363</t>
  </si>
  <si>
    <t>105.3357987</t>
  </si>
  <si>
    <t>22.0570679</t>
  </si>
  <si>
    <t>105.3394921</t>
  </si>
  <si>
    <t>22.0541910</t>
  </si>
  <si>
    <t>105.3423198</t>
  </si>
  <si>
    <t>22.0511320</t>
  </si>
  <si>
    <t>105.3453631</t>
  </si>
  <si>
    <t>22.0580435</t>
  </si>
  <si>
    <t>105.3330145</t>
  </si>
  <si>
    <t>22.0575439</t>
  </si>
  <si>
    <t>105.3346303</t>
  </si>
  <si>
    <t>22.0560085</t>
  </si>
  <si>
    <t>105.3314515</t>
  </si>
  <si>
    <t>22.0699737</t>
  </si>
  <si>
    <t>105.2888630</t>
  </si>
  <si>
    <t>22.1024446</t>
  </si>
  <si>
    <t>105.2775793</t>
  </si>
  <si>
    <t>22.1026826</t>
  </si>
  <si>
    <t>105.2645582</t>
  </si>
  <si>
    <t>22.1049307</t>
  </si>
  <si>
    <t>105.2660411</t>
  </si>
  <si>
    <t>22.1081917</t>
  </si>
  <si>
    <t>105.2656482</t>
  </si>
  <si>
    <t>22.1025167</t>
  </si>
  <si>
    <t>105.2642028</t>
  </si>
  <si>
    <t>22.1017601</t>
  </si>
  <si>
    <t>105.2620587</t>
  </si>
  <si>
    <t>22.1010064</t>
  </si>
  <si>
    <t>105.2549193</t>
  </si>
  <si>
    <t>22.0989314</t>
  </si>
  <si>
    <t>105.2648114</t>
  </si>
  <si>
    <t>22.0975433</t>
  </si>
  <si>
    <t>105.2637972</t>
  </si>
  <si>
    <t>22.0981118</t>
  </si>
  <si>
    <t>105.2612829</t>
  </si>
  <si>
    <t>22.0955633</t>
  </si>
  <si>
    <t>105.2626093</t>
  </si>
  <si>
    <t>22.0972809</t>
  </si>
  <si>
    <t>105.2661625</t>
  </si>
  <si>
    <t>22.0960286</t>
  </si>
  <si>
    <t>105.2674948</t>
  </si>
  <si>
    <t>22.1006939</t>
  </si>
  <si>
    <t>105.2664341</t>
  </si>
  <si>
    <t>22.0990190</t>
  </si>
  <si>
    <t>105.2710096</t>
  </si>
  <si>
    <t>22.0979127</t>
  </si>
  <si>
    <t>105.2736415</t>
  </si>
  <si>
    <t>22.0920069</t>
  </si>
  <si>
    <t>105.2715122</t>
  </si>
  <si>
    <t>22.0914682</t>
  </si>
  <si>
    <t>105.2712949</t>
  </si>
  <si>
    <t>22.0933635</t>
  </si>
  <si>
    <t>105.2684588</t>
  </si>
  <si>
    <t>22.0898248</t>
  </si>
  <si>
    <t>105.2760351</t>
  </si>
  <si>
    <t>22.0867146</t>
  </si>
  <si>
    <t>105.2792403</t>
  </si>
  <si>
    <t>22.0869325</t>
  </si>
  <si>
    <t>105.2812442</t>
  </si>
  <si>
    <t>22.0881500</t>
  </si>
  <si>
    <t>105.2845980</t>
  </si>
  <si>
    <t>22.0852498</t>
  </si>
  <si>
    <t>105.2784152</t>
  </si>
  <si>
    <t>22.0831167</t>
  </si>
  <si>
    <t>105.2729045</t>
  </si>
  <si>
    <t>22.0821254</t>
  </si>
  <si>
    <t>105.2696692</t>
  </si>
  <si>
    <t>22.0830645</t>
  </si>
  <si>
    <t>105.2787913</t>
  </si>
  <si>
    <t>22.0788473</t>
  </si>
  <si>
    <t>105.2752907</t>
  </si>
  <si>
    <t>22.1171827</t>
  </si>
  <si>
    <t>105.2634638</t>
  </si>
  <si>
    <t>22.1157676</t>
  </si>
  <si>
    <t>105.2640063</t>
  </si>
  <si>
    <t>22.1131379</t>
  </si>
  <si>
    <t>105.2642910</t>
  </si>
  <si>
    <t>22.1189836</t>
  </si>
  <si>
    <t>105.2610033</t>
  </si>
  <si>
    <t>22.1188329</t>
  </si>
  <si>
    <t>105.2578825</t>
  </si>
  <si>
    <t>22.1173638</t>
  </si>
  <si>
    <t>105.2570885</t>
  </si>
  <si>
    <t>22.1149858</t>
  </si>
  <si>
    <t>105.2576414</t>
  </si>
  <si>
    <t>22.1227185</t>
  </si>
  <si>
    <t>105.2517043</t>
  </si>
  <si>
    <t>22.1215473</t>
  </si>
  <si>
    <t>105.2467332</t>
  </si>
  <si>
    <t>22.1186432</t>
  </si>
  <si>
    <t>105.2448775</t>
  </si>
  <si>
    <t>22.1192591</t>
  </si>
  <si>
    <t>105.2636522</t>
  </si>
  <si>
    <t>22.1220190</t>
  </si>
  <si>
    <t>105.2661752</t>
  </si>
  <si>
    <t>22.1243206</t>
  </si>
  <si>
    <t>105.2619961</t>
  </si>
  <si>
    <t>22.1263673</t>
  </si>
  <si>
    <t>105.2593400</t>
  </si>
  <si>
    <t>22.1010443</t>
  </si>
  <si>
    <t>105.2552958</t>
  </si>
  <si>
    <t>22.0973827</t>
  </si>
  <si>
    <t>105.2458585</t>
  </si>
  <si>
    <t>22.0975790</t>
  </si>
  <si>
    <t>105.2463172</t>
  </si>
  <si>
    <t>22.0970652</t>
  </si>
  <si>
    <t>105.2510382</t>
  </si>
  <si>
    <t>22.0957429</t>
  </si>
  <si>
    <t>105.2541597</t>
  </si>
  <si>
    <t>22.1007923</t>
  </si>
  <si>
    <t>105.2474568</t>
  </si>
  <si>
    <t>22.1002403</t>
  </si>
  <si>
    <t>105.2510040</t>
  </si>
  <si>
    <t>22.1028445</t>
  </si>
  <si>
    <t>105.2507566</t>
  </si>
  <si>
    <t>22.1006284</t>
  </si>
  <si>
    <t>105.2454340</t>
  </si>
  <si>
    <t>22.1030703</t>
  </si>
  <si>
    <t>105.2436598</t>
  </si>
  <si>
    <t>22.1035978</t>
  </si>
  <si>
    <t>105.2419451</t>
  </si>
  <si>
    <t>22.1043647</t>
  </si>
  <si>
    <t>105.2399516</t>
  </si>
  <si>
    <t>22.1040644</t>
  </si>
  <si>
    <t>105.2368811</t>
  </si>
  <si>
    <t>22.0998201</t>
  </si>
  <si>
    <t>105.2404626</t>
  </si>
  <si>
    <t>22.0983107</t>
  </si>
  <si>
    <t>105.2402185</t>
  </si>
  <si>
    <t>22.0970807</t>
  </si>
  <si>
    <t>105.2407335</t>
  </si>
  <si>
    <t>22.0911464</t>
  </si>
  <si>
    <t>105.2443320</t>
  </si>
  <si>
    <t>22.0923430</t>
  </si>
  <si>
    <t>105.2435397</t>
  </si>
  <si>
    <t>22.0936146</t>
  </si>
  <si>
    <t>105.2431566</t>
  </si>
  <si>
    <t>22.0942048</t>
  </si>
  <si>
    <t>105.2439820</t>
  </si>
  <si>
    <t>22.0938137</t>
  </si>
  <si>
    <t>105.2412931</t>
  </si>
  <si>
    <t>22.0958097</t>
  </si>
  <si>
    <t>105.2384546</t>
  </si>
  <si>
    <t>22.0993314</t>
  </si>
  <si>
    <t>105.2347005</t>
  </si>
  <si>
    <t>22.0999913</t>
  </si>
  <si>
    <t>105.2320968</t>
  </si>
  <si>
    <t>22.1025593</t>
  </si>
  <si>
    <t>105.2331754</t>
  </si>
  <si>
    <t>22.0899838</t>
  </si>
  <si>
    <t>105.2426563</t>
  </si>
  <si>
    <t>22.0919084</t>
  </si>
  <si>
    <t>105.2397260</t>
  </si>
  <si>
    <t>22.0895601</t>
  </si>
  <si>
    <t>105.2454217</t>
  </si>
  <si>
    <t>22.0870950</t>
  </si>
  <si>
    <t>105.2473264</t>
  </si>
  <si>
    <t>22.0867973</t>
  </si>
  <si>
    <t>105.2493728</t>
  </si>
  <si>
    <t>22.0860449</t>
  </si>
  <si>
    <t>105.2473444</t>
  </si>
  <si>
    <t>22.0841638</t>
  </si>
  <si>
    <t>105.2474551</t>
  </si>
  <si>
    <t>22.0833957</t>
  </si>
  <si>
    <t>105.2579475</t>
  </si>
  <si>
    <t>22.0860824</t>
  </si>
  <si>
    <t>105.2530941</t>
  </si>
  <si>
    <t>22.0841721</t>
  </si>
  <si>
    <t>105.2532038</t>
  </si>
  <si>
    <t>22.0824497</t>
  </si>
  <si>
    <t>105.2611042</t>
  </si>
  <si>
    <t>22.0830592</t>
  </si>
  <si>
    <t>105.2647986</t>
  </si>
  <si>
    <t>22.0847264</t>
  </si>
  <si>
    <t>105.2592344</t>
  </si>
  <si>
    <t>22.0866932</t>
  </si>
  <si>
    <t>105.2600966</t>
  </si>
  <si>
    <t>22.0894774</t>
  </si>
  <si>
    <t>105.2587166</t>
  </si>
  <si>
    <t>22.0925968</t>
  </si>
  <si>
    <t>105.2589694</t>
  </si>
  <si>
    <t>22.0887247</t>
  </si>
  <si>
    <t>105.2575650</t>
  </si>
  <si>
    <t>22.0878675</t>
  </si>
  <si>
    <t>105.2554363</t>
  </si>
  <si>
    <t>22.0908090</t>
  </si>
  <si>
    <t>105.2555413</t>
  </si>
  <si>
    <t>22.0683857</t>
  </si>
  <si>
    <t>105.2672622</t>
  </si>
  <si>
    <t>22.0692961</t>
  </si>
  <si>
    <t>105.2653330</t>
  </si>
  <si>
    <t>22.0712622</t>
  </si>
  <si>
    <t>105.2640140</t>
  </si>
  <si>
    <t>22.0701495</t>
  </si>
  <si>
    <t>105.2621885</t>
  </si>
  <si>
    <t>22.0747626</t>
  </si>
  <si>
    <t>105.2634739</t>
  </si>
  <si>
    <t>22.0758463</t>
  </si>
  <si>
    <t>105.2585836</t>
  </si>
  <si>
    <t>22.0731277</t>
  </si>
  <si>
    <t>105.2704879</t>
  </si>
  <si>
    <t>22.0772127</t>
  </si>
  <si>
    <t>105.2661923</t>
  </si>
  <si>
    <t>22.0747992</t>
  </si>
  <si>
    <t>105.2726678</t>
  </si>
  <si>
    <t>22.0759383</t>
  </si>
  <si>
    <t>105.2720657</t>
  </si>
  <si>
    <t>22.0746213</t>
  </si>
  <si>
    <t>105.2763311</t>
  </si>
  <si>
    <t>22.0735205</t>
  </si>
  <si>
    <t>105.2796386</t>
  </si>
  <si>
    <t>22.0658226</t>
  </si>
  <si>
    <t>105.2668705</t>
  </si>
  <si>
    <t>22.0620871</t>
  </si>
  <si>
    <t>105.2667831</t>
  </si>
  <si>
    <t>22.0593601</t>
  </si>
  <si>
    <t>105.2676363</t>
  </si>
  <si>
    <t>22.0509726</t>
  </si>
  <si>
    <t>105.2699705</t>
  </si>
  <si>
    <t>22.0511509</t>
  </si>
  <si>
    <t>105.2703813</t>
  </si>
  <si>
    <t>22.0542982</t>
  </si>
  <si>
    <t>105.2736760</t>
  </si>
  <si>
    <t>22.0568000</t>
  </si>
  <si>
    <t>105.2769265</t>
  </si>
  <si>
    <t>22.0533414</t>
  </si>
  <si>
    <t>105.2681979</t>
  </si>
  <si>
    <t>22.0561816</t>
  </si>
  <si>
    <t>105.2693580</t>
  </si>
  <si>
    <t>22.0478241</t>
  </si>
  <si>
    <t>105.2682292</t>
  </si>
  <si>
    <t>22.0446465</t>
  </si>
  <si>
    <t>105.2661866</t>
  </si>
  <si>
    <t>22.0401767</t>
  </si>
  <si>
    <t>105.2612377</t>
  </si>
  <si>
    <t>22.0403564</t>
  </si>
  <si>
    <t>105.2614512</t>
  </si>
  <si>
    <t>22.0391903</t>
  </si>
  <si>
    <t>105.2547702</t>
  </si>
  <si>
    <t>22.0396288</t>
  </si>
  <si>
    <t>105.2533053</t>
  </si>
  <si>
    <t>22.0317765</t>
  </si>
  <si>
    <t>105.2557441</t>
  </si>
  <si>
    <t>22.0273420</t>
  </si>
  <si>
    <t>105.2547175</t>
  </si>
  <si>
    <t>22.0234029</t>
  </si>
  <si>
    <t>105.2555765</t>
  </si>
  <si>
    <t>22.0220885</t>
  </si>
  <si>
    <t>105.2579161</t>
  </si>
  <si>
    <t>22.0207408</t>
  </si>
  <si>
    <t>105.2557914</t>
  </si>
  <si>
    <t>22.0713977</t>
  </si>
  <si>
    <t>105.2463905</t>
  </si>
  <si>
    <t>22.0716618</t>
  </si>
  <si>
    <t>105.2461358</t>
  </si>
  <si>
    <t>22.0738846</t>
  </si>
  <si>
    <t>105.2439833</t>
  </si>
  <si>
    <t>22.0727990</t>
  </si>
  <si>
    <t>105.2392938</t>
  </si>
  <si>
    <t>22.0788100</t>
  </si>
  <si>
    <t>105.2373338</t>
  </si>
  <si>
    <t>22.0728166</t>
  </si>
  <si>
    <t>105.2480392</t>
  </si>
  <si>
    <t>22.0717528</t>
  </si>
  <si>
    <t>105.2506392</t>
  </si>
  <si>
    <t>22.0749049</t>
  </si>
  <si>
    <t>105.2499170</t>
  </si>
  <si>
    <t>22.0768331</t>
  </si>
  <si>
    <t>105.2494098</t>
  </si>
  <si>
    <t>22.0811153</t>
  </si>
  <si>
    <t>105.2465844</t>
  </si>
  <si>
    <t>22.0793823</t>
  </si>
  <si>
    <t>105.2459219</t>
  </si>
  <si>
    <t>22.0684261</t>
  </si>
  <si>
    <t>105.2470132</t>
  </si>
  <si>
    <t>22.0662184</t>
  </si>
  <si>
    <t>105.2451263</t>
  </si>
  <si>
    <t>22.0643127</t>
  </si>
  <si>
    <t>105.2476857</t>
  </si>
  <si>
    <t>22.0684612</t>
  </si>
  <si>
    <t>105.2434284</t>
  </si>
  <si>
    <t>22.0637898</t>
  </si>
  <si>
    <t>105.2444986</t>
  </si>
  <si>
    <t>22.0608703</t>
  </si>
  <si>
    <t>105.2460596</t>
  </si>
  <si>
    <t>22.0613793</t>
  </si>
  <si>
    <t>105.2459903</t>
  </si>
  <si>
    <t>22.0587415</t>
  </si>
  <si>
    <t>105.2472200</t>
  </si>
  <si>
    <t>22.0557180</t>
  </si>
  <si>
    <t>105.2501675</t>
  </si>
  <si>
    <t>22.0521622</t>
  </si>
  <si>
    <t>105.2513785</t>
  </si>
  <si>
    <t>22.0483847</t>
  </si>
  <si>
    <t>105.2513161</t>
  </si>
  <si>
    <t>22.0487137</t>
  </si>
  <si>
    <t>105.2497537</t>
  </si>
  <si>
    <t>22.0451220</t>
  </si>
  <si>
    <t>105.2508008</t>
  </si>
  <si>
    <t>22.0793749</t>
  </si>
  <si>
    <t>105.2347179</t>
  </si>
  <si>
    <t>22.0798658</t>
  </si>
  <si>
    <t>105.2318695</t>
  </si>
  <si>
    <t>22.0783570</t>
  </si>
  <si>
    <t>105.2299601</t>
  </si>
  <si>
    <t>22.0812821</t>
  </si>
  <si>
    <t>105.2291956</t>
  </si>
  <si>
    <t>22.0835324</t>
  </si>
  <si>
    <t>105.2279242</t>
  </si>
  <si>
    <t>22.0856000</t>
  </si>
  <si>
    <t>105.2247743</t>
  </si>
  <si>
    <t>22.0778062</t>
  </si>
  <si>
    <t>105.2336306</t>
  </si>
  <si>
    <t>22.0741741</t>
  </si>
  <si>
    <t>105.2333403</t>
  </si>
  <si>
    <t>22.0738805</t>
  </si>
  <si>
    <t>105.2344333</t>
  </si>
  <si>
    <t>22.0729446</t>
  </si>
  <si>
    <t>105.2297129</t>
  </si>
  <si>
    <t>22.0736500</t>
  </si>
  <si>
    <t>105.2282180</t>
  </si>
  <si>
    <t>22.0767970</t>
  </si>
  <si>
    <t>105.2251938</t>
  </si>
  <si>
    <t>22.0700837</t>
  </si>
  <si>
    <t>105.2287215</t>
  </si>
  <si>
    <t>22.0655828</t>
  </si>
  <si>
    <t>105.2266462</t>
  </si>
  <si>
    <t>22.0758078</t>
  </si>
  <si>
    <t>105.2422590</t>
  </si>
  <si>
    <t>22.0773538</t>
  </si>
  <si>
    <t>105.2405464</t>
  </si>
  <si>
    <t>22.0839513</t>
  </si>
  <si>
    <t>105.2568747</t>
  </si>
  <si>
    <t>22.0435834</t>
  </si>
  <si>
    <t>105.2693878</t>
  </si>
  <si>
    <t>22.0745445</t>
  </si>
  <si>
    <t>105.2866257</t>
  </si>
  <si>
    <t>22.0637811</t>
  </si>
  <si>
    <t>105.2892905</t>
  </si>
  <si>
    <t>22.0323248</t>
  </si>
  <si>
    <t>105.2753525</t>
  </si>
  <si>
    <t>22.1138015</t>
  </si>
  <si>
    <t>105.2717559</t>
  </si>
  <si>
    <t>22.0866091</t>
  </si>
  <si>
    <t>105.2905227</t>
  </si>
  <si>
    <t>22.0868672</t>
  </si>
  <si>
    <t>105.2908962</t>
  </si>
  <si>
    <t>22.0559284</t>
  </si>
  <si>
    <t>22.0557177</t>
  </si>
  <si>
    <t>105.2693701</t>
  </si>
  <si>
    <t>22.1015812</t>
  </si>
  <si>
    <t>105.2688280</t>
  </si>
  <si>
    <t>22.1008230</t>
  </si>
  <si>
    <t>105.2505450</t>
  </si>
  <si>
    <t>22.0992260</t>
  </si>
  <si>
    <t>105.2403370</t>
  </si>
  <si>
    <t>22.0913760</t>
  </si>
  <si>
    <t>105.2710310</t>
  </si>
  <si>
    <t>22.1042570</t>
  </si>
  <si>
    <t>105.3259443</t>
  </si>
  <si>
    <t>22.0760893</t>
  </si>
  <si>
    <t>105.2407945</t>
  </si>
  <si>
    <t>22.0941892</t>
  </si>
  <si>
    <t>105.2439960</t>
  </si>
  <si>
    <t>22.1006277</t>
  </si>
  <si>
    <t>105.2732838</t>
  </si>
  <si>
    <t>22.2513796</t>
  </si>
  <si>
    <t>105.2153655</t>
  </si>
  <si>
    <t>22.2498563</t>
  </si>
  <si>
    <t>105.2161232</t>
  </si>
  <si>
    <t>22.2504847</t>
  </si>
  <si>
    <t>105.2157166</t>
  </si>
  <si>
    <t>22.2508447</t>
  </si>
  <si>
    <t>105.2174013</t>
  </si>
  <si>
    <t>22.2520682</t>
  </si>
  <si>
    <t>105.2156743</t>
  </si>
  <si>
    <t>22.2503795</t>
  </si>
  <si>
    <t>105.2142316</t>
  </si>
  <si>
    <t>22.2470018</t>
  </si>
  <si>
    <t>105.2166801</t>
  </si>
  <si>
    <t>22.2445744</t>
  </si>
  <si>
    <t>105.2188279</t>
  </si>
  <si>
    <t>22.2424956</t>
  </si>
  <si>
    <t>105.2200963</t>
  </si>
  <si>
    <t>22.2417712</t>
  </si>
  <si>
    <t>105.2185349</t>
  </si>
  <si>
    <t>22.2410345</t>
  </si>
  <si>
    <t>105.2138608</t>
  </si>
  <si>
    <t>22.2386946</t>
  </si>
  <si>
    <t>105.2108068</t>
  </si>
  <si>
    <t>22.2353684</t>
  </si>
  <si>
    <t>105.2146256</t>
  </si>
  <si>
    <t>22.2346980</t>
  </si>
  <si>
    <t>105.2171267</t>
  </si>
  <si>
    <t>22.2413241</t>
  </si>
  <si>
    <t>105.2210897</t>
  </si>
  <si>
    <t>22.2399328</t>
  </si>
  <si>
    <t>105.2243063</t>
  </si>
  <si>
    <t>22.2389196</t>
  </si>
  <si>
    <t>105.2265430</t>
  </si>
  <si>
    <t>22.2367646</t>
  </si>
  <si>
    <t>105.2303748</t>
  </si>
  <si>
    <t>22.2355664</t>
  </si>
  <si>
    <t>105.2316730</t>
  </si>
  <si>
    <t>22.2512413</t>
  </si>
  <si>
    <t>105.2013148</t>
  </si>
  <si>
    <t>22.2519230</t>
  </si>
  <si>
    <t>105.2025566</t>
  </si>
  <si>
    <t>22.2513412</t>
  </si>
  <si>
    <t>105.2043665</t>
  </si>
  <si>
    <t>22.2523314</t>
  </si>
  <si>
    <t>105.2042310</t>
  </si>
  <si>
    <t>22.2561496</t>
  </si>
  <si>
    <t>105.2043198</t>
  </si>
  <si>
    <t>22.2531934</t>
  </si>
  <si>
    <t>105.2093849</t>
  </si>
  <si>
    <t>22.2549389</t>
  </si>
  <si>
    <t>105.2092742</t>
  </si>
  <si>
    <t>22.2521083</t>
  </si>
  <si>
    <t>105.2108618</t>
  </si>
  <si>
    <t>22.2537128</t>
  </si>
  <si>
    <t>105.1979898</t>
  </si>
  <si>
    <t>22.2537994</t>
  </si>
  <si>
    <t>105.1978732</t>
  </si>
  <si>
    <t>22.2554763</t>
  </si>
  <si>
    <t>105.1990416</t>
  </si>
  <si>
    <t>22.2576478</t>
  </si>
  <si>
    <t>105.1987398</t>
  </si>
  <si>
    <t>22.2571513</t>
  </si>
  <si>
    <t>105.1971416</t>
  </si>
  <si>
    <t>22.2525129</t>
  </si>
  <si>
    <t>105.1966165</t>
  </si>
  <si>
    <t>22.2509434</t>
  </si>
  <si>
    <t>105.1969247</t>
  </si>
  <si>
    <t>22.2506812</t>
  </si>
  <si>
    <t>105.2000199</t>
  </si>
  <si>
    <t>22.2539962</t>
  </si>
  <si>
    <t>105.1957398</t>
  </si>
  <si>
    <t>22.2563479</t>
  </si>
  <si>
    <t>105.1941549</t>
  </si>
  <si>
    <t>22.2641545</t>
  </si>
  <si>
    <t>105.1869217</t>
  </si>
  <si>
    <t>22.2619111</t>
  </si>
  <si>
    <t>105.1878749</t>
  </si>
  <si>
    <t>22.2622363</t>
  </si>
  <si>
    <t>105.1888147</t>
  </si>
  <si>
    <t>22.2641753</t>
  </si>
  <si>
    <t>105.1894537</t>
  </si>
  <si>
    <t>22.2655895</t>
  </si>
  <si>
    <t>105.1879399</t>
  </si>
  <si>
    <t>22.2603228</t>
  </si>
  <si>
    <t>105.1908149</t>
  </si>
  <si>
    <t>22.2585147</t>
  </si>
  <si>
    <t>105.1920380</t>
  </si>
  <si>
    <t>22.2613697</t>
  </si>
  <si>
    <t>105.1819881</t>
  </si>
  <si>
    <t>22.2599380</t>
  </si>
  <si>
    <t>105.1841798</t>
  </si>
  <si>
    <t>22.2631029</t>
  </si>
  <si>
    <t>105.1806970</t>
  </si>
  <si>
    <t>22.2653196</t>
  </si>
  <si>
    <t>105.1788949</t>
  </si>
  <si>
    <t>22.2678446</t>
  </si>
  <si>
    <t>105.1789197</t>
  </si>
  <si>
    <t>22.2664539</t>
  </si>
  <si>
    <t>105.1856198</t>
  </si>
  <si>
    <t>22.2698080</t>
  </si>
  <si>
    <t>105.1827831</t>
  </si>
  <si>
    <t>22.2752078</t>
  </si>
  <si>
    <t>105.1822265</t>
  </si>
  <si>
    <t>22.2731697</t>
  </si>
  <si>
    <t>105.1820830</t>
  </si>
  <si>
    <t>22.2764879</t>
  </si>
  <si>
    <t>105.1822164</t>
  </si>
  <si>
    <t>22.2784347</t>
  </si>
  <si>
    <t>105.1822798</t>
  </si>
  <si>
    <t>22.2796236</t>
  </si>
  <si>
    <t>105.1777633</t>
  </si>
  <si>
    <t>22.2790614</t>
  </si>
  <si>
    <t>105.1780647</t>
  </si>
  <si>
    <t>22.2799872</t>
  </si>
  <si>
    <t>105.1762240</t>
  </si>
  <si>
    <t>22.2848412</t>
  </si>
  <si>
    <t>105.1687799</t>
  </si>
  <si>
    <t>22.2827912</t>
  </si>
  <si>
    <t>105.1678431</t>
  </si>
  <si>
    <t>22.2848573</t>
  </si>
  <si>
    <t>105.1632227</t>
  </si>
  <si>
    <t>22.2805829</t>
  </si>
  <si>
    <t>105.1684232</t>
  </si>
  <si>
    <t>22.2780429</t>
  </si>
  <si>
    <t>105.1699463</t>
  </si>
  <si>
    <t>22.2793180</t>
  </si>
  <si>
    <t>105.1653598</t>
  </si>
  <si>
    <t>22.2786429</t>
  </si>
  <si>
    <t>105.1606914</t>
  </si>
  <si>
    <t>22.2854424</t>
  </si>
  <si>
    <t>105.1686914</t>
  </si>
  <si>
    <t>22.2851046</t>
  </si>
  <si>
    <t>105.1699165</t>
  </si>
  <si>
    <t>22.2878765</t>
  </si>
  <si>
    <t>105.1665902</t>
  </si>
  <si>
    <t>22.2892179</t>
  </si>
  <si>
    <t>105.1646647</t>
  </si>
  <si>
    <t>22.2887278</t>
  </si>
  <si>
    <t>105.1647365</t>
  </si>
  <si>
    <t>22.2880912</t>
  </si>
  <si>
    <t>105.1635214</t>
  </si>
  <si>
    <t>22.2919029</t>
  </si>
  <si>
    <t>105.1586566</t>
  </si>
  <si>
    <t>22.2919662</t>
  </si>
  <si>
    <t>105.1607665</t>
  </si>
  <si>
    <t>22.2900496</t>
  </si>
  <si>
    <t>105.1578248</t>
  </si>
  <si>
    <t>22.2939915</t>
  </si>
  <si>
    <t>105.1569239</t>
  </si>
  <si>
    <t>22.2934797</t>
  </si>
  <si>
    <t>105.1548566</t>
  </si>
  <si>
    <t>22.2928245</t>
  </si>
  <si>
    <t>105.1539664</t>
  </si>
  <si>
    <t>22.2948769</t>
  </si>
  <si>
    <t>105.1543935</t>
  </si>
  <si>
    <t>22.2969894</t>
  </si>
  <si>
    <t>105.1520282</t>
  </si>
  <si>
    <t>22.2989996</t>
  </si>
  <si>
    <t>105.1496397</t>
  </si>
  <si>
    <t>22.3012197</t>
  </si>
  <si>
    <t>105.1480863</t>
  </si>
  <si>
    <t>22.3032412</t>
  </si>
  <si>
    <t>105.1447114</t>
  </si>
  <si>
    <t>22.3045164</t>
  </si>
  <si>
    <t>105.1422307</t>
  </si>
  <si>
    <t>22.3086084</t>
  </si>
  <si>
    <t>105.1393262</t>
  </si>
  <si>
    <t>22.3119155</t>
  </si>
  <si>
    <t>105.1396219</t>
  </si>
  <si>
    <t>22.3138972</t>
  </si>
  <si>
    <t>105.1380163</t>
  </si>
  <si>
    <t>22.3152945</t>
  </si>
  <si>
    <t>105.1365049</t>
  </si>
  <si>
    <t>22.3163444</t>
  </si>
  <si>
    <t>105.1330747</t>
  </si>
  <si>
    <t>22.2189778</t>
  </si>
  <si>
    <t>105.2498631</t>
  </si>
  <si>
    <t>22.2183679</t>
  </si>
  <si>
    <t>105.2500180</t>
  </si>
  <si>
    <t>22.2206824</t>
  </si>
  <si>
    <t>105.2471775</t>
  </si>
  <si>
    <t>22.2219506</t>
  </si>
  <si>
    <t>105.2403640</t>
  </si>
  <si>
    <t>22.2231996</t>
  </si>
  <si>
    <t>105.2389049</t>
  </si>
  <si>
    <t>22.2255996</t>
  </si>
  <si>
    <t>105.2370679</t>
  </si>
  <si>
    <t>22.2279997</t>
  </si>
  <si>
    <t>105.2339730</t>
  </si>
  <si>
    <t>22.2269184</t>
  </si>
  <si>
    <t>105.2328331</t>
  </si>
  <si>
    <t>22.2259445</t>
  </si>
  <si>
    <t>105.2306397</t>
  </si>
  <si>
    <t>22.2284063</t>
  </si>
  <si>
    <t>105.2542079</t>
  </si>
  <si>
    <t>22.2270844</t>
  </si>
  <si>
    <t>105.2574514</t>
  </si>
  <si>
    <t>22.2288364</t>
  </si>
  <si>
    <t>105.2618630</t>
  </si>
  <si>
    <t>22.2290462</t>
  </si>
  <si>
    <t>105.2670799</t>
  </si>
  <si>
    <t>22.2266847</t>
  </si>
  <si>
    <t>105.2500730</t>
  </si>
  <si>
    <t>22.2251599</t>
  </si>
  <si>
    <t>105.2514154</t>
  </si>
  <si>
    <t>22.2251080</t>
  </si>
  <si>
    <t>105.2494497</t>
  </si>
  <si>
    <t>22.2282197</t>
  </si>
  <si>
    <t>105.2465365</t>
  </si>
  <si>
    <t>22.2100200</t>
  </si>
  <si>
    <t>105.2601859</t>
  </si>
  <si>
    <t>22.2102978</t>
  </si>
  <si>
    <t>105.2587814</t>
  </si>
  <si>
    <t>22.2117781</t>
  </si>
  <si>
    <t>105.2565213</t>
  </si>
  <si>
    <t>22.2117563</t>
  </si>
  <si>
    <t>105.2538686</t>
  </si>
  <si>
    <t>22.2140613</t>
  </si>
  <si>
    <t>105.2496696</t>
  </si>
  <si>
    <t>22.2058096</t>
  </si>
  <si>
    <t>105.2510349</t>
  </si>
  <si>
    <t>22.2050830</t>
  </si>
  <si>
    <t>105.2474494</t>
  </si>
  <si>
    <t>22.2096878</t>
  </si>
  <si>
    <t>105.2607348</t>
  </si>
  <si>
    <t>22.2074753</t>
  </si>
  <si>
    <t>105.2627390</t>
  </si>
  <si>
    <t>22.2040645</t>
  </si>
  <si>
    <t>105.2659765</t>
  </si>
  <si>
    <t>22.2083463</t>
  </si>
  <si>
    <t>105.2648348</t>
  </si>
  <si>
    <t>22.2077627</t>
  </si>
  <si>
    <t>105.2740730</t>
  </si>
  <si>
    <t>22.2159982</t>
  </si>
  <si>
    <t>105.2629794</t>
  </si>
  <si>
    <t>22.2165460</t>
  </si>
  <si>
    <t>105.2637086</t>
  </si>
  <si>
    <t>22.2167189</t>
  </si>
  <si>
    <t>105.2658873</t>
  </si>
  <si>
    <t>22.2154146</t>
  </si>
  <si>
    <t>105.2734099</t>
  </si>
  <si>
    <t>22.2159575</t>
  </si>
  <si>
    <t>105.2818447</t>
  </si>
  <si>
    <t>22.2161928</t>
  </si>
  <si>
    <t>105.2820114</t>
  </si>
  <si>
    <t>22.2137578</t>
  </si>
  <si>
    <t>105.2794847</t>
  </si>
  <si>
    <t>22.2143109</t>
  </si>
  <si>
    <t>105.2823121</t>
  </si>
  <si>
    <t>22.2174355</t>
  </si>
  <si>
    <t>105.2823758</t>
  </si>
  <si>
    <t>22.2169510</t>
  </si>
  <si>
    <t>105.2828965</t>
  </si>
  <si>
    <t>22.2164647</t>
  </si>
  <si>
    <t>105.2870529</t>
  </si>
  <si>
    <t>22.2150378</t>
  </si>
  <si>
    <t>105.2871331</t>
  </si>
  <si>
    <t>22.2140536</t>
  </si>
  <si>
    <t>105.2905116</t>
  </si>
  <si>
    <t>22.2116812</t>
  </si>
  <si>
    <t>105.2941199</t>
  </si>
  <si>
    <t>22.2183015</t>
  </si>
  <si>
    <t>105.2826115</t>
  </si>
  <si>
    <t>22.2213268</t>
  </si>
  <si>
    <t>105.2827312</t>
  </si>
  <si>
    <t>22.2183294</t>
  </si>
  <si>
    <t>105.2871615</t>
  </si>
  <si>
    <t>22.2170920</t>
  </si>
  <si>
    <t>105.2903353</t>
  </si>
  <si>
    <t>22.2244711</t>
  </si>
  <si>
    <t>105.2820499</t>
  </si>
  <si>
    <t>22.2241912</t>
  </si>
  <si>
    <t>105.2821297</t>
  </si>
  <si>
    <t>22.2250757</t>
  </si>
  <si>
    <t>105.2812490</t>
  </si>
  <si>
    <t>22.2273436</t>
  </si>
  <si>
    <t>105.2773715</t>
  </si>
  <si>
    <t>22.2301328</t>
  </si>
  <si>
    <t>105.2782281</t>
  </si>
  <si>
    <t>22.2255767</t>
  </si>
  <si>
    <t>105.2862811</t>
  </si>
  <si>
    <t>22.2301117</t>
  </si>
  <si>
    <t>105.2877570</t>
  </si>
  <si>
    <t>22.2241313</t>
  </si>
  <si>
    <t>105.2899866</t>
  </si>
  <si>
    <t>22.2253964</t>
  </si>
  <si>
    <t>105.2908482</t>
  </si>
  <si>
    <t>22.2278079</t>
  </si>
  <si>
    <t>105.2921199</t>
  </si>
  <si>
    <t>22.2207430</t>
  </si>
  <si>
    <t>105.3015798</t>
  </si>
  <si>
    <t>22.2193751</t>
  </si>
  <si>
    <t>105.3007500</t>
  </si>
  <si>
    <t>22.2174880</t>
  </si>
  <si>
    <t>105.3009216</t>
  </si>
  <si>
    <t>22.2191662</t>
  </si>
  <si>
    <t>105.2985847</t>
  </si>
  <si>
    <t>22.2187174</t>
  </si>
  <si>
    <t>105.2992171</t>
  </si>
  <si>
    <t>22.2196914</t>
  </si>
  <si>
    <t>105.2935499</t>
  </si>
  <si>
    <t>22.2219078</t>
  </si>
  <si>
    <t>105.3021631</t>
  </si>
  <si>
    <t>22.2212579</t>
  </si>
  <si>
    <t>105.3034932</t>
  </si>
  <si>
    <t>22.2224662</t>
  </si>
  <si>
    <t>105.3024049</t>
  </si>
  <si>
    <t>22.2248569</t>
  </si>
  <si>
    <t>105.2988315</t>
  </si>
  <si>
    <t>22.2233156</t>
  </si>
  <si>
    <t>105.3046100</t>
  </si>
  <si>
    <t>22.2302845</t>
  </si>
  <si>
    <t>105.3090715</t>
  </si>
  <si>
    <t>22.2302495</t>
  </si>
  <si>
    <t>105.3086199</t>
  </si>
  <si>
    <t>22.2308562</t>
  </si>
  <si>
    <t>105.3083497</t>
  </si>
  <si>
    <t>22.2286412</t>
  </si>
  <si>
    <t>105.3059481</t>
  </si>
  <si>
    <t>22.2260844</t>
  </si>
  <si>
    <t>105.3090980</t>
  </si>
  <si>
    <t>22.2261847</t>
  </si>
  <si>
    <t>105.3056004</t>
  </si>
  <si>
    <t>22.2256561</t>
  </si>
  <si>
    <t>105.3069666</t>
  </si>
  <si>
    <t>22.2235745</t>
  </si>
  <si>
    <t>105.3049674</t>
  </si>
  <si>
    <t>22.2318220</t>
  </si>
  <si>
    <t>105.3129973</t>
  </si>
  <si>
    <t>22.2350230</t>
  </si>
  <si>
    <t>105.3122949</t>
  </si>
  <si>
    <t>22.2322578</t>
  </si>
  <si>
    <t>105.3154548</t>
  </si>
  <si>
    <t>22.2358947</t>
  </si>
  <si>
    <t>105.3250280</t>
  </si>
  <si>
    <t>22.2351114</t>
  </si>
  <si>
    <t>105.3264314</t>
  </si>
  <si>
    <t>22.2359543</t>
  </si>
  <si>
    <t>105.3223501</t>
  </si>
  <si>
    <t>22.2341695</t>
  </si>
  <si>
    <t>105.3201916</t>
  </si>
  <si>
    <t>22.2343206</t>
  </si>
  <si>
    <t>105.3231437</t>
  </si>
  <si>
    <t>22.2367264</t>
  </si>
  <si>
    <t>105.3263198</t>
  </si>
  <si>
    <t>22.2365086</t>
  </si>
  <si>
    <t>105.3251943</t>
  </si>
  <si>
    <t>22.2394745</t>
  </si>
  <si>
    <t>105.3259131</t>
  </si>
  <si>
    <t>22.2383098</t>
  </si>
  <si>
    <t>105.3320875</t>
  </si>
  <si>
    <t>22.2385196</t>
  </si>
  <si>
    <t>105.3345981</t>
  </si>
  <si>
    <t>22.2392312</t>
  </si>
  <si>
    <t>105.3367164</t>
  </si>
  <si>
    <t>22.2564692</t>
  </si>
  <si>
    <t>105.1693998</t>
  </si>
  <si>
    <t>22.2516329</t>
  </si>
  <si>
    <t>105.1860480</t>
  </si>
  <si>
    <t>22.3113662</t>
  </si>
  <si>
    <t>105.0975730</t>
  </si>
  <si>
    <t>22.3112946</t>
  </si>
  <si>
    <t>105.0957065</t>
  </si>
  <si>
    <t>22.2211607</t>
  </si>
  <si>
    <t>105.3148084</t>
  </si>
  <si>
    <t>22.2227197</t>
  </si>
  <si>
    <t>105.3132782</t>
  </si>
  <si>
    <t>22.2245428</t>
  </si>
  <si>
    <t>105.3144664</t>
  </si>
  <si>
    <t>22.2235146</t>
  </si>
  <si>
    <t>105.3116266</t>
  </si>
  <si>
    <t>22.2224280</t>
  </si>
  <si>
    <t>105.3085897</t>
  </si>
  <si>
    <t>22.2139530</t>
  </si>
  <si>
    <t>105.3095898</t>
  </si>
  <si>
    <t>22.2126214</t>
  </si>
  <si>
    <t>105.3062616</t>
  </si>
  <si>
    <t>22.2116930</t>
  </si>
  <si>
    <t>105.3019747</t>
  </si>
  <si>
    <t>22.2214646</t>
  </si>
  <si>
    <t>105.3154180</t>
  </si>
  <si>
    <t>22.2178847</t>
  </si>
  <si>
    <t>105.3187147</t>
  </si>
  <si>
    <t>22.2147277</t>
  </si>
  <si>
    <t>105.3187432</t>
  </si>
  <si>
    <t>22.2165662</t>
  </si>
  <si>
    <t>105.3217614</t>
  </si>
  <si>
    <t>22.2148646</t>
  </si>
  <si>
    <t>105.3288216</t>
  </si>
  <si>
    <t>22.2206762</t>
  </si>
  <si>
    <t>105.3318864</t>
  </si>
  <si>
    <t>22.2244066</t>
  </si>
  <si>
    <t>105.3169592</t>
  </si>
  <si>
    <t>22.2259178</t>
  </si>
  <si>
    <t>105.3234515</t>
  </si>
  <si>
    <t>22.2272595</t>
  </si>
  <si>
    <t>105.3283432</t>
  </si>
  <si>
    <t>22.2242011</t>
  </si>
  <si>
    <t>105.3308631</t>
  </si>
  <si>
    <t>22.2226263</t>
  </si>
  <si>
    <t>105.3365048</t>
  </si>
  <si>
    <t>22.2436388</t>
  </si>
  <si>
    <t>105.2011726</t>
  </si>
  <si>
    <t>22.2439730</t>
  </si>
  <si>
    <t>105.2015857</t>
  </si>
  <si>
    <t>22.2465679</t>
  </si>
  <si>
    <t>105.2055382</t>
  </si>
  <si>
    <t>22.2482595</t>
  </si>
  <si>
    <t>105.1923066</t>
  </si>
  <si>
    <t>22.2430597</t>
  </si>
  <si>
    <t>105.2017416</t>
  </si>
  <si>
    <t>22.2426281</t>
  </si>
  <si>
    <t>105.2035403</t>
  </si>
  <si>
    <t>22.2411528</t>
  </si>
  <si>
    <t>105.2051949</t>
  </si>
  <si>
    <t>22.2405277</t>
  </si>
  <si>
    <t>105.2064747</t>
  </si>
  <si>
    <t>22.2418979</t>
  </si>
  <si>
    <t>105.2086747</t>
  </si>
  <si>
    <t>22.2398112</t>
  </si>
  <si>
    <t>105.2055899</t>
  </si>
  <si>
    <t>22.2451197</t>
  </si>
  <si>
    <t>105.1983647</t>
  </si>
  <si>
    <t>22.2490179</t>
  </si>
  <si>
    <t>105.1951165</t>
  </si>
  <si>
    <t>22.2471762</t>
  </si>
  <si>
    <t>105.1951132</t>
  </si>
  <si>
    <t>22.2517644</t>
  </si>
  <si>
    <t>105.1893665</t>
  </si>
  <si>
    <t>22.2482247</t>
  </si>
  <si>
    <t>105.1899130</t>
  </si>
  <si>
    <t>22.2477614</t>
  </si>
  <si>
    <t>105.1859199</t>
  </si>
  <si>
    <t>22.2495479</t>
  </si>
  <si>
    <t>105.1886732</t>
  </si>
  <si>
    <t>22.2526696</t>
  </si>
  <si>
    <t>105.1838714</t>
  </si>
  <si>
    <t>22.2495563</t>
  </si>
  <si>
    <t>105.1753681</t>
  </si>
  <si>
    <t>22.2501598</t>
  </si>
  <si>
    <t>105.1778250</t>
  </si>
  <si>
    <t>22.2488246</t>
  </si>
  <si>
    <t>105.1755180</t>
  </si>
  <si>
    <t>22.2467746</t>
  </si>
  <si>
    <t>105.1721913</t>
  </si>
  <si>
    <t>22.2442179</t>
  </si>
  <si>
    <t>105.1785649</t>
  </si>
  <si>
    <t>22.2409929</t>
  </si>
  <si>
    <t>105.1781730</t>
  </si>
  <si>
    <t>22.2389814</t>
  </si>
  <si>
    <t>105.1759981</t>
  </si>
  <si>
    <t>22.2562930</t>
  </si>
  <si>
    <t>105.1690897</t>
  </si>
  <si>
    <t>22.2550344</t>
  </si>
  <si>
    <t>105.1707966</t>
  </si>
  <si>
    <t>22.2555846</t>
  </si>
  <si>
    <t>105.1678864</t>
  </si>
  <si>
    <t>22.2599262</t>
  </si>
  <si>
    <t>105.1694997</t>
  </si>
  <si>
    <t>22.2644846</t>
  </si>
  <si>
    <t>105.1659747</t>
  </si>
  <si>
    <t>22.2586208</t>
  </si>
  <si>
    <t>105.1602991</t>
  </si>
  <si>
    <t>22.2587012</t>
  </si>
  <si>
    <t>105.1604781</t>
  </si>
  <si>
    <t>22.2569682</t>
  </si>
  <si>
    <t>105.1636478</t>
  </si>
  <si>
    <t>22.2594757</t>
  </si>
  <si>
    <t>105.1597908</t>
  </si>
  <si>
    <t>22.2603802</t>
  </si>
  <si>
    <t>105.1615544</t>
  </si>
  <si>
    <t>22.2599445</t>
  </si>
  <si>
    <t>105.1589999</t>
  </si>
  <si>
    <t>22.2599731</t>
  </si>
  <si>
    <t>105.1589701</t>
  </si>
  <si>
    <t>22.2635172</t>
  </si>
  <si>
    <t>105.1568823</t>
  </si>
  <si>
    <t>22.2651539</t>
  </si>
  <si>
    <t>105.1524044</t>
  </si>
  <si>
    <t>22.2657447</t>
  </si>
  <si>
    <t>105.1516889</t>
  </si>
  <si>
    <t>22.2661930</t>
  </si>
  <si>
    <t>105.1552565</t>
  </si>
  <si>
    <t>22.2682414</t>
  </si>
  <si>
    <t>105.1559747</t>
  </si>
  <si>
    <t>22.2673745</t>
  </si>
  <si>
    <t>105.1482449</t>
  </si>
  <si>
    <t>22.2522463</t>
  </si>
  <si>
    <t>105.1405899</t>
  </si>
  <si>
    <t>22.2538748</t>
  </si>
  <si>
    <t>105.1438793</t>
  </si>
  <si>
    <t>22.2594496</t>
  </si>
  <si>
    <t>105.1461048</t>
  </si>
  <si>
    <t>22.2502728</t>
  </si>
  <si>
    <t>105.1408367</t>
  </si>
  <si>
    <t>22.2526978</t>
  </si>
  <si>
    <t>105.1382547</t>
  </si>
  <si>
    <t>22.2526494</t>
  </si>
  <si>
    <t>105.1394530</t>
  </si>
  <si>
    <t>22.2578895</t>
  </si>
  <si>
    <t>105.1296847</t>
  </si>
  <si>
    <t>22.2552029</t>
  </si>
  <si>
    <t>105.1327699</t>
  </si>
  <si>
    <t>22.2574147</t>
  </si>
  <si>
    <t>105.1279885</t>
  </si>
  <si>
    <t>22.2601344</t>
  </si>
  <si>
    <t>105.1266515</t>
  </si>
  <si>
    <t>22.2614392</t>
  </si>
  <si>
    <t>105.1234888</t>
  </si>
  <si>
    <t>22.2652175</t>
  </si>
  <si>
    <t>105.1232571</t>
  </si>
  <si>
    <t>22.2457229</t>
  </si>
  <si>
    <t>105.1409563</t>
  </si>
  <si>
    <t>22.2458011</t>
  </si>
  <si>
    <t>105.1409134</t>
  </si>
  <si>
    <t>22.2482368</t>
  </si>
  <si>
    <t>105.1387170</t>
  </si>
  <si>
    <t>22.2413113</t>
  </si>
  <si>
    <t>105.1422059</t>
  </si>
  <si>
    <t>22.2417902</t>
  </si>
  <si>
    <t>105.1423290</t>
  </si>
  <si>
    <t>22.2399592</t>
  </si>
  <si>
    <t>105.1448338</t>
  </si>
  <si>
    <t>22.2383594</t>
  </si>
  <si>
    <t>105.1420131</t>
  </si>
  <si>
    <t>22.2340531</t>
  </si>
  <si>
    <t>105.1425623</t>
  </si>
  <si>
    <t>22.2334926</t>
  </si>
  <si>
    <t>105.1412440</t>
  </si>
  <si>
    <t>22.2346893</t>
  </si>
  <si>
    <t>105.1387942</t>
  </si>
  <si>
    <t>22.2340367</t>
  </si>
  <si>
    <t>105.1361847</t>
  </si>
  <si>
    <t>22.2316780</t>
  </si>
  <si>
    <t>105.1415179</t>
  </si>
  <si>
    <t>22.2285161</t>
  </si>
  <si>
    <t>105.1433388</t>
  </si>
  <si>
    <t>22.2277564</t>
  </si>
  <si>
    <t>105.1468398</t>
  </si>
  <si>
    <t>22.2632627</t>
  </si>
  <si>
    <t>105.1555781</t>
  </si>
  <si>
    <t>22.2711120</t>
  </si>
  <si>
    <t>105.1453307</t>
  </si>
  <si>
    <t>22.2719150</t>
  </si>
  <si>
    <t>105.1477226</t>
  </si>
  <si>
    <t>22.2718712</t>
  </si>
  <si>
    <t>105.1506130</t>
  </si>
  <si>
    <t>22.2674611</t>
  </si>
  <si>
    <t>105.1459862</t>
  </si>
  <si>
    <t>22.2715697</t>
  </si>
  <si>
    <t>105.1445998</t>
  </si>
  <si>
    <t>22.2731641</t>
  </si>
  <si>
    <t>105.1430143</t>
  </si>
  <si>
    <t>22.2737586</t>
  </si>
  <si>
    <t>105.1406388</t>
  </si>
  <si>
    <t>22.2722426</t>
  </si>
  <si>
    <t>105.1374014</t>
  </si>
  <si>
    <t>22.2734952</t>
  </si>
  <si>
    <t>105.1445773</t>
  </si>
  <si>
    <t>22.2738029</t>
  </si>
  <si>
    <t>105.1448231</t>
  </si>
  <si>
    <t>22.2773895</t>
  </si>
  <si>
    <t>105.1435232</t>
  </si>
  <si>
    <t>22.2813678</t>
  </si>
  <si>
    <t>105.1394382</t>
  </si>
  <si>
    <t>22.2838329</t>
  </si>
  <si>
    <t>105.1337865</t>
  </si>
  <si>
    <t>22.2840895</t>
  </si>
  <si>
    <t>105.1320648</t>
  </si>
  <si>
    <t>22.2870764</t>
  </si>
  <si>
    <t>105.1352597</t>
  </si>
  <si>
    <t>22.2861612</t>
  </si>
  <si>
    <t>105.1398416</t>
  </si>
  <si>
    <t>22.2814875</t>
  </si>
  <si>
    <t>105.1303589</t>
  </si>
  <si>
    <t>22.2785880</t>
  </si>
  <si>
    <t>105.1327464</t>
  </si>
  <si>
    <t>22.2751814</t>
  </si>
  <si>
    <t>105.1353364</t>
  </si>
  <si>
    <t>22.2817832</t>
  </si>
  <si>
    <t>105.1298426</t>
  </si>
  <si>
    <t>22.2788529</t>
  </si>
  <si>
    <t>105.1261130</t>
  </si>
  <si>
    <t>22.2749329</t>
  </si>
  <si>
    <t>105.1309463</t>
  </si>
  <si>
    <t>22.2791762</t>
  </si>
  <si>
    <t>105.1233932</t>
  </si>
  <si>
    <t>22.2772313</t>
  </si>
  <si>
    <t>105.1228464</t>
  </si>
  <si>
    <t>22.2807848</t>
  </si>
  <si>
    <t>105.1217336</t>
  </si>
  <si>
    <t>22.2791939</t>
  </si>
  <si>
    <t>105.1191590</t>
  </si>
  <si>
    <t>22.2819647</t>
  </si>
  <si>
    <t>105.1175648</t>
  </si>
  <si>
    <t>22.2819954</t>
  </si>
  <si>
    <t>105.1180318</t>
  </si>
  <si>
    <t>22.2860905</t>
  </si>
  <si>
    <t>105.1106346</t>
  </si>
  <si>
    <t>22.2861361</t>
  </si>
  <si>
    <t>105.1105196</t>
  </si>
  <si>
    <t>22.2837709</t>
  </si>
  <si>
    <t>105.1133903</t>
  </si>
  <si>
    <t>22.2883629</t>
  </si>
  <si>
    <t>105.1053832</t>
  </si>
  <si>
    <t>22.2913147</t>
  </si>
  <si>
    <t>105.1014454</t>
  </si>
  <si>
    <t>22.2878101</t>
  </si>
  <si>
    <t>105.0947224</t>
  </si>
  <si>
    <t>22.2877263</t>
  </si>
  <si>
    <t>105.0948633</t>
  </si>
  <si>
    <t>22.2901697</t>
  </si>
  <si>
    <t>105.0954332</t>
  </si>
  <si>
    <t>22.2850497</t>
  </si>
  <si>
    <t>105.0947566</t>
  </si>
  <si>
    <t>22.2846330</t>
  </si>
  <si>
    <t>105.0908249</t>
  </si>
  <si>
    <t>22.2847695</t>
  </si>
  <si>
    <t>105.0886214</t>
  </si>
  <si>
    <t>22.2856829</t>
  </si>
  <si>
    <t>105.0841049</t>
  </si>
  <si>
    <t>22.2911314</t>
  </si>
  <si>
    <t>105.1119999</t>
  </si>
  <si>
    <t>22.2964001</t>
  </si>
  <si>
    <t>105.1075132</t>
  </si>
  <si>
    <t>22.2960995</t>
  </si>
  <si>
    <t>105.1080379</t>
  </si>
  <si>
    <t>22.2953211</t>
  </si>
  <si>
    <t>105.1112016</t>
  </si>
  <si>
    <t>22.2939941</t>
  </si>
  <si>
    <t>105.1130822</t>
  </si>
  <si>
    <t>22.2932920</t>
  </si>
  <si>
    <t>105.1100560</t>
  </si>
  <si>
    <t>22.2910430</t>
  </si>
  <si>
    <t>105.1119030</t>
  </si>
  <si>
    <t>22.2967965</t>
  </si>
  <si>
    <t>105.1074884</t>
  </si>
  <si>
    <t>22.2979771</t>
  </si>
  <si>
    <t>105.1055881</t>
  </si>
  <si>
    <t>22.2965313</t>
  </si>
  <si>
    <t>105.1038299</t>
  </si>
  <si>
    <t>22.2950813</t>
  </si>
  <si>
    <t>105.1042315</t>
  </si>
  <si>
    <t>22.2984995</t>
  </si>
  <si>
    <t>105.1011497</t>
  </si>
  <si>
    <t>22.3003347</t>
  </si>
  <si>
    <t>105.0969198</t>
  </si>
  <si>
    <t>22.3027514</t>
  </si>
  <si>
    <t>105.0951348</t>
  </si>
  <si>
    <t>22.2984328</t>
  </si>
  <si>
    <t>105.1070616</t>
  </si>
  <si>
    <t>22.3021528</t>
  </si>
  <si>
    <t>105.1046993</t>
  </si>
  <si>
    <t>22.3026106</t>
  </si>
  <si>
    <t>105.1015899</t>
  </si>
  <si>
    <t>22.3052562</t>
  </si>
  <si>
    <t>105.1033930</t>
  </si>
  <si>
    <t>22.3095380</t>
  </si>
  <si>
    <t>105.0997580</t>
  </si>
  <si>
    <t>22.3124648</t>
  </si>
  <si>
    <t>105.0973332</t>
  </si>
  <si>
    <t>22.2903629</t>
  </si>
  <si>
    <t>105.1175631</t>
  </si>
  <si>
    <t>22.2897897</t>
  </si>
  <si>
    <t>105.1155337</t>
  </si>
  <si>
    <t>22.2903992</t>
  </si>
  <si>
    <t>105.1177177</t>
  </si>
  <si>
    <t>22.2928078</t>
  </si>
  <si>
    <t>105.1164480</t>
  </si>
  <si>
    <t>22.2945044</t>
  </si>
  <si>
    <t>105.1172926</t>
  </si>
  <si>
    <t>22.2892440</t>
  </si>
  <si>
    <t>105.1196921</t>
  </si>
  <si>
    <t>22.2905429</t>
  </si>
  <si>
    <t>105.1210899</t>
  </si>
  <si>
    <t>22.2880130</t>
  </si>
  <si>
    <t>105.1202799</t>
  </si>
  <si>
    <t>22.2910845</t>
  </si>
  <si>
    <t>105.1264148</t>
  </si>
  <si>
    <t>22.2863288</t>
  </si>
  <si>
    <t>105.1234600</t>
  </si>
  <si>
    <t>22.2857036</t>
  </si>
  <si>
    <t>105.1251618</t>
  </si>
  <si>
    <t>22.2643161</t>
  </si>
  <si>
    <t>105.1537398</t>
  </si>
  <si>
    <t>22.2527295</t>
  </si>
  <si>
    <t>105.1983831</t>
  </si>
  <si>
    <t>22.2507401</t>
  </si>
  <si>
    <t>105.2159962</t>
  </si>
  <si>
    <t>22.2432347</t>
  </si>
  <si>
    <t>105.1700288</t>
  </si>
  <si>
    <t>22.2377111</t>
  </si>
  <si>
    <t>105.2207390</t>
  </si>
  <si>
    <t>22.2858373</t>
  </si>
  <si>
    <t>105.1416427</t>
  </si>
  <si>
    <t>22.2429191</t>
  </si>
  <si>
    <t>105.1941097</t>
  </si>
  <si>
    <t>22.2513313</t>
  </si>
  <si>
    <t>105.1752031</t>
  </si>
  <si>
    <t>22.2528195</t>
  </si>
  <si>
    <t>105.2084498</t>
  </si>
  <si>
    <t>22.2191430</t>
  </si>
  <si>
    <t>105.2497182</t>
  </si>
  <si>
    <t>22.2283678</t>
  </si>
  <si>
    <t>105.2339281</t>
  </si>
  <si>
    <t>22.1664130</t>
  </si>
  <si>
    <t>105.0143016</t>
  </si>
  <si>
    <t>22.1572607</t>
  </si>
  <si>
    <t>105.0141313</t>
  </si>
  <si>
    <t>22.1574830</t>
  </si>
  <si>
    <t>105.0142099</t>
  </si>
  <si>
    <t>22.1606965</t>
  </si>
  <si>
    <t>105.0146199</t>
  </si>
  <si>
    <t>22.1625912</t>
  </si>
  <si>
    <t>105.0147765</t>
  </si>
  <si>
    <t>22.1625095</t>
  </si>
  <si>
    <t>105.0157280</t>
  </si>
  <si>
    <t>22.1620432</t>
  </si>
  <si>
    <t>105.0185283</t>
  </si>
  <si>
    <t>22.1634314</t>
  </si>
  <si>
    <t>105.0145640</t>
  </si>
  <si>
    <t>22.1641745</t>
  </si>
  <si>
    <t>105.0168264</t>
  </si>
  <si>
    <t>22.1648945</t>
  </si>
  <si>
    <t>105.0182346</t>
  </si>
  <si>
    <t>22.1641164</t>
  </si>
  <si>
    <t>105.0128316</t>
  </si>
  <si>
    <t>22.1659279</t>
  </si>
  <si>
    <t>105.0142116</t>
  </si>
  <si>
    <t>22.1538789</t>
  </si>
  <si>
    <t>105.0146563</t>
  </si>
  <si>
    <t>22.1557386</t>
  </si>
  <si>
    <t>105.0115996</t>
  </si>
  <si>
    <t>22.1519725</t>
  </si>
  <si>
    <t>105.0114437</t>
  </si>
  <si>
    <t>22.1485837</t>
  </si>
  <si>
    <t>105.0106910</t>
  </si>
  <si>
    <t>22.1516636</t>
  </si>
  <si>
    <t>105.0089218</t>
  </si>
  <si>
    <t>22.1536460</t>
  </si>
  <si>
    <t>105.0066778</t>
  </si>
  <si>
    <t>22.1521644</t>
  </si>
  <si>
    <t>105.0062090</t>
  </si>
  <si>
    <t>22.1544987</t>
  </si>
  <si>
    <t>105.0054413</t>
  </si>
  <si>
    <t>22.1550216</t>
  </si>
  <si>
    <t>105.0163431</t>
  </si>
  <si>
    <t>22.1586758</t>
  </si>
  <si>
    <t>105.0174113</t>
  </si>
  <si>
    <t>22.1529998</t>
  </si>
  <si>
    <t>105.0176021</t>
  </si>
  <si>
    <t>22.1546812</t>
  </si>
  <si>
    <t>105.0194164</t>
  </si>
  <si>
    <t>22.1534146</t>
  </si>
  <si>
    <t>105.0212698</t>
  </si>
  <si>
    <t>22.1555680</t>
  </si>
  <si>
    <t>105.0205349</t>
  </si>
  <si>
    <t>22.1554364</t>
  </si>
  <si>
    <t>105.0213714</t>
  </si>
  <si>
    <t>22.1573212</t>
  </si>
  <si>
    <t>105.0200380</t>
  </si>
  <si>
    <t>22.1567328</t>
  </si>
  <si>
    <t>105.0192816</t>
  </si>
  <si>
    <t>22.1439112</t>
  </si>
  <si>
    <t>105.0215548</t>
  </si>
  <si>
    <t>22.1443395</t>
  </si>
  <si>
    <t>105.0243299</t>
  </si>
  <si>
    <t>22.1457546</t>
  </si>
  <si>
    <t>105.0213499</t>
  </si>
  <si>
    <t>22.1483861</t>
  </si>
  <si>
    <t>105.0204896</t>
  </si>
  <si>
    <t>22.1506713</t>
  </si>
  <si>
    <t>105.0190731</t>
  </si>
  <si>
    <t>22.1426774</t>
  </si>
  <si>
    <t>105.0211551</t>
  </si>
  <si>
    <t>22.1415560</t>
  </si>
  <si>
    <t>105.0214794</t>
  </si>
  <si>
    <t>22.1421930</t>
  </si>
  <si>
    <t>105.0197564</t>
  </si>
  <si>
    <t>22.1454028</t>
  </si>
  <si>
    <t>105.0177816</t>
  </si>
  <si>
    <t>22.1416896</t>
  </si>
  <si>
    <t>105.0175647</t>
  </si>
  <si>
    <t>22.1390362</t>
  </si>
  <si>
    <t>22.1403679</t>
  </si>
  <si>
    <t>105.0261732</t>
  </si>
  <si>
    <t>22.1425029</t>
  </si>
  <si>
    <t>105.0262882</t>
  </si>
  <si>
    <t>22.1386297</t>
  </si>
  <si>
    <t>105.0275348</t>
  </si>
  <si>
    <t>22.1403613</t>
  </si>
  <si>
    <t>105.0278664</t>
  </si>
  <si>
    <t>22.1363278</t>
  </si>
  <si>
    <t>105.0295166</t>
  </si>
  <si>
    <t>22.1344414</t>
  </si>
  <si>
    <t>105.0314216</t>
  </si>
  <si>
    <t>22.1360762</t>
  </si>
  <si>
    <t>105.0319581</t>
  </si>
  <si>
    <t>22.1430564</t>
  </si>
  <si>
    <t>105.0322027</t>
  </si>
  <si>
    <t>22.1431859</t>
  </si>
  <si>
    <t>105.0322667</t>
  </si>
  <si>
    <t>22.1436678</t>
  </si>
  <si>
    <t>105.0307724</t>
  </si>
  <si>
    <t>22.1458795</t>
  </si>
  <si>
    <t>105.0301253</t>
  </si>
  <si>
    <t>22.1405073</t>
  </si>
  <si>
    <t>105.0332650</t>
  </si>
  <si>
    <t>22.1401024</t>
  </si>
  <si>
    <t>105.0359078</t>
  </si>
  <si>
    <t>22.1416029</t>
  </si>
  <si>
    <t>105.0392416</t>
  </si>
  <si>
    <t>22.1399120</t>
  </si>
  <si>
    <t>105.0384504</t>
  </si>
  <si>
    <t>22.1360213</t>
  </si>
  <si>
    <t>105.0496239</t>
  </si>
  <si>
    <t>22.1350247</t>
  </si>
  <si>
    <t>105.0518396</t>
  </si>
  <si>
    <t>22.1374781</t>
  </si>
  <si>
    <t>105.0515935</t>
  </si>
  <si>
    <t>22.1406144</t>
  </si>
  <si>
    <t>105.0512381</t>
  </si>
  <si>
    <t>22.1343421</t>
  </si>
  <si>
    <t>105.0171354</t>
  </si>
  <si>
    <t>22.1298412</t>
  </si>
  <si>
    <t>105.0203381</t>
  </si>
  <si>
    <t>22.1319032</t>
  </si>
  <si>
    <t>105.0192422</t>
  </si>
  <si>
    <t>22.1338610</t>
  </si>
  <si>
    <t>105.0196271</t>
  </si>
  <si>
    <t>22.1276480</t>
  </si>
  <si>
    <t>105.0189955</t>
  </si>
  <si>
    <t>22.1267904</t>
  </si>
  <si>
    <t>105.0182684</t>
  </si>
  <si>
    <t>22.1281296</t>
  </si>
  <si>
    <t>105.0217697</t>
  </si>
  <si>
    <t>22.1301313</t>
  </si>
  <si>
    <t>105.0264847</t>
  </si>
  <si>
    <t>22.1253080</t>
  </si>
  <si>
    <t>105.0228781</t>
  </si>
  <si>
    <t>22.1225173</t>
  </si>
  <si>
    <t>105.0237230</t>
  </si>
  <si>
    <t>22.1244827</t>
  </si>
  <si>
    <t>105.0252898</t>
  </si>
  <si>
    <t>22.1319429</t>
  </si>
  <si>
    <t>105.0125714</t>
  </si>
  <si>
    <t>22.1318879</t>
  </si>
  <si>
    <t>105.0128480</t>
  </si>
  <si>
    <t>22.1323814</t>
  </si>
  <si>
    <t>105.0151664</t>
  </si>
  <si>
    <t>22.1357362</t>
  </si>
  <si>
    <t>105.0136597</t>
  </si>
  <si>
    <t>22.1335430</t>
  </si>
  <si>
    <t>105.0165297</t>
  </si>
  <si>
    <t>22.1350228</t>
  </si>
  <si>
    <t>105.0173799</t>
  </si>
  <si>
    <t>22.1287812</t>
  </si>
  <si>
    <t>105.0117932</t>
  </si>
  <si>
    <t>22.1239414</t>
  </si>
  <si>
    <t>105.0126616</t>
  </si>
  <si>
    <t>22.1209196</t>
  </si>
  <si>
    <t>105.0141636</t>
  </si>
  <si>
    <t>22.1335678</t>
  </si>
  <si>
    <t>105.0081099</t>
  </si>
  <si>
    <t>22.1342228</t>
  </si>
  <si>
    <t>105.0073381</t>
  </si>
  <si>
    <t>22.1385163</t>
  </si>
  <si>
    <t>105.0039498</t>
  </si>
  <si>
    <t>22.1378113</t>
  </si>
  <si>
    <t>105.0049298</t>
  </si>
  <si>
    <t>22.1411045</t>
  </si>
  <si>
    <t>105.0081364</t>
  </si>
  <si>
    <t>22.1409213</t>
  </si>
  <si>
    <t>105.0116980</t>
  </si>
  <si>
    <t>22.1428613</t>
  </si>
  <si>
    <t>105.0094014</t>
  </si>
  <si>
    <t>22.1404762</t>
  </si>
  <si>
    <t>105.0022882</t>
  </si>
  <si>
    <t>22.1408778</t>
  </si>
  <si>
    <t>105.0039716</t>
  </si>
  <si>
    <t>22.1441830</t>
  </si>
  <si>
    <t>105.0042747</t>
  </si>
  <si>
    <t>22.1467928</t>
  </si>
  <si>
    <t>105.0016065</t>
  </si>
  <si>
    <t>22.1518979</t>
  </si>
  <si>
    <t>104.9996230</t>
  </si>
  <si>
    <t>22.1564577</t>
  </si>
  <si>
    <t>104.9981539</t>
  </si>
  <si>
    <t>22.1474545</t>
  </si>
  <si>
    <t>104.9938063</t>
  </si>
  <si>
    <t>22.1491913</t>
  </si>
  <si>
    <t>104.9921514</t>
  </si>
  <si>
    <t>22.1500577</t>
  </si>
  <si>
    <t>104.9932015</t>
  </si>
  <si>
    <t>22.1516178</t>
  </si>
  <si>
    <t>104.9890759</t>
  </si>
  <si>
    <t>22.1515346</t>
  </si>
  <si>
    <t>104.9865080</t>
  </si>
  <si>
    <t>22.1541480</t>
  </si>
  <si>
    <t>104.9834399</t>
  </si>
  <si>
    <t>22.1569778</t>
  </si>
  <si>
    <t>104.9788798</t>
  </si>
  <si>
    <t>22.1581363</t>
  </si>
  <si>
    <t>104.9808130</t>
  </si>
  <si>
    <t>22.1578479</t>
  </si>
  <si>
    <t>104.9773731</t>
  </si>
  <si>
    <t>22.1609145</t>
  </si>
  <si>
    <t>104.9739097</t>
  </si>
  <si>
    <t>22.1714155</t>
  </si>
  <si>
    <t>105.0110710</t>
  </si>
  <si>
    <t>22.1726906</t>
  </si>
  <si>
    <t>105.0112280</t>
  </si>
  <si>
    <t>22.1713913</t>
  </si>
  <si>
    <t>105.0118415</t>
  </si>
  <si>
    <t>22.1700295</t>
  </si>
  <si>
    <t>105.0101997</t>
  </si>
  <si>
    <t>22.1677812</t>
  </si>
  <si>
    <t>105.0086715</t>
  </si>
  <si>
    <t>22.1706346</t>
  </si>
  <si>
    <t>105.0133365</t>
  </si>
  <si>
    <t>22.1714512</t>
  </si>
  <si>
    <t>105.0136999</t>
  </si>
  <si>
    <t>22.1734162</t>
  </si>
  <si>
    <t>105.0150065</t>
  </si>
  <si>
    <t>22.1694746</t>
  </si>
  <si>
    <t>105.0141398</t>
  </si>
  <si>
    <t>22.1674878</t>
  </si>
  <si>
    <t>105.0142941</t>
  </si>
  <si>
    <t>22.1717629</t>
  </si>
  <si>
    <t>105.0086631</t>
  </si>
  <si>
    <t>22.1759140</t>
  </si>
  <si>
    <t>105.0128430</t>
  </si>
  <si>
    <t>22.1802097</t>
  </si>
  <si>
    <t>105.0107532</t>
  </si>
  <si>
    <t>22.1769013</t>
  </si>
  <si>
    <t>105.0135963</t>
  </si>
  <si>
    <t>22.1776195</t>
  </si>
  <si>
    <t>105.0170014</t>
  </si>
  <si>
    <t>22.1796645</t>
  </si>
  <si>
    <t>105.0214431</t>
  </si>
  <si>
    <t>22.1796229</t>
  </si>
  <si>
    <t>105.0207632</t>
  </si>
  <si>
    <t>22.1838859</t>
  </si>
  <si>
    <t>105.0290415</t>
  </si>
  <si>
    <t>22.1834845</t>
  </si>
  <si>
    <t>105.0275214</t>
  </si>
  <si>
    <t>22.1831945</t>
  </si>
  <si>
    <t>105.0295032</t>
  </si>
  <si>
    <t>22.1844758</t>
  </si>
  <si>
    <t>105.0289899</t>
  </si>
  <si>
    <t>22.1867213</t>
  </si>
  <si>
    <t>105.0287689</t>
  </si>
  <si>
    <t>22.1879078</t>
  </si>
  <si>
    <t>105.0311497</t>
  </si>
  <si>
    <t>22.1782345</t>
  </si>
  <si>
    <t>105.0369098</t>
  </si>
  <si>
    <t>22.1794845</t>
  </si>
  <si>
    <t>105.0342648</t>
  </si>
  <si>
    <t>22.1784313</t>
  </si>
  <si>
    <t>105.0366714</t>
  </si>
  <si>
    <t>22.1782864</t>
  </si>
  <si>
    <t>105.0391732</t>
  </si>
  <si>
    <t>22.1780864</t>
  </si>
  <si>
    <t>105.0422397</t>
  </si>
  <si>
    <t>22.1783432</t>
  </si>
  <si>
    <t>105.0457238</t>
  </si>
  <si>
    <t>22.1782547</t>
  </si>
  <si>
    <t>105.0478780</t>
  </si>
  <si>
    <t>22.1781162</t>
  </si>
  <si>
    <t>105.0487014</t>
  </si>
  <si>
    <t>22.1784897</t>
  </si>
  <si>
    <t>105.0510165</t>
  </si>
  <si>
    <t>22.1788663</t>
  </si>
  <si>
    <t>105.0535616</t>
  </si>
  <si>
    <t>22.1798530</t>
  </si>
  <si>
    <t>105.0531898</t>
  </si>
  <si>
    <t>22.1786179</t>
  </si>
  <si>
    <t>105.0599416</t>
  </si>
  <si>
    <t>22.1789411</t>
  </si>
  <si>
    <t>105.0632266</t>
  </si>
  <si>
    <t>22.1741412</t>
  </si>
  <si>
    <t>105.0480979</t>
  </si>
  <si>
    <t>22.1735125</t>
  </si>
  <si>
    <t>105.0458305</t>
  </si>
  <si>
    <t>22.1733811</t>
  </si>
  <si>
    <t>105.0426564</t>
  </si>
  <si>
    <t>22.1741909</t>
  </si>
  <si>
    <t>105.0516002</t>
  </si>
  <si>
    <t>22.1725478</t>
  </si>
  <si>
    <t>105.0551880</t>
  </si>
  <si>
    <t>22.1964809</t>
  </si>
  <si>
    <t>105.0367066</t>
  </si>
  <si>
    <t>22.1943361</t>
  </si>
  <si>
    <t>105.0374965</t>
  </si>
  <si>
    <t>22.1946512</t>
  </si>
  <si>
    <t>105.0314914</t>
  </si>
  <si>
    <t>22.1947912</t>
  </si>
  <si>
    <t>105.0297949</t>
  </si>
  <si>
    <t>22.1946562</t>
  </si>
  <si>
    <t>105.0291481</t>
  </si>
  <si>
    <t>22.1923273</t>
  </si>
  <si>
    <t>105.0376206</t>
  </si>
  <si>
    <t>22.1898534</t>
  </si>
  <si>
    <t>105.0358610</t>
  </si>
  <si>
    <t>22.1963962</t>
  </si>
  <si>
    <t>105.0373815</t>
  </si>
  <si>
    <t>22.1953978</t>
  </si>
  <si>
    <t>105.0407463</t>
  </si>
  <si>
    <t>22.1943964</t>
  </si>
  <si>
    <t>105.0423764</t>
  </si>
  <si>
    <t>22.1965532</t>
  </si>
  <si>
    <t>105.0366674</t>
  </si>
  <si>
    <t>22.1979697</t>
  </si>
  <si>
    <t>105.0375947</t>
  </si>
  <si>
    <t>22.1976863</t>
  </si>
  <si>
    <t>105.0355432</t>
  </si>
  <si>
    <t>22.2006679</t>
  </si>
  <si>
    <t>105.0358530</t>
  </si>
  <si>
    <t>22.1987563</t>
  </si>
  <si>
    <t>105.0322749</t>
  </si>
  <si>
    <t>22.2035030</t>
  </si>
  <si>
    <t>105.0356548</t>
  </si>
  <si>
    <t>22.2034564</t>
  </si>
  <si>
    <t>105.0357946</t>
  </si>
  <si>
    <t>22.2026245</t>
  </si>
  <si>
    <t>105.0321582</t>
  </si>
  <si>
    <t>22.2018562</t>
  </si>
  <si>
    <t>105.0309234</t>
  </si>
  <si>
    <t>22.2019580</t>
  </si>
  <si>
    <t>105.0291216</t>
  </si>
  <si>
    <t>22.2011211</t>
  </si>
  <si>
    <t>105.0295947</t>
  </si>
  <si>
    <t>22.2001446</t>
  </si>
  <si>
    <t>105.0272682</t>
  </si>
  <si>
    <t>22.2032546</t>
  </si>
  <si>
    <t>105.0278932</t>
  </si>
  <si>
    <t>22.2065729</t>
  </si>
  <si>
    <t>105.0274181</t>
  </si>
  <si>
    <t>22.2031177</t>
  </si>
  <si>
    <t>105.0270614</t>
  </si>
  <si>
    <t>22.2051246</t>
  </si>
  <si>
    <t>105.0262916</t>
  </si>
  <si>
    <t>22.2076379</t>
  </si>
  <si>
    <t>105.0261615</t>
  </si>
  <si>
    <t>22.2067545</t>
  </si>
  <si>
    <t>105.0365282</t>
  </si>
  <si>
    <t>22.2094712</t>
  </si>
  <si>
    <t>105.0369782</t>
  </si>
  <si>
    <t>22.2118557</t>
  </si>
  <si>
    <t>105.0378271</t>
  </si>
  <si>
    <t>22.2110579</t>
  </si>
  <si>
    <t>105.0375381</t>
  </si>
  <si>
    <t>22.2136280</t>
  </si>
  <si>
    <t>105.0350379</t>
  </si>
  <si>
    <t>22.2151499</t>
  </si>
  <si>
    <t>105.0325431</t>
  </si>
  <si>
    <t>22.2126386</t>
  </si>
  <si>
    <t>105.0390725</t>
  </si>
  <si>
    <t>22.2112840</t>
  </si>
  <si>
    <t>105.0430435</t>
  </si>
  <si>
    <t>22.2113314</t>
  </si>
  <si>
    <t>105.0462164</t>
  </si>
  <si>
    <t>22.1723063</t>
  </si>
  <si>
    <t>105.0078232</t>
  </si>
  <si>
    <t>22.1877675</t>
  </si>
  <si>
    <t>105.0007392</t>
  </si>
  <si>
    <t>22.1880379</t>
  </si>
  <si>
    <t>105.0014530</t>
  </si>
  <si>
    <t>22.1848446</t>
  </si>
  <si>
    <t>105.0051581</t>
  </si>
  <si>
    <t>22.1828030</t>
  </si>
  <si>
    <t>105.0027813</t>
  </si>
  <si>
    <t>22.1809964</t>
  </si>
  <si>
    <t>105.0013866</t>
  </si>
  <si>
    <t>22.1814463</t>
  </si>
  <si>
    <t>105.0048916</t>
  </si>
  <si>
    <t>22.1789747</t>
  </si>
  <si>
    <t>105.0050381</t>
  </si>
  <si>
    <t>22.1768495</t>
  </si>
  <si>
    <t>105.0053797</t>
  </si>
  <si>
    <t>22.1899534</t>
  </si>
  <si>
    <t>105.0006622</t>
  </si>
  <si>
    <t>22.1915789</t>
  </si>
  <si>
    <t>104.9975660</t>
  </si>
  <si>
    <t>22.1939038</t>
  </si>
  <si>
    <t>104.9960244</t>
  </si>
  <si>
    <t>22.1864977</t>
  </si>
  <si>
    <t>104.9992231</t>
  </si>
  <si>
    <t>22.1864195</t>
  </si>
  <si>
    <t>104.9974897</t>
  </si>
  <si>
    <t>22.1849157</t>
  </si>
  <si>
    <t>104.9984917</t>
  </si>
  <si>
    <t>22.1836801</t>
  </si>
  <si>
    <t>104.9958510</t>
  </si>
  <si>
    <t>22.1825577</t>
  </si>
  <si>
    <t>104.9915630</t>
  </si>
  <si>
    <t>22.1814259</t>
  </si>
  <si>
    <t>104.9910529</t>
  </si>
  <si>
    <t>22.1840830</t>
  </si>
  <si>
    <t>104.9918208</t>
  </si>
  <si>
    <t>22.1848788</t>
  </si>
  <si>
    <t>104.9927216</t>
  </si>
  <si>
    <t>22.1835819</t>
  </si>
  <si>
    <t>104.9881539</t>
  </si>
  <si>
    <t>22.1860713</t>
  </si>
  <si>
    <t>104.9866138</t>
  </si>
  <si>
    <t>22.1830561</t>
  </si>
  <si>
    <t>104.9881420</t>
  </si>
  <si>
    <t>22.1757312</t>
  </si>
  <si>
    <t>104.9794947</t>
  </si>
  <si>
    <t>22.1771846</t>
  </si>
  <si>
    <t>104.9801044</t>
  </si>
  <si>
    <t>22.1745412</t>
  </si>
  <si>
    <t>104.9777451</t>
  </si>
  <si>
    <t>22.1784050</t>
  </si>
  <si>
    <t>104.9727481</t>
  </si>
  <si>
    <t>22.1690052</t>
  </si>
  <si>
    <t>104.9843977</t>
  </si>
  <si>
    <t>22.1688736</t>
  </si>
  <si>
    <t>104.9879750</t>
  </si>
  <si>
    <t>22.1750664</t>
  </si>
  <si>
    <t>104.9755331</t>
  </si>
  <si>
    <t>22.1778936</t>
  </si>
  <si>
    <t>104.9716627</t>
  </si>
  <si>
    <t>22.1804457</t>
  </si>
  <si>
    <t>104.9729545</t>
  </si>
  <si>
    <t>22.1836779</t>
  </si>
  <si>
    <t>104.9728995</t>
  </si>
  <si>
    <t>22.1802013</t>
  </si>
  <si>
    <t>104.9711413</t>
  </si>
  <si>
    <t>22.2021452</t>
  </si>
  <si>
    <t>104.9875420</t>
  </si>
  <si>
    <t>22.2030994</t>
  </si>
  <si>
    <t>104.9891597</t>
  </si>
  <si>
    <t>22.2059813</t>
  </si>
  <si>
    <t>104.9895980</t>
  </si>
  <si>
    <t>22.2076225</t>
  </si>
  <si>
    <t>104.9891596</t>
  </si>
  <si>
    <t>22.2023014</t>
  </si>
  <si>
    <t>104.9878082</t>
  </si>
  <si>
    <t>22.2014496</t>
  </si>
  <si>
    <t>104.9916230</t>
  </si>
  <si>
    <t>22.1989730</t>
  </si>
  <si>
    <t>104.9939213</t>
  </si>
  <si>
    <t>22.1961897</t>
  </si>
  <si>
    <t>104.9955665</t>
  </si>
  <si>
    <t>22.1955912</t>
  </si>
  <si>
    <t>104.9943116</t>
  </si>
  <si>
    <t>22.1939229</t>
  </si>
  <si>
    <t>104.9910765</t>
  </si>
  <si>
    <t>22.2054272</t>
  </si>
  <si>
    <t>104.9835767</t>
  </si>
  <si>
    <t>22.2046282</t>
  </si>
  <si>
    <t>104.9835848</t>
  </si>
  <si>
    <t>22.2071016</t>
  </si>
  <si>
    <t>104.9814011</t>
  </si>
  <si>
    <t>22.2094529</t>
  </si>
  <si>
    <t>104.9797848</t>
  </si>
  <si>
    <t>22.2168052</t>
  </si>
  <si>
    <t>104.9766769</t>
  </si>
  <si>
    <t>22.2256496</t>
  </si>
  <si>
    <t>104.9702066</t>
  </si>
  <si>
    <t>22.2263647</t>
  </si>
  <si>
    <t>104.9728881</t>
  </si>
  <si>
    <t>22.2236412</t>
  </si>
  <si>
    <t>104.9717881</t>
  </si>
  <si>
    <t>22.2216205</t>
  </si>
  <si>
    <t>104.9734620</t>
  </si>
  <si>
    <t>22.2188721</t>
  </si>
  <si>
    <t>104.9746512</t>
  </si>
  <si>
    <t>22.2157207</t>
  </si>
  <si>
    <t>104.9774970</t>
  </si>
  <si>
    <t>22.2144379</t>
  </si>
  <si>
    <t>104.9780727</t>
  </si>
  <si>
    <t>22.2146207</t>
  </si>
  <si>
    <t>104.9790788</t>
  </si>
  <si>
    <t>22.2285742</t>
  </si>
  <si>
    <t>104.9684697</t>
  </si>
  <si>
    <t>22.2323876</t>
  </si>
  <si>
    <t>104.9666092</t>
  </si>
  <si>
    <t>22.2357660</t>
  </si>
  <si>
    <t>104.9653426</t>
  </si>
  <si>
    <t>22.2254879</t>
  </si>
  <si>
    <t>104.9695665</t>
  </si>
  <si>
    <t>22.2253262</t>
  </si>
  <si>
    <t>104.9669316</t>
  </si>
  <si>
    <t>22.2257964</t>
  </si>
  <si>
    <t>104.9650413</t>
  </si>
  <si>
    <t>22.2276763</t>
  </si>
  <si>
    <t>104.9616098</t>
  </si>
  <si>
    <t>22.2285745</t>
  </si>
  <si>
    <t>104.9575982</t>
  </si>
  <si>
    <t>22.2243327</t>
  </si>
  <si>
    <t>104.9636047</t>
  </si>
  <si>
    <t>22.2243163</t>
  </si>
  <si>
    <t>104.9605516</t>
  </si>
  <si>
    <t>22.2211946</t>
  </si>
  <si>
    <t>104.9620664</t>
  </si>
  <si>
    <t>22.2203013</t>
  </si>
  <si>
    <t>104.9644747</t>
  </si>
  <si>
    <t>22.2217039</t>
  </si>
  <si>
    <t>104.9594347</t>
  </si>
  <si>
    <t>22.2229693</t>
  </si>
  <si>
    <t>104.9585532</t>
  </si>
  <si>
    <t>22.2205388</t>
  </si>
  <si>
    <t>104.9597820</t>
  </si>
  <si>
    <t>22.2158319</t>
  </si>
  <si>
    <t>104.9586243</t>
  </si>
  <si>
    <t>22.1491345</t>
  </si>
  <si>
    <t>104.9922399</t>
  </si>
  <si>
    <t>22.2241496</t>
  </si>
  <si>
    <t>104.9603032</t>
  </si>
  <si>
    <t>22.1566183</t>
  </si>
  <si>
    <t>105.0136049</t>
  </si>
  <si>
    <t>22.2039823</t>
  </si>
  <si>
    <t>104.9840235</t>
  </si>
  <si>
    <t>22.1799129</t>
  </si>
  <si>
    <t>105.0699315</t>
  </si>
  <si>
    <t>22.1308695</t>
  </si>
  <si>
    <t>105.0291364</t>
  </si>
  <si>
    <t>22.1789190</t>
  </si>
  <si>
    <t>105.0359100</t>
  </si>
  <si>
    <t>22.1785340</t>
  </si>
  <si>
    <t>105.0364630</t>
  </si>
  <si>
    <t>22.1576945</t>
  </si>
  <si>
    <t>104.9993914</t>
  </si>
  <si>
    <t>22.1757662</t>
  </si>
  <si>
    <t>105.0755430</t>
  </si>
  <si>
    <t>22.2182345</t>
  </si>
  <si>
    <t>104.9659315</t>
  </si>
  <si>
    <t>22.2161813</t>
  </si>
  <si>
    <t>104.9666382</t>
  </si>
  <si>
    <t>22.2131106</t>
  </si>
  <si>
    <t>104.9663539</t>
  </si>
  <si>
    <t>22.2144912</t>
  </si>
  <si>
    <t>104.9585614</t>
  </si>
  <si>
    <t>22.2149078</t>
  </si>
  <si>
    <t>104.9615581</t>
  </si>
  <si>
    <t>22.2237098</t>
  </si>
  <si>
    <t>104.9521137</t>
  </si>
  <si>
    <t>22.2223079</t>
  </si>
  <si>
    <t>104.9531414</t>
  </si>
  <si>
    <t>22.2199462</t>
  </si>
  <si>
    <t>104.9544959</t>
  </si>
  <si>
    <t>22.2243296</t>
  </si>
  <si>
    <t>104.9516581</t>
  </si>
  <si>
    <t>22.2242995</t>
  </si>
  <si>
    <t>104.9526431</t>
  </si>
  <si>
    <t>22.2247464</t>
  </si>
  <si>
    <t>104.9508521</t>
  </si>
  <si>
    <t>22.2258901</t>
  </si>
  <si>
    <t>104.9490242</t>
  </si>
  <si>
    <t>22.2267058</t>
  </si>
  <si>
    <t>104.9503660</t>
  </si>
  <si>
    <t>22.2307128</t>
  </si>
  <si>
    <t>104.9498547</t>
  </si>
  <si>
    <t>22.2166760</t>
  </si>
  <si>
    <t>104.9586825</t>
  </si>
  <si>
    <t>22.2023526</t>
  </si>
  <si>
    <t>104.9598590</t>
  </si>
  <si>
    <t>22.2035430</t>
  </si>
  <si>
    <t>104.9590315</t>
  </si>
  <si>
    <t>22.2005795</t>
  </si>
  <si>
    <t>104.9580679</t>
  </si>
  <si>
    <t>22.1998596</t>
  </si>
  <si>
    <t>104.9550447</t>
  </si>
  <si>
    <t>22.1986756</t>
  </si>
  <si>
    <t>104.9528564</t>
  </si>
  <si>
    <t>22.1974451</t>
  </si>
  <si>
    <t>104.9510050</t>
  </si>
  <si>
    <t>22.1924980</t>
  </si>
  <si>
    <t>104.9505125</t>
  </si>
  <si>
    <t>22.1973638</t>
  </si>
  <si>
    <t>104.9617938</t>
  </si>
  <si>
    <t>22.1980830</t>
  </si>
  <si>
    <t>104.9604980</t>
  </si>
  <si>
    <t>22.1957076</t>
  </si>
  <si>
    <t>104.9635316</t>
  </si>
  <si>
    <t>22.1955838</t>
  </si>
  <si>
    <t>104.9649384</t>
  </si>
  <si>
    <t>22.2009346</t>
  </si>
  <si>
    <t>104.9652680</t>
  </si>
  <si>
    <t>22.1925673</t>
  </si>
  <si>
    <t>104.9624567</t>
  </si>
  <si>
    <t>22.1904420</t>
  </si>
  <si>
    <t>104.9640197</t>
  </si>
  <si>
    <t>22.1883195</t>
  </si>
  <si>
    <t>104.9626796</t>
  </si>
  <si>
    <t>22.1858241</t>
  </si>
  <si>
    <t>104.9632989</t>
  </si>
  <si>
    <t>22.1834109</t>
  </si>
  <si>
    <t>104.9640479</t>
  </si>
  <si>
    <t>22.1798878</t>
  </si>
  <si>
    <t>104.9863914</t>
  </si>
  <si>
    <t>22.1770513</t>
  </si>
  <si>
    <t>104.9862314</t>
  </si>
  <si>
    <t>22.1805795</t>
  </si>
  <si>
    <t>104.9844682</t>
  </si>
  <si>
    <t>22.1409390</t>
  </si>
  <si>
    <t>105.0140366</t>
  </si>
  <si>
    <t>22.1395033</t>
  </si>
  <si>
    <t>105.0185363</t>
  </si>
  <si>
    <t>22.1763040</t>
  </si>
  <si>
    <t>104.9993293</t>
  </si>
  <si>
    <t>22.1724873</t>
  </si>
  <si>
    <t>104.9731242</t>
  </si>
  <si>
    <t>22.1553345</t>
  </si>
  <si>
    <t>104.9929916</t>
  </si>
  <si>
    <t>22.1577379</t>
  </si>
  <si>
    <t>104.9976181</t>
  </si>
  <si>
    <t>22.1589961</t>
  </si>
  <si>
    <t>104.9945614</t>
  </si>
  <si>
    <t>22.1603760</t>
  </si>
  <si>
    <t>104.9989223</t>
  </si>
  <si>
    <t>22.1607629</t>
  </si>
  <si>
    <t>104.9980365</t>
  </si>
  <si>
    <t>22.1606095</t>
  </si>
  <si>
    <t>104.9967963</t>
  </si>
  <si>
    <t>22.1627694</t>
  </si>
  <si>
    <t>104.9951448</t>
  </si>
  <si>
    <t>22.1366440</t>
  </si>
  <si>
    <t>105.0055220</t>
  </si>
  <si>
    <t>22.1360940</t>
  </si>
  <si>
    <t>105.0058980</t>
  </si>
  <si>
    <t>22.2069727</t>
  </si>
  <si>
    <t>104.9592766</t>
  </si>
  <si>
    <t>22.1390512</t>
  </si>
  <si>
    <t>105.0142292</t>
  </si>
  <si>
    <t>22.1391495</t>
  </si>
  <si>
    <t>105.0169830</t>
  </si>
  <si>
    <t>22.1702195</t>
  </si>
  <si>
    <t>105.0108964</t>
  </si>
  <si>
    <t>21.9415626</t>
  </si>
  <si>
    <t>105.2295745</t>
  </si>
  <si>
    <t>21.9424409</t>
  </si>
  <si>
    <t>105.2298285</t>
  </si>
  <si>
    <t>21.9429681</t>
  </si>
  <si>
    <t>105.2286929</t>
  </si>
  <si>
    <t>21.9430819</t>
  </si>
  <si>
    <t>105.2290973</t>
  </si>
  <si>
    <t>21.9441298</t>
  </si>
  <si>
    <t>105.2279437</t>
  </si>
  <si>
    <t>21.9448889</t>
  </si>
  <si>
    <t>105.2263525</t>
  </si>
  <si>
    <t>21.9430980</t>
  </si>
  <si>
    <t>105.2251234</t>
  </si>
  <si>
    <t>21.9423591</t>
  </si>
  <si>
    <t>105.2244542</t>
  </si>
  <si>
    <t>21.9396475</t>
  </si>
  <si>
    <t>105.2316180</t>
  </si>
  <si>
    <t>21.9382407</t>
  </si>
  <si>
    <t>105.2346387</t>
  </si>
  <si>
    <t>21.9365295</t>
  </si>
  <si>
    <t>105.2399882</t>
  </si>
  <si>
    <t>21.9370433</t>
  </si>
  <si>
    <t>105.2387985</t>
  </si>
  <si>
    <t>21.9364971</t>
  </si>
  <si>
    <t>105.2398645</t>
  </si>
  <si>
    <t>21.9375565</t>
  </si>
  <si>
    <t>105.2437347</t>
  </si>
  <si>
    <t>21.9384157</t>
  </si>
  <si>
    <t>105.2491074</t>
  </si>
  <si>
    <t>21.9375797</t>
  </si>
  <si>
    <t>105.2477331</t>
  </si>
  <si>
    <t>21.9366178</t>
  </si>
  <si>
    <t>105.2501896</t>
  </si>
  <si>
    <t>21.9339914</t>
  </si>
  <si>
    <t>21.9341546</t>
  </si>
  <si>
    <t>105.2538582</t>
  </si>
  <si>
    <t>21.9346414</t>
  </si>
  <si>
    <t>105.2572599</t>
  </si>
  <si>
    <t>21.9350646</t>
  </si>
  <si>
    <t>105.2589430</t>
  </si>
  <si>
    <t>21.9393923</t>
  </si>
  <si>
    <t>105.2505020</t>
  </si>
  <si>
    <t>21.9397235</t>
  </si>
  <si>
    <t>105.2532361</t>
  </si>
  <si>
    <t>21.9390530</t>
  </si>
  <si>
    <t>105.2560223</t>
  </si>
  <si>
    <t>21.9368946</t>
  </si>
  <si>
    <t>105.2585229</t>
  </si>
  <si>
    <t>21.9404014</t>
  </si>
  <si>
    <t>105.2501414</t>
  </si>
  <si>
    <t>21.9432062</t>
  </si>
  <si>
    <t>105.2513614</t>
  </si>
  <si>
    <t>21.9454263</t>
  </si>
  <si>
    <t>105.2518814</t>
  </si>
  <si>
    <t>21.9491012</t>
  </si>
  <si>
    <t>105.2499697</t>
  </si>
  <si>
    <t>21.9517463</t>
  </si>
  <si>
    <t>105.2540430</t>
  </si>
  <si>
    <t>21.9465247</t>
  </si>
  <si>
    <t>105.2466863</t>
  </si>
  <si>
    <t>21.9471345</t>
  </si>
  <si>
    <t>105.2437564</t>
  </si>
  <si>
    <t>21.9465496</t>
  </si>
  <si>
    <t>105.2413149</t>
  </si>
  <si>
    <t>21.9468662</t>
  </si>
  <si>
    <t>105.2314631</t>
  </si>
  <si>
    <t>21.9480796</t>
  </si>
  <si>
    <t>105.2205764</t>
  </si>
  <si>
    <t>21.9498911</t>
  </si>
  <si>
    <t>105.2299485</t>
  </si>
  <si>
    <t>21.9471865</t>
  </si>
  <si>
    <t>105.2295224</t>
  </si>
  <si>
    <t>21.9454313</t>
  </si>
  <si>
    <t>105.2282582</t>
  </si>
  <si>
    <t>21.9465011</t>
  </si>
  <si>
    <t>105.2316279</t>
  </si>
  <si>
    <t>21.9450324</t>
  </si>
  <si>
    <t>105.2352060</t>
  </si>
  <si>
    <t>21.9460994</t>
  </si>
  <si>
    <t>105.2375251</t>
  </si>
  <si>
    <t>21.9558545</t>
  </si>
  <si>
    <t>105.2329067</t>
  </si>
  <si>
    <t>21.9559546</t>
  </si>
  <si>
    <t>105.2360361</t>
  </si>
  <si>
    <t>21.9538867</t>
  </si>
  <si>
    <t>105.2370524</t>
  </si>
  <si>
    <t>21.9486914</t>
  </si>
  <si>
    <t>105.2334518</t>
  </si>
  <si>
    <t>21.9521736</t>
  </si>
  <si>
    <t>105.2390778</t>
  </si>
  <si>
    <t>21.9531087</t>
  </si>
  <si>
    <t>105.2419628</t>
  </si>
  <si>
    <t>21.9574363</t>
  </si>
  <si>
    <t>105.2351426</t>
  </si>
  <si>
    <t>21.9588617</t>
  </si>
  <si>
    <t>105.2368039</t>
  </si>
  <si>
    <t>21.9587843</t>
  </si>
  <si>
    <t>105.2369115</t>
  </si>
  <si>
    <t>21.9612517</t>
  </si>
  <si>
    <t>105.2440667</t>
  </si>
  <si>
    <t>21.9591512</t>
  </si>
  <si>
    <t>105.2464332</t>
  </si>
  <si>
    <t>21.9607513</t>
  </si>
  <si>
    <t>105.2478166</t>
  </si>
  <si>
    <t>21.9663554</t>
  </si>
  <si>
    <t>105.2256535</t>
  </si>
  <si>
    <t>21.9651195</t>
  </si>
  <si>
    <t>105.2263981</t>
  </si>
  <si>
    <t>21.9638580</t>
  </si>
  <si>
    <t>105.2272997</t>
  </si>
  <si>
    <t>21.9619214</t>
  </si>
  <si>
    <t>105.2246446</t>
  </si>
  <si>
    <t>21.9615162</t>
  </si>
  <si>
    <t>105.2275565</t>
  </si>
  <si>
    <t>21.9597127</t>
  </si>
  <si>
    <t>105.2244331</t>
  </si>
  <si>
    <t>21.9599795</t>
  </si>
  <si>
    <t>105.2299614</t>
  </si>
  <si>
    <t>21.9318230</t>
  </si>
  <si>
    <t>105.2500116</t>
  </si>
  <si>
    <t>21.9676119</t>
  </si>
  <si>
    <t>105.2254027</t>
  </si>
  <si>
    <t>21.9698795</t>
  </si>
  <si>
    <t>105.2266714</t>
  </si>
  <si>
    <t>21.9728137</t>
  </si>
  <si>
    <t>105.2278448</t>
  </si>
  <si>
    <t>21.9739306</t>
  </si>
  <si>
    <t>105.2298736</t>
  </si>
  <si>
    <t>21.9711195</t>
  </si>
  <si>
    <t>105.2306132</t>
  </si>
  <si>
    <t>21.9739614</t>
  </si>
  <si>
    <t>105.2250081</t>
  </si>
  <si>
    <t>21.9651397</t>
  </si>
  <si>
    <t>105.2226749</t>
  </si>
  <si>
    <t>21.9666912</t>
  </si>
  <si>
    <t>105.2198116</t>
  </si>
  <si>
    <t>21.9658362</t>
  </si>
  <si>
    <t>105.2194948</t>
  </si>
  <si>
    <t>21.9396307</t>
  </si>
  <si>
    <t>105.2248200</t>
  </si>
  <si>
    <t>21.9392964</t>
  </si>
  <si>
    <t>105.2244730</t>
  </si>
  <si>
    <t>21.9400046</t>
  </si>
  <si>
    <t>105.2235865</t>
  </si>
  <si>
    <t>21.9386312</t>
  </si>
  <si>
    <t>105.2210582</t>
  </si>
  <si>
    <t>21.9365528</t>
  </si>
  <si>
    <t>105.2178781</t>
  </si>
  <si>
    <t>21.9369313</t>
  </si>
  <si>
    <t>105.2183998</t>
  </si>
  <si>
    <t>21.9368097</t>
  </si>
  <si>
    <t>105.2171029</t>
  </si>
  <si>
    <t>21.9379828</t>
  </si>
  <si>
    <t>105.2131430</t>
  </si>
  <si>
    <t>21.9368613</t>
  </si>
  <si>
    <t>105.2112031</t>
  </si>
  <si>
    <t>21.9356764</t>
  </si>
  <si>
    <t>105.2082449</t>
  </si>
  <si>
    <t>21.9376929</t>
  </si>
  <si>
    <t>105.2263230</t>
  </si>
  <si>
    <t>21.9364862</t>
  </si>
  <si>
    <t>105.2266315</t>
  </si>
  <si>
    <t>21.9299827</t>
  </si>
  <si>
    <t>105.2285164</t>
  </si>
  <si>
    <t>21.9317928</t>
  </si>
  <si>
    <t>105.2259780</t>
  </si>
  <si>
    <t>21.9300145</t>
  </si>
  <si>
    <t>105.2288299</t>
  </si>
  <si>
    <t>21.9311929</t>
  </si>
  <si>
    <t>105.2327764</t>
  </si>
  <si>
    <t>21.9323362</t>
  </si>
  <si>
    <t>105.2348216</t>
  </si>
  <si>
    <t>21.9292130</t>
  </si>
  <si>
    <t>105.2288114</t>
  </si>
  <si>
    <t>21.9280494</t>
  </si>
  <si>
    <t>105.2264913</t>
  </si>
  <si>
    <t>21.9265096</t>
  </si>
  <si>
    <t>105.2317498</t>
  </si>
  <si>
    <t>21.9263964</t>
  </si>
  <si>
    <t>105.2310997</t>
  </si>
  <si>
    <t>21.9266495</t>
  </si>
  <si>
    <t>105.2339630</t>
  </si>
  <si>
    <t>21.9277944</t>
  </si>
  <si>
    <t>105.2382035</t>
  </si>
  <si>
    <t>21.9275229</t>
  </si>
  <si>
    <t>105.2415164</t>
  </si>
  <si>
    <t>21.9275527</t>
  </si>
  <si>
    <t>105.2442331</t>
  </si>
  <si>
    <t>21.9247697</t>
  </si>
  <si>
    <t>105.2452631</t>
  </si>
  <si>
    <t>21.9267363</t>
  </si>
  <si>
    <t>105.2374679</t>
  </si>
  <si>
    <t>21.9248447</t>
  </si>
  <si>
    <t>105.2391299</t>
  </si>
  <si>
    <t>21.9235526</t>
  </si>
  <si>
    <t>105.2386300</t>
  </si>
  <si>
    <t>21.9246646</t>
  </si>
  <si>
    <t>105.2400797</t>
  </si>
  <si>
    <t>21.9227645</t>
  </si>
  <si>
    <t>105.2420729</t>
  </si>
  <si>
    <t>21.9225679</t>
  </si>
  <si>
    <t>105.2320066</t>
  </si>
  <si>
    <t>21.9224945</t>
  </si>
  <si>
    <t>105.2333481</t>
  </si>
  <si>
    <t>21.9210280</t>
  </si>
  <si>
    <t>105.2311832</t>
  </si>
  <si>
    <t>21.9219679</t>
  </si>
  <si>
    <t>105.2298149</t>
  </si>
  <si>
    <t>21.9240528</t>
  </si>
  <si>
    <t>105.2275997</t>
  </si>
  <si>
    <t>21.9291166</t>
  </si>
  <si>
    <t>105.2182539</t>
  </si>
  <si>
    <t>21.9307230</t>
  </si>
  <si>
    <t>105.2207980</t>
  </si>
  <si>
    <t>21.9300978</t>
  </si>
  <si>
    <t>105.2172779</t>
  </si>
  <si>
    <t>21.9331725</t>
  </si>
  <si>
    <t>105.2185208</t>
  </si>
  <si>
    <t>21.9295081</t>
  </si>
  <si>
    <t>105.2183357</t>
  </si>
  <si>
    <t>21.9287894</t>
  </si>
  <si>
    <t>105.2194904</t>
  </si>
  <si>
    <t>21.9288195</t>
  </si>
  <si>
    <t>105.2209288</t>
  </si>
  <si>
    <t>21.9256779</t>
  </si>
  <si>
    <t>105.2192329</t>
  </si>
  <si>
    <t>21.9288780</t>
  </si>
  <si>
    <t>105.2165031</t>
  </si>
  <si>
    <t>21.9263314</t>
  </si>
  <si>
    <t>105.2146447</t>
  </si>
  <si>
    <t>21.9250428</t>
  </si>
  <si>
    <t>105.2120131</t>
  </si>
  <si>
    <t>21.9231679</t>
  </si>
  <si>
    <t>105.2120382</t>
  </si>
  <si>
    <t>21.9251364</t>
  </si>
  <si>
    <t>105.2110498</t>
  </si>
  <si>
    <t>21.9231595</t>
  </si>
  <si>
    <t>105.2073799</t>
  </si>
  <si>
    <t>21.9263429</t>
  </si>
  <si>
    <t>105.2056532</t>
  </si>
  <si>
    <t>21.9266977</t>
  </si>
  <si>
    <t>105.2030247</t>
  </si>
  <si>
    <t>21.9444029</t>
  </si>
  <si>
    <t>105.2190147</t>
  </si>
  <si>
    <t>21.9444977</t>
  </si>
  <si>
    <t>105.2191622</t>
  </si>
  <si>
    <t>21.9429914</t>
  </si>
  <si>
    <t>105.2253777</t>
  </si>
  <si>
    <t>21.9461929</t>
  </si>
  <si>
    <t>105.2231064</t>
  </si>
  <si>
    <t>21.9481378</t>
  </si>
  <si>
    <t>105.2248180</t>
  </si>
  <si>
    <t>21.9505121</t>
  </si>
  <si>
    <t>105.2263581</t>
  </si>
  <si>
    <t>21.9526774</t>
  </si>
  <si>
    <t>105.2254793</t>
  </si>
  <si>
    <t>21.9524363</t>
  </si>
  <si>
    <t>105.2234413</t>
  </si>
  <si>
    <t>21.9568280</t>
  </si>
  <si>
    <t>105.2172649</t>
  </si>
  <si>
    <t>21.9448289</t>
  </si>
  <si>
    <t>105.2160847</t>
  </si>
  <si>
    <t>21.9429913</t>
  </si>
  <si>
    <t>105.2166248</t>
  </si>
  <si>
    <t>21.9466329</t>
  </si>
  <si>
    <t>105.2164314</t>
  </si>
  <si>
    <t>21.9447695</t>
  </si>
  <si>
    <t>105.2148130</t>
  </si>
  <si>
    <t>21.9427680</t>
  </si>
  <si>
    <t>105.2128566</t>
  </si>
  <si>
    <t>21.9440446</t>
  </si>
  <si>
    <t>105.2102348</t>
  </si>
  <si>
    <t>21.9442996</t>
  </si>
  <si>
    <t>105.2112681</t>
  </si>
  <si>
    <t>21.9450727</t>
  </si>
  <si>
    <t>105.2086546</t>
  </si>
  <si>
    <t>21.9430296</t>
  </si>
  <si>
    <t>105.2088947</t>
  </si>
  <si>
    <t>21.9388847</t>
  </si>
  <si>
    <t>105.1963466</t>
  </si>
  <si>
    <t>21.9404779</t>
  </si>
  <si>
    <t>105.1975496</t>
  </si>
  <si>
    <t>21.9420114</t>
  </si>
  <si>
    <t>105.1984797</t>
  </si>
  <si>
    <t>21.9452397</t>
  </si>
  <si>
    <t>105.2011766</t>
  </si>
  <si>
    <t>21.9456779</t>
  </si>
  <si>
    <t>105.2036215</t>
  </si>
  <si>
    <t>21.9479512</t>
  </si>
  <si>
    <t>105.2053082</t>
  </si>
  <si>
    <t>21.9513028</t>
  </si>
  <si>
    <t>105.2057347</t>
  </si>
  <si>
    <t>21.9368479</t>
  </si>
  <si>
    <t>105.1966249</t>
  </si>
  <si>
    <t>21.9376786</t>
  </si>
  <si>
    <t>105.1944148</t>
  </si>
  <si>
    <t>21.9382844</t>
  </si>
  <si>
    <t>105.1938797</t>
  </si>
  <si>
    <t>21.9321113</t>
  </si>
  <si>
    <t>105.1969116</t>
  </si>
  <si>
    <t>21.9309814</t>
  </si>
  <si>
    <t>105.1975530</t>
  </si>
  <si>
    <t>21.9335911</t>
  </si>
  <si>
    <t>105.1970336</t>
  </si>
  <si>
    <t>21.9313829</t>
  </si>
  <si>
    <t>105.1949864</t>
  </si>
  <si>
    <t>21.9292456</t>
  </si>
  <si>
    <t>105.1972408</t>
  </si>
  <si>
    <t>21.9289212</t>
  </si>
  <si>
    <t>105.1975047</t>
  </si>
  <si>
    <t>21.9288413</t>
  </si>
  <si>
    <t>105.2514097</t>
  </si>
  <si>
    <t>21.9212728</t>
  </si>
  <si>
    <t>105.1974598</t>
  </si>
  <si>
    <t>21.9209064</t>
  </si>
  <si>
    <t>105.1974665</t>
  </si>
  <si>
    <t>21.9190147</t>
  </si>
  <si>
    <t>105.2013664</t>
  </si>
  <si>
    <t>21.9195913</t>
  </si>
  <si>
    <t>105.1963899</t>
  </si>
  <si>
    <t>21.9157947</t>
  </si>
  <si>
    <t>105.1971999</t>
  </si>
  <si>
    <t>21.9165030</t>
  </si>
  <si>
    <t>105.1972616</t>
  </si>
  <si>
    <t>21.9115962</t>
  </si>
  <si>
    <t>105.1952064</t>
  </si>
  <si>
    <t>21.9078379</t>
  </si>
  <si>
    <t>105.1924497</t>
  </si>
  <si>
    <t>21.9040830</t>
  </si>
  <si>
    <t>105.1902882</t>
  </si>
  <si>
    <t>21.9024545</t>
  </si>
  <si>
    <t>105.1855749</t>
  </si>
  <si>
    <t>21.9023830</t>
  </si>
  <si>
    <t>105.1853664</t>
  </si>
  <si>
    <t>21.9041863</t>
  </si>
  <si>
    <t>105.1811999</t>
  </si>
  <si>
    <t>21.9041266</t>
  </si>
  <si>
    <t>105.1815352</t>
  </si>
  <si>
    <t>21.9025513</t>
  </si>
  <si>
    <t>105.1827499</t>
  </si>
  <si>
    <t>21.9067781</t>
  </si>
  <si>
    <t>105.1818641</t>
  </si>
  <si>
    <t>21.9058931</t>
  </si>
  <si>
    <t>105.1767434</t>
  </si>
  <si>
    <t>21.9057342</t>
  </si>
  <si>
    <t>105.1787503</t>
  </si>
  <si>
    <t>21.9117862</t>
  </si>
  <si>
    <t>105.1664497</t>
  </si>
  <si>
    <t>21.9095914</t>
  </si>
  <si>
    <t>105.1659649</t>
  </si>
  <si>
    <t>21.9094978</t>
  </si>
  <si>
    <t>105.1711332</t>
  </si>
  <si>
    <t>21.9112528</t>
  </si>
  <si>
    <t>105.1648699</t>
  </si>
  <si>
    <t>21.9178262</t>
  </si>
  <si>
    <t>105.1664615</t>
  </si>
  <si>
    <t>21.9412364</t>
  </si>
  <si>
    <t>105.1850629</t>
  </si>
  <si>
    <t>21.9422204</t>
  </si>
  <si>
    <t>105.1865294</t>
  </si>
  <si>
    <t>21.9443027</t>
  </si>
  <si>
    <t>105.1865197</t>
  </si>
  <si>
    <t>21.9429129</t>
  </si>
  <si>
    <t>105.1847997</t>
  </si>
  <si>
    <t>21.9447328</t>
  </si>
  <si>
    <t>105.1814232</t>
  </si>
  <si>
    <t>21.9434845</t>
  </si>
  <si>
    <t>105.1850582</t>
  </si>
  <si>
    <t>21.9478330</t>
  </si>
  <si>
    <t>105.1856748</t>
  </si>
  <si>
    <t>21.9401246</t>
  </si>
  <si>
    <t>105.1842616</t>
  </si>
  <si>
    <t>21.9359544</t>
  </si>
  <si>
    <t>105.1819465</t>
  </si>
  <si>
    <t>21.9327896</t>
  </si>
  <si>
    <t>105.1866565</t>
  </si>
  <si>
    <t>21.9328136</t>
  </si>
  <si>
    <t>105.1783245</t>
  </si>
  <si>
    <t>21.9328011</t>
  </si>
  <si>
    <t>105.1784114</t>
  </si>
  <si>
    <t>21.9303364</t>
  </si>
  <si>
    <t>105.1817598</t>
  </si>
  <si>
    <t>21.9282364</t>
  </si>
  <si>
    <t>105.1797947</t>
  </si>
  <si>
    <t>21.9289797</t>
  </si>
  <si>
    <t>105.1763773</t>
  </si>
  <si>
    <t>21.9291760</t>
  </si>
  <si>
    <t>105.1764463</t>
  </si>
  <si>
    <t>21.9294612</t>
  </si>
  <si>
    <t>105.1745866</t>
  </si>
  <si>
    <t>21.9280597</t>
  </si>
  <si>
    <t>105.1746030</t>
  </si>
  <si>
    <t>21.9240879</t>
  </si>
  <si>
    <t>105.1687514</t>
  </si>
  <si>
    <t>21.9234531</t>
  </si>
  <si>
    <t>105.1684728</t>
  </si>
  <si>
    <t>21.9261584</t>
  </si>
  <si>
    <t>105.1663052</t>
  </si>
  <si>
    <t>21.9225278</t>
  </si>
  <si>
    <t>105.1691397</t>
  </si>
  <si>
    <t>21.9206943</t>
  </si>
  <si>
    <t>105.1713548</t>
  </si>
  <si>
    <t>21.9380080</t>
  </si>
  <si>
    <t>105.1700731</t>
  </si>
  <si>
    <t>21.9375412</t>
  </si>
  <si>
    <t>105.1707114</t>
  </si>
  <si>
    <t>21.9407111</t>
  </si>
  <si>
    <t>105.1685596</t>
  </si>
  <si>
    <t>21.9432612</t>
  </si>
  <si>
    <t>105.1708915</t>
  </si>
  <si>
    <t>21.9407180</t>
  </si>
  <si>
    <t>105.1685130</t>
  </si>
  <si>
    <t>21.9417946</t>
  </si>
  <si>
    <t>105.1638366</t>
  </si>
  <si>
    <t>21.9400095</t>
  </si>
  <si>
    <t>105.1604480</t>
  </si>
  <si>
    <t>21.9432777</t>
  </si>
  <si>
    <t>105.1594991</t>
  </si>
  <si>
    <t>21.9395577</t>
  </si>
  <si>
    <t>105.1592802</t>
  </si>
  <si>
    <t>21.9382285</t>
  </si>
  <si>
    <t>105.1581483</t>
  </si>
  <si>
    <t>21.9360698</t>
  </si>
  <si>
    <t>105.1645595</t>
  </si>
  <si>
    <t>21.9339637</t>
  </si>
  <si>
    <t>105.1678049</t>
  </si>
  <si>
    <t>21.9347639</t>
  </si>
  <si>
    <t>105.1614789</t>
  </si>
  <si>
    <t>21.9333127</t>
  </si>
  <si>
    <t>105.1591427</t>
  </si>
  <si>
    <t>21.9710996</t>
  </si>
  <si>
    <t>105.2119722</t>
  </si>
  <si>
    <t>21.9714289</t>
  </si>
  <si>
    <t>105.2118133</t>
  </si>
  <si>
    <t>21.9693693</t>
  </si>
  <si>
    <t>105.2127380</t>
  </si>
  <si>
    <t>21.9686968</t>
  </si>
  <si>
    <t>105.2159073</t>
  </si>
  <si>
    <t>21.9652112</t>
  </si>
  <si>
    <t>105.2149830</t>
  </si>
  <si>
    <t>21.9706314</t>
  </si>
  <si>
    <t>105.2103099</t>
  </si>
  <si>
    <t>21.9703814</t>
  </si>
  <si>
    <t>105.2088830</t>
  </si>
  <si>
    <t>21.9740008</t>
  </si>
  <si>
    <t>105.2105389</t>
  </si>
  <si>
    <t>21.9744178</t>
  </si>
  <si>
    <t>105.2103263</t>
  </si>
  <si>
    <t>21.9772030</t>
  </si>
  <si>
    <t>105.2102180</t>
  </si>
  <si>
    <t>21.9856580</t>
  </si>
  <si>
    <t>105.2074332</t>
  </si>
  <si>
    <t>21.9838613</t>
  </si>
  <si>
    <t>105.2075482</t>
  </si>
  <si>
    <t>21.9813523</t>
  </si>
  <si>
    <t>105.2084709</t>
  </si>
  <si>
    <t>21.9799893</t>
  </si>
  <si>
    <t>105.2081272</t>
  </si>
  <si>
    <t>21.9789478</t>
  </si>
  <si>
    <t>105.2090694</t>
  </si>
  <si>
    <t>21.9803428</t>
  </si>
  <si>
    <t>105.2069360</t>
  </si>
  <si>
    <t>21.9867533</t>
  </si>
  <si>
    <t>105.2084354</t>
  </si>
  <si>
    <t>21.9885291</t>
  </si>
  <si>
    <t>105.2092890</t>
  </si>
  <si>
    <t>21.9911697</t>
  </si>
  <si>
    <t>105.2089614</t>
  </si>
  <si>
    <t>21.9977220</t>
  </si>
  <si>
    <t>105.2083700</t>
  </si>
  <si>
    <t>21.9976698</t>
  </si>
  <si>
    <t>105.2083448</t>
  </si>
  <si>
    <t>21.9948365</t>
  </si>
  <si>
    <t>105.2104313</t>
  </si>
  <si>
    <t>21.9992555</t>
  </si>
  <si>
    <t>105.2049354</t>
  </si>
  <si>
    <t>21.9978529</t>
  </si>
  <si>
    <t>105.2044858</t>
  </si>
  <si>
    <t>22.0046645</t>
  </si>
  <si>
    <t>105.2098931</t>
  </si>
  <si>
    <t>22.0027213</t>
  </si>
  <si>
    <t>105.2131514</t>
  </si>
  <si>
    <t>22.0039728</t>
  </si>
  <si>
    <t>105.2109965</t>
  </si>
  <si>
    <t>22.0019880</t>
  </si>
  <si>
    <t>105.2091632</t>
  </si>
  <si>
    <t>22.0090661</t>
  </si>
  <si>
    <t>105.2093939</t>
  </si>
  <si>
    <t>22.0083026</t>
  </si>
  <si>
    <t>105.2097315</t>
  </si>
  <si>
    <t>22.0069445</t>
  </si>
  <si>
    <t>105.2073732</t>
  </si>
  <si>
    <t>22.0033147</t>
  </si>
  <si>
    <t>105.2061816</t>
  </si>
  <si>
    <t>22.0000513</t>
  </si>
  <si>
    <t>105.1978165</t>
  </si>
  <si>
    <t>21.9995328</t>
  </si>
  <si>
    <t>105.1960114</t>
  </si>
  <si>
    <t>22.0024580</t>
  </si>
  <si>
    <t>105.1965166</t>
  </si>
  <si>
    <t>22.0049930</t>
  </si>
  <si>
    <t>105.1966930</t>
  </si>
  <si>
    <t>22.0063847</t>
  </si>
  <si>
    <t>105.1977981</t>
  </si>
  <si>
    <t>22.0112628</t>
  </si>
  <si>
    <t>105.2072914</t>
  </si>
  <si>
    <t>22.0129062</t>
  </si>
  <si>
    <t>105.2075365</t>
  </si>
  <si>
    <t>22.0111397</t>
  </si>
  <si>
    <t>105.2066396</t>
  </si>
  <si>
    <t>22.0127514</t>
  </si>
  <si>
    <t>105.2062531</t>
  </si>
  <si>
    <t>22.0097229</t>
  </si>
  <si>
    <t>105.2087897</t>
  </si>
  <si>
    <t>22.0262130</t>
  </si>
  <si>
    <t>105.2001480</t>
  </si>
  <si>
    <t>22.0277530</t>
  </si>
  <si>
    <t>105.2018365</t>
  </si>
  <si>
    <t>22.0305461</t>
  </si>
  <si>
    <t>105.2012199</t>
  </si>
  <si>
    <t>22.0250819</t>
  </si>
  <si>
    <t>105.2001939</t>
  </si>
  <si>
    <t>22.0230996</t>
  </si>
  <si>
    <t>105.1985397</t>
  </si>
  <si>
    <t>22.0235680</t>
  </si>
  <si>
    <t>105.1959031</t>
  </si>
  <si>
    <t>22.0239245</t>
  </si>
  <si>
    <t>105.2020547</t>
  </si>
  <si>
    <t>22.0210697</t>
  </si>
  <si>
    <t>105.2031947</t>
  </si>
  <si>
    <t>22.0188936</t>
  </si>
  <si>
    <t>105.2051158</t>
  </si>
  <si>
    <t>22.0285297</t>
  </si>
  <si>
    <t>105.1968814</t>
  </si>
  <si>
    <t>22.0284414</t>
  </si>
  <si>
    <t>105.1949348</t>
  </si>
  <si>
    <t>22.0273968</t>
  </si>
  <si>
    <t>105.1968724</t>
  </si>
  <si>
    <t>22.0248694</t>
  </si>
  <si>
    <t>105.1957012</t>
  </si>
  <si>
    <t>22.0219232</t>
  </si>
  <si>
    <t>105.1921252</t>
  </si>
  <si>
    <t>22.0315115</t>
  </si>
  <si>
    <t>105.1958424</t>
  </si>
  <si>
    <t>22.0303444</t>
  </si>
  <si>
    <t>105.1944275</t>
  </si>
  <si>
    <t>22.0326080</t>
  </si>
  <si>
    <t>105.1961753</t>
  </si>
  <si>
    <t>22.0311395</t>
  </si>
  <si>
    <t>105.1978366</t>
  </si>
  <si>
    <t>22.0345759</t>
  </si>
  <si>
    <t>105.1967067</t>
  </si>
  <si>
    <t>22.0365096</t>
  </si>
  <si>
    <t>105.1939836</t>
  </si>
  <si>
    <t>22.0379612</t>
  </si>
  <si>
    <t>105.1974524</t>
  </si>
  <si>
    <t>22.0396323</t>
  </si>
  <si>
    <t>105.1964891</t>
  </si>
  <si>
    <t>22.0124722</t>
  </si>
  <si>
    <t>105.2234541</t>
  </si>
  <si>
    <t>22.0115696</t>
  </si>
  <si>
    <t>105.2201630</t>
  </si>
  <si>
    <t>22.0134728</t>
  </si>
  <si>
    <t>105.2236975</t>
  </si>
  <si>
    <t>22.0150612</t>
  </si>
  <si>
    <t>105.2231030</t>
  </si>
  <si>
    <t>22.0160428</t>
  </si>
  <si>
    <t>105.2244813</t>
  </si>
  <si>
    <t>22.0189813</t>
  </si>
  <si>
    <t>105.2264531</t>
  </si>
  <si>
    <t>22.0121278</t>
  </si>
  <si>
    <t>105.2231352</t>
  </si>
  <si>
    <t>22.0079480</t>
  </si>
  <si>
    <t>105.2224248</t>
  </si>
  <si>
    <t>22.0066912</t>
  </si>
  <si>
    <t>105.2224097</t>
  </si>
  <si>
    <t>22.0097397</t>
  </si>
  <si>
    <t>105.2225666</t>
  </si>
  <si>
    <t>22.0028279</t>
  </si>
  <si>
    <t>105.2254580</t>
  </si>
  <si>
    <t>22.0036946</t>
  </si>
  <si>
    <t>105.2311614</t>
  </si>
  <si>
    <t>22.0033713</t>
  </si>
  <si>
    <t>105.2308680</t>
  </si>
  <si>
    <t>22.0021397</t>
  </si>
  <si>
    <t>105.2278831</t>
  </si>
  <si>
    <t>22.0006628</t>
  </si>
  <si>
    <t>105.2250349</t>
  </si>
  <si>
    <t>21.9969246</t>
  </si>
  <si>
    <t>105.2250798</t>
  </si>
  <si>
    <t>21.9911613</t>
  </si>
  <si>
    <t>105.2227366</t>
  </si>
  <si>
    <t>22.0239696</t>
  </si>
  <si>
    <t>105.2237297</t>
  </si>
  <si>
    <t>22.0235792</t>
  </si>
  <si>
    <t>105.2238544</t>
  </si>
  <si>
    <t>22.0249293</t>
  </si>
  <si>
    <t>105.2234356</t>
  </si>
  <si>
    <t>22.0260103</t>
  </si>
  <si>
    <t>105.2238986</t>
  </si>
  <si>
    <t>22.0292930</t>
  </si>
  <si>
    <t>105.2240431</t>
  </si>
  <si>
    <t>22.0325750</t>
  </si>
  <si>
    <t>105.2251512</t>
  </si>
  <si>
    <t>22.0347462</t>
  </si>
  <si>
    <t>105.2248451</t>
  </si>
  <si>
    <t>22.0375305</t>
  </si>
  <si>
    <t>105.2255717</t>
  </si>
  <si>
    <t>22.0405988</t>
  </si>
  <si>
    <t>105.2251100</t>
  </si>
  <si>
    <t>22.0432164</t>
  </si>
  <si>
    <t>105.2242849</t>
  </si>
  <si>
    <t>22.0452140</t>
  </si>
  <si>
    <t>105.2229334</t>
  </si>
  <si>
    <t>21.9372264</t>
  </si>
  <si>
    <t>105.2585829</t>
  </si>
  <si>
    <t>21.9417393</t>
  </si>
  <si>
    <t>105.2735959</t>
  </si>
  <si>
    <t>21.9458695</t>
  </si>
  <si>
    <t>105.2762379</t>
  </si>
  <si>
    <t>21.9416674</t>
  </si>
  <si>
    <t>105.2735329</t>
  </si>
  <si>
    <t>21.9399679</t>
  </si>
  <si>
    <t>105.2692447</t>
  </si>
  <si>
    <t>21.9314815</t>
  </si>
  <si>
    <t>105.2765058</t>
  </si>
  <si>
    <t>21.9299728</t>
  </si>
  <si>
    <t>105.2747097</t>
  </si>
  <si>
    <t>21.9316261</t>
  </si>
  <si>
    <t>105.2716865</t>
  </si>
  <si>
    <t>21.9276647</t>
  </si>
  <si>
    <t>105.2750631</t>
  </si>
  <si>
    <t>21.9352935</t>
  </si>
  <si>
    <t>105.2755580</t>
  </si>
  <si>
    <t>21.9304645</t>
  </si>
  <si>
    <t>105.2795796</t>
  </si>
  <si>
    <t>21.9280127</t>
  </si>
  <si>
    <t>105.2821998</t>
  </si>
  <si>
    <t>21.9285679</t>
  </si>
  <si>
    <t>105.2836616</t>
  </si>
  <si>
    <t>21.9298328</t>
  </si>
  <si>
    <t>105.2855566</t>
  </si>
  <si>
    <t>21.9357178</t>
  </si>
  <si>
    <t>105.2903396</t>
  </si>
  <si>
    <t>21.9371879</t>
  </si>
  <si>
    <t>105.2952316</t>
  </si>
  <si>
    <t>21.9382061</t>
  </si>
  <si>
    <t>105.2996915</t>
  </si>
  <si>
    <t>21.9586095</t>
  </si>
  <si>
    <t>105.2859599</t>
  </si>
  <si>
    <t>21.9589012</t>
  </si>
  <si>
    <t>105.2859465</t>
  </si>
  <si>
    <t>21.9581197</t>
  </si>
  <si>
    <t>105.2833998</t>
  </si>
  <si>
    <t>21.9561044</t>
  </si>
  <si>
    <t>105.2838064</t>
  </si>
  <si>
    <t>21.9588129</t>
  </si>
  <si>
    <t>105.2817582</t>
  </si>
  <si>
    <t>21.9568296</t>
  </si>
  <si>
    <t>105.2864266</t>
  </si>
  <si>
    <t>21.9539803</t>
  </si>
  <si>
    <t>105.2887819</t>
  </si>
  <si>
    <t>21.9537710</t>
  </si>
  <si>
    <t>105.2920495</t>
  </si>
  <si>
    <t>21.9519229</t>
  </si>
  <si>
    <t>105.2852481</t>
  </si>
  <si>
    <t>21.9484145</t>
  </si>
  <si>
    <t>105.2846044</t>
  </si>
  <si>
    <t>21.9472745</t>
  </si>
  <si>
    <t>105.2836532</t>
  </si>
  <si>
    <t>21.9657528</t>
  </si>
  <si>
    <t>105.2847449</t>
  </si>
  <si>
    <t>21.9665827</t>
  </si>
  <si>
    <t>105.2838648</t>
  </si>
  <si>
    <t>21.9654422</t>
  </si>
  <si>
    <t>105.2858067</t>
  </si>
  <si>
    <t>21.9648247</t>
  </si>
  <si>
    <t>105.2862298</t>
  </si>
  <si>
    <t>21.9619964</t>
  </si>
  <si>
    <t>105.2856847</t>
  </si>
  <si>
    <t>21.9666530</t>
  </si>
  <si>
    <t>105.2856997</t>
  </si>
  <si>
    <t>21.9690096</t>
  </si>
  <si>
    <t>105.2849531</t>
  </si>
  <si>
    <t>21.9685945</t>
  </si>
  <si>
    <t>105.2834266</t>
  </si>
  <si>
    <t>21.9702694</t>
  </si>
  <si>
    <t>105.2838480</t>
  </si>
  <si>
    <t>21.9728846</t>
  </si>
  <si>
    <t>105.2819265</t>
  </si>
  <si>
    <t>21.9730367</t>
  </si>
  <si>
    <t>105.2815541</t>
  </si>
  <si>
    <t>21.9716587</t>
  </si>
  <si>
    <t>105.2795937</t>
  </si>
  <si>
    <t>21.9784096</t>
  </si>
  <si>
    <t>105.2797281</t>
  </si>
  <si>
    <t>21.9814577</t>
  </si>
  <si>
    <t>105.2790452</t>
  </si>
  <si>
    <t>21.9894129</t>
  </si>
  <si>
    <t>105.2842396</t>
  </si>
  <si>
    <t>21.9946456</t>
  </si>
  <si>
    <t>105.2844012</t>
  </si>
  <si>
    <t>21.9945685</t>
  </si>
  <si>
    <t>105.2845880</t>
  </si>
  <si>
    <t>21.9995512</t>
  </si>
  <si>
    <t>105.2850537</t>
  </si>
  <si>
    <t>22.0061696</t>
  </si>
  <si>
    <t>105.2794264</t>
  </si>
  <si>
    <t>22.0088646</t>
  </si>
  <si>
    <t>105.2755399</t>
  </si>
  <si>
    <t>22.0110980</t>
  </si>
  <si>
    <t>105.2721331</t>
  </si>
  <si>
    <t>22.0142878</t>
  </si>
  <si>
    <t>105.2726830</t>
  </si>
  <si>
    <t>22.0111512</t>
  </si>
  <si>
    <t>105.2704048</t>
  </si>
  <si>
    <t>22.0110613</t>
  </si>
  <si>
    <t>105.2679750</t>
  </si>
  <si>
    <t>22.0143696</t>
  </si>
  <si>
    <t>105.2727165</t>
  </si>
  <si>
    <t>21.9891595</t>
  </si>
  <si>
    <t>105.2995698</t>
  </si>
  <si>
    <t>21.9891086</t>
  </si>
  <si>
    <t>105.2933967</t>
  </si>
  <si>
    <t>21.9884168</t>
  </si>
  <si>
    <t>105.2997549</t>
  </si>
  <si>
    <t>21.9895746</t>
  </si>
  <si>
    <t>105.3033480</t>
  </si>
  <si>
    <t>21.9902361</t>
  </si>
  <si>
    <t>105.3058120</t>
  </si>
  <si>
    <t>21.9897145</t>
  </si>
  <si>
    <t>105.3091791</t>
  </si>
  <si>
    <t>21.9937895</t>
  </si>
  <si>
    <t>105.3037882</t>
  </si>
  <si>
    <t>22.0061463</t>
  </si>
  <si>
    <t>105.3040397</t>
  </si>
  <si>
    <t>22.0087614</t>
  </si>
  <si>
    <t>105.3067698</t>
  </si>
  <si>
    <t>22.0147429</t>
  </si>
  <si>
    <t>105.2026632</t>
  </si>
  <si>
    <t>21.9251896</t>
  </si>
  <si>
    <t>105.1981980</t>
  </si>
  <si>
    <t>21.9445005</t>
  </si>
  <si>
    <t>105.2194421</t>
  </si>
  <si>
    <t>21.9370579</t>
  </si>
  <si>
    <t>105.2267696</t>
  </si>
  <si>
    <t>21.9306679</t>
  </si>
  <si>
    <t>105.2790432</t>
  </si>
  <si>
    <t>22.0054164</t>
  </si>
  <si>
    <t>105.2231282</t>
  </si>
  <si>
    <t>21.9697502</t>
  </si>
  <si>
    <t>105.2123460</t>
  </si>
  <si>
    <t>21.9675678</t>
  </si>
  <si>
    <t>105.2147932</t>
  </si>
  <si>
    <t>21.9660470</t>
  </si>
  <si>
    <t>105.2257259</t>
  </si>
  <si>
    <t>21.9443646</t>
  </si>
  <si>
    <t>105.2189064</t>
  </si>
  <si>
    <t>21.9411562</t>
  </si>
  <si>
    <t>105.2244347</t>
  </si>
  <si>
    <t>21.8225457</t>
  </si>
  <si>
    <t>105.2078385</t>
  </si>
  <si>
    <t>4.0000000,</t>
  </si>
  <si>
    <t>0,4.0000000</t>
  </si>
  <si>
    <t>21.8167112</t>
  </si>
  <si>
    <t>105.2083691</t>
  </si>
  <si>
    <t>21.7991979</t>
  </si>
  <si>
    <t>105.2109722</t>
  </si>
  <si>
    <t>21.8166440</t>
  </si>
  <si>
    <t>105.2168168</t>
  </si>
  <si>
    <t>21.8226774</t>
  </si>
  <si>
    <t>105.2138140</t>
  </si>
  <si>
    <t>21.8237033</t>
  </si>
  <si>
    <t>105.1985657</t>
  </si>
  <si>
    <t>21.7767417</t>
  </si>
  <si>
    <t>105.2280126</t>
  </si>
  <si>
    <t>21.8142734</t>
  </si>
  <si>
    <t>105.2284079</t>
  </si>
  <si>
    <t>21.8547774</t>
  </si>
  <si>
    <t>105.1565837</t>
  </si>
  <si>
    <t>21.8389636</t>
  </si>
  <si>
    <t>105.2116146</t>
  </si>
  <si>
    <t>21.7797558</t>
  </si>
  <si>
    <t>105.1882848</t>
  </si>
  <si>
    <t>21.6972238</t>
  </si>
  <si>
    <t>105.3917371</t>
  </si>
  <si>
    <t>21.6983948</t>
  </si>
  <si>
    <t>105.3998451</t>
  </si>
  <si>
    <t>21.7695683</t>
  </si>
  <si>
    <t>105.1357310</t>
  </si>
  <si>
    <t>21.7463370</t>
  </si>
  <si>
    <t>105.0898755</t>
  </si>
  <si>
    <t>21.7473087</t>
  </si>
  <si>
    <t>105.2387259</t>
  </si>
  <si>
    <t>21.7092792</t>
  </si>
  <si>
    <t>105.2280074</t>
  </si>
  <si>
    <t>21.7512664</t>
  </si>
  <si>
    <t>105.2768882</t>
  </si>
  <si>
    <t>21.7037385</t>
  </si>
  <si>
    <t>105.2675713</t>
  </si>
  <si>
    <t>21.7135086</t>
  </si>
  <si>
    <t>105.1333169</t>
  </si>
  <si>
    <t>21.6993324</t>
  </si>
  <si>
    <t>105.1758764</t>
  </si>
  <si>
    <t>21.7203962</t>
  </si>
  <si>
    <t>105.3454565</t>
  </si>
  <si>
    <t>21.6578170</t>
  </si>
  <si>
    <t>105.3625864</t>
  </si>
  <si>
    <t>21.7726411</t>
  </si>
  <si>
    <t>105.3081861</t>
  </si>
  <si>
    <t>21.9468722</t>
  </si>
  <si>
    <t>105.1095230</t>
  </si>
  <si>
    <t>21.9048956</t>
  </si>
  <si>
    <t>105.1403726</t>
  </si>
  <si>
    <t>21.5548445</t>
  </si>
  <si>
    <t>105.4614012</t>
  </si>
  <si>
    <t>21.5712579</t>
  </si>
  <si>
    <t>105.4643928</t>
  </si>
  <si>
    <t>22.0055630</t>
  </si>
  <si>
    <t>105.0869616</t>
  </si>
  <si>
    <t>22.0436398</t>
  </si>
  <si>
    <t>105.0351820</t>
  </si>
  <si>
    <t>21.6349879</t>
  </si>
  <si>
    <t>105.2392498</t>
  </si>
  <si>
    <t>21.5330980</t>
  </si>
  <si>
    <t>105.3469406</t>
  </si>
  <si>
    <t>21.5581054</t>
  </si>
  <si>
    <t>105.2791815</t>
  </si>
  <si>
    <t>22.1613171</t>
  </si>
  <si>
    <t>105.2062292</t>
  </si>
  <si>
    <t>22.1440406</t>
  </si>
  <si>
    <t>105.2733827</t>
  </si>
  <si>
    <t>22.0914600</t>
  </si>
  <si>
    <t>105.2886106</t>
  </si>
  <si>
    <t>22.2512770</t>
  </si>
  <si>
    <t>105.2153970</t>
  </si>
  <si>
    <t>21.7926668</t>
  </si>
  <si>
    <t>105.2179643</t>
  </si>
  <si>
    <t>21.9418275</t>
  </si>
  <si>
    <t>105.2295790</t>
  </si>
  <si>
    <t>21.8199910</t>
  </si>
  <si>
    <t>105.2183060</t>
  </si>
  <si>
    <t>21.8242130</t>
  </si>
  <si>
    <t>105.2012440</t>
  </si>
  <si>
    <t>21.7679075</t>
  </si>
  <si>
    <t>105.2219705</t>
  </si>
  <si>
    <t>21.7701923</t>
  </si>
  <si>
    <t>105.2149595</t>
  </si>
  <si>
    <t>21.8350845</t>
  </si>
  <si>
    <t>105.1702496</t>
  </si>
  <si>
    <t>21.8152695</t>
  </si>
  <si>
    <t>105.2217936</t>
  </si>
  <si>
    <t>21.7690707</t>
  </si>
  <si>
    <t>105.1492329</t>
  </si>
  <si>
    <t>21.8238870</t>
  </si>
  <si>
    <t>105.1983970</t>
  </si>
  <si>
    <t>Lat</t>
  </si>
  <si>
    <t>Lng</t>
  </si>
  <si>
    <t>Dung lượng</t>
  </si>
  <si>
    <t>Chủng loại cáp</t>
  </si>
  <si>
    <t>Cấp</t>
  </si>
  <si>
    <t>Cấp 1</t>
  </si>
  <si>
    <t>Cấp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</si>
</sst>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_Cable_06-09-2026_21-59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1">
          <cell r="C1" t="str">
            <v>Cap</v>
          </cell>
          <cell r="D1" t="str">
            <v>Thiet bi</v>
          </cell>
        </row>
        <row r="2">
          <cell r="C2" t="str">
            <v>TQGP037.0171/CO</v>
          </cell>
          <cell r="D2">
            <v>20000205</v>
          </cell>
          <cell r="E2" t="str">
            <v>Cáp quang treo 12 sợi (FE 9/125 SM 12C)</v>
          </cell>
        </row>
        <row r="3">
          <cell r="C3" t="str">
            <v>TQGP037.0172/CO</v>
          </cell>
          <cell r="D3">
            <v>20000205</v>
          </cell>
          <cell r="E3" t="str">
            <v>Cáp quang treo 12 sợi (FE 9/125 SM 12C)</v>
          </cell>
        </row>
        <row r="4">
          <cell r="C4" t="str">
            <v>TQGP037.0174/CO</v>
          </cell>
          <cell r="D4">
            <v>20000205</v>
          </cell>
          <cell r="E4" t="str">
            <v>Cáp quang treo 12 sợi (FE 9/125 SM 12C)</v>
          </cell>
        </row>
        <row r="5">
          <cell r="C5" t="str">
            <v>TQGP037.0175/CO</v>
          </cell>
          <cell r="D5">
            <v>20000205</v>
          </cell>
          <cell r="E5" t="str">
            <v>Cáp quang treo 12 sợi (FE 9/125 SM 12C)</v>
          </cell>
        </row>
        <row r="6">
          <cell r="C6" t="str">
            <v>TQGP037.0176/CO</v>
          </cell>
          <cell r="D6">
            <v>20000205</v>
          </cell>
          <cell r="E6" t="str">
            <v>Cáp quang treo 12 sợi (FE 9/125 SM 12C)</v>
          </cell>
        </row>
        <row r="7">
          <cell r="C7" t="str">
            <v>TQGP037.0177/CO</v>
          </cell>
          <cell r="D7">
            <v>20000205</v>
          </cell>
          <cell r="E7" t="str">
            <v>Cáp quang treo 12 sợi (FE 9/125 SM 12C)</v>
          </cell>
        </row>
        <row r="8">
          <cell r="C8" t="str">
            <v>TQGP037.0178/CO</v>
          </cell>
          <cell r="D8">
            <v>20000205</v>
          </cell>
          <cell r="E8" t="str">
            <v>Cáp quang treo 12 sợi (FE 9/125 SM 12C)</v>
          </cell>
        </row>
        <row r="9">
          <cell r="C9" t="str">
            <v>TQGP037.0179/CO</v>
          </cell>
          <cell r="D9">
            <v>20000205</v>
          </cell>
          <cell r="E9" t="str">
            <v>Cáp quang treo 12 sợi (FE 9/125 SM 12C)</v>
          </cell>
        </row>
        <row r="10">
          <cell r="C10" t="str">
            <v>TQGP037.0183/CO</v>
          </cell>
          <cell r="D10">
            <v>20000205</v>
          </cell>
          <cell r="E10" t="str">
            <v>Cáp quang treo 12 sợi (FE 9/125 SM 12C)</v>
          </cell>
        </row>
        <row r="11">
          <cell r="C11" t="str">
            <v>TQGP037.0184/CO</v>
          </cell>
          <cell r="D11">
            <v>20000205</v>
          </cell>
          <cell r="E11" t="str">
            <v>Cáp quang treo 12 sợi (FE 9/125 SM 12C)</v>
          </cell>
        </row>
        <row r="12">
          <cell r="C12" t="str">
            <v>TQGP037.0185/CO</v>
          </cell>
          <cell r="D12">
            <v>20000205</v>
          </cell>
          <cell r="E12" t="str">
            <v>Cáp quang treo 12 sợi (FE 9/125 SM 12C)</v>
          </cell>
        </row>
        <row r="13">
          <cell r="C13" t="str">
            <v>TQGP037.0186/CO</v>
          </cell>
          <cell r="D13">
            <v>20000205</v>
          </cell>
          <cell r="E13" t="str">
            <v>Cáp quang treo 12 sợi (FE 9/125 SM 12C)</v>
          </cell>
        </row>
        <row r="14">
          <cell r="C14" t="str">
            <v>TQGP037.0187/CO</v>
          </cell>
          <cell r="D14">
            <v>20000205</v>
          </cell>
          <cell r="E14" t="str">
            <v>Cáp quang treo 12 sợi (FE 9/125 SM 12C)</v>
          </cell>
        </row>
        <row r="15">
          <cell r="C15" t="str">
            <v>TQGP037.0188/CO</v>
          </cell>
          <cell r="D15">
            <v>20000205</v>
          </cell>
          <cell r="E15" t="str">
            <v>Cáp quang treo 12 sợi (FE 9/125 SM 12C)</v>
          </cell>
        </row>
        <row r="16">
          <cell r="C16" t="str">
            <v>TQGP037.0189/CO</v>
          </cell>
          <cell r="D16">
            <v>20000205</v>
          </cell>
          <cell r="E16" t="str">
            <v>Cáp quang treo 12 sợi (FE 9/125 SM 12C)</v>
          </cell>
        </row>
        <row r="17">
          <cell r="C17" t="str">
            <v>TQGP037.0193/CO</v>
          </cell>
          <cell r="D17">
            <v>20000205</v>
          </cell>
          <cell r="E17" t="str">
            <v>Cáp quang treo 12 sợi (FE 9/125 SM 12C)</v>
          </cell>
        </row>
        <row r="18">
          <cell r="C18" t="str">
            <v>TQGP037.0194/CO</v>
          </cell>
          <cell r="D18">
            <v>20000205</v>
          </cell>
          <cell r="E18" t="str">
            <v>Cáp quang treo 12 sợi (FE 9/125 SM 12C)</v>
          </cell>
        </row>
        <row r="19">
          <cell r="C19" t="str">
            <v>TQGP037.0195/CO</v>
          </cell>
          <cell r="D19">
            <v>20000205</v>
          </cell>
          <cell r="E19" t="str">
            <v>Cáp quang treo 12 sợi (FE 9/125 SM 12C)</v>
          </cell>
        </row>
        <row r="20">
          <cell r="C20" t="str">
            <v>TQGP037.0196/CO</v>
          </cell>
          <cell r="D20">
            <v>20000205</v>
          </cell>
          <cell r="E20" t="str">
            <v>Cáp quang treo 12 sợi (FE 9/125 SM 12C)</v>
          </cell>
        </row>
        <row r="21">
          <cell r="C21" t="str">
            <v>TQGP037.0197/CO</v>
          </cell>
          <cell r="D21">
            <v>20000205</v>
          </cell>
          <cell r="E21" t="str">
            <v>Cáp quang treo 12 sợi (FE 9/125 SM 12C)</v>
          </cell>
        </row>
        <row r="22">
          <cell r="C22" t="str">
            <v>TQGP037.0198/CO</v>
          </cell>
          <cell r="D22">
            <v>20000205</v>
          </cell>
          <cell r="E22" t="str">
            <v>Cáp quang treo 12 sợi (FE 9/125 SM 12C)</v>
          </cell>
        </row>
        <row r="23">
          <cell r="C23" t="str">
            <v>TQGP037.0170/CO</v>
          </cell>
          <cell r="D23">
            <v>20000205</v>
          </cell>
          <cell r="E23" t="str">
            <v>Cáp quang treo 12 sợi (FE 9/125 SM 12C)</v>
          </cell>
        </row>
        <row r="24">
          <cell r="C24" t="str">
            <v>TQGP037.0169/CO</v>
          </cell>
          <cell r="D24">
            <v>20000205</v>
          </cell>
          <cell r="E24" t="str">
            <v>Cáp quang treo 12 sợi (FE 9/125 SM 12C)</v>
          </cell>
        </row>
        <row r="25">
          <cell r="C25" t="str">
            <v>TQGP037.0168/CO</v>
          </cell>
          <cell r="D25">
            <v>20000205</v>
          </cell>
          <cell r="E25" t="str">
            <v>Cáp quang treo 12 sợi (FE 9/125 SM 12C)</v>
          </cell>
        </row>
        <row r="26">
          <cell r="C26" t="str">
            <v>TQGP037.0167/CO</v>
          </cell>
          <cell r="D26">
            <v>20000205</v>
          </cell>
          <cell r="E26" t="str">
            <v>Cáp quang treo 12 sợi (FE 9/125 SM 12C)</v>
          </cell>
        </row>
        <row r="27">
          <cell r="C27" t="str">
            <v>TQGP037.0166/CO</v>
          </cell>
          <cell r="D27">
            <v>20000205</v>
          </cell>
          <cell r="E27" t="str">
            <v>Cáp quang treo 12 sợi (FE 9/125 SM 12C)</v>
          </cell>
        </row>
        <row r="28">
          <cell r="C28" t="str">
            <v>TQGP037.0165/CO</v>
          </cell>
          <cell r="D28">
            <v>20000205</v>
          </cell>
          <cell r="E28" t="str">
            <v>Cáp quang treo 12 sợi (FE 9/125 SM 12C)</v>
          </cell>
        </row>
        <row r="29">
          <cell r="C29" t="str">
            <v>TQGP037.0162/CO</v>
          </cell>
          <cell r="D29">
            <v>20000205</v>
          </cell>
          <cell r="E29" t="str">
            <v>Cáp quang treo 12 sợi (FE 9/125 SM 12C)</v>
          </cell>
        </row>
        <row r="30">
          <cell r="C30" t="str">
            <v>TQGP037.0161/CO</v>
          </cell>
          <cell r="D30">
            <v>20000205</v>
          </cell>
          <cell r="E30" t="str">
            <v>Cáp quang treo 12 sợi (FE 9/125 SM 12C)</v>
          </cell>
        </row>
        <row r="31">
          <cell r="C31" t="str">
            <v>TQGP037.0160/CO</v>
          </cell>
          <cell r="D31">
            <v>20000205</v>
          </cell>
          <cell r="E31" t="str">
            <v>Cáp quang treo 12 sợi (FE 9/125 SM 12C)</v>
          </cell>
        </row>
        <row r="32">
          <cell r="C32" t="str">
            <v>TQGP037.0159/CO</v>
          </cell>
          <cell r="D32">
            <v>20000205</v>
          </cell>
          <cell r="E32" t="str">
            <v>Cáp quang treo 12 sợi (FE 9/125 SM 12C)</v>
          </cell>
        </row>
        <row r="33">
          <cell r="C33" t="str">
            <v>TQGP037.0157/CO</v>
          </cell>
          <cell r="D33">
            <v>20000205</v>
          </cell>
          <cell r="E33" t="str">
            <v>Cáp quang treo 12 sợi (FE 9/125 SM 12C)</v>
          </cell>
        </row>
        <row r="34">
          <cell r="C34" t="str">
            <v>TQGP037.0156/CO</v>
          </cell>
          <cell r="D34">
            <v>20000205</v>
          </cell>
          <cell r="E34" t="str">
            <v>Cáp quang treo 12 sợi (FE 9/125 SM 12C)</v>
          </cell>
        </row>
        <row r="35">
          <cell r="C35" t="str">
            <v>TQGP037.0155/CO</v>
          </cell>
          <cell r="D35">
            <v>20000205</v>
          </cell>
          <cell r="E35" t="str">
            <v>Cáp quang treo 12 sợi (FE 9/125 SM 12C)</v>
          </cell>
        </row>
        <row r="36">
          <cell r="C36" t="str">
            <v>TQGP037.0154/CO</v>
          </cell>
          <cell r="D36">
            <v>20000205</v>
          </cell>
          <cell r="E36" t="str">
            <v>Cáp quang treo 12 sợi (FE 9/125 SM 12C)</v>
          </cell>
        </row>
        <row r="37">
          <cell r="C37" t="str">
            <v>TQGP037.0151/CO</v>
          </cell>
          <cell r="D37">
            <v>20000205</v>
          </cell>
          <cell r="E37" t="str">
            <v>Cáp quang treo 12 sợi (FE 9/125 SM 12C)</v>
          </cell>
        </row>
        <row r="38">
          <cell r="C38" t="str">
            <v>TQGP037.0150/CO</v>
          </cell>
          <cell r="D38">
            <v>20000205</v>
          </cell>
          <cell r="E38" t="str">
            <v>Cáp quang treo 12 sợi (FE 9/125 SM 12C)</v>
          </cell>
        </row>
        <row r="39">
          <cell r="C39" t="str">
            <v>TQGP037.0149/CO</v>
          </cell>
          <cell r="D39">
            <v>20000205</v>
          </cell>
          <cell r="E39" t="str">
            <v>Cáp quang treo 12 sợi (FE 9/125 SM 12C)</v>
          </cell>
        </row>
        <row r="40">
          <cell r="C40" t="str">
            <v>TQGP037.0148/CO</v>
          </cell>
          <cell r="D40">
            <v>20000205</v>
          </cell>
          <cell r="E40" t="str">
            <v>Cáp quang treo 12 sợi (FE 9/125 SM 12C)</v>
          </cell>
        </row>
        <row r="41">
          <cell r="C41" t="str">
            <v>TQGP037.0147/CO</v>
          </cell>
          <cell r="D41">
            <v>20000205</v>
          </cell>
          <cell r="E41" t="str">
            <v>Cáp quang treo 12 sợi (FE 9/125 SM 12C)</v>
          </cell>
        </row>
        <row r="42">
          <cell r="C42" t="str">
            <v>TQGP037.0146/CO</v>
          </cell>
          <cell r="D42">
            <v>20000205</v>
          </cell>
          <cell r="E42" t="str">
            <v>Cáp quang treo 12 sợi (FE 9/125 SM 12C)</v>
          </cell>
        </row>
        <row r="43">
          <cell r="C43" t="str">
            <v>TQGP037.0144/CO</v>
          </cell>
          <cell r="D43">
            <v>20000205</v>
          </cell>
          <cell r="E43" t="str">
            <v>Cáp quang treo 12 sợi (FE 9/125 SM 12C)</v>
          </cell>
        </row>
        <row r="44">
          <cell r="C44" t="str">
            <v>TQGP037.0143/CO</v>
          </cell>
          <cell r="D44">
            <v>20000205</v>
          </cell>
          <cell r="E44" t="str">
            <v>Cáp quang treo 12 sợi (FE 9/125 SM 12C)</v>
          </cell>
        </row>
        <row r="45">
          <cell r="C45" t="str">
            <v>TQGP037.0142/CO</v>
          </cell>
          <cell r="D45">
            <v>20000205</v>
          </cell>
          <cell r="E45" t="str">
            <v>Cáp quang treo 12 sợi (FE 9/125 SM 12C)</v>
          </cell>
        </row>
        <row r="46">
          <cell r="C46" t="str">
            <v>TQGP037.0141/CO</v>
          </cell>
          <cell r="D46">
            <v>20000205</v>
          </cell>
          <cell r="E46" t="str">
            <v>Cáp quang treo 12 sợi (FE 9/125 SM 12C)</v>
          </cell>
        </row>
        <row r="47">
          <cell r="C47" t="str">
            <v>TQGP037.0140/CO</v>
          </cell>
          <cell r="D47">
            <v>20000205</v>
          </cell>
          <cell r="E47" t="str">
            <v>Cáp quang treo 12 sợi (FE 9/125 SM 12C)</v>
          </cell>
        </row>
        <row r="48">
          <cell r="C48" t="str">
            <v>TQGP037.0138/CO</v>
          </cell>
          <cell r="D48">
            <v>20000205</v>
          </cell>
          <cell r="E48" t="str">
            <v>Cáp quang treo 12 sợi (FE 9/125 SM 12C)</v>
          </cell>
        </row>
        <row r="49">
          <cell r="C49" t="str">
            <v>TQGP037.0136/CO</v>
          </cell>
          <cell r="D49">
            <v>20000205</v>
          </cell>
          <cell r="E49" t="str">
            <v>Cáp quang treo 12 sợi (FE 9/125 SM 12C)</v>
          </cell>
        </row>
        <row r="50">
          <cell r="C50" t="str">
            <v>TQGP037.0135/CO</v>
          </cell>
          <cell r="D50">
            <v>20000205</v>
          </cell>
          <cell r="E50" t="str">
            <v>Cáp quang treo 12 sợi (FE 9/125 SM 12C)</v>
          </cell>
        </row>
        <row r="51">
          <cell r="C51" t="str">
            <v>TQGP037.0134/CO</v>
          </cell>
          <cell r="D51">
            <v>20000205</v>
          </cell>
          <cell r="E51" t="str">
            <v>Cáp quang treo 12 sợi (FE 9/125 SM 12C)</v>
          </cell>
        </row>
        <row r="52">
          <cell r="C52" t="str">
            <v>TQGP037.0132/CO</v>
          </cell>
          <cell r="D52">
            <v>20000205</v>
          </cell>
          <cell r="E52" t="str">
            <v>Cáp quang treo 12 sợi (FE 9/125 SM 12C)</v>
          </cell>
        </row>
        <row r="53">
          <cell r="C53" t="str">
            <v>TQGP037.0131/CO</v>
          </cell>
          <cell r="D53">
            <v>20000205</v>
          </cell>
          <cell r="E53" t="str">
            <v>Cáp quang treo 12 sợi (FE 9/125 SM 12C)</v>
          </cell>
        </row>
        <row r="54">
          <cell r="C54" t="str">
            <v>TQGP037.0130/CO</v>
          </cell>
          <cell r="D54">
            <v>20000205</v>
          </cell>
          <cell r="E54" t="str">
            <v>Cáp quang treo 12 sợi (FE 9/125 SM 12C)</v>
          </cell>
        </row>
        <row r="55">
          <cell r="C55" t="str">
            <v>TQGP037.0129/CO</v>
          </cell>
          <cell r="D55">
            <v>20000205</v>
          </cell>
          <cell r="E55" t="str">
            <v>Cáp quang treo 12 sợi (FE 9/125 SM 12C)</v>
          </cell>
        </row>
        <row r="56">
          <cell r="C56" t="str">
            <v>TQGP037.0128/CO</v>
          </cell>
          <cell r="D56">
            <v>20000205</v>
          </cell>
          <cell r="E56" t="str">
            <v>Cáp quang treo 12 sợi (FE 9/125 SM 12C)</v>
          </cell>
        </row>
        <row r="57">
          <cell r="C57" t="str">
            <v>TQGP037.0127/CO</v>
          </cell>
          <cell r="D57">
            <v>20000205</v>
          </cell>
          <cell r="E57" t="str">
            <v>Cáp quang treo 12 sợi (FE 9/125 SM 12C)</v>
          </cell>
        </row>
        <row r="58">
          <cell r="C58" t="str">
            <v>TQGP037.0126/CO</v>
          </cell>
          <cell r="D58">
            <v>20000205</v>
          </cell>
          <cell r="E58" t="str">
            <v>Cáp quang treo 12 sợi (FE 9/125 SM 12C)</v>
          </cell>
        </row>
        <row r="59">
          <cell r="C59" t="str">
            <v>TQGP037.0125/CO</v>
          </cell>
          <cell r="D59">
            <v>20000205</v>
          </cell>
          <cell r="E59" t="str">
            <v>Cáp quang treo 12 sợi (FE 9/125 SM 12C)</v>
          </cell>
        </row>
        <row r="60">
          <cell r="C60" t="str">
            <v>TQGP037.0123/CO</v>
          </cell>
          <cell r="D60">
            <v>20000205</v>
          </cell>
          <cell r="E60" t="str">
            <v>Cáp quang treo 12 sợi (FE 9/125 SM 12C)</v>
          </cell>
        </row>
        <row r="61">
          <cell r="C61" t="str">
            <v>TQGP037.0121/CO</v>
          </cell>
          <cell r="D61">
            <v>20000205</v>
          </cell>
          <cell r="E61" t="str">
            <v>Cáp quang treo 12 sợi (FE 9/125 SM 12C)</v>
          </cell>
        </row>
        <row r="62">
          <cell r="C62" t="str">
            <v>TQGP037.0120/CO</v>
          </cell>
          <cell r="D62">
            <v>20000205</v>
          </cell>
          <cell r="E62" t="str">
            <v>Cáp quang treo 12 sợi (FE 9/125 SM 12C)</v>
          </cell>
        </row>
        <row r="63">
          <cell r="C63" t="str">
            <v>TQGP037.0119/CO</v>
          </cell>
          <cell r="D63">
            <v>20000205</v>
          </cell>
          <cell r="E63" t="str">
            <v>Cáp quang treo 12 sợi (FE 9/125 SM 12C)</v>
          </cell>
        </row>
        <row r="64">
          <cell r="C64" t="str">
            <v>TQGP037.0118/CO</v>
          </cell>
          <cell r="D64">
            <v>20000205</v>
          </cell>
          <cell r="E64" t="str">
            <v>Cáp quang treo 12 sợi (FE 9/125 SM 12C)</v>
          </cell>
        </row>
        <row r="65">
          <cell r="C65" t="str">
            <v>TQGP037.0114/CO</v>
          </cell>
          <cell r="D65">
            <v>20000205</v>
          </cell>
          <cell r="E65" t="str">
            <v>Cáp quang treo 12 sợi (FE 9/125 SM 12C)</v>
          </cell>
        </row>
        <row r="66">
          <cell r="C66" t="str">
            <v>TQGP037.0113/CO</v>
          </cell>
          <cell r="D66">
            <v>20000205</v>
          </cell>
          <cell r="E66" t="str">
            <v>Cáp quang treo 12 sợi (FE 9/125 SM 12C)</v>
          </cell>
        </row>
        <row r="67">
          <cell r="C67" t="str">
            <v>TQGP037.0112/CO</v>
          </cell>
          <cell r="D67">
            <v>20000205</v>
          </cell>
          <cell r="E67" t="str">
            <v>Cáp quang treo 12 sợi (FE 9/125 SM 12C)</v>
          </cell>
        </row>
        <row r="68">
          <cell r="C68" t="str">
            <v>TQGP037.0111/CO</v>
          </cell>
          <cell r="D68">
            <v>20000205</v>
          </cell>
          <cell r="E68" t="str">
            <v>Cáp quang treo 12 sợi (FE 9/125 SM 12C)</v>
          </cell>
        </row>
        <row r="69">
          <cell r="C69" t="str">
            <v>TQGP037.0110/CO</v>
          </cell>
          <cell r="D69">
            <v>20000205</v>
          </cell>
          <cell r="E69" t="str">
            <v>Cáp quang treo 12 sợi (FE 9/125 SM 12C)</v>
          </cell>
        </row>
        <row r="70">
          <cell r="C70" t="str">
            <v>TQGP037.0109/CO</v>
          </cell>
          <cell r="D70">
            <v>20000205</v>
          </cell>
          <cell r="E70" t="str">
            <v>Cáp quang treo 12 sợi (FE 9/125 SM 12C)</v>
          </cell>
        </row>
        <row r="71">
          <cell r="C71" t="str">
            <v>TQGP037.0108/CO</v>
          </cell>
          <cell r="D71">
            <v>20000205</v>
          </cell>
          <cell r="E71" t="str">
            <v>Cáp quang treo 12 sợi (FE 9/125 SM 12C)</v>
          </cell>
        </row>
        <row r="72">
          <cell r="C72" t="str">
            <v>TQGP037.0106/CO</v>
          </cell>
          <cell r="D72">
            <v>20000205</v>
          </cell>
          <cell r="E72" t="str">
            <v>Cáp quang treo 12 sợi (FE 9/125 SM 12C)</v>
          </cell>
        </row>
        <row r="73">
          <cell r="C73" t="str">
            <v>TQGP037.0105/CO</v>
          </cell>
          <cell r="D73">
            <v>20000205</v>
          </cell>
          <cell r="E73" t="str">
            <v>Cáp quang treo 12 sợi (FE 9/125 SM 12C)</v>
          </cell>
        </row>
        <row r="74">
          <cell r="C74" t="str">
            <v>TQGP037.0104/CO</v>
          </cell>
          <cell r="D74">
            <v>20000205</v>
          </cell>
          <cell r="E74" t="str">
            <v>Cáp quang treo 12 sợi (FE 9/125 SM 12C)</v>
          </cell>
        </row>
        <row r="75">
          <cell r="C75" t="str">
            <v>TQGP037.0103/CO</v>
          </cell>
          <cell r="D75">
            <v>20000205</v>
          </cell>
          <cell r="E75" t="str">
            <v>Cáp quang treo 12 sợi (FE 9/125 SM 12C)</v>
          </cell>
        </row>
        <row r="76">
          <cell r="C76" t="str">
            <v>TQGP037.0102/CO</v>
          </cell>
          <cell r="D76">
            <v>20000205</v>
          </cell>
          <cell r="E76" t="str">
            <v>Cáp quang treo 12 sợi (FE 9/125 SM 12C)</v>
          </cell>
        </row>
        <row r="77">
          <cell r="C77" t="str">
            <v>TQGP037.0100/CO</v>
          </cell>
          <cell r="D77">
            <v>20000205</v>
          </cell>
          <cell r="E77" t="str">
            <v>Cáp quang treo 12 sợi (FE 9/125 SM 12C)</v>
          </cell>
        </row>
        <row r="78">
          <cell r="C78" t="str">
            <v>TQGP037.0098/CO</v>
          </cell>
          <cell r="D78">
            <v>20000205</v>
          </cell>
          <cell r="E78" t="str">
            <v>Cáp quang treo 12 sợi (FE 9/125 SM 12C)</v>
          </cell>
        </row>
        <row r="79">
          <cell r="C79" t="str">
            <v>TQGP037.0097/CO</v>
          </cell>
          <cell r="D79">
            <v>20000205</v>
          </cell>
          <cell r="E79" t="str">
            <v>Cáp quang treo 12 sợi (FE 9/125 SM 12C)</v>
          </cell>
        </row>
        <row r="80">
          <cell r="C80" t="str">
            <v>TQGP037.0095/CO</v>
          </cell>
          <cell r="D80">
            <v>20000205</v>
          </cell>
          <cell r="E80" t="str">
            <v>Cáp quang treo 12 sợi (FE 9/125 SM 12C)</v>
          </cell>
        </row>
        <row r="81">
          <cell r="C81" t="str">
            <v>TQGP037.0203/CO</v>
          </cell>
          <cell r="D81">
            <v>20000205</v>
          </cell>
          <cell r="E81" t="str">
            <v>Cáp quang treo 12 sợi (FE 9/125 SM 12C)</v>
          </cell>
        </row>
        <row r="82">
          <cell r="C82" t="str">
            <v>TQGP037.0204/CO</v>
          </cell>
          <cell r="D82">
            <v>20000205</v>
          </cell>
          <cell r="E82" t="str">
            <v>Cáp quang treo 12 sợi (FE 9/125 SM 12C)</v>
          </cell>
        </row>
        <row r="83">
          <cell r="C83" t="str">
            <v>TQGP037.0205/CO</v>
          </cell>
          <cell r="D83">
            <v>20000205</v>
          </cell>
          <cell r="E83" t="str">
            <v>Cáp quang treo 12 sợi (FE 9/125 SM 12C)</v>
          </cell>
        </row>
        <row r="84">
          <cell r="C84" t="str">
            <v>TQGP037.0206/CO</v>
          </cell>
          <cell r="D84">
            <v>20000205</v>
          </cell>
          <cell r="E84" t="str">
            <v>Cáp quang treo 12 sợi (FE 9/125 SM 12C)</v>
          </cell>
        </row>
        <row r="85">
          <cell r="C85" t="str">
            <v>TQGP037.0207/CO</v>
          </cell>
          <cell r="D85">
            <v>20000205</v>
          </cell>
          <cell r="E85" t="str">
            <v>Cáp quang treo 12 sợi (FE 9/125 SM 12C)</v>
          </cell>
        </row>
        <row r="86">
          <cell r="C86" t="str">
            <v>TQGP037.0208/CO</v>
          </cell>
          <cell r="D86">
            <v>20000205</v>
          </cell>
          <cell r="E86" t="str">
            <v>Cáp quang treo 12 sợi (FE 9/125 SM 12C)</v>
          </cell>
        </row>
        <row r="87">
          <cell r="C87" t="str">
            <v>TQGP037.0209/CO</v>
          </cell>
          <cell r="D87">
            <v>20000205</v>
          </cell>
          <cell r="E87" t="str">
            <v>Cáp quang treo 12 sợi (FE 9/125 SM 12C)</v>
          </cell>
        </row>
        <row r="88">
          <cell r="C88" t="str">
            <v>TQGP037.0210/CO</v>
          </cell>
          <cell r="D88">
            <v>20000205</v>
          </cell>
          <cell r="E88" t="str">
            <v>Cáp quang treo 12 sợi (FE 9/125 SM 12C)</v>
          </cell>
        </row>
        <row r="89">
          <cell r="C89" t="str">
            <v>TQGP037.0212/CO</v>
          </cell>
          <cell r="D89">
            <v>20000205</v>
          </cell>
          <cell r="E89" t="str">
            <v>Cáp quang treo 12 sợi (FE 9/125 SM 12C)</v>
          </cell>
        </row>
        <row r="90">
          <cell r="C90" t="str">
            <v>TQGP037.0213/CO</v>
          </cell>
          <cell r="D90">
            <v>20000205</v>
          </cell>
          <cell r="E90" t="str">
            <v>Cáp quang treo 12 sợi (FE 9/125 SM 12C)</v>
          </cell>
        </row>
        <row r="91">
          <cell r="C91" t="str">
            <v>TQGP037.0214/CO</v>
          </cell>
          <cell r="D91">
            <v>20000205</v>
          </cell>
          <cell r="E91" t="str">
            <v>Cáp quang treo 12 sợi (FE 9/125 SM 12C)</v>
          </cell>
        </row>
        <row r="92">
          <cell r="C92" t="str">
            <v>TQGP037.0216/CO</v>
          </cell>
          <cell r="D92">
            <v>20000205</v>
          </cell>
          <cell r="E92" t="str">
            <v>Cáp quang treo 12 sợi (FE 9/125 SM 12C)</v>
          </cell>
        </row>
        <row r="93">
          <cell r="C93" t="str">
            <v>TQGP037.0218/CO</v>
          </cell>
          <cell r="D93">
            <v>20000205</v>
          </cell>
          <cell r="E93" t="str">
            <v>Cáp quang treo 12 sợi (FE 9/125 SM 12C)</v>
          </cell>
        </row>
        <row r="94">
          <cell r="C94" t="str">
            <v>TQGP037.0219/CO</v>
          </cell>
          <cell r="D94">
            <v>20000205</v>
          </cell>
          <cell r="E94" t="str">
            <v>Cáp quang treo 12 sợi (FE 9/125 SM 12C)</v>
          </cell>
        </row>
        <row r="95">
          <cell r="C95" t="str">
            <v>TQGP037.0220/CO</v>
          </cell>
          <cell r="D95">
            <v>20000205</v>
          </cell>
          <cell r="E95" t="str">
            <v>Cáp quang treo 12 sợi (FE 9/125 SM 12C)</v>
          </cell>
        </row>
        <row r="96">
          <cell r="C96" t="str">
            <v>TQGP037.0221/CO</v>
          </cell>
          <cell r="D96">
            <v>20000205</v>
          </cell>
          <cell r="E96" t="str">
            <v>Cáp quang treo 12 sợi (FE 9/125 SM 12C)</v>
          </cell>
        </row>
        <row r="97">
          <cell r="C97" t="str">
            <v>TQGP037.0223/CO</v>
          </cell>
          <cell r="D97">
            <v>20000205</v>
          </cell>
          <cell r="E97" t="str">
            <v>Cáp quang treo 12 sợi (FE 9/125 SM 12C)</v>
          </cell>
        </row>
        <row r="98">
          <cell r="C98" t="str">
            <v>TQGP037.0225/CO</v>
          </cell>
          <cell r="D98">
            <v>20000205</v>
          </cell>
          <cell r="E98" t="str">
            <v>Cáp quang treo 12 sợi (FE 9/125 SM 12C)</v>
          </cell>
        </row>
        <row r="99">
          <cell r="C99" t="str">
            <v>TQGP037.0226/CO</v>
          </cell>
          <cell r="D99">
            <v>20000205</v>
          </cell>
          <cell r="E99" t="str">
            <v>Cáp quang treo 12 sợi (FE 9/125 SM 12C)</v>
          </cell>
        </row>
        <row r="100">
          <cell r="C100" t="str">
            <v>TQGP037.0227/CO</v>
          </cell>
          <cell r="D100">
            <v>20000205</v>
          </cell>
          <cell r="E100" t="str">
            <v>Cáp quang treo 12 sợi (FE 9/125 SM 12C)</v>
          </cell>
        </row>
        <row r="101">
          <cell r="C101" t="str">
            <v>TQGP037.0229/CO</v>
          </cell>
          <cell r="D101">
            <v>20000205</v>
          </cell>
          <cell r="E101" t="str">
            <v>Cáp quang treo 12 sợi (FE 9/125 SM 12C)</v>
          </cell>
        </row>
        <row r="102">
          <cell r="C102" t="str">
            <v>TQGP037.0230/CO</v>
          </cell>
          <cell r="D102">
            <v>20000205</v>
          </cell>
          <cell r="E102" t="str">
            <v>Cáp quang treo 12 sợi (FE 9/125 SM 12C)</v>
          </cell>
        </row>
        <row r="103">
          <cell r="C103" t="str">
            <v>TQGP037.0231/CO</v>
          </cell>
          <cell r="D103">
            <v>20000205</v>
          </cell>
          <cell r="E103" t="str">
            <v>Cáp quang treo 12 sợi (FE 9/125 SM 12C)</v>
          </cell>
        </row>
        <row r="104">
          <cell r="C104" t="str">
            <v>TQGP037.0232/CO</v>
          </cell>
          <cell r="D104">
            <v>20000205</v>
          </cell>
          <cell r="E104" t="str">
            <v>Cáp quang treo 12 sợi (FE 9/125 SM 12C)</v>
          </cell>
        </row>
        <row r="105">
          <cell r="C105" t="str">
            <v>TQGP037.0234/CO</v>
          </cell>
          <cell r="D105">
            <v>20000205</v>
          </cell>
          <cell r="E105" t="str">
            <v>Cáp quang treo 12 sợi (FE 9/125 SM 12C)</v>
          </cell>
        </row>
        <row r="106">
          <cell r="C106" t="str">
            <v>TQGP037.0235/CO</v>
          </cell>
          <cell r="D106">
            <v>20000205</v>
          </cell>
          <cell r="E106" t="str">
            <v>Cáp quang treo 12 sợi (FE 9/125 SM 12C)</v>
          </cell>
        </row>
        <row r="107">
          <cell r="C107" t="str">
            <v>TQGP037.0236/CO</v>
          </cell>
          <cell r="D107">
            <v>20000205</v>
          </cell>
          <cell r="E107" t="str">
            <v>Cáp quang treo 12 sợi (FE 9/125 SM 12C)</v>
          </cell>
        </row>
        <row r="108">
          <cell r="C108" t="str">
            <v>TQGP037.0239/CO</v>
          </cell>
          <cell r="D108">
            <v>20000205</v>
          </cell>
          <cell r="E108" t="str">
            <v>Cáp quang treo 12 sợi (FE 9/125 SM 12C)</v>
          </cell>
        </row>
        <row r="109">
          <cell r="C109" t="str">
            <v>TQGP037.0240/CO</v>
          </cell>
          <cell r="D109">
            <v>20000205</v>
          </cell>
          <cell r="E109" t="str">
            <v>Cáp quang treo 12 sợi (FE 9/125 SM 12C)</v>
          </cell>
        </row>
        <row r="110">
          <cell r="C110" t="str">
            <v>TQGP037.0241/CO</v>
          </cell>
          <cell r="D110">
            <v>20000205</v>
          </cell>
          <cell r="E110" t="str">
            <v>Cáp quang treo 12 sợi (FE 9/125 SM 12C)</v>
          </cell>
        </row>
        <row r="111">
          <cell r="C111" t="str">
            <v>TQGP037.0242/CO</v>
          </cell>
          <cell r="D111">
            <v>20000205</v>
          </cell>
          <cell r="E111" t="str">
            <v>Cáp quang treo 12 sợi (FE 9/125 SM 12C)</v>
          </cell>
        </row>
        <row r="112">
          <cell r="C112" t="str">
            <v>TQGP037.0244/CO</v>
          </cell>
          <cell r="D112">
            <v>20000205</v>
          </cell>
          <cell r="E112" t="str">
            <v>Cáp quang treo 12 sợi (FE 9/125 SM 12C)</v>
          </cell>
        </row>
        <row r="113">
          <cell r="C113" t="str">
            <v>TQGP037.0245/CO</v>
          </cell>
          <cell r="D113">
            <v>20000205</v>
          </cell>
          <cell r="E113" t="str">
            <v>Cáp quang treo 12 sợi (FE 9/125 SM 12C)</v>
          </cell>
        </row>
        <row r="114">
          <cell r="C114" t="str">
            <v>TQGP037.0246/CO</v>
          </cell>
          <cell r="D114">
            <v>20000205</v>
          </cell>
          <cell r="E114" t="str">
            <v>Cáp quang treo 12 sợi (FE 9/125 SM 12C)</v>
          </cell>
        </row>
        <row r="115">
          <cell r="C115" t="str">
            <v>TQGP037.0249/CO</v>
          </cell>
          <cell r="D115">
            <v>20000205</v>
          </cell>
          <cell r="E115" t="str">
            <v>Cáp quang treo 12 sợi (FE 9/125 SM 12C)</v>
          </cell>
        </row>
        <row r="116">
          <cell r="C116" t="str">
            <v>TQGP037.0250/CO</v>
          </cell>
          <cell r="D116">
            <v>20000205</v>
          </cell>
          <cell r="E116" t="str">
            <v>Cáp quang treo 12 sợi (FE 9/125 SM 12C)</v>
          </cell>
        </row>
        <row r="117">
          <cell r="C117" t="str">
            <v>TQGP037.0251/CO</v>
          </cell>
          <cell r="D117">
            <v>20000205</v>
          </cell>
          <cell r="E117" t="str">
            <v>Cáp quang treo 12 sợi (FE 9/125 SM 12C)</v>
          </cell>
        </row>
        <row r="118">
          <cell r="C118" t="str">
            <v>TQGP037.0252/CO</v>
          </cell>
          <cell r="D118">
            <v>20000205</v>
          </cell>
          <cell r="E118" t="str">
            <v>Cáp quang treo 12 sợi (FE 9/125 SM 12C)</v>
          </cell>
        </row>
        <row r="119">
          <cell r="C119" t="str">
            <v>TQGP037.0253/CO</v>
          </cell>
          <cell r="D119">
            <v>20000205</v>
          </cell>
          <cell r="E119" t="str">
            <v>Cáp quang treo 12 sợi (FE 9/125 SM 12C)</v>
          </cell>
        </row>
        <row r="120">
          <cell r="C120" t="str">
            <v>TQGP037.0254/CO</v>
          </cell>
          <cell r="D120">
            <v>20000205</v>
          </cell>
          <cell r="E120" t="str">
            <v>Cáp quang treo 12 sợi (FE 9/125 SM 12C)</v>
          </cell>
        </row>
        <row r="121">
          <cell r="C121" t="str">
            <v>TQGP037.0255/CO</v>
          </cell>
          <cell r="D121">
            <v>20000205</v>
          </cell>
          <cell r="E121" t="str">
            <v>Cáp quang treo 12 sợi (FE 9/125 SM 12C)</v>
          </cell>
        </row>
        <row r="122">
          <cell r="C122" t="str">
            <v>TQGP037.0256/CO</v>
          </cell>
          <cell r="D122">
            <v>20000205</v>
          </cell>
          <cell r="E122" t="str">
            <v>Cáp quang treo 12 sợi (FE 9/125 SM 12C)</v>
          </cell>
        </row>
        <row r="123">
          <cell r="C123" t="str">
            <v>TQGP037.0257/CO</v>
          </cell>
          <cell r="D123">
            <v>20000205</v>
          </cell>
          <cell r="E123" t="str">
            <v>Cáp quang treo 12 sợi (FE 9/125 SM 12C)</v>
          </cell>
        </row>
        <row r="124">
          <cell r="C124" t="str">
            <v>TQGP037.0258/CO</v>
          </cell>
          <cell r="D124">
            <v>20000205</v>
          </cell>
          <cell r="E124" t="str">
            <v>Cáp quang treo 12 sợi (FE 9/125 SM 12C)</v>
          </cell>
        </row>
        <row r="125">
          <cell r="C125" t="str">
            <v>TQGP037.0261/CO</v>
          </cell>
          <cell r="D125">
            <v>20000205</v>
          </cell>
          <cell r="E125" t="str">
            <v>Cáp quang treo 12 sợi (FE 9/125 SM 12C)</v>
          </cell>
        </row>
        <row r="126">
          <cell r="C126" t="str">
            <v>TQGP037.0262/CO</v>
          </cell>
          <cell r="D126">
            <v>20000205</v>
          </cell>
          <cell r="E126" t="str">
            <v>Cáp quang treo 12 sợi (FE 9/125 SM 12C)</v>
          </cell>
        </row>
        <row r="127">
          <cell r="C127" t="str">
            <v>TQGP037.0263/CO</v>
          </cell>
          <cell r="D127">
            <v>20000205</v>
          </cell>
          <cell r="E127" t="str">
            <v>Cáp quang treo 12 sợi (FE 9/125 SM 12C)</v>
          </cell>
        </row>
        <row r="128">
          <cell r="C128" t="str">
            <v>TQGP037.0264/CO</v>
          </cell>
          <cell r="D128">
            <v>20000205</v>
          </cell>
          <cell r="E128" t="str">
            <v>Cáp quang treo 12 sợi (FE 9/125 SM 12C)</v>
          </cell>
        </row>
        <row r="129">
          <cell r="C129" t="str">
            <v>TQGP037.0265/CO</v>
          </cell>
          <cell r="D129">
            <v>20000205</v>
          </cell>
          <cell r="E129" t="str">
            <v>Cáp quang treo 12 sợi (FE 9/125 SM 12C)</v>
          </cell>
        </row>
        <row r="130">
          <cell r="C130" t="str">
            <v>TQGP037.0266/CO</v>
          </cell>
          <cell r="D130">
            <v>20000205</v>
          </cell>
          <cell r="E130" t="str">
            <v>Cáp quang treo 12 sợi (FE 9/125 SM 12C)</v>
          </cell>
        </row>
        <row r="131">
          <cell r="C131" t="str">
            <v>TQGP037.0267/CO</v>
          </cell>
          <cell r="D131">
            <v>20000205</v>
          </cell>
          <cell r="E131" t="str">
            <v>Cáp quang treo 12 sợi (FE 9/125 SM 12C)</v>
          </cell>
        </row>
        <row r="132">
          <cell r="C132" t="str">
            <v>TQGP037.0269/CO</v>
          </cell>
          <cell r="D132">
            <v>20000205</v>
          </cell>
          <cell r="E132" t="str">
            <v>Cáp quang treo 12 sợi (FE 9/125 SM 12C)</v>
          </cell>
        </row>
        <row r="133">
          <cell r="C133" t="str">
            <v>TQGP037.0270/CO</v>
          </cell>
          <cell r="D133">
            <v>20000205</v>
          </cell>
          <cell r="E133" t="str">
            <v>Cáp quang treo 12 sợi (FE 9/125 SM 12C)</v>
          </cell>
        </row>
        <row r="134">
          <cell r="C134" t="str">
            <v>TQGP037.0271/CO</v>
          </cell>
          <cell r="D134">
            <v>20000205</v>
          </cell>
          <cell r="E134" t="str">
            <v>Cáp quang treo 12 sợi (FE 9/125 SM 12C)</v>
          </cell>
        </row>
        <row r="135">
          <cell r="C135" t="str">
            <v>TQGP037.0273/CO</v>
          </cell>
          <cell r="D135">
            <v>20000205</v>
          </cell>
          <cell r="E135" t="str">
            <v>Cáp quang treo 12 sợi (FE 9/125 SM 12C)</v>
          </cell>
        </row>
        <row r="136">
          <cell r="C136" t="str">
            <v>TQGP037.0276/CO</v>
          </cell>
          <cell r="D136">
            <v>20000205</v>
          </cell>
          <cell r="E136" t="str">
            <v>Cáp quang treo 12 sợi (FE 9/125 SM 12C)</v>
          </cell>
        </row>
        <row r="137">
          <cell r="C137" t="str">
            <v>TQGP037.0277/CO</v>
          </cell>
          <cell r="D137">
            <v>20000205</v>
          </cell>
          <cell r="E137" t="str">
            <v>Cáp quang treo 12 sợi (FE 9/125 SM 12C)</v>
          </cell>
        </row>
        <row r="138">
          <cell r="C138" t="str">
            <v>TQGP037.0284/CO</v>
          </cell>
          <cell r="D138">
            <v>20000205</v>
          </cell>
          <cell r="E138" t="str">
            <v>Cáp quang treo 12 sợi (FE 9/125 SM 12C)</v>
          </cell>
        </row>
        <row r="139">
          <cell r="C139" t="str">
            <v>TQGP037.0286/CO</v>
          </cell>
          <cell r="D139">
            <v>20000205</v>
          </cell>
          <cell r="E139" t="str">
            <v>Cáp quang treo 12 sợi (FE 9/125 SM 12C)</v>
          </cell>
        </row>
        <row r="140">
          <cell r="C140" t="str">
            <v>TQGP037.0287/CO</v>
          </cell>
          <cell r="D140">
            <v>20000205</v>
          </cell>
          <cell r="E140" t="str">
            <v>Cáp quang treo 12 sợi (FE 9/125 SM 12C)</v>
          </cell>
        </row>
        <row r="141">
          <cell r="C141" t="str">
            <v>TQGP037.0288/CO</v>
          </cell>
          <cell r="D141">
            <v>20000205</v>
          </cell>
          <cell r="E141" t="str">
            <v>Cáp quang treo 12 sợi (FE 9/125 SM 12C)</v>
          </cell>
        </row>
        <row r="142">
          <cell r="C142" t="str">
            <v>TQGP037.0289/CO</v>
          </cell>
          <cell r="D142">
            <v>20000205</v>
          </cell>
          <cell r="E142" t="str">
            <v>Cáp quang treo 12 sợi (FE 9/125 SM 12C)</v>
          </cell>
        </row>
        <row r="143">
          <cell r="C143" t="str">
            <v>TQGP037.0290/CO</v>
          </cell>
          <cell r="D143">
            <v>20000205</v>
          </cell>
          <cell r="E143" t="str">
            <v>Cáp quang treo 12 sợi (FE 9/125 SM 12C)</v>
          </cell>
        </row>
        <row r="144">
          <cell r="C144" t="str">
            <v>TQGP037.0292/CO</v>
          </cell>
          <cell r="D144">
            <v>20000205</v>
          </cell>
          <cell r="E144" t="str">
            <v>Cáp quang treo 12 sợi (FE 9/125 SM 12C)</v>
          </cell>
        </row>
        <row r="145">
          <cell r="C145" t="str">
            <v>TQGP037.0293/CO</v>
          </cell>
          <cell r="D145">
            <v>20000205</v>
          </cell>
          <cell r="E145" t="str">
            <v>Cáp quang treo 12 sợi (FE 9/125 SM 12C)</v>
          </cell>
        </row>
        <row r="146">
          <cell r="C146" t="str">
            <v>TQGP037.0294/CO</v>
          </cell>
          <cell r="D146">
            <v>20000205</v>
          </cell>
          <cell r="E146" t="str">
            <v>Cáp quang treo 12 sợi (FE 9/125 SM 12C)</v>
          </cell>
        </row>
        <row r="147">
          <cell r="C147" t="str">
            <v>TQGP037.0295/CO</v>
          </cell>
          <cell r="D147">
            <v>20000205</v>
          </cell>
          <cell r="E147" t="str">
            <v>Cáp quang treo 12 sợi (FE 9/125 SM 12C)</v>
          </cell>
        </row>
        <row r="148">
          <cell r="C148" t="str">
            <v>TQGP037.0296/CO</v>
          </cell>
          <cell r="D148">
            <v>20000205</v>
          </cell>
          <cell r="E148" t="str">
            <v>Cáp quang treo 12 sợi (FE 9/125 SM 12C)</v>
          </cell>
        </row>
        <row r="149">
          <cell r="C149" t="str">
            <v>TQGP037.0297/CO</v>
          </cell>
          <cell r="D149">
            <v>20000205</v>
          </cell>
          <cell r="E149" t="str">
            <v>Cáp quang treo 12 sợi (FE 9/125 SM 12C)</v>
          </cell>
        </row>
        <row r="150">
          <cell r="C150" t="str">
            <v>TQGP037.0298/CO</v>
          </cell>
          <cell r="D150">
            <v>20000205</v>
          </cell>
          <cell r="E150" t="str">
            <v>Cáp quang treo 12 sợi (FE 9/125 SM 12C)</v>
          </cell>
        </row>
        <row r="151">
          <cell r="C151" t="str">
            <v>TQGP037.0299/CO</v>
          </cell>
          <cell r="D151">
            <v>20000205</v>
          </cell>
          <cell r="E151" t="str">
            <v>Cáp quang treo 12 sợi (FE 9/125 SM 12C)</v>
          </cell>
        </row>
        <row r="152">
          <cell r="C152" t="str">
            <v>TQGP037.0302/CO</v>
          </cell>
          <cell r="D152">
            <v>20000205</v>
          </cell>
          <cell r="E152" t="str">
            <v>Cáp quang treo 12 sợi (FE 9/125 SM 12C)</v>
          </cell>
        </row>
        <row r="153">
          <cell r="C153" t="str">
            <v>TQGP037.0305/CO</v>
          </cell>
          <cell r="D153">
            <v>20000205</v>
          </cell>
          <cell r="E153" t="str">
            <v>Cáp quang treo 12 sợi (FE 9/125 SM 12C)</v>
          </cell>
        </row>
        <row r="154">
          <cell r="C154" t="str">
            <v>TQGP037.0306/CO</v>
          </cell>
          <cell r="D154">
            <v>20000205</v>
          </cell>
          <cell r="E154" t="str">
            <v>Cáp quang treo 12 sợi (FE 9/125 SM 12C)</v>
          </cell>
        </row>
        <row r="155">
          <cell r="C155" t="str">
            <v>TQGP037.0307/CO</v>
          </cell>
          <cell r="D155">
            <v>20000205</v>
          </cell>
          <cell r="E155" t="str">
            <v>Cáp quang treo 12 sợi (FE 9/125 SM 12C)</v>
          </cell>
        </row>
        <row r="156">
          <cell r="C156" t="str">
            <v>TQGP037.0309/CO</v>
          </cell>
          <cell r="D156">
            <v>20000205</v>
          </cell>
          <cell r="E156" t="str">
            <v>Cáp quang treo 12 sợi (FE 9/125 SM 12C)</v>
          </cell>
        </row>
        <row r="157">
          <cell r="C157" t="str">
            <v>TQGP037.0311/CO</v>
          </cell>
          <cell r="D157">
            <v>20000205</v>
          </cell>
          <cell r="E157" t="str">
            <v>Cáp quang treo 12 sợi (FE 9/125 SM 12C)</v>
          </cell>
        </row>
        <row r="158">
          <cell r="C158" t="str">
            <v>TQGP037.0312/CO</v>
          </cell>
          <cell r="D158">
            <v>20000205</v>
          </cell>
          <cell r="E158" t="str">
            <v>Cáp quang treo 12 sợi (FE 9/125 SM 12C)</v>
          </cell>
        </row>
        <row r="159">
          <cell r="C159" t="str">
            <v>TQGP037.0314/CO</v>
          </cell>
          <cell r="D159">
            <v>20000205</v>
          </cell>
          <cell r="E159" t="str">
            <v>Cáp quang treo 12 sợi (FE 9/125 SM 12C)</v>
          </cell>
        </row>
        <row r="160">
          <cell r="C160" t="str">
            <v>TQGP037.0315/CO</v>
          </cell>
          <cell r="D160">
            <v>20000205</v>
          </cell>
          <cell r="E160" t="str">
            <v>Cáp quang treo 12 sợi (FE 9/125 SM 12C)</v>
          </cell>
        </row>
        <row r="161">
          <cell r="C161" t="str">
            <v>TQGP037.0316/CO</v>
          </cell>
          <cell r="D161">
            <v>20000205</v>
          </cell>
          <cell r="E161" t="str">
            <v>Cáp quang treo 12 sợi (FE 9/125 SM 12C)</v>
          </cell>
        </row>
        <row r="162">
          <cell r="C162" t="str">
            <v>TQGP037.0317/CO</v>
          </cell>
          <cell r="D162">
            <v>20000205</v>
          </cell>
          <cell r="E162" t="str">
            <v>Cáp quang treo 12 sợi (FE 9/125 SM 12C)</v>
          </cell>
        </row>
        <row r="163">
          <cell r="C163" t="str">
            <v>TQGP037.0319/CO</v>
          </cell>
          <cell r="D163">
            <v>20000205</v>
          </cell>
          <cell r="E163" t="str">
            <v>Cáp quang treo 12 sợi (FE 9/125 SM 12C)</v>
          </cell>
        </row>
        <row r="164">
          <cell r="C164" t="str">
            <v>TQGP037.0320/CO</v>
          </cell>
          <cell r="D164">
            <v>20000205</v>
          </cell>
          <cell r="E164" t="str">
            <v>Cáp quang treo 12 sợi (FE 9/125 SM 12C)</v>
          </cell>
        </row>
        <row r="165">
          <cell r="C165" t="str">
            <v>TQGP037.0321/CO</v>
          </cell>
          <cell r="D165">
            <v>20000205</v>
          </cell>
          <cell r="E165" t="str">
            <v>Cáp quang treo 12 sợi (FE 9/125 SM 12C)</v>
          </cell>
        </row>
        <row r="166">
          <cell r="C166" t="str">
            <v>TQGP037.0322/CO</v>
          </cell>
          <cell r="D166">
            <v>20000205</v>
          </cell>
          <cell r="E166" t="str">
            <v>Cáp quang treo 12 sợi (FE 9/125 SM 12C)</v>
          </cell>
        </row>
        <row r="167">
          <cell r="C167" t="str">
            <v>TQGP037.0323/CO</v>
          </cell>
          <cell r="D167">
            <v>20000205</v>
          </cell>
          <cell r="E167" t="str">
            <v>Cáp quang treo 12 sợi (FE 9/125 SM 12C)</v>
          </cell>
        </row>
        <row r="168">
          <cell r="C168" t="str">
            <v>TQGP037.0324/CO</v>
          </cell>
          <cell r="D168">
            <v>20000205</v>
          </cell>
          <cell r="E168" t="str">
            <v>Cáp quang treo 12 sợi (FE 9/125 SM 12C)</v>
          </cell>
        </row>
        <row r="169">
          <cell r="C169" t="str">
            <v>TQGP037.0325/CO</v>
          </cell>
          <cell r="D169">
            <v>20000205</v>
          </cell>
          <cell r="E169" t="str">
            <v>Cáp quang treo 12 sợi (FE 9/125 SM 12C)</v>
          </cell>
        </row>
        <row r="170">
          <cell r="C170" t="str">
            <v>TQGP037.0329/CO</v>
          </cell>
          <cell r="D170">
            <v>20000205</v>
          </cell>
          <cell r="E170" t="str">
            <v>Cáp quang treo 12 sợi (FE 9/125 SM 12C)</v>
          </cell>
        </row>
        <row r="171">
          <cell r="C171" t="str">
            <v>TQGP037.0360/CO</v>
          </cell>
          <cell r="D171">
            <v>20000205</v>
          </cell>
          <cell r="E171" t="str">
            <v>Cáp quang treo 12 sợi (FE 9/125 SM 12C)</v>
          </cell>
        </row>
        <row r="172">
          <cell r="C172" t="str">
            <v>TQGP038.0024/CO</v>
          </cell>
          <cell r="D172">
            <v>20000205</v>
          </cell>
          <cell r="E172" t="str">
            <v>Cáp quang treo 12 sợi (FE 9/125 SM 12C)</v>
          </cell>
        </row>
        <row r="173">
          <cell r="C173" t="str">
            <v>TQGP038.0025/CO</v>
          </cell>
          <cell r="D173">
            <v>20000205</v>
          </cell>
          <cell r="E173" t="str">
            <v>Cáp quang treo 12 sợi (FE 9/125 SM 12C)</v>
          </cell>
        </row>
        <row r="174">
          <cell r="C174" t="str">
            <v>TQGP038.0026/CO</v>
          </cell>
          <cell r="D174">
            <v>20000205</v>
          </cell>
          <cell r="E174" t="str">
            <v>Cáp quang treo 12 sợi (FE 9/125 SM 12C)</v>
          </cell>
        </row>
        <row r="175">
          <cell r="C175" t="str">
            <v>TQGP038.0027/CO</v>
          </cell>
          <cell r="D175">
            <v>20000205</v>
          </cell>
          <cell r="E175" t="str">
            <v>Cáp quang treo 12 sợi (FE 9/125 SM 12C)</v>
          </cell>
        </row>
        <row r="176">
          <cell r="C176" t="str">
            <v>TQGP038.0037/CO</v>
          </cell>
          <cell r="D176">
            <v>20000205</v>
          </cell>
          <cell r="E176" t="str">
            <v>Cáp quang treo 12 sợi (FE 9/125 SM 12C)</v>
          </cell>
        </row>
        <row r="177">
          <cell r="C177" t="str">
            <v>TQGP038.0038/CO</v>
          </cell>
          <cell r="D177">
            <v>20000205</v>
          </cell>
          <cell r="E177" t="str">
            <v>Cáp quang treo 12 sợi (FE 9/125 SM 12C)</v>
          </cell>
        </row>
        <row r="178">
          <cell r="C178" t="str">
            <v>TQGP038.0039/CO</v>
          </cell>
          <cell r="D178">
            <v>20000205</v>
          </cell>
          <cell r="E178" t="str">
            <v>Cáp quang treo 12 sợi (FE 9/125 SM 12C)</v>
          </cell>
        </row>
        <row r="179">
          <cell r="C179" t="str">
            <v>TQGP038.0041/CO</v>
          </cell>
          <cell r="D179">
            <v>20000205</v>
          </cell>
          <cell r="E179" t="str">
            <v>Cáp quang treo 12 sợi (FE 9/125 SM 12C)</v>
          </cell>
        </row>
        <row r="180">
          <cell r="C180" t="str">
            <v>TQGP038.0042/CO</v>
          </cell>
          <cell r="D180">
            <v>20000205</v>
          </cell>
          <cell r="E180" t="str">
            <v>Cáp quang treo 12 sợi (FE 9/125 SM 12C)</v>
          </cell>
        </row>
        <row r="181">
          <cell r="C181" t="str">
            <v>TQGP038.0043/CO</v>
          </cell>
          <cell r="D181">
            <v>20000205</v>
          </cell>
          <cell r="E181" t="str">
            <v>Cáp quang treo 12 sợi (FE 9/125 SM 12C)</v>
          </cell>
        </row>
        <row r="182">
          <cell r="C182" t="str">
            <v>TQGP038.0044/CO</v>
          </cell>
          <cell r="D182">
            <v>20000205</v>
          </cell>
          <cell r="E182" t="str">
            <v>Cáp quang treo 12 sợi (FE 9/125 SM 12C)</v>
          </cell>
        </row>
        <row r="183">
          <cell r="C183" t="str">
            <v>TQGP038.0050/CO</v>
          </cell>
          <cell r="D183">
            <v>20000205</v>
          </cell>
          <cell r="E183" t="str">
            <v>Cáp quang treo 12 sợi (FE 9/125 SM 12C)</v>
          </cell>
        </row>
        <row r="184">
          <cell r="C184" t="str">
            <v>TQGP038.0054/CO</v>
          </cell>
          <cell r="D184">
            <v>20000205</v>
          </cell>
          <cell r="E184" t="str">
            <v>Cáp quang treo 12 sợi (FE 9/125 SM 12C)</v>
          </cell>
        </row>
        <row r="185">
          <cell r="C185" t="str">
            <v>TQGP038.0056/CO</v>
          </cell>
          <cell r="D185">
            <v>20000205</v>
          </cell>
          <cell r="E185" t="str">
            <v>Cáp quang treo 12 sợi (FE 9/125 SM 12C)</v>
          </cell>
        </row>
        <row r="186">
          <cell r="C186" t="str">
            <v>TQGP038.0057/CO</v>
          </cell>
          <cell r="D186">
            <v>20000205</v>
          </cell>
          <cell r="E186" t="str">
            <v>Cáp quang treo 12 sợi (FE 9/125 SM 12C)</v>
          </cell>
        </row>
        <row r="187">
          <cell r="C187" t="str">
            <v>TQGP038.0058/CO</v>
          </cell>
          <cell r="D187">
            <v>20000205</v>
          </cell>
          <cell r="E187" t="str">
            <v>Cáp quang treo 12 sợi (FE 9/125 SM 12C)</v>
          </cell>
        </row>
        <row r="188">
          <cell r="C188" t="str">
            <v>TQGP038.0059/CO</v>
          </cell>
          <cell r="D188">
            <v>20000205</v>
          </cell>
          <cell r="E188" t="str">
            <v>Cáp quang treo 12 sợi (FE 9/125 SM 12C)</v>
          </cell>
        </row>
        <row r="189">
          <cell r="C189" t="str">
            <v>TQGP038.0060/CO</v>
          </cell>
          <cell r="D189">
            <v>20000205</v>
          </cell>
          <cell r="E189" t="str">
            <v>Cáp quang treo 12 sợi (FE 9/125 SM 12C)</v>
          </cell>
        </row>
        <row r="190">
          <cell r="C190" t="str">
            <v>TQGP038.0063/CO</v>
          </cell>
          <cell r="D190">
            <v>20000205</v>
          </cell>
          <cell r="E190" t="str">
            <v>Cáp quang treo 12 sợi (FE 9/125 SM 12C)</v>
          </cell>
        </row>
        <row r="191">
          <cell r="C191" t="str">
            <v>TQGP038.0064/CO</v>
          </cell>
          <cell r="D191">
            <v>20000205</v>
          </cell>
          <cell r="E191" t="str">
            <v>Cáp quang treo 12 sợi (FE 9/125 SM 12C)</v>
          </cell>
        </row>
        <row r="192">
          <cell r="C192" t="str">
            <v>TQGP038.0065/CO</v>
          </cell>
          <cell r="D192">
            <v>20000205</v>
          </cell>
          <cell r="E192" t="str">
            <v>Cáp quang treo 12 sợi (FE 9/125 SM 12C)</v>
          </cell>
        </row>
        <row r="193">
          <cell r="C193" t="str">
            <v>TQGP038.0066/CO</v>
          </cell>
          <cell r="D193">
            <v>20000205</v>
          </cell>
          <cell r="E193" t="str">
            <v>Cáp quang treo 12 sợi (FE 9/125 SM 12C)</v>
          </cell>
        </row>
        <row r="194">
          <cell r="C194" t="str">
            <v>TQGP038.0069/CO</v>
          </cell>
          <cell r="D194">
            <v>20000205</v>
          </cell>
          <cell r="E194" t="str">
            <v>Cáp quang treo 12 sợi (FE 9/125 SM 12C)</v>
          </cell>
        </row>
        <row r="195">
          <cell r="C195" t="str">
            <v>TQGP038.0070/CO</v>
          </cell>
          <cell r="D195">
            <v>20000205</v>
          </cell>
          <cell r="E195" t="str">
            <v>Cáp quang treo 12 sợi (FE 9/125 SM 12C)</v>
          </cell>
        </row>
        <row r="196">
          <cell r="C196" t="str">
            <v>TQGP038.0071/CO</v>
          </cell>
          <cell r="D196">
            <v>20000205</v>
          </cell>
          <cell r="E196" t="str">
            <v>Cáp quang treo 12 sợi (FE 9/125 SM 12C)</v>
          </cell>
        </row>
        <row r="197">
          <cell r="C197" t="str">
            <v>TQGP038.0072/CO</v>
          </cell>
          <cell r="D197">
            <v>20000205</v>
          </cell>
          <cell r="E197" t="str">
            <v>Cáp quang treo 12 sợi (FE 9/125 SM 12C)</v>
          </cell>
        </row>
        <row r="198">
          <cell r="C198" t="str">
            <v>TQGP038.0076/CO</v>
          </cell>
          <cell r="D198">
            <v>20000205</v>
          </cell>
          <cell r="E198" t="str">
            <v>Cáp quang treo 12 sợi (FE 9/125 SM 12C)</v>
          </cell>
        </row>
        <row r="199">
          <cell r="C199" t="str">
            <v>TQGP038.0077/CO</v>
          </cell>
          <cell r="D199">
            <v>20000205</v>
          </cell>
          <cell r="E199" t="str">
            <v>Cáp quang treo 12 sợi (FE 9/125 SM 12C)</v>
          </cell>
        </row>
        <row r="200">
          <cell r="C200" t="str">
            <v>TQGP038.0078/CO</v>
          </cell>
          <cell r="D200">
            <v>20000205</v>
          </cell>
          <cell r="E200" t="str">
            <v>Cáp quang treo 12 sợi (FE 9/125 SM 12C)</v>
          </cell>
        </row>
        <row r="201">
          <cell r="C201" t="str">
            <v>TQGP038.0079/CO</v>
          </cell>
          <cell r="D201">
            <v>20000205</v>
          </cell>
          <cell r="E201" t="str">
            <v>Cáp quang treo 12 sợi (FE 9/125 SM 12C)</v>
          </cell>
        </row>
        <row r="202">
          <cell r="C202" t="str">
            <v>TQGP038.0080/CO</v>
          </cell>
          <cell r="D202">
            <v>20000205</v>
          </cell>
          <cell r="E202" t="str">
            <v>Cáp quang treo 12 sợi (FE 9/125 SM 12C)</v>
          </cell>
        </row>
        <row r="203">
          <cell r="C203" t="str">
            <v>TQGP038.0081/CO</v>
          </cell>
          <cell r="D203">
            <v>20000205</v>
          </cell>
          <cell r="E203" t="str">
            <v>Cáp quang treo 12 sợi (FE 9/125 SM 12C)</v>
          </cell>
        </row>
        <row r="204">
          <cell r="C204" t="str">
            <v>TQGP038.0082/CO</v>
          </cell>
          <cell r="D204">
            <v>20000205</v>
          </cell>
          <cell r="E204" t="str">
            <v>Cáp quang treo 12 sợi (FE 9/125 SM 12C)</v>
          </cell>
        </row>
        <row r="205">
          <cell r="C205" t="str">
            <v>TQGP038.0083/CO</v>
          </cell>
          <cell r="D205">
            <v>20000205</v>
          </cell>
          <cell r="E205" t="str">
            <v>Cáp quang treo 12 sợi (FE 9/125 SM 12C)</v>
          </cell>
        </row>
        <row r="206">
          <cell r="C206" t="str">
            <v>TQGP038.0084/CO</v>
          </cell>
          <cell r="D206">
            <v>20000205</v>
          </cell>
          <cell r="E206" t="str">
            <v>Cáp quang treo 12 sợi (FE 9/125 SM 12C)</v>
          </cell>
        </row>
        <row r="207">
          <cell r="C207" t="str">
            <v>TQGP038.0086/CO</v>
          </cell>
          <cell r="D207">
            <v>20000205</v>
          </cell>
          <cell r="E207" t="str">
            <v>Cáp quang treo 12 sợi (FE 9/125 SM 12C)</v>
          </cell>
        </row>
        <row r="208">
          <cell r="C208" t="str">
            <v>TQGP038.0087/CO</v>
          </cell>
          <cell r="D208">
            <v>20000205</v>
          </cell>
          <cell r="E208" t="str">
            <v>Cáp quang treo 12 sợi (FE 9/125 SM 12C)</v>
          </cell>
        </row>
        <row r="209">
          <cell r="C209" t="str">
            <v>TQGP038.0088/CO</v>
          </cell>
          <cell r="D209">
            <v>20000205</v>
          </cell>
          <cell r="E209" t="str">
            <v>Cáp quang treo 12 sợi (FE 9/125 SM 12C)</v>
          </cell>
        </row>
        <row r="210">
          <cell r="C210" t="str">
            <v>TQGP038.0089/CO</v>
          </cell>
          <cell r="D210">
            <v>20000205</v>
          </cell>
          <cell r="E210" t="str">
            <v>Cáp quang treo 12 sợi (FE 9/125 SM 12C)</v>
          </cell>
        </row>
        <row r="211">
          <cell r="C211" t="str">
            <v>TQGP038.0091/CO</v>
          </cell>
          <cell r="D211">
            <v>20000205</v>
          </cell>
          <cell r="E211" t="str">
            <v>Cáp quang treo 12 sợi (FE 9/125 SM 12C)</v>
          </cell>
        </row>
        <row r="212">
          <cell r="C212" t="str">
            <v>TQGP038.0092/CO</v>
          </cell>
          <cell r="D212">
            <v>20000205</v>
          </cell>
          <cell r="E212" t="str">
            <v>Cáp quang treo 12 sợi (FE 9/125 SM 12C)</v>
          </cell>
        </row>
        <row r="213">
          <cell r="C213" t="str">
            <v>TQGP038.0093/CO</v>
          </cell>
          <cell r="D213">
            <v>20000205</v>
          </cell>
          <cell r="E213" t="str">
            <v>Cáp quang treo 12 sợi (FE 9/125 SM 12C)</v>
          </cell>
        </row>
        <row r="214">
          <cell r="C214" t="str">
            <v>TQGP038.0095/CO</v>
          </cell>
          <cell r="D214">
            <v>20000205</v>
          </cell>
          <cell r="E214" t="str">
            <v>Cáp quang treo 12 sợi (FE 9/125 SM 12C)</v>
          </cell>
        </row>
        <row r="215">
          <cell r="C215" t="str">
            <v>TQGP038.0096/CO</v>
          </cell>
          <cell r="D215">
            <v>20000205</v>
          </cell>
          <cell r="E215" t="str">
            <v>Cáp quang treo 12 sợi (FE 9/125 SM 12C)</v>
          </cell>
        </row>
        <row r="216">
          <cell r="C216" t="str">
            <v>TQGP038.0097/CO</v>
          </cell>
          <cell r="D216">
            <v>20000205</v>
          </cell>
          <cell r="E216" t="str">
            <v>Cáp quang treo 12 sợi (FE 9/125 SM 12C)</v>
          </cell>
        </row>
        <row r="217">
          <cell r="C217" t="str">
            <v>TQGP038.0099/CO</v>
          </cell>
          <cell r="D217">
            <v>20000205</v>
          </cell>
          <cell r="E217" t="str">
            <v>Cáp quang treo 12 sợi (FE 9/125 SM 12C)</v>
          </cell>
        </row>
        <row r="218">
          <cell r="C218" t="str">
            <v>TQGP038.0101/CO</v>
          </cell>
          <cell r="D218">
            <v>20000205</v>
          </cell>
          <cell r="E218" t="str">
            <v>Cáp quang treo 12 sợi (FE 9/125 SM 12C)</v>
          </cell>
        </row>
        <row r="219">
          <cell r="C219" t="str">
            <v>TQGP038.0103/CO</v>
          </cell>
          <cell r="D219">
            <v>20000205</v>
          </cell>
          <cell r="E219" t="str">
            <v>Cáp quang treo 12 sợi (FE 9/125 SM 12C)</v>
          </cell>
        </row>
        <row r="220">
          <cell r="C220" t="str">
            <v>TQGP038.0105/CO</v>
          </cell>
          <cell r="D220">
            <v>20000205</v>
          </cell>
          <cell r="E220" t="str">
            <v>Cáp quang treo 12 sợi (FE 9/125 SM 12C)</v>
          </cell>
        </row>
        <row r="221">
          <cell r="C221" t="str">
            <v>TQGP038.0106/CO</v>
          </cell>
          <cell r="D221">
            <v>20000205</v>
          </cell>
          <cell r="E221" t="str">
            <v>Cáp quang treo 12 sợi (FE 9/125 SM 12C)</v>
          </cell>
        </row>
        <row r="222">
          <cell r="C222" t="str">
            <v>TQGP038.0107/CO</v>
          </cell>
          <cell r="D222">
            <v>20000205</v>
          </cell>
          <cell r="E222" t="str">
            <v>Cáp quang treo 12 sợi (FE 9/125 SM 12C)</v>
          </cell>
        </row>
        <row r="223">
          <cell r="C223" t="str">
            <v>TQGP038.0108/CO</v>
          </cell>
          <cell r="D223">
            <v>20000205</v>
          </cell>
          <cell r="E223" t="str">
            <v>Cáp quang treo 12 sợi (FE 9/125 SM 12C)</v>
          </cell>
        </row>
        <row r="224">
          <cell r="C224" t="str">
            <v>TQGP038.0109/CO</v>
          </cell>
          <cell r="D224">
            <v>20000205</v>
          </cell>
          <cell r="E224" t="str">
            <v>Cáp quang treo 12 sợi (FE 9/125 SM 12C)</v>
          </cell>
        </row>
        <row r="225">
          <cell r="C225" t="str">
            <v>TQGP038.0110/CO</v>
          </cell>
          <cell r="D225">
            <v>20000205</v>
          </cell>
          <cell r="E225" t="str">
            <v>Cáp quang treo 12 sợi (FE 9/125 SM 12C)</v>
          </cell>
        </row>
        <row r="226">
          <cell r="C226" t="str">
            <v>TQGP038.0112/CO</v>
          </cell>
          <cell r="D226">
            <v>20000205</v>
          </cell>
          <cell r="E226" t="str">
            <v>Cáp quang treo 12 sợi (FE 9/125 SM 12C)</v>
          </cell>
        </row>
        <row r="227">
          <cell r="C227" t="str">
            <v>TQGP038.0113/CO</v>
          </cell>
          <cell r="D227">
            <v>20000205</v>
          </cell>
          <cell r="E227" t="str">
            <v>Cáp quang treo 12 sợi (FE 9/125 SM 12C)</v>
          </cell>
        </row>
        <row r="228">
          <cell r="C228" t="str">
            <v>TQGP038.0114/CO</v>
          </cell>
          <cell r="D228">
            <v>20000205</v>
          </cell>
          <cell r="E228" t="str">
            <v>Cáp quang treo 12 sợi (FE 9/125 SM 12C)</v>
          </cell>
        </row>
        <row r="229">
          <cell r="C229" t="str">
            <v>TQGP038.0115/CO</v>
          </cell>
          <cell r="D229">
            <v>20000205</v>
          </cell>
          <cell r="E229" t="str">
            <v>Cáp quang treo 12 sợi (FE 9/125 SM 12C)</v>
          </cell>
        </row>
        <row r="230">
          <cell r="C230" t="str">
            <v>TQGP038.0117/CO</v>
          </cell>
          <cell r="D230">
            <v>20000205</v>
          </cell>
          <cell r="E230" t="str">
            <v>Cáp quang treo 12 sợi (FE 9/125 SM 12C)</v>
          </cell>
        </row>
        <row r="231">
          <cell r="C231" t="str">
            <v>TQGP038.0118/CO</v>
          </cell>
          <cell r="D231">
            <v>20000205</v>
          </cell>
          <cell r="E231" t="str">
            <v>Cáp quang treo 12 sợi (FE 9/125 SM 12C)</v>
          </cell>
        </row>
        <row r="232">
          <cell r="C232" t="str">
            <v>TQGP038.0119/CO</v>
          </cell>
          <cell r="D232">
            <v>20000205</v>
          </cell>
          <cell r="E232" t="str">
            <v>Cáp quang treo 12 sợi (FE 9/125 SM 12C)</v>
          </cell>
        </row>
        <row r="233">
          <cell r="C233" t="str">
            <v>TQGP038.0120/CO</v>
          </cell>
          <cell r="D233">
            <v>20000205</v>
          </cell>
          <cell r="E233" t="str">
            <v>Cáp quang treo 12 sợi (FE 9/125 SM 12C)</v>
          </cell>
        </row>
        <row r="234">
          <cell r="C234" t="str">
            <v>TQGP038.0122/CO</v>
          </cell>
          <cell r="D234">
            <v>20000205</v>
          </cell>
          <cell r="E234" t="str">
            <v>Cáp quang treo 12 sợi (FE 9/125 SM 12C)</v>
          </cell>
        </row>
        <row r="235">
          <cell r="C235" t="str">
            <v>TQGP038.0123/CO</v>
          </cell>
          <cell r="D235">
            <v>20000205</v>
          </cell>
          <cell r="E235" t="str">
            <v>Cáp quang treo 12 sợi (FE 9/125 SM 12C)</v>
          </cell>
        </row>
        <row r="236">
          <cell r="C236" t="str">
            <v>TQGP038.0124/CO</v>
          </cell>
          <cell r="D236">
            <v>20000205</v>
          </cell>
          <cell r="E236" t="str">
            <v>Cáp quang treo 12 sợi (FE 9/125 SM 12C)</v>
          </cell>
        </row>
        <row r="237">
          <cell r="C237" t="str">
            <v>TQGP038.0125/CO</v>
          </cell>
          <cell r="D237">
            <v>20000205</v>
          </cell>
          <cell r="E237" t="str">
            <v>Cáp quang treo 12 sợi (FE 9/125 SM 12C)</v>
          </cell>
        </row>
        <row r="238">
          <cell r="C238" t="str">
            <v>TQGP038.0126/CO</v>
          </cell>
          <cell r="D238">
            <v>20000205</v>
          </cell>
          <cell r="E238" t="str">
            <v>Cáp quang treo 12 sợi (FE 9/125 SM 12C)</v>
          </cell>
        </row>
        <row r="239">
          <cell r="C239" t="str">
            <v>TQGP038.0127/CO</v>
          </cell>
          <cell r="D239">
            <v>20000205</v>
          </cell>
          <cell r="E239" t="str">
            <v>Cáp quang treo 12 sợi (FE 9/125 SM 12C)</v>
          </cell>
        </row>
        <row r="240">
          <cell r="C240" t="str">
            <v>TQGP038.0128/CO</v>
          </cell>
          <cell r="D240">
            <v>20000205</v>
          </cell>
          <cell r="E240" t="str">
            <v>Cáp quang treo 12 sợi (FE 9/125 SM 12C)</v>
          </cell>
        </row>
        <row r="241">
          <cell r="C241" t="str">
            <v>TQGP038.0129/CO</v>
          </cell>
          <cell r="D241">
            <v>20000205</v>
          </cell>
          <cell r="E241" t="str">
            <v>Cáp quang treo 12 sợi (FE 9/125 SM 12C)</v>
          </cell>
        </row>
        <row r="242">
          <cell r="C242" t="str">
            <v>TQGP038.0131/CO</v>
          </cell>
          <cell r="D242">
            <v>20000205</v>
          </cell>
          <cell r="E242" t="str">
            <v>Cáp quang treo 12 sợi (FE 9/125 SM 12C)</v>
          </cell>
        </row>
        <row r="243">
          <cell r="C243" t="str">
            <v>TQGP038.0132/CO</v>
          </cell>
          <cell r="D243">
            <v>20000205</v>
          </cell>
          <cell r="E243" t="str">
            <v>Cáp quang treo 12 sợi (FE 9/125 SM 12C)</v>
          </cell>
        </row>
        <row r="244">
          <cell r="C244" t="str">
            <v>TQGP038.0133/CO</v>
          </cell>
          <cell r="D244">
            <v>20000205</v>
          </cell>
          <cell r="E244" t="str">
            <v>Cáp quang treo 12 sợi (FE 9/125 SM 12C)</v>
          </cell>
        </row>
        <row r="245">
          <cell r="C245" t="str">
            <v>TQGP038.0136/CO</v>
          </cell>
          <cell r="D245">
            <v>20000205</v>
          </cell>
          <cell r="E245" t="str">
            <v>Cáp quang treo 12 sợi (FE 9/125 SM 12C)</v>
          </cell>
        </row>
        <row r="246">
          <cell r="C246" t="str">
            <v>TQGP038.0137/CO</v>
          </cell>
          <cell r="D246">
            <v>20000205</v>
          </cell>
          <cell r="E246" t="str">
            <v>Cáp quang treo 12 sợi (FE 9/125 SM 12C)</v>
          </cell>
        </row>
        <row r="247">
          <cell r="C247" t="str">
            <v>TQGP038.0138/CO</v>
          </cell>
          <cell r="D247">
            <v>20000205</v>
          </cell>
          <cell r="E247" t="str">
            <v>Cáp quang treo 12 sợi (FE 9/125 SM 12C)</v>
          </cell>
        </row>
        <row r="248">
          <cell r="C248" t="str">
            <v>TQGP038.0139/CO</v>
          </cell>
          <cell r="D248">
            <v>20000205</v>
          </cell>
          <cell r="E248" t="str">
            <v>Cáp quang treo 12 sợi (FE 9/125 SM 12C)</v>
          </cell>
        </row>
        <row r="249">
          <cell r="C249" t="str">
            <v>TQGP038.0140/CO</v>
          </cell>
          <cell r="D249">
            <v>20000205</v>
          </cell>
          <cell r="E249" t="str">
            <v>Cáp quang treo 12 sợi (FE 9/125 SM 12C)</v>
          </cell>
        </row>
        <row r="250">
          <cell r="C250" t="str">
            <v>TQGP038.0141/CO</v>
          </cell>
          <cell r="D250">
            <v>20000205</v>
          </cell>
          <cell r="E250" t="str">
            <v>Cáp quang treo 12 sợi (FE 9/125 SM 12C)</v>
          </cell>
        </row>
        <row r="251">
          <cell r="C251" t="str">
            <v>TQGP038.0147/CO</v>
          </cell>
          <cell r="D251">
            <v>20000205</v>
          </cell>
          <cell r="E251" t="str">
            <v>Cáp quang treo 12 sợi (FE 9/125 SM 12C)</v>
          </cell>
        </row>
        <row r="252">
          <cell r="C252" t="str">
            <v>TQGP038.0148/CO</v>
          </cell>
          <cell r="D252">
            <v>20000205</v>
          </cell>
          <cell r="E252" t="str">
            <v>Cáp quang treo 12 sợi (FE 9/125 SM 12C)</v>
          </cell>
        </row>
        <row r="253">
          <cell r="C253" t="str">
            <v>TQGP038.0149/CO</v>
          </cell>
          <cell r="D253">
            <v>20000205</v>
          </cell>
          <cell r="E253" t="str">
            <v>Cáp quang treo 12 sợi (FE 9/125 SM 12C)</v>
          </cell>
        </row>
        <row r="254">
          <cell r="C254" t="str">
            <v>TQGP038.0150/CO</v>
          </cell>
          <cell r="D254">
            <v>20000205</v>
          </cell>
          <cell r="E254" t="str">
            <v>Cáp quang treo 12 sợi (FE 9/125 SM 12C)</v>
          </cell>
        </row>
        <row r="255">
          <cell r="C255" t="str">
            <v>TQGP038.0151/CO</v>
          </cell>
          <cell r="D255">
            <v>20000205</v>
          </cell>
          <cell r="E255" t="str">
            <v>Cáp quang treo 12 sợi (FE 9/125 SM 12C)</v>
          </cell>
        </row>
        <row r="256">
          <cell r="C256" t="str">
            <v>TQGP038.0152/CO</v>
          </cell>
          <cell r="D256">
            <v>20000205</v>
          </cell>
          <cell r="E256" t="str">
            <v>Cáp quang treo 12 sợi (FE 9/125 SM 12C)</v>
          </cell>
        </row>
        <row r="257">
          <cell r="C257" t="str">
            <v>TQGP038.0153/CO</v>
          </cell>
          <cell r="D257">
            <v>20000205</v>
          </cell>
          <cell r="E257" t="str">
            <v>Cáp quang treo 12 sợi (FE 9/125 SM 12C)</v>
          </cell>
        </row>
        <row r="258">
          <cell r="C258" t="str">
            <v>TQGP038.0154/CO</v>
          </cell>
          <cell r="D258">
            <v>20000205</v>
          </cell>
          <cell r="E258" t="str">
            <v>Cáp quang treo 12 sợi (FE 9/125 SM 12C)</v>
          </cell>
        </row>
        <row r="259">
          <cell r="C259" t="str">
            <v>TQGP038.0155/CO</v>
          </cell>
          <cell r="D259">
            <v>20000205</v>
          </cell>
          <cell r="E259" t="str">
            <v>Cáp quang treo 12 sợi (FE 9/125 SM 12C)</v>
          </cell>
        </row>
        <row r="260">
          <cell r="C260" t="str">
            <v>TQGP038.0157/CO</v>
          </cell>
          <cell r="D260">
            <v>20000205</v>
          </cell>
          <cell r="E260" t="str">
            <v>Cáp quang treo 12 sợi (FE 9/125 SM 12C)</v>
          </cell>
        </row>
        <row r="261">
          <cell r="C261" t="str">
            <v>TQGP038.0158/CO</v>
          </cell>
          <cell r="D261">
            <v>20000205</v>
          </cell>
          <cell r="E261" t="str">
            <v>Cáp quang treo 12 sợi (FE 9/125 SM 12C)</v>
          </cell>
        </row>
        <row r="262">
          <cell r="C262" t="str">
            <v>TQGP038.0159/CO</v>
          </cell>
          <cell r="D262">
            <v>20000205</v>
          </cell>
          <cell r="E262" t="str">
            <v>Cáp quang treo 12 sợi (FE 9/125 SM 12C)</v>
          </cell>
        </row>
        <row r="263">
          <cell r="C263" t="str">
            <v>TQGP038.0163/CO</v>
          </cell>
          <cell r="D263">
            <v>20000205</v>
          </cell>
          <cell r="E263" t="str">
            <v>Cáp quang treo 12 sợi (FE 9/125 SM 12C)</v>
          </cell>
        </row>
        <row r="264">
          <cell r="C264" t="str">
            <v>TQGP038.0164/CO</v>
          </cell>
          <cell r="D264">
            <v>20000205</v>
          </cell>
          <cell r="E264" t="str">
            <v>Cáp quang treo 12 sợi (FE 9/125 SM 12C)</v>
          </cell>
        </row>
        <row r="265">
          <cell r="C265" t="str">
            <v>TQGP038.0165/CO</v>
          </cell>
          <cell r="D265">
            <v>20000205</v>
          </cell>
          <cell r="E265" t="str">
            <v>Cáp quang treo 12 sợi (FE 9/125 SM 12C)</v>
          </cell>
        </row>
        <row r="266">
          <cell r="C266" t="str">
            <v>TQGP038.0166/CO</v>
          </cell>
          <cell r="D266">
            <v>20000205</v>
          </cell>
          <cell r="E266" t="str">
            <v>Cáp quang treo 12 sợi (FE 9/125 SM 12C)</v>
          </cell>
        </row>
        <row r="267">
          <cell r="C267" t="str">
            <v>TQGP038.0167/CO</v>
          </cell>
          <cell r="D267">
            <v>20000205</v>
          </cell>
          <cell r="E267" t="str">
            <v>Cáp quang treo 12 sợi (FE 9/125 SM 12C)</v>
          </cell>
        </row>
        <row r="268">
          <cell r="C268" t="str">
            <v>TQGP038.0169/CO</v>
          </cell>
          <cell r="D268">
            <v>20000205</v>
          </cell>
          <cell r="E268" t="str">
            <v>Cáp quang treo 12 sợi (FE 9/125 SM 12C)</v>
          </cell>
        </row>
        <row r="269">
          <cell r="C269" t="str">
            <v>TQGP038.0171/CO</v>
          </cell>
          <cell r="D269">
            <v>20000205</v>
          </cell>
          <cell r="E269" t="str">
            <v>Cáp quang treo 12 sợi (FE 9/125 SM 12C)</v>
          </cell>
        </row>
        <row r="270">
          <cell r="C270" t="str">
            <v>TQGP038.0172/CO</v>
          </cell>
          <cell r="D270">
            <v>20000205</v>
          </cell>
          <cell r="E270" t="str">
            <v>Cáp quang treo 12 sợi (FE 9/125 SM 12C)</v>
          </cell>
        </row>
        <row r="271">
          <cell r="C271" t="str">
            <v>TQGP038.0173/CO</v>
          </cell>
          <cell r="D271">
            <v>20000205</v>
          </cell>
          <cell r="E271" t="str">
            <v>Cáp quang treo 12 sợi (FE 9/125 SM 12C)</v>
          </cell>
        </row>
        <row r="272">
          <cell r="C272" t="str">
            <v>TQGP038.0175/CO</v>
          </cell>
          <cell r="D272">
            <v>20000205</v>
          </cell>
          <cell r="E272" t="str">
            <v>Cáp quang treo 12 sợi (FE 9/125 SM 12C)</v>
          </cell>
        </row>
        <row r="273">
          <cell r="C273" t="str">
            <v>TQGP038.0176/CO</v>
          </cell>
          <cell r="D273">
            <v>20000205</v>
          </cell>
          <cell r="E273" t="str">
            <v>Cáp quang treo 12 sợi (FE 9/125 SM 12C)</v>
          </cell>
        </row>
        <row r="274">
          <cell r="C274" t="str">
            <v>TQGP038.0178/CO</v>
          </cell>
          <cell r="D274">
            <v>20000205</v>
          </cell>
          <cell r="E274" t="str">
            <v>Cáp quang treo 12 sợi (FE 9/125 SM 12C)</v>
          </cell>
        </row>
        <row r="275">
          <cell r="C275" t="str">
            <v>TQGP038.0179/CO</v>
          </cell>
          <cell r="D275">
            <v>20000205</v>
          </cell>
          <cell r="E275" t="str">
            <v>Cáp quang treo 12 sợi (FE 9/125 SM 12C)</v>
          </cell>
        </row>
        <row r="276">
          <cell r="C276" t="str">
            <v>TQGP038.0180/CO</v>
          </cell>
          <cell r="D276">
            <v>20000205</v>
          </cell>
          <cell r="E276" t="str">
            <v>Cáp quang treo 12 sợi (FE 9/125 SM 12C)</v>
          </cell>
        </row>
        <row r="277">
          <cell r="C277" t="str">
            <v>TQGP038.0182/CO</v>
          </cell>
          <cell r="D277">
            <v>20000205</v>
          </cell>
          <cell r="E277" t="str">
            <v>Cáp quang treo 12 sợi (FE 9/125 SM 12C)</v>
          </cell>
        </row>
        <row r="278">
          <cell r="C278" t="str">
            <v>TQGP038.0183/CO</v>
          </cell>
          <cell r="D278">
            <v>20000205</v>
          </cell>
          <cell r="E278" t="str">
            <v>Cáp quang treo 12 sợi (FE 9/125 SM 12C)</v>
          </cell>
        </row>
        <row r="279">
          <cell r="C279" t="str">
            <v>TQGP038.0184/CO</v>
          </cell>
          <cell r="D279">
            <v>20000205</v>
          </cell>
          <cell r="E279" t="str">
            <v>Cáp quang treo 12 sợi (FE 9/125 SM 12C)</v>
          </cell>
        </row>
        <row r="280">
          <cell r="C280" t="str">
            <v>TQGP038.0185/CO</v>
          </cell>
          <cell r="D280">
            <v>20000205</v>
          </cell>
          <cell r="E280" t="str">
            <v>Cáp quang treo 12 sợi (FE 9/125 SM 12C)</v>
          </cell>
        </row>
        <row r="281">
          <cell r="C281" t="str">
            <v>TQGP038.0186/CO</v>
          </cell>
          <cell r="D281">
            <v>20000205</v>
          </cell>
          <cell r="E281" t="str">
            <v>Cáp quang treo 12 sợi (FE 9/125 SM 12C)</v>
          </cell>
        </row>
        <row r="282">
          <cell r="C282" t="str">
            <v>TQGP038.0187/CO</v>
          </cell>
          <cell r="D282">
            <v>20000205</v>
          </cell>
          <cell r="E282" t="str">
            <v>Cáp quang treo 12 sợi (FE 9/125 SM 12C)</v>
          </cell>
        </row>
        <row r="283">
          <cell r="C283" t="str">
            <v>TQGP038.0188/CO</v>
          </cell>
          <cell r="D283">
            <v>20000205</v>
          </cell>
          <cell r="E283" t="str">
            <v>Cáp quang treo 12 sợi (FE 9/125 SM 12C)</v>
          </cell>
        </row>
        <row r="284">
          <cell r="C284" t="str">
            <v>TQGP038.0189/CO</v>
          </cell>
          <cell r="D284">
            <v>20000205</v>
          </cell>
          <cell r="E284" t="str">
            <v>Cáp quang treo 12 sợi (FE 9/125 SM 12C)</v>
          </cell>
        </row>
        <row r="285">
          <cell r="C285" t="str">
            <v>TQGP038.0190/CO</v>
          </cell>
          <cell r="D285">
            <v>20000205</v>
          </cell>
          <cell r="E285" t="str">
            <v>Cáp quang treo 12 sợi (FE 9/125 SM 12C)</v>
          </cell>
        </row>
        <row r="286">
          <cell r="C286" t="str">
            <v>TQGP038.0195/CO</v>
          </cell>
          <cell r="D286">
            <v>20000205</v>
          </cell>
          <cell r="E286" t="str">
            <v>Cáp quang treo 12 sợi (FE 9/125 SM 12C)</v>
          </cell>
        </row>
        <row r="287">
          <cell r="C287" t="str">
            <v>TQGP038.0196/CO</v>
          </cell>
          <cell r="D287">
            <v>20000205</v>
          </cell>
          <cell r="E287" t="str">
            <v>Cáp quang treo 12 sợi (FE 9/125 SM 12C)</v>
          </cell>
        </row>
        <row r="288">
          <cell r="C288" t="str">
            <v>TQGP038.0197/CO</v>
          </cell>
          <cell r="D288">
            <v>20000205</v>
          </cell>
          <cell r="E288" t="str">
            <v>Cáp quang treo 12 sợi (FE 9/125 SM 12C)</v>
          </cell>
        </row>
        <row r="289">
          <cell r="C289" t="str">
            <v>TQGP038.0200/CO</v>
          </cell>
          <cell r="D289">
            <v>20000205</v>
          </cell>
          <cell r="E289" t="str">
            <v>Cáp quang treo 12 sợi (FE 9/125 SM 12C)</v>
          </cell>
        </row>
        <row r="290">
          <cell r="C290" t="str">
            <v>TQGP038.0201/CO</v>
          </cell>
          <cell r="D290">
            <v>20000205</v>
          </cell>
          <cell r="E290" t="str">
            <v>Cáp quang treo 12 sợi (FE 9/125 SM 12C)</v>
          </cell>
        </row>
        <row r="291">
          <cell r="C291" t="str">
            <v>TQGP038.0202/CO</v>
          </cell>
          <cell r="D291">
            <v>20000205</v>
          </cell>
          <cell r="E291" t="str">
            <v>Cáp quang treo 12 sợi (FE 9/125 SM 12C)</v>
          </cell>
        </row>
        <row r="292">
          <cell r="C292" t="str">
            <v>TQGP038.0203/CO</v>
          </cell>
          <cell r="D292">
            <v>20000205</v>
          </cell>
          <cell r="E292" t="str">
            <v>Cáp quang treo 12 sợi (FE 9/125 SM 12C)</v>
          </cell>
        </row>
        <row r="293">
          <cell r="C293" t="str">
            <v>TQGP038.0204/CO</v>
          </cell>
          <cell r="D293">
            <v>20000205</v>
          </cell>
          <cell r="E293" t="str">
            <v>Cáp quang treo 12 sợi (FE 9/125 SM 12C)</v>
          </cell>
        </row>
        <row r="294">
          <cell r="C294" t="str">
            <v>TQGP038.0205/CO</v>
          </cell>
          <cell r="D294">
            <v>20000205</v>
          </cell>
          <cell r="E294" t="str">
            <v>Cáp quang treo 12 sợi (FE 9/125 SM 12C)</v>
          </cell>
        </row>
        <row r="295">
          <cell r="C295" t="str">
            <v>TQGP038.0206/CO</v>
          </cell>
          <cell r="D295">
            <v>20000205</v>
          </cell>
          <cell r="E295" t="str">
            <v>Cáp quang treo 12 sợi (FE 9/125 SM 12C)</v>
          </cell>
        </row>
        <row r="296">
          <cell r="C296" t="str">
            <v>TQGP038.0207/CO</v>
          </cell>
          <cell r="D296">
            <v>20000205</v>
          </cell>
          <cell r="E296" t="str">
            <v>Cáp quang treo 12 sợi (FE 9/125 SM 12C)</v>
          </cell>
        </row>
        <row r="297">
          <cell r="C297" t="str">
            <v>TQGP038.0208/CO</v>
          </cell>
          <cell r="D297">
            <v>20000205</v>
          </cell>
          <cell r="E297" t="str">
            <v>Cáp quang treo 12 sợi (FE 9/125 SM 12C)</v>
          </cell>
        </row>
        <row r="298">
          <cell r="C298" t="str">
            <v>TQGP038.0209/CO</v>
          </cell>
          <cell r="D298">
            <v>20000205</v>
          </cell>
          <cell r="E298" t="str">
            <v>Cáp quang treo 12 sợi (FE 9/125 SM 12C)</v>
          </cell>
        </row>
        <row r="299">
          <cell r="C299" t="str">
            <v>TQGP038.0210/CO</v>
          </cell>
          <cell r="D299">
            <v>20000205</v>
          </cell>
          <cell r="E299" t="str">
            <v>Cáp quang treo 12 sợi (FE 9/125 SM 12C)</v>
          </cell>
        </row>
        <row r="300">
          <cell r="C300" t="str">
            <v>TQGP038.0211/CO</v>
          </cell>
          <cell r="D300">
            <v>20000205</v>
          </cell>
          <cell r="E300" t="str">
            <v>Cáp quang treo 12 sợi (FE 9/125 SM 12C)</v>
          </cell>
        </row>
        <row r="301">
          <cell r="C301" t="str">
            <v>TQGP038.0212/CO</v>
          </cell>
          <cell r="D301">
            <v>20000205</v>
          </cell>
          <cell r="E301" t="str">
            <v>Cáp quang treo 12 sợi (FE 9/125 SM 12C)</v>
          </cell>
        </row>
        <row r="302">
          <cell r="C302" t="str">
            <v>TQGP038.0213/CO</v>
          </cell>
          <cell r="D302">
            <v>20000205</v>
          </cell>
          <cell r="E302" t="str">
            <v>Cáp quang treo 12 sợi (FE 9/125 SM 12C)</v>
          </cell>
        </row>
        <row r="303">
          <cell r="C303" t="str">
            <v>TQGP038.0214/CO</v>
          </cell>
          <cell r="D303">
            <v>20000205</v>
          </cell>
          <cell r="E303" t="str">
            <v>Cáp quang treo 12 sợi (FE 9/125 SM 12C)</v>
          </cell>
        </row>
        <row r="304">
          <cell r="C304" t="str">
            <v>TQGP038.0215/CO</v>
          </cell>
          <cell r="D304">
            <v>20000205</v>
          </cell>
          <cell r="E304" t="str">
            <v>Cáp quang treo 12 sợi (FE 9/125 SM 12C)</v>
          </cell>
        </row>
        <row r="305">
          <cell r="C305" t="str">
            <v>TQGP038.0216/CO</v>
          </cell>
          <cell r="D305">
            <v>20000205</v>
          </cell>
          <cell r="E305" t="str">
            <v>Cáp quang treo 12 sợi (FE 9/125 SM 12C)</v>
          </cell>
        </row>
        <row r="306">
          <cell r="C306" t="str">
            <v>TQGP038.0217/CO</v>
          </cell>
          <cell r="D306">
            <v>20000205</v>
          </cell>
          <cell r="E306" t="str">
            <v>Cáp quang treo 12 sợi (FE 9/125 SM 12C)</v>
          </cell>
        </row>
        <row r="307">
          <cell r="C307" t="str">
            <v>TQGP038.0218/CO</v>
          </cell>
          <cell r="D307">
            <v>20000205</v>
          </cell>
          <cell r="E307" t="str">
            <v>Cáp quang treo 12 sợi (FE 9/125 SM 12C)</v>
          </cell>
        </row>
        <row r="308">
          <cell r="C308" t="str">
            <v>TQGP038.0219/CO</v>
          </cell>
          <cell r="D308">
            <v>20000205</v>
          </cell>
          <cell r="E308" t="str">
            <v>Cáp quang treo 12 sợi (FE 9/125 SM 12C)</v>
          </cell>
        </row>
        <row r="309">
          <cell r="C309" t="str">
            <v>TQGP038.0220/CO</v>
          </cell>
          <cell r="D309">
            <v>20000205</v>
          </cell>
          <cell r="E309" t="str">
            <v>Cáp quang treo 12 sợi (FE 9/125 SM 12C)</v>
          </cell>
        </row>
        <row r="310">
          <cell r="C310" t="str">
            <v>TQGP038.0221/CO</v>
          </cell>
          <cell r="D310">
            <v>20000205</v>
          </cell>
          <cell r="E310" t="str">
            <v>Cáp quang treo 12 sợi (FE 9/125 SM 12C)</v>
          </cell>
        </row>
        <row r="311">
          <cell r="C311" t="str">
            <v>TQGP038.0223/CO</v>
          </cell>
          <cell r="D311">
            <v>20000205</v>
          </cell>
          <cell r="E311" t="str">
            <v>Cáp quang treo 12 sợi (FE 9/125 SM 12C)</v>
          </cell>
        </row>
        <row r="312">
          <cell r="C312" t="str">
            <v>TQGP038.0225/CO</v>
          </cell>
          <cell r="D312">
            <v>20000205</v>
          </cell>
          <cell r="E312" t="str">
            <v>Cáp quang treo 12 sợi (FE 9/125 SM 12C)</v>
          </cell>
        </row>
        <row r="313">
          <cell r="C313" t="str">
            <v>TQGP038.0226/CO</v>
          </cell>
          <cell r="D313">
            <v>20000205</v>
          </cell>
          <cell r="E313" t="str">
            <v>Cáp quang treo 12 sợi (FE 9/125 SM 12C)</v>
          </cell>
        </row>
        <row r="314">
          <cell r="C314" t="str">
            <v>TQGP038.0228/CO</v>
          </cell>
          <cell r="D314">
            <v>20000205</v>
          </cell>
          <cell r="E314" t="str">
            <v>Cáp quang treo 12 sợi (FE 9/125 SM 12C)</v>
          </cell>
        </row>
        <row r="315">
          <cell r="C315" t="str">
            <v>TQGP038.0229/CO</v>
          </cell>
          <cell r="D315">
            <v>20000205</v>
          </cell>
          <cell r="E315" t="str">
            <v>Cáp quang treo 12 sợi (FE 9/125 SM 12C)</v>
          </cell>
        </row>
        <row r="316">
          <cell r="C316" t="str">
            <v>TQGP038.0230/CO</v>
          </cell>
          <cell r="D316">
            <v>20000205</v>
          </cell>
          <cell r="E316" t="str">
            <v>Cáp quang treo 12 sợi (FE 9/125 SM 12C)</v>
          </cell>
        </row>
        <row r="317">
          <cell r="C317" t="str">
            <v>TQGP038.0231/CO</v>
          </cell>
          <cell r="D317">
            <v>20000205</v>
          </cell>
          <cell r="E317" t="str">
            <v>Cáp quang treo 12 sợi (FE 9/125 SM 12C)</v>
          </cell>
        </row>
        <row r="318">
          <cell r="C318" t="str">
            <v>TQGP038.0232/CO</v>
          </cell>
          <cell r="D318">
            <v>20000205</v>
          </cell>
          <cell r="E318" t="str">
            <v>Cáp quang treo 12 sợi (FE 9/125 SM 12C)</v>
          </cell>
        </row>
        <row r="319">
          <cell r="C319" t="str">
            <v>TQGP038.0233/CO</v>
          </cell>
          <cell r="D319">
            <v>20000205</v>
          </cell>
          <cell r="E319" t="str">
            <v>Cáp quang treo 12 sợi (FE 9/125 SM 12C)</v>
          </cell>
        </row>
        <row r="320">
          <cell r="C320" t="str">
            <v>TQGP038.0234/CO</v>
          </cell>
          <cell r="D320">
            <v>20000205</v>
          </cell>
          <cell r="E320" t="str">
            <v>Cáp quang treo 12 sợi (FE 9/125 SM 12C)</v>
          </cell>
        </row>
        <row r="321">
          <cell r="C321" t="str">
            <v>TQGP038.0235/CO</v>
          </cell>
          <cell r="D321">
            <v>20000205</v>
          </cell>
          <cell r="E321" t="str">
            <v>Cáp quang treo 12 sợi (FE 9/125 SM 12C)</v>
          </cell>
        </row>
        <row r="322">
          <cell r="C322" t="str">
            <v>TQGP038.0237/CO</v>
          </cell>
          <cell r="D322">
            <v>20000205</v>
          </cell>
          <cell r="E322" t="str">
            <v>Cáp quang treo 12 sợi (FE 9/125 SM 12C)</v>
          </cell>
        </row>
        <row r="323">
          <cell r="C323" t="str">
            <v>TQGP038.0238/CO</v>
          </cell>
          <cell r="D323">
            <v>20000205</v>
          </cell>
          <cell r="E323" t="str">
            <v>Cáp quang treo 12 sợi (FE 9/125 SM 12C)</v>
          </cell>
        </row>
        <row r="324">
          <cell r="C324" t="str">
            <v>TQGP038.0239/CO</v>
          </cell>
          <cell r="D324">
            <v>20000205</v>
          </cell>
          <cell r="E324" t="str">
            <v>Cáp quang treo 12 sợi (FE 9/125 SM 12C)</v>
          </cell>
        </row>
        <row r="325">
          <cell r="C325" t="str">
            <v>TQGP038.0240/CO</v>
          </cell>
          <cell r="D325">
            <v>20000205</v>
          </cell>
          <cell r="E325" t="str">
            <v>Cáp quang treo 12 sợi (FE 9/125 SM 12C)</v>
          </cell>
        </row>
        <row r="326">
          <cell r="C326" t="str">
            <v>TQGP038.0241/CO</v>
          </cell>
          <cell r="D326">
            <v>20000205</v>
          </cell>
          <cell r="E326" t="str">
            <v>Cáp quang treo 12 sợi (FE 9/125 SM 12C)</v>
          </cell>
        </row>
        <row r="327">
          <cell r="C327" t="str">
            <v>TQGP038.0242/CO</v>
          </cell>
          <cell r="D327">
            <v>20000205</v>
          </cell>
          <cell r="E327" t="str">
            <v>Cáp quang treo 12 sợi (FE 9/125 SM 12C)</v>
          </cell>
        </row>
        <row r="328">
          <cell r="C328" t="str">
            <v>TQGP038.0244/CO</v>
          </cell>
          <cell r="D328">
            <v>20000205</v>
          </cell>
          <cell r="E328" t="str">
            <v>Cáp quang treo 12 sợi (FE 9/125 SM 12C)</v>
          </cell>
        </row>
        <row r="329">
          <cell r="C329" t="str">
            <v>TQGP038.0245/CO</v>
          </cell>
          <cell r="D329">
            <v>20000205</v>
          </cell>
          <cell r="E329" t="str">
            <v>Cáp quang treo 12 sợi (FE 9/125 SM 12C)</v>
          </cell>
        </row>
        <row r="330">
          <cell r="C330" t="str">
            <v>TQGP038.0253/CO</v>
          </cell>
          <cell r="D330">
            <v>20000205</v>
          </cell>
          <cell r="E330" t="str">
            <v>Cáp quang treo 12 sợi (FE 9/125 SM 12C)</v>
          </cell>
        </row>
        <row r="331">
          <cell r="C331" t="str">
            <v>TQGP038.0254/CO</v>
          </cell>
          <cell r="D331">
            <v>20000205</v>
          </cell>
          <cell r="E331" t="str">
            <v>Cáp quang treo 12 sợi (FE 9/125 SM 12C)</v>
          </cell>
        </row>
        <row r="332">
          <cell r="C332" t="str">
            <v>TQGP038.0255/CO</v>
          </cell>
          <cell r="D332">
            <v>20000205</v>
          </cell>
          <cell r="E332" t="str">
            <v>Cáp quang treo 12 sợi (FE 9/125 SM 12C)</v>
          </cell>
        </row>
        <row r="333">
          <cell r="C333" t="str">
            <v>TQGP038.0256/CO</v>
          </cell>
          <cell r="D333">
            <v>20000205</v>
          </cell>
          <cell r="E333" t="str">
            <v>Cáp quang treo 12 sợi (FE 9/125 SM 12C)</v>
          </cell>
        </row>
        <row r="334">
          <cell r="C334" t="str">
            <v>TQGP038.0257/CO</v>
          </cell>
          <cell r="D334">
            <v>20000205</v>
          </cell>
          <cell r="E334" t="str">
            <v>Cáp quang treo 12 sợi (FE 9/125 SM 12C)</v>
          </cell>
        </row>
        <row r="335">
          <cell r="C335" t="str">
            <v>TQGP038.0258/CO</v>
          </cell>
          <cell r="D335">
            <v>20000205</v>
          </cell>
          <cell r="E335" t="str">
            <v>Cáp quang treo 12 sợi (FE 9/125 SM 12C)</v>
          </cell>
        </row>
        <row r="336">
          <cell r="C336" t="str">
            <v>TQGP038.0259/CO</v>
          </cell>
          <cell r="D336">
            <v>20000205</v>
          </cell>
          <cell r="E336" t="str">
            <v>Cáp quang treo 12 sợi (FE 9/125 SM 12C)</v>
          </cell>
        </row>
        <row r="337">
          <cell r="C337" t="str">
            <v>TQGP038.0260/CO</v>
          </cell>
          <cell r="D337">
            <v>20000205</v>
          </cell>
          <cell r="E337" t="str">
            <v>Cáp quang treo 12 sợi (FE 9/125 SM 12C)</v>
          </cell>
        </row>
        <row r="338">
          <cell r="C338" t="str">
            <v>TQGP038.0262/CO</v>
          </cell>
          <cell r="D338">
            <v>20000205</v>
          </cell>
          <cell r="E338" t="str">
            <v>Cáp quang treo 12 sợi (FE 9/125 SM 12C)</v>
          </cell>
        </row>
        <row r="339">
          <cell r="C339" t="str">
            <v>TQGP038.0263/CO</v>
          </cell>
          <cell r="D339">
            <v>20000205</v>
          </cell>
          <cell r="E339" t="str">
            <v>Cáp quang treo 12 sợi (FE 9/125 SM 12C)</v>
          </cell>
        </row>
        <row r="340">
          <cell r="C340" t="str">
            <v>TQGP038.0264/CO</v>
          </cell>
          <cell r="D340">
            <v>20000205</v>
          </cell>
          <cell r="E340" t="str">
            <v>Cáp quang treo 12 sợi (FE 9/125 SM 12C)</v>
          </cell>
        </row>
        <row r="341">
          <cell r="C341" t="str">
            <v>TQGP038.0265/CO</v>
          </cell>
          <cell r="D341">
            <v>20000205</v>
          </cell>
          <cell r="E341" t="str">
            <v>Cáp quang treo 12 sợi (FE 9/125 SM 12C)</v>
          </cell>
        </row>
        <row r="342">
          <cell r="C342" t="str">
            <v>TQGP038.0266/CO</v>
          </cell>
          <cell r="D342">
            <v>20000205</v>
          </cell>
          <cell r="E342" t="str">
            <v>Cáp quang treo 12 sợi (FE 9/125 SM 12C)</v>
          </cell>
        </row>
        <row r="343">
          <cell r="C343" t="str">
            <v>TQGP038.0267/CO</v>
          </cell>
          <cell r="D343">
            <v>20000205</v>
          </cell>
          <cell r="E343" t="str">
            <v>Cáp quang treo 12 sợi (FE 9/125 SM 12C)</v>
          </cell>
        </row>
        <row r="344">
          <cell r="C344" t="str">
            <v>TQGP038.0268/CO</v>
          </cell>
          <cell r="D344">
            <v>20000205</v>
          </cell>
          <cell r="E344" t="str">
            <v>Cáp quang treo 12 sợi (FE 9/125 SM 12C)</v>
          </cell>
        </row>
        <row r="345">
          <cell r="C345" t="str">
            <v>TQGP038.0269/CO</v>
          </cell>
          <cell r="D345">
            <v>20000205</v>
          </cell>
          <cell r="E345" t="str">
            <v>Cáp quang treo 12 sợi (FE 9/125 SM 12C)</v>
          </cell>
        </row>
        <row r="346">
          <cell r="C346" t="str">
            <v>TQGP038.0271/CO</v>
          </cell>
          <cell r="D346">
            <v>20000205</v>
          </cell>
          <cell r="E346" t="str">
            <v>Cáp quang treo 12 sợi (FE 9/125 SM 12C)</v>
          </cell>
        </row>
        <row r="347">
          <cell r="C347" t="str">
            <v>TQGP038.0275/CO</v>
          </cell>
          <cell r="D347">
            <v>20000205</v>
          </cell>
          <cell r="E347" t="str">
            <v>Cáp quang treo 12 sợi (FE 9/125 SM 12C)</v>
          </cell>
        </row>
        <row r="348">
          <cell r="C348" t="str">
            <v>TQGP038.0276/CO</v>
          </cell>
          <cell r="D348">
            <v>20000205</v>
          </cell>
          <cell r="E348" t="str">
            <v>Cáp quang treo 12 sợi (FE 9/125 SM 12C)</v>
          </cell>
        </row>
        <row r="349">
          <cell r="C349" t="str">
            <v>TQGP038.0277/CO</v>
          </cell>
          <cell r="D349">
            <v>20000205</v>
          </cell>
          <cell r="E349" t="str">
            <v>Cáp quang treo 12 sợi (FE 9/125 SM 12C)</v>
          </cell>
        </row>
        <row r="350">
          <cell r="C350" t="str">
            <v>TQGP038.0278/CO</v>
          </cell>
          <cell r="D350">
            <v>20000205</v>
          </cell>
          <cell r="E350" t="str">
            <v>Cáp quang treo 12 sợi (FE 9/125 SM 12C)</v>
          </cell>
        </row>
        <row r="351">
          <cell r="C351" t="str">
            <v>TQGP038.0280/CO</v>
          </cell>
          <cell r="D351">
            <v>20000205</v>
          </cell>
          <cell r="E351" t="str">
            <v>Cáp quang treo 12 sợi (FE 9/125 SM 12C)</v>
          </cell>
        </row>
        <row r="352">
          <cell r="C352" t="str">
            <v>TQGP038.0281/CO</v>
          </cell>
          <cell r="D352">
            <v>20000205</v>
          </cell>
          <cell r="E352" t="str">
            <v>Cáp quang treo 12 sợi (FE 9/125 SM 12C)</v>
          </cell>
        </row>
        <row r="353">
          <cell r="C353" t="str">
            <v>TQGP038.0282/CO</v>
          </cell>
          <cell r="D353">
            <v>20000205</v>
          </cell>
          <cell r="E353" t="str">
            <v>Cáp quang treo 12 sợi (FE 9/125 SM 12C)</v>
          </cell>
        </row>
        <row r="354">
          <cell r="C354" t="str">
            <v>TQGP038.0283/CO</v>
          </cell>
          <cell r="D354">
            <v>20000205</v>
          </cell>
          <cell r="E354" t="str">
            <v>Cáp quang treo 12 sợi (FE 9/125 SM 12C)</v>
          </cell>
        </row>
        <row r="355">
          <cell r="C355" t="str">
            <v>TQGP038.0285/CO</v>
          </cell>
          <cell r="D355">
            <v>20000205</v>
          </cell>
          <cell r="E355" t="str">
            <v>Cáp quang treo 12 sợi (FE 9/125 SM 12C)</v>
          </cell>
        </row>
        <row r="356">
          <cell r="C356" t="str">
            <v>TQGP038.0286/CO</v>
          </cell>
          <cell r="D356">
            <v>20000205</v>
          </cell>
          <cell r="E356" t="str">
            <v>Cáp quang treo 12 sợi (FE 9/125 SM 12C)</v>
          </cell>
        </row>
        <row r="357">
          <cell r="C357" t="str">
            <v>TQGP038.0287/CO</v>
          </cell>
          <cell r="D357">
            <v>20000205</v>
          </cell>
          <cell r="E357" t="str">
            <v>Cáp quang treo 12 sợi (FE 9/125 SM 12C)</v>
          </cell>
        </row>
        <row r="358">
          <cell r="C358" t="str">
            <v>TQGP038.0288/CO</v>
          </cell>
          <cell r="D358">
            <v>20000205</v>
          </cell>
          <cell r="E358" t="str">
            <v>Cáp quang treo 12 sợi (FE 9/125 SM 12C)</v>
          </cell>
        </row>
        <row r="359">
          <cell r="C359" t="str">
            <v>TQGP038.0289/CO</v>
          </cell>
          <cell r="D359">
            <v>20000205</v>
          </cell>
          <cell r="E359" t="str">
            <v>Cáp quang treo 12 sợi (FE 9/125 SM 12C)</v>
          </cell>
        </row>
        <row r="360">
          <cell r="C360" t="str">
            <v>TQGP038.0291/CO</v>
          </cell>
          <cell r="D360">
            <v>20000205</v>
          </cell>
          <cell r="E360" t="str">
            <v>Cáp quang treo 12 sợi (FE 9/125 SM 12C)</v>
          </cell>
        </row>
        <row r="361">
          <cell r="C361" t="str">
            <v>TQGP038.0292/CO</v>
          </cell>
          <cell r="D361">
            <v>20000205</v>
          </cell>
          <cell r="E361" t="str">
            <v>Cáp quang treo 12 sợi (FE 9/125 SM 12C)</v>
          </cell>
        </row>
        <row r="362">
          <cell r="C362" t="str">
            <v>TQGP038.0294/CO</v>
          </cell>
          <cell r="D362">
            <v>20000205</v>
          </cell>
          <cell r="E362" t="str">
            <v>Cáp quang treo 12 sợi (FE 9/125 SM 12C)</v>
          </cell>
        </row>
        <row r="363">
          <cell r="C363" t="str">
            <v>TQGP038.0295/CO</v>
          </cell>
          <cell r="D363">
            <v>20000205</v>
          </cell>
          <cell r="E363" t="str">
            <v>Cáp quang treo 12 sợi (FE 9/125 SM 12C)</v>
          </cell>
        </row>
        <row r="364">
          <cell r="C364" t="str">
            <v>TQGP038.0296/CO</v>
          </cell>
          <cell r="D364">
            <v>20000205</v>
          </cell>
          <cell r="E364" t="str">
            <v>Cáp quang treo 12 sợi (FE 9/125 SM 12C)</v>
          </cell>
        </row>
        <row r="365">
          <cell r="C365" t="str">
            <v>TQGP038.0297/CO</v>
          </cell>
          <cell r="D365">
            <v>20000205</v>
          </cell>
          <cell r="E365" t="str">
            <v>Cáp quang treo 12 sợi (FE 9/125 SM 12C)</v>
          </cell>
        </row>
        <row r="366">
          <cell r="C366" t="str">
            <v>TQGP038.0299/CO</v>
          </cell>
          <cell r="D366">
            <v>20000205</v>
          </cell>
          <cell r="E366" t="str">
            <v>Cáp quang treo 12 sợi (FE 9/125 SM 12C)</v>
          </cell>
        </row>
        <row r="367">
          <cell r="C367" t="str">
            <v>TQGP038.0301/CO</v>
          </cell>
          <cell r="D367">
            <v>20000205</v>
          </cell>
          <cell r="E367" t="str">
            <v>Cáp quang treo 12 sợi (FE 9/125 SM 12C)</v>
          </cell>
        </row>
        <row r="368">
          <cell r="C368" t="str">
            <v>TQGP038.0302/CO</v>
          </cell>
          <cell r="D368">
            <v>20000205</v>
          </cell>
          <cell r="E368" t="str">
            <v>Cáp quang treo 12 sợi (FE 9/125 SM 12C)</v>
          </cell>
        </row>
        <row r="369">
          <cell r="C369" t="str">
            <v>TQGP038.0303/CO</v>
          </cell>
          <cell r="D369">
            <v>20000205</v>
          </cell>
          <cell r="E369" t="str">
            <v>Cáp quang treo 12 sợi (FE 9/125 SM 12C)</v>
          </cell>
        </row>
        <row r="370">
          <cell r="C370" t="str">
            <v>TQGP038.0304/CO</v>
          </cell>
          <cell r="D370">
            <v>20000205</v>
          </cell>
          <cell r="E370" t="str">
            <v>Cáp quang treo 12 sợi (FE 9/125 SM 12C)</v>
          </cell>
        </row>
        <row r="371">
          <cell r="C371" t="str">
            <v>TQGP038.0305/CO</v>
          </cell>
          <cell r="D371">
            <v>20000205</v>
          </cell>
          <cell r="E371" t="str">
            <v>Cáp quang treo 12 sợi (FE 9/125 SM 12C)</v>
          </cell>
        </row>
        <row r="372">
          <cell r="C372" t="str">
            <v>TQGP038.0307/CO</v>
          </cell>
          <cell r="D372">
            <v>20000205</v>
          </cell>
          <cell r="E372" t="str">
            <v>Cáp quang treo 12 sợi (FE 9/125 SM 12C)</v>
          </cell>
        </row>
        <row r="373">
          <cell r="C373" t="str">
            <v>TQGP038.0308/CO</v>
          </cell>
          <cell r="D373">
            <v>20000205</v>
          </cell>
          <cell r="E373" t="str">
            <v>Cáp quang treo 12 sợi (FE 9/125 SM 12C)</v>
          </cell>
        </row>
        <row r="374">
          <cell r="C374" t="str">
            <v>TQGP038.0309/CO</v>
          </cell>
          <cell r="D374">
            <v>20000205</v>
          </cell>
          <cell r="E374" t="str">
            <v>Cáp quang treo 12 sợi (FE 9/125 SM 12C)</v>
          </cell>
        </row>
        <row r="375">
          <cell r="C375" t="str">
            <v>TQGP038.0310/CO</v>
          </cell>
          <cell r="D375">
            <v>20000205</v>
          </cell>
          <cell r="E375" t="str">
            <v>Cáp quang treo 12 sợi (FE 9/125 SM 12C)</v>
          </cell>
        </row>
        <row r="376">
          <cell r="C376" t="str">
            <v>TQGP038.0311/CO</v>
          </cell>
          <cell r="D376">
            <v>20000205</v>
          </cell>
          <cell r="E376" t="str">
            <v>Cáp quang treo 12 sợi (FE 9/125 SM 12C)</v>
          </cell>
        </row>
        <row r="377">
          <cell r="C377" t="str">
            <v>TQGP038.0312/CO</v>
          </cell>
          <cell r="D377">
            <v>20000205</v>
          </cell>
          <cell r="E377" t="str">
            <v>Cáp quang treo 12 sợi (FE 9/125 SM 12C)</v>
          </cell>
        </row>
        <row r="378">
          <cell r="C378" t="str">
            <v>TQGP038.0317/CO</v>
          </cell>
          <cell r="D378">
            <v>20000205</v>
          </cell>
          <cell r="E378" t="str">
            <v>Cáp quang treo 12 sợi (FE 9/125 SM 12C)</v>
          </cell>
        </row>
        <row r="379">
          <cell r="C379" t="str">
            <v>TQGP038.0318/CO</v>
          </cell>
          <cell r="D379">
            <v>20000205</v>
          </cell>
          <cell r="E379" t="str">
            <v>Cáp quang treo 12 sợi (FE 9/125 SM 12C)</v>
          </cell>
        </row>
        <row r="380">
          <cell r="C380" t="str">
            <v>TQGP038.0322/CO</v>
          </cell>
          <cell r="D380">
            <v>20000205</v>
          </cell>
          <cell r="E380" t="str">
            <v>Cáp quang treo 12 sợi (FE 9/125 SM 12C)</v>
          </cell>
        </row>
        <row r="381">
          <cell r="C381" t="str">
            <v>TQGP038.0323/CO</v>
          </cell>
          <cell r="D381">
            <v>20000205</v>
          </cell>
          <cell r="E381" t="str">
            <v>Cáp quang treo 12 sợi (FE 9/125 SM 12C)</v>
          </cell>
        </row>
        <row r="382">
          <cell r="C382" t="str">
            <v>TQGP038.0324/CO</v>
          </cell>
          <cell r="D382">
            <v>20000205</v>
          </cell>
          <cell r="E382" t="str">
            <v>Cáp quang treo 12 sợi (FE 9/125 SM 12C)</v>
          </cell>
        </row>
        <row r="383">
          <cell r="C383" t="str">
            <v>TQGP038.0325/CO</v>
          </cell>
          <cell r="D383">
            <v>20000205</v>
          </cell>
          <cell r="E383" t="str">
            <v>Cáp quang treo 12 sợi (FE 9/125 SM 12C)</v>
          </cell>
        </row>
        <row r="384">
          <cell r="C384" t="str">
            <v>TQGP038.0335/CO</v>
          </cell>
          <cell r="D384">
            <v>20000205</v>
          </cell>
          <cell r="E384" t="str">
            <v>Cáp quang treo 12 sợi (FE 9/125 SM 12C)</v>
          </cell>
        </row>
        <row r="385">
          <cell r="C385" t="str">
            <v>TQGP038.0341/CO</v>
          </cell>
          <cell r="D385">
            <v>20000205</v>
          </cell>
          <cell r="E385" t="str">
            <v>Cáp quang treo 12 sợi (FE 9/125 SM 12C)</v>
          </cell>
        </row>
        <row r="386">
          <cell r="C386" t="str">
            <v>TQGP038.0342/CO</v>
          </cell>
          <cell r="D386">
            <v>20000205</v>
          </cell>
          <cell r="E386" t="str">
            <v>Cáp quang treo 12 sợi (FE 9/125 SM 12C)</v>
          </cell>
        </row>
        <row r="387">
          <cell r="C387" t="str">
            <v>TQGP038.0343/CO</v>
          </cell>
          <cell r="D387">
            <v>20000205</v>
          </cell>
          <cell r="E387" t="str">
            <v>Cáp quang treo 12 sợi (FE 9/125 SM 12C)</v>
          </cell>
        </row>
        <row r="388">
          <cell r="C388" t="str">
            <v>TQGP038.0344/CO</v>
          </cell>
          <cell r="D388">
            <v>20000205</v>
          </cell>
          <cell r="E388" t="str">
            <v>Cáp quang treo 12 sợi (FE 9/125 SM 12C)</v>
          </cell>
        </row>
        <row r="389">
          <cell r="C389" t="str">
            <v>TQGP038.0347/CO</v>
          </cell>
          <cell r="D389">
            <v>20000205</v>
          </cell>
          <cell r="E389" t="str">
            <v>Cáp quang treo 12 sợi (FE 9/125 SM 12C)</v>
          </cell>
        </row>
        <row r="390">
          <cell r="C390" t="str">
            <v>TQGP038.0348/CO</v>
          </cell>
          <cell r="D390">
            <v>20000205</v>
          </cell>
          <cell r="E390" t="str">
            <v>Cáp quang treo 12 sợi (FE 9/125 SM 12C)</v>
          </cell>
        </row>
        <row r="391">
          <cell r="C391" t="str">
            <v>TQGP038.0349/CO</v>
          </cell>
          <cell r="D391">
            <v>20000205</v>
          </cell>
          <cell r="E391" t="str">
            <v>Cáp quang treo 12 sợi (FE 9/125 SM 12C)</v>
          </cell>
        </row>
        <row r="392">
          <cell r="C392" t="str">
            <v>TQGP038.0351/CO</v>
          </cell>
          <cell r="D392">
            <v>20000205</v>
          </cell>
          <cell r="E392" t="str">
            <v>Cáp quang treo 12 sợi (FE 9/125 SM 12C)</v>
          </cell>
        </row>
        <row r="393">
          <cell r="C393" t="str">
            <v>TQGP038.0352/CO</v>
          </cell>
          <cell r="D393">
            <v>20000205</v>
          </cell>
          <cell r="E393" t="str">
            <v>Cáp quang treo 12 sợi (FE 9/125 SM 12C)</v>
          </cell>
        </row>
        <row r="394">
          <cell r="C394" t="str">
            <v>TQGP038.0353/CO</v>
          </cell>
          <cell r="D394">
            <v>20000205</v>
          </cell>
          <cell r="E394" t="str">
            <v>Cáp quang treo 12 sợi (FE 9/125 SM 12C)</v>
          </cell>
        </row>
        <row r="395">
          <cell r="C395" t="str">
            <v>TQGP038.0354/CO</v>
          </cell>
          <cell r="D395">
            <v>20000205</v>
          </cell>
          <cell r="E395" t="str">
            <v>Cáp quang treo 12 sợi (FE 9/125 SM 12C)</v>
          </cell>
        </row>
        <row r="396">
          <cell r="C396" t="str">
            <v>TQGP038.0358/CO</v>
          </cell>
          <cell r="D396">
            <v>20000205</v>
          </cell>
          <cell r="E396" t="str">
            <v>Cáp quang treo 12 sợi (FE 9/125 SM 12C)</v>
          </cell>
        </row>
        <row r="397">
          <cell r="C397" t="str">
            <v>TQGP038.0359/CO</v>
          </cell>
          <cell r="D397">
            <v>20000205</v>
          </cell>
          <cell r="E397" t="str">
            <v>Cáp quang treo 12 sợi (FE 9/125 SM 12C)</v>
          </cell>
        </row>
        <row r="398">
          <cell r="C398" t="str">
            <v>TQGP038.0360/CO</v>
          </cell>
          <cell r="D398">
            <v>20000205</v>
          </cell>
          <cell r="E398" t="str">
            <v>Cáp quang treo 12 sợi (FE 9/125 SM 12C)</v>
          </cell>
        </row>
        <row r="399">
          <cell r="C399" t="str">
            <v>TQGP038.0361/CO</v>
          </cell>
          <cell r="D399">
            <v>20000205</v>
          </cell>
          <cell r="E399" t="str">
            <v>Cáp quang treo 12 sợi (FE 9/125 SM 12C)</v>
          </cell>
        </row>
        <row r="400">
          <cell r="C400" t="str">
            <v>TQGP038.0363/CO</v>
          </cell>
          <cell r="D400">
            <v>20000205</v>
          </cell>
          <cell r="E400" t="str">
            <v>Cáp quang treo 12 sợi (FE 9/125 SM 12C)</v>
          </cell>
        </row>
        <row r="401">
          <cell r="C401" t="str">
            <v>TQGP038.0364/CO</v>
          </cell>
          <cell r="D401">
            <v>20000205</v>
          </cell>
          <cell r="E401" t="str">
            <v>Cáp quang treo 12 sợi (FE 9/125 SM 12C)</v>
          </cell>
        </row>
        <row r="402">
          <cell r="C402" t="str">
            <v>TQGP038.0365/CO</v>
          </cell>
          <cell r="D402">
            <v>20000205</v>
          </cell>
          <cell r="E402" t="str">
            <v>Cáp quang treo 12 sợi (FE 9/125 SM 12C)</v>
          </cell>
        </row>
        <row r="403">
          <cell r="C403" t="str">
            <v>TQGP038.0366/CO</v>
          </cell>
          <cell r="D403">
            <v>20000205</v>
          </cell>
          <cell r="E403" t="str">
            <v>Cáp quang treo 12 sợi (FE 9/125 SM 12C)</v>
          </cell>
        </row>
        <row r="404">
          <cell r="C404" t="str">
            <v>TQGP038.0368/CO</v>
          </cell>
          <cell r="D404">
            <v>20000205</v>
          </cell>
          <cell r="E404" t="str">
            <v>Cáp quang treo 12 sợi (FE 9/125 SM 12C)</v>
          </cell>
        </row>
        <row r="405">
          <cell r="C405" t="str">
            <v>TQGP038.0369/CO</v>
          </cell>
          <cell r="D405">
            <v>20000205</v>
          </cell>
          <cell r="E405" t="str">
            <v>Cáp quang treo 12 sợi (FE 9/125 SM 12C)</v>
          </cell>
        </row>
        <row r="406">
          <cell r="C406" t="str">
            <v>TQGP038.0371/CO</v>
          </cell>
          <cell r="D406">
            <v>20000205</v>
          </cell>
          <cell r="E406" t="str">
            <v>Cáp quang treo 12 sợi (FE 9/125 SM 12C)</v>
          </cell>
        </row>
        <row r="407">
          <cell r="C407" t="str">
            <v>TQGP038.0372/CO</v>
          </cell>
          <cell r="D407">
            <v>20000205</v>
          </cell>
          <cell r="E407" t="str">
            <v>Cáp quang treo 12 sợi (FE 9/125 SM 12C)</v>
          </cell>
        </row>
        <row r="408">
          <cell r="C408" t="str">
            <v>TQGP038.0374/CO</v>
          </cell>
          <cell r="D408">
            <v>20000205</v>
          </cell>
          <cell r="E408" t="str">
            <v>Cáp quang treo 12 sợi (FE 9/125 SM 12C)</v>
          </cell>
        </row>
        <row r="409">
          <cell r="C409" t="str">
            <v>TQGP038.0376/CO</v>
          </cell>
          <cell r="D409">
            <v>20000205</v>
          </cell>
          <cell r="E409" t="str">
            <v>Cáp quang treo 12 sợi (FE 9/125 SM 12C)</v>
          </cell>
        </row>
        <row r="410">
          <cell r="C410" t="str">
            <v>TQGP038.0377/CO</v>
          </cell>
          <cell r="D410">
            <v>20000205</v>
          </cell>
          <cell r="E410" t="str">
            <v>Cáp quang treo 12 sợi (FE 9/125 SM 12C)</v>
          </cell>
        </row>
        <row r="411">
          <cell r="C411" t="str">
            <v>TQGP038.0378/CO</v>
          </cell>
          <cell r="D411">
            <v>20000205</v>
          </cell>
          <cell r="E411" t="str">
            <v>Cáp quang treo 12 sợi (FE 9/125 SM 12C)</v>
          </cell>
        </row>
        <row r="412">
          <cell r="C412" t="str">
            <v>TQGP038.0379/CO</v>
          </cell>
          <cell r="D412">
            <v>20000205</v>
          </cell>
          <cell r="E412" t="str">
            <v>Cáp quang treo 12 sợi (FE 9/125 SM 12C)</v>
          </cell>
        </row>
        <row r="413">
          <cell r="C413" t="str">
            <v>TQGP038.0380/CO</v>
          </cell>
          <cell r="D413">
            <v>20000205</v>
          </cell>
          <cell r="E413" t="str">
            <v>Cáp quang treo 12 sợi (FE 9/125 SM 12C)</v>
          </cell>
        </row>
        <row r="414">
          <cell r="C414" t="str">
            <v>TQGP038.0381/CO</v>
          </cell>
          <cell r="D414">
            <v>20000205</v>
          </cell>
          <cell r="E414" t="str">
            <v>Cáp quang treo 12 sợi (FE 9/125 SM 12C)</v>
          </cell>
        </row>
        <row r="415">
          <cell r="C415" t="str">
            <v>TQGP038.0383/CO</v>
          </cell>
          <cell r="D415">
            <v>20000205</v>
          </cell>
          <cell r="E415" t="str">
            <v>Cáp quang treo 12 sợi (FE 9/125 SM 12C)</v>
          </cell>
        </row>
        <row r="416">
          <cell r="C416" t="str">
            <v>TQGP038.0384/CO</v>
          </cell>
          <cell r="D416">
            <v>20000205</v>
          </cell>
          <cell r="E416" t="str">
            <v>Cáp quang treo 12 sợi (FE 9/125 SM 12C)</v>
          </cell>
        </row>
        <row r="417">
          <cell r="C417" t="str">
            <v>TQGP038.0385/CO</v>
          </cell>
          <cell r="D417">
            <v>20000205</v>
          </cell>
          <cell r="E417" t="str">
            <v>Cáp quang treo 12 sợi (FE 9/125 SM 12C)</v>
          </cell>
        </row>
        <row r="418">
          <cell r="C418" t="str">
            <v>TQGP038.0386/CO</v>
          </cell>
          <cell r="D418">
            <v>20000205</v>
          </cell>
          <cell r="E418" t="str">
            <v>Cáp quang treo 12 sợi (FE 9/125 SM 12C)</v>
          </cell>
        </row>
        <row r="419">
          <cell r="C419" t="str">
            <v>TQGP038.0389/CO</v>
          </cell>
          <cell r="D419">
            <v>20000205</v>
          </cell>
          <cell r="E419" t="str">
            <v>Cáp quang treo 12 sợi (FE 9/125 SM 12C)</v>
          </cell>
        </row>
        <row r="420">
          <cell r="C420" t="str">
            <v>TQGP038.0392/CO</v>
          </cell>
          <cell r="D420">
            <v>20000205</v>
          </cell>
          <cell r="E420" t="str">
            <v>Cáp quang treo 12 sợi (FE 9/125 SM 12C)</v>
          </cell>
        </row>
        <row r="421">
          <cell r="C421" t="str">
            <v>TQGP038.0393/CO</v>
          </cell>
          <cell r="D421">
            <v>20000205</v>
          </cell>
          <cell r="E421" t="str">
            <v>Cáp quang treo 12 sợi (FE 9/125 SM 12C)</v>
          </cell>
        </row>
        <row r="422">
          <cell r="C422" t="str">
            <v>TQGP038.0394/CO</v>
          </cell>
          <cell r="D422">
            <v>20000205</v>
          </cell>
          <cell r="E422" t="str">
            <v>Cáp quang treo 12 sợi (FE 9/125 SM 12C)</v>
          </cell>
        </row>
        <row r="423">
          <cell r="C423" t="str">
            <v>TQGP038.0395/CO</v>
          </cell>
          <cell r="D423">
            <v>20000205</v>
          </cell>
          <cell r="E423" t="str">
            <v>Cáp quang treo 12 sợi (FE 9/125 SM 12C)</v>
          </cell>
        </row>
        <row r="424">
          <cell r="C424" t="str">
            <v>TQGP038.0396/CO</v>
          </cell>
          <cell r="D424">
            <v>20000205</v>
          </cell>
          <cell r="E424" t="str">
            <v>Cáp quang treo 12 sợi (FE 9/125 SM 12C)</v>
          </cell>
        </row>
        <row r="425">
          <cell r="C425" t="str">
            <v>TQGP038.0397/CO</v>
          </cell>
          <cell r="D425">
            <v>20000205</v>
          </cell>
          <cell r="E425" t="str">
            <v>Cáp quang treo 12 sợi (FE 9/125 SM 12C)</v>
          </cell>
        </row>
        <row r="426">
          <cell r="C426" t="str">
            <v>TQGP038.0398/CO</v>
          </cell>
          <cell r="D426">
            <v>20000205</v>
          </cell>
          <cell r="E426" t="str">
            <v>Cáp quang treo 12 sợi (FE 9/125 SM 12C)</v>
          </cell>
        </row>
        <row r="427">
          <cell r="C427" t="str">
            <v>TQGP038.0401/CO</v>
          </cell>
          <cell r="D427">
            <v>20000205</v>
          </cell>
          <cell r="E427" t="str">
            <v>Cáp quang treo 12 sợi (FE 9/125 SM 12C)</v>
          </cell>
        </row>
        <row r="428">
          <cell r="C428" t="str">
            <v>TQGP038.0402/CO</v>
          </cell>
          <cell r="D428">
            <v>20000205</v>
          </cell>
          <cell r="E428" t="str">
            <v>Cáp quang treo 12 sợi (FE 9/125 SM 12C)</v>
          </cell>
        </row>
        <row r="429">
          <cell r="C429" t="str">
            <v>TQGP038.0404/CO</v>
          </cell>
          <cell r="D429">
            <v>20000205</v>
          </cell>
          <cell r="E429" t="str">
            <v>Cáp quang treo 12 sợi (FE 9/125 SM 12C)</v>
          </cell>
        </row>
        <row r="430">
          <cell r="C430" t="str">
            <v>TQGP038.0405/CO</v>
          </cell>
          <cell r="D430">
            <v>20000205</v>
          </cell>
          <cell r="E430" t="str">
            <v>Cáp quang treo 12 sợi (FE 9/125 SM 12C)</v>
          </cell>
        </row>
        <row r="431">
          <cell r="C431" t="str">
            <v>TQGP038.0406/CO</v>
          </cell>
          <cell r="D431">
            <v>20000205</v>
          </cell>
          <cell r="E431" t="str">
            <v>Cáp quang treo 12 sợi (FE 9/125 SM 12C)</v>
          </cell>
        </row>
        <row r="432">
          <cell r="C432" t="str">
            <v>TQGP038.0407/CO</v>
          </cell>
          <cell r="D432">
            <v>20000205</v>
          </cell>
          <cell r="E432" t="str">
            <v>Cáp quang treo 12 sợi (FE 9/125 SM 12C)</v>
          </cell>
        </row>
        <row r="433">
          <cell r="C433" t="str">
            <v>TQGP038.0408/CO</v>
          </cell>
          <cell r="D433">
            <v>20000205</v>
          </cell>
          <cell r="E433" t="str">
            <v>Cáp quang treo 12 sợi (FE 9/125 SM 12C)</v>
          </cell>
        </row>
        <row r="434">
          <cell r="C434" t="str">
            <v>TQGP038.0409/CO</v>
          </cell>
          <cell r="D434">
            <v>20000205</v>
          </cell>
          <cell r="E434" t="str">
            <v>Cáp quang treo 12 sợi (FE 9/125 SM 12C)</v>
          </cell>
        </row>
        <row r="435">
          <cell r="C435" t="str">
            <v>TQGP003.0214/CO</v>
          </cell>
          <cell r="D435">
            <v>20000205</v>
          </cell>
          <cell r="E435" t="str">
            <v>Cáp quang treo 12 sợi (FE 9/125 SM 12C)</v>
          </cell>
        </row>
        <row r="436">
          <cell r="C436" t="str">
            <v>TQGP003.0215/CO</v>
          </cell>
          <cell r="D436">
            <v>20000205</v>
          </cell>
          <cell r="E436" t="str">
            <v>Cáp quang treo 12 sợi (FE 9/125 SM 12C)</v>
          </cell>
        </row>
        <row r="437">
          <cell r="C437" t="str">
            <v>TQGP004.0014/CO</v>
          </cell>
          <cell r="D437">
            <v>20000205</v>
          </cell>
          <cell r="E437" t="str">
            <v>Cáp quang treo 12 sợi (FE 9/125 SM 12C)</v>
          </cell>
        </row>
        <row r="438">
          <cell r="C438" t="str">
            <v>TQGP004.0341/CO</v>
          </cell>
          <cell r="D438">
            <v>20000205</v>
          </cell>
          <cell r="E438" t="str">
            <v>Cáp quang treo 12 sợi (FE 9/125 SM 12C)</v>
          </cell>
        </row>
        <row r="439">
          <cell r="C439" t="str">
            <v>TQGP005.0289/CO</v>
          </cell>
          <cell r="E439" t="e">
            <v>#N/A</v>
          </cell>
        </row>
        <row r="440">
          <cell r="C440" t="str">
            <v>TQGP005.0291/CO</v>
          </cell>
          <cell r="D440">
            <v>20000205</v>
          </cell>
          <cell r="E440" t="str">
            <v>Cáp quang treo 12 sợi (FE 9/125 SM 12C)</v>
          </cell>
        </row>
        <row r="441">
          <cell r="C441" t="str">
            <v>TQGP005.0292/CO</v>
          </cell>
          <cell r="D441">
            <v>20000205</v>
          </cell>
          <cell r="E441" t="str">
            <v>Cáp quang treo 12 sợi (FE 9/125 SM 12C)</v>
          </cell>
        </row>
        <row r="442">
          <cell r="C442" t="str">
            <v>TQGP005.0293/CO</v>
          </cell>
          <cell r="D442">
            <v>20000205</v>
          </cell>
          <cell r="E442" t="str">
            <v>Cáp quang treo 12 sợi (FE 9/125 SM 12C)</v>
          </cell>
        </row>
        <row r="443">
          <cell r="C443" t="str">
            <v>TQGP005.0294/CO</v>
          </cell>
          <cell r="D443">
            <v>20000205</v>
          </cell>
          <cell r="E443" t="str">
            <v>Cáp quang treo 12 sợi (FE 9/125 SM 12C)</v>
          </cell>
        </row>
        <row r="444">
          <cell r="C444" t="str">
            <v>TQGP005.0295/CO</v>
          </cell>
          <cell r="D444">
            <v>20000205</v>
          </cell>
          <cell r="E444" t="str">
            <v>Cáp quang treo 12 sợi (FE 9/125 SM 12C)</v>
          </cell>
        </row>
        <row r="445">
          <cell r="C445" t="str">
            <v>TQGP005.0316/CO</v>
          </cell>
          <cell r="E445" t="e">
            <v>#N/A</v>
          </cell>
        </row>
        <row r="446">
          <cell r="C446" t="str">
            <v>TQGP005.0320/CO</v>
          </cell>
          <cell r="E446" t="e">
            <v>#N/A</v>
          </cell>
        </row>
        <row r="447">
          <cell r="C447" t="str">
            <v>TQGP005.0323/CO</v>
          </cell>
          <cell r="E447" t="e">
            <v>#N/A</v>
          </cell>
        </row>
        <row r="448">
          <cell r="C448" t="str">
            <v>TQGP005.0324/CO</v>
          </cell>
          <cell r="E448" t="e">
            <v>#N/A</v>
          </cell>
        </row>
        <row r="449">
          <cell r="C449" t="str">
            <v>TQGP005.0340/CO</v>
          </cell>
          <cell r="D449">
            <v>20000205</v>
          </cell>
          <cell r="E449" t="str">
            <v>Cáp quang treo 12 sợi (FE 9/125 SM 12C)</v>
          </cell>
        </row>
        <row r="450">
          <cell r="C450" t="str">
            <v>TQGP005.5340/CO</v>
          </cell>
          <cell r="D450">
            <v>20000205</v>
          </cell>
          <cell r="E450" t="str">
            <v>Cáp quang treo 12 sợi (FE 9/125 SM 12C)</v>
          </cell>
        </row>
        <row r="451">
          <cell r="C451" t="str">
            <v>TQGP006.0233/CO</v>
          </cell>
          <cell r="E451" t="e">
            <v>#N/A</v>
          </cell>
        </row>
        <row r="452">
          <cell r="C452" t="str">
            <v>TQGP006.0401/CO</v>
          </cell>
          <cell r="D452">
            <v>20000205</v>
          </cell>
          <cell r="E452" t="str">
            <v>Cáp quang treo 12 sợi (FE 9/125 SM 12C)</v>
          </cell>
        </row>
        <row r="453">
          <cell r="C453" t="str">
            <v>TQGP006.0402/CO</v>
          </cell>
          <cell r="D453">
            <v>20000205</v>
          </cell>
          <cell r="E453" t="str">
            <v>Cáp quang treo 12 sợi (FE 9/125 SM 12C)</v>
          </cell>
        </row>
        <row r="454">
          <cell r="C454" t="str">
            <v>TQGP006.0411/CO</v>
          </cell>
          <cell r="D454">
            <v>20000205</v>
          </cell>
          <cell r="E454" t="str">
            <v>Cáp quang treo 12 sợi (FE 9/125 SM 12C)</v>
          </cell>
        </row>
        <row r="455">
          <cell r="C455" t="str">
            <v>TQGP006.0426/CO</v>
          </cell>
          <cell r="E455" t="e">
            <v>#N/A</v>
          </cell>
        </row>
        <row r="456">
          <cell r="C456" t="str">
            <v>TQGP006.0431/CO</v>
          </cell>
          <cell r="E456" t="e">
            <v>#N/A</v>
          </cell>
        </row>
        <row r="457">
          <cell r="C457" t="str">
            <v>TQGP006.0432/CO</v>
          </cell>
          <cell r="E457" t="e">
            <v>#N/A</v>
          </cell>
        </row>
        <row r="458">
          <cell r="C458" t="str">
            <v>TQGP006.0445/CO</v>
          </cell>
          <cell r="E458" t="e">
            <v>#N/A</v>
          </cell>
        </row>
        <row r="459">
          <cell r="C459" t="str">
            <v>TQGP006.0446/CO</v>
          </cell>
          <cell r="D459">
            <v>20000205</v>
          </cell>
          <cell r="E459" t="str">
            <v>Cáp quang treo 12 sợi (FE 9/125 SM 12C)</v>
          </cell>
        </row>
        <row r="460">
          <cell r="C460" t="str">
            <v>TQGP007.0056/CO</v>
          </cell>
          <cell r="E460" t="e">
            <v>#N/A</v>
          </cell>
        </row>
        <row r="461">
          <cell r="C461" t="str">
            <v>TQGP007.0105/CO</v>
          </cell>
          <cell r="D461" t="str">
            <v>Unknown</v>
          </cell>
          <cell r="E461" t="str">
            <v>UNKNOWN</v>
          </cell>
        </row>
        <row r="462">
          <cell r="C462" t="str">
            <v>TQGP007.0251/CO</v>
          </cell>
          <cell r="D462">
            <v>20000205</v>
          </cell>
          <cell r="E462" t="str">
            <v>Cáp quang treo 12 sợi (FE 9/125 SM 12C)</v>
          </cell>
        </row>
        <row r="463">
          <cell r="C463" t="str">
            <v>TQGP007.0256/CO</v>
          </cell>
          <cell r="E463" t="e">
            <v>#N/A</v>
          </cell>
        </row>
        <row r="464">
          <cell r="C464" t="str">
            <v>TQGP007.0260/CO</v>
          </cell>
          <cell r="E464" t="e">
            <v>#N/A</v>
          </cell>
        </row>
        <row r="465">
          <cell r="C465" t="str">
            <v>TQGP007.0261/CO</v>
          </cell>
          <cell r="D465">
            <v>20000205</v>
          </cell>
          <cell r="E465" t="str">
            <v>Cáp quang treo 12 sợi (FE 9/125 SM 12C)</v>
          </cell>
        </row>
        <row r="466">
          <cell r="C466" t="str">
            <v>TQGP007.0262/CO</v>
          </cell>
          <cell r="D466">
            <v>20000205</v>
          </cell>
          <cell r="E466" t="str">
            <v>Cáp quang treo 12 sợi (FE 9/125 SM 12C)</v>
          </cell>
        </row>
        <row r="467">
          <cell r="C467" t="str">
            <v>TQGP007.0265/CO</v>
          </cell>
          <cell r="D467">
            <v>20000205</v>
          </cell>
          <cell r="E467" t="str">
            <v>Cáp quang treo 12 sợi (FE 9/125 SM 12C)</v>
          </cell>
        </row>
        <row r="468">
          <cell r="C468" t="str">
            <v>TQGP007.0266/CO</v>
          </cell>
          <cell r="D468">
            <v>20000205</v>
          </cell>
          <cell r="E468" t="str">
            <v>Cáp quang treo 12 sợi (FE 9/125 SM 12C)</v>
          </cell>
        </row>
        <row r="469">
          <cell r="C469" t="str">
            <v>TQGP008.0441/CO</v>
          </cell>
          <cell r="D469">
            <v>20000205</v>
          </cell>
          <cell r="E469" t="str">
            <v>Cáp quang treo 12 sợi (FE 9/125 SM 12C)</v>
          </cell>
        </row>
        <row r="470">
          <cell r="C470" t="str">
            <v>TQGP008.0471/CO</v>
          </cell>
          <cell r="D470">
            <v>20000205</v>
          </cell>
          <cell r="E470" t="str">
            <v>Cáp quang treo 12 sợi (FE 9/125 SM 12C)</v>
          </cell>
        </row>
        <row r="471">
          <cell r="C471" t="str">
            <v>TQGP008.0473/CO</v>
          </cell>
          <cell r="E471" t="e">
            <v>#N/A</v>
          </cell>
        </row>
        <row r="472">
          <cell r="C472" t="str">
            <v>TQGP008.0479/CO</v>
          </cell>
          <cell r="E472" t="e">
            <v>#N/A</v>
          </cell>
        </row>
        <row r="473">
          <cell r="C473" t="str">
            <v>TQGP008.0480/CO</v>
          </cell>
          <cell r="E473" t="e">
            <v>#N/A</v>
          </cell>
        </row>
        <row r="474">
          <cell r="C474" t="str">
            <v>TQGP008.0485/CO</v>
          </cell>
          <cell r="E474" t="e">
            <v>#N/A</v>
          </cell>
        </row>
        <row r="475">
          <cell r="C475" t="str">
            <v>TQGP008.0486/CO</v>
          </cell>
          <cell r="E475" t="e">
            <v>#N/A</v>
          </cell>
        </row>
        <row r="476">
          <cell r="C476" t="str">
            <v>TQGP008.0487/CO</v>
          </cell>
          <cell r="E476" t="e">
            <v>#N/A</v>
          </cell>
        </row>
        <row r="477">
          <cell r="C477" t="str">
            <v>TQGP008.0488/CO</v>
          </cell>
          <cell r="E477" t="e">
            <v>#N/A</v>
          </cell>
        </row>
        <row r="478">
          <cell r="C478" t="str">
            <v>TQGP008.0491/CO</v>
          </cell>
          <cell r="E478" t="e">
            <v>#N/A</v>
          </cell>
        </row>
        <row r="479">
          <cell r="C479" t="str">
            <v>TQGP008.0492/CO</v>
          </cell>
          <cell r="E479" t="e">
            <v>#N/A</v>
          </cell>
        </row>
        <row r="480">
          <cell r="C480" t="str">
            <v>TQGP008.0493/CO</v>
          </cell>
          <cell r="E480" t="e">
            <v>#N/A</v>
          </cell>
        </row>
        <row r="481">
          <cell r="C481" t="str">
            <v>TQGP008.0494/CO</v>
          </cell>
          <cell r="D481">
            <v>20000205</v>
          </cell>
          <cell r="E481" t="str">
            <v>Cáp quang treo 12 sợi (FE 9/125 SM 12C)</v>
          </cell>
        </row>
        <row r="482">
          <cell r="C482" t="str">
            <v>TQGP008.0495/CO</v>
          </cell>
          <cell r="E482" t="e">
            <v>#N/A</v>
          </cell>
        </row>
        <row r="483">
          <cell r="C483" t="str">
            <v>TQGP008.0498/CO</v>
          </cell>
          <cell r="E483" t="e">
            <v>#N/A</v>
          </cell>
        </row>
        <row r="484">
          <cell r="C484" t="str">
            <v>TQGP008.0499/CO</v>
          </cell>
          <cell r="E484" t="e">
            <v>#N/A</v>
          </cell>
        </row>
        <row r="485">
          <cell r="C485" t="str">
            <v>TQGP008.0500/CO</v>
          </cell>
          <cell r="E485" t="e">
            <v>#N/A</v>
          </cell>
        </row>
        <row r="486">
          <cell r="C486" t="str">
            <v>TQGP008.0502/CO</v>
          </cell>
          <cell r="D486">
            <v>20000205</v>
          </cell>
          <cell r="E486" t="str">
            <v>Cáp quang treo 12 sợi (FE 9/125 SM 12C)</v>
          </cell>
        </row>
        <row r="487">
          <cell r="C487" t="str">
            <v>TQGP008.0503/CO</v>
          </cell>
          <cell r="D487">
            <v>20000205</v>
          </cell>
          <cell r="E487" t="str">
            <v>Cáp quang treo 12 sợi (FE 9/125 SM 12C)</v>
          </cell>
        </row>
        <row r="488">
          <cell r="C488" t="str">
            <v>TQGP009.0297/CO</v>
          </cell>
          <cell r="D488">
            <v>20000205</v>
          </cell>
          <cell r="E488" t="str">
            <v>Cáp quang treo 12 sợi (FE 9/125 SM 12C)</v>
          </cell>
        </row>
        <row r="489">
          <cell r="C489" t="str">
            <v>TQGP009.0298/CO</v>
          </cell>
          <cell r="E489" t="e">
            <v>#N/A</v>
          </cell>
        </row>
        <row r="490">
          <cell r="C490" t="str">
            <v>TQGP009.0307/CO</v>
          </cell>
          <cell r="E490" t="e">
            <v>#N/A</v>
          </cell>
        </row>
        <row r="491">
          <cell r="C491" t="str">
            <v>TQGP009.0309/CO</v>
          </cell>
          <cell r="E491" t="e">
            <v>#N/A</v>
          </cell>
        </row>
        <row r="492">
          <cell r="C492" t="str">
            <v>TQGP009.0322/CO</v>
          </cell>
          <cell r="D492">
            <v>20000205</v>
          </cell>
          <cell r="E492" t="str">
            <v>Cáp quang treo 12 sợi (FE 9/125 SM 12C)</v>
          </cell>
        </row>
        <row r="493">
          <cell r="C493" t="str">
            <v>TQGP009.0323/CO</v>
          </cell>
          <cell r="D493">
            <v>20000205</v>
          </cell>
          <cell r="E493" t="str">
            <v>Cáp quang treo 12 sợi (FE 9/125 SM 12C)</v>
          </cell>
        </row>
        <row r="494">
          <cell r="C494" t="str">
            <v>TQGP009.0324/CO</v>
          </cell>
          <cell r="D494">
            <v>20000205</v>
          </cell>
          <cell r="E494" t="str">
            <v>Cáp quang treo 12 sợi (FE 9/125 SM 12C)</v>
          </cell>
        </row>
        <row r="495">
          <cell r="C495" t="str">
            <v>TQGP009.0325/CO</v>
          </cell>
          <cell r="D495">
            <v>20000205</v>
          </cell>
          <cell r="E495" t="str">
            <v>Cáp quang treo 12 sợi (FE 9/125 SM 12C)</v>
          </cell>
        </row>
        <row r="496">
          <cell r="C496" t="str">
            <v>TQGP009.0328/CO</v>
          </cell>
          <cell r="D496">
            <v>20000205</v>
          </cell>
          <cell r="E496" t="str">
            <v>Cáp quang treo 12 sợi (FE 9/125 SM 12C)</v>
          </cell>
        </row>
        <row r="497">
          <cell r="C497" t="str">
            <v>TQGP009.0329/CO</v>
          </cell>
          <cell r="D497">
            <v>20000205</v>
          </cell>
          <cell r="E497" t="str">
            <v>Cáp quang treo 12 sợi (FE 9/125 SM 12C)</v>
          </cell>
        </row>
        <row r="498">
          <cell r="C498" t="str">
            <v>TQGP009.0330/CO</v>
          </cell>
          <cell r="D498">
            <v>20000205</v>
          </cell>
          <cell r="E498" t="str">
            <v>Cáp quang treo 12 sợi (FE 9/125 SM 12C)</v>
          </cell>
        </row>
        <row r="499">
          <cell r="C499" t="str">
            <v>TQGP009.0331/CO</v>
          </cell>
          <cell r="D499">
            <v>20000205</v>
          </cell>
          <cell r="E499" t="str">
            <v>Cáp quang treo 12 sợi (FE 9/125 SM 12C)</v>
          </cell>
        </row>
        <row r="500">
          <cell r="C500" t="str">
            <v>TQGP009.0333/CO</v>
          </cell>
          <cell r="D500">
            <v>20000205</v>
          </cell>
          <cell r="E500" t="str">
            <v>Cáp quang treo 12 sợi (FE 9/125 SM 12C)</v>
          </cell>
        </row>
        <row r="501">
          <cell r="C501" t="str">
            <v>TQGP009.0334/CO</v>
          </cell>
          <cell r="D501">
            <v>20000205</v>
          </cell>
          <cell r="E501" t="str">
            <v>Cáp quang treo 12 sợi (FE 9/125 SM 12C)</v>
          </cell>
        </row>
        <row r="502">
          <cell r="C502" t="str">
            <v>TQGP009.0335/CO</v>
          </cell>
          <cell r="D502">
            <v>20000205</v>
          </cell>
          <cell r="E502" t="str">
            <v>Cáp quang treo 12 sợi (FE 9/125 SM 12C)</v>
          </cell>
        </row>
        <row r="503">
          <cell r="C503" t="str">
            <v>TQGP009.0336/CO</v>
          </cell>
          <cell r="D503">
            <v>20000205</v>
          </cell>
          <cell r="E503" t="str">
            <v>Cáp quang treo 12 sợi (FE 9/125 SM 12C)</v>
          </cell>
        </row>
        <row r="504">
          <cell r="C504" t="str">
            <v>TQGP009.0338/CO</v>
          </cell>
          <cell r="D504">
            <v>20000205</v>
          </cell>
          <cell r="E504" t="str">
            <v>Cáp quang treo 12 sợi (FE 9/125 SM 12C)</v>
          </cell>
        </row>
        <row r="505">
          <cell r="C505" t="str">
            <v>TQGP009.0339/CO</v>
          </cell>
          <cell r="D505">
            <v>20000205</v>
          </cell>
          <cell r="E505" t="str">
            <v>Cáp quang treo 12 sợi (FE 9/125 SM 12C)</v>
          </cell>
        </row>
        <row r="506">
          <cell r="C506" t="str">
            <v>TQGP009.0340/CO</v>
          </cell>
          <cell r="D506">
            <v>20000205</v>
          </cell>
          <cell r="E506" t="str">
            <v>Cáp quang treo 12 sợi (FE 9/125 SM 12C)</v>
          </cell>
        </row>
        <row r="507">
          <cell r="C507" t="str">
            <v>TQGP009.0341/CO</v>
          </cell>
          <cell r="D507">
            <v>20000205</v>
          </cell>
          <cell r="E507" t="str">
            <v>Cáp quang treo 12 sợi (FE 9/125 SM 12C)</v>
          </cell>
        </row>
        <row r="508">
          <cell r="C508" t="str">
            <v>TQGP009.0342/CO</v>
          </cell>
          <cell r="D508">
            <v>20000205</v>
          </cell>
          <cell r="E508" t="str">
            <v>Cáp quang treo 12 sợi (FE 9/125 SM 12C)</v>
          </cell>
        </row>
        <row r="509">
          <cell r="C509" t="str">
            <v>TQGP009.0344/CO</v>
          </cell>
          <cell r="D509">
            <v>20000205</v>
          </cell>
          <cell r="E509" t="str">
            <v>Cáp quang treo 12 sợi (FE 9/125 SM 12C)</v>
          </cell>
        </row>
        <row r="510">
          <cell r="C510" t="str">
            <v>TQGP009.0345/CO</v>
          </cell>
          <cell r="D510">
            <v>20000205</v>
          </cell>
          <cell r="E510" t="str">
            <v>Cáp quang treo 12 sợi (FE 9/125 SM 12C)</v>
          </cell>
        </row>
        <row r="511">
          <cell r="C511" t="str">
            <v>TQGP009.0346/CO</v>
          </cell>
          <cell r="D511">
            <v>20000205</v>
          </cell>
          <cell r="E511" t="str">
            <v>Cáp quang treo 12 sợi (FE 9/125 SM 12C)</v>
          </cell>
        </row>
        <row r="512">
          <cell r="C512" t="str">
            <v>TQGP009.0347/CO</v>
          </cell>
          <cell r="D512">
            <v>20000205</v>
          </cell>
          <cell r="E512" t="str">
            <v>Cáp quang treo 12 sợi (FE 9/125 SM 12C)</v>
          </cell>
        </row>
        <row r="513">
          <cell r="C513" t="str">
            <v>TQGP009.0349/CO</v>
          </cell>
          <cell r="D513">
            <v>20000205</v>
          </cell>
          <cell r="E513" t="str">
            <v>Cáp quang treo 12 sợi (FE 9/125 SM 12C)</v>
          </cell>
        </row>
        <row r="514">
          <cell r="C514" t="str">
            <v>TQGP009.0351/CO</v>
          </cell>
          <cell r="D514">
            <v>20000205</v>
          </cell>
          <cell r="E514" t="str">
            <v>Cáp quang treo 12 sợi (FE 9/125 SM 12C)</v>
          </cell>
        </row>
        <row r="515">
          <cell r="C515" t="str">
            <v>TQGP009.0352/CO</v>
          </cell>
          <cell r="D515">
            <v>20000205</v>
          </cell>
          <cell r="E515" t="str">
            <v>Cáp quang treo 12 sợi (FE 9/125 SM 12C)</v>
          </cell>
        </row>
        <row r="516">
          <cell r="C516" t="str">
            <v>TQGP009.0353/CO</v>
          </cell>
          <cell r="D516">
            <v>20000205</v>
          </cell>
          <cell r="E516" t="str">
            <v>Cáp quang treo 12 sợi (FE 9/125 SM 12C)</v>
          </cell>
        </row>
        <row r="517">
          <cell r="C517" t="str">
            <v>TQGP009.0354/CO</v>
          </cell>
          <cell r="D517">
            <v>20000205</v>
          </cell>
          <cell r="E517" t="str">
            <v>Cáp quang treo 12 sợi (FE 9/125 SM 12C)</v>
          </cell>
        </row>
        <row r="518">
          <cell r="C518" t="str">
            <v>TQGP009.0355/CO</v>
          </cell>
          <cell r="D518">
            <v>20000205</v>
          </cell>
          <cell r="E518" t="str">
            <v>Cáp quang treo 12 sợi (FE 9/125 SM 12C)</v>
          </cell>
        </row>
        <row r="519">
          <cell r="C519" t="str">
            <v>TQGP009.0357/CO</v>
          </cell>
          <cell r="D519">
            <v>20000205</v>
          </cell>
          <cell r="E519" t="str">
            <v>Cáp quang treo 12 sợi (FE 9/125 SM 12C)</v>
          </cell>
        </row>
        <row r="520">
          <cell r="C520" t="str">
            <v>TQGP009.0358/CO</v>
          </cell>
          <cell r="D520">
            <v>20000205</v>
          </cell>
          <cell r="E520" t="str">
            <v>Cáp quang treo 12 sợi (FE 9/125 SM 12C)</v>
          </cell>
        </row>
        <row r="521">
          <cell r="C521" t="str">
            <v>TQGP009.0360/CO</v>
          </cell>
          <cell r="D521">
            <v>20000205</v>
          </cell>
          <cell r="E521" t="str">
            <v>Cáp quang treo 12 sợi (FE 9/125 SM 12C)</v>
          </cell>
        </row>
        <row r="522">
          <cell r="C522" t="str">
            <v>TQGP009.0361/CO</v>
          </cell>
          <cell r="D522">
            <v>20000205</v>
          </cell>
          <cell r="E522" t="str">
            <v>Cáp quang treo 12 sợi (FE 9/125 SM 12C)</v>
          </cell>
        </row>
        <row r="523">
          <cell r="C523" t="str">
            <v>TQGP009.0362/CO</v>
          </cell>
          <cell r="D523">
            <v>20000205</v>
          </cell>
          <cell r="E523" t="str">
            <v>Cáp quang treo 12 sợi (FE 9/125 SM 12C)</v>
          </cell>
        </row>
        <row r="524">
          <cell r="C524" t="str">
            <v>TQGP009.0364/CO</v>
          </cell>
          <cell r="D524">
            <v>20000205</v>
          </cell>
          <cell r="E524" t="str">
            <v>Cáp quang treo 12 sợi (FE 9/125 SM 12C)</v>
          </cell>
        </row>
        <row r="525">
          <cell r="C525" t="str">
            <v>TQGP009.0366/CO</v>
          </cell>
          <cell r="D525">
            <v>20000205</v>
          </cell>
          <cell r="E525" t="str">
            <v>Cáp quang treo 12 sợi (FE 9/125 SM 12C)</v>
          </cell>
        </row>
        <row r="526">
          <cell r="C526" t="str">
            <v>TQGP009.0367/CO</v>
          </cell>
          <cell r="D526">
            <v>20000205</v>
          </cell>
          <cell r="E526" t="str">
            <v>Cáp quang treo 12 sợi (FE 9/125 SM 12C)</v>
          </cell>
        </row>
        <row r="527">
          <cell r="C527" t="str">
            <v>TQGP009.0368/CO</v>
          </cell>
          <cell r="D527">
            <v>20000205</v>
          </cell>
          <cell r="E527" t="str">
            <v>Cáp quang treo 12 sợi (FE 9/125 SM 12C)</v>
          </cell>
        </row>
        <row r="528">
          <cell r="C528" t="str">
            <v>TQGP009.0370/CO</v>
          </cell>
          <cell r="D528">
            <v>20000205</v>
          </cell>
          <cell r="E528" t="str">
            <v>Cáp quang treo 12 sợi (FE 9/125 SM 12C)</v>
          </cell>
        </row>
        <row r="529">
          <cell r="C529" t="str">
            <v>TQGP009.0371/CO</v>
          </cell>
          <cell r="D529">
            <v>20000205</v>
          </cell>
          <cell r="E529" t="str">
            <v>Cáp quang treo 12 sợi (FE 9/125 SM 12C)</v>
          </cell>
        </row>
        <row r="530">
          <cell r="C530" t="str">
            <v>TQGP009.0372/CO</v>
          </cell>
          <cell r="D530">
            <v>20000205</v>
          </cell>
          <cell r="E530" t="str">
            <v>Cáp quang treo 12 sợi (FE 9/125 SM 12C)</v>
          </cell>
        </row>
        <row r="531">
          <cell r="C531" t="str">
            <v>TQGP009.0373/CO</v>
          </cell>
          <cell r="D531">
            <v>20000205</v>
          </cell>
          <cell r="E531" t="str">
            <v>Cáp quang treo 12 sợi (FE 9/125 SM 12C)</v>
          </cell>
        </row>
        <row r="532">
          <cell r="C532" t="str">
            <v>TQGP010.0236/CO</v>
          </cell>
          <cell r="D532">
            <v>20000205</v>
          </cell>
          <cell r="E532" t="str">
            <v>Cáp quang treo 12 sợi (FE 9/125 SM 12C)</v>
          </cell>
        </row>
        <row r="533">
          <cell r="C533" t="str">
            <v>TQGP010.0243/CO</v>
          </cell>
          <cell r="E533" t="e">
            <v>#N/A</v>
          </cell>
        </row>
        <row r="534">
          <cell r="C534" t="str">
            <v>TQGP010.0244/CO</v>
          </cell>
          <cell r="D534">
            <v>20000205</v>
          </cell>
          <cell r="E534" t="str">
            <v>Cáp quang treo 12 sợi (FE 9/125 SM 12C)</v>
          </cell>
        </row>
        <row r="535">
          <cell r="C535" t="str">
            <v>TQGP011.0197/CO</v>
          </cell>
          <cell r="D535">
            <v>20000205</v>
          </cell>
          <cell r="E535" t="str">
            <v>Cáp quang treo 12 sợi (FE 9/125 SM 12C)</v>
          </cell>
        </row>
        <row r="536">
          <cell r="C536" t="str">
            <v>TQGP011.0187/CO</v>
          </cell>
          <cell r="D536">
            <v>20000205</v>
          </cell>
          <cell r="E536" t="str">
            <v>Cáp quang treo 12 sợi (FE 9/125 SM 12C)</v>
          </cell>
        </row>
        <row r="537">
          <cell r="C537" t="str">
            <v>TQGP011.0185/CO</v>
          </cell>
          <cell r="D537">
            <v>20000205</v>
          </cell>
          <cell r="E537" t="str">
            <v>Cáp quang treo 12 sợi (FE 9/125 SM 12C)</v>
          </cell>
        </row>
        <row r="538">
          <cell r="C538" t="str">
            <v>TQGP011.0184/CO</v>
          </cell>
          <cell r="D538">
            <v>20000205</v>
          </cell>
          <cell r="E538" t="str">
            <v>Cáp quang treo 12 sợi (FE 9/125 SM 12C)</v>
          </cell>
        </row>
        <row r="539">
          <cell r="C539" t="str">
            <v>TQGP011.0182/CO</v>
          </cell>
          <cell r="D539">
            <v>20000205</v>
          </cell>
          <cell r="E539" t="str">
            <v>Cáp quang treo 12 sợi (FE 9/125 SM 12C)</v>
          </cell>
        </row>
        <row r="540">
          <cell r="C540" t="str">
            <v>TQGP011.0180/CO</v>
          </cell>
          <cell r="D540">
            <v>20000205</v>
          </cell>
          <cell r="E540" t="str">
            <v>Cáp quang treo 12 sợi (FE 9/125 SM 12C)</v>
          </cell>
        </row>
        <row r="541">
          <cell r="C541" t="str">
            <v>TQGP011.0179/CO</v>
          </cell>
          <cell r="D541">
            <v>20000205</v>
          </cell>
          <cell r="E541" t="str">
            <v>Cáp quang treo 12 sợi (FE 9/125 SM 12C)</v>
          </cell>
        </row>
        <row r="542">
          <cell r="C542" t="str">
            <v>TQGP011.0352/CO</v>
          </cell>
          <cell r="D542">
            <v>20000205</v>
          </cell>
          <cell r="E542" t="str">
            <v>Cáp quang treo 12 sợi (FE 9/125 SM 12C)</v>
          </cell>
        </row>
        <row r="543">
          <cell r="C543" t="str">
            <v>TQGP011.0353/CO</v>
          </cell>
          <cell r="D543">
            <v>20000205</v>
          </cell>
          <cell r="E543" t="str">
            <v>Cáp quang treo 12 sợi (FE 9/125 SM 12C)</v>
          </cell>
        </row>
        <row r="544">
          <cell r="C544" t="str">
            <v>TQGP011.0354/CO</v>
          </cell>
          <cell r="D544">
            <v>20000205</v>
          </cell>
          <cell r="E544" t="str">
            <v>Cáp quang treo 12 sợi (FE 9/125 SM 12C)</v>
          </cell>
        </row>
        <row r="545">
          <cell r="C545" t="str">
            <v>TQGP011.0360/CO</v>
          </cell>
          <cell r="D545">
            <v>20000205</v>
          </cell>
          <cell r="E545" t="str">
            <v>Cáp quang treo 12 sợi (FE 9/125 SM 12C)</v>
          </cell>
        </row>
        <row r="546">
          <cell r="C546" t="str">
            <v>TQGP011.0361/CO</v>
          </cell>
          <cell r="D546">
            <v>20000205</v>
          </cell>
          <cell r="E546" t="str">
            <v>Cáp quang treo 12 sợi (FE 9/125 SM 12C)</v>
          </cell>
        </row>
        <row r="547">
          <cell r="C547" t="str">
            <v>TQGP011.0362/CO</v>
          </cell>
          <cell r="D547">
            <v>20000205</v>
          </cell>
          <cell r="E547" t="str">
            <v>Cáp quang treo 12 sợi (FE 9/125 SM 12C)</v>
          </cell>
        </row>
        <row r="548">
          <cell r="C548" t="str">
            <v>TQGP011.0366/CO</v>
          </cell>
          <cell r="D548">
            <v>20000205</v>
          </cell>
          <cell r="E548" t="str">
            <v>Cáp quang treo 12 sợi (FE 9/125 SM 12C)</v>
          </cell>
        </row>
        <row r="549">
          <cell r="C549" t="str">
            <v>TQGP011.0367/CO</v>
          </cell>
          <cell r="D549">
            <v>20000205</v>
          </cell>
          <cell r="E549" t="str">
            <v>Cáp quang treo 12 sợi (FE 9/125 SM 12C)</v>
          </cell>
        </row>
        <row r="550">
          <cell r="C550" t="str">
            <v>TQGP011.0369/CO</v>
          </cell>
          <cell r="D550">
            <v>20000205</v>
          </cell>
          <cell r="E550" t="str">
            <v>Cáp quang treo 12 sợi (FE 9/125 SM 12C)</v>
          </cell>
        </row>
        <row r="551">
          <cell r="C551" t="str">
            <v>TQGP011.0370/CO</v>
          </cell>
          <cell r="D551">
            <v>20000205</v>
          </cell>
          <cell r="E551" t="str">
            <v>Cáp quang treo 12 sợi (FE 9/125 SM 12C)</v>
          </cell>
        </row>
        <row r="552">
          <cell r="C552" t="str">
            <v>TQGP011.0371/CO</v>
          </cell>
          <cell r="D552">
            <v>20000205</v>
          </cell>
          <cell r="E552" t="str">
            <v>Cáp quang treo 12 sợi (FE 9/125 SM 12C)</v>
          </cell>
        </row>
        <row r="553">
          <cell r="C553" t="str">
            <v>TQGP011.0376/CO</v>
          </cell>
          <cell r="D553">
            <v>20000205</v>
          </cell>
          <cell r="E553" t="str">
            <v>Cáp quang treo 12 sợi (FE 9/125 SM 12C)</v>
          </cell>
        </row>
        <row r="554">
          <cell r="C554" t="str">
            <v>TQGP011.0379/CO</v>
          </cell>
          <cell r="D554">
            <v>20000205</v>
          </cell>
          <cell r="E554" t="str">
            <v>Cáp quang treo 12 sợi (FE 9/125 SM 12C)</v>
          </cell>
        </row>
        <row r="555">
          <cell r="C555" t="str">
            <v>TQGP011.0558/CO</v>
          </cell>
          <cell r="E555" t="e">
            <v>#N/A</v>
          </cell>
        </row>
        <row r="556">
          <cell r="C556" t="str">
            <v>TQGP011.0561/CO</v>
          </cell>
          <cell r="E556" t="e">
            <v>#N/A</v>
          </cell>
        </row>
        <row r="557">
          <cell r="C557" t="str">
            <v>TQGP012.0264/CO</v>
          </cell>
          <cell r="D557">
            <v>20000205</v>
          </cell>
          <cell r="E557" t="str">
            <v>Cáp quang treo 12 sợi (FE 9/125 SM 12C)</v>
          </cell>
        </row>
        <row r="558">
          <cell r="C558" t="str">
            <v>TQGP012.0266/CO</v>
          </cell>
          <cell r="D558">
            <v>20000205</v>
          </cell>
          <cell r="E558" t="str">
            <v>Cáp quang treo 12 sợi (FE 9/125 SM 12C)</v>
          </cell>
        </row>
        <row r="559">
          <cell r="C559" t="str">
            <v>TQGP012.0267/CO</v>
          </cell>
          <cell r="D559">
            <v>20000205</v>
          </cell>
          <cell r="E559" t="str">
            <v>Cáp quang treo 12 sợi (FE 9/125 SM 12C)</v>
          </cell>
        </row>
        <row r="560">
          <cell r="C560" t="str">
            <v>TQGP012.0268/CO</v>
          </cell>
          <cell r="D560">
            <v>20000205</v>
          </cell>
          <cell r="E560" t="str">
            <v>Cáp quang treo 12 sợi (FE 9/125 SM 12C)</v>
          </cell>
        </row>
        <row r="561">
          <cell r="C561" t="str">
            <v>TQGP012.0269/CO</v>
          </cell>
          <cell r="D561">
            <v>20000205</v>
          </cell>
          <cell r="E561" t="str">
            <v>Cáp quang treo 12 sợi (FE 9/125 SM 12C)</v>
          </cell>
        </row>
        <row r="562">
          <cell r="C562" t="str">
            <v>TQGP012.0270/CO</v>
          </cell>
          <cell r="D562">
            <v>20000205</v>
          </cell>
          <cell r="E562" t="str">
            <v>Cáp quang treo 12 sợi (FE 9/125 SM 12C)</v>
          </cell>
        </row>
        <row r="563">
          <cell r="C563" t="str">
            <v>TQGP012.0271/CO</v>
          </cell>
          <cell r="D563">
            <v>20000205</v>
          </cell>
          <cell r="E563" t="str">
            <v>Cáp quang treo 12 sợi (FE 9/125 SM 12C)</v>
          </cell>
        </row>
        <row r="564">
          <cell r="C564" t="str">
            <v>TQGP012.0272/CO</v>
          </cell>
          <cell r="D564">
            <v>20000205</v>
          </cell>
          <cell r="E564" t="str">
            <v>Cáp quang treo 12 sợi (FE 9/125 SM 12C)</v>
          </cell>
        </row>
        <row r="565">
          <cell r="C565" t="str">
            <v>TQGP012.0273/CO</v>
          </cell>
          <cell r="D565">
            <v>20000205</v>
          </cell>
          <cell r="E565" t="str">
            <v>Cáp quang treo 12 sợi (FE 9/125 SM 12C)</v>
          </cell>
        </row>
        <row r="566">
          <cell r="C566" t="str">
            <v>TQGP012.0274/CO</v>
          </cell>
          <cell r="D566">
            <v>20000205</v>
          </cell>
          <cell r="E566" t="str">
            <v>Cáp quang treo 12 sợi (FE 9/125 SM 12C)</v>
          </cell>
        </row>
        <row r="567">
          <cell r="C567" t="str">
            <v>TQGP012.0275/CO</v>
          </cell>
          <cell r="D567">
            <v>20000205</v>
          </cell>
          <cell r="E567" t="str">
            <v>Cáp quang treo 12 sợi (FE 9/125 SM 12C)</v>
          </cell>
        </row>
        <row r="568">
          <cell r="C568" t="str">
            <v>TQGP012.0276/CO</v>
          </cell>
          <cell r="D568">
            <v>20000205</v>
          </cell>
          <cell r="E568" t="str">
            <v>Cáp quang treo 12 sợi (FE 9/125 SM 12C)</v>
          </cell>
        </row>
        <row r="569">
          <cell r="C569" t="str">
            <v>TQGP012.0277/CO</v>
          </cell>
          <cell r="D569">
            <v>20000205</v>
          </cell>
          <cell r="E569" t="str">
            <v>Cáp quang treo 12 sợi (FE 9/125 SM 12C)</v>
          </cell>
        </row>
        <row r="570">
          <cell r="C570" t="str">
            <v>TQGP012.0278/CO</v>
          </cell>
          <cell r="D570">
            <v>20000205</v>
          </cell>
          <cell r="E570" t="str">
            <v>Cáp quang treo 12 sợi (FE 9/125 SM 12C)</v>
          </cell>
        </row>
        <row r="571">
          <cell r="C571" t="str">
            <v>TQGP012.0452/CO</v>
          </cell>
          <cell r="D571">
            <v>20000205</v>
          </cell>
          <cell r="E571" t="str">
            <v>Cáp quang treo 12 sợi (FE 9/125 SM 12C)</v>
          </cell>
        </row>
        <row r="572">
          <cell r="C572" t="str">
            <v>TQGP012.0453/CO</v>
          </cell>
          <cell r="D572">
            <v>20000205</v>
          </cell>
          <cell r="E572" t="str">
            <v>Cáp quang treo 12 sợi (FE 9/125 SM 12C)</v>
          </cell>
        </row>
        <row r="573">
          <cell r="C573" t="str">
            <v>TQGP012.0455/CO</v>
          </cell>
          <cell r="D573">
            <v>20000205</v>
          </cell>
          <cell r="E573" t="str">
            <v>Cáp quang treo 12 sợi (FE 9/125 SM 12C)</v>
          </cell>
        </row>
        <row r="574">
          <cell r="C574" t="str">
            <v>TQGP012.0456/CO</v>
          </cell>
          <cell r="D574">
            <v>20000205</v>
          </cell>
          <cell r="E574" t="str">
            <v>Cáp quang treo 12 sợi (FE 9/125 SM 12C)</v>
          </cell>
        </row>
        <row r="575">
          <cell r="C575" t="str">
            <v>TQGP012.0457/CO</v>
          </cell>
          <cell r="D575">
            <v>20000205</v>
          </cell>
          <cell r="E575" t="str">
            <v>Cáp quang treo 12 sợi (FE 9/125 SM 12C)</v>
          </cell>
        </row>
        <row r="576">
          <cell r="C576" t="str">
            <v>TQGP012.0458/CO</v>
          </cell>
          <cell r="D576">
            <v>20000205</v>
          </cell>
          <cell r="E576" t="str">
            <v>Cáp quang treo 12 sợi (FE 9/125 SM 12C)</v>
          </cell>
        </row>
        <row r="577">
          <cell r="C577" t="str">
            <v>TQGP012.0459/CO</v>
          </cell>
          <cell r="D577">
            <v>20000205</v>
          </cell>
          <cell r="E577" t="str">
            <v>Cáp quang treo 12 sợi (FE 9/125 SM 12C)</v>
          </cell>
        </row>
        <row r="578">
          <cell r="C578" t="str">
            <v>TQGP012.0460/CO</v>
          </cell>
          <cell r="D578">
            <v>20000205</v>
          </cell>
          <cell r="E578" t="str">
            <v>Cáp quang treo 12 sợi (FE 9/125 SM 12C)</v>
          </cell>
        </row>
        <row r="579">
          <cell r="C579" t="str">
            <v>TQGP012.0461/CO</v>
          </cell>
          <cell r="D579">
            <v>20000205</v>
          </cell>
          <cell r="E579" t="str">
            <v>Cáp quang treo 12 sợi (FE 9/125 SM 12C)</v>
          </cell>
        </row>
        <row r="580">
          <cell r="C580" t="str">
            <v>TQGP012.0464/CO</v>
          </cell>
          <cell r="D580">
            <v>20000205</v>
          </cell>
          <cell r="E580" t="str">
            <v>Cáp quang treo 12 sợi (FE 9/125 SM 12C)</v>
          </cell>
        </row>
        <row r="581">
          <cell r="C581" t="str">
            <v>TQGP012.0465/CO</v>
          </cell>
          <cell r="D581">
            <v>20000205</v>
          </cell>
          <cell r="E581" t="str">
            <v>Cáp quang treo 12 sợi (FE 9/125 SM 12C)</v>
          </cell>
        </row>
        <row r="582">
          <cell r="C582" t="str">
            <v>TQGP012.0466/CO</v>
          </cell>
          <cell r="D582">
            <v>20000205</v>
          </cell>
          <cell r="E582" t="str">
            <v>Cáp quang treo 12 sợi (FE 9/125 SM 12C)</v>
          </cell>
        </row>
        <row r="583">
          <cell r="C583" t="str">
            <v>TQGP012.0467/CO</v>
          </cell>
          <cell r="D583">
            <v>20000205</v>
          </cell>
          <cell r="E583" t="str">
            <v>Cáp quang treo 12 sợi (FE 9/125 SM 12C)</v>
          </cell>
        </row>
        <row r="584">
          <cell r="C584" t="str">
            <v>TQGP012.0468/CO</v>
          </cell>
          <cell r="D584">
            <v>20000205</v>
          </cell>
          <cell r="E584" t="str">
            <v>Cáp quang treo 12 sợi (FE 9/125 SM 12C)</v>
          </cell>
        </row>
        <row r="585">
          <cell r="C585" t="str">
            <v>TQGP012.0469/CO</v>
          </cell>
          <cell r="D585">
            <v>20000205</v>
          </cell>
          <cell r="E585" t="str">
            <v>Cáp quang treo 12 sợi (FE 9/125 SM 12C)</v>
          </cell>
        </row>
        <row r="586">
          <cell r="C586" t="str">
            <v>TQGP012.0471/CO</v>
          </cell>
          <cell r="D586">
            <v>20000205</v>
          </cell>
          <cell r="E586" t="str">
            <v>Cáp quang treo 12 sợi (FE 9/125 SM 12C)</v>
          </cell>
        </row>
        <row r="587">
          <cell r="C587" t="str">
            <v>TQGP012.0473/CO</v>
          </cell>
          <cell r="D587">
            <v>20000205</v>
          </cell>
          <cell r="E587" t="str">
            <v>Cáp quang treo 12 sợi (FE 9/125 SM 12C)</v>
          </cell>
        </row>
        <row r="588">
          <cell r="C588" t="str">
            <v>TQGP012.0474/CO</v>
          </cell>
          <cell r="D588">
            <v>20000205</v>
          </cell>
          <cell r="E588" t="str">
            <v>Cáp quang treo 12 sợi (FE 9/125 SM 12C)</v>
          </cell>
        </row>
        <row r="589">
          <cell r="C589" t="str">
            <v>TQGP012.0476/CO</v>
          </cell>
          <cell r="D589">
            <v>20000205</v>
          </cell>
          <cell r="E589" t="str">
            <v>Cáp quang treo 12 sợi (FE 9/125 SM 12C)</v>
          </cell>
        </row>
        <row r="590">
          <cell r="C590" t="str">
            <v>TQGP012.0478/CO</v>
          </cell>
          <cell r="D590">
            <v>20000205</v>
          </cell>
          <cell r="E590" t="str">
            <v>Cáp quang treo 12 sợi (FE 9/125 SM 12C)</v>
          </cell>
        </row>
        <row r="591">
          <cell r="C591" t="str">
            <v>TQGP012.0479/CO</v>
          </cell>
          <cell r="D591">
            <v>20000205</v>
          </cell>
          <cell r="E591" t="str">
            <v>Cáp quang treo 12 sợi (FE 9/125 SM 12C)</v>
          </cell>
        </row>
        <row r="592">
          <cell r="C592" t="str">
            <v>TQGP012.0480/CO</v>
          </cell>
          <cell r="D592">
            <v>20000205</v>
          </cell>
          <cell r="E592" t="str">
            <v>Cáp quang treo 12 sợi (FE 9/125 SM 12C)</v>
          </cell>
        </row>
        <row r="593">
          <cell r="C593" t="str">
            <v>TQGP012.0481/CO</v>
          </cell>
          <cell r="D593">
            <v>20000205</v>
          </cell>
          <cell r="E593" t="str">
            <v>Cáp quang treo 12 sợi (FE 9/125 SM 12C)</v>
          </cell>
        </row>
        <row r="594">
          <cell r="C594" t="str">
            <v>TQGP012.0483/CO</v>
          </cell>
          <cell r="D594">
            <v>20000205</v>
          </cell>
          <cell r="E594" t="str">
            <v>Cáp quang treo 12 sợi (FE 9/125 SM 12C)</v>
          </cell>
        </row>
        <row r="595">
          <cell r="C595" t="str">
            <v>TQGP012.0484/CO</v>
          </cell>
          <cell r="D595">
            <v>20000205</v>
          </cell>
          <cell r="E595" t="str">
            <v>Cáp quang treo 12 sợi (FE 9/125 SM 12C)</v>
          </cell>
        </row>
        <row r="596">
          <cell r="C596" t="str">
            <v>TQGP012.0485/CO</v>
          </cell>
          <cell r="D596">
            <v>20000205</v>
          </cell>
          <cell r="E596" t="str">
            <v>Cáp quang treo 12 sợi (FE 9/125 SM 12C)</v>
          </cell>
        </row>
        <row r="597">
          <cell r="C597" t="str">
            <v>TQGP012.0486/CO</v>
          </cell>
          <cell r="D597">
            <v>20000205</v>
          </cell>
          <cell r="E597" t="str">
            <v>Cáp quang treo 12 sợi (FE 9/125 SM 12C)</v>
          </cell>
        </row>
        <row r="598">
          <cell r="C598" t="str">
            <v>TQGP012.0487/CO</v>
          </cell>
          <cell r="D598">
            <v>20000205</v>
          </cell>
          <cell r="E598" t="str">
            <v>Cáp quang treo 12 sợi (FE 9/125 SM 12C)</v>
          </cell>
        </row>
        <row r="599">
          <cell r="C599" t="str">
            <v>TQGP012.0489/CO</v>
          </cell>
          <cell r="D599">
            <v>20000205</v>
          </cell>
          <cell r="E599" t="str">
            <v>Cáp quang treo 12 sợi (FE 9/125 SM 12C)</v>
          </cell>
        </row>
        <row r="600">
          <cell r="C600" t="str">
            <v>TQGP012.0493/CO</v>
          </cell>
          <cell r="D600">
            <v>20000205</v>
          </cell>
          <cell r="E600" t="str">
            <v>Cáp quang treo 12 sợi (FE 9/125 SM 12C)</v>
          </cell>
        </row>
        <row r="601">
          <cell r="C601" t="str">
            <v>TQGP012.0494/CO</v>
          </cell>
          <cell r="D601">
            <v>20000205</v>
          </cell>
          <cell r="E601" t="str">
            <v>Cáp quang treo 12 sợi (FE 9/125 SM 12C)</v>
          </cell>
        </row>
        <row r="602">
          <cell r="C602" t="str">
            <v>TQGP012.0495/CO</v>
          </cell>
          <cell r="D602">
            <v>20000205</v>
          </cell>
          <cell r="E602" t="str">
            <v>Cáp quang treo 12 sợi (FE 9/125 SM 12C)</v>
          </cell>
        </row>
        <row r="603">
          <cell r="C603" t="str">
            <v>TQGP012.0496/CO</v>
          </cell>
          <cell r="D603">
            <v>20000205</v>
          </cell>
          <cell r="E603" t="str">
            <v>Cáp quang treo 12 sợi (FE 9/125 SM 12C)</v>
          </cell>
        </row>
        <row r="604">
          <cell r="C604" t="str">
            <v>TQGP012.0502/CO</v>
          </cell>
          <cell r="D604">
            <v>20000205</v>
          </cell>
          <cell r="E604" t="str">
            <v>Cáp quang treo 12 sợi (FE 9/125 SM 12C)</v>
          </cell>
        </row>
        <row r="605">
          <cell r="C605" t="str">
            <v>TQGP012.0503/CO</v>
          </cell>
          <cell r="D605">
            <v>20000205</v>
          </cell>
          <cell r="E605" t="str">
            <v>Cáp quang treo 12 sợi (FE 9/125 SM 12C)</v>
          </cell>
        </row>
        <row r="606">
          <cell r="C606" t="str">
            <v>TQGP012.0504/CO</v>
          </cell>
          <cell r="D606">
            <v>20000205</v>
          </cell>
          <cell r="E606" t="str">
            <v>Cáp quang treo 12 sợi (FE 9/125 SM 12C)</v>
          </cell>
        </row>
        <row r="607">
          <cell r="C607" t="str">
            <v>TQGP012.0505/CO</v>
          </cell>
          <cell r="D607">
            <v>20000205</v>
          </cell>
          <cell r="E607" t="str">
            <v>Cáp quang treo 12 sợi (FE 9/125 SM 12C)</v>
          </cell>
        </row>
        <row r="608">
          <cell r="C608" t="str">
            <v>TQGP012.0507/CO</v>
          </cell>
          <cell r="D608">
            <v>20000205</v>
          </cell>
          <cell r="E608" t="str">
            <v>Cáp quang treo 12 sợi (FE 9/125 SM 12C)</v>
          </cell>
        </row>
        <row r="609">
          <cell r="C609" t="str">
            <v>TQGP012.0508/CO</v>
          </cell>
          <cell r="D609">
            <v>20000205</v>
          </cell>
          <cell r="E609" t="str">
            <v>Cáp quang treo 12 sợi (FE 9/125 SM 12C)</v>
          </cell>
        </row>
        <row r="610">
          <cell r="C610" t="str">
            <v>TQGP012.0509/CO</v>
          </cell>
          <cell r="D610">
            <v>20000205</v>
          </cell>
          <cell r="E610" t="str">
            <v>Cáp quang treo 12 sợi (FE 9/125 SM 12C)</v>
          </cell>
        </row>
        <row r="611">
          <cell r="C611" t="str">
            <v>TQGP012.0513/CO</v>
          </cell>
          <cell r="D611">
            <v>20000205</v>
          </cell>
          <cell r="E611" t="str">
            <v>Cáp quang treo 12 sợi (FE 9/125 SM 12C)</v>
          </cell>
        </row>
        <row r="612">
          <cell r="C612" t="str">
            <v>TQGP012.0514/CO</v>
          </cell>
          <cell r="D612">
            <v>20000205</v>
          </cell>
          <cell r="E612" t="str">
            <v>Cáp quang treo 12 sợi (FE 9/125 SM 12C)</v>
          </cell>
        </row>
        <row r="613">
          <cell r="C613" t="str">
            <v>TQGP012.0515/CO</v>
          </cell>
          <cell r="D613">
            <v>20000205</v>
          </cell>
          <cell r="E613" t="str">
            <v>Cáp quang treo 12 sợi (FE 9/125 SM 12C)</v>
          </cell>
        </row>
        <row r="614">
          <cell r="C614" t="str">
            <v>TQGP012.0516/CO</v>
          </cell>
          <cell r="D614">
            <v>20000205</v>
          </cell>
          <cell r="E614" t="str">
            <v>Cáp quang treo 12 sợi (FE 9/125 SM 12C)</v>
          </cell>
        </row>
        <row r="615">
          <cell r="C615" t="str">
            <v>TQGP012.0517/CO</v>
          </cell>
          <cell r="D615">
            <v>20000205</v>
          </cell>
          <cell r="E615" t="str">
            <v>Cáp quang treo 12 sợi (FE 9/125 SM 12C)</v>
          </cell>
        </row>
        <row r="616">
          <cell r="C616" t="str">
            <v>TQGP013.0075/CO</v>
          </cell>
          <cell r="D616">
            <v>20000205</v>
          </cell>
          <cell r="E616" t="str">
            <v>Cáp quang treo 12 sợi (FE 9/125 SM 12C)</v>
          </cell>
        </row>
        <row r="617">
          <cell r="C617" t="str">
            <v>TQGP013.0250/CO</v>
          </cell>
          <cell r="E617" t="e">
            <v>#N/A</v>
          </cell>
        </row>
        <row r="618">
          <cell r="C618" t="str">
            <v>TQGP013.0251/CO</v>
          </cell>
          <cell r="E618" t="e">
            <v>#N/A</v>
          </cell>
        </row>
        <row r="619">
          <cell r="C619" t="str">
            <v>TQGP013.0261/CO</v>
          </cell>
          <cell r="E619" t="e">
            <v>#N/A</v>
          </cell>
        </row>
        <row r="620">
          <cell r="C620" t="str">
            <v>TQGP013.0267/CO</v>
          </cell>
          <cell r="E620" t="e">
            <v>#N/A</v>
          </cell>
        </row>
        <row r="621">
          <cell r="C621" t="str">
            <v>TQGP013.0268/CO</v>
          </cell>
          <cell r="E621" t="e">
            <v>#N/A</v>
          </cell>
        </row>
        <row r="622">
          <cell r="C622" t="str">
            <v>TQGP013.0270/CO</v>
          </cell>
          <cell r="D622">
            <v>20000205</v>
          </cell>
          <cell r="E622" t="str">
            <v>Cáp quang treo 12 sợi (FE 9/125 SM 12C)</v>
          </cell>
        </row>
        <row r="623">
          <cell r="C623" t="str">
            <v>TQGP013.0271/CO</v>
          </cell>
          <cell r="E623" t="e">
            <v>#N/A</v>
          </cell>
        </row>
        <row r="624">
          <cell r="C624" t="str">
            <v>TQGP013.0273/CO</v>
          </cell>
          <cell r="E624" t="e">
            <v>#N/A</v>
          </cell>
        </row>
        <row r="625">
          <cell r="C625" t="str">
            <v>TQGP013.0275/CO</v>
          </cell>
          <cell r="E625" t="e">
            <v>#N/A</v>
          </cell>
        </row>
        <row r="626">
          <cell r="C626" t="str">
            <v>TQGP013.0276/CO</v>
          </cell>
          <cell r="D626">
            <v>20000205</v>
          </cell>
          <cell r="E626" t="str">
            <v>Cáp quang treo 12 sợi (FE 9/125 SM 12C)</v>
          </cell>
        </row>
        <row r="627">
          <cell r="C627" t="str">
            <v>TQGP013.0277/CO</v>
          </cell>
          <cell r="E627" t="e">
            <v>#N/A</v>
          </cell>
        </row>
        <row r="628">
          <cell r="C628" t="str">
            <v>TQGP013.0280/CO</v>
          </cell>
          <cell r="E628" t="e">
            <v>#N/A</v>
          </cell>
        </row>
        <row r="629">
          <cell r="C629" t="str">
            <v>TQGP013.0281/CO</v>
          </cell>
          <cell r="D629">
            <v>20000205</v>
          </cell>
          <cell r="E629" t="str">
            <v>Cáp quang treo 12 sợi (FE 9/125 SM 12C)</v>
          </cell>
        </row>
        <row r="630">
          <cell r="C630" t="str">
            <v>TQGP013.0282/CO</v>
          </cell>
          <cell r="D630">
            <v>20000205</v>
          </cell>
          <cell r="E630" t="str">
            <v>Cáp quang treo 12 sợi (FE 9/125 SM 12C)</v>
          </cell>
        </row>
        <row r="631">
          <cell r="C631" t="str">
            <v>TQGP013.0283/CO</v>
          </cell>
          <cell r="D631">
            <v>20000205</v>
          </cell>
          <cell r="E631" t="str">
            <v>Cáp quang treo 12 sợi (FE 9/125 SM 12C)</v>
          </cell>
        </row>
        <row r="632">
          <cell r="C632" t="str">
            <v>TQGP014.0270/CO</v>
          </cell>
          <cell r="D632" t="str">
            <v>Unknown</v>
          </cell>
          <cell r="E632" t="str">
            <v>UNKNOWN</v>
          </cell>
        </row>
        <row r="633">
          <cell r="C633" t="str">
            <v>TQGP014.0304/CO</v>
          </cell>
          <cell r="D633">
            <v>20000205</v>
          </cell>
          <cell r="E633" t="str">
            <v>Cáp quang treo 12 sợi (FE 9/125 SM 12C)</v>
          </cell>
        </row>
        <row r="634">
          <cell r="C634" t="str">
            <v>TQGP014.0305/CO</v>
          </cell>
          <cell r="D634">
            <v>20000205</v>
          </cell>
          <cell r="E634" t="str">
            <v>Cáp quang treo 12 sợi (FE 9/125 SM 12C)</v>
          </cell>
        </row>
        <row r="635">
          <cell r="C635" t="str">
            <v>TQGP015.0165/CO</v>
          </cell>
          <cell r="E635" t="e">
            <v>#N/A</v>
          </cell>
        </row>
        <row r="636">
          <cell r="C636" t="str">
            <v>TQGP015.0288/CO</v>
          </cell>
          <cell r="E636" t="e">
            <v>#N/A</v>
          </cell>
        </row>
        <row r="637">
          <cell r="C637" t="str">
            <v>TQGP015.5167/CO</v>
          </cell>
          <cell r="D637">
            <v>20000205</v>
          </cell>
          <cell r="E637" t="str">
            <v>Cáp quang treo 12 sợi (FE 9/125 SM 12C)</v>
          </cell>
        </row>
        <row r="638">
          <cell r="C638" t="str">
            <v>TQGP016.0151/CO</v>
          </cell>
          <cell r="E638" t="e">
            <v>#N/A</v>
          </cell>
        </row>
        <row r="639">
          <cell r="C639" t="str">
            <v>TQGP016.0307/CO</v>
          </cell>
          <cell r="D639">
            <v>20000205</v>
          </cell>
          <cell r="E639" t="str">
            <v>Cáp quang treo 12 sợi (FE 9/125 SM 12C)</v>
          </cell>
        </row>
        <row r="640">
          <cell r="C640" t="str">
            <v>TQGP016.0308/CO</v>
          </cell>
          <cell r="D640">
            <v>20000205</v>
          </cell>
          <cell r="E640" t="str">
            <v>Cáp quang treo 12 sợi (FE 9/125 SM 12C)</v>
          </cell>
        </row>
        <row r="641">
          <cell r="C641" t="str">
            <v>TQGP016.0309/CO</v>
          </cell>
          <cell r="E641" t="e">
            <v>#N/A</v>
          </cell>
        </row>
        <row r="642">
          <cell r="C642" t="str">
            <v>TQGP017.0224/CO</v>
          </cell>
          <cell r="D642">
            <v>20000205</v>
          </cell>
          <cell r="E642" t="str">
            <v>Cáp quang treo 12 sợi (FE 9/125 SM 12C)</v>
          </cell>
        </row>
        <row r="643">
          <cell r="C643" t="str">
            <v>TQGP019.0137/CO</v>
          </cell>
          <cell r="D643">
            <v>20000205</v>
          </cell>
          <cell r="E643" t="str">
            <v>Cáp quang treo 12 sợi (FE 9/125 SM 12C)</v>
          </cell>
        </row>
        <row r="644">
          <cell r="C644" t="str">
            <v>TQGP019.0138/CO</v>
          </cell>
          <cell r="D644">
            <v>20000205</v>
          </cell>
          <cell r="E644" t="str">
            <v>Cáp quang treo 12 sợi (FE 9/125 SM 12C)</v>
          </cell>
        </row>
        <row r="645">
          <cell r="C645" t="str">
            <v>TQGP019.0140/CO</v>
          </cell>
          <cell r="D645">
            <v>20000205</v>
          </cell>
          <cell r="E645" t="str">
            <v>Cáp quang treo 12 sợi (FE 9/125 SM 12C)</v>
          </cell>
        </row>
        <row r="646">
          <cell r="C646" t="str">
            <v>TQGP020.0170/CO</v>
          </cell>
          <cell r="E646" t="e">
            <v>#N/A</v>
          </cell>
        </row>
        <row r="647">
          <cell r="C647" t="str">
            <v>TQGP020.0172/CO</v>
          </cell>
          <cell r="D647">
            <v>20000205</v>
          </cell>
          <cell r="E647" t="str">
            <v>Cáp quang treo 12 sợi (FE 9/125 SM 12C)</v>
          </cell>
        </row>
        <row r="648">
          <cell r="C648" t="str">
            <v>TQGP021.0173/CO</v>
          </cell>
          <cell r="D648" t="str">
            <v>Unknown</v>
          </cell>
          <cell r="E648" t="str">
            <v>UNKNOWN</v>
          </cell>
        </row>
        <row r="649">
          <cell r="C649" t="str">
            <v>TQGP021.0174/CO</v>
          </cell>
          <cell r="D649" t="str">
            <v>Unknown</v>
          </cell>
          <cell r="E649" t="str">
            <v>UNKNOWN</v>
          </cell>
        </row>
        <row r="650">
          <cell r="C650" t="str">
            <v>TQGP021.0219/CO</v>
          </cell>
          <cell r="D650">
            <v>20000205</v>
          </cell>
          <cell r="E650" t="str">
            <v>Cáp quang treo 12 sợi (FE 9/125 SM 12C)</v>
          </cell>
        </row>
        <row r="651">
          <cell r="C651" t="str">
            <v>TQGP021.0289/CO</v>
          </cell>
          <cell r="E651" t="e">
            <v>#N/A</v>
          </cell>
        </row>
        <row r="652">
          <cell r="C652" t="str">
            <v>TQGP022.0287/CO</v>
          </cell>
          <cell r="D652">
            <v>20000205</v>
          </cell>
          <cell r="E652" t="str">
            <v>Cáp quang treo 12 sợi (FE 9/125 SM 12C)</v>
          </cell>
        </row>
        <row r="653">
          <cell r="C653" t="str">
            <v>TQGP022.0286/CO</v>
          </cell>
          <cell r="D653">
            <v>20000205</v>
          </cell>
          <cell r="E653" t="str">
            <v>Cáp quang treo 12 sợi (FE 9/125 SM 12C)</v>
          </cell>
        </row>
        <row r="654">
          <cell r="C654" t="str">
            <v>TQGP022.0285/CO</v>
          </cell>
          <cell r="D654">
            <v>20000205</v>
          </cell>
          <cell r="E654" t="str">
            <v>Cáp quang treo 12 sợi (FE 9/125 SM 12C)</v>
          </cell>
        </row>
        <row r="655">
          <cell r="C655" t="str">
            <v>TQGP022.0284/CO</v>
          </cell>
          <cell r="D655">
            <v>20000205</v>
          </cell>
          <cell r="E655" t="str">
            <v>Cáp quang treo 12 sợi (FE 9/125 SM 12C)</v>
          </cell>
        </row>
        <row r="656">
          <cell r="C656" t="str">
            <v>TQGP022.0283/CO</v>
          </cell>
          <cell r="D656">
            <v>20000205</v>
          </cell>
          <cell r="E656" t="str">
            <v>Cáp quang treo 12 sợi (FE 9/125 SM 12C)</v>
          </cell>
        </row>
        <row r="657">
          <cell r="C657" t="str">
            <v>TQGP023.0214/CO</v>
          </cell>
          <cell r="D657">
            <v>20000205</v>
          </cell>
          <cell r="E657" t="str">
            <v>Cáp quang treo 12 sợi (FE 9/125 SM 12C)</v>
          </cell>
        </row>
        <row r="658">
          <cell r="C658" t="str">
            <v>TQGP023.0232/CO</v>
          </cell>
          <cell r="D658">
            <v>20000205</v>
          </cell>
          <cell r="E658" t="str">
            <v>Cáp quang treo 12 sợi (FE 9/125 SM 12C)</v>
          </cell>
        </row>
        <row r="659">
          <cell r="C659" t="str">
            <v>TQGP024.0324/CO</v>
          </cell>
          <cell r="D659">
            <v>20000205</v>
          </cell>
          <cell r="E659" t="str">
            <v>Cáp quang treo 12 sợi (FE 9/125 SM 12C)</v>
          </cell>
        </row>
        <row r="660">
          <cell r="C660" t="str">
            <v>TQGP024.0325/CO</v>
          </cell>
          <cell r="D660">
            <v>20000205</v>
          </cell>
          <cell r="E660" t="str">
            <v>Cáp quang treo 12 sợi (FE 9/125 SM 12C)</v>
          </cell>
        </row>
        <row r="661">
          <cell r="C661" t="str">
            <v>TQGP024.0326/CO</v>
          </cell>
          <cell r="D661">
            <v>20000205</v>
          </cell>
          <cell r="E661" t="str">
            <v>Cáp quang treo 12 sợi (FE 9/125 SM 12C)</v>
          </cell>
        </row>
        <row r="662">
          <cell r="C662" t="str">
            <v>TQGP024.0327/CO</v>
          </cell>
          <cell r="D662">
            <v>20000205</v>
          </cell>
          <cell r="E662" t="str">
            <v>Cáp quang treo 12 sợi (FE 9/125 SM 12C)</v>
          </cell>
        </row>
        <row r="663">
          <cell r="C663" t="str">
            <v>TQGP024.0334/CO</v>
          </cell>
          <cell r="D663">
            <v>20000205</v>
          </cell>
          <cell r="E663" t="str">
            <v>Cáp quang treo 12 sợi (FE 9/125 SM 12C)</v>
          </cell>
        </row>
        <row r="664">
          <cell r="C664" t="str">
            <v>TQGP024.0338/CO</v>
          </cell>
          <cell r="D664">
            <v>20000205</v>
          </cell>
          <cell r="E664" t="str">
            <v>Cáp quang treo 12 sợi (FE 9/125 SM 12C)</v>
          </cell>
        </row>
        <row r="665">
          <cell r="C665" t="str">
            <v>TQGP024.0339/CO</v>
          </cell>
          <cell r="D665">
            <v>20000205</v>
          </cell>
          <cell r="E665" t="str">
            <v>Cáp quang treo 12 sợi (FE 9/125 SM 12C)</v>
          </cell>
        </row>
        <row r="666">
          <cell r="C666" t="str">
            <v>TQGP024.0340/CO</v>
          </cell>
          <cell r="D666">
            <v>20000205</v>
          </cell>
          <cell r="E666" t="str">
            <v>Cáp quang treo 12 sợi (FE 9/125 SM 12C)</v>
          </cell>
        </row>
        <row r="667">
          <cell r="C667" t="str">
            <v>TQGP024.0343/CO</v>
          </cell>
          <cell r="D667">
            <v>20000205</v>
          </cell>
          <cell r="E667" t="str">
            <v>Cáp quang treo 12 sợi (FE 9/125 SM 12C)</v>
          </cell>
        </row>
        <row r="668">
          <cell r="C668" t="str">
            <v>TQGP024.0348/CO</v>
          </cell>
          <cell r="D668">
            <v>20000205</v>
          </cell>
          <cell r="E668" t="str">
            <v>Cáp quang treo 12 sợi (FE 9/125 SM 12C)</v>
          </cell>
        </row>
        <row r="669">
          <cell r="C669" t="str">
            <v>TQGP024.0349/CO</v>
          </cell>
          <cell r="D669">
            <v>20000205</v>
          </cell>
          <cell r="E669" t="str">
            <v>Cáp quang treo 12 sợi (FE 9/125 SM 12C)</v>
          </cell>
        </row>
        <row r="670">
          <cell r="C670" t="str">
            <v>TQGP024.0350/CO</v>
          </cell>
          <cell r="D670">
            <v>20000205</v>
          </cell>
          <cell r="E670" t="str">
            <v>Cáp quang treo 12 sợi (FE 9/125 SM 12C)</v>
          </cell>
        </row>
        <row r="671">
          <cell r="C671" t="str">
            <v>TQGP024.0355/CO</v>
          </cell>
          <cell r="D671">
            <v>20000205</v>
          </cell>
          <cell r="E671" t="str">
            <v>Cáp quang treo 12 sợi (FE 9/125 SM 12C)</v>
          </cell>
        </row>
        <row r="672">
          <cell r="C672" t="str">
            <v>TQGP024.0360/CO</v>
          </cell>
          <cell r="D672">
            <v>20000205</v>
          </cell>
          <cell r="E672" t="str">
            <v>Cáp quang treo 12 sợi (FE 9/125 SM 12C)</v>
          </cell>
        </row>
        <row r="673">
          <cell r="C673" t="str">
            <v>TQGP024.0361/CO</v>
          </cell>
          <cell r="D673">
            <v>20000205</v>
          </cell>
          <cell r="E673" t="str">
            <v>Cáp quang treo 12 sợi (FE 9/125 SM 12C)</v>
          </cell>
        </row>
        <row r="674">
          <cell r="C674" t="str">
            <v>TQGP024.0362/CO</v>
          </cell>
          <cell r="D674">
            <v>20000205</v>
          </cell>
          <cell r="E674" t="str">
            <v>Cáp quang treo 12 sợi (FE 9/125 SM 12C)</v>
          </cell>
        </row>
        <row r="675">
          <cell r="C675" t="str">
            <v>TQGP024.0366/CO</v>
          </cell>
          <cell r="D675">
            <v>20000205</v>
          </cell>
          <cell r="E675" t="str">
            <v>Cáp quang treo 12 sợi (FE 9/125 SM 12C)</v>
          </cell>
        </row>
        <row r="676">
          <cell r="C676" t="str">
            <v>TQGP024.0367/CO</v>
          </cell>
          <cell r="D676">
            <v>20000205</v>
          </cell>
          <cell r="E676" t="str">
            <v>Cáp quang treo 12 sợi (FE 9/125 SM 12C)</v>
          </cell>
        </row>
        <row r="677">
          <cell r="C677" t="str">
            <v>TQGP024.0370/CO</v>
          </cell>
          <cell r="D677">
            <v>20000205</v>
          </cell>
          <cell r="E677" t="str">
            <v>Cáp quang treo 12 sợi (FE 9/125 SM 12C)</v>
          </cell>
        </row>
        <row r="678">
          <cell r="C678" t="str">
            <v>TQGP024.0373/CO</v>
          </cell>
          <cell r="D678">
            <v>20000205</v>
          </cell>
          <cell r="E678" t="str">
            <v>Cáp quang treo 12 sợi (FE 9/125 SM 12C)</v>
          </cell>
        </row>
        <row r="679">
          <cell r="C679" t="str">
            <v>TQGP024.0375/CO</v>
          </cell>
          <cell r="D679">
            <v>20000205</v>
          </cell>
          <cell r="E679" t="str">
            <v>Cáp quang treo 12 sợi (FE 9/125 SM 12C)</v>
          </cell>
        </row>
        <row r="680">
          <cell r="C680" t="str">
            <v>TQGP024.0376/CO</v>
          </cell>
          <cell r="D680">
            <v>20000205</v>
          </cell>
          <cell r="E680" t="str">
            <v>Cáp quang treo 12 sợi (FE 9/125 SM 12C)</v>
          </cell>
        </row>
        <row r="681">
          <cell r="C681" t="str">
            <v>TQGP024.0381/CO</v>
          </cell>
          <cell r="D681">
            <v>20000205</v>
          </cell>
          <cell r="E681" t="str">
            <v>Cáp quang treo 12 sợi (FE 9/125 SM 12C)</v>
          </cell>
        </row>
        <row r="682">
          <cell r="C682" t="str">
            <v>TQGP024.0382/CO</v>
          </cell>
          <cell r="D682">
            <v>20000205</v>
          </cell>
          <cell r="E682" t="str">
            <v>Cáp quang treo 12 sợi (FE 9/125 SM 12C)</v>
          </cell>
        </row>
        <row r="683">
          <cell r="C683" t="str">
            <v>TQGP024.0384/CO</v>
          </cell>
          <cell r="D683">
            <v>20000205</v>
          </cell>
          <cell r="E683" t="str">
            <v>Cáp quang treo 12 sợi (FE 9/125 SM 12C)</v>
          </cell>
        </row>
        <row r="684">
          <cell r="C684" t="str">
            <v>TQGP024.0387/CO</v>
          </cell>
          <cell r="D684">
            <v>20000205</v>
          </cell>
          <cell r="E684" t="str">
            <v>Cáp quang treo 12 sợi (FE 9/125 SM 12C)</v>
          </cell>
        </row>
        <row r="685">
          <cell r="C685" t="str">
            <v>TQGP024.0390/CO</v>
          </cell>
          <cell r="D685">
            <v>20000205</v>
          </cell>
          <cell r="E685" t="str">
            <v>Cáp quang treo 12 sợi (FE 9/125 SM 12C)</v>
          </cell>
        </row>
        <row r="686">
          <cell r="C686" t="str">
            <v>TQGP024.0391/CO</v>
          </cell>
          <cell r="D686">
            <v>20000205</v>
          </cell>
          <cell r="E686" t="str">
            <v>Cáp quang treo 12 sợi (FE 9/125 SM 12C)</v>
          </cell>
        </row>
        <row r="687">
          <cell r="C687" t="str">
            <v>TQGP024.0392/CO</v>
          </cell>
          <cell r="D687">
            <v>20000205</v>
          </cell>
          <cell r="E687" t="str">
            <v>Cáp quang treo 12 sợi (FE 9/125 SM 12C)</v>
          </cell>
        </row>
        <row r="688">
          <cell r="C688" t="str">
            <v>TQGP024.0393/CO</v>
          </cell>
          <cell r="D688">
            <v>20000205</v>
          </cell>
          <cell r="E688" t="str">
            <v>Cáp quang treo 12 sợi (FE 9/125 SM 12C)</v>
          </cell>
        </row>
        <row r="689">
          <cell r="C689" t="str">
            <v>TQGP024.0394/CO</v>
          </cell>
          <cell r="D689">
            <v>20000205</v>
          </cell>
          <cell r="E689" t="str">
            <v>Cáp quang treo 12 sợi (FE 9/125 SM 12C)</v>
          </cell>
        </row>
        <row r="690">
          <cell r="C690" t="str">
            <v>TQGP024.0398/CO</v>
          </cell>
          <cell r="D690">
            <v>20000205</v>
          </cell>
          <cell r="E690" t="str">
            <v>Cáp quang treo 12 sợi (FE 9/125 SM 12C)</v>
          </cell>
        </row>
        <row r="691">
          <cell r="C691" t="str">
            <v>TQGP024.0399/CO</v>
          </cell>
          <cell r="D691">
            <v>20000205</v>
          </cell>
          <cell r="E691" t="str">
            <v>Cáp quang treo 12 sợi (FE 9/125 SM 12C)</v>
          </cell>
        </row>
        <row r="692">
          <cell r="C692" t="str">
            <v>TQGP024.0400/CO</v>
          </cell>
          <cell r="D692">
            <v>20000205</v>
          </cell>
          <cell r="E692" t="str">
            <v>Cáp quang treo 12 sợi (FE 9/125 SM 12C)</v>
          </cell>
        </row>
        <row r="693">
          <cell r="C693" t="str">
            <v>TQGP024.0403/CO</v>
          </cell>
          <cell r="D693">
            <v>20000205</v>
          </cell>
          <cell r="E693" t="str">
            <v>Cáp quang treo 12 sợi (FE 9/125 SM 12C)</v>
          </cell>
        </row>
        <row r="694">
          <cell r="C694" t="str">
            <v>TQGP024.0407/CO</v>
          </cell>
          <cell r="D694">
            <v>20000205</v>
          </cell>
          <cell r="E694" t="str">
            <v>Cáp quang treo 12 sợi (FE 9/125 SM 12C)</v>
          </cell>
        </row>
        <row r="695">
          <cell r="C695" t="str">
            <v>TQGP024.0424/CO</v>
          </cell>
          <cell r="D695">
            <v>20000205</v>
          </cell>
          <cell r="E695" t="str">
            <v>Cáp quang treo 12 sợi (FE 9/125 SM 12C)</v>
          </cell>
        </row>
        <row r="696">
          <cell r="C696" t="str">
            <v>TQGP024.0436/CO</v>
          </cell>
          <cell r="D696">
            <v>20000205</v>
          </cell>
          <cell r="E696" t="str">
            <v>Cáp quang treo 12 sợi (FE 9/125 SM 12C)</v>
          </cell>
        </row>
        <row r="697">
          <cell r="C697" t="str">
            <v>TQGP024.0437/CO</v>
          </cell>
          <cell r="D697">
            <v>20000205</v>
          </cell>
          <cell r="E697" t="str">
            <v>Cáp quang treo 12 sợi (FE 9/125 SM 12C)</v>
          </cell>
        </row>
        <row r="698">
          <cell r="C698" t="str">
            <v>TQGP024.0442/CO</v>
          </cell>
          <cell r="E698" t="e">
            <v>#N/A</v>
          </cell>
        </row>
        <row r="699">
          <cell r="C699" t="str">
            <v>TQGP024.0443/CO</v>
          </cell>
          <cell r="E699" t="e">
            <v>#N/A</v>
          </cell>
        </row>
        <row r="700">
          <cell r="C700" t="str">
            <v>TQGP024.0445/CO</v>
          </cell>
          <cell r="E700" t="e">
            <v>#N/A</v>
          </cell>
        </row>
        <row r="701">
          <cell r="C701" t="str">
            <v>TQGP024.0446/CO</v>
          </cell>
          <cell r="E701" t="e">
            <v>#N/A</v>
          </cell>
        </row>
        <row r="702">
          <cell r="C702" t="str">
            <v>TQGP024.0448/CO</v>
          </cell>
          <cell r="E702" t="e">
            <v>#N/A</v>
          </cell>
        </row>
        <row r="703">
          <cell r="C703" t="str">
            <v>TQGP024.0449/CO</v>
          </cell>
          <cell r="E703" t="e">
            <v>#N/A</v>
          </cell>
        </row>
        <row r="704">
          <cell r="C704" t="str">
            <v>TQGP024.0452/CO</v>
          </cell>
          <cell r="E704" t="e">
            <v>#N/A</v>
          </cell>
        </row>
        <row r="705">
          <cell r="C705" t="str">
            <v>TQGP024.0456/CO</v>
          </cell>
          <cell r="E705" t="e">
            <v>#N/A</v>
          </cell>
        </row>
        <row r="706">
          <cell r="C706" t="str">
            <v>TQGP024.0458/CO</v>
          </cell>
          <cell r="E706" t="e">
            <v>#N/A</v>
          </cell>
        </row>
        <row r="707">
          <cell r="C707" t="str">
            <v>TQGP024.0459/CO</v>
          </cell>
          <cell r="E707" t="e">
            <v>#N/A</v>
          </cell>
        </row>
        <row r="708">
          <cell r="C708" t="str">
            <v>TQGP024.0460/CO</v>
          </cell>
          <cell r="E708" t="e">
            <v>#N/A</v>
          </cell>
        </row>
        <row r="709">
          <cell r="C709" t="str">
            <v>TQGP024.0461/CO</v>
          </cell>
          <cell r="E709" t="e">
            <v>#N/A</v>
          </cell>
        </row>
        <row r="710">
          <cell r="C710" t="str">
            <v>TQGP024.0465/CO</v>
          </cell>
          <cell r="E710" t="e">
            <v>#N/A</v>
          </cell>
        </row>
        <row r="711">
          <cell r="C711" t="str">
            <v>TQGP024.0466/CO</v>
          </cell>
          <cell r="E711" t="e">
            <v>#N/A</v>
          </cell>
        </row>
        <row r="712">
          <cell r="C712" t="str">
            <v>TQGP024.0467/CO</v>
          </cell>
          <cell r="E712" t="e">
            <v>#N/A</v>
          </cell>
        </row>
        <row r="713">
          <cell r="C713" t="str">
            <v>TQGP024.0468/CO</v>
          </cell>
          <cell r="E713" t="e">
            <v>#N/A</v>
          </cell>
        </row>
        <row r="714">
          <cell r="C714" t="str">
            <v>TQGP024.0469/CO</v>
          </cell>
          <cell r="E714" t="e">
            <v>#N/A</v>
          </cell>
        </row>
        <row r="715">
          <cell r="C715" t="str">
            <v>TQGP024.0470/CO</v>
          </cell>
          <cell r="E715" t="e">
            <v>#N/A</v>
          </cell>
        </row>
        <row r="716">
          <cell r="C716" t="str">
            <v>TQGP024.0471/CO</v>
          </cell>
          <cell r="D716">
            <v>20000205</v>
          </cell>
          <cell r="E716" t="str">
            <v>Cáp quang treo 12 sợi (FE 9/125 SM 12C)</v>
          </cell>
        </row>
        <row r="717">
          <cell r="C717" t="str">
            <v>TQGP024.0472/CO</v>
          </cell>
          <cell r="D717">
            <v>20000205</v>
          </cell>
          <cell r="E717" t="str">
            <v>Cáp quang treo 12 sợi (FE 9/125 SM 12C)</v>
          </cell>
        </row>
        <row r="718">
          <cell r="C718" t="str">
            <v>TQGP024.0473/CO</v>
          </cell>
          <cell r="D718">
            <v>20000205</v>
          </cell>
          <cell r="E718" t="str">
            <v>Cáp quang treo 12 sợi (FE 9/125 SM 12C)</v>
          </cell>
        </row>
        <row r="719">
          <cell r="C719" t="str">
            <v>TQGP024.0475/CO</v>
          </cell>
          <cell r="D719">
            <v>20000205</v>
          </cell>
          <cell r="E719" t="str">
            <v>Cáp quang treo 12 sợi (FE 9/125 SM 12C)</v>
          </cell>
        </row>
        <row r="720">
          <cell r="C720" t="str">
            <v>TQGP024.0476/CO</v>
          </cell>
          <cell r="D720">
            <v>20000205</v>
          </cell>
          <cell r="E720" t="str">
            <v>Cáp quang treo 12 sợi (FE 9/125 SM 12C)</v>
          </cell>
        </row>
        <row r="721">
          <cell r="C721" t="str">
            <v>TQGP024.0481/CO</v>
          </cell>
          <cell r="D721">
            <v>20000205</v>
          </cell>
          <cell r="E721" t="str">
            <v>Cáp quang treo 12 sợi (FE 9/125 SM 12C)</v>
          </cell>
        </row>
        <row r="722">
          <cell r="C722" t="str">
            <v>TQGP024.0483/CO</v>
          </cell>
          <cell r="D722">
            <v>20000205</v>
          </cell>
          <cell r="E722" t="str">
            <v>Cáp quang treo 12 sợi (FE 9/125 SM 12C)</v>
          </cell>
        </row>
        <row r="723">
          <cell r="C723" t="str">
            <v>TQGP024.0484/CO</v>
          </cell>
          <cell r="D723">
            <v>20000205</v>
          </cell>
          <cell r="E723" t="str">
            <v>Cáp quang treo 12 sợi (FE 9/125 SM 12C)</v>
          </cell>
        </row>
        <row r="724">
          <cell r="C724" t="str">
            <v>TQGP024.0486/CO</v>
          </cell>
          <cell r="D724">
            <v>20000205</v>
          </cell>
          <cell r="E724" t="str">
            <v>Cáp quang treo 12 sợi (FE 9/125 SM 12C)</v>
          </cell>
        </row>
        <row r="725">
          <cell r="C725" t="str">
            <v>TQGP024.0487/CO</v>
          </cell>
          <cell r="D725">
            <v>20000205</v>
          </cell>
          <cell r="E725" t="str">
            <v>Cáp quang treo 12 sợi (FE 9/125 SM 12C)</v>
          </cell>
        </row>
        <row r="726">
          <cell r="C726" t="str">
            <v>TQGP024.0488/CO</v>
          </cell>
          <cell r="D726">
            <v>20000205</v>
          </cell>
          <cell r="E726" t="str">
            <v>Cáp quang treo 12 sợi (FE 9/125 SM 12C)</v>
          </cell>
        </row>
        <row r="727">
          <cell r="C727" t="str">
            <v>TQGP024.0489/CO</v>
          </cell>
          <cell r="D727">
            <v>20000205</v>
          </cell>
          <cell r="E727" t="str">
            <v>Cáp quang treo 12 sợi (FE 9/125 SM 12C)</v>
          </cell>
        </row>
        <row r="728">
          <cell r="C728" t="str">
            <v>TQGP024.0490/CO</v>
          </cell>
          <cell r="D728">
            <v>20000205</v>
          </cell>
          <cell r="E728" t="str">
            <v>Cáp quang treo 12 sợi (FE 9/125 SM 12C)</v>
          </cell>
        </row>
        <row r="729">
          <cell r="C729" t="str">
            <v>TQGP024.0491/CO</v>
          </cell>
          <cell r="D729">
            <v>20000205</v>
          </cell>
          <cell r="E729" t="str">
            <v>Cáp quang treo 12 sợi (FE 9/125 SM 12C)</v>
          </cell>
        </row>
        <row r="730">
          <cell r="C730" t="str">
            <v>TQGP024.0493/CO</v>
          </cell>
          <cell r="D730">
            <v>20000205</v>
          </cell>
          <cell r="E730" t="str">
            <v>Cáp quang treo 12 sợi (FE 9/125 SM 12C)</v>
          </cell>
        </row>
        <row r="731">
          <cell r="C731" t="str">
            <v>TQGP024.0494/CO</v>
          </cell>
          <cell r="D731">
            <v>20000205</v>
          </cell>
          <cell r="E731" t="str">
            <v>Cáp quang treo 12 sợi (FE 9/125 SM 12C)</v>
          </cell>
        </row>
        <row r="732">
          <cell r="C732" t="str">
            <v>TQGP024.0495/CO</v>
          </cell>
          <cell r="D732">
            <v>20000205</v>
          </cell>
          <cell r="E732" t="str">
            <v>Cáp quang treo 12 sợi (FE 9/125 SM 12C)</v>
          </cell>
        </row>
        <row r="733">
          <cell r="C733" t="str">
            <v>TQGP024.0496/CO</v>
          </cell>
          <cell r="D733">
            <v>20000205</v>
          </cell>
          <cell r="E733" t="str">
            <v>Cáp quang treo 12 sợi (FE 9/125 SM 12C)</v>
          </cell>
        </row>
        <row r="734">
          <cell r="C734" t="str">
            <v>TQGP024.0497/CO</v>
          </cell>
          <cell r="D734">
            <v>20000205</v>
          </cell>
          <cell r="E734" t="str">
            <v>Cáp quang treo 12 sợi (FE 9/125 SM 12C)</v>
          </cell>
        </row>
        <row r="735">
          <cell r="C735" t="str">
            <v>TQGP024.0504/CO</v>
          </cell>
          <cell r="E735" t="e">
            <v>#N/A</v>
          </cell>
        </row>
        <row r="736">
          <cell r="C736" t="str">
            <v>TQGP024.5128/CO</v>
          </cell>
          <cell r="E736" t="e">
            <v>#N/A</v>
          </cell>
        </row>
        <row r="737">
          <cell r="C737" t="str">
            <v>TQGP024.5507/CO</v>
          </cell>
          <cell r="D737">
            <v>20000205</v>
          </cell>
          <cell r="E737" t="str">
            <v>Cáp quang treo 12 sợi (FE 9/125 SM 12C)</v>
          </cell>
        </row>
        <row r="738">
          <cell r="C738" t="str">
            <v>TQGP025.0200/CO</v>
          </cell>
          <cell r="D738">
            <v>20000205</v>
          </cell>
          <cell r="E738" t="str">
            <v>Cáp quang treo 12 sợi (FE 9/125 SM 12C)</v>
          </cell>
        </row>
        <row r="739">
          <cell r="C739" t="str">
            <v>TQGP025.0305/CO</v>
          </cell>
          <cell r="E739" t="e">
            <v>#N/A</v>
          </cell>
        </row>
        <row r="740">
          <cell r="C740" t="str">
            <v>TQGP025.0310/CO</v>
          </cell>
          <cell r="E740" t="e">
            <v>#N/A</v>
          </cell>
        </row>
        <row r="741">
          <cell r="C741" t="str">
            <v>TQGP025.0311/CO</v>
          </cell>
          <cell r="E741" t="e">
            <v>#N/A</v>
          </cell>
        </row>
        <row r="742">
          <cell r="C742" t="str">
            <v>TQGP025.0312/CO</v>
          </cell>
          <cell r="E742" t="e">
            <v>#N/A</v>
          </cell>
        </row>
        <row r="743">
          <cell r="C743" t="str">
            <v>TQGP026.0085/CO</v>
          </cell>
          <cell r="D743" t="str">
            <v>Unknown</v>
          </cell>
          <cell r="E743" t="str">
            <v>UNKNOWN</v>
          </cell>
        </row>
        <row r="744">
          <cell r="C744" t="str">
            <v>TQGP026.0095/CO</v>
          </cell>
          <cell r="D744">
            <v>20000205</v>
          </cell>
          <cell r="E744" t="str">
            <v>Cáp quang treo 12 sợi (FE 9/125 SM 12C)</v>
          </cell>
        </row>
        <row r="745">
          <cell r="C745" t="str">
            <v>TQGP026.0218/CO</v>
          </cell>
          <cell r="D745">
            <v>20000205</v>
          </cell>
          <cell r="E745" t="str">
            <v>Cáp quang treo 12 sợi (FE 9/125 SM 12C)</v>
          </cell>
        </row>
        <row r="746">
          <cell r="C746" t="str">
            <v>TQGP026.0220/CO</v>
          </cell>
          <cell r="D746">
            <v>20000205</v>
          </cell>
          <cell r="E746" t="str">
            <v>Cáp quang treo 12 sợi (FE 9/125 SM 12C)</v>
          </cell>
        </row>
        <row r="747">
          <cell r="C747" t="str">
            <v>TQGP026.0253/CO</v>
          </cell>
          <cell r="D747">
            <v>20000205</v>
          </cell>
          <cell r="E747" t="str">
            <v>Cáp quang treo 12 sợi (FE 9/125 SM 12C)</v>
          </cell>
        </row>
        <row r="748">
          <cell r="C748" t="str">
            <v>TQGP026.0298/CO</v>
          </cell>
          <cell r="D748">
            <v>20000205</v>
          </cell>
          <cell r="E748" t="str">
            <v>Cáp quang treo 12 sợi (FE 9/125 SM 12C)</v>
          </cell>
        </row>
        <row r="749">
          <cell r="C749" t="str">
            <v>TQGP026.0402/CO</v>
          </cell>
          <cell r="D749">
            <v>20000205</v>
          </cell>
          <cell r="E749" t="str">
            <v>Cáp quang treo 12 sợi (FE 9/125 SM 12C)</v>
          </cell>
        </row>
        <row r="750">
          <cell r="C750" t="str">
            <v>TQGP027.0366/CO</v>
          </cell>
          <cell r="D750">
            <v>20000205</v>
          </cell>
          <cell r="E750" t="str">
            <v>Cáp quang treo 12 sợi (FE 9/125 SM 12C)</v>
          </cell>
        </row>
        <row r="751">
          <cell r="C751" t="str">
            <v>TQGP027.0390/CO</v>
          </cell>
          <cell r="E751" t="e">
            <v>#N/A</v>
          </cell>
        </row>
        <row r="752">
          <cell r="C752" t="str">
            <v>TQGP028.0115/CO</v>
          </cell>
          <cell r="D752">
            <v>20000205</v>
          </cell>
          <cell r="E752" t="str">
            <v>Cáp quang treo 12 sợi (FE 9/125 SM 12C)</v>
          </cell>
        </row>
        <row r="753">
          <cell r="C753" t="str">
            <v>TQGP028.0119/CO</v>
          </cell>
          <cell r="D753">
            <v>20000205</v>
          </cell>
          <cell r="E753" t="str">
            <v>Cáp quang treo 12 sợi (FE 9/125 SM 12C)</v>
          </cell>
        </row>
        <row r="754">
          <cell r="C754" t="str">
            <v>TQGP028.0138/CO</v>
          </cell>
          <cell r="D754">
            <v>20000205</v>
          </cell>
          <cell r="E754" t="str">
            <v>Cáp quang treo 12 sợi (FE 9/125 SM 12C)</v>
          </cell>
        </row>
        <row r="755">
          <cell r="C755" t="str">
            <v>TQGP028.0165/CO</v>
          </cell>
          <cell r="D755">
            <v>20000205</v>
          </cell>
          <cell r="E755" t="str">
            <v>Cáp quang treo 12 sợi (FE 9/125 SM 12C)</v>
          </cell>
        </row>
        <row r="756">
          <cell r="C756" t="str">
            <v>TQGP028.0196/CO</v>
          </cell>
          <cell r="D756">
            <v>20000205</v>
          </cell>
          <cell r="E756" t="str">
            <v>Cáp quang treo 12 sợi (FE 9/125 SM 12C)</v>
          </cell>
        </row>
        <row r="757">
          <cell r="C757" t="str">
            <v>TQGP028.0197/CO</v>
          </cell>
          <cell r="D757">
            <v>20000205</v>
          </cell>
          <cell r="E757" t="str">
            <v>Cáp quang treo 12 sợi (FE 9/125 SM 12C)</v>
          </cell>
        </row>
        <row r="758">
          <cell r="C758" t="str">
            <v>TQGP028.0198/CO</v>
          </cell>
          <cell r="E758" t="e">
            <v>#N/A</v>
          </cell>
        </row>
        <row r="759">
          <cell r="C759" t="str">
            <v>TQGP028.0199/CO</v>
          </cell>
          <cell r="E759" t="e">
            <v>#N/A</v>
          </cell>
        </row>
        <row r="760">
          <cell r="C760" t="str">
            <v>TQGP028.0317/CO</v>
          </cell>
          <cell r="E760" t="e">
            <v>#N/A</v>
          </cell>
        </row>
        <row r="761">
          <cell r="C761" t="str">
            <v>TQGP028.0328/CO</v>
          </cell>
          <cell r="D761" t="str">
            <v>Unknown</v>
          </cell>
          <cell r="E761" t="str">
            <v>UNKNOWN</v>
          </cell>
        </row>
        <row r="762">
          <cell r="C762" t="str">
            <v>TQGP028.0361/CO</v>
          </cell>
          <cell r="D762">
            <v>20000205</v>
          </cell>
          <cell r="E762" t="str">
            <v>Cáp quang treo 12 sợi (FE 9/125 SM 12C)</v>
          </cell>
        </row>
        <row r="763">
          <cell r="C763" t="str">
            <v>TQGP028.0377/CO</v>
          </cell>
          <cell r="D763">
            <v>20000205</v>
          </cell>
          <cell r="E763" t="str">
            <v>Cáp quang treo 12 sợi (FE 9/125 SM 12C)</v>
          </cell>
        </row>
        <row r="764">
          <cell r="C764" t="str">
            <v>TQGP028.0380/CO</v>
          </cell>
          <cell r="D764">
            <v>20000205</v>
          </cell>
          <cell r="E764" t="str">
            <v>Cáp quang treo 12 sợi (FE 9/125 SM 12C)</v>
          </cell>
        </row>
        <row r="765">
          <cell r="C765" t="str">
            <v>TQGP028.0386/CO</v>
          </cell>
          <cell r="D765">
            <v>20000205</v>
          </cell>
          <cell r="E765" t="str">
            <v>Cáp quang treo 12 sợi (FE 9/125 SM 12C)</v>
          </cell>
        </row>
        <row r="766">
          <cell r="C766" t="str">
            <v>TQGP028.0395/CO</v>
          </cell>
          <cell r="D766">
            <v>20000205</v>
          </cell>
          <cell r="E766" t="str">
            <v>Cáp quang treo 12 sợi (FE 9/125 SM 12C)</v>
          </cell>
        </row>
        <row r="767">
          <cell r="C767" t="str">
            <v>TQGP028.0397/CO</v>
          </cell>
          <cell r="D767">
            <v>20000205</v>
          </cell>
          <cell r="E767" t="str">
            <v>Cáp quang treo 12 sợi (FE 9/125 SM 12C)</v>
          </cell>
        </row>
        <row r="768">
          <cell r="C768" t="str">
            <v>TQGP028.0398/CO</v>
          </cell>
          <cell r="D768">
            <v>20000205</v>
          </cell>
          <cell r="E768" t="str">
            <v>Cáp quang treo 12 sợi (FE 9/125 SM 12C)</v>
          </cell>
        </row>
        <row r="769">
          <cell r="C769" t="str">
            <v>TQGP028.0401/CO</v>
          </cell>
          <cell r="D769">
            <v>20000205</v>
          </cell>
          <cell r="E769" t="str">
            <v>Cáp quang treo 12 sợi (FE 9/125 SM 12C)</v>
          </cell>
        </row>
        <row r="770">
          <cell r="C770" t="str">
            <v>TQGP028.0403/CO</v>
          </cell>
          <cell r="D770">
            <v>20000205</v>
          </cell>
          <cell r="E770" t="str">
            <v>Cáp quang treo 12 sợi (FE 9/125 SM 12C)</v>
          </cell>
        </row>
        <row r="771">
          <cell r="C771" t="str">
            <v>TQGP028.0405/CO</v>
          </cell>
          <cell r="D771">
            <v>20000205</v>
          </cell>
          <cell r="E771" t="str">
            <v>Cáp quang treo 12 sợi (FE 9/125 SM 12C)</v>
          </cell>
        </row>
        <row r="772">
          <cell r="C772" t="str">
            <v>TQGP028.0406/CO</v>
          </cell>
          <cell r="D772">
            <v>20000205</v>
          </cell>
          <cell r="E772" t="str">
            <v>Cáp quang treo 12 sợi (FE 9/125 SM 12C)</v>
          </cell>
        </row>
        <row r="773">
          <cell r="C773" t="str">
            <v>TQGP028.0407/CO</v>
          </cell>
          <cell r="D773">
            <v>20000205</v>
          </cell>
          <cell r="E773" t="str">
            <v>Cáp quang treo 12 sợi (FE 9/125 SM 12C)</v>
          </cell>
        </row>
        <row r="774">
          <cell r="C774" t="str">
            <v>TQGP028.0408/CO</v>
          </cell>
          <cell r="D774">
            <v>20000205</v>
          </cell>
          <cell r="E774" t="str">
            <v>Cáp quang treo 12 sợi (FE 9/125 SM 12C)</v>
          </cell>
        </row>
        <row r="775">
          <cell r="C775" t="str">
            <v>TQGP028.0413/CO</v>
          </cell>
          <cell r="D775">
            <v>20000205</v>
          </cell>
          <cell r="E775" t="str">
            <v>Cáp quang treo 12 sợi (FE 9/125 SM 12C)</v>
          </cell>
        </row>
        <row r="776">
          <cell r="C776" t="str">
            <v>TQGP028.0414/CO</v>
          </cell>
          <cell r="D776">
            <v>20000205</v>
          </cell>
          <cell r="E776" t="str">
            <v>Cáp quang treo 12 sợi (FE 9/125 SM 12C)</v>
          </cell>
        </row>
        <row r="777">
          <cell r="C777" t="str">
            <v>TQGP028.0417/CO</v>
          </cell>
          <cell r="D777">
            <v>20000205</v>
          </cell>
          <cell r="E777" t="str">
            <v>Cáp quang treo 12 sợi (FE 9/125 SM 12C)</v>
          </cell>
        </row>
        <row r="778">
          <cell r="C778" t="str">
            <v>TQGP028.0421/CO</v>
          </cell>
          <cell r="D778">
            <v>20000205</v>
          </cell>
          <cell r="E778" t="str">
            <v>Cáp quang treo 12 sợi (FE 9/125 SM 12C)</v>
          </cell>
        </row>
        <row r="779">
          <cell r="C779" t="str">
            <v>TQGP028.0422/CO</v>
          </cell>
          <cell r="D779">
            <v>20000205</v>
          </cell>
          <cell r="E779" t="str">
            <v>Cáp quang treo 12 sợi (FE 9/125 SM 12C)</v>
          </cell>
        </row>
        <row r="780">
          <cell r="C780" t="str">
            <v>TQGP028.0428/CO</v>
          </cell>
          <cell r="D780">
            <v>20000205</v>
          </cell>
          <cell r="E780" t="str">
            <v>Cáp quang treo 12 sợi (FE 9/125 SM 12C)</v>
          </cell>
        </row>
        <row r="781">
          <cell r="C781" t="str">
            <v>TQGP028.0434/CO</v>
          </cell>
          <cell r="E781" t="e">
            <v>#N/A</v>
          </cell>
        </row>
        <row r="782">
          <cell r="C782" t="str">
            <v>TQGP028.0435/CO</v>
          </cell>
          <cell r="E782" t="e">
            <v>#N/A</v>
          </cell>
        </row>
        <row r="783">
          <cell r="C783" t="str">
            <v>TQGP028.0439/CO</v>
          </cell>
          <cell r="E783" t="e">
            <v>#N/A</v>
          </cell>
        </row>
        <row r="784">
          <cell r="C784" t="str">
            <v>TQGP028.0447/CO</v>
          </cell>
          <cell r="E784" t="e">
            <v>#N/A</v>
          </cell>
        </row>
        <row r="785">
          <cell r="C785" t="str">
            <v>TQGP028.0449/CO</v>
          </cell>
          <cell r="E785" t="e">
            <v>#N/A</v>
          </cell>
        </row>
        <row r="786">
          <cell r="C786" t="str">
            <v>TQGP028.0450/CO</v>
          </cell>
          <cell r="E786" t="e">
            <v>#N/A</v>
          </cell>
        </row>
        <row r="787">
          <cell r="C787" t="str">
            <v>TQGP028.0452/CO</v>
          </cell>
          <cell r="D787">
            <v>20000205</v>
          </cell>
          <cell r="E787" t="str">
            <v>Cáp quang treo 12 sợi (FE 9/125 SM 12C)</v>
          </cell>
        </row>
        <row r="788">
          <cell r="C788" t="str">
            <v>TQGP028.0462/CO</v>
          </cell>
          <cell r="D788">
            <v>20000205</v>
          </cell>
          <cell r="E788" t="str">
            <v>Cáp quang treo 12 sợi (FE 9/125 SM 12C)</v>
          </cell>
        </row>
        <row r="789">
          <cell r="C789" t="str">
            <v>TQGP028.0463/CO</v>
          </cell>
          <cell r="D789">
            <v>20000205</v>
          </cell>
          <cell r="E789" t="str">
            <v>Cáp quang treo 12 sợi (FE 9/125 SM 12C)</v>
          </cell>
        </row>
        <row r="790">
          <cell r="C790" t="str">
            <v>TQGP028.0464/CO</v>
          </cell>
          <cell r="D790">
            <v>20000205</v>
          </cell>
          <cell r="E790" t="str">
            <v>Cáp quang treo 12 sợi (FE 9/125 SM 12C)</v>
          </cell>
        </row>
        <row r="791">
          <cell r="C791" t="str">
            <v>TQGP028.0465/CO</v>
          </cell>
          <cell r="D791">
            <v>20000205</v>
          </cell>
          <cell r="E791" t="str">
            <v>Cáp quang treo 12 sợi (FE 9/125 SM 12C)</v>
          </cell>
        </row>
        <row r="792">
          <cell r="C792" t="str">
            <v>TQGP028.0470/CO</v>
          </cell>
          <cell r="D792">
            <v>20000205</v>
          </cell>
          <cell r="E792" t="str">
            <v>Cáp quang treo 12 sợi (FE 9/125 SM 12C)</v>
          </cell>
        </row>
        <row r="793">
          <cell r="C793" t="str">
            <v>TQGP028.0499/CO</v>
          </cell>
          <cell r="D793">
            <v>20000205</v>
          </cell>
          <cell r="E793" t="str">
            <v>Cáp quang treo 12 sợi (FE 9/125 SM 12C)</v>
          </cell>
        </row>
        <row r="794">
          <cell r="C794" t="str">
            <v>TQGP029.0035/CO</v>
          </cell>
          <cell r="D794">
            <v>20000205</v>
          </cell>
          <cell r="E794" t="str">
            <v>Cáp quang treo 12 sợi (FE 9/125 SM 12C)</v>
          </cell>
        </row>
        <row r="795">
          <cell r="C795" t="str">
            <v>TQGP029.0036/CO</v>
          </cell>
          <cell r="D795">
            <v>20000205</v>
          </cell>
          <cell r="E795" t="str">
            <v>Cáp quang treo 12 sợi (FE 9/125 SM 12C)</v>
          </cell>
        </row>
        <row r="796">
          <cell r="C796" t="str">
            <v>TQGP029.0037/CO</v>
          </cell>
          <cell r="D796">
            <v>20000205</v>
          </cell>
          <cell r="E796" t="str">
            <v>Cáp quang treo 12 sợi (FE 9/125 SM 12C)</v>
          </cell>
        </row>
        <row r="797">
          <cell r="C797" t="str">
            <v>TQGP029.0051/CO</v>
          </cell>
          <cell r="D797" t="str">
            <v>Unknown</v>
          </cell>
          <cell r="E797" t="str">
            <v>UNKNOWN</v>
          </cell>
        </row>
        <row r="798">
          <cell r="C798" t="str">
            <v>TQGP029.0139/CO</v>
          </cell>
          <cell r="D798">
            <v>20000205</v>
          </cell>
          <cell r="E798" t="str">
            <v>Cáp quang treo 12 sợi (FE 9/125 SM 12C)</v>
          </cell>
        </row>
        <row r="799">
          <cell r="C799" t="str">
            <v>TQGP029.0239/CO</v>
          </cell>
          <cell r="D799">
            <v>20000205</v>
          </cell>
          <cell r="E799" t="str">
            <v>Cáp quang treo 12 sợi (FE 9/125 SM 12C)</v>
          </cell>
        </row>
        <row r="800">
          <cell r="C800" t="str">
            <v>TQGP029.0240/CO</v>
          </cell>
          <cell r="D800">
            <v>20000205</v>
          </cell>
          <cell r="E800" t="str">
            <v>Cáp quang treo 12 sợi (FE 9/125 SM 12C)</v>
          </cell>
        </row>
        <row r="801">
          <cell r="C801" t="str">
            <v>TQGP029.0241/CO</v>
          </cell>
          <cell r="D801">
            <v>20000205</v>
          </cell>
          <cell r="E801" t="str">
            <v>Cáp quang treo 12 sợi (FE 9/125 SM 12C)</v>
          </cell>
        </row>
        <row r="802">
          <cell r="C802" t="str">
            <v>TQGP029.0242/CO</v>
          </cell>
          <cell r="D802">
            <v>20000205</v>
          </cell>
          <cell r="E802" t="str">
            <v>Cáp quang treo 12 sợi (FE 9/125 SM 12C)</v>
          </cell>
        </row>
        <row r="803">
          <cell r="C803" t="str">
            <v>TQGP029.0249/CO</v>
          </cell>
          <cell r="D803">
            <v>20000205</v>
          </cell>
          <cell r="E803" t="str">
            <v>Cáp quang treo 12 sợi (FE 9/125 SM 12C)</v>
          </cell>
        </row>
        <row r="804">
          <cell r="C804" t="str">
            <v>TQGP029.0250/CO</v>
          </cell>
          <cell r="D804">
            <v>20000205</v>
          </cell>
          <cell r="E804" t="str">
            <v>Cáp quang treo 12 sợi (FE 9/125 SM 12C)</v>
          </cell>
        </row>
        <row r="805">
          <cell r="C805" t="str">
            <v>TQGP029.0372/CO</v>
          </cell>
          <cell r="D805">
            <v>20000205</v>
          </cell>
          <cell r="E805" t="str">
            <v>Cáp quang treo 12 sợi (FE 9/125 SM 12C)</v>
          </cell>
        </row>
        <row r="806">
          <cell r="C806" t="str">
            <v>TQGP029.0374/CO</v>
          </cell>
          <cell r="D806">
            <v>20000205</v>
          </cell>
          <cell r="E806" t="str">
            <v>Cáp quang treo 12 sợi (FE 9/125 SM 12C)</v>
          </cell>
        </row>
        <row r="807">
          <cell r="C807" t="str">
            <v>TQGP029.0380/CO</v>
          </cell>
          <cell r="D807">
            <v>20000205</v>
          </cell>
          <cell r="E807" t="str">
            <v>Cáp quang treo 12 sợi (FE 9/125 SM 12C)</v>
          </cell>
        </row>
        <row r="808">
          <cell r="C808" t="str">
            <v>TQGP029.0392/CO</v>
          </cell>
          <cell r="D808">
            <v>20000205</v>
          </cell>
          <cell r="E808" t="str">
            <v>Cáp quang treo 12 sợi (FE 9/125 SM 12C)</v>
          </cell>
        </row>
        <row r="809">
          <cell r="C809" t="str">
            <v>TQGP029.0401/CO</v>
          </cell>
          <cell r="D809">
            <v>20000205</v>
          </cell>
          <cell r="E809" t="str">
            <v>Cáp quang treo 12 sợi (FE 9/125 SM 12C)</v>
          </cell>
        </row>
        <row r="810">
          <cell r="C810" t="str">
            <v>TQGP029.0407/CO</v>
          </cell>
          <cell r="D810">
            <v>20000205</v>
          </cell>
          <cell r="E810" t="str">
            <v>Cáp quang treo 12 sợi (FE 9/125 SM 12C)</v>
          </cell>
        </row>
        <row r="811">
          <cell r="C811" t="str">
            <v>TQGP029.0412/CO</v>
          </cell>
          <cell r="D811">
            <v>20000205</v>
          </cell>
          <cell r="E811" t="str">
            <v>Cáp quang treo 12 sợi (FE 9/125 SM 12C)</v>
          </cell>
        </row>
        <row r="812">
          <cell r="C812" t="str">
            <v>TQGP029.0413/CO</v>
          </cell>
          <cell r="D812">
            <v>20000205</v>
          </cell>
          <cell r="E812" t="str">
            <v>Cáp quang treo 12 sợi (FE 9/125 SM 12C)</v>
          </cell>
        </row>
        <row r="813">
          <cell r="C813" t="str">
            <v>TQGP029.0416/CO</v>
          </cell>
          <cell r="D813">
            <v>20000205</v>
          </cell>
          <cell r="E813" t="str">
            <v>Cáp quang treo 12 sợi (FE 9/125 SM 12C)</v>
          </cell>
        </row>
        <row r="814">
          <cell r="C814" t="str">
            <v>TQGP029.0417/CO</v>
          </cell>
          <cell r="D814">
            <v>20000205</v>
          </cell>
          <cell r="E814" t="str">
            <v>Cáp quang treo 12 sợi (FE 9/125 SM 12C)</v>
          </cell>
        </row>
        <row r="815">
          <cell r="C815" t="str">
            <v>TQGP029.0424/CO</v>
          </cell>
          <cell r="D815">
            <v>20000205</v>
          </cell>
          <cell r="E815" t="str">
            <v>Cáp quang treo 12 sợi (FE 9/125 SM 12C)</v>
          </cell>
        </row>
        <row r="816">
          <cell r="C816" t="str">
            <v>TQGP029.0425/CO</v>
          </cell>
          <cell r="D816">
            <v>20000205</v>
          </cell>
          <cell r="E816" t="str">
            <v>Cáp quang treo 12 sợi (FE 9/125 SM 12C)</v>
          </cell>
        </row>
        <row r="817">
          <cell r="C817" t="str">
            <v>TQGP029.0438/CO</v>
          </cell>
          <cell r="D817">
            <v>20000205</v>
          </cell>
          <cell r="E817" t="str">
            <v>Cáp quang treo 12 sợi (FE 9/125 SM 12C)</v>
          </cell>
        </row>
        <row r="818">
          <cell r="C818" t="str">
            <v>TQGP029.0440/CO</v>
          </cell>
          <cell r="D818">
            <v>20000205</v>
          </cell>
          <cell r="E818" t="str">
            <v>Cáp quang treo 12 sợi (FE 9/125 SM 12C)</v>
          </cell>
        </row>
        <row r="819">
          <cell r="C819" t="str">
            <v>TQGP029.0441/CO</v>
          </cell>
          <cell r="D819">
            <v>20000205</v>
          </cell>
          <cell r="E819" t="str">
            <v>Cáp quang treo 12 sợi (FE 9/125 SM 12C)</v>
          </cell>
        </row>
        <row r="820">
          <cell r="C820" t="str">
            <v>TQGP029.0442/CO</v>
          </cell>
          <cell r="D820">
            <v>20000205</v>
          </cell>
          <cell r="E820" t="str">
            <v>Cáp quang treo 12 sợi (FE 9/125 SM 12C)</v>
          </cell>
        </row>
        <row r="821">
          <cell r="C821" t="str">
            <v>TQGP029.0447/CO</v>
          </cell>
          <cell r="D821">
            <v>20000205</v>
          </cell>
          <cell r="E821" t="str">
            <v>Cáp quang treo 12 sợi (FE 9/125 SM 12C)</v>
          </cell>
        </row>
        <row r="822">
          <cell r="C822" t="str">
            <v>TQGP029.0449/CO</v>
          </cell>
          <cell r="D822">
            <v>20000205</v>
          </cell>
          <cell r="E822" t="str">
            <v>Cáp quang treo 12 sợi (FE 9/125 SM 12C)</v>
          </cell>
        </row>
        <row r="823">
          <cell r="C823" t="str">
            <v>TQGP029.0451/CO</v>
          </cell>
          <cell r="D823">
            <v>20000205</v>
          </cell>
          <cell r="E823" t="str">
            <v>Cáp quang treo 12 sợi (FE 9/125 SM 12C)</v>
          </cell>
        </row>
        <row r="824">
          <cell r="C824" t="str">
            <v>TQGP029.0455/CO</v>
          </cell>
          <cell r="D824">
            <v>20000205</v>
          </cell>
          <cell r="E824" t="str">
            <v>Cáp quang treo 12 sợi (FE 9/125 SM 12C)</v>
          </cell>
        </row>
        <row r="825">
          <cell r="C825" t="str">
            <v>TQGP029.0457/CO</v>
          </cell>
          <cell r="D825">
            <v>20000205</v>
          </cell>
          <cell r="E825" t="str">
            <v>Cáp quang treo 12 sợi (FE 9/125 SM 12C)</v>
          </cell>
        </row>
        <row r="826">
          <cell r="C826" t="str">
            <v>TQGP029.0462/CO</v>
          </cell>
          <cell r="D826">
            <v>20000205</v>
          </cell>
          <cell r="E826" t="str">
            <v>Cáp quang treo 12 sợi (FE 9/125 SM 12C)</v>
          </cell>
        </row>
        <row r="827">
          <cell r="C827" t="str">
            <v>TQGP029.0464/CO</v>
          </cell>
          <cell r="D827">
            <v>20000205</v>
          </cell>
          <cell r="E827" t="str">
            <v>Cáp quang treo 12 sợi (FE 9/125 SM 12C)</v>
          </cell>
        </row>
        <row r="828">
          <cell r="C828" t="str">
            <v>TQGP029.0465/CO</v>
          </cell>
          <cell r="D828">
            <v>20000205</v>
          </cell>
          <cell r="E828" t="str">
            <v>Cáp quang treo 12 sợi (FE 9/125 SM 12C)</v>
          </cell>
        </row>
        <row r="829">
          <cell r="C829" t="str">
            <v>TQGP029.0471/CO</v>
          </cell>
          <cell r="D829">
            <v>20000205</v>
          </cell>
          <cell r="E829" t="str">
            <v>Cáp quang treo 12 sợi (FE 9/125 SM 12C)</v>
          </cell>
        </row>
        <row r="830">
          <cell r="C830" t="str">
            <v>TQGP029.0472/CO</v>
          </cell>
          <cell r="D830">
            <v>20000205</v>
          </cell>
          <cell r="E830" t="str">
            <v>Cáp quang treo 12 sợi (FE 9/125 SM 12C)</v>
          </cell>
        </row>
        <row r="831">
          <cell r="C831" t="str">
            <v>TQGP029.0478/CO</v>
          </cell>
          <cell r="D831">
            <v>20000205</v>
          </cell>
          <cell r="E831" t="str">
            <v>Cáp quang treo 12 sợi (FE 9/125 SM 12C)</v>
          </cell>
        </row>
        <row r="832">
          <cell r="C832" t="str">
            <v>TQGP029.0479/CO</v>
          </cell>
          <cell r="D832">
            <v>20000205</v>
          </cell>
          <cell r="E832" t="str">
            <v>Cáp quang treo 12 sợi (FE 9/125 SM 12C)</v>
          </cell>
        </row>
        <row r="833">
          <cell r="C833" t="str">
            <v>TQGP029.0485/CO</v>
          </cell>
          <cell r="D833">
            <v>20000205</v>
          </cell>
          <cell r="E833" t="str">
            <v>Cáp quang treo 12 sợi (FE 9/125 SM 12C)</v>
          </cell>
        </row>
        <row r="834">
          <cell r="C834" t="str">
            <v>TQGP029.0486/CO</v>
          </cell>
          <cell r="D834">
            <v>20000205</v>
          </cell>
          <cell r="E834" t="str">
            <v>Cáp quang treo 12 sợi (FE 9/125 SM 12C)</v>
          </cell>
        </row>
        <row r="835">
          <cell r="C835" t="str">
            <v>TQGP029.0490/CO</v>
          </cell>
          <cell r="D835">
            <v>20000205</v>
          </cell>
          <cell r="E835" t="str">
            <v>Cáp quang treo 12 sợi (FE 9/125 SM 12C)</v>
          </cell>
        </row>
        <row r="836">
          <cell r="C836" t="str">
            <v>TQGP029.0492/CO</v>
          </cell>
          <cell r="D836">
            <v>20000205</v>
          </cell>
          <cell r="E836" t="str">
            <v>Cáp quang treo 12 sợi (FE 9/125 SM 12C)</v>
          </cell>
        </row>
        <row r="837">
          <cell r="C837" t="str">
            <v>TQGP029.0497/CO</v>
          </cell>
          <cell r="D837">
            <v>20000205</v>
          </cell>
          <cell r="E837" t="str">
            <v>Cáp quang treo 12 sợi (FE 9/125 SM 12C)</v>
          </cell>
        </row>
        <row r="838">
          <cell r="C838" t="str">
            <v>TQGP029.0509/CO</v>
          </cell>
          <cell r="D838">
            <v>20000205</v>
          </cell>
          <cell r="E838" t="str">
            <v>Cáp quang treo 12 sợi (FE 9/125 SM 12C)</v>
          </cell>
        </row>
        <row r="839">
          <cell r="C839" t="str">
            <v>TQGP029.0526/CO</v>
          </cell>
          <cell r="E839" t="e">
            <v>#N/A</v>
          </cell>
        </row>
        <row r="840">
          <cell r="C840" t="str">
            <v>TQGP029.0527/CO</v>
          </cell>
          <cell r="E840" t="e">
            <v>#N/A</v>
          </cell>
        </row>
        <row r="841">
          <cell r="C841" t="str">
            <v>TQGP029.0528/CO</v>
          </cell>
          <cell r="E841" t="e">
            <v>#N/A</v>
          </cell>
        </row>
        <row r="842">
          <cell r="C842" t="str">
            <v>TQGP029.0529/CO</v>
          </cell>
          <cell r="E842" t="e">
            <v>#N/A</v>
          </cell>
        </row>
        <row r="843">
          <cell r="C843" t="str">
            <v>TQGP029.0532/CO</v>
          </cell>
          <cell r="E843" t="e">
            <v>#N/A</v>
          </cell>
        </row>
        <row r="844">
          <cell r="C844" t="str">
            <v>TQGP029.0533/CO</v>
          </cell>
          <cell r="E844" t="e">
            <v>#N/A</v>
          </cell>
        </row>
        <row r="845">
          <cell r="C845" t="str">
            <v>TQGP029.0537/CO</v>
          </cell>
          <cell r="D845">
            <v>20000205</v>
          </cell>
          <cell r="E845" t="str">
            <v>Cáp quang treo 12 sợi (FE 9/125 SM 12C)</v>
          </cell>
        </row>
        <row r="846">
          <cell r="C846" t="str">
            <v>TQGP029.0538/CO</v>
          </cell>
          <cell r="D846">
            <v>20000205</v>
          </cell>
          <cell r="E846" t="str">
            <v>Cáp quang treo 12 sợi (FE 9/125 SM 12C)</v>
          </cell>
        </row>
        <row r="847">
          <cell r="C847" t="str">
            <v>TQGP029.0544/CO</v>
          </cell>
          <cell r="E847" t="e">
            <v>#N/A</v>
          </cell>
        </row>
        <row r="848">
          <cell r="C848" t="str">
            <v>TQGP029.0546/CO</v>
          </cell>
          <cell r="D848">
            <v>20000205</v>
          </cell>
          <cell r="E848" t="str">
            <v>Cáp quang treo 12 sợi (FE 9/125 SM 12C)</v>
          </cell>
        </row>
        <row r="849">
          <cell r="C849" t="str">
            <v>TQGP029.0548/CO</v>
          </cell>
          <cell r="E849" t="e">
            <v>#N/A</v>
          </cell>
        </row>
        <row r="850">
          <cell r="C850" t="str">
            <v>TQGP030.0087/CO</v>
          </cell>
          <cell r="D850" t="str">
            <v>Unknown</v>
          </cell>
          <cell r="E850" t="str">
            <v>UNKNOWN</v>
          </cell>
        </row>
        <row r="851">
          <cell r="C851" t="str">
            <v>TQGP030.0089/CO</v>
          </cell>
          <cell r="D851" t="str">
            <v>Unknown</v>
          </cell>
          <cell r="E851" t="str">
            <v>UNKNOWN</v>
          </cell>
        </row>
        <row r="852">
          <cell r="C852" t="str">
            <v>TQGP030.0090/CO</v>
          </cell>
          <cell r="D852" t="str">
            <v>Unknown</v>
          </cell>
          <cell r="E852" t="str">
            <v>UNKNOWN</v>
          </cell>
        </row>
        <row r="853">
          <cell r="C853" t="str">
            <v>TQGP030.0091/CO</v>
          </cell>
          <cell r="D853" t="str">
            <v>Unknown</v>
          </cell>
          <cell r="E853" t="str">
            <v>UNKNOWN</v>
          </cell>
        </row>
        <row r="854">
          <cell r="C854" t="str">
            <v>TQGP030.0122/CO</v>
          </cell>
          <cell r="D854" t="str">
            <v>Unknown</v>
          </cell>
          <cell r="E854" t="str">
            <v>UNKNOWN</v>
          </cell>
        </row>
        <row r="855">
          <cell r="C855" t="str">
            <v>TQGP030.0211/CO</v>
          </cell>
          <cell r="E855" t="e">
            <v>#N/A</v>
          </cell>
        </row>
        <row r="856">
          <cell r="C856" t="str">
            <v>TQGP030.0216/CO</v>
          </cell>
          <cell r="E856" t="e">
            <v>#N/A</v>
          </cell>
        </row>
        <row r="857">
          <cell r="C857" t="str">
            <v>TQGP031.0365/CO</v>
          </cell>
          <cell r="D857">
            <v>20000205</v>
          </cell>
          <cell r="E857" t="str">
            <v>Cáp quang treo 12 sợi (FE 9/125 SM 12C)</v>
          </cell>
        </row>
        <row r="858">
          <cell r="C858" t="str">
            <v>TQGP031.0366/CO</v>
          </cell>
          <cell r="D858">
            <v>20000205</v>
          </cell>
          <cell r="E858" t="str">
            <v>Cáp quang treo 12 sợi (FE 9/125 SM 12C)</v>
          </cell>
        </row>
        <row r="859">
          <cell r="C859" t="str">
            <v>TQGP032.0057/CO</v>
          </cell>
          <cell r="D859" t="str">
            <v>Unknown</v>
          </cell>
          <cell r="E859" t="str">
            <v>UNKNOWN</v>
          </cell>
        </row>
        <row r="860">
          <cell r="C860" t="str">
            <v>TQGP032.0465/CO</v>
          </cell>
          <cell r="D860">
            <v>20000205</v>
          </cell>
          <cell r="E860" t="str">
            <v>Cáp quang treo 12 sợi (FE 9/125 SM 12C)</v>
          </cell>
        </row>
        <row r="861">
          <cell r="C861" t="str">
            <v>TQGP032.0466/CO</v>
          </cell>
          <cell r="D861">
            <v>20000205</v>
          </cell>
          <cell r="E861" t="str">
            <v>Cáp quang treo 12 sợi (FE 9/125 SM 12C)</v>
          </cell>
        </row>
        <row r="862">
          <cell r="C862" t="str">
            <v>TQGP032.0467/CO</v>
          </cell>
          <cell r="D862">
            <v>20000205</v>
          </cell>
          <cell r="E862" t="str">
            <v>Cáp quang treo 12 sợi (FE 9/125 SM 12C)</v>
          </cell>
        </row>
        <row r="863">
          <cell r="C863" t="str">
            <v>TQGP032.0469/CO</v>
          </cell>
          <cell r="D863">
            <v>20000205</v>
          </cell>
          <cell r="E863" t="str">
            <v>Cáp quang treo 12 sợi (FE 9/125 SM 12C)</v>
          </cell>
        </row>
        <row r="864">
          <cell r="C864" t="str">
            <v>TQGP033.0021/CO</v>
          </cell>
          <cell r="D864">
            <v>20000205</v>
          </cell>
          <cell r="E864" t="str">
            <v>Cáp quang treo 12 sợi (FE 9/125 SM 12C)</v>
          </cell>
        </row>
        <row r="865">
          <cell r="C865" t="str">
            <v>TQGP033.0022/CO</v>
          </cell>
          <cell r="D865">
            <v>20000205</v>
          </cell>
          <cell r="E865" t="str">
            <v>Cáp quang treo 12 sợi (FE 9/125 SM 12C)</v>
          </cell>
        </row>
        <row r="866">
          <cell r="C866" t="str">
            <v>TQGP033.0028/CO</v>
          </cell>
          <cell r="D866">
            <v>20000205</v>
          </cell>
          <cell r="E866" t="str">
            <v>Cáp quang treo 12 sợi (FE 9/125 SM 12C)</v>
          </cell>
        </row>
        <row r="867">
          <cell r="C867" t="str">
            <v>TQGP033.0029/CO</v>
          </cell>
          <cell r="D867">
            <v>20000205</v>
          </cell>
          <cell r="E867" t="str">
            <v>Cáp quang treo 12 sợi (FE 9/125 SM 12C)</v>
          </cell>
        </row>
        <row r="868">
          <cell r="C868" t="str">
            <v>TQGP033.0033/CO</v>
          </cell>
          <cell r="D868">
            <v>20000205</v>
          </cell>
          <cell r="E868" t="str">
            <v>Cáp quang treo 12 sợi (FE 9/125 SM 12C)</v>
          </cell>
        </row>
        <row r="869">
          <cell r="C869" t="str">
            <v>TQGP033.0034/CO</v>
          </cell>
          <cell r="D869">
            <v>20000205</v>
          </cell>
          <cell r="E869" t="str">
            <v>Cáp quang treo 12 sợi (FE 9/125 SM 12C)</v>
          </cell>
        </row>
        <row r="870">
          <cell r="C870" t="str">
            <v>TQGP033.0035/CO</v>
          </cell>
          <cell r="D870">
            <v>20000205</v>
          </cell>
          <cell r="E870" t="str">
            <v>Cáp quang treo 12 sợi (FE 9/125 SM 12C)</v>
          </cell>
        </row>
        <row r="871">
          <cell r="C871" t="str">
            <v>TQGP033.0036/CO</v>
          </cell>
          <cell r="D871">
            <v>20000205</v>
          </cell>
          <cell r="E871" t="str">
            <v>Cáp quang treo 12 sợi (FE 9/125 SM 12C)</v>
          </cell>
        </row>
        <row r="872">
          <cell r="C872" t="str">
            <v>TQGP033.0039/CO</v>
          </cell>
          <cell r="D872">
            <v>20000205</v>
          </cell>
          <cell r="E872" t="str">
            <v>Cáp quang treo 12 sợi (FE 9/125 SM 12C)</v>
          </cell>
        </row>
        <row r="873">
          <cell r="C873" t="str">
            <v>TQGP033.0040/CO</v>
          </cell>
          <cell r="D873">
            <v>20000205</v>
          </cell>
          <cell r="E873" t="str">
            <v>Cáp quang treo 12 sợi (FE 9/125 SM 12C)</v>
          </cell>
        </row>
        <row r="874">
          <cell r="C874" t="str">
            <v>TQGP033.0041/CO</v>
          </cell>
          <cell r="D874">
            <v>20000205</v>
          </cell>
          <cell r="E874" t="str">
            <v>Cáp quang treo 12 sợi (FE 9/125 SM 12C)</v>
          </cell>
        </row>
        <row r="875">
          <cell r="C875" t="str">
            <v>TQGP033.0042/CO</v>
          </cell>
          <cell r="D875">
            <v>20000205</v>
          </cell>
          <cell r="E875" t="str">
            <v>Cáp quang treo 12 sợi (FE 9/125 SM 12C)</v>
          </cell>
        </row>
        <row r="876">
          <cell r="C876" t="str">
            <v>TQGP033.0047/CO</v>
          </cell>
          <cell r="D876">
            <v>20000205</v>
          </cell>
          <cell r="E876" t="str">
            <v>Cáp quang treo 12 sợi (FE 9/125 SM 12C)</v>
          </cell>
        </row>
        <row r="877">
          <cell r="C877" t="str">
            <v>TQGP033.0048/CO</v>
          </cell>
          <cell r="D877">
            <v>20000205</v>
          </cell>
          <cell r="E877" t="str">
            <v>Cáp quang treo 12 sợi (FE 9/125 SM 12C)</v>
          </cell>
        </row>
        <row r="878">
          <cell r="C878" t="str">
            <v>TQGP033.0049/CO</v>
          </cell>
          <cell r="D878">
            <v>20000205</v>
          </cell>
          <cell r="E878" t="str">
            <v>Cáp quang treo 12 sợi (FE 9/125 SM 12C)</v>
          </cell>
        </row>
        <row r="879">
          <cell r="C879" t="str">
            <v>TQGP033.0053/CO</v>
          </cell>
          <cell r="D879">
            <v>20000205</v>
          </cell>
          <cell r="E879" t="str">
            <v>Cáp quang treo 12 sợi (FE 9/125 SM 12C)</v>
          </cell>
        </row>
        <row r="880">
          <cell r="C880" t="str">
            <v>TQGP033.0061/CO</v>
          </cell>
          <cell r="D880">
            <v>20000205</v>
          </cell>
          <cell r="E880" t="str">
            <v>Cáp quang treo 12 sợi (FE 9/125 SM 12C)</v>
          </cell>
        </row>
        <row r="881">
          <cell r="C881" t="str">
            <v>TQGP033.0065/CO</v>
          </cell>
          <cell r="D881">
            <v>20000205</v>
          </cell>
          <cell r="E881" t="str">
            <v>Cáp quang treo 12 sợi (FE 9/125 SM 12C)</v>
          </cell>
        </row>
        <row r="882">
          <cell r="C882" t="str">
            <v>TQGP033.0069/CO</v>
          </cell>
          <cell r="D882">
            <v>20000205</v>
          </cell>
          <cell r="E882" t="str">
            <v>Cáp quang treo 12 sợi (FE 9/125 SM 12C)</v>
          </cell>
        </row>
        <row r="883">
          <cell r="C883" t="str">
            <v>TQGP033.0073/CO</v>
          </cell>
          <cell r="D883">
            <v>20000205</v>
          </cell>
          <cell r="E883" t="str">
            <v>Cáp quang treo 12 sợi (FE 9/125 SM 12C)</v>
          </cell>
        </row>
        <row r="884">
          <cell r="C884" t="str">
            <v>TQGP033.0079/CO</v>
          </cell>
          <cell r="D884">
            <v>20000205</v>
          </cell>
          <cell r="E884" t="str">
            <v>Cáp quang treo 12 sợi (FE 9/125 SM 12C)</v>
          </cell>
        </row>
        <row r="885">
          <cell r="C885" t="str">
            <v>TQGP033.0084/CO</v>
          </cell>
          <cell r="D885">
            <v>20000205</v>
          </cell>
          <cell r="E885" t="str">
            <v>Cáp quang treo 12 sợi (FE 9/125 SM 12C)</v>
          </cell>
        </row>
        <row r="886">
          <cell r="C886" t="str">
            <v>TQGP033.0087/CO</v>
          </cell>
          <cell r="D886">
            <v>20000205</v>
          </cell>
          <cell r="E886" t="str">
            <v>Cáp quang treo 12 sợi (FE 9/125 SM 12C)</v>
          </cell>
        </row>
        <row r="887">
          <cell r="C887" t="str">
            <v>TQGP033.0092/CO</v>
          </cell>
          <cell r="D887">
            <v>20000205</v>
          </cell>
          <cell r="E887" t="str">
            <v>Cáp quang treo 12 sợi (FE 9/125 SM 12C)</v>
          </cell>
        </row>
        <row r="888">
          <cell r="C888" t="str">
            <v>TQGP033.0094/CO</v>
          </cell>
          <cell r="D888">
            <v>20000205</v>
          </cell>
          <cell r="E888" t="str">
            <v>Cáp quang treo 12 sợi (FE 9/125 SM 12C)</v>
          </cell>
        </row>
        <row r="889">
          <cell r="C889" t="str">
            <v>TQGP033.0095/CO</v>
          </cell>
          <cell r="D889">
            <v>20000205</v>
          </cell>
          <cell r="E889" t="str">
            <v>Cáp quang treo 12 sợi (FE 9/125 SM 12C)</v>
          </cell>
        </row>
        <row r="890">
          <cell r="C890" t="str">
            <v>TQGP033.0100/CO</v>
          </cell>
          <cell r="D890">
            <v>20000205</v>
          </cell>
          <cell r="E890" t="str">
            <v>Cáp quang treo 12 sợi (FE 9/125 SM 12C)</v>
          </cell>
        </row>
        <row r="891">
          <cell r="C891" t="str">
            <v>TQGP033.0105/CO</v>
          </cell>
          <cell r="D891">
            <v>20000205</v>
          </cell>
          <cell r="E891" t="str">
            <v>Cáp quang treo 12 sợi (FE 9/125 SM 12C)</v>
          </cell>
        </row>
        <row r="892">
          <cell r="C892" t="str">
            <v>TQGP033.0106/CO</v>
          </cell>
          <cell r="D892">
            <v>20000205</v>
          </cell>
          <cell r="E892" t="str">
            <v>Cáp quang treo 12 sợi (FE 9/125 SM 12C)</v>
          </cell>
        </row>
        <row r="893">
          <cell r="C893" t="str">
            <v>TQGP033.0111/CO</v>
          </cell>
          <cell r="D893">
            <v>20000205</v>
          </cell>
          <cell r="E893" t="str">
            <v>Cáp quang treo 12 sợi (FE 9/125 SM 12C)</v>
          </cell>
        </row>
        <row r="894">
          <cell r="C894" t="str">
            <v>TQGP033.0115/CO</v>
          </cell>
          <cell r="D894">
            <v>20000205</v>
          </cell>
          <cell r="E894" t="str">
            <v>Cáp quang treo 12 sợi (FE 9/125 SM 12C)</v>
          </cell>
        </row>
        <row r="895">
          <cell r="C895" t="str">
            <v>TQGP033.0128/CO</v>
          </cell>
          <cell r="D895">
            <v>20000205</v>
          </cell>
          <cell r="E895" t="str">
            <v>Cáp quang treo 12 sợi (FE 9/125 SM 12C)</v>
          </cell>
        </row>
        <row r="896">
          <cell r="C896" t="str">
            <v>TQGP033.0129/CO</v>
          </cell>
          <cell r="D896">
            <v>20000205</v>
          </cell>
          <cell r="E896" t="str">
            <v>Cáp quang treo 12 sợi (FE 9/125 SM 12C)</v>
          </cell>
        </row>
        <row r="897">
          <cell r="C897" t="str">
            <v>TQGP033.0130/CO</v>
          </cell>
          <cell r="D897">
            <v>20000205</v>
          </cell>
          <cell r="E897" t="str">
            <v>Cáp quang treo 12 sợi (FE 9/125 SM 12C)</v>
          </cell>
        </row>
        <row r="898">
          <cell r="C898" t="str">
            <v>TQGP033.0131/CO</v>
          </cell>
          <cell r="D898">
            <v>20000205</v>
          </cell>
          <cell r="E898" t="str">
            <v>Cáp quang treo 12 sợi (FE 9/125 SM 12C)</v>
          </cell>
        </row>
        <row r="899">
          <cell r="C899" t="str">
            <v>TQGP033.0134/CO</v>
          </cell>
          <cell r="D899">
            <v>20000205</v>
          </cell>
          <cell r="E899" t="str">
            <v>Cáp quang treo 12 sợi (FE 9/125 SM 12C)</v>
          </cell>
        </row>
        <row r="900">
          <cell r="C900" t="str">
            <v>TQGP033.0141/CO</v>
          </cell>
          <cell r="D900">
            <v>20000205</v>
          </cell>
          <cell r="E900" t="str">
            <v>Cáp quang treo 12 sợi (FE 9/125 SM 12C)</v>
          </cell>
        </row>
        <row r="901">
          <cell r="C901" t="str">
            <v>TQGP033.0142/CO</v>
          </cell>
          <cell r="D901">
            <v>20000205</v>
          </cell>
          <cell r="E901" t="str">
            <v>Cáp quang treo 12 sợi (FE 9/125 SM 12C)</v>
          </cell>
        </row>
        <row r="902">
          <cell r="C902" t="str">
            <v>TQGP033.0143/CO</v>
          </cell>
          <cell r="D902">
            <v>20000205</v>
          </cell>
          <cell r="E902" t="str">
            <v>Cáp quang treo 12 sợi (FE 9/125 SM 12C)</v>
          </cell>
        </row>
        <row r="903">
          <cell r="C903" t="str">
            <v>TQGP033.0150/CO</v>
          </cell>
          <cell r="D903">
            <v>20000205</v>
          </cell>
          <cell r="E903" t="str">
            <v>Cáp quang treo 12 sợi (FE 9/125 SM 12C)</v>
          </cell>
        </row>
        <row r="904">
          <cell r="C904" t="str">
            <v>TQGP033.0153/CO</v>
          </cell>
          <cell r="D904">
            <v>20000205</v>
          </cell>
          <cell r="E904" t="str">
            <v>Cáp quang treo 12 sợi (FE 9/125 SM 12C)</v>
          </cell>
        </row>
        <row r="905">
          <cell r="C905" t="str">
            <v>TQGP033.0154/CO</v>
          </cell>
          <cell r="D905">
            <v>20000205</v>
          </cell>
          <cell r="E905" t="str">
            <v>Cáp quang treo 12 sợi (FE 9/125 SM 12C)</v>
          </cell>
        </row>
        <row r="906">
          <cell r="C906" t="str">
            <v>TQGP033.0159/CO</v>
          </cell>
          <cell r="D906">
            <v>20000205</v>
          </cell>
          <cell r="E906" t="str">
            <v>Cáp quang treo 12 sợi (FE 9/125 SM 12C)</v>
          </cell>
        </row>
        <row r="907">
          <cell r="C907" t="str">
            <v>TQGP033.0168/CO</v>
          </cell>
          <cell r="D907">
            <v>20000205</v>
          </cell>
          <cell r="E907" t="str">
            <v>Cáp quang treo 12 sợi (FE 9/125 SM 12C)</v>
          </cell>
        </row>
        <row r="908">
          <cell r="C908" t="str">
            <v>TQGP033.0169/CO</v>
          </cell>
          <cell r="D908">
            <v>20000205</v>
          </cell>
          <cell r="E908" t="str">
            <v>Cáp quang treo 12 sợi (FE 9/125 SM 12C)</v>
          </cell>
        </row>
        <row r="909">
          <cell r="C909" t="str">
            <v>TQGP033.0170/CO</v>
          </cell>
          <cell r="D909">
            <v>20000205</v>
          </cell>
          <cell r="E909" t="str">
            <v>Cáp quang treo 12 sợi (FE 9/125 SM 12C)</v>
          </cell>
        </row>
        <row r="910">
          <cell r="C910" t="str">
            <v>TQGP033.0171/CO</v>
          </cell>
          <cell r="D910">
            <v>20000205</v>
          </cell>
          <cell r="E910" t="str">
            <v>Cáp quang treo 12 sợi (FE 9/125 SM 12C)</v>
          </cell>
        </row>
        <row r="911">
          <cell r="C911" t="str">
            <v>TQGP033.0173/CO</v>
          </cell>
          <cell r="D911">
            <v>20000205</v>
          </cell>
          <cell r="E911" t="str">
            <v>Cáp quang treo 12 sợi (FE 9/125 SM 12C)</v>
          </cell>
        </row>
        <row r="912">
          <cell r="C912" t="str">
            <v>TQGP033.0177/CO</v>
          </cell>
          <cell r="D912">
            <v>20000205</v>
          </cell>
          <cell r="E912" t="str">
            <v>Cáp quang treo 12 sợi (FE 9/125 SM 12C)</v>
          </cell>
        </row>
        <row r="913">
          <cell r="C913" t="str">
            <v>TQGP033.0178/CO</v>
          </cell>
          <cell r="D913">
            <v>20000205</v>
          </cell>
          <cell r="E913" t="str">
            <v>Cáp quang treo 12 sợi (FE 9/125 SM 12C)</v>
          </cell>
        </row>
        <row r="914">
          <cell r="C914" t="str">
            <v>TQGP033.0181/CO</v>
          </cell>
          <cell r="D914">
            <v>20000205</v>
          </cell>
          <cell r="E914" t="str">
            <v>Cáp quang treo 12 sợi (FE 9/125 SM 12C)</v>
          </cell>
        </row>
        <row r="915">
          <cell r="C915" t="str">
            <v>TQGP033.0182/CO</v>
          </cell>
          <cell r="D915">
            <v>20000205</v>
          </cell>
          <cell r="E915" t="str">
            <v>Cáp quang treo 12 sợi (FE 9/125 SM 12C)</v>
          </cell>
        </row>
        <row r="916">
          <cell r="C916" t="str">
            <v>TQGP033.0188/CO</v>
          </cell>
          <cell r="D916">
            <v>20000205</v>
          </cell>
          <cell r="E916" t="str">
            <v>Cáp quang treo 12 sợi (FE 9/125 SM 12C)</v>
          </cell>
        </row>
        <row r="917">
          <cell r="C917" t="str">
            <v>TQGP033.0189/CO</v>
          </cell>
          <cell r="D917">
            <v>20000205</v>
          </cell>
          <cell r="E917" t="str">
            <v>Cáp quang treo 12 sợi (FE 9/125 SM 12C)</v>
          </cell>
        </row>
        <row r="918">
          <cell r="C918" t="str">
            <v>TQGP033.0190/CO</v>
          </cell>
          <cell r="D918">
            <v>20000205</v>
          </cell>
          <cell r="E918" t="str">
            <v>Cáp quang treo 12 sợi (FE 9/125 SM 12C)</v>
          </cell>
        </row>
        <row r="919">
          <cell r="C919" t="str">
            <v>TQGP033.0194/CO</v>
          </cell>
          <cell r="D919">
            <v>20000205</v>
          </cell>
          <cell r="E919" t="str">
            <v>Cáp quang treo 12 sợi (FE 9/125 SM 12C)</v>
          </cell>
        </row>
        <row r="920">
          <cell r="C920" t="str">
            <v>TQGP033.0197/CO</v>
          </cell>
          <cell r="D920">
            <v>20000205</v>
          </cell>
          <cell r="E920" t="str">
            <v>Cáp quang treo 12 sợi (FE 9/125 SM 12C)</v>
          </cell>
        </row>
        <row r="921">
          <cell r="C921" t="str">
            <v>TQGP033.0198/CO</v>
          </cell>
          <cell r="D921">
            <v>20000205</v>
          </cell>
          <cell r="E921" t="str">
            <v>Cáp quang treo 12 sợi (FE 9/125 SM 12C)</v>
          </cell>
        </row>
        <row r="922">
          <cell r="C922" t="str">
            <v>TQGP033.0200/CO</v>
          </cell>
          <cell r="D922">
            <v>20000205</v>
          </cell>
          <cell r="E922" t="str">
            <v>Cáp quang treo 12 sợi (FE 9/125 SM 12C)</v>
          </cell>
        </row>
        <row r="923">
          <cell r="C923" t="str">
            <v>TQGP033.0205/CO</v>
          </cell>
          <cell r="D923">
            <v>20000205</v>
          </cell>
          <cell r="E923" t="str">
            <v>Cáp quang treo 12 sợi (FE 9/125 SM 12C)</v>
          </cell>
        </row>
        <row r="924">
          <cell r="C924" t="str">
            <v>TQGP033.0208/CO</v>
          </cell>
          <cell r="D924">
            <v>20000205</v>
          </cell>
          <cell r="E924" t="str">
            <v>Cáp quang treo 12 sợi (FE 9/125 SM 12C)</v>
          </cell>
        </row>
        <row r="925">
          <cell r="C925" t="str">
            <v>TQGP033.0220/CO</v>
          </cell>
          <cell r="D925">
            <v>20000205</v>
          </cell>
          <cell r="E925" t="str">
            <v>Cáp quang treo 12 sợi (FE 9/125 SM 12C)</v>
          </cell>
        </row>
        <row r="926">
          <cell r="C926" t="str">
            <v>TQGP033.0235/CO</v>
          </cell>
          <cell r="D926">
            <v>20000205</v>
          </cell>
          <cell r="E926" t="str">
            <v>Cáp quang treo 12 sợi (FE 9/125 SM 12C)</v>
          </cell>
        </row>
        <row r="927">
          <cell r="C927" t="str">
            <v>TQGP033.0239/CO</v>
          </cell>
          <cell r="D927">
            <v>20000205</v>
          </cell>
          <cell r="E927" t="str">
            <v>Cáp quang treo 12 sợi (FE 9/125 SM 12C)</v>
          </cell>
        </row>
        <row r="928">
          <cell r="C928" t="str">
            <v>TQGP033.0241/CO</v>
          </cell>
          <cell r="D928">
            <v>20000205</v>
          </cell>
          <cell r="E928" t="str">
            <v>Cáp quang treo 12 sợi (FE 9/125 SM 12C)</v>
          </cell>
        </row>
        <row r="929">
          <cell r="C929" t="str">
            <v>TQGP033.0249/CO</v>
          </cell>
          <cell r="D929">
            <v>20000205</v>
          </cell>
          <cell r="E929" t="str">
            <v>Cáp quang treo 12 sợi (FE 9/125 SM 12C)</v>
          </cell>
        </row>
        <row r="930">
          <cell r="C930" t="str">
            <v>TQGP033.0250/CO</v>
          </cell>
          <cell r="D930">
            <v>20000205</v>
          </cell>
          <cell r="E930" t="str">
            <v>Cáp quang treo 12 sợi (FE 9/125 SM 12C)</v>
          </cell>
        </row>
        <row r="931">
          <cell r="C931" t="str">
            <v>TQGP033.0256/CO</v>
          </cell>
          <cell r="D931">
            <v>20000205</v>
          </cell>
          <cell r="E931" t="str">
            <v>Cáp quang treo 12 sợi (FE 9/125 SM 12C)</v>
          </cell>
        </row>
        <row r="932">
          <cell r="C932" t="str">
            <v>TQGP033.0258/CO</v>
          </cell>
          <cell r="D932">
            <v>20000205</v>
          </cell>
          <cell r="E932" t="str">
            <v>Cáp quang treo 12 sợi (FE 9/125 SM 12C)</v>
          </cell>
        </row>
        <row r="933">
          <cell r="C933" t="str">
            <v>TQGP033.0260/CO</v>
          </cell>
          <cell r="D933">
            <v>20000205</v>
          </cell>
          <cell r="E933" t="str">
            <v>Cáp quang treo 12 sợi (FE 9/125 SM 12C)</v>
          </cell>
        </row>
        <row r="934">
          <cell r="C934" t="str">
            <v>TQGP033.0264/CO</v>
          </cell>
          <cell r="D934">
            <v>20000205</v>
          </cell>
          <cell r="E934" t="str">
            <v>Cáp quang treo 12 sợi (FE 9/125 SM 12C)</v>
          </cell>
        </row>
        <row r="935">
          <cell r="C935" t="str">
            <v>TQGP033.0266/CO</v>
          </cell>
          <cell r="D935">
            <v>20000205</v>
          </cell>
          <cell r="E935" t="str">
            <v>Cáp quang treo 12 sợi (FE 9/125 SM 12C)</v>
          </cell>
        </row>
        <row r="936">
          <cell r="C936" t="str">
            <v>TQGP033.0267/CO</v>
          </cell>
          <cell r="D936">
            <v>20000205</v>
          </cell>
          <cell r="E936" t="str">
            <v>Cáp quang treo 12 sợi (FE 9/125 SM 12C)</v>
          </cell>
        </row>
        <row r="937">
          <cell r="C937" t="str">
            <v>TQGP033.0268/CO</v>
          </cell>
          <cell r="D937">
            <v>20000205</v>
          </cell>
          <cell r="E937" t="str">
            <v>Cáp quang treo 12 sợi (FE 9/125 SM 12C)</v>
          </cell>
        </row>
        <row r="938">
          <cell r="C938" t="str">
            <v>TQGP033.0273/CO</v>
          </cell>
          <cell r="D938">
            <v>20000205</v>
          </cell>
          <cell r="E938" t="str">
            <v>Cáp quang treo 12 sợi (FE 9/125 SM 12C)</v>
          </cell>
        </row>
        <row r="939">
          <cell r="C939" t="str">
            <v>TQGP033.0274/CO</v>
          </cell>
          <cell r="D939">
            <v>20000205</v>
          </cell>
          <cell r="E939" t="str">
            <v>Cáp quang treo 12 sợi (FE 9/125 SM 12C)</v>
          </cell>
        </row>
        <row r="940">
          <cell r="C940" t="str">
            <v>TQGP033.0278/CO</v>
          </cell>
          <cell r="D940">
            <v>20000205</v>
          </cell>
          <cell r="E940" t="str">
            <v>Cáp quang treo 12 sợi (FE 9/125 SM 12C)</v>
          </cell>
        </row>
        <row r="941">
          <cell r="C941" t="str">
            <v>TQGP033.0279/CO</v>
          </cell>
          <cell r="D941">
            <v>20000205</v>
          </cell>
          <cell r="E941" t="str">
            <v>Cáp quang treo 12 sợi (FE 9/125 SM 12C)</v>
          </cell>
        </row>
        <row r="942">
          <cell r="C942" t="str">
            <v>TQGP033.0286/CO</v>
          </cell>
          <cell r="D942">
            <v>20000205</v>
          </cell>
          <cell r="E942" t="str">
            <v>Cáp quang treo 12 sợi (FE 9/125 SM 12C)</v>
          </cell>
        </row>
        <row r="943">
          <cell r="C943" t="str">
            <v>TQGP033.0287/CO</v>
          </cell>
          <cell r="D943">
            <v>20000205</v>
          </cell>
          <cell r="E943" t="str">
            <v>Cáp quang treo 12 sợi (FE 9/125 SM 12C)</v>
          </cell>
        </row>
        <row r="944">
          <cell r="C944" t="str">
            <v>TQGP033.0289/CO</v>
          </cell>
          <cell r="D944">
            <v>20000205</v>
          </cell>
          <cell r="E944" t="str">
            <v>Cáp quang treo 12 sợi (FE 9/125 SM 12C)</v>
          </cell>
        </row>
        <row r="945">
          <cell r="C945" t="str">
            <v>TQGP033.0290/CO</v>
          </cell>
          <cell r="D945">
            <v>20000205</v>
          </cell>
          <cell r="E945" t="str">
            <v>Cáp quang treo 12 sợi (FE 9/125 SM 12C)</v>
          </cell>
        </row>
        <row r="946">
          <cell r="C946" t="str">
            <v>TQGP033.0295/CO</v>
          </cell>
          <cell r="D946">
            <v>20000205</v>
          </cell>
          <cell r="E946" t="str">
            <v>Cáp quang treo 12 sợi (FE 9/125 SM 12C)</v>
          </cell>
        </row>
        <row r="947">
          <cell r="C947" t="str">
            <v>TQGP033.0307/CO</v>
          </cell>
          <cell r="D947">
            <v>20000205</v>
          </cell>
          <cell r="E947" t="str">
            <v>Cáp quang treo 12 sợi (FE 9/125 SM 12C)</v>
          </cell>
        </row>
        <row r="948">
          <cell r="C948" t="str">
            <v>TQGP033.0312/CO</v>
          </cell>
          <cell r="D948">
            <v>20000205</v>
          </cell>
          <cell r="E948" t="str">
            <v>Cáp quang treo 12 sợi (FE 9/125 SM 12C)</v>
          </cell>
        </row>
        <row r="949">
          <cell r="C949" t="str">
            <v>TQGP033.0316/CO</v>
          </cell>
          <cell r="D949">
            <v>20000205</v>
          </cell>
          <cell r="E949" t="str">
            <v>Cáp quang treo 12 sợi (FE 9/125 SM 12C)</v>
          </cell>
        </row>
        <row r="950">
          <cell r="C950" t="str">
            <v>TQGP033.0320/CO</v>
          </cell>
          <cell r="D950">
            <v>20000205</v>
          </cell>
          <cell r="E950" t="str">
            <v>Cáp quang treo 12 sợi (FE 9/125 SM 12C)</v>
          </cell>
        </row>
        <row r="951">
          <cell r="C951" t="str">
            <v>TQGP033.0321/CO</v>
          </cell>
          <cell r="D951">
            <v>20000205</v>
          </cell>
          <cell r="E951" t="str">
            <v>Cáp quang treo 12 sợi (FE 9/125 SM 12C)</v>
          </cell>
        </row>
        <row r="952">
          <cell r="C952" t="str">
            <v>TQGP033.0322/CO</v>
          </cell>
          <cell r="D952">
            <v>20000205</v>
          </cell>
          <cell r="E952" t="str">
            <v>Cáp quang treo 12 sợi (FE 9/125 SM 12C)</v>
          </cell>
        </row>
        <row r="953">
          <cell r="C953" t="str">
            <v>TQGP033.0323/CO</v>
          </cell>
          <cell r="D953">
            <v>20000205</v>
          </cell>
          <cell r="E953" t="str">
            <v>Cáp quang treo 12 sợi (FE 9/125 SM 12C)</v>
          </cell>
        </row>
        <row r="954">
          <cell r="C954" t="str">
            <v>TQGP033.0324/CO</v>
          </cell>
          <cell r="D954">
            <v>20000205</v>
          </cell>
          <cell r="E954" t="str">
            <v>Cáp quang treo 12 sợi (FE 9/125 SM 12C)</v>
          </cell>
        </row>
        <row r="955">
          <cell r="C955" t="str">
            <v>TQGP033.0327/CO</v>
          </cell>
          <cell r="D955">
            <v>20000205</v>
          </cell>
          <cell r="E955" t="str">
            <v>Cáp quang treo 12 sợi (FE 9/125 SM 12C)</v>
          </cell>
        </row>
        <row r="956">
          <cell r="C956" t="str">
            <v>TQGP033.0329/CO</v>
          </cell>
          <cell r="D956">
            <v>20000205</v>
          </cell>
          <cell r="E956" t="str">
            <v>Cáp quang treo 12 sợi (FE 9/125 SM 12C)</v>
          </cell>
        </row>
        <row r="957">
          <cell r="C957" t="str">
            <v>TQGP033.0330/CO</v>
          </cell>
          <cell r="D957">
            <v>20000205</v>
          </cell>
          <cell r="E957" t="str">
            <v>Cáp quang treo 12 sợi (FE 9/125 SM 12C)</v>
          </cell>
        </row>
        <row r="958">
          <cell r="C958" t="str">
            <v>TQGP033.0331/CO</v>
          </cell>
          <cell r="D958">
            <v>20000205</v>
          </cell>
          <cell r="E958" t="str">
            <v>Cáp quang treo 12 sợi (FE 9/125 SM 12C)</v>
          </cell>
        </row>
        <row r="959">
          <cell r="C959" t="str">
            <v>TQGP033.0332/CO</v>
          </cell>
          <cell r="D959">
            <v>20000205</v>
          </cell>
          <cell r="E959" t="str">
            <v>Cáp quang treo 12 sợi (FE 9/125 SM 12C)</v>
          </cell>
        </row>
        <row r="960">
          <cell r="C960" t="str">
            <v>TQGP033.0333/CO</v>
          </cell>
          <cell r="D960">
            <v>20000205</v>
          </cell>
          <cell r="E960" t="str">
            <v>Cáp quang treo 12 sợi (FE 9/125 SM 12C)</v>
          </cell>
        </row>
        <row r="961">
          <cell r="C961" t="str">
            <v>TQGP033.0337/CO</v>
          </cell>
          <cell r="D961">
            <v>20000205</v>
          </cell>
          <cell r="E961" t="str">
            <v>Cáp quang treo 12 sợi (FE 9/125 SM 12C)</v>
          </cell>
        </row>
        <row r="962">
          <cell r="C962" t="str">
            <v>TQGP033.0345/CO</v>
          </cell>
          <cell r="D962">
            <v>20000205</v>
          </cell>
          <cell r="E962" t="str">
            <v>Cáp quang treo 12 sợi (FE 9/125 SM 12C)</v>
          </cell>
        </row>
        <row r="963">
          <cell r="C963" t="str">
            <v>TQGP033.0349/CO</v>
          </cell>
          <cell r="D963">
            <v>20000205</v>
          </cell>
          <cell r="E963" t="str">
            <v>Cáp quang treo 12 sợi (FE 9/125 SM 12C)</v>
          </cell>
        </row>
        <row r="964">
          <cell r="C964" t="str">
            <v>TQGP033.0355/CO</v>
          </cell>
          <cell r="D964">
            <v>20000205</v>
          </cell>
          <cell r="E964" t="str">
            <v>Cáp quang treo 12 sợi (FE 9/125 SM 12C)</v>
          </cell>
        </row>
        <row r="965">
          <cell r="C965" t="str">
            <v>TQGP033.0358/CO</v>
          </cell>
          <cell r="D965">
            <v>20000205</v>
          </cell>
          <cell r="E965" t="str">
            <v>Cáp quang treo 12 sợi (FE 9/125 SM 12C)</v>
          </cell>
        </row>
        <row r="966">
          <cell r="C966" t="str">
            <v>TQGP033.0359/CO</v>
          </cell>
          <cell r="D966">
            <v>20000205</v>
          </cell>
          <cell r="E966" t="str">
            <v>Cáp quang treo 12 sợi (FE 9/125 SM 12C)</v>
          </cell>
        </row>
        <row r="967">
          <cell r="C967" t="str">
            <v>TQGP033.0360/CO</v>
          </cell>
          <cell r="D967">
            <v>20000205</v>
          </cell>
          <cell r="E967" t="str">
            <v>Cáp quang treo 12 sợi (FE 9/125 SM 12C)</v>
          </cell>
        </row>
        <row r="968">
          <cell r="C968" t="str">
            <v>TQGP033.0361/CO</v>
          </cell>
          <cell r="D968">
            <v>20000205</v>
          </cell>
          <cell r="E968" t="str">
            <v>Cáp quang treo 12 sợi (FE 9/125 SM 12C)</v>
          </cell>
        </row>
        <row r="969">
          <cell r="C969" t="str">
            <v>TQGP033.0362/CO</v>
          </cell>
          <cell r="D969">
            <v>20000205</v>
          </cell>
          <cell r="E969" t="str">
            <v>Cáp quang treo 12 sợi (FE 9/125 SM 12C)</v>
          </cell>
        </row>
        <row r="970">
          <cell r="C970" t="str">
            <v>TQGP033.0367/CO</v>
          </cell>
          <cell r="D970">
            <v>20000205</v>
          </cell>
          <cell r="E970" t="str">
            <v>Cáp quang treo 12 sợi (FE 9/125 SM 12C)</v>
          </cell>
        </row>
        <row r="971">
          <cell r="C971" t="str">
            <v>TQGP033.0369/CO</v>
          </cell>
          <cell r="D971">
            <v>20000205</v>
          </cell>
          <cell r="E971" t="str">
            <v>Cáp quang treo 12 sợi (FE 9/125 SM 12C)</v>
          </cell>
        </row>
        <row r="972">
          <cell r="C972" t="str">
            <v>TQGP033.0370/CO</v>
          </cell>
          <cell r="D972">
            <v>20000205</v>
          </cell>
          <cell r="E972" t="str">
            <v>Cáp quang treo 12 sợi (FE 9/125 SM 12C)</v>
          </cell>
        </row>
        <row r="973">
          <cell r="C973" t="str">
            <v>TQGP033.0371/CO</v>
          </cell>
          <cell r="D973">
            <v>20000205</v>
          </cell>
          <cell r="E973" t="str">
            <v>Cáp quang treo 12 sợi (FE 9/125 SM 12C)</v>
          </cell>
        </row>
        <row r="974">
          <cell r="C974" t="str">
            <v>TQGP033.0375/CO</v>
          </cell>
          <cell r="D974">
            <v>20000205</v>
          </cell>
          <cell r="E974" t="str">
            <v>Cáp quang treo 12 sợi (FE 9/125 SM 12C)</v>
          </cell>
        </row>
        <row r="975">
          <cell r="C975" t="str">
            <v>TQGP033.0376/CO</v>
          </cell>
          <cell r="D975">
            <v>20000205</v>
          </cell>
          <cell r="E975" t="str">
            <v>Cáp quang treo 12 sợi (FE 9/125 SM 12C)</v>
          </cell>
        </row>
        <row r="976">
          <cell r="C976" t="str">
            <v>TQGP033.0380/CO</v>
          </cell>
          <cell r="D976">
            <v>20000205</v>
          </cell>
          <cell r="E976" t="str">
            <v>Cáp quang treo 12 sợi (FE 9/125 SM 12C)</v>
          </cell>
        </row>
        <row r="977">
          <cell r="C977" t="str">
            <v>TQGP033.0381/CO</v>
          </cell>
          <cell r="D977">
            <v>20000205</v>
          </cell>
          <cell r="E977" t="str">
            <v>Cáp quang treo 12 sợi (FE 9/125 SM 12C)</v>
          </cell>
        </row>
        <row r="978">
          <cell r="C978" t="str">
            <v>TQGP033.0382/CO</v>
          </cell>
          <cell r="D978">
            <v>20000205</v>
          </cell>
          <cell r="E978" t="str">
            <v>Cáp quang treo 12 sợi (FE 9/125 SM 12C)</v>
          </cell>
        </row>
        <row r="979">
          <cell r="C979" t="str">
            <v>TQGP033.0383/CO</v>
          </cell>
          <cell r="D979">
            <v>20000205</v>
          </cell>
          <cell r="E979" t="str">
            <v>Cáp quang treo 12 sợi (FE 9/125 SM 12C)</v>
          </cell>
        </row>
        <row r="980">
          <cell r="C980" t="str">
            <v>TQGP033.0389/CO</v>
          </cell>
          <cell r="D980">
            <v>20000205</v>
          </cell>
          <cell r="E980" t="str">
            <v>Cáp quang treo 12 sợi (FE 9/125 SM 12C)</v>
          </cell>
        </row>
        <row r="981">
          <cell r="C981" t="str">
            <v>TQGP033.0390/CO</v>
          </cell>
          <cell r="D981">
            <v>20000205</v>
          </cell>
          <cell r="E981" t="str">
            <v>Cáp quang treo 12 sợi (FE 9/125 SM 12C)</v>
          </cell>
        </row>
        <row r="982">
          <cell r="C982" t="str">
            <v>TQGP033.0392/CO</v>
          </cell>
          <cell r="D982">
            <v>20000205</v>
          </cell>
          <cell r="E982" t="str">
            <v>Cáp quang treo 12 sợi (FE 9/125 SM 12C)</v>
          </cell>
        </row>
        <row r="983">
          <cell r="C983" t="str">
            <v>TQGP033.0394/CO</v>
          </cell>
          <cell r="D983">
            <v>20000205</v>
          </cell>
          <cell r="E983" t="str">
            <v>Cáp quang treo 12 sợi (FE 9/125 SM 12C)</v>
          </cell>
        </row>
        <row r="984">
          <cell r="C984" t="str">
            <v>TQGP033.0399/CO</v>
          </cell>
          <cell r="D984">
            <v>20000205</v>
          </cell>
          <cell r="E984" t="str">
            <v>Cáp quang treo 12 sợi (FE 9/125 SM 12C)</v>
          </cell>
        </row>
        <row r="985">
          <cell r="C985" t="str">
            <v>TQGP033.0402/CO</v>
          </cell>
          <cell r="E985" t="e">
            <v>#N/A</v>
          </cell>
        </row>
        <row r="986">
          <cell r="C986" t="str">
            <v>TQGP033.0403/CO</v>
          </cell>
          <cell r="E986" t="e">
            <v>#N/A</v>
          </cell>
        </row>
        <row r="987">
          <cell r="C987" t="str">
            <v>TQGP033.0404/CO</v>
          </cell>
          <cell r="D987">
            <v>20000205</v>
          </cell>
          <cell r="E987" t="str">
            <v>Cáp quang treo 12 sợi (FE 9/125 SM 12C)</v>
          </cell>
        </row>
        <row r="988">
          <cell r="C988" t="str">
            <v>TQGP033.0405/CO</v>
          </cell>
          <cell r="D988">
            <v>20000205</v>
          </cell>
          <cell r="E988" t="str">
            <v>Cáp quang treo 12 sợi (FE 9/125 SM 12C)</v>
          </cell>
        </row>
        <row r="989">
          <cell r="C989" t="str">
            <v>TQGP033.0406/CO</v>
          </cell>
          <cell r="D989">
            <v>20000205</v>
          </cell>
          <cell r="E989" t="str">
            <v>Cáp quang treo 12 sợi (FE 9/125 SM 12C)</v>
          </cell>
        </row>
        <row r="990">
          <cell r="C990" t="str">
            <v>TQGP033.0407/CO</v>
          </cell>
          <cell r="D990">
            <v>20000205</v>
          </cell>
          <cell r="E990" t="str">
            <v>Cáp quang treo 12 sợi (FE 9/125 SM 12C)</v>
          </cell>
        </row>
        <row r="991">
          <cell r="C991" t="str">
            <v>TQGP033.0414/CO</v>
          </cell>
          <cell r="E991" t="e">
            <v>#N/A</v>
          </cell>
        </row>
        <row r="992">
          <cell r="C992" t="str">
            <v>TQGP033.0415/CO</v>
          </cell>
          <cell r="E992" t="e">
            <v>#N/A</v>
          </cell>
        </row>
        <row r="993">
          <cell r="C993" t="str">
            <v>TQGP033.0418/CO</v>
          </cell>
          <cell r="E993" t="e">
            <v>#N/A</v>
          </cell>
        </row>
        <row r="994">
          <cell r="C994" t="str">
            <v>TQGP033.0419/CO</v>
          </cell>
          <cell r="D994">
            <v>20000205</v>
          </cell>
          <cell r="E994" t="str">
            <v>Cáp quang treo 12 sợi (FE 9/125 SM 12C)</v>
          </cell>
        </row>
        <row r="995">
          <cell r="C995" t="str">
            <v>TQGP033.0420/CO</v>
          </cell>
          <cell r="D995">
            <v>20000205</v>
          </cell>
          <cell r="E995" t="str">
            <v>Cáp quang treo 12 sợi (FE 9/125 SM 12C)</v>
          </cell>
        </row>
        <row r="996">
          <cell r="C996" t="str">
            <v>TQGP033.0425/CO</v>
          </cell>
          <cell r="D996">
            <v>20000205</v>
          </cell>
          <cell r="E996" t="str">
            <v>Cáp quang treo 12 sợi (FE 9/125 SM 12C)</v>
          </cell>
        </row>
        <row r="997">
          <cell r="C997" t="str">
            <v>TQGP033.0435/CO</v>
          </cell>
          <cell r="D997">
            <v>20000205</v>
          </cell>
          <cell r="E997" t="str">
            <v>Cáp quang treo 12 sợi (FE 9/125 SM 12C)</v>
          </cell>
        </row>
        <row r="998">
          <cell r="C998" t="str">
            <v>TQGP033.0439/CO</v>
          </cell>
          <cell r="D998">
            <v>20000205</v>
          </cell>
          <cell r="E998" t="str">
            <v>Cáp quang treo 12 sợi (FE 9/125 SM 12C)</v>
          </cell>
        </row>
        <row r="999">
          <cell r="C999" t="str">
            <v>TQGP033.0441/CO</v>
          </cell>
          <cell r="D999">
            <v>20000205</v>
          </cell>
          <cell r="E999" t="str">
            <v>Cáp quang treo 12 sợi (FE 9/125 SM 12C)</v>
          </cell>
        </row>
        <row r="1000">
          <cell r="C1000" t="str">
            <v>TQGP033.0442/CO</v>
          </cell>
          <cell r="D1000">
            <v>20000205</v>
          </cell>
          <cell r="E1000" t="str">
            <v>Cáp quang treo 12 sợi (FE 9/125 SM 12C)</v>
          </cell>
        </row>
        <row r="1001">
          <cell r="C1001" t="str">
            <v>TQGP033.0443/CO</v>
          </cell>
          <cell r="D1001">
            <v>20000205</v>
          </cell>
          <cell r="E1001" t="str">
            <v>Cáp quang treo 12 sợi (FE 9/125 SM 12C)</v>
          </cell>
        </row>
        <row r="1002">
          <cell r="C1002" t="str">
            <v>TQGP033.0444/CO</v>
          </cell>
          <cell r="D1002">
            <v>20000205</v>
          </cell>
          <cell r="E1002" t="str">
            <v>Cáp quang treo 12 sợi (FE 9/125 SM 12C)</v>
          </cell>
        </row>
        <row r="1003">
          <cell r="C1003" t="str">
            <v>TQGP033.0445/CO</v>
          </cell>
          <cell r="D1003">
            <v>20000205</v>
          </cell>
          <cell r="E1003" t="str">
            <v>Cáp quang treo 12 sợi (FE 9/125 SM 12C)</v>
          </cell>
        </row>
        <row r="1004">
          <cell r="C1004" t="str">
            <v>TQGP033.0446/CO</v>
          </cell>
          <cell r="D1004">
            <v>20000205</v>
          </cell>
          <cell r="E1004" t="str">
            <v>Cáp quang treo 12 sợi (FE 9/125 SM 12C)</v>
          </cell>
        </row>
        <row r="1005">
          <cell r="C1005" t="str">
            <v>TQGP033.0447/CO</v>
          </cell>
          <cell r="D1005">
            <v>20000205</v>
          </cell>
          <cell r="E1005" t="str">
            <v>Cáp quang treo 12 sợi (FE 9/125 SM 12C)</v>
          </cell>
        </row>
        <row r="1006">
          <cell r="C1006" t="str">
            <v>TQGP033.0448/CO</v>
          </cell>
          <cell r="D1006">
            <v>20000205</v>
          </cell>
          <cell r="E1006" t="str">
            <v>Cáp quang treo 12 sợi (FE 9/125 SM 12C)</v>
          </cell>
        </row>
        <row r="1007">
          <cell r="C1007" t="str">
            <v>TQGP033.0449/CO</v>
          </cell>
          <cell r="D1007">
            <v>20000205</v>
          </cell>
          <cell r="E1007" t="str">
            <v>Cáp quang treo 12 sợi (FE 9/125 SM 12C)</v>
          </cell>
        </row>
        <row r="1008">
          <cell r="C1008" t="str">
            <v>TQGP034.0021/CO</v>
          </cell>
          <cell r="D1008">
            <v>20000205</v>
          </cell>
          <cell r="E1008" t="str">
            <v>Cáp quang treo 12 sợi (FE 9/125 SM 12C)</v>
          </cell>
        </row>
        <row r="1009">
          <cell r="C1009" t="str">
            <v>TQGP034.0022/CO</v>
          </cell>
          <cell r="D1009">
            <v>20000205</v>
          </cell>
          <cell r="E1009" t="str">
            <v>Cáp quang treo 12 sợi (FE 9/125 SM 12C)</v>
          </cell>
        </row>
        <row r="1010">
          <cell r="C1010" t="str">
            <v>TQGP034.0023/CO</v>
          </cell>
          <cell r="D1010">
            <v>20000205</v>
          </cell>
          <cell r="E1010" t="str">
            <v>Cáp quang treo 12 sợi (FE 9/125 SM 12C)</v>
          </cell>
        </row>
        <row r="1011">
          <cell r="C1011" t="str">
            <v>TQGP034.0024/CO</v>
          </cell>
          <cell r="D1011">
            <v>20000205</v>
          </cell>
          <cell r="E1011" t="str">
            <v>Cáp quang treo 12 sợi (FE 9/125 SM 12C)</v>
          </cell>
        </row>
        <row r="1012">
          <cell r="C1012" t="str">
            <v>TQGP034.0025/CO</v>
          </cell>
          <cell r="D1012">
            <v>20000205</v>
          </cell>
          <cell r="E1012" t="str">
            <v>Cáp quang treo 12 sợi (FE 9/125 SM 12C)</v>
          </cell>
        </row>
        <row r="1013">
          <cell r="C1013" t="str">
            <v>TQGP034.0029/CO</v>
          </cell>
          <cell r="D1013">
            <v>20000205</v>
          </cell>
          <cell r="E1013" t="str">
            <v>Cáp quang treo 12 sợi (FE 9/125 SM 12C)</v>
          </cell>
        </row>
        <row r="1014">
          <cell r="C1014" t="str">
            <v>TQGP034.0030/CO</v>
          </cell>
          <cell r="D1014">
            <v>20000205</v>
          </cell>
          <cell r="E1014" t="str">
            <v>Cáp quang treo 12 sợi (FE 9/125 SM 12C)</v>
          </cell>
        </row>
        <row r="1015">
          <cell r="C1015" t="str">
            <v>TQGP034.0031/CO</v>
          </cell>
          <cell r="D1015">
            <v>20000205</v>
          </cell>
          <cell r="E1015" t="str">
            <v>Cáp quang treo 12 sợi (FE 9/125 SM 12C)</v>
          </cell>
        </row>
        <row r="1016">
          <cell r="C1016" t="str">
            <v>TQGP034.0032/CO</v>
          </cell>
          <cell r="D1016">
            <v>20000205</v>
          </cell>
          <cell r="E1016" t="str">
            <v>Cáp quang treo 12 sợi (FE 9/125 SM 12C)</v>
          </cell>
        </row>
        <row r="1017">
          <cell r="C1017" t="str">
            <v>TQGP034.0033/CO</v>
          </cell>
          <cell r="D1017">
            <v>20000205</v>
          </cell>
          <cell r="E1017" t="str">
            <v>Cáp quang treo 12 sợi (FE 9/125 SM 12C)</v>
          </cell>
        </row>
        <row r="1018">
          <cell r="C1018" t="str">
            <v>TQGP034.0034/CO</v>
          </cell>
          <cell r="D1018">
            <v>20000205</v>
          </cell>
          <cell r="E1018" t="str">
            <v>Cáp quang treo 12 sợi (FE 9/125 SM 12C)</v>
          </cell>
        </row>
        <row r="1019">
          <cell r="C1019" t="str">
            <v>TQGP034.0035/CO</v>
          </cell>
          <cell r="D1019">
            <v>20000205</v>
          </cell>
          <cell r="E1019" t="str">
            <v>Cáp quang treo 12 sợi (FE 9/125 SM 12C)</v>
          </cell>
        </row>
        <row r="1020">
          <cell r="C1020" t="str">
            <v>TQGP034.0036/CO</v>
          </cell>
          <cell r="D1020">
            <v>20000205</v>
          </cell>
          <cell r="E1020" t="str">
            <v>Cáp quang treo 12 sợi (FE 9/125 SM 12C)</v>
          </cell>
        </row>
        <row r="1021">
          <cell r="C1021" t="str">
            <v>TQGP034.0037/CO</v>
          </cell>
          <cell r="D1021">
            <v>20000205</v>
          </cell>
          <cell r="E1021" t="str">
            <v>Cáp quang treo 12 sợi (FE 9/125 SM 12C)</v>
          </cell>
        </row>
        <row r="1022">
          <cell r="C1022" t="str">
            <v>TQGP034.0038/CO</v>
          </cell>
          <cell r="D1022">
            <v>20000205</v>
          </cell>
          <cell r="E1022" t="str">
            <v>Cáp quang treo 12 sợi (FE 9/125 SM 12C)</v>
          </cell>
        </row>
        <row r="1023">
          <cell r="C1023" t="str">
            <v>TQGP034.0039/CO</v>
          </cell>
          <cell r="D1023">
            <v>20000205</v>
          </cell>
          <cell r="E1023" t="str">
            <v>Cáp quang treo 12 sợi (FE 9/125 SM 12C)</v>
          </cell>
        </row>
        <row r="1024">
          <cell r="C1024" t="str">
            <v>TQGP034.0040/CO</v>
          </cell>
          <cell r="D1024">
            <v>20000205</v>
          </cell>
          <cell r="E1024" t="str">
            <v>Cáp quang treo 12 sợi (FE 9/125 SM 12C)</v>
          </cell>
        </row>
        <row r="1025">
          <cell r="C1025" t="str">
            <v>TQGP034.0041/CO</v>
          </cell>
          <cell r="D1025">
            <v>20000205</v>
          </cell>
          <cell r="E1025" t="str">
            <v>Cáp quang treo 12 sợi (FE 9/125 SM 12C)</v>
          </cell>
        </row>
        <row r="1026">
          <cell r="C1026" t="str">
            <v>TQGP034.0042/CO</v>
          </cell>
          <cell r="D1026">
            <v>20000205</v>
          </cell>
          <cell r="E1026" t="str">
            <v>Cáp quang treo 12 sợi (FE 9/125 SM 12C)</v>
          </cell>
        </row>
        <row r="1027">
          <cell r="C1027" t="str">
            <v>TQGP034.0044/CO</v>
          </cell>
          <cell r="D1027">
            <v>20000205</v>
          </cell>
          <cell r="E1027" t="str">
            <v>Cáp quang treo 12 sợi (FE 9/125 SM 12C)</v>
          </cell>
        </row>
        <row r="1028">
          <cell r="C1028" t="str">
            <v>TQGP034.0045/CO</v>
          </cell>
          <cell r="D1028">
            <v>20000205</v>
          </cell>
          <cell r="E1028" t="str">
            <v>Cáp quang treo 12 sợi (FE 9/125 SM 12C)</v>
          </cell>
        </row>
        <row r="1029">
          <cell r="C1029" t="str">
            <v>TQGP034.0046/CO</v>
          </cell>
          <cell r="D1029">
            <v>20000205</v>
          </cell>
          <cell r="E1029" t="str">
            <v>Cáp quang treo 12 sợi (FE 9/125 SM 12C)</v>
          </cell>
        </row>
        <row r="1030">
          <cell r="C1030" t="str">
            <v>TQGP034.0047/CO</v>
          </cell>
          <cell r="D1030">
            <v>20000205</v>
          </cell>
          <cell r="E1030" t="str">
            <v>Cáp quang treo 12 sợi (FE 9/125 SM 12C)</v>
          </cell>
        </row>
        <row r="1031">
          <cell r="C1031" t="str">
            <v>TQGP034.0048/CO</v>
          </cell>
          <cell r="D1031">
            <v>20000205</v>
          </cell>
          <cell r="E1031" t="str">
            <v>Cáp quang treo 12 sợi (FE 9/125 SM 12C)</v>
          </cell>
        </row>
        <row r="1032">
          <cell r="C1032" t="str">
            <v>TQGP034.0049/CO</v>
          </cell>
          <cell r="D1032">
            <v>20000205</v>
          </cell>
          <cell r="E1032" t="str">
            <v>Cáp quang treo 12 sợi (FE 9/125 SM 12C)</v>
          </cell>
        </row>
        <row r="1033">
          <cell r="C1033" t="str">
            <v>TQGP034.0050/CO</v>
          </cell>
          <cell r="D1033">
            <v>20000205</v>
          </cell>
          <cell r="E1033" t="str">
            <v>Cáp quang treo 12 sợi (FE 9/125 SM 12C)</v>
          </cell>
        </row>
        <row r="1034">
          <cell r="C1034" t="str">
            <v>TQGP034.0051/CO</v>
          </cell>
          <cell r="D1034">
            <v>20000205</v>
          </cell>
          <cell r="E1034" t="str">
            <v>Cáp quang treo 12 sợi (FE 9/125 SM 12C)</v>
          </cell>
        </row>
        <row r="1035">
          <cell r="C1035" t="str">
            <v>TQGP034.0052/CO</v>
          </cell>
          <cell r="D1035">
            <v>20000205</v>
          </cell>
          <cell r="E1035" t="str">
            <v>Cáp quang treo 12 sợi (FE 9/125 SM 12C)</v>
          </cell>
        </row>
        <row r="1036">
          <cell r="C1036" t="str">
            <v>TQGP034.0053/CO</v>
          </cell>
          <cell r="D1036">
            <v>20000205</v>
          </cell>
          <cell r="E1036" t="str">
            <v>Cáp quang treo 12 sợi (FE 9/125 SM 12C)</v>
          </cell>
        </row>
        <row r="1037">
          <cell r="C1037" t="str">
            <v>TQGP034.0054/CO</v>
          </cell>
          <cell r="D1037">
            <v>20000205</v>
          </cell>
          <cell r="E1037" t="str">
            <v>Cáp quang treo 12 sợi (FE 9/125 SM 12C)</v>
          </cell>
        </row>
        <row r="1038">
          <cell r="C1038" t="str">
            <v>TQGP034.0055/CO</v>
          </cell>
          <cell r="D1038">
            <v>20000205</v>
          </cell>
          <cell r="E1038" t="str">
            <v>Cáp quang treo 12 sợi (FE 9/125 SM 12C)</v>
          </cell>
        </row>
        <row r="1039">
          <cell r="C1039" t="str">
            <v>TQGP034.0058/CO</v>
          </cell>
          <cell r="D1039">
            <v>20000205</v>
          </cell>
          <cell r="E1039" t="str">
            <v>Cáp quang treo 12 sợi (FE 9/125 SM 12C)</v>
          </cell>
        </row>
        <row r="1040">
          <cell r="C1040" t="str">
            <v>TQGP034.0059/CO</v>
          </cell>
          <cell r="D1040">
            <v>20000205</v>
          </cell>
          <cell r="E1040" t="str">
            <v>Cáp quang treo 12 sợi (FE 9/125 SM 12C)</v>
          </cell>
        </row>
        <row r="1041">
          <cell r="C1041" t="str">
            <v>TQGP034.0060/CO</v>
          </cell>
          <cell r="D1041">
            <v>20000205</v>
          </cell>
          <cell r="E1041" t="str">
            <v>Cáp quang treo 12 sợi (FE 9/125 SM 12C)</v>
          </cell>
        </row>
        <row r="1042">
          <cell r="C1042" t="str">
            <v>TQGP034.0061/CO</v>
          </cell>
          <cell r="D1042">
            <v>20000205</v>
          </cell>
          <cell r="E1042" t="str">
            <v>Cáp quang treo 12 sợi (FE 9/125 SM 12C)</v>
          </cell>
        </row>
        <row r="1043">
          <cell r="C1043" t="str">
            <v>TQGP034.0062/CO</v>
          </cell>
          <cell r="D1043">
            <v>20000205</v>
          </cell>
          <cell r="E1043" t="str">
            <v>Cáp quang treo 12 sợi (FE 9/125 SM 12C)</v>
          </cell>
        </row>
        <row r="1044">
          <cell r="C1044" t="str">
            <v>TQGP034.0063/CO</v>
          </cell>
          <cell r="D1044">
            <v>20000205</v>
          </cell>
          <cell r="E1044" t="str">
            <v>Cáp quang treo 12 sợi (FE 9/125 SM 12C)</v>
          </cell>
        </row>
        <row r="1045">
          <cell r="C1045" t="str">
            <v>TQGP034.0064/CO</v>
          </cell>
          <cell r="D1045">
            <v>20000205</v>
          </cell>
          <cell r="E1045" t="str">
            <v>Cáp quang treo 12 sợi (FE 9/125 SM 12C)</v>
          </cell>
        </row>
        <row r="1046">
          <cell r="C1046" t="str">
            <v>TQGP034.0065/CO</v>
          </cell>
          <cell r="D1046">
            <v>20000205</v>
          </cell>
          <cell r="E1046" t="str">
            <v>Cáp quang treo 12 sợi (FE 9/125 SM 12C)</v>
          </cell>
        </row>
        <row r="1047">
          <cell r="C1047" t="str">
            <v>TQGP034.0066/CO</v>
          </cell>
          <cell r="D1047">
            <v>20000205</v>
          </cell>
          <cell r="E1047" t="str">
            <v>Cáp quang treo 12 sợi (FE 9/125 SM 12C)</v>
          </cell>
        </row>
        <row r="1048">
          <cell r="C1048" t="str">
            <v>TQGP034.0067/CO</v>
          </cell>
          <cell r="D1048">
            <v>20000205</v>
          </cell>
          <cell r="E1048" t="str">
            <v>Cáp quang treo 12 sợi (FE 9/125 SM 12C)</v>
          </cell>
        </row>
        <row r="1049">
          <cell r="C1049" t="str">
            <v>TQGP034.0068/CO</v>
          </cell>
          <cell r="D1049">
            <v>20000205</v>
          </cell>
          <cell r="E1049" t="str">
            <v>Cáp quang treo 12 sợi (FE 9/125 SM 12C)</v>
          </cell>
        </row>
        <row r="1050">
          <cell r="C1050" t="str">
            <v>TQGP034.0069/CO</v>
          </cell>
          <cell r="D1050">
            <v>20000205</v>
          </cell>
          <cell r="E1050" t="str">
            <v>Cáp quang treo 12 sợi (FE 9/125 SM 12C)</v>
          </cell>
        </row>
        <row r="1051">
          <cell r="C1051" t="str">
            <v>TQGP034.0070/CO</v>
          </cell>
          <cell r="D1051">
            <v>20000205</v>
          </cell>
          <cell r="E1051" t="str">
            <v>Cáp quang treo 12 sợi (FE 9/125 SM 12C)</v>
          </cell>
        </row>
        <row r="1052">
          <cell r="C1052" t="str">
            <v>TQGP034.0071/CO</v>
          </cell>
          <cell r="D1052">
            <v>20000205</v>
          </cell>
          <cell r="E1052" t="str">
            <v>Cáp quang treo 12 sợi (FE 9/125 SM 12C)</v>
          </cell>
        </row>
        <row r="1053">
          <cell r="C1053" t="str">
            <v>TQGP034.0072/CO</v>
          </cell>
          <cell r="D1053">
            <v>20000205</v>
          </cell>
          <cell r="E1053" t="str">
            <v>Cáp quang treo 12 sợi (FE 9/125 SM 12C)</v>
          </cell>
        </row>
        <row r="1054">
          <cell r="C1054" t="str">
            <v>TQGP034.0073/CO</v>
          </cell>
          <cell r="D1054">
            <v>20000205</v>
          </cell>
          <cell r="E1054" t="str">
            <v>Cáp quang treo 12 sợi (FE 9/125 SM 12C)</v>
          </cell>
        </row>
        <row r="1055">
          <cell r="C1055" t="str">
            <v>TQGP034.0074/CO</v>
          </cell>
          <cell r="D1055">
            <v>20000205</v>
          </cell>
          <cell r="E1055" t="str">
            <v>Cáp quang treo 12 sợi (FE 9/125 SM 12C)</v>
          </cell>
        </row>
        <row r="1056">
          <cell r="C1056" t="str">
            <v>TQGP034.0075/CO</v>
          </cell>
          <cell r="D1056">
            <v>20000205</v>
          </cell>
          <cell r="E1056" t="str">
            <v>Cáp quang treo 12 sợi (FE 9/125 SM 12C)</v>
          </cell>
        </row>
        <row r="1057">
          <cell r="C1057" t="str">
            <v>TQGP034.0077/CO</v>
          </cell>
          <cell r="D1057">
            <v>20000205</v>
          </cell>
          <cell r="E1057" t="str">
            <v>Cáp quang treo 12 sợi (FE 9/125 SM 12C)</v>
          </cell>
        </row>
        <row r="1058">
          <cell r="C1058" t="str">
            <v>TQGP034.0078/CO</v>
          </cell>
          <cell r="D1058">
            <v>20000205</v>
          </cell>
          <cell r="E1058" t="str">
            <v>Cáp quang treo 12 sợi (FE 9/125 SM 12C)</v>
          </cell>
        </row>
        <row r="1059">
          <cell r="C1059" t="str">
            <v>TQGP034.0079/CO</v>
          </cell>
          <cell r="D1059">
            <v>20000205</v>
          </cell>
          <cell r="E1059" t="str">
            <v>Cáp quang treo 12 sợi (FE 9/125 SM 12C)</v>
          </cell>
        </row>
        <row r="1060">
          <cell r="C1060" t="str">
            <v>TQGP034.0080/CO</v>
          </cell>
          <cell r="D1060">
            <v>20000205</v>
          </cell>
          <cell r="E1060" t="str">
            <v>Cáp quang treo 12 sợi (FE 9/125 SM 12C)</v>
          </cell>
        </row>
        <row r="1061">
          <cell r="C1061" t="str">
            <v>TQGP034.0081/CO</v>
          </cell>
          <cell r="D1061">
            <v>20000205</v>
          </cell>
          <cell r="E1061" t="str">
            <v>Cáp quang treo 12 sợi (FE 9/125 SM 12C)</v>
          </cell>
        </row>
        <row r="1062">
          <cell r="C1062" t="str">
            <v>TQGP034.0082/CO</v>
          </cell>
          <cell r="D1062">
            <v>20000205</v>
          </cell>
          <cell r="E1062" t="str">
            <v>Cáp quang treo 12 sợi (FE 9/125 SM 12C)</v>
          </cell>
        </row>
        <row r="1063">
          <cell r="C1063" t="str">
            <v>TQGP034.0083/CO</v>
          </cell>
          <cell r="D1063">
            <v>20000205</v>
          </cell>
          <cell r="E1063" t="str">
            <v>Cáp quang treo 12 sợi (FE 9/125 SM 12C)</v>
          </cell>
        </row>
        <row r="1064">
          <cell r="C1064" t="str">
            <v>TQGP034.0084/CO</v>
          </cell>
          <cell r="D1064">
            <v>20000205</v>
          </cell>
          <cell r="E1064" t="str">
            <v>Cáp quang treo 12 sợi (FE 9/125 SM 12C)</v>
          </cell>
        </row>
        <row r="1065">
          <cell r="C1065" t="str">
            <v>TQGP034.0085/CO</v>
          </cell>
          <cell r="D1065">
            <v>20000205</v>
          </cell>
          <cell r="E1065" t="str">
            <v>Cáp quang treo 12 sợi (FE 9/125 SM 12C)</v>
          </cell>
        </row>
        <row r="1066">
          <cell r="C1066" t="str">
            <v>TQGP034.0086/CO</v>
          </cell>
          <cell r="D1066">
            <v>20000205</v>
          </cell>
          <cell r="E1066" t="str">
            <v>Cáp quang treo 12 sợi (FE 9/125 SM 12C)</v>
          </cell>
        </row>
        <row r="1067">
          <cell r="C1067" t="str">
            <v>TQGP034.0087/CO</v>
          </cell>
          <cell r="D1067">
            <v>20000205</v>
          </cell>
          <cell r="E1067" t="str">
            <v>Cáp quang treo 12 sợi (FE 9/125 SM 12C)</v>
          </cell>
        </row>
        <row r="1068">
          <cell r="C1068" t="str">
            <v>TQGP034.0088/CO</v>
          </cell>
          <cell r="D1068">
            <v>20000205</v>
          </cell>
          <cell r="E1068" t="str">
            <v>Cáp quang treo 12 sợi (FE 9/125 SM 12C)</v>
          </cell>
        </row>
        <row r="1069">
          <cell r="C1069" t="str">
            <v>TQGP034.0093/CO</v>
          </cell>
          <cell r="D1069">
            <v>20000205</v>
          </cell>
          <cell r="E1069" t="str">
            <v>Cáp quang treo 12 sợi (FE 9/125 SM 12C)</v>
          </cell>
        </row>
        <row r="1070">
          <cell r="C1070" t="str">
            <v>TQGP034.0094/CO</v>
          </cell>
          <cell r="D1070">
            <v>20000205</v>
          </cell>
          <cell r="E1070" t="str">
            <v>Cáp quang treo 12 sợi (FE 9/125 SM 12C)</v>
          </cell>
        </row>
        <row r="1071">
          <cell r="C1071" t="str">
            <v>TQGP034.0095/CO</v>
          </cell>
          <cell r="D1071">
            <v>20000205</v>
          </cell>
          <cell r="E1071" t="str">
            <v>Cáp quang treo 12 sợi (FE 9/125 SM 12C)</v>
          </cell>
        </row>
        <row r="1072">
          <cell r="C1072" t="str">
            <v>TQGP034.0096/CO</v>
          </cell>
          <cell r="D1072">
            <v>20000205</v>
          </cell>
          <cell r="E1072" t="str">
            <v>Cáp quang treo 12 sợi (FE 9/125 SM 12C)</v>
          </cell>
        </row>
        <row r="1073">
          <cell r="C1073" t="str">
            <v>TQGP034.0097/CO</v>
          </cell>
          <cell r="D1073">
            <v>20000205</v>
          </cell>
          <cell r="E1073" t="str">
            <v>Cáp quang treo 12 sợi (FE 9/125 SM 12C)</v>
          </cell>
        </row>
        <row r="1074">
          <cell r="C1074" t="str">
            <v>TQGP034.0098/CO</v>
          </cell>
          <cell r="D1074">
            <v>20000205</v>
          </cell>
          <cell r="E1074" t="str">
            <v>Cáp quang treo 12 sợi (FE 9/125 SM 12C)</v>
          </cell>
        </row>
        <row r="1075">
          <cell r="C1075" t="str">
            <v>TQGP034.0099/CO</v>
          </cell>
          <cell r="D1075">
            <v>20000205</v>
          </cell>
          <cell r="E1075" t="str">
            <v>Cáp quang treo 12 sợi (FE 9/125 SM 12C)</v>
          </cell>
        </row>
        <row r="1076">
          <cell r="C1076" t="str">
            <v>TQGP034.0100/CO</v>
          </cell>
          <cell r="D1076">
            <v>20000205</v>
          </cell>
          <cell r="E1076" t="str">
            <v>Cáp quang treo 12 sợi (FE 9/125 SM 12C)</v>
          </cell>
        </row>
        <row r="1077">
          <cell r="C1077" t="str">
            <v>TQGP034.0101/CO</v>
          </cell>
          <cell r="D1077">
            <v>20000205</v>
          </cell>
          <cell r="E1077" t="str">
            <v>Cáp quang treo 12 sợi (FE 9/125 SM 12C)</v>
          </cell>
        </row>
        <row r="1078">
          <cell r="C1078" t="str">
            <v>TQGP034.0102/CO</v>
          </cell>
          <cell r="D1078">
            <v>20000205</v>
          </cell>
          <cell r="E1078" t="str">
            <v>Cáp quang treo 12 sợi (FE 9/125 SM 12C)</v>
          </cell>
        </row>
        <row r="1079">
          <cell r="C1079" t="str">
            <v>TQGP034.0103/CO</v>
          </cell>
          <cell r="D1079">
            <v>20000205</v>
          </cell>
          <cell r="E1079" t="str">
            <v>Cáp quang treo 12 sợi (FE 9/125 SM 12C)</v>
          </cell>
        </row>
        <row r="1080">
          <cell r="C1080" t="str">
            <v>TQGP034.0104/CO</v>
          </cell>
          <cell r="D1080">
            <v>20000205</v>
          </cell>
          <cell r="E1080" t="str">
            <v>Cáp quang treo 12 sợi (FE 9/125 SM 12C)</v>
          </cell>
        </row>
        <row r="1081">
          <cell r="C1081" t="str">
            <v>TQGP034.0105/CO</v>
          </cell>
          <cell r="D1081">
            <v>20000205</v>
          </cell>
          <cell r="E1081" t="str">
            <v>Cáp quang treo 12 sợi (FE 9/125 SM 12C)</v>
          </cell>
        </row>
        <row r="1082">
          <cell r="C1082" t="str">
            <v>TQGP034.0106/CO</v>
          </cell>
          <cell r="D1082">
            <v>20000205</v>
          </cell>
          <cell r="E1082" t="str">
            <v>Cáp quang treo 12 sợi (FE 9/125 SM 12C)</v>
          </cell>
        </row>
        <row r="1083">
          <cell r="C1083" t="str">
            <v>TQGP034.0107/CO</v>
          </cell>
          <cell r="D1083">
            <v>20000205</v>
          </cell>
          <cell r="E1083" t="str">
            <v>Cáp quang treo 12 sợi (FE 9/125 SM 12C)</v>
          </cell>
        </row>
        <row r="1084">
          <cell r="C1084" t="str">
            <v>TQGP034.0108/CO</v>
          </cell>
          <cell r="D1084">
            <v>20000205</v>
          </cell>
          <cell r="E1084" t="str">
            <v>Cáp quang treo 12 sợi (FE 9/125 SM 12C)</v>
          </cell>
        </row>
        <row r="1085">
          <cell r="C1085" t="str">
            <v>TQGP034.0109/CO</v>
          </cell>
          <cell r="D1085">
            <v>20000205</v>
          </cell>
          <cell r="E1085" t="str">
            <v>Cáp quang treo 12 sợi (FE 9/125 SM 12C)</v>
          </cell>
        </row>
        <row r="1086">
          <cell r="C1086" t="str">
            <v>TQGP034.0111/CO</v>
          </cell>
          <cell r="D1086">
            <v>20000205</v>
          </cell>
          <cell r="E1086" t="str">
            <v>Cáp quang treo 12 sợi (FE 9/125 SM 12C)</v>
          </cell>
        </row>
        <row r="1087">
          <cell r="C1087" t="str">
            <v>TQGP034.0112/CO</v>
          </cell>
          <cell r="D1087">
            <v>20000205</v>
          </cell>
          <cell r="E1087" t="str">
            <v>Cáp quang treo 12 sợi (FE 9/125 SM 12C)</v>
          </cell>
        </row>
        <row r="1088">
          <cell r="C1088" t="str">
            <v>TQGP034.0113/CO</v>
          </cell>
          <cell r="D1088">
            <v>20000205</v>
          </cell>
          <cell r="E1088" t="str">
            <v>Cáp quang treo 12 sợi (FE 9/125 SM 12C)</v>
          </cell>
        </row>
        <row r="1089">
          <cell r="C1089" t="str">
            <v>TQGP034.0114/CO</v>
          </cell>
          <cell r="D1089">
            <v>20000205</v>
          </cell>
          <cell r="E1089" t="str">
            <v>Cáp quang treo 12 sợi (FE 9/125 SM 12C)</v>
          </cell>
        </row>
        <row r="1090">
          <cell r="C1090" t="str">
            <v>TQGP034.0115/CO</v>
          </cell>
          <cell r="D1090">
            <v>20000205</v>
          </cell>
          <cell r="E1090" t="str">
            <v>Cáp quang treo 12 sợi (FE 9/125 SM 12C)</v>
          </cell>
        </row>
        <row r="1091">
          <cell r="C1091" t="str">
            <v>TQGP034.0116/CO</v>
          </cell>
          <cell r="D1091">
            <v>20000205</v>
          </cell>
          <cell r="E1091" t="str">
            <v>Cáp quang treo 12 sợi (FE 9/125 SM 12C)</v>
          </cell>
        </row>
        <row r="1092">
          <cell r="C1092" t="str">
            <v>TQGP034.0117/CO</v>
          </cell>
          <cell r="D1092">
            <v>20000205</v>
          </cell>
          <cell r="E1092" t="str">
            <v>Cáp quang treo 12 sợi (FE 9/125 SM 12C)</v>
          </cell>
        </row>
        <row r="1093">
          <cell r="C1093" t="str">
            <v>TQGP034.0118/CO</v>
          </cell>
          <cell r="D1093">
            <v>20000205</v>
          </cell>
          <cell r="E1093" t="str">
            <v>Cáp quang treo 12 sợi (FE 9/125 SM 12C)</v>
          </cell>
        </row>
        <row r="1094">
          <cell r="C1094" t="str">
            <v>TQGP034.0119/CO</v>
          </cell>
          <cell r="D1094">
            <v>20000205</v>
          </cell>
          <cell r="E1094" t="str">
            <v>Cáp quang treo 12 sợi (FE 9/125 SM 12C)</v>
          </cell>
        </row>
        <row r="1095">
          <cell r="C1095" t="str">
            <v>TQGP034.0120/CO</v>
          </cell>
          <cell r="D1095">
            <v>20000205</v>
          </cell>
          <cell r="E1095" t="str">
            <v>Cáp quang treo 12 sợi (FE 9/125 SM 12C)</v>
          </cell>
        </row>
        <row r="1096">
          <cell r="C1096" t="str">
            <v>TQGP034.0121/CO</v>
          </cell>
          <cell r="D1096">
            <v>20000205</v>
          </cell>
          <cell r="E1096" t="str">
            <v>Cáp quang treo 12 sợi (FE 9/125 SM 12C)</v>
          </cell>
        </row>
        <row r="1097">
          <cell r="C1097" t="str">
            <v>TQGP034.0122/CO</v>
          </cell>
          <cell r="D1097">
            <v>20000205</v>
          </cell>
          <cell r="E1097" t="str">
            <v>Cáp quang treo 12 sợi (FE 9/125 SM 12C)</v>
          </cell>
        </row>
        <row r="1098">
          <cell r="C1098" t="str">
            <v>TQGP034.0123/CO</v>
          </cell>
          <cell r="D1098">
            <v>20000205</v>
          </cell>
          <cell r="E1098" t="str">
            <v>Cáp quang treo 12 sợi (FE 9/125 SM 12C)</v>
          </cell>
        </row>
        <row r="1099">
          <cell r="C1099" t="str">
            <v>TQGP034.0124/CO</v>
          </cell>
          <cell r="D1099">
            <v>20000205</v>
          </cell>
          <cell r="E1099" t="str">
            <v>Cáp quang treo 12 sợi (FE 9/125 SM 12C)</v>
          </cell>
        </row>
        <row r="1100">
          <cell r="C1100" t="str">
            <v>TQGP034.0126/CO</v>
          </cell>
          <cell r="D1100">
            <v>20000205</v>
          </cell>
          <cell r="E1100" t="str">
            <v>Cáp quang treo 12 sợi (FE 9/125 SM 12C)</v>
          </cell>
        </row>
        <row r="1101">
          <cell r="C1101" t="str">
            <v>TQGP034.0127/CO</v>
          </cell>
          <cell r="D1101">
            <v>20000205</v>
          </cell>
          <cell r="E1101" t="str">
            <v>Cáp quang treo 12 sợi (FE 9/125 SM 12C)</v>
          </cell>
        </row>
        <row r="1102">
          <cell r="C1102" t="str">
            <v>TQGP034.0128/CO</v>
          </cell>
          <cell r="D1102">
            <v>20000205</v>
          </cell>
          <cell r="E1102" t="str">
            <v>Cáp quang treo 12 sợi (FE 9/125 SM 12C)</v>
          </cell>
        </row>
        <row r="1103">
          <cell r="C1103" t="str">
            <v>TQGP034.0129/CO</v>
          </cell>
          <cell r="D1103">
            <v>20000205</v>
          </cell>
          <cell r="E1103" t="str">
            <v>Cáp quang treo 12 sợi (FE 9/125 SM 12C)</v>
          </cell>
        </row>
        <row r="1104">
          <cell r="C1104" t="str">
            <v>TQGP034.0130/CO</v>
          </cell>
          <cell r="D1104">
            <v>20000205</v>
          </cell>
          <cell r="E1104" t="str">
            <v>Cáp quang treo 12 sợi (FE 9/125 SM 12C)</v>
          </cell>
        </row>
        <row r="1105">
          <cell r="C1105" t="str">
            <v>TQGP034.0131/CO</v>
          </cell>
          <cell r="D1105">
            <v>20000205</v>
          </cell>
          <cell r="E1105" t="str">
            <v>Cáp quang treo 12 sợi (FE 9/125 SM 12C)</v>
          </cell>
        </row>
        <row r="1106">
          <cell r="C1106" t="str">
            <v>TQGP034.0132/CO</v>
          </cell>
          <cell r="D1106">
            <v>20000205</v>
          </cell>
          <cell r="E1106" t="str">
            <v>Cáp quang treo 12 sợi (FE 9/125 SM 12C)</v>
          </cell>
        </row>
        <row r="1107">
          <cell r="C1107" t="str">
            <v>TQGP034.0134/CO</v>
          </cell>
          <cell r="D1107">
            <v>20000205</v>
          </cell>
          <cell r="E1107" t="str">
            <v>Cáp quang treo 12 sợi (FE 9/125 SM 12C)</v>
          </cell>
        </row>
        <row r="1108">
          <cell r="C1108" t="str">
            <v>TQGP034.0135/CO</v>
          </cell>
          <cell r="D1108">
            <v>20000205</v>
          </cell>
          <cell r="E1108" t="str">
            <v>Cáp quang treo 12 sợi (FE 9/125 SM 12C)</v>
          </cell>
        </row>
        <row r="1109">
          <cell r="C1109" t="str">
            <v>TQGP034.0136/CO</v>
          </cell>
          <cell r="D1109">
            <v>20000205</v>
          </cell>
          <cell r="E1109" t="str">
            <v>Cáp quang treo 12 sợi (FE 9/125 SM 12C)</v>
          </cell>
        </row>
        <row r="1110">
          <cell r="C1110" t="str">
            <v>TQGP034.0139/CO</v>
          </cell>
          <cell r="D1110">
            <v>20000205</v>
          </cell>
          <cell r="E1110" t="str">
            <v>Cáp quang treo 12 sợi (FE 9/125 SM 12C)</v>
          </cell>
        </row>
        <row r="1111">
          <cell r="C1111" t="str">
            <v>TQGP034.0140/CO</v>
          </cell>
          <cell r="D1111">
            <v>20000205</v>
          </cell>
          <cell r="E1111" t="str">
            <v>Cáp quang treo 12 sợi (FE 9/125 SM 12C)</v>
          </cell>
        </row>
        <row r="1112">
          <cell r="C1112" t="str">
            <v>TQGP034.0141/CO</v>
          </cell>
          <cell r="D1112">
            <v>20000205</v>
          </cell>
          <cell r="E1112" t="str">
            <v>Cáp quang treo 12 sợi (FE 9/125 SM 12C)</v>
          </cell>
        </row>
        <row r="1113">
          <cell r="C1113" t="str">
            <v>TQGP034.0142/CO</v>
          </cell>
          <cell r="D1113">
            <v>20000205</v>
          </cell>
          <cell r="E1113" t="str">
            <v>Cáp quang treo 12 sợi (FE 9/125 SM 12C)</v>
          </cell>
        </row>
        <row r="1114">
          <cell r="C1114" t="str">
            <v>TQGP034.0143/CO</v>
          </cell>
          <cell r="D1114">
            <v>20000205</v>
          </cell>
          <cell r="E1114" t="str">
            <v>Cáp quang treo 12 sợi (FE 9/125 SM 12C)</v>
          </cell>
        </row>
        <row r="1115">
          <cell r="C1115" t="str">
            <v>TQGP034.0144/CO</v>
          </cell>
          <cell r="D1115">
            <v>20000205</v>
          </cell>
          <cell r="E1115" t="str">
            <v>Cáp quang treo 12 sợi (FE 9/125 SM 12C)</v>
          </cell>
        </row>
        <row r="1116">
          <cell r="C1116" t="str">
            <v>TQGP034.0145/CO</v>
          </cell>
          <cell r="D1116">
            <v>20000205</v>
          </cell>
          <cell r="E1116" t="str">
            <v>Cáp quang treo 12 sợi (FE 9/125 SM 12C)</v>
          </cell>
        </row>
        <row r="1117">
          <cell r="C1117" t="str">
            <v>TQGP034.0146/CO</v>
          </cell>
          <cell r="D1117">
            <v>20000205</v>
          </cell>
          <cell r="E1117" t="str">
            <v>Cáp quang treo 12 sợi (FE 9/125 SM 12C)</v>
          </cell>
        </row>
        <row r="1118">
          <cell r="C1118" t="str">
            <v>TQGP034.0149/CO</v>
          </cell>
          <cell r="D1118">
            <v>20000205</v>
          </cell>
          <cell r="E1118" t="str">
            <v>Cáp quang treo 12 sợi (FE 9/125 SM 12C)</v>
          </cell>
        </row>
        <row r="1119">
          <cell r="C1119" t="str">
            <v>TQGP034.0150/CO</v>
          </cell>
          <cell r="D1119">
            <v>20000205</v>
          </cell>
          <cell r="E1119" t="str">
            <v>Cáp quang treo 12 sợi (FE 9/125 SM 12C)</v>
          </cell>
        </row>
        <row r="1120">
          <cell r="C1120" t="str">
            <v>TQGP034.0151/CO</v>
          </cell>
          <cell r="D1120">
            <v>20000205</v>
          </cell>
          <cell r="E1120" t="str">
            <v>Cáp quang treo 12 sợi (FE 9/125 SM 12C)</v>
          </cell>
        </row>
        <row r="1121">
          <cell r="C1121" t="str">
            <v>TQGP034.0153/CO</v>
          </cell>
          <cell r="D1121">
            <v>20000205</v>
          </cell>
          <cell r="E1121" t="str">
            <v>Cáp quang treo 12 sợi (FE 9/125 SM 12C)</v>
          </cell>
        </row>
        <row r="1122">
          <cell r="C1122" t="str">
            <v>TQGP034.0154/CO</v>
          </cell>
          <cell r="D1122">
            <v>20000205</v>
          </cell>
          <cell r="E1122" t="str">
            <v>Cáp quang treo 12 sợi (FE 9/125 SM 12C)</v>
          </cell>
        </row>
        <row r="1123">
          <cell r="C1123" t="str">
            <v>TQGP034.0155/CO</v>
          </cell>
          <cell r="D1123">
            <v>20000205</v>
          </cell>
          <cell r="E1123" t="str">
            <v>Cáp quang treo 12 sợi (FE 9/125 SM 12C)</v>
          </cell>
        </row>
        <row r="1124">
          <cell r="C1124" t="str">
            <v>TQGP034.0156/CO</v>
          </cell>
          <cell r="D1124">
            <v>20000205</v>
          </cell>
          <cell r="E1124" t="str">
            <v>Cáp quang treo 12 sợi (FE 9/125 SM 12C)</v>
          </cell>
        </row>
        <row r="1125">
          <cell r="C1125" t="str">
            <v>TQGP034.0157/CO</v>
          </cell>
          <cell r="D1125">
            <v>20000205</v>
          </cell>
          <cell r="E1125" t="str">
            <v>Cáp quang treo 12 sợi (FE 9/125 SM 12C)</v>
          </cell>
        </row>
        <row r="1126">
          <cell r="C1126" t="str">
            <v>TQGP034.0159/CO</v>
          </cell>
          <cell r="D1126">
            <v>20000205</v>
          </cell>
          <cell r="E1126" t="str">
            <v>Cáp quang treo 12 sợi (FE 9/125 SM 12C)</v>
          </cell>
        </row>
        <row r="1127">
          <cell r="C1127" t="str">
            <v>TQGP034.0160/CO</v>
          </cell>
          <cell r="D1127">
            <v>20000205</v>
          </cell>
          <cell r="E1127" t="str">
            <v>Cáp quang treo 12 sợi (FE 9/125 SM 12C)</v>
          </cell>
        </row>
        <row r="1128">
          <cell r="C1128" t="str">
            <v>TQGP034.0162/CO</v>
          </cell>
          <cell r="D1128">
            <v>20000205</v>
          </cell>
          <cell r="E1128" t="str">
            <v>Cáp quang treo 12 sợi (FE 9/125 SM 12C)</v>
          </cell>
        </row>
        <row r="1129">
          <cell r="C1129" t="str">
            <v>TQGP034.0163/CO</v>
          </cell>
          <cell r="D1129">
            <v>20000205</v>
          </cell>
          <cell r="E1129" t="str">
            <v>Cáp quang treo 12 sợi (FE 9/125 SM 12C)</v>
          </cell>
        </row>
        <row r="1130">
          <cell r="C1130" t="str">
            <v>TQGP034.0164/CO</v>
          </cell>
          <cell r="D1130">
            <v>20000205</v>
          </cell>
          <cell r="E1130" t="str">
            <v>Cáp quang treo 12 sợi (FE 9/125 SM 12C)</v>
          </cell>
        </row>
        <row r="1131">
          <cell r="C1131" t="str">
            <v>TQGP034.0165/CO</v>
          </cell>
          <cell r="D1131">
            <v>20000205</v>
          </cell>
          <cell r="E1131" t="str">
            <v>Cáp quang treo 12 sợi (FE 9/125 SM 12C)</v>
          </cell>
        </row>
        <row r="1132">
          <cell r="C1132" t="str">
            <v>TQGP034.0166/CO</v>
          </cell>
          <cell r="D1132">
            <v>20000205</v>
          </cell>
          <cell r="E1132" t="str">
            <v>Cáp quang treo 12 sợi (FE 9/125 SM 12C)</v>
          </cell>
        </row>
        <row r="1133">
          <cell r="C1133" t="str">
            <v>TQGP034.0167/CO</v>
          </cell>
          <cell r="D1133">
            <v>20000205</v>
          </cell>
          <cell r="E1133" t="str">
            <v>Cáp quang treo 12 sợi (FE 9/125 SM 12C)</v>
          </cell>
        </row>
        <row r="1134">
          <cell r="C1134" t="str">
            <v>TQGP034.0168/CO</v>
          </cell>
          <cell r="D1134">
            <v>20000205</v>
          </cell>
          <cell r="E1134" t="str">
            <v>Cáp quang treo 12 sợi (FE 9/125 SM 12C)</v>
          </cell>
        </row>
        <row r="1135">
          <cell r="C1135" t="str">
            <v>TQGP034.0169/CO</v>
          </cell>
          <cell r="D1135">
            <v>20000205</v>
          </cell>
          <cell r="E1135" t="str">
            <v>Cáp quang treo 12 sợi (FE 9/125 SM 12C)</v>
          </cell>
        </row>
        <row r="1136">
          <cell r="C1136" t="str">
            <v>TQGP034.0171/CO</v>
          </cell>
          <cell r="D1136">
            <v>20000205</v>
          </cell>
          <cell r="E1136" t="str">
            <v>Cáp quang treo 12 sợi (FE 9/125 SM 12C)</v>
          </cell>
        </row>
        <row r="1137">
          <cell r="C1137" t="str">
            <v>TQGP034.0172/CO</v>
          </cell>
          <cell r="D1137">
            <v>20000205</v>
          </cell>
          <cell r="E1137" t="str">
            <v>Cáp quang treo 12 sợi (FE 9/125 SM 12C)</v>
          </cell>
        </row>
        <row r="1138">
          <cell r="C1138" t="str">
            <v>TQGP034.0173/CO</v>
          </cell>
          <cell r="D1138">
            <v>20000205</v>
          </cell>
          <cell r="E1138" t="str">
            <v>Cáp quang treo 12 sợi (FE 9/125 SM 12C)</v>
          </cell>
        </row>
        <row r="1139">
          <cell r="C1139" t="str">
            <v>TQGP034.0175/CO</v>
          </cell>
          <cell r="D1139">
            <v>20000205</v>
          </cell>
          <cell r="E1139" t="str">
            <v>Cáp quang treo 12 sợi (FE 9/125 SM 12C)</v>
          </cell>
        </row>
        <row r="1140">
          <cell r="C1140" t="str">
            <v>TQGP034.0176/CO</v>
          </cell>
          <cell r="D1140">
            <v>20000205</v>
          </cell>
          <cell r="E1140" t="str">
            <v>Cáp quang treo 12 sợi (FE 9/125 SM 12C)</v>
          </cell>
        </row>
        <row r="1141">
          <cell r="C1141" t="str">
            <v>TQGP034.0177/CO</v>
          </cell>
          <cell r="D1141">
            <v>20000205</v>
          </cell>
          <cell r="E1141" t="str">
            <v>Cáp quang treo 12 sợi (FE 9/125 SM 12C)</v>
          </cell>
        </row>
        <row r="1142">
          <cell r="C1142" t="str">
            <v>TQGP034.0181/CO</v>
          </cell>
          <cell r="D1142">
            <v>20000205</v>
          </cell>
          <cell r="E1142" t="str">
            <v>Cáp quang treo 12 sợi (FE 9/125 SM 12C)</v>
          </cell>
        </row>
        <row r="1143">
          <cell r="C1143" t="str">
            <v>TQGP034.0183/CO</v>
          </cell>
          <cell r="D1143">
            <v>20000205</v>
          </cell>
          <cell r="E1143" t="str">
            <v>Cáp quang treo 12 sợi (FE 9/125 SM 12C)</v>
          </cell>
        </row>
        <row r="1144">
          <cell r="C1144" t="str">
            <v>TQGP034.0184/CO</v>
          </cell>
          <cell r="D1144">
            <v>20000205</v>
          </cell>
          <cell r="E1144" t="str">
            <v>Cáp quang treo 12 sợi (FE 9/125 SM 12C)</v>
          </cell>
        </row>
        <row r="1145">
          <cell r="C1145" t="str">
            <v>TQGP034.0185/CO</v>
          </cell>
          <cell r="D1145">
            <v>20000205</v>
          </cell>
          <cell r="E1145" t="str">
            <v>Cáp quang treo 12 sợi (FE 9/125 SM 12C)</v>
          </cell>
        </row>
        <row r="1146">
          <cell r="C1146" t="str">
            <v>TQGP034.0186/CO</v>
          </cell>
          <cell r="D1146">
            <v>20000205</v>
          </cell>
          <cell r="E1146" t="str">
            <v>Cáp quang treo 12 sợi (FE 9/125 SM 12C)</v>
          </cell>
        </row>
        <row r="1147">
          <cell r="C1147" t="str">
            <v>TQGP034.0187/CO</v>
          </cell>
          <cell r="D1147">
            <v>20000205</v>
          </cell>
          <cell r="E1147" t="str">
            <v>Cáp quang treo 12 sợi (FE 9/125 SM 12C)</v>
          </cell>
        </row>
        <row r="1148">
          <cell r="C1148" t="str">
            <v>TQGP034.0189/CO</v>
          </cell>
          <cell r="D1148">
            <v>20000205</v>
          </cell>
          <cell r="E1148" t="str">
            <v>Cáp quang treo 12 sợi (FE 9/125 SM 12C)</v>
          </cell>
        </row>
        <row r="1149">
          <cell r="C1149" t="str">
            <v>TQGP034.0190/CO</v>
          </cell>
          <cell r="D1149">
            <v>20000205</v>
          </cell>
          <cell r="E1149" t="str">
            <v>Cáp quang treo 12 sợi (FE 9/125 SM 12C)</v>
          </cell>
        </row>
        <row r="1150">
          <cell r="C1150" t="str">
            <v>TQGP034.0191/CO</v>
          </cell>
          <cell r="D1150">
            <v>20000205</v>
          </cell>
          <cell r="E1150" t="str">
            <v>Cáp quang treo 12 sợi (FE 9/125 SM 12C)</v>
          </cell>
        </row>
        <row r="1151">
          <cell r="C1151" t="str">
            <v>TQGP034.0193/CO</v>
          </cell>
          <cell r="D1151">
            <v>20000205</v>
          </cell>
          <cell r="E1151" t="str">
            <v>Cáp quang treo 12 sợi (FE 9/125 SM 12C)</v>
          </cell>
        </row>
        <row r="1152">
          <cell r="C1152" t="str">
            <v>TQGP034.0194/CO</v>
          </cell>
          <cell r="D1152">
            <v>20000205</v>
          </cell>
          <cell r="E1152" t="str">
            <v>Cáp quang treo 12 sợi (FE 9/125 SM 12C)</v>
          </cell>
        </row>
        <row r="1153">
          <cell r="C1153" t="str">
            <v>TQGP034.0195/CO</v>
          </cell>
          <cell r="D1153">
            <v>20000205</v>
          </cell>
          <cell r="E1153" t="str">
            <v>Cáp quang treo 12 sợi (FE 9/125 SM 12C)</v>
          </cell>
        </row>
        <row r="1154">
          <cell r="C1154" t="str">
            <v>TQGP034.0196/CO</v>
          </cell>
          <cell r="D1154">
            <v>20000205</v>
          </cell>
          <cell r="E1154" t="str">
            <v>Cáp quang treo 12 sợi (FE 9/125 SM 12C)</v>
          </cell>
        </row>
        <row r="1155">
          <cell r="C1155" t="str">
            <v>TQGP034.0197/CO</v>
          </cell>
          <cell r="D1155">
            <v>20000205</v>
          </cell>
          <cell r="E1155" t="str">
            <v>Cáp quang treo 12 sợi (FE 9/125 SM 12C)</v>
          </cell>
        </row>
        <row r="1156">
          <cell r="C1156" t="str">
            <v>TQGP034.0198/CO</v>
          </cell>
          <cell r="D1156">
            <v>20000205</v>
          </cell>
          <cell r="E1156" t="str">
            <v>Cáp quang treo 12 sợi (FE 9/125 SM 12C)</v>
          </cell>
        </row>
        <row r="1157">
          <cell r="C1157" t="str">
            <v>TQGP034.0199/CO</v>
          </cell>
          <cell r="D1157">
            <v>20000205</v>
          </cell>
          <cell r="E1157" t="str">
            <v>Cáp quang treo 12 sợi (FE 9/125 SM 12C)</v>
          </cell>
        </row>
        <row r="1158">
          <cell r="C1158" t="str">
            <v>TQGP034.0200/CO</v>
          </cell>
          <cell r="D1158">
            <v>20000205</v>
          </cell>
          <cell r="E1158" t="str">
            <v>Cáp quang treo 12 sợi (FE 9/125 SM 12C)</v>
          </cell>
        </row>
        <row r="1159">
          <cell r="C1159" t="str">
            <v>TQGP034.0201/CO</v>
          </cell>
          <cell r="D1159">
            <v>20000205</v>
          </cell>
          <cell r="E1159" t="str">
            <v>Cáp quang treo 12 sợi (FE 9/125 SM 12C)</v>
          </cell>
        </row>
        <row r="1160">
          <cell r="C1160" t="str">
            <v>TQGP034.0202/CO</v>
          </cell>
          <cell r="D1160">
            <v>20000205</v>
          </cell>
          <cell r="E1160" t="str">
            <v>Cáp quang treo 12 sợi (FE 9/125 SM 12C)</v>
          </cell>
        </row>
        <row r="1161">
          <cell r="C1161" t="str">
            <v>TQGP034.0218/CO</v>
          </cell>
          <cell r="D1161">
            <v>20000205</v>
          </cell>
          <cell r="E1161" t="str">
            <v>Cáp quang treo 12 sợi (FE 9/125 SM 12C)</v>
          </cell>
        </row>
        <row r="1162">
          <cell r="C1162" t="str">
            <v>TQGP034.0219/CO</v>
          </cell>
          <cell r="D1162">
            <v>20000205</v>
          </cell>
          <cell r="E1162" t="str">
            <v>Cáp quang treo 12 sợi (FE 9/125 SM 12C)</v>
          </cell>
        </row>
        <row r="1163">
          <cell r="C1163" t="str">
            <v>TQGP034.0220/CO</v>
          </cell>
          <cell r="D1163">
            <v>20000205</v>
          </cell>
          <cell r="E1163" t="str">
            <v>Cáp quang treo 12 sợi (FE 9/125 SM 12C)</v>
          </cell>
        </row>
        <row r="1164">
          <cell r="C1164" t="str">
            <v>TQGP034.0221/CO</v>
          </cell>
          <cell r="D1164">
            <v>20000205</v>
          </cell>
          <cell r="E1164" t="str">
            <v>Cáp quang treo 12 sợi (FE 9/125 SM 12C)</v>
          </cell>
        </row>
        <row r="1165">
          <cell r="C1165" t="str">
            <v>TQGP034.0222/CO</v>
          </cell>
          <cell r="D1165">
            <v>20000205</v>
          </cell>
          <cell r="E1165" t="str">
            <v>Cáp quang treo 12 sợi (FE 9/125 SM 12C)</v>
          </cell>
        </row>
        <row r="1166">
          <cell r="C1166" t="str">
            <v>TQGP034.0223/CO</v>
          </cell>
          <cell r="D1166">
            <v>20000205</v>
          </cell>
          <cell r="E1166" t="str">
            <v>Cáp quang treo 12 sợi (FE 9/125 SM 12C)</v>
          </cell>
        </row>
        <row r="1167">
          <cell r="C1167" t="str">
            <v>TQGP034.0225/CO</v>
          </cell>
          <cell r="D1167">
            <v>20000205</v>
          </cell>
          <cell r="E1167" t="str">
            <v>Cáp quang treo 12 sợi (FE 9/125 SM 12C)</v>
          </cell>
        </row>
        <row r="1168">
          <cell r="C1168" t="str">
            <v>TQGP034.0226/CO</v>
          </cell>
          <cell r="D1168">
            <v>20000205</v>
          </cell>
          <cell r="E1168" t="str">
            <v>Cáp quang treo 12 sợi (FE 9/125 SM 12C)</v>
          </cell>
        </row>
        <row r="1169">
          <cell r="C1169" t="str">
            <v>TQGP034.0228/CO</v>
          </cell>
          <cell r="D1169">
            <v>20000205</v>
          </cell>
          <cell r="E1169" t="str">
            <v>Cáp quang treo 12 sợi (FE 9/125 SM 12C)</v>
          </cell>
        </row>
        <row r="1170">
          <cell r="C1170" t="str">
            <v>TQGP034.0229/CO</v>
          </cell>
          <cell r="D1170">
            <v>20000205</v>
          </cell>
          <cell r="E1170" t="str">
            <v>Cáp quang treo 12 sợi (FE 9/125 SM 12C)</v>
          </cell>
        </row>
        <row r="1171">
          <cell r="C1171" t="str">
            <v>TQGP034.0230/CO</v>
          </cell>
          <cell r="D1171">
            <v>20000205</v>
          </cell>
          <cell r="E1171" t="str">
            <v>Cáp quang treo 12 sợi (FE 9/125 SM 12C)</v>
          </cell>
        </row>
        <row r="1172">
          <cell r="C1172" t="str">
            <v>TQGP034.0231/CO</v>
          </cell>
          <cell r="D1172">
            <v>20000205</v>
          </cell>
          <cell r="E1172" t="str">
            <v>Cáp quang treo 12 sợi (FE 9/125 SM 12C)</v>
          </cell>
        </row>
        <row r="1173">
          <cell r="C1173" t="str">
            <v>TQGP034.0232/CO</v>
          </cell>
          <cell r="D1173">
            <v>20000205</v>
          </cell>
          <cell r="E1173" t="str">
            <v>Cáp quang treo 12 sợi (FE 9/125 SM 12C)</v>
          </cell>
        </row>
        <row r="1174">
          <cell r="C1174" t="str">
            <v>TQGP034.0233/CO</v>
          </cell>
          <cell r="D1174">
            <v>20000205</v>
          </cell>
          <cell r="E1174" t="str">
            <v>Cáp quang treo 12 sợi (FE 9/125 SM 12C)</v>
          </cell>
        </row>
        <row r="1175">
          <cell r="C1175" t="str">
            <v>TQGP034.0234/CO</v>
          </cell>
          <cell r="D1175">
            <v>20000205</v>
          </cell>
          <cell r="E1175" t="str">
            <v>Cáp quang treo 12 sợi (FE 9/125 SM 12C)</v>
          </cell>
        </row>
        <row r="1176">
          <cell r="C1176" t="str">
            <v>TQGP034.0235/CO</v>
          </cell>
          <cell r="D1176">
            <v>20000205</v>
          </cell>
          <cell r="E1176" t="str">
            <v>Cáp quang treo 12 sợi (FE 9/125 SM 12C)</v>
          </cell>
        </row>
        <row r="1177">
          <cell r="C1177" t="str">
            <v>TQGP034.0238/CO</v>
          </cell>
          <cell r="D1177">
            <v>20000205</v>
          </cell>
          <cell r="E1177" t="str">
            <v>Cáp quang treo 12 sợi (FE 9/125 SM 12C)</v>
          </cell>
        </row>
        <row r="1178">
          <cell r="C1178" t="str">
            <v>TQGP034.0239/CO</v>
          </cell>
          <cell r="D1178">
            <v>20000205</v>
          </cell>
          <cell r="E1178" t="str">
            <v>Cáp quang treo 12 sợi (FE 9/125 SM 12C)</v>
          </cell>
        </row>
        <row r="1179">
          <cell r="C1179" t="str">
            <v>TQGP034.0241/CO</v>
          </cell>
          <cell r="D1179">
            <v>20000205</v>
          </cell>
          <cell r="E1179" t="str">
            <v>Cáp quang treo 12 sợi (FE 9/125 SM 12C)</v>
          </cell>
        </row>
        <row r="1180">
          <cell r="C1180" t="str">
            <v>TQGP034.0242/CO</v>
          </cell>
          <cell r="D1180">
            <v>20000205</v>
          </cell>
          <cell r="E1180" t="str">
            <v>Cáp quang treo 12 sợi (FE 9/125 SM 12C)</v>
          </cell>
        </row>
        <row r="1181">
          <cell r="C1181" t="str">
            <v>TQGP034.0243/CO</v>
          </cell>
          <cell r="D1181">
            <v>20000205</v>
          </cell>
          <cell r="E1181" t="str">
            <v>Cáp quang treo 12 sợi (FE 9/125 SM 12C)</v>
          </cell>
        </row>
        <row r="1182">
          <cell r="C1182" t="str">
            <v>TQGP034.0244/CO</v>
          </cell>
          <cell r="D1182">
            <v>20000205</v>
          </cell>
          <cell r="E1182" t="str">
            <v>Cáp quang treo 12 sợi (FE 9/125 SM 12C)</v>
          </cell>
        </row>
        <row r="1183">
          <cell r="C1183" t="str">
            <v>TQGP034.0245/CO</v>
          </cell>
          <cell r="D1183">
            <v>20000205</v>
          </cell>
          <cell r="E1183" t="str">
            <v>Cáp quang treo 12 sợi (FE 9/125 SM 12C)</v>
          </cell>
        </row>
        <row r="1184">
          <cell r="C1184" t="str">
            <v>TQGP034.0246/CO</v>
          </cell>
          <cell r="D1184">
            <v>20000205</v>
          </cell>
          <cell r="E1184" t="str">
            <v>Cáp quang treo 12 sợi (FE 9/125 SM 12C)</v>
          </cell>
        </row>
        <row r="1185">
          <cell r="C1185" t="str">
            <v>TQGP034.0247/CO</v>
          </cell>
          <cell r="D1185">
            <v>20000205</v>
          </cell>
          <cell r="E1185" t="str">
            <v>Cáp quang treo 12 sợi (FE 9/125 SM 12C)</v>
          </cell>
        </row>
        <row r="1186">
          <cell r="C1186" t="str">
            <v>TQGP034.0248/CO</v>
          </cell>
          <cell r="D1186">
            <v>20000205</v>
          </cell>
          <cell r="E1186" t="str">
            <v>Cáp quang treo 12 sợi (FE 9/125 SM 12C)</v>
          </cell>
        </row>
        <row r="1187">
          <cell r="C1187" t="str">
            <v>TQGP034.0249/CO</v>
          </cell>
          <cell r="D1187">
            <v>20000205</v>
          </cell>
          <cell r="E1187" t="str">
            <v>Cáp quang treo 12 sợi (FE 9/125 SM 12C)</v>
          </cell>
        </row>
        <row r="1188">
          <cell r="C1188" t="str">
            <v>TQGP034.0250/CO</v>
          </cell>
          <cell r="D1188">
            <v>20000205</v>
          </cell>
          <cell r="E1188" t="str">
            <v>Cáp quang treo 12 sợi (FE 9/125 SM 12C)</v>
          </cell>
        </row>
        <row r="1189">
          <cell r="C1189" t="str">
            <v>TQGP034.0251/CO</v>
          </cell>
          <cell r="D1189">
            <v>20000205</v>
          </cell>
          <cell r="E1189" t="str">
            <v>Cáp quang treo 12 sợi (FE 9/125 SM 12C)</v>
          </cell>
        </row>
        <row r="1190">
          <cell r="C1190" t="str">
            <v>TQGP034.0252/CO</v>
          </cell>
          <cell r="D1190">
            <v>20000205</v>
          </cell>
          <cell r="E1190" t="str">
            <v>Cáp quang treo 12 sợi (FE 9/125 SM 12C)</v>
          </cell>
        </row>
        <row r="1191">
          <cell r="C1191" t="str">
            <v>TQGP034.0256/CO</v>
          </cell>
          <cell r="D1191">
            <v>20000205</v>
          </cell>
          <cell r="E1191" t="str">
            <v>Cáp quang treo 12 sợi (FE 9/125 SM 12C)</v>
          </cell>
        </row>
        <row r="1192">
          <cell r="C1192" t="str">
            <v>TQGP034.0257/CO</v>
          </cell>
          <cell r="D1192">
            <v>20000205</v>
          </cell>
          <cell r="E1192" t="str">
            <v>Cáp quang treo 12 sợi (FE 9/125 SM 12C)</v>
          </cell>
        </row>
        <row r="1193">
          <cell r="C1193" t="str">
            <v>TQGP034.0258/CO</v>
          </cell>
          <cell r="D1193">
            <v>20000205</v>
          </cell>
          <cell r="E1193" t="str">
            <v>Cáp quang treo 12 sợi (FE 9/125 SM 12C)</v>
          </cell>
        </row>
        <row r="1194">
          <cell r="C1194" t="str">
            <v>TQGP034.0259/CO</v>
          </cell>
          <cell r="D1194">
            <v>20000205</v>
          </cell>
          <cell r="E1194" t="str">
            <v>Cáp quang treo 12 sợi (FE 9/125 SM 12C)</v>
          </cell>
        </row>
        <row r="1195">
          <cell r="C1195" t="str">
            <v>TQGP034.0260/CO</v>
          </cell>
          <cell r="D1195">
            <v>20000205</v>
          </cell>
          <cell r="E1195" t="str">
            <v>Cáp quang treo 12 sợi (FE 9/125 SM 12C)</v>
          </cell>
        </row>
        <row r="1196">
          <cell r="C1196" t="str">
            <v>TQGP034.0261/CO</v>
          </cell>
          <cell r="D1196">
            <v>20000205</v>
          </cell>
          <cell r="E1196" t="str">
            <v>Cáp quang treo 12 sợi (FE 9/125 SM 12C)</v>
          </cell>
        </row>
        <row r="1197">
          <cell r="C1197" t="str">
            <v>TQGP034.0262/CO</v>
          </cell>
          <cell r="D1197">
            <v>20000205</v>
          </cell>
          <cell r="E1197" t="str">
            <v>Cáp quang treo 12 sợi (FE 9/125 SM 12C)</v>
          </cell>
        </row>
        <row r="1198">
          <cell r="C1198" t="str">
            <v>TQGP034.0263/CO</v>
          </cell>
          <cell r="D1198">
            <v>20000205</v>
          </cell>
          <cell r="E1198" t="str">
            <v>Cáp quang treo 12 sợi (FE 9/125 SM 12C)</v>
          </cell>
        </row>
        <row r="1199">
          <cell r="C1199" t="str">
            <v>TQGP034.0264/CO</v>
          </cell>
          <cell r="D1199">
            <v>20000205</v>
          </cell>
          <cell r="E1199" t="str">
            <v>Cáp quang treo 12 sợi (FE 9/125 SM 12C)</v>
          </cell>
        </row>
        <row r="1200">
          <cell r="C1200" t="str">
            <v>TQGP034.0265/CO</v>
          </cell>
          <cell r="D1200">
            <v>20000205</v>
          </cell>
          <cell r="E1200" t="str">
            <v>Cáp quang treo 12 sợi (FE 9/125 SM 12C)</v>
          </cell>
        </row>
        <row r="1201">
          <cell r="C1201" t="str">
            <v>TQGP034.0266/CO</v>
          </cell>
          <cell r="D1201">
            <v>20000205</v>
          </cell>
          <cell r="E1201" t="str">
            <v>Cáp quang treo 12 sợi (FE 9/125 SM 12C)</v>
          </cell>
        </row>
        <row r="1202">
          <cell r="C1202" t="str">
            <v>TQGP034.0267/CO</v>
          </cell>
          <cell r="D1202">
            <v>20000205</v>
          </cell>
          <cell r="E1202" t="str">
            <v>Cáp quang treo 12 sợi (FE 9/125 SM 12C)</v>
          </cell>
        </row>
        <row r="1203">
          <cell r="C1203" t="str">
            <v>TQGP034.0268/CO</v>
          </cell>
          <cell r="D1203">
            <v>20000205</v>
          </cell>
          <cell r="E1203" t="str">
            <v>Cáp quang treo 12 sợi (FE 9/125 SM 12C)</v>
          </cell>
        </row>
        <row r="1204">
          <cell r="C1204" t="str">
            <v>TQGP034.0269/CO</v>
          </cell>
          <cell r="D1204">
            <v>20000205</v>
          </cell>
          <cell r="E1204" t="str">
            <v>Cáp quang treo 12 sợi (FE 9/125 SM 12C)</v>
          </cell>
        </row>
        <row r="1205">
          <cell r="C1205" t="str">
            <v>TQGP034.0270/CO</v>
          </cell>
          <cell r="D1205">
            <v>20000205</v>
          </cell>
          <cell r="E1205" t="str">
            <v>Cáp quang treo 12 sợi (FE 9/125 SM 12C)</v>
          </cell>
        </row>
        <row r="1206">
          <cell r="C1206" t="str">
            <v>TQGP034.0271/CO</v>
          </cell>
          <cell r="D1206">
            <v>20000205</v>
          </cell>
          <cell r="E1206" t="str">
            <v>Cáp quang treo 12 sợi (FE 9/125 SM 12C)</v>
          </cell>
        </row>
        <row r="1207">
          <cell r="C1207" t="str">
            <v>TQGP034.0272/CO</v>
          </cell>
          <cell r="D1207">
            <v>20000205</v>
          </cell>
          <cell r="E1207" t="str">
            <v>Cáp quang treo 12 sợi (FE 9/125 SM 12C)</v>
          </cell>
        </row>
        <row r="1208">
          <cell r="C1208" t="str">
            <v>TQGP034.0273/CO</v>
          </cell>
          <cell r="D1208">
            <v>20000205</v>
          </cell>
          <cell r="E1208" t="str">
            <v>Cáp quang treo 12 sợi (FE 9/125 SM 12C)</v>
          </cell>
        </row>
        <row r="1209">
          <cell r="C1209" t="str">
            <v>TQGP034.0275/CO</v>
          </cell>
          <cell r="D1209">
            <v>20000205</v>
          </cell>
          <cell r="E1209" t="str">
            <v>Cáp quang treo 12 sợi (FE 9/125 SM 12C)</v>
          </cell>
        </row>
        <row r="1210">
          <cell r="C1210" t="str">
            <v>TQGP034.0276/CO</v>
          </cell>
          <cell r="D1210">
            <v>20000205</v>
          </cell>
          <cell r="E1210" t="str">
            <v>Cáp quang treo 12 sợi (FE 9/125 SM 12C)</v>
          </cell>
        </row>
        <row r="1211">
          <cell r="C1211" t="str">
            <v>TQGP034.0278/CO</v>
          </cell>
          <cell r="D1211">
            <v>20000205</v>
          </cell>
          <cell r="E1211" t="str">
            <v>Cáp quang treo 12 sợi (FE 9/125 SM 12C)</v>
          </cell>
        </row>
        <row r="1212">
          <cell r="C1212" t="str">
            <v>TQGP034.0279/CO</v>
          </cell>
          <cell r="D1212">
            <v>20000205</v>
          </cell>
          <cell r="E1212" t="str">
            <v>Cáp quang treo 12 sợi (FE 9/125 SM 12C)</v>
          </cell>
        </row>
        <row r="1213">
          <cell r="C1213" t="str">
            <v>TQGP034.0280/CO</v>
          </cell>
          <cell r="D1213">
            <v>20000205</v>
          </cell>
          <cell r="E1213" t="str">
            <v>Cáp quang treo 12 sợi (FE 9/125 SM 12C)</v>
          </cell>
        </row>
        <row r="1214">
          <cell r="C1214" t="str">
            <v>TQGP034.0283/CO</v>
          </cell>
          <cell r="D1214">
            <v>20000205</v>
          </cell>
          <cell r="E1214" t="str">
            <v>Cáp quang treo 12 sợi (FE 9/125 SM 12C)</v>
          </cell>
        </row>
        <row r="1215">
          <cell r="C1215" t="str">
            <v>TQGP034.0284/CO</v>
          </cell>
          <cell r="D1215">
            <v>20000205</v>
          </cell>
          <cell r="E1215" t="str">
            <v>Cáp quang treo 12 sợi (FE 9/125 SM 12C)</v>
          </cell>
        </row>
        <row r="1216">
          <cell r="C1216" t="str">
            <v>TQGP034.0285/CO</v>
          </cell>
          <cell r="D1216">
            <v>20000205</v>
          </cell>
          <cell r="E1216" t="str">
            <v>Cáp quang treo 12 sợi (FE 9/125 SM 12C)</v>
          </cell>
        </row>
        <row r="1217">
          <cell r="C1217" t="str">
            <v>TQGP034.0286/CO</v>
          </cell>
          <cell r="D1217">
            <v>20000205</v>
          </cell>
          <cell r="E1217" t="str">
            <v>Cáp quang treo 12 sợi (FE 9/125 SM 12C)</v>
          </cell>
        </row>
        <row r="1218">
          <cell r="C1218" t="str">
            <v>TQGP034.0287/CO</v>
          </cell>
          <cell r="D1218">
            <v>20000205</v>
          </cell>
          <cell r="E1218" t="str">
            <v>Cáp quang treo 12 sợi (FE 9/125 SM 12C)</v>
          </cell>
        </row>
        <row r="1219">
          <cell r="C1219" t="str">
            <v>TQGP034.0288/CO</v>
          </cell>
          <cell r="D1219">
            <v>20000205</v>
          </cell>
          <cell r="E1219" t="str">
            <v>Cáp quang treo 12 sợi (FE 9/125 SM 12C)</v>
          </cell>
        </row>
        <row r="1220">
          <cell r="C1220" t="str">
            <v>TQGP034.0289/CO</v>
          </cell>
          <cell r="D1220">
            <v>20000205</v>
          </cell>
          <cell r="E1220" t="str">
            <v>Cáp quang treo 12 sợi (FE 9/125 SM 12C)</v>
          </cell>
        </row>
        <row r="1221">
          <cell r="C1221" t="str">
            <v>TQGP034.0290/CO</v>
          </cell>
          <cell r="D1221">
            <v>20000205</v>
          </cell>
          <cell r="E1221" t="str">
            <v>Cáp quang treo 12 sợi (FE 9/125 SM 12C)</v>
          </cell>
        </row>
        <row r="1222">
          <cell r="C1222" t="str">
            <v>TQGP034.0291/CO</v>
          </cell>
          <cell r="D1222">
            <v>20000205</v>
          </cell>
          <cell r="E1222" t="str">
            <v>Cáp quang treo 12 sợi (FE 9/125 SM 12C)</v>
          </cell>
        </row>
        <row r="1223">
          <cell r="C1223" t="str">
            <v>TQGP034.0292/CO</v>
          </cell>
          <cell r="D1223">
            <v>20000205</v>
          </cell>
          <cell r="E1223" t="str">
            <v>Cáp quang treo 12 sợi (FE 9/125 SM 12C)</v>
          </cell>
        </row>
        <row r="1224">
          <cell r="C1224" t="str">
            <v>TQGP034.0294/CO</v>
          </cell>
          <cell r="D1224">
            <v>20000205</v>
          </cell>
          <cell r="E1224" t="str">
            <v>Cáp quang treo 12 sợi (FE 9/125 SM 12C)</v>
          </cell>
        </row>
        <row r="1225">
          <cell r="C1225" t="str">
            <v>TQGP034.0295/CO</v>
          </cell>
          <cell r="D1225">
            <v>20000205</v>
          </cell>
          <cell r="E1225" t="str">
            <v>Cáp quang treo 12 sợi (FE 9/125 SM 12C)</v>
          </cell>
        </row>
        <row r="1226">
          <cell r="C1226" t="str">
            <v>TQGP034.0297/CO</v>
          </cell>
          <cell r="D1226">
            <v>20000205</v>
          </cell>
          <cell r="E1226" t="str">
            <v>Cáp quang treo 12 sợi (FE 9/125 SM 12C)</v>
          </cell>
        </row>
        <row r="1227">
          <cell r="C1227" t="str">
            <v>TQGP034.0298/CO</v>
          </cell>
          <cell r="D1227">
            <v>20000205</v>
          </cell>
          <cell r="E1227" t="str">
            <v>Cáp quang treo 12 sợi (FE 9/125 SM 12C)</v>
          </cell>
        </row>
        <row r="1228">
          <cell r="C1228" t="str">
            <v>TQGP034.0301/CO</v>
          </cell>
          <cell r="D1228">
            <v>20000205</v>
          </cell>
          <cell r="E1228" t="str">
            <v>Cáp quang treo 12 sợi (FE 9/125 SM 12C)</v>
          </cell>
        </row>
        <row r="1229">
          <cell r="C1229" t="str">
            <v>TQGP034.0311/CO</v>
          </cell>
          <cell r="E1229" t="e">
            <v>#N/A</v>
          </cell>
        </row>
        <row r="1230">
          <cell r="C1230" t="str">
            <v>TQGP034.0312/CO</v>
          </cell>
          <cell r="E1230" t="e">
            <v>#N/A</v>
          </cell>
        </row>
        <row r="1231">
          <cell r="C1231" t="str">
            <v>TQGP034.0316/CO</v>
          </cell>
          <cell r="E1231" t="e">
            <v>#N/A</v>
          </cell>
        </row>
        <row r="1232">
          <cell r="C1232" t="str">
            <v>TQGP034.0413/CO</v>
          </cell>
          <cell r="E1232" t="e">
            <v>#N/A</v>
          </cell>
        </row>
        <row r="1233">
          <cell r="C1233" t="str">
            <v>TQGP034.5314/CO</v>
          </cell>
          <cell r="E1233" t="e">
            <v>#N/A</v>
          </cell>
        </row>
        <row r="1234">
          <cell r="C1234" t="str">
            <v>TQGP035.0021/CO</v>
          </cell>
          <cell r="D1234">
            <v>20000205</v>
          </cell>
          <cell r="E1234" t="str">
            <v>Cáp quang treo 12 sợi (FE 9/125 SM 12C)</v>
          </cell>
        </row>
        <row r="1235">
          <cell r="C1235" t="str">
            <v>TQGP035.0022/CO</v>
          </cell>
          <cell r="D1235">
            <v>20000205</v>
          </cell>
          <cell r="E1235" t="str">
            <v>Cáp quang treo 12 sợi (FE 9/125 SM 12C)</v>
          </cell>
        </row>
        <row r="1236">
          <cell r="C1236" t="str">
            <v>TQGP035.0023/CO</v>
          </cell>
          <cell r="D1236">
            <v>20000205</v>
          </cell>
          <cell r="E1236" t="str">
            <v>Cáp quang treo 12 sợi (FE 9/125 SM 12C)</v>
          </cell>
        </row>
        <row r="1237">
          <cell r="C1237" t="str">
            <v>TQGP035.0027/CO</v>
          </cell>
          <cell r="D1237">
            <v>20000205</v>
          </cell>
          <cell r="E1237" t="str">
            <v>Cáp quang treo 12 sợi (FE 9/125 SM 12C)</v>
          </cell>
        </row>
        <row r="1238">
          <cell r="C1238" t="str">
            <v>TQGP035.0032/CO</v>
          </cell>
          <cell r="D1238">
            <v>20000205</v>
          </cell>
          <cell r="E1238" t="str">
            <v>Cáp quang treo 12 sợi (FE 9/125 SM 12C)</v>
          </cell>
        </row>
        <row r="1239">
          <cell r="C1239" t="str">
            <v>TQGP035.0033/CO</v>
          </cell>
          <cell r="D1239">
            <v>20000205</v>
          </cell>
          <cell r="E1239" t="str">
            <v>Cáp quang treo 12 sợi (FE 9/125 SM 12C)</v>
          </cell>
        </row>
        <row r="1240">
          <cell r="C1240" t="str">
            <v>TQGP035.0038/CO</v>
          </cell>
          <cell r="D1240">
            <v>20000205</v>
          </cell>
          <cell r="E1240" t="str">
            <v>Cáp quang treo 12 sợi (FE 9/125 SM 12C)</v>
          </cell>
        </row>
        <row r="1241">
          <cell r="C1241" t="str">
            <v>TQGP035.0039/CO</v>
          </cell>
          <cell r="D1241">
            <v>20000205</v>
          </cell>
          <cell r="E1241" t="str">
            <v>Cáp quang treo 12 sợi (FE 9/125 SM 12C)</v>
          </cell>
        </row>
        <row r="1242">
          <cell r="C1242" t="str">
            <v>TQGP035.0043/CO</v>
          </cell>
          <cell r="D1242">
            <v>20000205</v>
          </cell>
          <cell r="E1242" t="str">
            <v>Cáp quang treo 12 sợi (FE 9/125 SM 12C)</v>
          </cell>
        </row>
        <row r="1243">
          <cell r="C1243" t="str">
            <v>TQGP035.0045/CO</v>
          </cell>
          <cell r="D1243">
            <v>20000205</v>
          </cell>
          <cell r="E1243" t="str">
            <v>Cáp quang treo 12 sợi (FE 9/125 SM 12C)</v>
          </cell>
        </row>
        <row r="1244">
          <cell r="C1244" t="str">
            <v>TQGP035.0047/CO</v>
          </cell>
          <cell r="D1244">
            <v>20000205</v>
          </cell>
          <cell r="E1244" t="str">
            <v>Cáp quang treo 12 sợi (FE 9/125 SM 12C)</v>
          </cell>
        </row>
        <row r="1245">
          <cell r="C1245" t="str">
            <v>TQGP035.0048/CO</v>
          </cell>
          <cell r="D1245">
            <v>20000205</v>
          </cell>
          <cell r="E1245" t="str">
            <v>Cáp quang treo 12 sợi (FE 9/125 SM 12C)</v>
          </cell>
        </row>
        <row r="1246">
          <cell r="C1246" t="str">
            <v>TQGP035.0050/CO</v>
          </cell>
          <cell r="D1246">
            <v>20000205</v>
          </cell>
          <cell r="E1246" t="str">
            <v>Cáp quang treo 12 sợi (FE 9/125 SM 12C)</v>
          </cell>
        </row>
        <row r="1247">
          <cell r="C1247" t="str">
            <v>TQGP035.0054/CO</v>
          </cell>
          <cell r="D1247">
            <v>20000205</v>
          </cell>
          <cell r="E1247" t="str">
            <v>Cáp quang treo 12 sợi (FE 9/125 SM 12C)</v>
          </cell>
        </row>
        <row r="1248">
          <cell r="C1248" t="str">
            <v>TQGP035.0055/CO</v>
          </cell>
          <cell r="D1248">
            <v>20000205</v>
          </cell>
          <cell r="E1248" t="str">
            <v>Cáp quang treo 12 sợi (FE 9/125 SM 12C)</v>
          </cell>
        </row>
        <row r="1249">
          <cell r="C1249" t="str">
            <v>TQGP035.0057/CO</v>
          </cell>
          <cell r="D1249">
            <v>20000205</v>
          </cell>
          <cell r="E1249" t="str">
            <v>Cáp quang treo 12 sợi (FE 9/125 SM 12C)</v>
          </cell>
        </row>
        <row r="1250">
          <cell r="C1250" t="str">
            <v>TQGP035.0067/CO</v>
          </cell>
          <cell r="D1250">
            <v>20000205</v>
          </cell>
          <cell r="E1250" t="str">
            <v>Cáp quang treo 12 sợi (FE 9/125 SM 12C)</v>
          </cell>
        </row>
        <row r="1251">
          <cell r="C1251" t="str">
            <v>TQGP035.0074/CO</v>
          </cell>
          <cell r="D1251">
            <v>20000205</v>
          </cell>
          <cell r="E1251" t="str">
            <v>Cáp quang treo 12 sợi (FE 9/125 SM 12C)</v>
          </cell>
        </row>
        <row r="1252">
          <cell r="C1252" t="str">
            <v>TQGP035.0080/CO</v>
          </cell>
          <cell r="D1252">
            <v>20000205</v>
          </cell>
          <cell r="E1252" t="str">
            <v>Cáp quang treo 12 sợi (FE 9/125 SM 12C)</v>
          </cell>
        </row>
        <row r="1253">
          <cell r="C1253" t="str">
            <v>TQGP035.0081/CO</v>
          </cell>
          <cell r="D1253">
            <v>20000205</v>
          </cell>
          <cell r="E1253" t="str">
            <v>Cáp quang treo 12 sợi (FE 9/125 SM 12C)</v>
          </cell>
        </row>
        <row r="1254">
          <cell r="C1254" t="str">
            <v>TQGP035.0082/CO</v>
          </cell>
          <cell r="D1254">
            <v>20000205</v>
          </cell>
          <cell r="E1254" t="str">
            <v>Cáp quang treo 12 sợi (FE 9/125 SM 12C)</v>
          </cell>
        </row>
        <row r="1255">
          <cell r="C1255" t="str">
            <v>TQGP035.0085/CO</v>
          </cell>
          <cell r="D1255">
            <v>20000205</v>
          </cell>
          <cell r="E1255" t="str">
            <v>Cáp quang treo 12 sợi (FE 9/125 SM 12C)</v>
          </cell>
        </row>
        <row r="1256">
          <cell r="C1256" t="str">
            <v>TQGP035.0089/CO</v>
          </cell>
          <cell r="D1256">
            <v>20000205</v>
          </cell>
          <cell r="E1256" t="str">
            <v>Cáp quang treo 12 sợi (FE 9/125 SM 12C)</v>
          </cell>
        </row>
        <row r="1257">
          <cell r="C1257" t="str">
            <v>TQGP035.0090/CO</v>
          </cell>
          <cell r="D1257">
            <v>20000205</v>
          </cell>
          <cell r="E1257" t="str">
            <v>Cáp quang treo 12 sợi (FE 9/125 SM 12C)</v>
          </cell>
        </row>
        <row r="1258">
          <cell r="C1258" t="str">
            <v>TQGP035.0096/CO</v>
          </cell>
          <cell r="D1258">
            <v>20000205</v>
          </cell>
          <cell r="E1258" t="str">
            <v>Cáp quang treo 12 sợi (FE 9/125 SM 12C)</v>
          </cell>
        </row>
        <row r="1259">
          <cell r="C1259" t="str">
            <v>TQGP035.0100/CO</v>
          </cell>
          <cell r="D1259">
            <v>20000205</v>
          </cell>
          <cell r="E1259" t="str">
            <v>Cáp quang treo 12 sợi (FE 9/125 SM 12C)</v>
          </cell>
        </row>
        <row r="1260">
          <cell r="C1260" t="str">
            <v>TQGP035.0101/CO</v>
          </cell>
          <cell r="D1260">
            <v>20000205</v>
          </cell>
          <cell r="E1260" t="str">
            <v>Cáp quang treo 12 sợi (FE 9/125 SM 12C)</v>
          </cell>
        </row>
        <row r="1261">
          <cell r="C1261" t="str">
            <v>TQGP035.0107/CO</v>
          </cell>
          <cell r="D1261">
            <v>20000205</v>
          </cell>
          <cell r="E1261" t="str">
            <v>Cáp quang treo 12 sợi (FE 9/125 SM 12C)</v>
          </cell>
        </row>
        <row r="1262">
          <cell r="C1262" t="str">
            <v>TQGP035.0109/CO</v>
          </cell>
          <cell r="D1262">
            <v>20000205</v>
          </cell>
          <cell r="E1262" t="str">
            <v>Cáp quang treo 12 sợi (FE 9/125 SM 12C)</v>
          </cell>
        </row>
        <row r="1263">
          <cell r="C1263" t="str">
            <v>TQGP035.0111/CO</v>
          </cell>
          <cell r="D1263">
            <v>20000205</v>
          </cell>
          <cell r="E1263" t="str">
            <v>Cáp quang treo 12 sợi (FE 9/125 SM 12C)</v>
          </cell>
        </row>
        <row r="1264">
          <cell r="C1264" t="str">
            <v>TQGP035.0112/CO</v>
          </cell>
          <cell r="D1264">
            <v>20000205</v>
          </cell>
          <cell r="E1264" t="str">
            <v>Cáp quang treo 12 sợi (FE 9/125 SM 12C)</v>
          </cell>
        </row>
        <row r="1265">
          <cell r="C1265" t="str">
            <v>TQGP035.0114/CO</v>
          </cell>
          <cell r="D1265">
            <v>20000205</v>
          </cell>
          <cell r="E1265" t="str">
            <v>Cáp quang treo 12 sợi (FE 9/125 SM 12C)</v>
          </cell>
        </row>
        <row r="1266">
          <cell r="C1266" t="str">
            <v>TQGP035.0116/CO</v>
          </cell>
          <cell r="D1266">
            <v>20000205</v>
          </cell>
          <cell r="E1266" t="str">
            <v>Cáp quang treo 12 sợi (FE 9/125 SM 12C)</v>
          </cell>
        </row>
        <row r="1267">
          <cell r="C1267" t="str">
            <v>TQGP035.0121/CO</v>
          </cell>
          <cell r="D1267">
            <v>20000205</v>
          </cell>
          <cell r="E1267" t="str">
            <v>Cáp quang treo 12 sợi (FE 9/125 SM 12C)</v>
          </cell>
        </row>
        <row r="1268">
          <cell r="C1268" t="str">
            <v>TQGP035.0129/CO</v>
          </cell>
          <cell r="D1268">
            <v>20000205</v>
          </cell>
          <cell r="E1268" t="str">
            <v>Cáp quang treo 12 sợi (FE 9/125 SM 12C)</v>
          </cell>
        </row>
        <row r="1269">
          <cell r="C1269" t="str">
            <v>TQGP035.0130/CO</v>
          </cell>
          <cell r="D1269">
            <v>20000205</v>
          </cell>
          <cell r="E1269" t="str">
            <v>Cáp quang treo 12 sợi (FE 9/125 SM 12C)</v>
          </cell>
        </row>
        <row r="1270">
          <cell r="C1270" t="str">
            <v>TQGP035.0134/CO</v>
          </cell>
          <cell r="D1270">
            <v>20000205</v>
          </cell>
          <cell r="E1270" t="str">
            <v>Cáp quang treo 12 sợi (FE 9/125 SM 12C)</v>
          </cell>
        </row>
        <row r="1271">
          <cell r="C1271" t="str">
            <v>TQGP035.0138/CO</v>
          </cell>
          <cell r="D1271">
            <v>20000205</v>
          </cell>
          <cell r="E1271" t="str">
            <v>Cáp quang treo 12 sợi (FE 9/125 SM 12C)</v>
          </cell>
        </row>
        <row r="1272">
          <cell r="C1272" t="str">
            <v>TQGP035.0139/CO</v>
          </cell>
          <cell r="D1272">
            <v>20000205</v>
          </cell>
          <cell r="E1272" t="str">
            <v>Cáp quang treo 12 sợi (FE 9/125 SM 12C)</v>
          </cell>
        </row>
        <row r="1273">
          <cell r="C1273" t="str">
            <v>TQGP035.0140/CO</v>
          </cell>
          <cell r="D1273">
            <v>20000205</v>
          </cell>
          <cell r="E1273" t="str">
            <v>Cáp quang treo 12 sợi (FE 9/125 SM 12C)</v>
          </cell>
        </row>
        <row r="1274">
          <cell r="C1274" t="str">
            <v>TQGP035.0141/CO</v>
          </cell>
          <cell r="D1274">
            <v>20000205</v>
          </cell>
          <cell r="E1274" t="str">
            <v>Cáp quang treo 12 sợi (FE 9/125 SM 12C)</v>
          </cell>
        </row>
        <row r="1275">
          <cell r="C1275" t="str">
            <v>TQGP035.0142/CO</v>
          </cell>
          <cell r="D1275">
            <v>20000205</v>
          </cell>
          <cell r="E1275" t="str">
            <v>Cáp quang treo 12 sợi (FE 9/125 SM 12C)</v>
          </cell>
        </row>
        <row r="1276">
          <cell r="C1276" t="str">
            <v>TQGP035.0143/CO</v>
          </cell>
          <cell r="D1276">
            <v>20000205</v>
          </cell>
          <cell r="E1276" t="str">
            <v>Cáp quang treo 12 sợi (FE 9/125 SM 12C)</v>
          </cell>
        </row>
        <row r="1277">
          <cell r="C1277" t="str">
            <v>TQGP035.0148/CO</v>
          </cell>
          <cell r="D1277">
            <v>20000205</v>
          </cell>
          <cell r="E1277" t="str">
            <v>Cáp quang treo 12 sợi (FE 9/125 SM 12C)</v>
          </cell>
        </row>
        <row r="1278">
          <cell r="C1278" t="str">
            <v>TQGP035.0149/CO</v>
          </cell>
          <cell r="D1278">
            <v>20000205</v>
          </cell>
          <cell r="E1278" t="str">
            <v>Cáp quang treo 12 sợi (FE 9/125 SM 12C)</v>
          </cell>
        </row>
        <row r="1279">
          <cell r="C1279" t="str">
            <v>TQGP035.0151/CO</v>
          </cell>
          <cell r="D1279">
            <v>20000205</v>
          </cell>
          <cell r="E1279" t="str">
            <v>Cáp quang treo 12 sợi (FE 9/125 SM 12C)</v>
          </cell>
        </row>
        <row r="1280">
          <cell r="C1280" t="str">
            <v>TQGP035.0156/CO</v>
          </cell>
          <cell r="D1280">
            <v>20000205</v>
          </cell>
          <cell r="E1280" t="str">
            <v>Cáp quang treo 12 sợi (FE 9/125 SM 12C)</v>
          </cell>
        </row>
        <row r="1281">
          <cell r="C1281" t="str">
            <v>TQGP035.0160/CO</v>
          </cell>
          <cell r="D1281">
            <v>20000205</v>
          </cell>
          <cell r="E1281" t="str">
            <v>Cáp quang treo 12 sợi (FE 9/125 SM 12C)</v>
          </cell>
        </row>
        <row r="1282">
          <cell r="C1282" t="str">
            <v>TQGP035.0161/CO</v>
          </cell>
          <cell r="D1282">
            <v>20000205</v>
          </cell>
          <cell r="E1282" t="str">
            <v>Cáp quang treo 12 sợi (FE 9/125 SM 12C)</v>
          </cell>
        </row>
        <row r="1283">
          <cell r="C1283" t="str">
            <v>TQGP035.0162/CO</v>
          </cell>
          <cell r="D1283">
            <v>20000205</v>
          </cell>
          <cell r="E1283" t="str">
            <v>Cáp quang treo 12 sợi (FE 9/125 SM 12C)</v>
          </cell>
        </row>
        <row r="1284">
          <cell r="C1284" t="str">
            <v>TQGP035.0166/CO</v>
          </cell>
          <cell r="D1284">
            <v>20000205</v>
          </cell>
          <cell r="E1284" t="str">
            <v>Cáp quang treo 12 sợi (FE 9/125 SM 12C)</v>
          </cell>
        </row>
        <row r="1285">
          <cell r="C1285" t="str">
            <v>TQGP035.0167/CO</v>
          </cell>
          <cell r="D1285">
            <v>20000205</v>
          </cell>
          <cell r="E1285" t="str">
            <v>Cáp quang treo 12 sợi (FE 9/125 SM 12C)</v>
          </cell>
        </row>
        <row r="1286">
          <cell r="C1286" t="str">
            <v>TQGP035.0172/CO</v>
          </cell>
          <cell r="D1286">
            <v>20000205</v>
          </cell>
          <cell r="E1286" t="str">
            <v>Cáp quang treo 12 sợi (FE 9/125 SM 12C)</v>
          </cell>
        </row>
        <row r="1287">
          <cell r="C1287" t="str">
            <v>TQGP035.0173/CO</v>
          </cell>
          <cell r="D1287">
            <v>20000205</v>
          </cell>
          <cell r="E1287" t="str">
            <v>Cáp quang treo 12 sợi (FE 9/125 SM 12C)</v>
          </cell>
        </row>
        <row r="1288">
          <cell r="C1288" t="str">
            <v>TQGP035.0175/CO</v>
          </cell>
          <cell r="D1288">
            <v>20000205</v>
          </cell>
          <cell r="E1288" t="str">
            <v>Cáp quang treo 12 sợi (FE 9/125 SM 12C)</v>
          </cell>
        </row>
        <row r="1289">
          <cell r="C1289" t="str">
            <v>TQGP035.0185/CO</v>
          </cell>
          <cell r="D1289">
            <v>20000205</v>
          </cell>
          <cell r="E1289" t="str">
            <v>Cáp quang treo 12 sợi (FE 9/125 SM 12C)</v>
          </cell>
        </row>
        <row r="1290">
          <cell r="C1290" t="str">
            <v>TQGP035.0187/CO</v>
          </cell>
          <cell r="D1290">
            <v>20000205</v>
          </cell>
          <cell r="E1290" t="str">
            <v>Cáp quang treo 12 sợi (FE 9/125 SM 12C)</v>
          </cell>
        </row>
        <row r="1291">
          <cell r="C1291" t="str">
            <v>TQGP035.0193/CO</v>
          </cell>
          <cell r="D1291">
            <v>20000205</v>
          </cell>
          <cell r="E1291" t="str">
            <v>Cáp quang treo 12 sợi (FE 9/125 SM 12C)</v>
          </cell>
        </row>
        <row r="1292">
          <cell r="C1292" t="str">
            <v>TQGP035.0197/CO</v>
          </cell>
          <cell r="D1292">
            <v>20000205</v>
          </cell>
          <cell r="E1292" t="str">
            <v>Cáp quang treo 12 sợi (FE 9/125 SM 12C)</v>
          </cell>
        </row>
        <row r="1293">
          <cell r="C1293" t="str">
            <v>TQGP035.0198/CO</v>
          </cell>
          <cell r="D1293">
            <v>20000205</v>
          </cell>
          <cell r="E1293" t="str">
            <v>Cáp quang treo 12 sợi (FE 9/125 SM 12C)</v>
          </cell>
        </row>
        <row r="1294">
          <cell r="C1294" t="str">
            <v>TQGP035.0199/CO</v>
          </cell>
          <cell r="D1294">
            <v>20000205</v>
          </cell>
          <cell r="E1294" t="str">
            <v>Cáp quang treo 12 sợi (FE 9/125 SM 12C)</v>
          </cell>
        </row>
        <row r="1295">
          <cell r="C1295" t="str">
            <v>TQGP035.0205/CO</v>
          </cell>
          <cell r="D1295">
            <v>20000205</v>
          </cell>
          <cell r="E1295" t="str">
            <v>Cáp quang treo 12 sợi (FE 9/125 SM 12C)</v>
          </cell>
        </row>
        <row r="1296">
          <cell r="C1296" t="str">
            <v>TQGP035.0214/CO</v>
          </cell>
          <cell r="D1296">
            <v>20000205</v>
          </cell>
          <cell r="E1296" t="str">
            <v>Cáp quang treo 12 sợi (FE 9/125 SM 12C)</v>
          </cell>
        </row>
        <row r="1297">
          <cell r="C1297" t="str">
            <v>TQGP035.0216/CO</v>
          </cell>
          <cell r="D1297">
            <v>20000205</v>
          </cell>
          <cell r="E1297" t="str">
            <v>Cáp quang treo 12 sợi (FE 9/125 SM 12C)</v>
          </cell>
        </row>
        <row r="1298">
          <cell r="C1298" t="str">
            <v>TQGP035.0217/CO</v>
          </cell>
          <cell r="D1298">
            <v>20000205</v>
          </cell>
          <cell r="E1298" t="str">
            <v>Cáp quang treo 12 sợi (FE 9/125 SM 12C)</v>
          </cell>
        </row>
        <row r="1299">
          <cell r="C1299" t="str">
            <v>TQGP035.0221/CO</v>
          </cell>
          <cell r="D1299">
            <v>20000205</v>
          </cell>
          <cell r="E1299" t="str">
            <v>Cáp quang treo 12 sợi (FE 9/125 SM 12C)</v>
          </cell>
        </row>
        <row r="1300">
          <cell r="C1300" t="str">
            <v>TQGP035.0225/CO</v>
          </cell>
          <cell r="D1300">
            <v>20000205</v>
          </cell>
          <cell r="E1300" t="str">
            <v>Cáp quang treo 12 sợi (FE 9/125 SM 12C)</v>
          </cell>
        </row>
        <row r="1301">
          <cell r="C1301" t="str">
            <v>TQGP035.0231/CO</v>
          </cell>
          <cell r="D1301">
            <v>20000205</v>
          </cell>
          <cell r="E1301" t="str">
            <v>Cáp quang treo 12 sợi (FE 9/125 SM 12C)</v>
          </cell>
        </row>
        <row r="1302">
          <cell r="C1302" t="str">
            <v>TQGP035.0236/CO</v>
          </cell>
          <cell r="D1302">
            <v>20000205</v>
          </cell>
          <cell r="E1302" t="str">
            <v>Cáp quang treo 12 sợi (FE 9/125 SM 12C)</v>
          </cell>
        </row>
        <row r="1303">
          <cell r="C1303" t="str">
            <v>TQGP035.0238/CO</v>
          </cell>
          <cell r="D1303">
            <v>20000205</v>
          </cell>
          <cell r="E1303" t="str">
            <v>Cáp quang treo 12 sợi (FE 9/125 SM 12C)</v>
          </cell>
        </row>
        <row r="1304">
          <cell r="C1304" t="str">
            <v>TQGP035.0241/CO</v>
          </cell>
          <cell r="D1304">
            <v>20000205</v>
          </cell>
          <cell r="E1304" t="str">
            <v>Cáp quang treo 12 sợi (FE 9/125 SM 12C)</v>
          </cell>
        </row>
        <row r="1305">
          <cell r="C1305" t="str">
            <v>TQGP035.0242/CO</v>
          </cell>
          <cell r="D1305">
            <v>20000205</v>
          </cell>
          <cell r="E1305" t="str">
            <v>Cáp quang treo 12 sợi (FE 9/125 SM 12C)</v>
          </cell>
        </row>
        <row r="1306">
          <cell r="C1306" t="str">
            <v>TQGP035.0243/CO</v>
          </cell>
          <cell r="D1306">
            <v>20000205</v>
          </cell>
          <cell r="E1306" t="str">
            <v>Cáp quang treo 12 sợi (FE 9/125 SM 12C)</v>
          </cell>
        </row>
        <row r="1307">
          <cell r="C1307" t="str">
            <v>TQGP035.0244/CO</v>
          </cell>
          <cell r="D1307">
            <v>20000205</v>
          </cell>
          <cell r="E1307" t="str">
            <v>Cáp quang treo 12 sợi (FE 9/125 SM 12C)</v>
          </cell>
        </row>
        <row r="1308">
          <cell r="C1308" t="str">
            <v>TQGP035.0251/CO</v>
          </cell>
          <cell r="D1308">
            <v>20000205</v>
          </cell>
          <cell r="E1308" t="str">
            <v>Cáp quang treo 12 sợi (FE 9/125 SM 12C)</v>
          </cell>
        </row>
        <row r="1309">
          <cell r="C1309" t="str">
            <v>TQGP035.0262/CO</v>
          </cell>
          <cell r="D1309">
            <v>20000205</v>
          </cell>
          <cell r="E1309" t="str">
            <v>Cáp quang treo 12 sợi (FE 9/125 SM 12C)</v>
          </cell>
        </row>
        <row r="1310">
          <cell r="C1310" t="str">
            <v>TQGP035.0264/CO</v>
          </cell>
          <cell r="D1310">
            <v>20000205</v>
          </cell>
          <cell r="E1310" t="str">
            <v>Cáp quang treo 12 sợi (FE 9/125 SM 12C)</v>
          </cell>
        </row>
        <row r="1311">
          <cell r="C1311" t="str">
            <v>TQGP035.0271/CO</v>
          </cell>
          <cell r="D1311">
            <v>20000205</v>
          </cell>
          <cell r="E1311" t="str">
            <v>Cáp quang treo 12 sợi (FE 9/125 SM 12C)</v>
          </cell>
        </row>
        <row r="1312">
          <cell r="C1312" t="str">
            <v>TQGP035.0277/CO</v>
          </cell>
          <cell r="D1312">
            <v>20000205</v>
          </cell>
          <cell r="E1312" t="str">
            <v>Cáp quang treo 12 sợi (FE 9/125 SM 12C)</v>
          </cell>
        </row>
        <row r="1313">
          <cell r="C1313" t="str">
            <v>TQGP035.0280/CO</v>
          </cell>
          <cell r="D1313">
            <v>20000205</v>
          </cell>
          <cell r="E1313" t="str">
            <v>Cáp quang treo 12 sợi (FE 9/125 SM 12C)</v>
          </cell>
        </row>
        <row r="1314">
          <cell r="C1314" t="str">
            <v>TQGP035.0283/CO</v>
          </cell>
          <cell r="D1314">
            <v>20000205</v>
          </cell>
          <cell r="E1314" t="str">
            <v>Cáp quang treo 12 sợi (FE 9/125 SM 12C)</v>
          </cell>
        </row>
        <row r="1315">
          <cell r="C1315" t="str">
            <v>TQGP035.0288/CO</v>
          </cell>
          <cell r="D1315">
            <v>20000205</v>
          </cell>
          <cell r="E1315" t="str">
            <v>Cáp quang treo 12 sợi (FE 9/125 SM 12C)</v>
          </cell>
        </row>
        <row r="1316">
          <cell r="C1316" t="str">
            <v>TQGP035.0289/CO</v>
          </cell>
          <cell r="D1316">
            <v>20000205</v>
          </cell>
          <cell r="E1316" t="str">
            <v>Cáp quang treo 12 sợi (FE 9/125 SM 12C)</v>
          </cell>
        </row>
        <row r="1317">
          <cell r="C1317" t="str">
            <v>TQGP035.0291/CO</v>
          </cell>
          <cell r="D1317">
            <v>20000205</v>
          </cell>
          <cell r="E1317" t="str">
            <v>Cáp quang treo 12 sợi (FE 9/125 SM 12C)</v>
          </cell>
        </row>
        <row r="1318">
          <cell r="C1318" t="str">
            <v>TQGP035.0292/CO</v>
          </cell>
          <cell r="D1318">
            <v>20000205</v>
          </cell>
          <cell r="E1318" t="str">
            <v>Cáp quang treo 12 sợi (FE 9/125 SM 12C)</v>
          </cell>
        </row>
        <row r="1319">
          <cell r="C1319" t="str">
            <v>TQGP035.0298/CO</v>
          </cell>
          <cell r="D1319">
            <v>20000205</v>
          </cell>
          <cell r="E1319" t="str">
            <v>Cáp quang treo 12 sợi (FE 9/125 SM 12C)</v>
          </cell>
        </row>
        <row r="1320">
          <cell r="C1320" t="str">
            <v>TQGP035.0299/CO</v>
          </cell>
          <cell r="D1320">
            <v>20000205</v>
          </cell>
          <cell r="E1320" t="str">
            <v>Cáp quang treo 12 sợi (FE 9/125 SM 12C)</v>
          </cell>
        </row>
        <row r="1321">
          <cell r="C1321" t="str">
            <v>TQGP035.0305/CO</v>
          </cell>
          <cell r="D1321">
            <v>20000205</v>
          </cell>
          <cell r="E1321" t="str">
            <v>Cáp quang treo 12 sợi (FE 9/125 SM 12C)</v>
          </cell>
        </row>
        <row r="1322">
          <cell r="C1322" t="str">
            <v>TQGP035.0308/CO</v>
          </cell>
          <cell r="D1322">
            <v>20000205</v>
          </cell>
          <cell r="E1322" t="str">
            <v>Cáp quang treo 12 sợi (FE 9/125 SM 12C)</v>
          </cell>
        </row>
        <row r="1323">
          <cell r="C1323" t="str">
            <v>TQGP035.0312/CO</v>
          </cell>
          <cell r="D1323">
            <v>20000205</v>
          </cell>
          <cell r="E1323" t="str">
            <v>Cáp quang treo 12 sợi (FE 9/125 SM 12C)</v>
          </cell>
        </row>
        <row r="1324">
          <cell r="C1324" t="str">
            <v>TQGP035.0313/CO</v>
          </cell>
          <cell r="D1324">
            <v>20000205</v>
          </cell>
          <cell r="E1324" t="str">
            <v>Cáp quang treo 12 sợi (FE 9/125 SM 12C)</v>
          </cell>
        </row>
        <row r="1325">
          <cell r="C1325" t="str">
            <v>TQGP035.0319/CO</v>
          </cell>
          <cell r="D1325">
            <v>20000205</v>
          </cell>
          <cell r="E1325" t="str">
            <v>Cáp quang treo 12 sợi (FE 9/125 SM 12C)</v>
          </cell>
        </row>
        <row r="1326">
          <cell r="C1326" t="str">
            <v>TQGP035.0321/CO</v>
          </cell>
          <cell r="D1326">
            <v>20000205</v>
          </cell>
          <cell r="E1326" t="str">
            <v>Cáp quang treo 12 sợi (FE 9/125 SM 12C)</v>
          </cell>
        </row>
        <row r="1327">
          <cell r="C1327" t="str">
            <v>TQGP035.0323/CO</v>
          </cell>
          <cell r="D1327">
            <v>20000205</v>
          </cell>
          <cell r="E1327" t="str">
            <v>Cáp quang treo 12 sợi (FE 9/125 SM 12C)</v>
          </cell>
        </row>
        <row r="1328">
          <cell r="C1328" t="str">
            <v>TQGP035.0324/CO</v>
          </cell>
          <cell r="D1328">
            <v>20000205</v>
          </cell>
          <cell r="E1328" t="str">
            <v>Cáp quang treo 12 sợi (FE 9/125 SM 12C)</v>
          </cell>
        </row>
        <row r="1329">
          <cell r="C1329" t="str">
            <v>TQGP035.0328/CO</v>
          </cell>
          <cell r="D1329">
            <v>20000205</v>
          </cell>
          <cell r="E1329" t="str">
            <v>Cáp quang treo 12 sợi (FE 9/125 SM 12C)</v>
          </cell>
        </row>
        <row r="1330">
          <cell r="C1330" t="str">
            <v>TQGP035.0330/CO</v>
          </cell>
          <cell r="D1330">
            <v>20000205</v>
          </cell>
          <cell r="E1330" t="str">
            <v>Cáp quang treo 12 sợi (FE 9/125 SM 12C)</v>
          </cell>
        </row>
        <row r="1331">
          <cell r="C1331" t="str">
            <v>TQGP035.0338/CO</v>
          </cell>
          <cell r="D1331">
            <v>20000205</v>
          </cell>
          <cell r="E1331" t="str">
            <v>Cáp quang treo 12 sợi (FE 9/125 SM 12C)</v>
          </cell>
        </row>
        <row r="1332">
          <cell r="C1332" t="str">
            <v>TQGP035.0340/CO</v>
          </cell>
          <cell r="D1332">
            <v>20000205</v>
          </cell>
          <cell r="E1332" t="str">
            <v>Cáp quang treo 12 sợi (FE 9/125 SM 12C)</v>
          </cell>
        </row>
        <row r="1333">
          <cell r="C1333" t="str">
            <v>TQGP035.0341/CO</v>
          </cell>
          <cell r="D1333">
            <v>20000205</v>
          </cell>
          <cell r="E1333" t="str">
            <v>Cáp quang treo 12 sợi (FE 9/125 SM 12C)</v>
          </cell>
        </row>
        <row r="1334">
          <cell r="C1334" t="str">
            <v>TQGP035.0342/CO</v>
          </cell>
          <cell r="D1334">
            <v>20000205</v>
          </cell>
          <cell r="E1334" t="str">
            <v>Cáp quang treo 12 sợi (FE 9/125 SM 12C)</v>
          </cell>
        </row>
        <row r="1335">
          <cell r="C1335" t="str">
            <v>TQGP035.0347/CO</v>
          </cell>
          <cell r="D1335">
            <v>20000205</v>
          </cell>
          <cell r="E1335" t="str">
            <v>Cáp quang treo 12 sợi (FE 9/125 SM 12C)</v>
          </cell>
        </row>
        <row r="1336">
          <cell r="C1336" t="str">
            <v>TQGP035.0348/CO</v>
          </cell>
          <cell r="D1336">
            <v>20000205</v>
          </cell>
          <cell r="E1336" t="str">
            <v>Cáp quang treo 12 sợi (FE 9/125 SM 12C)</v>
          </cell>
        </row>
        <row r="1337">
          <cell r="C1337" t="str">
            <v>TQGP035.0349/CO</v>
          </cell>
          <cell r="D1337">
            <v>20000205</v>
          </cell>
          <cell r="E1337" t="str">
            <v>Cáp quang treo 12 sợi (FE 9/125 SM 12C)</v>
          </cell>
        </row>
        <row r="1338">
          <cell r="C1338" t="str">
            <v>TQGP035.0353/CO</v>
          </cell>
          <cell r="D1338">
            <v>20000205</v>
          </cell>
          <cell r="E1338" t="str">
            <v>Cáp quang treo 12 sợi (FE 9/125 SM 12C)</v>
          </cell>
        </row>
        <row r="1339">
          <cell r="C1339" t="str">
            <v>TQGP035.0355/CO</v>
          </cell>
          <cell r="D1339">
            <v>20000205</v>
          </cell>
          <cell r="E1339" t="str">
            <v>Cáp quang treo 12 sợi (FE 9/125 SM 12C)</v>
          </cell>
        </row>
        <row r="1340">
          <cell r="C1340" t="str">
            <v>TQGP035.0359/CO</v>
          </cell>
          <cell r="D1340">
            <v>20000205</v>
          </cell>
          <cell r="E1340" t="str">
            <v>Cáp quang treo 12 sợi (FE 9/125 SM 12C)</v>
          </cell>
        </row>
        <row r="1341">
          <cell r="C1341" t="str">
            <v>TQGP035.0362/CO</v>
          </cell>
          <cell r="D1341">
            <v>20000205</v>
          </cell>
          <cell r="E1341" t="str">
            <v>Cáp quang treo 12 sợi (FE 9/125 SM 12C)</v>
          </cell>
        </row>
        <row r="1342">
          <cell r="C1342" t="str">
            <v>TQGP035.0363/CO</v>
          </cell>
          <cell r="D1342">
            <v>20000205</v>
          </cell>
          <cell r="E1342" t="str">
            <v>Cáp quang treo 12 sợi (FE 9/125 SM 12C)</v>
          </cell>
        </row>
        <row r="1343">
          <cell r="C1343" t="str">
            <v>TQGP035.0366/CO</v>
          </cell>
          <cell r="D1343">
            <v>20000205</v>
          </cell>
          <cell r="E1343" t="str">
            <v>Cáp quang treo 12 sợi (FE 9/125 SM 12C)</v>
          </cell>
        </row>
        <row r="1344">
          <cell r="C1344" t="str">
            <v>TQGP035.0368/CO</v>
          </cell>
          <cell r="D1344">
            <v>20000205</v>
          </cell>
          <cell r="E1344" t="str">
            <v>Cáp quang treo 12 sợi (FE 9/125 SM 12C)</v>
          </cell>
        </row>
        <row r="1345">
          <cell r="C1345" t="str">
            <v>TQGP035.0370/CO</v>
          </cell>
          <cell r="D1345">
            <v>20000205</v>
          </cell>
          <cell r="E1345" t="str">
            <v>Cáp quang treo 12 sợi (FE 9/125 SM 12C)</v>
          </cell>
        </row>
        <row r="1346">
          <cell r="C1346" t="str">
            <v>TQGP035.0371/CO</v>
          </cell>
          <cell r="D1346">
            <v>20000205</v>
          </cell>
          <cell r="E1346" t="str">
            <v>Cáp quang treo 12 sợi (FE 9/125 SM 12C)</v>
          </cell>
        </row>
        <row r="1347">
          <cell r="C1347" t="str">
            <v>TQGP035.0372/CO</v>
          </cell>
          <cell r="D1347">
            <v>20000205</v>
          </cell>
          <cell r="E1347" t="str">
            <v>Cáp quang treo 12 sợi (FE 9/125 SM 12C)</v>
          </cell>
        </row>
        <row r="1348">
          <cell r="C1348" t="str">
            <v>TQGP035.0374/CO</v>
          </cell>
          <cell r="D1348">
            <v>20000205</v>
          </cell>
          <cell r="E1348" t="str">
            <v>Cáp quang treo 12 sợi (FE 9/125 SM 12C)</v>
          </cell>
        </row>
        <row r="1349">
          <cell r="C1349" t="str">
            <v>TQGP035.0375/CO</v>
          </cell>
          <cell r="D1349">
            <v>20000205</v>
          </cell>
          <cell r="E1349" t="str">
            <v>Cáp quang treo 12 sợi (FE 9/125 SM 12C)</v>
          </cell>
        </row>
        <row r="1350">
          <cell r="C1350" t="str">
            <v>TQGP035.0379/CO</v>
          </cell>
          <cell r="D1350">
            <v>20000205</v>
          </cell>
          <cell r="E1350" t="str">
            <v>Cáp quang treo 12 sợi (FE 9/125 SM 12C)</v>
          </cell>
        </row>
        <row r="1351">
          <cell r="C1351" t="str">
            <v>TQGP035.0380/CO</v>
          </cell>
          <cell r="D1351">
            <v>20000205</v>
          </cell>
          <cell r="E1351" t="str">
            <v>Cáp quang treo 12 sợi (FE 9/125 SM 12C)</v>
          </cell>
        </row>
        <row r="1352">
          <cell r="C1352" t="str">
            <v>TQGP035.0381/CO</v>
          </cell>
          <cell r="D1352">
            <v>20000205</v>
          </cell>
          <cell r="E1352" t="str">
            <v>Cáp quang treo 12 sợi (FE 9/125 SM 12C)</v>
          </cell>
        </row>
        <row r="1353">
          <cell r="C1353" t="str">
            <v>TQGP035.0384/CO</v>
          </cell>
          <cell r="D1353">
            <v>20000205</v>
          </cell>
          <cell r="E1353" t="str">
            <v>Cáp quang treo 12 sợi (FE 9/125 SM 12C)</v>
          </cell>
        </row>
        <row r="1354">
          <cell r="C1354" t="str">
            <v>TQGP035.0386/CO</v>
          </cell>
          <cell r="D1354">
            <v>20000205</v>
          </cell>
          <cell r="E1354" t="str">
            <v>Cáp quang treo 12 sợi (FE 9/125 SM 12C)</v>
          </cell>
        </row>
        <row r="1355">
          <cell r="C1355" t="str">
            <v>TQGP035.0390/CO</v>
          </cell>
          <cell r="D1355">
            <v>20000205</v>
          </cell>
          <cell r="E1355" t="str">
            <v>Cáp quang treo 12 sợi (FE 9/125 SM 12C)</v>
          </cell>
        </row>
        <row r="1356">
          <cell r="C1356" t="str">
            <v>TQGP035.0391/CO</v>
          </cell>
          <cell r="D1356">
            <v>20000205</v>
          </cell>
          <cell r="E1356" t="str">
            <v>Cáp quang treo 12 sợi (FE 9/125 SM 12C)</v>
          </cell>
        </row>
        <row r="1357">
          <cell r="C1357" t="str">
            <v>TQGP035.0395/CO</v>
          </cell>
          <cell r="D1357">
            <v>20000205</v>
          </cell>
          <cell r="E1357" t="str">
            <v>Cáp quang treo 12 sợi (FE 9/125 SM 12C)</v>
          </cell>
        </row>
        <row r="1358">
          <cell r="C1358" t="str">
            <v>TQGP035.0396/CO</v>
          </cell>
          <cell r="D1358">
            <v>20000205</v>
          </cell>
          <cell r="E1358" t="str">
            <v>Cáp quang treo 12 sợi (FE 9/125 SM 12C)</v>
          </cell>
        </row>
        <row r="1359">
          <cell r="C1359" t="str">
            <v>TQGP035.0397/CO</v>
          </cell>
          <cell r="D1359">
            <v>20000205</v>
          </cell>
          <cell r="E1359" t="str">
            <v>Cáp quang treo 12 sợi (FE 9/125 SM 12C)</v>
          </cell>
        </row>
        <row r="1360">
          <cell r="C1360" t="str">
            <v>TQGP035.0398/CO</v>
          </cell>
          <cell r="D1360">
            <v>20000205</v>
          </cell>
          <cell r="E1360" t="str">
            <v>Cáp quang treo 12 sợi (FE 9/125 SM 12C)</v>
          </cell>
        </row>
        <row r="1361">
          <cell r="C1361" t="str">
            <v>TQGP035.0399/CO</v>
          </cell>
          <cell r="D1361">
            <v>20000205</v>
          </cell>
          <cell r="E1361" t="str">
            <v>Cáp quang treo 12 sợi (FE 9/125 SM 12C)</v>
          </cell>
        </row>
        <row r="1362">
          <cell r="C1362" t="str">
            <v>TQGP035.0403/CO</v>
          </cell>
          <cell r="D1362">
            <v>20000205</v>
          </cell>
          <cell r="E1362" t="str">
            <v>Cáp quang treo 12 sợi (FE 9/125 SM 12C)</v>
          </cell>
        </row>
        <row r="1363">
          <cell r="C1363" t="str">
            <v>TQGP035.0404/CO</v>
          </cell>
          <cell r="D1363">
            <v>20000205</v>
          </cell>
          <cell r="E1363" t="str">
            <v>Cáp quang treo 12 sợi (FE 9/125 SM 12C)</v>
          </cell>
        </row>
        <row r="1364">
          <cell r="C1364" t="str">
            <v>TQGP035.0410/CO</v>
          </cell>
          <cell r="D1364">
            <v>20000205</v>
          </cell>
          <cell r="E1364" t="str">
            <v>Cáp quang treo 12 sợi (FE 9/125 SM 12C)</v>
          </cell>
        </row>
        <row r="1365">
          <cell r="C1365" t="str">
            <v>TQGP035.0412/CO</v>
          </cell>
          <cell r="D1365">
            <v>20000205</v>
          </cell>
          <cell r="E1365" t="str">
            <v>Cáp quang treo 12 sợi (FE 9/125 SM 12C)</v>
          </cell>
        </row>
        <row r="1366">
          <cell r="C1366" t="str">
            <v>TQGP035.0419/CO</v>
          </cell>
          <cell r="D1366">
            <v>20000205</v>
          </cell>
          <cell r="E1366" t="str">
            <v>Cáp quang treo 12 sợi (FE 9/125 SM 12C)</v>
          </cell>
        </row>
        <row r="1367">
          <cell r="C1367" t="str">
            <v>TQGP035.0423/CO</v>
          </cell>
          <cell r="D1367">
            <v>20000205</v>
          </cell>
          <cell r="E1367" t="str">
            <v>Cáp quang treo 12 sợi (FE 9/125 SM 12C)</v>
          </cell>
        </row>
        <row r="1368">
          <cell r="C1368" t="str">
            <v>TQGP035.0427/CO</v>
          </cell>
          <cell r="D1368">
            <v>20000205</v>
          </cell>
          <cell r="E1368" t="str">
            <v>Cáp quang treo 12 sợi (FE 9/125 SM 12C)</v>
          </cell>
        </row>
        <row r="1369">
          <cell r="C1369" t="str">
            <v>TQGP035.0428/CO</v>
          </cell>
          <cell r="D1369">
            <v>20000205</v>
          </cell>
          <cell r="E1369" t="str">
            <v>Cáp quang treo 12 sợi (FE 9/125 SM 12C)</v>
          </cell>
        </row>
        <row r="1370">
          <cell r="C1370" t="str">
            <v>TQGP035.0430/CO</v>
          </cell>
          <cell r="E1370" t="e">
            <v>#N/A</v>
          </cell>
        </row>
        <row r="1371">
          <cell r="C1371" t="str">
            <v>TQGP035.0431/CO</v>
          </cell>
          <cell r="E1371" t="e">
            <v>#N/A</v>
          </cell>
        </row>
        <row r="1372">
          <cell r="C1372" t="str">
            <v>TQGP035.0432/CO</v>
          </cell>
          <cell r="E1372" t="e">
            <v>#N/A</v>
          </cell>
        </row>
        <row r="1373">
          <cell r="C1373" t="str">
            <v>TQGP035.0433/CO</v>
          </cell>
          <cell r="D1373">
            <v>20000205</v>
          </cell>
          <cell r="E1373" t="str">
            <v>Cáp quang treo 12 sợi (FE 9/125 SM 12C)</v>
          </cell>
        </row>
        <row r="1374">
          <cell r="C1374" t="str">
            <v>TQGP035.0434/CO</v>
          </cell>
          <cell r="D1374">
            <v>20000205</v>
          </cell>
          <cell r="E1374" t="str">
            <v>Cáp quang treo 12 sợi (FE 9/125 SM 12C)</v>
          </cell>
        </row>
        <row r="1375">
          <cell r="C1375" t="str">
            <v>TQGP036.0022/CO</v>
          </cell>
          <cell r="D1375">
            <v>20000205</v>
          </cell>
          <cell r="E1375" t="str">
            <v>Cáp quang treo 12 sợi (FE 9/125 SM 12C)</v>
          </cell>
        </row>
        <row r="1376">
          <cell r="C1376" t="str">
            <v>TQGP036.0023/CO</v>
          </cell>
          <cell r="D1376">
            <v>20000205</v>
          </cell>
          <cell r="E1376" t="str">
            <v>Cáp quang treo 12 sợi (FE 9/125 SM 12C)</v>
          </cell>
        </row>
        <row r="1377">
          <cell r="C1377" t="str">
            <v>TQGP036.0024/CO</v>
          </cell>
          <cell r="D1377">
            <v>20000205</v>
          </cell>
          <cell r="E1377" t="str">
            <v>Cáp quang treo 12 sợi (FE 9/125 SM 12C)</v>
          </cell>
        </row>
        <row r="1378">
          <cell r="C1378" t="str">
            <v>TQGP036.0025/CO</v>
          </cell>
          <cell r="D1378">
            <v>20000205</v>
          </cell>
          <cell r="E1378" t="str">
            <v>Cáp quang treo 12 sợi (FE 9/125 SM 12C)</v>
          </cell>
        </row>
        <row r="1379">
          <cell r="C1379" t="str">
            <v>TQGP036.0026/CO</v>
          </cell>
          <cell r="D1379">
            <v>20000205</v>
          </cell>
          <cell r="E1379" t="str">
            <v>Cáp quang treo 12 sợi (FE 9/125 SM 12C)</v>
          </cell>
        </row>
        <row r="1380">
          <cell r="C1380" t="str">
            <v>TQGP036.0027/CO</v>
          </cell>
          <cell r="D1380">
            <v>20000205</v>
          </cell>
          <cell r="E1380" t="str">
            <v>Cáp quang treo 12 sợi (FE 9/125 SM 12C)</v>
          </cell>
        </row>
        <row r="1381">
          <cell r="C1381" t="str">
            <v>TQGP036.0031/CO</v>
          </cell>
          <cell r="D1381">
            <v>20000205</v>
          </cell>
          <cell r="E1381" t="str">
            <v>Cáp quang treo 12 sợi (FE 9/125 SM 12C)</v>
          </cell>
        </row>
        <row r="1382">
          <cell r="C1382" t="str">
            <v>TQGP036.0032/CO</v>
          </cell>
          <cell r="D1382">
            <v>20000205</v>
          </cell>
          <cell r="E1382" t="str">
            <v>Cáp quang treo 12 sợi (FE 9/125 SM 12C)</v>
          </cell>
        </row>
        <row r="1383">
          <cell r="C1383" t="str">
            <v>TQGP036.0033/CO</v>
          </cell>
          <cell r="D1383">
            <v>20000205</v>
          </cell>
          <cell r="E1383" t="str">
            <v>Cáp quang treo 12 sợi (FE 9/125 SM 12C)</v>
          </cell>
        </row>
        <row r="1384">
          <cell r="C1384" t="str">
            <v>TQGP036.0036/CO</v>
          </cell>
          <cell r="D1384">
            <v>20000205</v>
          </cell>
          <cell r="E1384" t="str">
            <v>Cáp quang treo 12 sợi (FE 9/125 SM 12C)</v>
          </cell>
        </row>
        <row r="1385">
          <cell r="C1385" t="str">
            <v>TQGP036.0037/CO</v>
          </cell>
          <cell r="D1385">
            <v>20000205</v>
          </cell>
          <cell r="E1385" t="str">
            <v>Cáp quang treo 12 sợi (FE 9/125 SM 12C)</v>
          </cell>
        </row>
        <row r="1386">
          <cell r="C1386" t="str">
            <v>TQGP036.0038/CO</v>
          </cell>
          <cell r="D1386">
            <v>20000205</v>
          </cell>
          <cell r="E1386" t="str">
            <v>Cáp quang treo 12 sợi (FE 9/125 SM 12C)</v>
          </cell>
        </row>
        <row r="1387">
          <cell r="C1387" t="str">
            <v>TQGP036.0040/CO</v>
          </cell>
          <cell r="D1387">
            <v>20000205</v>
          </cell>
          <cell r="E1387" t="str">
            <v>Cáp quang treo 12 sợi (FE 9/125 SM 12C)</v>
          </cell>
        </row>
        <row r="1388">
          <cell r="C1388" t="str">
            <v>TQGP036.0042/CO</v>
          </cell>
          <cell r="D1388">
            <v>20000205</v>
          </cell>
          <cell r="E1388" t="str">
            <v>Cáp quang treo 12 sợi (FE 9/125 SM 12C)</v>
          </cell>
        </row>
        <row r="1389">
          <cell r="C1389" t="str">
            <v>TQGP036.0043/CO</v>
          </cell>
          <cell r="D1389">
            <v>20000205</v>
          </cell>
          <cell r="E1389" t="str">
            <v>Cáp quang treo 12 sợi (FE 9/125 SM 12C)</v>
          </cell>
        </row>
        <row r="1390">
          <cell r="C1390" t="str">
            <v>TQGP036.0044/CO</v>
          </cell>
          <cell r="D1390">
            <v>20000205</v>
          </cell>
          <cell r="E1390" t="str">
            <v>Cáp quang treo 12 sợi (FE 9/125 SM 12C)</v>
          </cell>
        </row>
        <row r="1391">
          <cell r="C1391" t="str">
            <v>TQGP036.0045/CO</v>
          </cell>
          <cell r="D1391">
            <v>20000205</v>
          </cell>
          <cell r="E1391" t="str">
            <v>Cáp quang treo 12 sợi (FE 9/125 SM 12C)</v>
          </cell>
        </row>
        <row r="1392">
          <cell r="C1392" t="str">
            <v>TQGP036.0046/CO</v>
          </cell>
          <cell r="D1392">
            <v>20000205</v>
          </cell>
          <cell r="E1392" t="str">
            <v>Cáp quang treo 12 sợi (FE 9/125 SM 12C)</v>
          </cell>
        </row>
        <row r="1393">
          <cell r="C1393" t="str">
            <v>TQGP036.0049/CO</v>
          </cell>
          <cell r="D1393">
            <v>20000205</v>
          </cell>
          <cell r="E1393" t="str">
            <v>Cáp quang treo 12 sợi (FE 9/125 SM 12C)</v>
          </cell>
        </row>
        <row r="1394">
          <cell r="C1394" t="str">
            <v>TQGP036.0050/CO</v>
          </cell>
          <cell r="D1394">
            <v>20000205</v>
          </cell>
          <cell r="E1394" t="str">
            <v>Cáp quang treo 12 sợi (FE 9/125 SM 12C)</v>
          </cell>
        </row>
        <row r="1395">
          <cell r="C1395" t="str">
            <v>TQGP036.0051/CO</v>
          </cell>
          <cell r="D1395">
            <v>20000205</v>
          </cell>
          <cell r="E1395" t="str">
            <v>Cáp quang treo 12 sợi (FE 9/125 SM 12C)</v>
          </cell>
        </row>
        <row r="1396">
          <cell r="C1396" t="str">
            <v>TQGP036.0053/CO</v>
          </cell>
          <cell r="D1396">
            <v>20000205</v>
          </cell>
          <cell r="E1396" t="str">
            <v>Cáp quang treo 12 sợi (FE 9/125 SM 12C)</v>
          </cell>
        </row>
        <row r="1397">
          <cell r="C1397" t="str">
            <v>TQGP036.0054/CO</v>
          </cell>
          <cell r="D1397">
            <v>20000205</v>
          </cell>
          <cell r="E1397" t="str">
            <v>Cáp quang treo 12 sợi (FE 9/125 SM 12C)</v>
          </cell>
        </row>
        <row r="1398">
          <cell r="C1398" t="str">
            <v>TQGP036.0055/CO</v>
          </cell>
          <cell r="D1398">
            <v>20000205</v>
          </cell>
          <cell r="E1398" t="str">
            <v>Cáp quang treo 12 sợi (FE 9/125 SM 12C)</v>
          </cell>
        </row>
        <row r="1399">
          <cell r="C1399" t="str">
            <v>TQGP036.0056/CO</v>
          </cell>
          <cell r="D1399">
            <v>20000205</v>
          </cell>
          <cell r="E1399" t="str">
            <v>Cáp quang treo 12 sợi (FE 9/125 SM 12C)</v>
          </cell>
        </row>
        <row r="1400">
          <cell r="C1400" t="str">
            <v>TQGP036.0059/CO</v>
          </cell>
          <cell r="D1400">
            <v>20000205</v>
          </cell>
          <cell r="E1400" t="str">
            <v>Cáp quang treo 12 sợi (FE 9/125 SM 12C)</v>
          </cell>
        </row>
        <row r="1401">
          <cell r="C1401" t="str">
            <v>TQGP036.0060/CO</v>
          </cell>
          <cell r="D1401">
            <v>20000205</v>
          </cell>
          <cell r="E1401" t="str">
            <v>Cáp quang treo 12 sợi (FE 9/125 SM 12C)</v>
          </cell>
        </row>
        <row r="1402">
          <cell r="C1402" t="str">
            <v>TQGP036.0061/CO</v>
          </cell>
          <cell r="D1402">
            <v>20000205</v>
          </cell>
          <cell r="E1402" t="str">
            <v>Cáp quang treo 12 sợi (FE 9/125 SM 12C)</v>
          </cell>
        </row>
        <row r="1403">
          <cell r="C1403" t="str">
            <v>TQGP036.0062/CO</v>
          </cell>
          <cell r="D1403">
            <v>20000205</v>
          </cell>
          <cell r="E1403" t="str">
            <v>Cáp quang treo 12 sợi (FE 9/125 SM 12C)</v>
          </cell>
        </row>
        <row r="1404">
          <cell r="C1404" t="str">
            <v>TQGP036.0063/CO</v>
          </cell>
          <cell r="D1404">
            <v>20000205</v>
          </cell>
          <cell r="E1404" t="str">
            <v>Cáp quang treo 12 sợi (FE 9/125 SM 12C)</v>
          </cell>
        </row>
        <row r="1405">
          <cell r="C1405" t="str">
            <v>TQGP036.0065/CO</v>
          </cell>
          <cell r="D1405">
            <v>20000205</v>
          </cell>
          <cell r="E1405" t="str">
            <v>Cáp quang treo 12 sợi (FE 9/125 SM 12C)</v>
          </cell>
        </row>
        <row r="1406">
          <cell r="C1406" t="str">
            <v>TQGP036.0066/CO</v>
          </cell>
          <cell r="D1406">
            <v>20000205</v>
          </cell>
          <cell r="E1406" t="str">
            <v>Cáp quang treo 12 sợi (FE 9/125 SM 12C)</v>
          </cell>
        </row>
        <row r="1407">
          <cell r="C1407" t="str">
            <v>TQGP036.0067/CO</v>
          </cell>
          <cell r="D1407">
            <v>20000205</v>
          </cell>
          <cell r="E1407" t="str">
            <v>Cáp quang treo 12 sợi (FE 9/125 SM 12C)</v>
          </cell>
        </row>
        <row r="1408">
          <cell r="C1408" t="str">
            <v>TQGP036.0068/CO</v>
          </cell>
          <cell r="D1408">
            <v>20000205</v>
          </cell>
          <cell r="E1408" t="str">
            <v>Cáp quang treo 12 sợi (FE 9/125 SM 12C)</v>
          </cell>
        </row>
        <row r="1409">
          <cell r="C1409" t="str">
            <v>TQGP036.0069/CO</v>
          </cell>
          <cell r="D1409">
            <v>20000205</v>
          </cell>
          <cell r="E1409" t="str">
            <v>Cáp quang treo 12 sợi (FE 9/125 SM 12C)</v>
          </cell>
        </row>
        <row r="1410">
          <cell r="C1410" t="str">
            <v>TQGP036.0070/CO</v>
          </cell>
          <cell r="D1410">
            <v>20000205</v>
          </cell>
          <cell r="E1410" t="str">
            <v>Cáp quang treo 12 sợi (FE 9/125 SM 12C)</v>
          </cell>
        </row>
        <row r="1411">
          <cell r="C1411" t="str">
            <v>TQGP036.0072/CO</v>
          </cell>
          <cell r="D1411">
            <v>20000205</v>
          </cell>
          <cell r="E1411" t="str">
            <v>Cáp quang treo 12 sợi (FE 9/125 SM 12C)</v>
          </cell>
        </row>
        <row r="1412">
          <cell r="C1412" t="str">
            <v>TQGP036.0073/CO</v>
          </cell>
          <cell r="D1412">
            <v>20000205</v>
          </cell>
          <cell r="E1412" t="str">
            <v>Cáp quang treo 12 sợi (FE 9/125 SM 12C)</v>
          </cell>
        </row>
        <row r="1413">
          <cell r="C1413" t="str">
            <v>TQGP036.0074/CO</v>
          </cell>
          <cell r="D1413">
            <v>20000205</v>
          </cell>
          <cell r="E1413" t="str">
            <v>Cáp quang treo 12 sợi (FE 9/125 SM 12C)</v>
          </cell>
        </row>
        <row r="1414">
          <cell r="C1414" t="str">
            <v>TQGP036.0076/CO</v>
          </cell>
          <cell r="D1414">
            <v>20000205</v>
          </cell>
          <cell r="E1414" t="str">
            <v>Cáp quang treo 12 sợi (FE 9/125 SM 12C)</v>
          </cell>
        </row>
        <row r="1415">
          <cell r="C1415" t="str">
            <v>TQGP036.0077/CO</v>
          </cell>
          <cell r="D1415">
            <v>20000205</v>
          </cell>
          <cell r="E1415" t="str">
            <v>Cáp quang treo 12 sợi (FE 9/125 SM 12C)</v>
          </cell>
        </row>
        <row r="1416">
          <cell r="C1416" t="str">
            <v>TQGP036.0080/CO</v>
          </cell>
          <cell r="D1416">
            <v>20000205</v>
          </cell>
          <cell r="E1416" t="str">
            <v>Cáp quang treo 12 sợi (FE 9/125 SM 12C)</v>
          </cell>
        </row>
        <row r="1417">
          <cell r="C1417" t="str">
            <v>TQGP036.0082/CO</v>
          </cell>
          <cell r="D1417">
            <v>20000205</v>
          </cell>
          <cell r="E1417" t="str">
            <v>Cáp quang treo 12 sợi (FE 9/125 SM 12C)</v>
          </cell>
        </row>
        <row r="1418">
          <cell r="C1418" t="str">
            <v>TQGP036.0083/CO</v>
          </cell>
          <cell r="D1418">
            <v>20000205</v>
          </cell>
          <cell r="E1418" t="str">
            <v>Cáp quang treo 12 sợi (FE 9/125 SM 12C)</v>
          </cell>
        </row>
        <row r="1419">
          <cell r="C1419" t="str">
            <v>TQGP036.0084/CO</v>
          </cell>
          <cell r="D1419">
            <v>20000205</v>
          </cell>
          <cell r="E1419" t="str">
            <v>Cáp quang treo 12 sợi (FE 9/125 SM 12C)</v>
          </cell>
        </row>
        <row r="1420">
          <cell r="C1420" t="str">
            <v>TQGP036.0085/CO</v>
          </cell>
          <cell r="D1420">
            <v>20000205</v>
          </cell>
          <cell r="E1420" t="str">
            <v>Cáp quang treo 12 sợi (FE 9/125 SM 12C)</v>
          </cell>
        </row>
        <row r="1421">
          <cell r="C1421" t="str">
            <v>TQGP036.0086/CO</v>
          </cell>
          <cell r="D1421">
            <v>20000205</v>
          </cell>
          <cell r="E1421" t="str">
            <v>Cáp quang treo 12 sợi (FE 9/125 SM 12C)</v>
          </cell>
        </row>
        <row r="1422">
          <cell r="C1422" t="str">
            <v>TQGP036.0087/CO</v>
          </cell>
          <cell r="D1422">
            <v>20000205</v>
          </cell>
          <cell r="E1422" t="str">
            <v>Cáp quang treo 12 sợi (FE 9/125 SM 12C)</v>
          </cell>
        </row>
        <row r="1423">
          <cell r="C1423" t="str">
            <v>TQGP036.0089/CO</v>
          </cell>
          <cell r="D1423">
            <v>20000205</v>
          </cell>
          <cell r="E1423" t="str">
            <v>Cáp quang treo 12 sợi (FE 9/125 SM 12C)</v>
          </cell>
        </row>
        <row r="1424">
          <cell r="C1424" t="str">
            <v>TQGP036.0090/CO</v>
          </cell>
          <cell r="D1424">
            <v>20000205</v>
          </cell>
          <cell r="E1424" t="str">
            <v>Cáp quang treo 12 sợi (FE 9/125 SM 12C)</v>
          </cell>
        </row>
        <row r="1425">
          <cell r="C1425" t="str">
            <v>TQGP036.0092/CO</v>
          </cell>
          <cell r="D1425">
            <v>20000205</v>
          </cell>
          <cell r="E1425" t="str">
            <v>Cáp quang treo 12 sợi (FE 9/125 SM 12C)</v>
          </cell>
        </row>
        <row r="1426">
          <cell r="C1426" t="str">
            <v>TQGP036.0093/CO</v>
          </cell>
          <cell r="D1426">
            <v>20000205</v>
          </cell>
          <cell r="E1426" t="str">
            <v>Cáp quang treo 12 sợi (FE 9/125 SM 12C)</v>
          </cell>
        </row>
        <row r="1427">
          <cell r="C1427" t="str">
            <v>TQGP036.0096/CO</v>
          </cell>
          <cell r="D1427">
            <v>20000205</v>
          </cell>
          <cell r="E1427" t="str">
            <v>Cáp quang treo 12 sợi (FE 9/125 SM 12C)</v>
          </cell>
        </row>
        <row r="1428">
          <cell r="C1428" t="str">
            <v>TQGP036.0098/CO</v>
          </cell>
          <cell r="D1428">
            <v>20000205</v>
          </cell>
          <cell r="E1428" t="str">
            <v>Cáp quang treo 12 sợi (FE 9/125 SM 12C)</v>
          </cell>
        </row>
        <row r="1429">
          <cell r="C1429" t="str">
            <v>TQGP036.0099/CO</v>
          </cell>
          <cell r="D1429">
            <v>20000205</v>
          </cell>
          <cell r="E1429" t="str">
            <v>Cáp quang treo 12 sợi (FE 9/125 SM 12C)</v>
          </cell>
        </row>
        <row r="1430">
          <cell r="C1430" t="str">
            <v>TQGP036.0100/CO</v>
          </cell>
          <cell r="D1430">
            <v>20000205</v>
          </cell>
          <cell r="E1430" t="str">
            <v>Cáp quang treo 12 sợi (FE 9/125 SM 12C)</v>
          </cell>
        </row>
        <row r="1431">
          <cell r="C1431" t="str">
            <v>TQGP036.0104/CO</v>
          </cell>
          <cell r="D1431">
            <v>20000205</v>
          </cell>
          <cell r="E1431" t="str">
            <v>Cáp quang treo 12 sợi (FE 9/125 SM 12C)</v>
          </cell>
        </row>
        <row r="1432">
          <cell r="C1432" t="str">
            <v>TQGP036.0105/CO</v>
          </cell>
          <cell r="D1432">
            <v>20000205</v>
          </cell>
          <cell r="E1432" t="str">
            <v>Cáp quang treo 12 sợi (FE 9/125 SM 12C)</v>
          </cell>
        </row>
        <row r="1433">
          <cell r="C1433" t="str">
            <v>TQGP036.0106/CO</v>
          </cell>
          <cell r="D1433">
            <v>20000205</v>
          </cell>
          <cell r="E1433" t="str">
            <v>Cáp quang treo 12 sợi (FE 9/125 SM 12C)</v>
          </cell>
        </row>
        <row r="1434">
          <cell r="C1434" t="str">
            <v>TQGP036.0107/CO</v>
          </cell>
          <cell r="D1434">
            <v>20000205</v>
          </cell>
          <cell r="E1434" t="str">
            <v>Cáp quang treo 12 sợi (FE 9/125 SM 12C)</v>
          </cell>
        </row>
        <row r="1435">
          <cell r="C1435" t="str">
            <v>TQGP036.0109/CO</v>
          </cell>
          <cell r="D1435">
            <v>20000205</v>
          </cell>
          <cell r="E1435" t="str">
            <v>Cáp quang treo 12 sợi (FE 9/125 SM 12C)</v>
          </cell>
        </row>
        <row r="1436">
          <cell r="C1436" t="str">
            <v>TQGP036.0113/CO</v>
          </cell>
          <cell r="D1436">
            <v>20000205</v>
          </cell>
          <cell r="E1436" t="str">
            <v>Cáp quang treo 12 sợi (FE 9/125 SM 12C)</v>
          </cell>
        </row>
        <row r="1437">
          <cell r="C1437" t="str">
            <v>TQGP036.0114/CO</v>
          </cell>
          <cell r="D1437">
            <v>20000205</v>
          </cell>
          <cell r="E1437" t="str">
            <v>Cáp quang treo 12 sợi (FE 9/125 SM 12C)</v>
          </cell>
        </row>
        <row r="1438">
          <cell r="C1438" t="str">
            <v>TQGP036.0115/CO</v>
          </cell>
          <cell r="D1438">
            <v>20000205</v>
          </cell>
          <cell r="E1438" t="str">
            <v>Cáp quang treo 12 sợi (FE 9/125 SM 12C)</v>
          </cell>
        </row>
        <row r="1439">
          <cell r="C1439" t="str">
            <v>TQGP036.0116/CO</v>
          </cell>
          <cell r="D1439">
            <v>20000205</v>
          </cell>
          <cell r="E1439" t="str">
            <v>Cáp quang treo 12 sợi (FE 9/125 SM 12C)</v>
          </cell>
        </row>
        <row r="1440">
          <cell r="C1440" t="str">
            <v>TQGP036.0118/CO</v>
          </cell>
          <cell r="D1440">
            <v>20000205</v>
          </cell>
          <cell r="E1440" t="str">
            <v>Cáp quang treo 12 sợi (FE 9/125 SM 12C)</v>
          </cell>
        </row>
        <row r="1441">
          <cell r="C1441" t="str">
            <v>TQGP036.0119/CO</v>
          </cell>
          <cell r="D1441">
            <v>20000205</v>
          </cell>
          <cell r="E1441" t="str">
            <v>Cáp quang treo 12 sợi (FE 9/125 SM 12C)</v>
          </cell>
        </row>
        <row r="1442">
          <cell r="C1442" t="str">
            <v>TQGP036.0120/CO</v>
          </cell>
          <cell r="D1442">
            <v>20000205</v>
          </cell>
          <cell r="E1442" t="str">
            <v>Cáp quang treo 12 sợi (FE 9/125 SM 12C)</v>
          </cell>
        </row>
        <row r="1443">
          <cell r="C1443" t="str">
            <v>TQGP036.0122/CO</v>
          </cell>
          <cell r="D1443">
            <v>20000205</v>
          </cell>
          <cell r="E1443" t="str">
            <v>Cáp quang treo 12 sợi (FE 9/125 SM 12C)</v>
          </cell>
        </row>
        <row r="1444">
          <cell r="C1444" t="str">
            <v>TQGP036.0123/CO</v>
          </cell>
          <cell r="D1444">
            <v>20000205</v>
          </cell>
          <cell r="E1444" t="str">
            <v>Cáp quang treo 12 sợi (FE 9/125 SM 12C)</v>
          </cell>
        </row>
        <row r="1445">
          <cell r="C1445" t="str">
            <v>TQGP036.0124/CO</v>
          </cell>
          <cell r="D1445">
            <v>20000205</v>
          </cell>
          <cell r="E1445" t="str">
            <v>Cáp quang treo 12 sợi (FE 9/125 SM 12C)</v>
          </cell>
        </row>
        <row r="1446">
          <cell r="C1446" t="str">
            <v>TQGP036.0127/CO</v>
          </cell>
          <cell r="D1446">
            <v>20000205</v>
          </cell>
          <cell r="E1446" t="str">
            <v>Cáp quang treo 12 sợi (FE 9/125 SM 12C)</v>
          </cell>
        </row>
        <row r="1447">
          <cell r="C1447" t="str">
            <v>TQGP036.0128/CO</v>
          </cell>
          <cell r="D1447">
            <v>20000205</v>
          </cell>
          <cell r="E1447" t="str">
            <v>Cáp quang treo 12 sợi (FE 9/125 SM 12C)</v>
          </cell>
        </row>
        <row r="1448">
          <cell r="C1448" t="str">
            <v>TQGP036.0129/CO</v>
          </cell>
          <cell r="D1448">
            <v>20000205</v>
          </cell>
          <cell r="E1448" t="str">
            <v>Cáp quang treo 12 sợi (FE 9/125 SM 12C)</v>
          </cell>
        </row>
        <row r="1449">
          <cell r="C1449" t="str">
            <v>TQGP036.0131/CO</v>
          </cell>
          <cell r="D1449">
            <v>20000205</v>
          </cell>
          <cell r="E1449" t="str">
            <v>Cáp quang treo 12 sợi (FE 9/125 SM 12C)</v>
          </cell>
        </row>
        <row r="1450">
          <cell r="C1450" t="str">
            <v>TQGP036.0132/CO</v>
          </cell>
          <cell r="D1450">
            <v>20000205</v>
          </cell>
          <cell r="E1450" t="str">
            <v>Cáp quang treo 12 sợi (FE 9/125 SM 12C)</v>
          </cell>
        </row>
        <row r="1451">
          <cell r="C1451" t="str">
            <v>TQGP036.0133/CO</v>
          </cell>
          <cell r="D1451">
            <v>20000205</v>
          </cell>
          <cell r="E1451" t="str">
            <v>Cáp quang treo 12 sợi (FE 9/125 SM 12C)</v>
          </cell>
        </row>
        <row r="1452">
          <cell r="C1452" t="str">
            <v>TQGP036.0134/CO</v>
          </cell>
          <cell r="D1452">
            <v>20000205</v>
          </cell>
          <cell r="E1452" t="str">
            <v>Cáp quang treo 12 sợi (FE 9/125 SM 12C)</v>
          </cell>
        </row>
        <row r="1453">
          <cell r="C1453" t="str">
            <v>TQGP036.0135/CO</v>
          </cell>
          <cell r="D1453">
            <v>20000205</v>
          </cell>
          <cell r="E1453" t="str">
            <v>Cáp quang treo 12 sợi (FE 9/125 SM 12C)</v>
          </cell>
        </row>
        <row r="1454">
          <cell r="C1454" t="str">
            <v>TQGP036.0136/CO</v>
          </cell>
          <cell r="D1454">
            <v>20000205</v>
          </cell>
          <cell r="E1454" t="str">
            <v>Cáp quang treo 12 sợi (FE 9/125 SM 12C)</v>
          </cell>
        </row>
        <row r="1455">
          <cell r="C1455" t="str">
            <v>TQGP036.0138/CO</v>
          </cell>
          <cell r="D1455">
            <v>20000205</v>
          </cell>
          <cell r="E1455" t="str">
            <v>Cáp quang treo 12 sợi (FE 9/125 SM 12C)</v>
          </cell>
        </row>
        <row r="1456">
          <cell r="C1456" t="str">
            <v>TQGP036.0139/CO</v>
          </cell>
          <cell r="D1456">
            <v>20000205</v>
          </cell>
          <cell r="E1456" t="str">
            <v>Cáp quang treo 12 sợi (FE 9/125 SM 12C)</v>
          </cell>
        </row>
        <row r="1457">
          <cell r="C1457" t="str">
            <v>TQGP036.0140/CO</v>
          </cell>
          <cell r="D1457">
            <v>20000205</v>
          </cell>
          <cell r="E1457" t="str">
            <v>Cáp quang treo 12 sợi (FE 9/125 SM 12C)</v>
          </cell>
        </row>
        <row r="1458">
          <cell r="C1458" t="str">
            <v>TQGP036.0142/CO</v>
          </cell>
          <cell r="D1458">
            <v>20000205</v>
          </cell>
          <cell r="E1458" t="str">
            <v>Cáp quang treo 12 sợi (FE 9/125 SM 12C)</v>
          </cell>
        </row>
        <row r="1459">
          <cell r="C1459" t="str">
            <v>TQGP036.0143/CO</v>
          </cell>
          <cell r="D1459">
            <v>20000205</v>
          </cell>
          <cell r="E1459" t="str">
            <v>Cáp quang treo 12 sợi (FE 9/125 SM 12C)</v>
          </cell>
        </row>
        <row r="1460">
          <cell r="C1460" t="str">
            <v>TQGP036.0144/CO</v>
          </cell>
          <cell r="D1460">
            <v>20000205</v>
          </cell>
          <cell r="E1460" t="str">
            <v>Cáp quang treo 12 sợi (FE 9/125 SM 12C)</v>
          </cell>
        </row>
        <row r="1461">
          <cell r="C1461" t="str">
            <v>TQGP036.0147/CO</v>
          </cell>
          <cell r="D1461">
            <v>20000205</v>
          </cell>
          <cell r="E1461" t="str">
            <v>Cáp quang treo 12 sợi (FE 9/125 SM 12C)</v>
          </cell>
        </row>
        <row r="1462">
          <cell r="C1462" t="str">
            <v>TQGP036.0148/CO</v>
          </cell>
          <cell r="D1462">
            <v>20000205</v>
          </cell>
          <cell r="E1462" t="str">
            <v>Cáp quang treo 12 sợi (FE 9/125 SM 12C)</v>
          </cell>
        </row>
        <row r="1463">
          <cell r="C1463" t="str">
            <v>TQGP036.0149/CO</v>
          </cell>
          <cell r="D1463">
            <v>20000205</v>
          </cell>
          <cell r="E1463" t="str">
            <v>Cáp quang treo 12 sợi (FE 9/125 SM 12C)</v>
          </cell>
        </row>
        <row r="1464">
          <cell r="C1464" t="str">
            <v>TQGP036.0150/CO</v>
          </cell>
          <cell r="D1464">
            <v>20000205</v>
          </cell>
          <cell r="E1464" t="str">
            <v>Cáp quang treo 12 sợi (FE 9/125 SM 12C)</v>
          </cell>
        </row>
        <row r="1465">
          <cell r="C1465" t="str">
            <v>TQGP036.0152/CO</v>
          </cell>
          <cell r="D1465">
            <v>20000205</v>
          </cell>
          <cell r="E1465" t="str">
            <v>Cáp quang treo 12 sợi (FE 9/125 SM 12C)</v>
          </cell>
        </row>
        <row r="1466">
          <cell r="C1466" t="str">
            <v>TQGP036.0153/CO</v>
          </cell>
          <cell r="D1466">
            <v>20000205</v>
          </cell>
          <cell r="E1466" t="str">
            <v>Cáp quang treo 12 sợi (FE 9/125 SM 12C)</v>
          </cell>
        </row>
        <row r="1467">
          <cell r="C1467" t="str">
            <v>TQGP036.0154/CO</v>
          </cell>
          <cell r="D1467">
            <v>20000205</v>
          </cell>
          <cell r="E1467" t="str">
            <v>Cáp quang treo 12 sợi (FE 9/125 SM 12C)</v>
          </cell>
        </row>
        <row r="1468">
          <cell r="C1468" t="str">
            <v>TQGP036.0156/CO</v>
          </cell>
          <cell r="D1468">
            <v>20000205</v>
          </cell>
          <cell r="E1468" t="str">
            <v>Cáp quang treo 12 sợi (FE 9/125 SM 12C)</v>
          </cell>
        </row>
        <row r="1469">
          <cell r="C1469" t="str">
            <v>TQGP036.0157/CO</v>
          </cell>
          <cell r="D1469">
            <v>20000205</v>
          </cell>
          <cell r="E1469" t="str">
            <v>Cáp quang treo 12 sợi (FE 9/125 SM 12C)</v>
          </cell>
        </row>
        <row r="1470">
          <cell r="C1470" t="str">
            <v>TQGP036.0158/CO</v>
          </cell>
          <cell r="D1470">
            <v>20000205</v>
          </cell>
          <cell r="E1470" t="str">
            <v>Cáp quang treo 12 sợi (FE 9/125 SM 12C)</v>
          </cell>
        </row>
        <row r="1471">
          <cell r="C1471" t="str">
            <v>TQGP036.0159/CO</v>
          </cell>
          <cell r="D1471">
            <v>20000205</v>
          </cell>
          <cell r="E1471" t="str">
            <v>Cáp quang treo 12 sợi (FE 9/125 SM 12C)</v>
          </cell>
        </row>
        <row r="1472">
          <cell r="C1472" t="str">
            <v>TQGP036.0161/CO</v>
          </cell>
          <cell r="D1472">
            <v>20000205</v>
          </cell>
          <cell r="E1472" t="str">
            <v>Cáp quang treo 12 sợi (FE 9/125 SM 12C)</v>
          </cell>
        </row>
        <row r="1473">
          <cell r="C1473" t="str">
            <v>TQGP036.0162/CO</v>
          </cell>
          <cell r="D1473">
            <v>20000205</v>
          </cell>
          <cell r="E1473" t="str">
            <v>Cáp quang treo 12 sợi (FE 9/125 SM 12C)</v>
          </cell>
        </row>
        <row r="1474">
          <cell r="C1474" t="str">
            <v>TQGP036.0163/CO</v>
          </cell>
          <cell r="D1474">
            <v>20000205</v>
          </cell>
          <cell r="E1474" t="str">
            <v>Cáp quang treo 12 sợi (FE 9/125 SM 12C)</v>
          </cell>
        </row>
        <row r="1475">
          <cell r="C1475" t="str">
            <v>TQGP036.0164/CO</v>
          </cell>
          <cell r="D1475">
            <v>20000205</v>
          </cell>
          <cell r="E1475" t="str">
            <v>Cáp quang treo 12 sợi (FE 9/125 SM 12C)</v>
          </cell>
        </row>
        <row r="1476">
          <cell r="C1476" t="str">
            <v>TQGP036.0167/CO</v>
          </cell>
          <cell r="D1476">
            <v>20000205</v>
          </cell>
          <cell r="E1476" t="str">
            <v>Cáp quang treo 12 sợi (FE 9/125 SM 12C)</v>
          </cell>
        </row>
        <row r="1477">
          <cell r="C1477" t="str">
            <v>TQGP036.0168/CO</v>
          </cell>
          <cell r="D1477">
            <v>20000205</v>
          </cell>
          <cell r="E1477" t="str">
            <v>Cáp quang treo 12 sợi (FE 9/125 SM 12C)</v>
          </cell>
        </row>
        <row r="1478">
          <cell r="C1478" t="str">
            <v>TQGP036.0169/CO</v>
          </cell>
          <cell r="D1478">
            <v>20000205</v>
          </cell>
          <cell r="E1478" t="str">
            <v>Cáp quang treo 12 sợi (FE 9/125 SM 12C)</v>
          </cell>
        </row>
        <row r="1479">
          <cell r="C1479" t="str">
            <v>TQGP036.0170/CO</v>
          </cell>
          <cell r="D1479">
            <v>20000205</v>
          </cell>
          <cell r="E1479" t="str">
            <v>Cáp quang treo 12 sợi (FE 9/125 SM 12C)</v>
          </cell>
        </row>
        <row r="1480">
          <cell r="C1480" t="str">
            <v>TQGP036.0171/CO</v>
          </cell>
          <cell r="D1480">
            <v>20000205</v>
          </cell>
          <cell r="E1480" t="str">
            <v>Cáp quang treo 12 sợi (FE 9/125 SM 12C)</v>
          </cell>
        </row>
        <row r="1481">
          <cell r="C1481" t="str">
            <v>TQGP036.0172/CO</v>
          </cell>
          <cell r="D1481">
            <v>20000205</v>
          </cell>
          <cell r="E1481" t="str">
            <v>Cáp quang treo 12 sợi (FE 9/125 SM 12C)</v>
          </cell>
        </row>
        <row r="1482">
          <cell r="C1482" t="str">
            <v>TQGP036.0173/CO</v>
          </cell>
          <cell r="D1482">
            <v>20000205</v>
          </cell>
          <cell r="E1482" t="str">
            <v>Cáp quang treo 12 sợi (FE 9/125 SM 12C)</v>
          </cell>
        </row>
        <row r="1483">
          <cell r="C1483" t="str">
            <v>TQGP036.0174/CO</v>
          </cell>
          <cell r="D1483">
            <v>20000205</v>
          </cell>
          <cell r="E1483" t="str">
            <v>Cáp quang treo 12 sợi (FE 9/125 SM 12C)</v>
          </cell>
        </row>
        <row r="1484">
          <cell r="C1484" t="str">
            <v>TQGP036.0178/CO</v>
          </cell>
          <cell r="D1484">
            <v>20000205</v>
          </cell>
          <cell r="E1484" t="str">
            <v>Cáp quang treo 12 sợi (FE 9/125 SM 12C)</v>
          </cell>
        </row>
        <row r="1485">
          <cell r="C1485" t="str">
            <v>TQGP036.0180/CO</v>
          </cell>
          <cell r="D1485">
            <v>20000205</v>
          </cell>
          <cell r="E1485" t="str">
            <v>Cáp quang treo 12 sợi (FE 9/125 SM 12C)</v>
          </cell>
        </row>
        <row r="1486">
          <cell r="C1486" t="str">
            <v>TQGP036.0181/CO</v>
          </cell>
          <cell r="D1486">
            <v>20000205</v>
          </cell>
          <cell r="E1486" t="str">
            <v>Cáp quang treo 12 sợi (FE 9/125 SM 12C)</v>
          </cell>
        </row>
        <row r="1487">
          <cell r="C1487" t="str">
            <v>TQGP036.0182/CO</v>
          </cell>
          <cell r="D1487">
            <v>20000205</v>
          </cell>
          <cell r="E1487" t="str">
            <v>Cáp quang treo 12 sợi (FE 9/125 SM 12C)</v>
          </cell>
        </row>
        <row r="1488">
          <cell r="C1488" t="str">
            <v>TQGP036.0183/CO</v>
          </cell>
          <cell r="D1488">
            <v>20000205</v>
          </cell>
          <cell r="E1488" t="str">
            <v>Cáp quang treo 12 sợi (FE 9/125 SM 12C)</v>
          </cell>
        </row>
        <row r="1489">
          <cell r="C1489" t="str">
            <v>TQGP036.0184/CO</v>
          </cell>
          <cell r="D1489">
            <v>20000205</v>
          </cell>
          <cell r="E1489" t="str">
            <v>Cáp quang treo 12 sợi (FE 9/125 SM 12C)</v>
          </cell>
        </row>
        <row r="1490">
          <cell r="C1490" t="str">
            <v>TQGP036.0185/CO</v>
          </cell>
          <cell r="D1490">
            <v>20000205</v>
          </cell>
          <cell r="E1490" t="str">
            <v>Cáp quang treo 12 sợi (FE 9/125 SM 12C)</v>
          </cell>
        </row>
        <row r="1491">
          <cell r="C1491" t="str">
            <v>TQGP036.0188/CO</v>
          </cell>
          <cell r="D1491">
            <v>20000205</v>
          </cell>
          <cell r="E1491" t="str">
            <v>Cáp quang treo 12 sợi (FE 9/125 SM 12C)</v>
          </cell>
        </row>
        <row r="1492">
          <cell r="C1492" t="str">
            <v>TQGP036.0189/CO</v>
          </cell>
          <cell r="D1492">
            <v>20000205</v>
          </cell>
          <cell r="E1492" t="str">
            <v>Cáp quang treo 12 sợi (FE 9/125 SM 12C)</v>
          </cell>
        </row>
        <row r="1493">
          <cell r="C1493" t="str">
            <v>TQGP036.0190/CO</v>
          </cell>
          <cell r="D1493">
            <v>20000205</v>
          </cell>
          <cell r="E1493" t="str">
            <v>Cáp quang treo 12 sợi (FE 9/125 SM 12C)</v>
          </cell>
        </row>
        <row r="1494">
          <cell r="C1494" t="str">
            <v>TQGP036.0191/CO</v>
          </cell>
          <cell r="D1494">
            <v>20000205</v>
          </cell>
          <cell r="E1494" t="str">
            <v>Cáp quang treo 12 sợi (FE 9/125 SM 12C)</v>
          </cell>
        </row>
        <row r="1495">
          <cell r="C1495" t="str">
            <v>TQGP036.0193/CO</v>
          </cell>
          <cell r="D1495">
            <v>20000205</v>
          </cell>
          <cell r="E1495" t="str">
            <v>Cáp quang treo 12 sợi (FE 9/125 SM 12C)</v>
          </cell>
        </row>
        <row r="1496">
          <cell r="C1496" t="str">
            <v>TQGP036.0194/CO</v>
          </cell>
          <cell r="D1496">
            <v>20000205</v>
          </cell>
          <cell r="E1496" t="str">
            <v>Cáp quang treo 12 sợi (FE 9/125 SM 12C)</v>
          </cell>
        </row>
        <row r="1497">
          <cell r="C1497" t="str">
            <v>TQGP036.0195/CO</v>
          </cell>
          <cell r="D1497">
            <v>20000205</v>
          </cell>
          <cell r="E1497" t="str">
            <v>Cáp quang treo 12 sợi (FE 9/125 SM 12C)</v>
          </cell>
        </row>
        <row r="1498">
          <cell r="C1498" t="str">
            <v>TQGP036.0196/CO</v>
          </cell>
          <cell r="D1498">
            <v>20000205</v>
          </cell>
          <cell r="E1498" t="str">
            <v>Cáp quang treo 12 sợi (FE 9/125 SM 12C)</v>
          </cell>
        </row>
        <row r="1499">
          <cell r="C1499" t="str">
            <v>TQGP036.0197/CO</v>
          </cell>
          <cell r="D1499">
            <v>20000205</v>
          </cell>
          <cell r="E1499" t="str">
            <v>Cáp quang treo 12 sợi (FE 9/125 SM 12C)</v>
          </cell>
        </row>
        <row r="1500">
          <cell r="C1500" t="str">
            <v>TQGP036.0201/CO</v>
          </cell>
          <cell r="D1500">
            <v>20000205</v>
          </cell>
          <cell r="E1500" t="str">
            <v>Cáp quang treo 12 sợi (FE 9/125 SM 12C)</v>
          </cell>
        </row>
        <row r="1501">
          <cell r="C1501" t="str">
            <v>TQGP036.0204/CO</v>
          </cell>
          <cell r="D1501">
            <v>20000205</v>
          </cell>
          <cell r="E1501" t="str">
            <v>Cáp quang treo 12 sợi (FE 9/125 SM 12C)</v>
          </cell>
        </row>
        <row r="1502">
          <cell r="C1502" t="str">
            <v>TQGP036.0205/CO</v>
          </cell>
          <cell r="D1502">
            <v>20000205</v>
          </cell>
          <cell r="E1502" t="str">
            <v>Cáp quang treo 12 sợi (FE 9/125 SM 12C)</v>
          </cell>
        </row>
        <row r="1503">
          <cell r="C1503" t="str">
            <v>TQGP036.0206/CO</v>
          </cell>
          <cell r="D1503">
            <v>20000205</v>
          </cell>
          <cell r="E1503" t="str">
            <v>Cáp quang treo 12 sợi (FE 9/125 SM 12C)</v>
          </cell>
        </row>
        <row r="1504">
          <cell r="C1504" t="str">
            <v>TQGP036.0207/CO</v>
          </cell>
          <cell r="D1504">
            <v>20000205</v>
          </cell>
          <cell r="E1504" t="str">
            <v>Cáp quang treo 12 sợi (FE 9/125 SM 12C)</v>
          </cell>
        </row>
        <row r="1505">
          <cell r="C1505" t="str">
            <v>TQGP036.0208/CO</v>
          </cell>
          <cell r="D1505">
            <v>20000205</v>
          </cell>
          <cell r="E1505" t="str">
            <v>Cáp quang treo 12 sợi (FE 9/125 SM 12C)</v>
          </cell>
        </row>
        <row r="1506">
          <cell r="C1506" t="str">
            <v>TQGP036.0209/CO</v>
          </cell>
          <cell r="D1506">
            <v>20000205</v>
          </cell>
          <cell r="E1506" t="str">
            <v>Cáp quang treo 12 sợi (FE 9/125 SM 12C)</v>
          </cell>
        </row>
        <row r="1507">
          <cell r="C1507" t="str">
            <v>TQGP036.0212/CO</v>
          </cell>
          <cell r="D1507">
            <v>20000205</v>
          </cell>
          <cell r="E1507" t="str">
            <v>Cáp quang treo 12 sợi (FE 9/125 SM 12C)</v>
          </cell>
        </row>
        <row r="1508">
          <cell r="C1508" t="str">
            <v>TQGP036.0213/CO</v>
          </cell>
          <cell r="D1508">
            <v>20000205</v>
          </cell>
          <cell r="E1508" t="str">
            <v>Cáp quang treo 12 sợi (FE 9/125 SM 12C)</v>
          </cell>
        </row>
        <row r="1509">
          <cell r="C1509" t="str">
            <v>TQGP036.0214/CO</v>
          </cell>
          <cell r="D1509">
            <v>20000205</v>
          </cell>
          <cell r="E1509" t="str">
            <v>Cáp quang treo 12 sợi (FE 9/125 SM 12C)</v>
          </cell>
        </row>
        <row r="1510">
          <cell r="C1510" t="str">
            <v>TQGP036.0215/CO</v>
          </cell>
          <cell r="D1510">
            <v>20000205</v>
          </cell>
          <cell r="E1510" t="str">
            <v>Cáp quang treo 12 sợi (FE 9/125 SM 12C)</v>
          </cell>
        </row>
        <row r="1511">
          <cell r="C1511" t="str">
            <v>TQGP036.0218/CO</v>
          </cell>
          <cell r="D1511">
            <v>20000205</v>
          </cell>
          <cell r="E1511" t="str">
            <v>Cáp quang treo 12 sợi (FE 9/125 SM 12C)</v>
          </cell>
        </row>
        <row r="1512">
          <cell r="C1512" t="str">
            <v>TQGP036.0219/CO</v>
          </cell>
          <cell r="D1512">
            <v>20000205</v>
          </cell>
          <cell r="E1512" t="str">
            <v>Cáp quang treo 12 sợi (FE 9/125 SM 12C)</v>
          </cell>
        </row>
        <row r="1513">
          <cell r="C1513" t="str">
            <v>TQGP036.0220/CO</v>
          </cell>
          <cell r="D1513">
            <v>20000205</v>
          </cell>
          <cell r="E1513" t="str">
            <v>Cáp quang treo 12 sợi (FE 9/125 SM 12C)</v>
          </cell>
        </row>
        <row r="1514">
          <cell r="C1514" t="str">
            <v>TQGP036.0223/CO</v>
          </cell>
          <cell r="D1514">
            <v>20000205</v>
          </cell>
          <cell r="E1514" t="str">
            <v>Cáp quang treo 12 sợi (FE 9/125 SM 12C)</v>
          </cell>
        </row>
        <row r="1515">
          <cell r="C1515" t="str">
            <v>TQGP036.0224/CO</v>
          </cell>
          <cell r="D1515">
            <v>20000205</v>
          </cell>
          <cell r="E1515" t="str">
            <v>Cáp quang treo 12 sợi (FE 9/125 SM 12C)</v>
          </cell>
        </row>
        <row r="1516">
          <cell r="C1516" t="str">
            <v>TQGP036.0227/CO</v>
          </cell>
          <cell r="D1516">
            <v>20000205</v>
          </cell>
          <cell r="E1516" t="str">
            <v>Cáp quang treo 12 sợi (FE 9/125 SM 12C)</v>
          </cell>
        </row>
        <row r="1517">
          <cell r="C1517" t="str">
            <v>TQGP036.0228/CO</v>
          </cell>
          <cell r="D1517">
            <v>20000205</v>
          </cell>
          <cell r="E1517" t="str">
            <v>Cáp quang treo 12 sợi (FE 9/125 SM 12C)</v>
          </cell>
        </row>
        <row r="1518">
          <cell r="C1518" t="str">
            <v>TQGP036.0229/CO</v>
          </cell>
          <cell r="D1518">
            <v>20000205</v>
          </cell>
          <cell r="E1518" t="str">
            <v>Cáp quang treo 12 sợi (FE 9/125 SM 12C)</v>
          </cell>
        </row>
        <row r="1519">
          <cell r="C1519" t="str">
            <v>TQGP036.0230/CO</v>
          </cell>
          <cell r="D1519">
            <v>20000205</v>
          </cell>
          <cell r="E1519" t="str">
            <v>Cáp quang treo 12 sợi (FE 9/125 SM 12C)</v>
          </cell>
        </row>
        <row r="1520">
          <cell r="C1520" t="str">
            <v>TQGP036.0232/CO</v>
          </cell>
          <cell r="D1520">
            <v>20000205</v>
          </cell>
          <cell r="E1520" t="str">
            <v>Cáp quang treo 12 sợi (FE 9/125 SM 12C)</v>
          </cell>
        </row>
        <row r="1521">
          <cell r="C1521" t="str">
            <v>TQGP036.0235/CO</v>
          </cell>
          <cell r="D1521">
            <v>20000205</v>
          </cell>
          <cell r="E1521" t="str">
            <v>Cáp quang treo 12 sợi (FE 9/125 SM 12C)</v>
          </cell>
        </row>
        <row r="1522">
          <cell r="C1522" t="str">
            <v>TQGP036.0236/CO</v>
          </cell>
          <cell r="D1522">
            <v>20000205</v>
          </cell>
          <cell r="E1522" t="str">
            <v>Cáp quang treo 12 sợi (FE 9/125 SM 12C)</v>
          </cell>
        </row>
        <row r="1523">
          <cell r="C1523" t="str">
            <v>TQGP036.0237/CO</v>
          </cell>
          <cell r="D1523">
            <v>20000205</v>
          </cell>
          <cell r="E1523" t="str">
            <v>Cáp quang treo 12 sợi (FE 9/125 SM 12C)</v>
          </cell>
        </row>
        <row r="1524">
          <cell r="C1524" t="str">
            <v>TQGP036.0238/CO</v>
          </cell>
          <cell r="D1524">
            <v>20000205</v>
          </cell>
          <cell r="E1524" t="str">
            <v>Cáp quang treo 12 sợi (FE 9/125 SM 12C)</v>
          </cell>
        </row>
        <row r="1525">
          <cell r="C1525" t="str">
            <v>TQGP036.0239/CO</v>
          </cell>
          <cell r="D1525">
            <v>20000205</v>
          </cell>
          <cell r="E1525" t="str">
            <v>Cáp quang treo 12 sợi (FE 9/125 SM 12C)</v>
          </cell>
        </row>
        <row r="1526">
          <cell r="C1526" t="str">
            <v>TQGP036.0241/CO</v>
          </cell>
          <cell r="D1526">
            <v>20000205</v>
          </cell>
          <cell r="E1526" t="str">
            <v>Cáp quang treo 12 sợi (FE 9/125 SM 12C)</v>
          </cell>
        </row>
        <row r="1527">
          <cell r="C1527" t="str">
            <v>TQGP036.0243/CO</v>
          </cell>
          <cell r="D1527">
            <v>20000205</v>
          </cell>
          <cell r="E1527" t="str">
            <v>Cáp quang treo 12 sợi (FE 9/125 SM 12C)</v>
          </cell>
        </row>
        <row r="1528">
          <cell r="C1528" t="str">
            <v>TQGP036.0244/CO</v>
          </cell>
          <cell r="D1528">
            <v>20000205</v>
          </cell>
          <cell r="E1528" t="str">
            <v>Cáp quang treo 12 sợi (FE 9/125 SM 12C)</v>
          </cell>
        </row>
        <row r="1529">
          <cell r="C1529" t="str">
            <v>TQGP036.0245/CO</v>
          </cell>
          <cell r="D1529">
            <v>20000205</v>
          </cell>
          <cell r="E1529" t="str">
            <v>Cáp quang treo 12 sợi (FE 9/125 SM 12C)</v>
          </cell>
        </row>
        <row r="1530">
          <cell r="C1530" t="str">
            <v>TQGP036.0246/CO</v>
          </cell>
          <cell r="D1530">
            <v>20000205</v>
          </cell>
          <cell r="E1530" t="str">
            <v>Cáp quang treo 12 sợi (FE 9/125 SM 12C)</v>
          </cell>
        </row>
        <row r="1531">
          <cell r="C1531" t="str">
            <v>TQGP036.0248/CO</v>
          </cell>
          <cell r="D1531">
            <v>20000205</v>
          </cell>
          <cell r="E1531" t="str">
            <v>Cáp quang treo 12 sợi (FE 9/125 SM 12C)</v>
          </cell>
        </row>
        <row r="1532">
          <cell r="C1532" t="str">
            <v>TQGP036.0249/CO</v>
          </cell>
          <cell r="D1532">
            <v>20000205</v>
          </cell>
          <cell r="E1532" t="str">
            <v>Cáp quang treo 12 sợi (FE 9/125 SM 12C)</v>
          </cell>
        </row>
        <row r="1533">
          <cell r="C1533" t="str">
            <v>TQGP036.0250/CO</v>
          </cell>
          <cell r="D1533">
            <v>20000205</v>
          </cell>
          <cell r="E1533" t="str">
            <v>Cáp quang treo 12 sợi (FE 9/125 SM 12C)</v>
          </cell>
        </row>
        <row r="1534">
          <cell r="C1534" t="str">
            <v>TQGP036.0251/CO</v>
          </cell>
          <cell r="D1534">
            <v>20000205</v>
          </cell>
          <cell r="E1534" t="str">
            <v>Cáp quang treo 12 sợi (FE 9/125 SM 12C)</v>
          </cell>
        </row>
        <row r="1535">
          <cell r="C1535" t="str">
            <v>TQGP036.0253/CO</v>
          </cell>
          <cell r="D1535">
            <v>20000205</v>
          </cell>
          <cell r="E1535" t="str">
            <v>Cáp quang treo 12 sợi (FE 9/125 SM 12C)</v>
          </cell>
        </row>
        <row r="1536">
          <cell r="C1536" t="str">
            <v>TQGP036.0254/CO</v>
          </cell>
          <cell r="D1536">
            <v>20000205</v>
          </cell>
          <cell r="E1536" t="str">
            <v>Cáp quang treo 12 sợi (FE 9/125 SM 12C)</v>
          </cell>
        </row>
        <row r="1537">
          <cell r="C1537" t="str">
            <v>TQGP036.0256/CO</v>
          </cell>
          <cell r="D1537">
            <v>20000205</v>
          </cell>
          <cell r="E1537" t="str">
            <v>Cáp quang treo 12 sợi (FE 9/125 SM 12C)</v>
          </cell>
        </row>
        <row r="1538">
          <cell r="C1538" t="str">
            <v>TQGP036.0259/CO</v>
          </cell>
          <cell r="D1538">
            <v>20000205</v>
          </cell>
          <cell r="E1538" t="str">
            <v>Cáp quang treo 12 sợi (FE 9/125 SM 12C)</v>
          </cell>
        </row>
        <row r="1539">
          <cell r="C1539" t="str">
            <v>TQGP036.0260/CO</v>
          </cell>
          <cell r="D1539">
            <v>20000205</v>
          </cell>
          <cell r="E1539" t="str">
            <v>Cáp quang treo 12 sợi (FE 9/125 SM 12C)</v>
          </cell>
        </row>
        <row r="1540">
          <cell r="C1540" t="str">
            <v>TQGP036.0261/CO</v>
          </cell>
          <cell r="D1540">
            <v>20000205</v>
          </cell>
          <cell r="E1540" t="str">
            <v>Cáp quang treo 12 sợi (FE 9/125 SM 12C)</v>
          </cell>
        </row>
        <row r="1541">
          <cell r="C1541" t="str">
            <v>TQGP036.0262/CO</v>
          </cell>
          <cell r="D1541">
            <v>20000205</v>
          </cell>
          <cell r="E1541" t="str">
            <v>Cáp quang treo 12 sợi (FE 9/125 SM 12C)</v>
          </cell>
        </row>
        <row r="1542">
          <cell r="C1542" t="str">
            <v>TQGP036.0263/CO</v>
          </cell>
          <cell r="D1542">
            <v>20000205</v>
          </cell>
          <cell r="E1542" t="str">
            <v>Cáp quang treo 12 sợi (FE 9/125 SM 12C)</v>
          </cell>
        </row>
        <row r="1543">
          <cell r="C1543" t="str">
            <v>TQGP036.0266/CO</v>
          </cell>
          <cell r="D1543">
            <v>20000205</v>
          </cell>
          <cell r="E1543" t="str">
            <v>Cáp quang treo 12 sợi (FE 9/125 SM 12C)</v>
          </cell>
        </row>
        <row r="1544">
          <cell r="C1544" t="str">
            <v>TQGP036.0267/CO</v>
          </cell>
          <cell r="D1544">
            <v>20000205</v>
          </cell>
          <cell r="E1544" t="str">
            <v>Cáp quang treo 12 sợi (FE 9/125 SM 12C)</v>
          </cell>
        </row>
        <row r="1545">
          <cell r="C1545" t="str">
            <v>TQGP036.0268/CO</v>
          </cell>
          <cell r="D1545">
            <v>20000205</v>
          </cell>
          <cell r="E1545" t="str">
            <v>Cáp quang treo 12 sợi (FE 9/125 SM 12C)</v>
          </cell>
        </row>
        <row r="1546">
          <cell r="C1546" t="str">
            <v>TQGP036.0270/CO</v>
          </cell>
          <cell r="D1546">
            <v>20000205</v>
          </cell>
          <cell r="E1546" t="str">
            <v>Cáp quang treo 12 sợi (FE 9/125 SM 12C)</v>
          </cell>
        </row>
        <row r="1547">
          <cell r="C1547" t="str">
            <v>TQGP036.0272/CO</v>
          </cell>
          <cell r="D1547">
            <v>20000205</v>
          </cell>
          <cell r="E1547" t="str">
            <v>Cáp quang treo 12 sợi (FE 9/125 SM 12C)</v>
          </cell>
        </row>
        <row r="1548">
          <cell r="C1548" t="str">
            <v>TQGP036.0274/CO</v>
          </cell>
          <cell r="D1548">
            <v>20000205</v>
          </cell>
          <cell r="E1548" t="str">
            <v>Cáp quang treo 12 sợi (FE 9/125 SM 12C)</v>
          </cell>
        </row>
        <row r="1549">
          <cell r="C1549" t="str">
            <v>TQGP036.0275/CO</v>
          </cell>
          <cell r="D1549">
            <v>20000205</v>
          </cell>
          <cell r="E1549" t="str">
            <v>Cáp quang treo 12 sợi (FE 9/125 SM 12C)</v>
          </cell>
        </row>
        <row r="1550">
          <cell r="C1550" t="str">
            <v>TQGP036.0276/CO</v>
          </cell>
          <cell r="D1550">
            <v>20000205</v>
          </cell>
          <cell r="E1550" t="str">
            <v>Cáp quang treo 12 sợi (FE 9/125 SM 12C)</v>
          </cell>
        </row>
        <row r="1551">
          <cell r="C1551" t="str">
            <v>TQGP036.0278/CO</v>
          </cell>
          <cell r="D1551">
            <v>20000205</v>
          </cell>
          <cell r="E1551" t="str">
            <v>Cáp quang treo 12 sợi (FE 9/125 SM 12C)</v>
          </cell>
        </row>
        <row r="1552">
          <cell r="C1552" t="str">
            <v>TQGP036.0279/CO</v>
          </cell>
          <cell r="D1552">
            <v>20000205</v>
          </cell>
          <cell r="E1552" t="str">
            <v>Cáp quang treo 12 sợi (FE 9/125 SM 12C)</v>
          </cell>
        </row>
        <row r="1553">
          <cell r="C1553" t="str">
            <v>TQGP036.0281/CO</v>
          </cell>
          <cell r="D1553">
            <v>20000205</v>
          </cell>
          <cell r="E1553" t="str">
            <v>Cáp quang treo 12 sợi (FE 9/125 SM 12C)</v>
          </cell>
        </row>
        <row r="1554">
          <cell r="C1554" t="str">
            <v>TQGP036.0282/CO</v>
          </cell>
          <cell r="D1554">
            <v>20000205</v>
          </cell>
          <cell r="E1554" t="str">
            <v>Cáp quang treo 12 sợi (FE 9/125 SM 12C)</v>
          </cell>
        </row>
        <row r="1555">
          <cell r="C1555" t="str">
            <v>TQGP036.0285/CO</v>
          </cell>
          <cell r="D1555">
            <v>20000205</v>
          </cell>
          <cell r="E1555" t="str">
            <v>Cáp quang treo 12 sợi (FE 9/125 SM 12C)</v>
          </cell>
        </row>
        <row r="1556">
          <cell r="C1556" t="str">
            <v>TQGP036.0286/CO</v>
          </cell>
          <cell r="D1556">
            <v>20000205</v>
          </cell>
          <cell r="E1556" t="str">
            <v>Cáp quang treo 12 sợi (FE 9/125 SM 12C)</v>
          </cell>
        </row>
        <row r="1557">
          <cell r="C1557" t="str">
            <v>TQGP036.0287/CO</v>
          </cell>
          <cell r="D1557">
            <v>20000205</v>
          </cell>
          <cell r="E1557" t="str">
            <v>Cáp quang treo 12 sợi (FE 9/125 SM 12C)</v>
          </cell>
        </row>
        <row r="1558">
          <cell r="C1558" t="str">
            <v>TQGP036.0288/CO</v>
          </cell>
          <cell r="D1558">
            <v>20000205</v>
          </cell>
          <cell r="E1558" t="str">
            <v>Cáp quang treo 12 sợi (FE 9/125 SM 12C)</v>
          </cell>
        </row>
        <row r="1559">
          <cell r="C1559" t="str">
            <v>TQGP036.0289/CO</v>
          </cell>
          <cell r="D1559">
            <v>20000205</v>
          </cell>
          <cell r="E1559" t="str">
            <v>Cáp quang treo 12 sợi (FE 9/125 SM 12C)</v>
          </cell>
        </row>
        <row r="1560">
          <cell r="C1560" t="str">
            <v>TQGP036.0290/CO</v>
          </cell>
          <cell r="D1560">
            <v>20000205</v>
          </cell>
          <cell r="E1560" t="str">
            <v>Cáp quang treo 12 sợi (FE 9/125 SM 12C)</v>
          </cell>
        </row>
        <row r="1561">
          <cell r="C1561" t="str">
            <v>TQGP036.0293/CO</v>
          </cell>
          <cell r="D1561">
            <v>20000205</v>
          </cell>
          <cell r="E1561" t="str">
            <v>Cáp quang treo 12 sợi (FE 9/125 SM 12C)</v>
          </cell>
        </row>
        <row r="1562">
          <cell r="C1562" t="str">
            <v>TQGP036.0294/CO</v>
          </cell>
          <cell r="D1562">
            <v>20000205</v>
          </cell>
          <cell r="E1562" t="str">
            <v>Cáp quang treo 12 sợi (FE 9/125 SM 12C)</v>
          </cell>
        </row>
        <row r="1563">
          <cell r="C1563" t="str">
            <v>TQGP036.0295/CO</v>
          </cell>
          <cell r="D1563">
            <v>20000205</v>
          </cell>
          <cell r="E1563" t="str">
            <v>Cáp quang treo 12 sợi (FE 9/125 SM 12C)</v>
          </cell>
        </row>
        <row r="1564">
          <cell r="C1564" t="str">
            <v>TQGP036.0297/CO</v>
          </cell>
          <cell r="D1564">
            <v>20000205</v>
          </cell>
          <cell r="E1564" t="str">
            <v>Cáp quang treo 12 sợi (FE 9/125 SM 12C)</v>
          </cell>
        </row>
        <row r="1565">
          <cell r="C1565" t="str">
            <v>TQGP036.0298/CO</v>
          </cell>
          <cell r="D1565">
            <v>20000205</v>
          </cell>
          <cell r="E1565" t="str">
            <v>Cáp quang treo 12 sợi (FE 9/125 SM 12C)</v>
          </cell>
        </row>
        <row r="1566">
          <cell r="C1566" t="str">
            <v>TQGP036.0299/CO</v>
          </cell>
          <cell r="D1566">
            <v>20000205</v>
          </cell>
          <cell r="E1566" t="str">
            <v>Cáp quang treo 12 sợi (FE 9/125 SM 12C)</v>
          </cell>
        </row>
        <row r="1567">
          <cell r="C1567" t="str">
            <v>TQGP036.0304/CO</v>
          </cell>
          <cell r="D1567">
            <v>20000205</v>
          </cell>
          <cell r="E1567" t="str">
            <v>Cáp quang treo 12 sợi (FE 9/125 SM 12C)</v>
          </cell>
        </row>
        <row r="1568">
          <cell r="C1568" t="str">
            <v>TQGP036.0305/CO</v>
          </cell>
          <cell r="D1568">
            <v>20000205</v>
          </cell>
          <cell r="E1568" t="str">
            <v>Cáp quang treo 12 sợi (FE 9/125 SM 12C)</v>
          </cell>
        </row>
        <row r="1569">
          <cell r="C1569" t="str">
            <v>TQGP036.0306/CO</v>
          </cell>
          <cell r="D1569">
            <v>20000205</v>
          </cell>
          <cell r="E1569" t="str">
            <v>Cáp quang treo 12 sợi (FE 9/125 SM 12C)</v>
          </cell>
        </row>
        <row r="1570">
          <cell r="C1570" t="str">
            <v>TQGP036.0307/CO</v>
          </cell>
          <cell r="D1570">
            <v>20000205</v>
          </cell>
          <cell r="E1570" t="str">
            <v>Cáp quang treo 12 sợi (FE 9/125 SM 12C)</v>
          </cell>
        </row>
        <row r="1571">
          <cell r="C1571" t="str">
            <v>TQGP036.0309/CO</v>
          </cell>
          <cell r="D1571">
            <v>20000205</v>
          </cell>
          <cell r="E1571" t="str">
            <v>Cáp quang treo 12 sợi (FE 9/125 SM 12C)</v>
          </cell>
        </row>
        <row r="1572">
          <cell r="C1572" t="str">
            <v>TQGP036.0310/CO</v>
          </cell>
          <cell r="D1572">
            <v>20000205</v>
          </cell>
          <cell r="E1572" t="str">
            <v>Cáp quang treo 12 sợi (FE 9/125 SM 12C)</v>
          </cell>
        </row>
        <row r="1573">
          <cell r="C1573" t="str">
            <v>TQGP036.0311/CO</v>
          </cell>
          <cell r="D1573">
            <v>20000205</v>
          </cell>
          <cell r="E1573" t="str">
            <v>Cáp quang treo 12 sợi (FE 9/125 SM 12C)</v>
          </cell>
        </row>
        <row r="1574">
          <cell r="C1574" t="str">
            <v>TQGP036.0313/CO</v>
          </cell>
          <cell r="D1574">
            <v>20000205</v>
          </cell>
          <cell r="E1574" t="str">
            <v>Cáp quang treo 12 sợi (FE 9/125 SM 12C)</v>
          </cell>
        </row>
        <row r="1575">
          <cell r="C1575" t="str">
            <v>TQGP036.0315/CO</v>
          </cell>
          <cell r="D1575">
            <v>20000205</v>
          </cell>
          <cell r="E1575" t="str">
            <v>Cáp quang treo 12 sợi (FE 9/125 SM 12C)</v>
          </cell>
        </row>
        <row r="1576">
          <cell r="C1576" t="str">
            <v>TQGP036.0316/CO</v>
          </cell>
          <cell r="D1576">
            <v>20000205</v>
          </cell>
          <cell r="E1576" t="str">
            <v>Cáp quang treo 12 sợi (FE 9/125 SM 12C)</v>
          </cell>
        </row>
        <row r="1577">
          <cell r="C1577" t="str">
            <v>TQGP036.0317/CO</v>
          </cell>
          <cell r="D1577">
            <v>20000205</v>
          </cell>
          <cell r="E1577" t="str">
            <v>Cáp quang treo 12 sợi (FE 9/125 SM 12C)</v>
          </cell>
        </row>
        <row r="1578">
          <cell r="C1578" t="str">
            <v>TQGP036.0319/CO</v>
          </cell>
          <cell r="D1578">
            <v>20000205</v>
          </cell>
          <cell r="E1578" t="str">
            <v>Cáp quang treo 12 sợi (FE 9/125 SM 12C)</v>
          </cell>
        </row>
        <row r="1579">
          <cell r="C1579" t="str">
            <v>TQGP036.0322/CO</v>
          </cell>
          <cell r="D1579">
            <v>20000205</v>
          </cell>
          <cell r="E1579" t="str">
            <v>Cáp quang treo 12 sợi (FE 9/125 SM 12C)</v>
          </cell>
        </row>
        <row r="1580">
          <cell r="C1580" t="str">
            <v>TQGP036.0323/CO</v>
          </cell>
          <cell r="D1580">
            <v>20000205</v>
          </cell>
          <cell r="E1580" t="str">
            <v>Cáp quang treo 12 sợi (FE 9/125 SM 12C)</v>
          </cell>
        </row>
        <row r="1581">
          <cell r="C1581" t="str">
            <v>TQGP036.0324/CO</v>
          </cell>
          <cell r="D1581">
            <v>20000205</v>
          </cell>
          <cell r="E1581" t="str">
            <v>Cáp quang treo 12 sợi (FE 9/125 SM 12C)</v>
          </cell>
        </row>
        <row r="1582">
          <cell r="C1582" t="str">
            <v>TQGP036.0327/CO</v>
          </cell>
          <cell r="D1582">
            <v>20000205</v>
          </cell>
          <cell r="E1582" t="str">
            <v>Cáp quang treo 12 sợi (FE 9/125 SM 12C)</v>
          </cell>
        </row>
        <row r="1583">
          <cell r="C1583" t="str">
            <v>TQGP036.0329/CO</v>
          </cell>
          <cell r="D1583">
            <v>20000205</v>
          </cell>
          <cell r="E1583" t="str">
            <v>Cáp quang treo 12 sợi (FE 9/125 SM 12C)</v>
          </cell>
        </row>
        <row r="1584">
          <cell r="C1584" t="str">
            <v>TQGP036.0330/CO</v>
          </cell>
          <cell r="D1584">
            <v>20000205</v>
          </cell>
          <cell r="E1584" t="str">
            <v>Cáp quang treo 12 sợi (FE 9/125 SM 12C)</v>
          </cell>
        </row>
        <row r="1585">
          <cell r="C1585" t="str">
            <v>TQGP036.0331/CO</v>
          </cell>
          <cell r="D1585">
            <v>20000205</v>
          </cell>
          <cell r="E1585" t="str">
            <v>Cáp quang treo 12 sợi (FE 9/125 SM 12C)</v>
          </cell>
        </row>
        <row r="1586">
          <cell r="C1586" t="str">
            <v>TQGP036.0335/CO</v>
          </cell>
          <cell r="D1586">
            <v>20000205</v>
          </cell>
          <cell r="E1586" t="str">
            <v>Cáp quang treo 12 sợi (FE 9/125 SM 12C)</v>
          </cell>
        </row>
        <row r="1587">
          <cell r="C1587" t="str">
            <v>TQGP036.0336/CO</v>
          </cell>
          <cell r="D1587">
            <v>20000205</v>
          </cell>
          <cell r="E1587" t="str">
            <v>Cáp quang treo 12 sợi (FE 9/125 SM 12C)</v>
          </cell>
        </row>
        <row r="1588">
          <cell r="C1588" t="str">
            <v>TQGP036.0337/CO</v>
          </cell>
          <cell r="D1588">
            <v>20000205</v>
          </cell>
          <cell r="E1588" t="str">
            <v>Cáp quang treo 12 sợi (FE 9/125 SM 12C)</v>
          </cell>
        </row>
        <row r="1589">
          <cell r="C1589" t="str">
            <v>TQGP036.0338/CO</v>
          </cell>
          <cell r="D1589">
            <v>20000205</v>
          </cell>
          <cell r="E1589" t="str">
            <v>Cáp quang treo 12 sợi (FE 9/125 SM 12C)</v>
          </cell>
        </row>
        <row r="1590">
          <cell r="C1590" t="str">
            <v>TQGP036.0342/CO</v>
          </cell>
          <cell r="D1590">
            <v>20000205</v>
          </cell>
          <cell r="E1590" t="str">
            <v>Cáp quang treo 12 sợi (FE 9/125 SM 12C)</v>
          </cell>
        </row>
        <row r="1591">
          <cell r="C1591" t="str">
            <v>TQGP036.0343/CO</v>
          </cell>
          <cell r="D1591">
            <v>20000205</v>
          </cell>
          <cell r="E1591" t="str">
            <v>Cáp quang treo 12 sợi (FE 9/125 SM 12C)</v>
          </cell>
        </row>
        <row r="1592">
          <cell r="C1592" t="str">
            <v>TQGP036.0344/CO</v>
          </cell>
          <cell r="D1592">
            <v>20000205</v>
          </cell>
          <cell r="E1592" t="str">
            <v>Cáp quang treo 12 sợi (FE 9/125 SM 12C)</v>
          </cell>
        </row>
        <row r="1593">
          <cell r="C1593" t="str">
            <v>TQGP036.0345/CO</v>
          </cell>
          <cell r="D1593">
            <v>20000205</v>
          </cell>
          <cell r="E1593" t="str">
            <v>Cáp quang treo 12 sợi (FE 9/125 SM 12C)</v>
          </cell>
        </row>
        <row r="1594">
          <cell r="C1594" t="str">
            <v>TQGP036.0348/CO</v>
          </cell>
          <cell r="D1594">
            <v>20000205</v>
          </cell>
          <cell r="E1594" t="str">
            <v>Cáp quang treo 12 sợi (FE 9/125 SM 12C)</v>
          </cell>
        </row>
        <row r="1595">
          <cell r="C1595" t="str">
            <v>TQGP036.0349/CO</v>
          </cell>
          <cell r="D1595">
            <v>20000205</v>
          </cell>
          <cell r="E1595" t="str">
            <v>Cáp quang treo 12 sợi (FE 9/125 SM 12C)</v>
          </cell>
        </row>
        <row r="1596">
          <cell r="C1596" t="str">
            <v>TQGP036.0350/CO</v>
          </cell>
          <cell r="D1596">
            <v>20000205</v>
          </cell>
          <cell r="E1596" t="str">
            <v>Cáp quang treo 12 sợi (FE 9/125 SM 12C)</v>
          </cell>
        </row>
        <row r="1597">
          <cell r="C1597" t="str">
            <v>TQGP036.0351/CO</v>
          </cell>
          <cell r="D1597">
            <v>20000205</v>
          </cell>
          <cell r="E1597" t="str">
            <v>Cáp quang treo 12 sợi (FE 9/125 SM 12C)</v>
          </cell>
        </row>
        <row r="1598">
          <cell r="C1598" t="str">
            <v>TQGP036.0353/CO</v>
          </cell>
          <cell r="D1598">
            <v>20000205</v>
          </cell>
          <cell r="E1598" t="str">
            <v>Cáp quang treo 12 sợi (FE 9/125 SM 12C)</v>
          </cell>
        </row>
        <row r="1599">
          <cell r="C1599" t="str">
            <v>TQGP036.0354/CO</v>
          </cell>
          <cell r="D1599">
            <v>20000205</v>
          </cell>
          <cell r="E1599" t="str">
            <v>Cáp quang treo 12 sợi (FE 9/125 SM 12C)</v>
          </cell>
        </row>
        <row r="1600">
          <cell r="C1600" t="str">
            <v>TQGP036.0355/CO</v>
          </cell>
          <cell r="D1600">
            <v>20000205</v>
          </cell>
          <cell r="E1600" t="str">
            <v>Cáp quang treo 12 sợi (FE 9/125 SM 12C)</v>
          </cell>
        </row>
        <row r="1601">
          <cell r="C1601" t="str">
            <v>TQGP036.0356/CO</v>
          </cell>
          <cell r="D1601">
            <v>20000205</v>
          </cell>
          <cell r="E1601" t="str">
            <v>Cáp quang treo 12 sợi (FE 9/125 SM 12C)</v>
          </cell>
        </row>
        <row r="1602">
          <cell r="C1602" t="str">
            <v>TQGP036.0358/CO</v>
          </cell>
          <cell r="D1602">
            <v>20000205</v>
          </cell>
          <cell r="E1602" t="str">
            <v>Cáp quang treo 12 sợi (FE 9/125 SM 12C)</v>
          </cell>
        </row>
        <row r="1603">
          <cell r="C1603" t="str">
            <v>TQGP036.0360/CO</v>
          </cell>
          <cell r="D1603">
            <v>20000205</v>
          </cell>
          <cell r="E1603" t="str">
            <v>Cáp quang treo 12 sợi (FE 9/125 SM 12C)</v>
          </cell>
        </row>
        <row r="1604">
          <cell r="C1604" t="str">
            <v>TQGP036.0361/CO</v>
          </cell>
          <cell r="D1604">
            <v>20000205</v>
          </cell>
          <cell r="E1604" t="str">
            <v>Cáp quang treo 12 sợi (FE 9/125 SM 12C)</v>
          </cell>
        </row>
        <row r="1605">
          <cell r="C1605" t="str">
            <v>TQGP036.0362/CO</v>
          </cell>
          <cell r="D1605">
            <v>20000205</v>
          </cell>
          <cell r="E1605" t="str">
            <v>Cáp quang treo 12 sợi (FE 9/125 SM 12C)</v>
          </cell>
        </row>
        <row r="1606">
          <cell r="C1606" t="str">
            <v>TQGP036.0366/CO</v>
          </cell>
          <cell r="D1606">
            <v>20000205</v>
          </cell>
          <cell r="E1606" t="str">
            <v>Cáp quang treo 12 sợi (FE 9/125 SM 12C)</v>
          </cell>
        </row>
        <row r="1607">
          <cell r="C1607" t="str">
            <v>TQGP036.0367/CO</v>
          </cell>
          <cell r="D1607">
            <v>20000205</v>
          </cell>
          <cell r="E1607" t="str">
            <v>Cáp quang treo 12 sợi (FE 9/125 SM 12C)</v>
          </cell>
        </row>
        <row r="1608">
          <cell r="C1608" t="str">
            <v>TQGP036.0368/CO</v>
          </cell>
          <cell r="D1608">
            <v>20000205</v>
          </cell>
          <cell r="E1608" t="str">
            <v>Cáp quang treo 12 sợi (FE 9/125 SM 12C)</v>
          </cell>
        </row>
        <row r="1609">
          <cell r="C1609" t="str">
            <v>TQGP036.0369/CO</v>
          </cell>
          <cell r="D1609">
            <v>20000205</v>
          </cell>
          <cell r="E1609" t="str">
            <v>Cáp quang treo 12 sợi (FE 9/125 SM 12C)</v>
          </cell>
        </row>
        <row r="1610">
          <cell r="C1610" t="str">
            <v>TQGP036.0370/CO</v>
          </cell>
          <cell r="D1610">
            <v>20000205</v>
          </cell>
          <cell r="E1610" t="str">
            <v>Cáp quang treo 12 sợi (FE 9/125 SM 12C)</v>
          </cell>
        </row>
        <row r="1611">
          <cell r="C1611" t="str">
            <v>TQGP036.0371/CO</v>
          </cell>
          <cell r="D1611">
            <v>20000205</v>
          </cell>
          <cell r="E1611" t="str">
            <v>Cáp quang treo 12 sợi (FE 9/125 SM 12C)</v>
          </cell>
        </row>
        <row r="1612">
          <cell r="C1612" t="str">
            <v>TQGP037.0025/CO</v>
          </cell>
          <cell r="D1612">
            <v>20000205</v>
          </cell>
          <cell r="E1612" t="str">
            <v>Cáp quang treo 12 sợi (FE 9/125 SM 12C)</v>
          </cell>
        </row>
        <row r="1613">
          <cell r="C1613" t="str">
            <v>TQGP037.0026/CO</v>
          </cell>
          <cell r="D1613">
            <v>20000205</v>
          </cell>
          <cell r="E1613" t="str">
            <v>Cáp quang treo 12 sợi (FE 9/125 SM 12C)</v>
          </cell>
        </row>
        <row r="1614">
          <cell r="C1614" t="str">
            <v>TQGP037.0028/CO</v>
          </cell>
          <cell r="D1614">
            <v>20000205</v>
          </cell>
          <cell r="E1614" t="str">
            <v>Cáp quang treo 12 sợi (FE 9/125 SM 12C)</v>
          </cell>
        </row>
        <row r="1615">
          <cell r="C1615" t="str">
            <v>TQGP037.0029/CO</v>
          </cell>
          <cell r="D1615">
            <v>20000205</v>
          </cell>
          <cell r="E1615" t="str">
            <v>Cáp quang treo 12 sợi (FE 9/125 SM 12C)</v>
          </cell>
        </row>
        <row r="1616">
          <cell r="C1616" t="str">
            <v>TQGP037.0030/CO</v>
          </cell>
          <cell r="D1616">
            <v>20000205</v>
          </cell>
          <cell r="E1616" t="str">
            <v>Cáp quang treo 12 sợi (FE 9/125 SM 12C)</v>
          </cell>
        </row>
        <row r="1617">
          <cell r="C1617" t="str">
            <v>TQGP037.0031/CO</v>
          </cell>
          <cell r="D1617">
            <v>20000205</v>
          </cell>
          <cell r="E1617" t="str">
            <v>Cáp quang treo 12 sợi (FE 9/125 SM 12C)</v>
          </cell>
        </row>
        <row r="1618">
          <cell r="C1618" t="str">
            <v>TQGP037.0032/CO</v>
          </cell>
          <cell r="D1618">
            <v>20000205</v>
          </cell>
          <cell r="E1618" t="str">
            <v>Cáp quang treo 12 sợi (FE 9/125 SM 12C)</v>
          </cell>
        </row>
        <row r="1619">
          <cell r="C1619" t="str">
            <v>TQGP037.0035/CO</v>
          </cell>
          <cell r="D1619">
            <v>20000205</v>
          </cell>
          <cell r="E1619" t="str">
            <v>Cáp quang treo 12 sợi (FE 9/125 SM 12C)</v>
          </cell>
        </row>
        <row r="1620">
          <cell r="C1620" t="str">
            <v>TQGP037.0036/CO</v>
          </cell>
          <cell r="D1620">
            <v>20000205</v>
          </cell>
          <cell r="E1620" t="str">
            <v>Cáp quang treo 12 sợi (FE 9/125 SM 12C)</v>
          </cell>
        </row>
        <row r="1621">
          <cell r="C1621" t="str">
            <v>TQGP037.0037/CO</v>
          </cell>
          <cell r="D1621">
            <v>20000205</v>
          </cell>
          <cell r="E1621" t="str">
            <v>Cáp quang treo 12 sợi (FE 9/125 SM 12C)</v>
          </cell>
        </row>
        <row r="1622">
          <cell r="C1622" t="str">
            <v>TQGP037.0038/CO</v>
          </cell>
          <cell r="D1622">
            <v>20000205</v>
          </cell>
          <cell r="E1622" t="str">
            <v>Cáp quang treo 12 sợi (FE 9/125 SM 12C)</v>
          </cell>
        </row>
        <row r="1623">
          <cell r="C1623" t="str">
            <v>TQGP037.0039/CO</v>
          </cell>
          <cell r="D1623">
            <v>20000205</v>
          </cell>
          <cell r="E1623" t="str">
            <v>Cáp quang treo 12 sợi (FE 9/125 SM 12C)</v>
          </cell>
        </row>
        <row r="1624">
          <cell r="C1624" t="str">
            <v>TQGP037.0041/CO</v>
          </cell>
          <cell r="D1624">
            <v>20000205</v>
          </cell>
          <cell r="E1624" t="str">
            <v>Cáp quang treo 12 sợi (FE 9/125 SM 12C)</v>
          </cell>
        </row>
        <row r="1625">
          <cell r="C1625" t="str">
            <v>TQGP037.0043/CO</v>
          </cell>
          <cell r="D1625">
            <v>20000205</v>
          </cell>
          <cell r="E1625" t="str">
            <v>Cáp quang treo 12 sợi (FE 9/125 SM 12C)</v>
          </cell>
        </row>
        <row r="1626">
          <cell r="C1626" t="str">
            <v>TQGP037.0044/CO</v>
          </cell>
          <cell r="D1626">
            <v>20000205</v>
          </cell>
          <cell r="E1626" t="str">
            <v>Cáp quang treo 12 sợi (FE 9/125 SM 12C)</v>
          </cell>
        </row>
        <row r="1627">
          <cell r="C1627" t="str">
            <v>TQGP037.0045/CO</v>
          </cell>
          <cell r="D1627">
            <v>20000205</v>
          </cell>
          <cell r="E1627" t="str">
            <v>Cáp quang treo 12 sợi (FE 9/125 SM 12C)</v>
          </cell>
        </row>
        <row r="1628">
          <cell r="C1628" t="str">
            <v>TQGP037.0046/CO</v>
          </cell>
          <cell r="D1628">
            <v>20000205</v>
          </cell>
          <cell r="E1628" t="str">
            <v>Cáp quang treo 12 sợi (FE 9/125 SM 12C)</v>
          </cell>
        </row>
        <row r="1629">
          <cell r="C1629" t="str">
            <v>TQGP037.0047/CO</v>
          </cell>
          <cell r="D1629">
            <v>20000205</v>
          </cell>
          <cell r="E1629" t="str">
            <v>Cáp quang treo 12 sợi (FE 9/125 SM 12C)</v>
          </cell>
        </row>
        <row r="1630">
          <cell r="C1630" t="str">
            <v>TQGP037.0048/CO</v>
          </cell>
          <cell r="D1630">
            <v>20000205</v>
          </cell>
          <cell r="E1630" t="str">
            <v>Cáp quang treo 12 sợi (FE 9/125 SM 12C)</v>
          </cell>
        </row>
        <row r="1631">
          <cell r="C1631" t="str">
            <v>TQGP037.0050/CO</v>
          </cell>
          <cell r="D1631">
            <v>20000205</v>
          </cell>
          <cell r="E1631" t="str">
            <v>Cáp quang treo 12 sợi (FE 9/125 SM 12C)</v>
          </cell>
        </row>
        <row r="1632">
          <cell r="C1632" t="str">
            <v>TQGP037.0051/CO</v>
          </cell>
          <cell r="D1632">
            <v>20000205</v>
          </cell>
          <cell r="E1632" t="str">
            <v>Cáp quang treo 12 sợi (FE 9/125 SM 12C)</v>
          </cell>
        </row>
        <row r="1633">
          <cell r="C1633" t="str">
            <v>TQGP037.0052/CO</v>
          </cell>
          <cell r="D1633">
            <v>20000205</v>
          </cell>
          <cell r="E1633" t="str">
            <v>Cáp quang treo 12 sợi (FE 9/125 SM 12C)</v>
          </cell>
        </row>
        <row r="1634">
          <cell r="C1634" t="str">
            <v>TQGP037.0053/CO</v>
          </cell>
          <cell r="D1634">
            <v>20000205</v>
          </cell>
          <cell r="E1634" t="str">
            <v>Cáp quang treo 12 sợi (FE 9/125 SM 12C)</v>
          </cell>
        </row>
        <row r="1635">
          <cell r="C1635" t="str">
            <v>TQGP037.0054/CO</v>
          </cell>
          <cell r="D1635">
            <v>20000205</v>
          </cell>
          <cell r="E1635" t="str">
            <v>Cáp quang treo 12 sợi (FE 9/125 SM 12C)</v>
          </cell>
        </row>
        <row r="1636">
          <cell r="C1636" t="str">
            <v>TQGP037.0056/CO</v>
          </cell>
          <cell r="D1636">
            <v>20000205</v>
          </cell>
          <cell r="E1636" t="str">
            <v>Cáp quang treo 12 sợi (FE 9/125 SM 12C)</v>
          </cell>
        </row>
        <row r="1637">
          <cell r="C1637" t="str">
            <v>TQGP037.0057/CO</v>
          </cell>
          <cell r="D1637">
            <v>20000205</v>
          </cell>
          <cell r="E1637" t="str">
            <v>Cáp quang treo 12 sợi (FE 9/125 SM 12C)</v>
          </cell>
        </row>
        <row r="1638">
          <cell r="C1638" t="str">
            <v>TQGP037.0058/CO</v>
          </cell>
          <cell r="D1638">
            <v>20000205</v>
          </cell>
          <cell r="E1638" t="str">
            <v>Cáp quang treo 12 sợi (FE 9/125 SM 12C)</v>
          </cell>
        </row>
        <row r="1639">
          <cell r="C1639" t="str">
            <v>TQGP037.0059/CO</v>
          </cell>
          <cell r="D1639">
            <v>20000205</v>
          </cell>
          <cell r="E1639" t="str">
            <v>Cáp quang treo 12 sợi (FE 9/125 SM 12C)</v>
          </cell>
        </row>
        <row r="1640">
          <cell r="C1640" t="str">
            <v>TQGP037.0060/CO</v>
          </cell>
          <cell r="D1640">
            <v>20000205</v>
          </cell>
          <cell r="E1640" t="str">
            <v>Cáp quang treo 12 sợi (FE 9/125 SM 12C)</v>
          </cell>
        </row>
        <row r="1641">
          <cell r="C1641" t="str">
            <v>TQGP037.0061/CO</v>
          </cell>
          <cell r="D1641">
            <v>20000205</v>
          </cell>
          <cell r="E1641" t="str">
            <v>Cáp quang treo 12 sợi (FE 9/125 SM 12C)</v>
          </cell>
        </row>
        <row r="1642">
          <cell r="C1642" t="str">
            <v>TQGP037.0062/CO</v>
          </cell>
          <cell r="D1642">
            <v>20000205</v>
          </cell>
          <cell r="E1642" t="str">
            <v>Cáp quang treo 12 sợi (FE 9/125 SM 12C)</v>
          </cell>
        </row>
        <row r="1643">
          <cell r="C1643" t="str">
            <v>TQGP037.0063/CO</v>
          </cell>
          <cell r="D1643">
            <v>20000205</v>
          </cell>
          <cell r="E1643" t="str">
            <v>Cáp quang treo 12 sợi (FE 9/125 SM 12C)</v>
          </cell>
        </row>
        <row r="1644">
          <cell r="C1644" t="str">
            <v>TQGP037.0064/CO</v>
          </cell>
          <cell r="D1644">
            <v>20000205</v>
          </cell>
          <cell r="E1644" t="str">
            <v>Cáp quang treo 12 sợi (FE 9/125 SM 12C)</v>
          </cell>
        </row>
        <row r="1645">
          <cell r="C1645" t="str">
            <v>TQGP037.0065/CO</v>
          </cell>
          <cell r="D1645">
            <v>20000205</v>
          </cell>
          <cell r="E1645" t="str">
            <v>Cáp quang treo 12 sợi (FE 9/125 SM 12C)</v>
          </cell>
        </row>
        <row r="1646">
          <cell r="C1646" t="str">
            <v>TQGP037.0066/CO</v>
          </cell>
          <cell r="D1646">
            <v>20000205</v>
          </cell>
          <cell r="E1646" t="str">
            <v>Cáp quang treo 12 sợi (FE 9/125 SM 12C)</v>
          </cell>
        </row>
        <row r="1647">
          <cell r="C1647" t="str">
            <v>TQGP037.0068/CO</v>
          </cell>
          <cell r="D1647">
            <v>20000205</v>
          </cell>
          <cell r="E1647" t="str">
            <v>Cáp quang treo 12 sợi (FE 9/125 SM 12C)</v>
          </cell>
        </row>
        <row r="1648">
          <cell r="C1648" t="str">
            <v>TQGP037.0069/CO</v>
          </cell>
          <cell r="D1648">
            <v>20000205</v>
          </cell>
          <cell r="E1648" t="str">
            <v>Cáp quang treo 12 sợi (FE 9/125 SM 12C)</v>
          </cell>
        </row>
        <row r="1649">
          <cell r="C1649" t="str">
            <v>TQGP037.0070/CO</v>
          </cell>
          <cell r="D1649">
            <v>20000205</v>
          </cell>
          <cell r="E1649" t="str">
            <v>Cáp quang treo 12 sợi (FE 9/125 SM 12C)</v>
          </cell>
        </row>
        <row r="1650">
          <cell r="C1650" t="str">
            <v>TQGP037.0073/CO</v>
          </cell>
          <cell r="D1650">
            <v>20000205</v>
          </cell>
          <cell r="E1650" t="str">
            <v>Cáp quang treo 12 sợi (FE 9/125 SM 12C)</v>
          </cell>
        </row>
        <row r="1651">
          <cell r="C1651" t="str">
            <v>TQGP037.0076/CO</v>
          </cell>
          <cell r="D1651">
            <v>20000205</v>
          </cell>
          <cell r="E1651" t="str">
            <v>Cáp quang treo 12 sợi (FE 9/125 SM 12C)</v>
          </cell>
        </row>
        <row r="1652">
          <cell r="C1652" t="str">
            <v>TQGP037.0077/CO</v>
          </cell>
          <cell r="D1652">
            <v>20000205</v>
          </cell>
          <cell r="E1652" t="str">
            <v>Cáp quang treo 12 sợi (FE 9/125 SM 12C)</v>
          </cell>
        </row>
        <row r="1653">
          <cell r="C1653" t="str">
            <v>TQGP037.0078/CO</v>
          </cell>
          <cell r="D1653">
            <v>20000205</v>
          </cell>
          <cell r="E1653" t="str">
            <v>Cáp quang treo 12 sợi (FE 9/125 SM 12C)</v>
          </cell>
        </row>
        <row r="1654">
          <cell r="C1654" t="str">
            <v>TQGP037.0081/CO</v>
          </cell>
          <cell r="D1654">
            <v>20000205</v>
          </cell>
          <cell r="E1654" t="str">
            <v>Cáp quang treo 12 sợi (FE 9/125 SM 12C)</v>
          </cell>
        </row>
        <row r="1655">
          <cell r="C1655" t="str">
            <v>TQGP037.0082/CO</v>
          </cell>
          <cell r="D1655">
            <v>20000205</v>
          </cell>
          <cell r="E1655" t="str">
            <v>Cáp quang treo 12 sợi (FE 9/125 SM 12C)</v>
          </cell>
        </row>
        <row r="1656">
          <cell r="C1656" t="str">
            <v>TQGP037.0083/CO</v>
          </cell>
          <cell r="D1656">
            <v>20000205</v>
          </cell>
          <cell r="E1656" t="str">
            <v>Cáp quang treo 12 sợi (FE 9/125 SM 12C)</v>
          </cell>
        </row>
        <row r="1657">
          <cell r="C1657" t="str">
            <v>TQGP037.0084/CO</v>
          </cell>
          <cell r="D1657">
            <v>20000205</v>
          </cell>
          <cell r="E1657" t="str">
            <v>Cáp quang treo 12 sợi (FE 9/125 SM 12C)</v>
          </cell>
        </row>
        <row r="1658">
          <cell r="C1658" t="str">
            <v>TQGP037.0086/CO</v>
          </cell>
          <cell r="D1658">
            <v>20000205</v>
          </cell>
          <cell r="E1658" t="str">
            <v>Cáp quang treo 12 sợi (FE 9/125 SM 12C)</v>
          </cell>
        </row>
        <row r="1659">
          <cell r="C1659" t="str">
            <v>TQGP037.0088/CO</v>
          </cell>
          <cell r="D1659">
            <v>20000205</v>
          </cell>
          <cell r="E1659" t="str">
            <v>Cáp quang treo 12 sợi (FE 9/125 SM 12C)</v>
          </cell>
        </row>
        <row r="1660">
          <cell r="C1660" t="str">
            <v>TQGP037.0089/CO</v>
          </cell>
          <cell r="D1660">
            <v>20000205</v>
          </cell>
          <cell r="E1660" t="str">
            <v>Cáp quang treo 12 sợi (FE 9/125 SM 12C)</v>
          </cell>
        </row>
        <row r="1661">
          <cell r="C1661" t="str">
            <v>TQGP037.0092/CO</v>
          </cell>
          <cell r="D1661">
            <v>20000205</v>
          </cell>
          <cell r="E1661" t="str">
            <v>Cáp quang treo 12 sợi (FE 9/125 SM 12C)</v>
          </cell>
        </row>
        <row r="1662">
          <cell r="C1662" t="str">
            <v>TQGP037.0093/CO</v>
          </cell>
          <cell r="D1662">
            <v>20000205</v>
          </cell>
          <cell r="E1662" t="str">
            <v>Cáp quang treo 12 sợi (FE 9/125 SM 12C)</v>
          </cell>
        </row>
        <row r="1663">
          <cell r="C1663" t="str">
            <v>TQGP037.0094/CO</v>
          </cell>
          <cell r="D1663">
            <v>20000205</v>
          </cell>
          <cell r="E1663" t="str">
            <v>Cáp quang treo 12 sợi (FE 9/125 SM 12C)</v>
          </cell>
        </row>
        <row r="1664">
          <cell r="C1664" t="str">
            <v>TQGP037.0173/CO</v>
          </cell>
          <cell r="D1664">
            <v>20000203</v>
          </cell>
          <cell r="E1664" t="str">
            <v>Cáp quang treo 16 sợi (FE 9/125 SM 16C)</v>
          </cell>
        </row>
        <row r="1665">
          <cell r="C1665" t="str">
            <v>TQGP037.0180/CO</v>
          </cell>
          <cell r="D1665">
            <v>20000203</v>
          </cell>
          <cell r="E1665" t="str">
            <v>Cáp quang treo 16 sợi (FE 9/125 SM 16C)</v>
          </cell>
        </row>
        <row r="1666">
          <cell r="C1666" t="str">
            <v>TQGP037.0181/CO</v>
          </cell>
          <cell r="D1666">
            <v>20000203</v>
          </cell>
          <cell r="E1666" t="str">
            <v>Cáp quang treo 16 sợi (FE 9/125 SM 16C)</v>
          </cell>
        </row>
        <row r="1667">
          <cell r="C1667" t="str">
            <v>TQGP037.0182/CO</v>
          </cell>
          <cell r="D1667">
            <v>20000203</v>
          </cell>
          <cell r="E1667" t="str">
            <v>Cáp quang treo 16 sợi (FE 9/125 SM 16C)</v>
          </cell>
        </row>
        <row r="1668">
          <cell r="C1668" t="str">
            <v>TQGP037.0201/CO</v>
          </cell>
          <cell r="D1668">
            <v>20000203</v>
          </cell>
          <cell r="E1668" t="str">
            <v>Cáp quang treo 16 sợi (FE 9/125 SM 16C)</v>
          </cell>
        </row>
        <row r="1669">
          <cell r="C1669" t="str">
            <v>TQGP037.0202/CO</v>
          </cell>
          <cell r="D1669">
            <v>20000203</v>
          </cell>
          <cell r="E1669" t="str">
            <v>Cáp quang treo 16 sợi (FE 9/125 SM 16C)</v>
          </cell>
        </row>
        <row r="1670">
          <cell r="C1670" t="str">
            <v>TQGP037.0164/CO</v>
          </cell>
          <cell r="D1670">
            <v>20000203</v>
          </cell>
          <cell r="E1670" t="str">
            <v>Cáp quang treo 16 sợi (FE 9/125 SM 16C)</v>
          </cell>
        </row>
        <row r="1671">
          <cell r="C1671" t="str">
            <v>TQGP037.0158/CO</v>
          </cell>
          <cell r="D1671">
            <v>20000203</v>
          </cell>
          <cell r="E1671" t="str">
            <v>Cáp quang treo 16 sợi (FE 9/125 SM 16C)</v>
          </cell>
        </row>
        <row r="1672">
          <cell r="C1672" t="str">
            <v>TQGP037.0153/CO</v>
          </cell>
          <cell r="D1672">
            <v>20000203</v>
          </cell>
          <cell r="E1672" t="str">
            <v>Cáp quang treo 16 sợi (FE 9/125 SM 16C)</v>
          </cell>
        </row>
        <row r="1673">
          <cell r="C1673" t="str">
            <v>TQGP037.0124/CO</v>
          </cell>
          <cell r="D1673">
            <v>20000203</v>
          </cell>
          <cell r="E1673" t="str">
            <v>Cáp quang treo 16 sợi (FE 9/125 SM 16C)</v>
          </cell>
        </row>
        <row r="1674">
          <cell r="C1674" t="str">
            <v>TQGP037.0117/CO</v>
          </cell>
          <cell r="D1674">
            <v>20000203</v>
          </cell>
          <cell r="E1674" t="str">
            <v>Cáp quang treo 16 sợi (FE 9/125 SM 16C)</v>
          </cell>
        </row>
        <row r="1675">
          <cell r="C1675" t="str">
            <v>TQGP037.0116/CO</v>
          </cell>
          <cell r="D1675">
            <v>20000203</v>
          </cell>
          <cell r="E1675" t="str">
            <v>Cáp quang treo 16 sợi (FE 9/125 SM 16C)</v>
          </cell>
        </row>
        <row r="1676">
          <cell r="C1676" t="str">
            <v>TQGP037.0115/CO</v>
          </cell>
          <cell r="D1676">
            <v>20000203</v>
          </cell>
          <cell r="E1676" t="str">
            <v>Cáp quang treo 16 sợi (FE 9/125 SM 16C)</v>
          </cell>
        </row>
        <row r="1677">
          <cell r="C1677" t="str">
            <v>TQGP037.0107/CO</v>
          </cell>
          <cell r="D1677">
            <v>20000203</v>
          </cell>
          <cell r="E1677" t="str">
            <v>Cáp quang treo 16 sợi (FE 9/125 SM 16C)</v>
          </cell>
        </row>
        <row r="1678">
          <cell r="C1678" t="str">
            <v>TQGP037.0217/CO</v>
          </cell>
          <cell r="D1678">
            <v>20000203</v>
          </cell>
          <cell r="E1678" t="str">
            <v>Cáp quang treo 16 sợi (FE 9/125 SM 16C)</v>
          </cell>
        </row>
        <row r="1679">
          <cell r="C1679" t="str">
            <v>TQGP037.0228/CO</v>
          </cell>
          <cell r="D1679">
            <v>20000203</v>
          </cell>
          <cell r="E1679" t="str">
            <v>Cáp quang treo 16 sợi (FE 9/125 SM 16C)</v>
          </cell>
        </row>
        <row r="1680">
          <cell r="C1680" t="str">
            <v>TQGP037.0237/CO</v>
          </cell>
          <cell r="D1680">
            <v>20000203</v>
          </cell>
          <cell r="E1680" t="str">
            <v>Cáp quang treo 16 sợi (FE 9/125 SM 16C)</v>
          </cell>
        </row>
        <row r="1681">
          <cell r="C1681" t="str">
            <v>TQGP037.0238/CO</v>
          </cell>
          <cell r="D1681">
            <v>20000203</v>
          </cell>
          <cell r="E1681" t="str">
            <v>Cáp quang treo 16 sợi (FE 9/125 SM 16C)</v>
          </cell>
        </row>
        <row r="1682">
          <cell r="C1682" t="str">
            <v>TQGP037.0259/CO</v>
          </cell>
          <cell r="D1682">
            <v>20000203</v>
          </cell>
          <cell r="E1682" t="str">
            <v>Cáp quang treo 16 sợi (FE 9/125 SM 16C)</v>
          </cell>
        </row>
        <row r="1683">
          <cell r="C1683" t="str">
            <v>TQGP037.0260/CO</v>
          </cell>
          <cell r="D1683">
            <v>20000203</v>
          </cell>
          <cell r="E1683" t="str">
            <v>Cáp quang treo 16 sợi (FE 9/125 SM 16C)</v>
          </cell>
        </row>
        <row r="1684">
          <cell r="C1684" t="str">
            <v>TQGP037.0274/CO</v>
          </cell>
          <cell r="D1684">
            <v>20000203</v>
          </cell>
          <cell r="E1684" t="str">
            <v>Cáp quang treo 16 sợi (FE 9/125 SM 16C)</v>
          </cell>
        </row>
        <row r="1685">
          <cell r="C1685" t="str">
            <v>TQGP037.0318/CO</v>
          </cell>
          <cell r="D1685">
            <v>20000203</v>
          </cell>
          <cell r="E1685" t="str">
            <v>Cáp quang treo 16 sợi (FE 9/125 SM 16C)</v>
          </cell>
        </row>
        <row r="1686">
          <cell r="C1686" t="str">
            <v>TQGP005.0199/CO</v>
          </cell>
          <cell r="D1686" t="str">
            <v>Unknown</v>
          </cell>
          <cell r="E1686" t="str">
            <v>UNKNOWN</v>
          </cell>
        </row>
        <row r="1687">
          <cell r="C1687" t="str">
            <v>TQGP006.0239/CO</v>
          </cell>
          <cell r="D1687">
            <v>20000203</v>
          </cell>
          <cell r="E1687" t="str">
            <v>Cáp quang treo 16 sợi (FE 9/125 SM 16C)</v>
          </cell>
        </row>
        <row r="1688">
          <cell r="C1688" t="str">
            <v>TQGP006.0436/CO</v>
          </cell>
          <cell r="D1688">
            <v>20000203</v>
          </cell>
          <cell r="E1688" t="str">
            <v>Cáp quang treo 16 sợi (FE 9/125 SM 16C)</v>
          </cell>
        </row>
        <row r="1689">
          <cell r="C1689" t="str">
            <v>TQGP007.0109/CO</v>
          </cell>
          <cell r="D1689" t="str">
            <v>Unknown</v>
          </cell>
          <cell r="E1689" t="str">
            <v>UNKNOWN</v>
          </cell>
        </row>
        <row r="1690">
          <cell r="C1690" t="str">
            <v>TQGP007.0259/CO</v>
          </cell>
          <cell r="E1690" t="e">
            <v>#N/A</v>
          </cell>
        </row>
        <row r="1691">
          <cell r="C1691" t="str">
            <v>TQGP007.0273/CO</v>
          </cell>
          <cell r="E1691" t="e">
            <v>#N/A</v>
          </cell>
        </row>
        <row r="1692">
          <cell r="C1692" t="str">
            <v>TQGP008.0392/CO</v>
          </cell>
          <cell r="E1692" t="e">
            <v>#N/A</v>
          </cell>
        </row>
        <row r="1693">
          <cell r="C1693" t="str">
            <v>TQGP011.0189/CO</v>
          </cell>
          <cell r="D1693" t="str">
            <v>Unknown</v>
          </cell>
          <cell r="E1693" t="str">
            <v>UNKNOWN</v>
          </cell>
        </row>
        <row r="1694">
          <cell r="C1694" t="str">
            <v>TQGP011.0190/CO</v>
          </cell>
          <cell r="D1694">
            <v>20000203</v>
          </cell>
          <cell r="E1694" t="str">
            <v>Cáp quang treo 16 sợi (FE 9/125 SM 16C)</v>
          </cell>
        </row>
        <row r="1695">
          <cell r="C1695" t="str">
            <v>TQGP011.0188/CO</v>
          </cell>
          <cell r="E1695" t="e">
            <v>#N/A</v>
          </cell>
        </row>
        <row r="1696">
          <cell r="C1696" t="str">
            <v>TQGP014.0299/CO</v>
          </cell>
          <cell r="E1696" t="e">
            <v>#N/A</v>
          </cell>
        </row>
        <row r="1697">
          <cell r="C1697" t="str">
            <v>TQGP014.0300/CO</v>
          </cell>
          <cell r="E1697" t="e">
            <v>#N/A</v>
          </cell>
        </row>
        <row r="1698">
          <cell r="C1698" t="str">
            <v>TQGP014.0303/CO</v>
          </cell>
          <cell r="E1698" t="e">
            <v>#N/A</v>
          </cell>
        </row>
        <row r="1699">
          <cell r="C1699" t="str">
            <v>TQGP019.0097/CO</v>
          </cell>
          <cell r="D1699" t="str">
            <v>Unknown</v>
          </cell>
          <cell r="E1699" t="str">
            <v>UNKNOWN</v>
          </cell>
        </row>
        <row r="1700">
          <cell r="C1700" t="str">
            <v>TQGP019.0139/CO</v>
          </cell>
          <cell r="E1700" t="e">
            <v>#N/A</v>
          </cell>
        </row>
        <row r="1701">
          <cell r="C1701" t="str">
            <v>TQGP020.0176/CO</v>
          </cell>
          <cell r="E1701" t="e">
            <v>#N/A</v>
          </cell>
        </row>
        <row r="1702">
          <cell r="C1702" t="str">
            <v>TQGP024.0328/CO</v>
          </cell>
          <cell r="D1702">
            <v>20000203</v>
          </cell>
          <cell r="E1702" t="str">
            <v>Cáp quang treo 16 sợi (FE 9/125 SM 16C)</v>
          </cell>
        </row>
        <row r="1703">
          <cell r="C1703" t="str">
            <v>TQGP024.0331/CO</v>
          </cell>
          <cell r="D1703">
            <v>20000203</v>
          </cell>
          <cell r="E1703" t="str">
            <v>Cáp quang treo 16 sợi (FE 9/125 SM 16C)</v>
          </cell>
        </row>
        <row r="1704">
          <cell r="C1704" t="str">
            <v>TQGP024.0347/CO</v>
          </cell>
          <cell r="D1704">
            <v>20000203</v>
          </cell>
          <cell r="E1704" t="str">
            <v>Cáp quang treo 16 sợi (FE 9/125 SM 16C)</v>
          </cell>
        </row>
        <row r="1705">
          <cell r="C1705" t="str">
            <v>TQGP024.0356/CO</v>
          </cell>
          <cell r="D1705">
            <v>20000203</v>
          </cell>
          <cell r="E1705" t="str">
            <v>Cáp quang treo 16 sợi (FE 9/125 SM 16C)</v>
          </cell>
        </row>
        <row r="1706">
          <cell r="C1706" t="str">
            <v>TQGP024.0371/CO</v>
          </cell>
          <cell r="D1706">
            <v>20000203</v>
          </cell>
          <cell r="E1706" t="str">
            <v>Cáp quang treo 16 sợi (FE 9/125 SM 16C)</v>
          </cell>
        </row>
        <row r="1707">
          <cell r="C1707" t="str">
            <v>TQGP024.0408/CO</v>
          </cell>
          <cell r="D1707">
            <v>20000203</v>
          </cell>
          <cell r="E1707" t="str">
            <v>Cáp quang treo 16 sợi (FE 9/125 SM 16C)</v>
          </cell>
        </row>
        <row r="1708">
          <cell r="C1708" t="str">
            <v>TQGP028.0389/CO</v>
          </cell>
          <cell r="D1708">
            <v>20000203</v>
          </cell>
          <cell r="E1708" t="str">
            <v>Cáp quang treo 16 sợi (FE 9/125 SM 16C)</v>
          </cell>
        </row>
        <row r="1709">
          <cell r="C1709" t="str">
            <v>TQGP028.0404/CO</v>
          </cell>
          <cell r="D1709">
            <v>20000203</v>
          </cell>
          <cell r="E1709" t="str">
            <v>Cáp quang treo 16 sợi (FE 9/125 SM 16C)</v>
          </cell>
        </row>
        <row r="1710">
          <cell r="C1710" t="str">
            <v>TQGP028.0415/CO</v>
          </cell>
          <cell r="D1710">
            <v>20000203</v>
          </cell>
          <cell r="E1710" t="str">
            <v>Cáp quang treo 16 sợi (FE 9/125 SM 16C)</v>
          </cell>
        </row>
        <row r="1711">
          <cell r="C1711" t="str">
            <v>TQGP028.0416/CO</v>
          </cell>
          <cell r="D1711">
            <v>20000203</v>
          </cell>
          <cell r="E1711" t="str">
            <v>Cáp quang treo 16 sợi (FE 9/125 SM 16C)</v>
          </cell>
        </row>
        <row r="1712">
          <cell r="C1712" t="str">
            <v>TQGP028.0448/CO</v>
          </cell>
          <cell r="E1712" t="e">
            <v>#N/A</v>
          </cell>
        </row>
        <row r="1713">
          <cell r="C1713" t="str">
            <v>TQGP033.0026/CO</v>
          </cell>
          <cell r="D1713">
            <v>20000203</v>
          </cell>
          <cell r="E1713" t="str">
            <v>Cáp quang treo 16 sợi (FE 9/125 SM 16C)</v>
          </cell>
        </row>
        <row r="1714">
          <cell r="C1714" t="str">
            <v>TQGP033.0038/CO</v>
          </cell>
          <cell r="D1714">
            <v>20000203</v>
          </cell>
          <cell r="E1714" t="str">
            <v>Cáp quang treo 16 sợi (FE 9/125 SM 16C)</v>
          </cell>
        </row>
        <row r="1715">
          <cell r="C1715" t="str">
            <v>TQGP033.0114/CO</v>
          </cell>
          <cell r="D1715">
            <v>20000203</v>
          </cell>
          <cell r="E1715" t="str">
            <v>Cáp quang treo 16 sợi (FE 9/125 SM 16C)</v>
          </cell>
        </row>
        <row r="1716">
          <cell r="C1716" t="str">
            <v>TQGP033.0124/CO</v>
          </cell>
          <cell r="D1716">
            <v>20000203</v>
          </cell>
          <cell r="E1716" t="str">
            <v>Cáp quang treo 16 sợi (FE 9/125 SM 16C)</v>
          </cell>
        </row>
        <row r="1717">
          <cell r="C1717" t="str">
            <v>TQGP033.0125/CO</v>
          </cell>
          <cell r="D1717">
            <v>20000203</v>
          </cell>
          <cell r="E1717" t="str">
            <v>Cáp quang treo 16 sợi (FE 9/125 SM 16C)</v>
          </cell>
        </row>
        <row r="1718">
          <cell r="C1718" t="str">
            <v>TQGP033.0127/CO</v>
          </cell>
          <cell r="D1718">
            <v>20000203</v>
          </cell>
          <cell r="E1718" t="str">
            <v>Cáp quang treo 16 sợi (FE 9/125 SM 16C)</v>
          </cell>
        </row>
        <row r="1719">
          <cell r="C1719" t="str">
            <v>TQGP033.0136/CO</v>
          </cell>
          <cell r="D1719">
            <v>20000203</v>
          </cell>
          <cell r="E1719" t="str">
            <v>Cáp quang treo 16 sợi (FE 9/125 SM 16C)</v>
          </cell>
        </row>
        <row r="1720">
          <cell r="C1720" t="str">
            <v>TQGP033.0137/CO</v>
          </cell>
          <cell r="D1720">
            <v>20000203</v>
          </cell>
          <cell r="E1720" t="str">
            <v>Cáp quang treo 16 sợi (FE 9/125 SM 16C)</v>
          </cell>
        </row>
        <row r="1721">
          <cell r="C1721" t="str">
            <v>TQGP033.0138/CO</v>
          </cell>
          <cell r="D1721">
            <v>20000203</v>
          </cell>
          <cell r="E1721" t="str">
            <v>Cáp quang treo 16 sợi (FE 9/125 SM 16C)</v>
          </cell>
        </row>
        <row r="1722">
          <cell r="C1722" t="str">
            <v>TQGP033.0139/CO</v>
          </cell>
          <cell r="D1722">
            <v>20000203</v>
          </cell>
          <cell r="E1722" t="str">
            <v>Cáp quang treo 16 sợi (FE 9/125 SM 16C)</v>
          </cell>
        </row>
        <row r="1723">
          <cell r="C1723" t="str">
            <v>TQGP033.0140/CO</v>
          </cell>
          <cell r="D1723">
            <v>20000203</v>
          </cell>
          <cell r="E1723" t="str">
            <v>Cáp quang treo 16 sợi (FE 9/125 SM 16C)</v>
          </cell>
        </row>
        <row r="1724">
          <cell r="C1724" t="str">
            <v>TQGP033.0206/CO</v>
          </cell>
          <cell r="D1724">
            <v>20000203</v>
          </cell>
          <cell r="E1724" t="str">
            <v>Cáp quang treo 16 sợi (FE 9/125 SM 16C)</v>
          </cell>
        </row>
        <row r="1725">
          <cell r="C1725" t="str">
            <v>TQGP033.0242/CO</v>
          </cell>
          <cell r="D1725">
            <v>20000203</v>
          </cell>
          <cell r="E1725" t="str">
            <v>Cáp quang treo 16 sợi (FE 9/125 SM 16C)</v>
          </cell>
        </row>
        <row r="1726">
          <cell r="C1726" t="str">
            <v>TQGP033.0244/CO</v>
          </cell>
          <cell r="D1726">
            <v>20000203</v>
          </cell>
          <cell r="E1726" t="str">
            <v>Cáp quang treo 16 sợi (FE 9/125 SM 16C)</v>
          </cell>
        </row>
        <row r="1727">
          <cell r="C1727" t="str">
            <v>TQGP033.0245/CO</v>
          </cell>
          <cell r="D1727">
            <v>20000203</v>
          </cell>
          <cell r="E1727" t="str">
            <v>Cáp quang treo 16 sợi (FE 9/125 SM 16C)</v>
          </cell>
        </row>
        <row r="1728">
          <cell r="C1728" t="str">
            <v>TQGP033.0257/CO</v>
          </cell>
          <cell r="D1728">
            <v>20000203</v>
          </cell>
          <cell r="E1728" t="str">
            <v>Cáp quang treo 16 sợi (FE 9/125 SM 16C)</v>
          </cell>
        </row>
        <row r="1729">
          <cell r="C1729" t="str">
            <v>TQGP033.0288/CO</v>
          </cell>
          <cell r="D1729">
            <v>20000203</v>
          </cell>
          <cell r="E1729" t="str">
            <v>Cáp quang treo 16 sợi (FE 9/125 SM 16C)</v>
          </cell>
        </row>
        <row r="1730">
          <cell r="C1730" t="str">
            <v>TQGP033.0302/CO</v>
          </cell>
          <cell r="D1730">
            <v>20000203</v>
          </cell>
          <cell r="E1730" t="str">
            <v>Cáp quang treo 16 sợi (FE 9/125 SM 16C)</v>
          </cell>
        </row>
        <row r="1731">
          <cell r="C1731" t="str">
            <v>TQGP033.0303/CO</v>
          </cell>
          <cell r="D1731">
            <v>20000203</v>
          </cell>
          <cell r="E1731" t="str">
            <v>Cáp quang treo 16 sợi (FE 9/125 SM 16C)</v>
          </cell>
        </row>
        <row r="1732">
          <cell r="C1732" t="str">
            <v>TQGP033.0346/CO</v>
          </cell>
          <cell r="D1732">
            <v>20000203</v>
          </cell>
          <cell r="E1732" t="str">
            <v>Cáp quang treo 16 sợi (FE 9/125 SM 16C)</v>
          </cell>
        </row>
        <row r="1733">
          <cell r="C1733" t="str">
            <v>TQGP034.0027/CO</v>
          </cell>
          <cell r="D1733">
            <v>20000203</v>
          </cell>
          <cell r="E1733" t="str">
            <v>Cáp quang treo 16 sợi (FE 9/125 SM 16C)</v>
          </cell>
        </row>
        <row r="1734">
          <cell r="C1734" t="str">
            <v>TQGP034.0028/CO</v>
          </cell>
          <cell r="D1734">
            <v>20000203</v>
          </cell>
          <cell r="E1734" t="str">
            <v>Cáp quang treo 16 sợi (FE 9/125 SM 16C)</v>
          </cell>
        </row>
        <row r="1735">
          <cell r="C1735" t="str">
            <v>TQGP034.0043/CO</v>
          </cell>
          <cell r="D1735">
            <v>20000203</v>
          </cell>
          <cell r="E1735" t="str">
            <v>Cáp quang treo 16 sợi (FE 9/125 SM 16C)</v>
          </cell>
        </row>
        <row r="1736">
          <cell r="C1736" t="str">
            <v>TQGP034.0056/CO</v>
          </cell>
          <cell r="D1736">
            <v>20000203</v>
          </cell>
          <cell r="E1736" t="str">
            <v>Cáp quang treo 16 sợi (FE 9/125 SM 16C)</v>
          </cell>
        </row>
        <row r="1737">
          <cell r="C1737" t="str">
            <v>TQGP034.0057/CO</v>
          </cell>
          <cell r="D1737">
            <v>20000203</v>
          </cell>
          <cell r="E1737" t="str">
            <v>Cáp quang treo 16 sợi (FE 9/125 SM 16C)</v>
          </cell>
        </row>
        <row r="1738">
          <cell r="C1738" t="str">
            <v>TQGP034.0076/CO</v>
          </cell>
          <cell r="D1738">
            <v>20000203</v>
          </cell>
          <cell r="E1738" t="str">
            <v>Cáp quang treo 16 sợi (FE 9/125 SM 16C)</v>
          </cell>
        </row>
        <row r="1739">
          <cell r="C1739" t="str">
            <v>TQGP034.0089/CO</v>
          </cell>
          <cell r="D1739">
            <v>20000203</v>
          </cell>
          <cell r="E1739" t="str">
            <v>Cáp quang treo 16 sợi (FE 9/125 SM 16C)</v>
          </cell>
        </row>
        <row r="1740">
          <cell r="C1740" t="str">
            <v>TQGP034.0090/CO</v>
          </cell>
          <cell r="D1740">
            <v>20000203</v>
          </cell>
          <cell r="E1740" t="str">
            <v>Cáp quang treo 16 sợi (FE 9/125 SM 16C)</v>
          </cell>
        </row>
        <row r="1741">
          <cell r="C1741" t="str">
            <v>TQGP034.0091/CO</v>
          </cell>
          <cell r="D1741">
            <v>20000203</v>
          </cell>
          <cell r="E1741" t="str">
            <v>Cáp quang treo 16 sợi (FE 9/125 SM 16C)</v>
          </cell>
        </row>
        <row r="1742">
          <cell r="C1742" t="str">
            <v>TQGP034.0092/CO</v>
          </cell>
          <cell r="D1742">
            <v>20000203</v>
          </cell>
          <cell r="E1742" t="str">
            <v>Cáp quang treo 16 sợi (FE 9/125 SM 16C)</v>
          </cell>
        </row>
        <row r="1743">
          <cell r="C1743" t="str">
            <v>TQGP034.0110/CO</v>
          </cell>
          <cell r="D1743">
            <v>20000203</v>
          </cell>
          <cell r="E1743" t="str">
            <v>Cáp quang treo 16 sợi (FE 9/125 SM 16C)</v>
          </cell>
        </row>
        <row r="1744">
          <cell r="C1744" t="str">
            <v>TQGP034.0125/CO</v>
          </cell>
          <cell r="D1744">
            <v>20000203</v>
          </cell>
          <cell r="E1744" t="str">
            <v>Cáp quang treo 16 sợi (FE 9/125 SM 16C)</v>
          </cell>
        </row>
        <row r="1745">
          <cell r="C1745" t="str">
            <v>TQGP034.0133/CO</v>
          </cell>
          <cell r="D1745">
            <v>20000203</v>
          </cell>
          <cell r="E1745" t="str">
            <v>Cáp quang treo 16 sợi (FE 9/125 SM 16C)</v>
          </cell>
        </row>
        <row r="1746">
          <cell r="C1746" t="str">
            <v>TQGP034.0137/CO</v>
          </cell>
          <cell r="D1746">
            <v>20000203</v>
          </cell>
          <cell r="E1746" t="str">
            <v>Cáp quang treo 16 sợi (FE 9/125 SM 16C)</v>
          </cell>
        </row>
        <row r="1747">
          <cell r="C1747" t="str">
            <v>TQGP034.0138/CO</v>
          </cell>
          <cell r="D1747">
            <v>20000203</v>
          </cell>
          <cell r="E1747" t="str">
            <v>Cáp quang treo 16 sợi (FE 9/125 SM 16C)</v>
          </cell>
        </row>
        <row r="1748">
          <cell r="C1748" t="str">
            <v>TQGP034.0147/CO</v>
          </cell>
          <cell r="D1748">
            <v>20000203</v>
          </cell>
          <cell r="E1748" t="str">
            <v>Cáp quang treo 16 sợi (FE 9/125 SM 16C)</v>
          </cell>
        </row>
        <row r="1749">
          <cell r="C1749" t="str">
            <v>TQGP034.0148/CO</v>
          </cell>
          <cell r="D1749">
            <v>20000203</v>
          </cell>
          <cell r="E1749" t="str">
            <v>Cáp quang treo 16 sợi (FE 9/125 SM 16C)</v>
          </cell>
        </row>
        <row r="1750">
          <cell r="C1750" t="str">
            <v>TQGP034.0158/CO</v>
          </cell>
          <cell r="D1750">
            <v>20000203</v>
          </cell>
          <cell r="E1750" t="str">
            <v>Cáp quang treo 16 sợi (FE 9/125 SM 16C)</v>
          </cell>
        </row>
        <row r="1751">
          <cell r="C1751" t="str">
            <v>TQGP034.0161/CO</v>
          </cell>
          <cell r="D1751">
            <v>20000203</v>
          </cell>
          <cell r="E1751" t="str">
            <v>Cáp quang treo 16 sợi (FE 9/125 SM 16C)</v>
          </cell>
        </row>
        <row r="1752">
          <cell r="C1752" t="str">
            <v>TQGP034.0170/CO</v>
          </cell>
          <cell r="D1752">
            <v>20000203</v>
          </cell>
          <cell r="E1752" t="str">
            <v>Cáp quang treo 16 sợi (FE 9/125 SM 16C)</v>
          </cell>
        </row>
        <row r="1753">
          <cell r="C1753" t="str">
            <v>TQGP034.0178/CO</v>
          </cell>
          <cell r="D1753">
            <v>20000203</v>
          </cell>
          <cell r="E1753" t="str">
            <v>Cáp quang treo 16 sợi (FE 9/125 SM 16C)</v>
          </cell>
        </row>
        <row r="1754">
          <cell r="C1754" t="str">
            <v>TQGP034.0179/CO</v>
          </cell>
          <cell r="D1754">
            <v>20000203</v>
          </cell>
          <cell r="E1754" t="str">
            <v>Cáp quang treo 16 sợi (FE 9/125 SM 16C)</v>
          </cell>
        </row>
        <row r="1755">
          <cell r="C1755" t="str">
            <v>TQGP034.0192/CO</v>
          </cell>
          <cell r="D1755">
            <v>20000203</v>
          </cell>
          <cell r="E1755" t="str">
            <v>Cáp quang treo 16 sợi (FE 9/125 SM 16C)</v>
          </cell>
        </row>
        <row r="1756">
          <cell r="C1756" t="str">
            <v>TQGP034.0236/CO</v>
          </cell>
          <cell r="D1756">
            <v>20000203</v>
          </cell>
          <cell r="E1756" t="str">
            <v>Cáp quang treo 16 sợi (FE 9/125 SM 16C)</v>
          </cell>
        </row>
        <row r="1757">
          <cell r="C1757" t="str">
            <v>TQGP034.0237/CO</v>
          </cell>
          <cell r="D1757">
            <v>20000203</v>
          </cell>
          <cell r="E1757" t="str">
            <v>Cáp quang treo 16 sợi (FE 9/125 SM 16C)</v>
          </cell>
        </row>
        <row r="1758">
          <cell r="C1758" t="str">
            <v>TQGP034.0281/CO</v>
          </cell>
          <cell r="D1758">
            <v>20000203</v>
          </cell>
          <cell r="E1758" t="str">
            <v>Cáp quang treo 16 sợi (FE 9/125 SM 16C)</v>
          </cell>
        </row>
        <row r="1759">
          <cell r="C1759" t="str">
            <v>TQGP034.0282/CO</v>
          </cell>
          <cell r="D1759">
            <v>20000203</v>
          </cell>
          <cell r="E1759" t="str">
            <v>Cáp quang treo 16 sợi (FE 9/125 SM 16C)</v>
          </cell>
        </row>
        <row r="1760">
          <cell r="C1760" t="str">
            <v>TQGP035.0031/CO</v>
          </cell>
          <cell r="D1760">
            <v>20000203</v>
          </cell>
          <cell r="E1760" t="str">
            <v>Cáp quang treo 16 sợi (FE 9/125 SM 16C)</v>
          </cell>
        </row>
        <row r="1761">
          <cell r="C1761" t="str">
            <v>TQGP035.0046/CO</v>
          </cell>
          <cell r="D1761">
            <v>20000203</v>
          </cell>
          <cell r="E1761" t="str">
            <v>Cáp quang treo 16 sợi (FE 9/125 SM 16C)</v>
          </cell>
        </row>
        <row r="1762">
          <cell r="C1762" t="str">
            <v>TQGP035.0059/CO</v>
          </cell>
          <cell r="D1762">
            <v>20000203</v>
          </cell>
          <cell r="E1762" t="str">
            <v>Cáp quang treo 16 sợi (FE 9/125 SM 16C)</v>
          </cell>
        </row>
        <row r="1763">
          <cell r="C1763" t="str">
            <v>TQGP035.0060/CO</v>
          </cell>
          <cell r="D1763">
            <v>20000203</v>
          </cell>
          <cell r="E1763" t="str">
            <v>Cáp quang treo 16 sợi (FE 9/125 SM 16C)</v>
          </cell>
        </row>
        <row r="1764">
          <cell r="C1764" t="str">
            <v>TQGP035.0071/CO</v>
          </cell>
          <cell r="D1764">
            <v>20000203</v>
          </cell>
          <cell r="E1764" t="str">
            <v>Cáp quang treo 16 sợi (FE 9/125 SM 16C)</v>
          </cell>
        </row>
        <row r="1765">
          <cell r="C1765" t="str">
            <v>TQGP035.0072/CO</v>
          </cell>
          <cell r="D1765">
            <v>20000203</v>
          </cell>
          <cell r="E1765" t="str">
            <v>Cáp quang treo 16 sợi (FE 9/125 SM 16C)</v>
          </cell>
        </row>
        <row r="1766">
          <cell r="C1766" t="str">
            <v>TQGP035.0102/CO</v>
          </cell>
          <cell r="D1766">
            <v>20000203</v>
          </cell>
          <cell r="E1766" t="str">
            <v>Cáp quang treo 16 sợi (FE 9/125 SM 16C)</v>
          </cell>
        </row>
        <row r="1767">
          <cell r="C1767" t="str">
            <v>TQGP035.0125/CO</v>
          </cell>
          <cell r="D1767">
            <v>20000203</v>
          </cell>
          <cell r="E1767" t="str">
            <v>Cáp quang treo 16 sợi (FE 9/125 SM 16C)</v>
          </cell>
        </row>
        <row r="1768">
          <cell r="C1768" t="str">
            <v>TQGP035.0126/CO</v>
          </cell>
          <cell r="D1768">
            <v>20000203</v>
          </cell>
          <cell r="E1768" t="str">
            <v>Cáp quang treo 16 sợi (FE 9/125 SM 16C)</v>
          </cell>
        </row>
        <row r="1769">
          <cell r="C1769" t="str">
            <v>TQGP035.0159/CO</v>
          </cell>
          <cell r="D1769">
            <v>20000203</v>
          </cell>
          <cell r="E1769" t="str">
            <v>Cáp quang treo 16 sợi (FE 9/125 SM 16C)</v>
          </cell>
        </row>
        <row r="1770">
          <cell r="C1770" t="str">
            <v>TQGP035.0181/CO</v>
          </cell>
          <cell r="D1770">
            <v>20000203</v>
          </cell>
          <cell r="E1770" t="str">
            <v>Cáp quang treo 16 sợi (FE 9/125 SM 16C)</v>
          </cell>
        </row>
        <row r="1771">
          <cell r="C1771" t="str">
            <v>TQGP035.0184/CO</v>
          </cell>
          <cell r="D1771">
            <v>20000203</v>
          </cell>
          <cell r="E1771" t="str">
            <v>Cáp quang treo 16 sợi (FE 9/125 SM 16C)</v>
          </cell>
        </row>
        <row r="1772">
          <cell r="C1772" t="str">
            <v>TQGP035.0204/CO</v>
          </cell>
          <cell r="D1772">
            <v>20000203</v>
          </cell>
          <cell r="E1772" t="str">
            <v>Cáp quang treo 16 sợi (FE 9/125 SM 16C)</v>
          </cell>
        </row>
        <row r="1773">
          <cell r="C1773" t="str">
            <v>TQGP035.0250/CO</v>
          </cell>
          <cell r="D1773">
            <v>20000203</v>
          </cell>
          <cell r="E1773" t="str">
            <v>Cáp quang treo 16 sợi (FE 9/125 SM 16C)</v>
          </cell>
        </row>
        <row r="1774">
          <cell r="C1774" t="str">
            <v>TQGP035.0279/CO</v>
          </cell>
          <cell r="D1774">
            <v>20000203</v>
          </cell>
          <cell r="E1774" t="str">
            <v>Cáp quang treo 16 sợi (FE 9/125 SM 16C)</v>
          </cell>
        </row>
        <row r="1775">
          <cell r="C1775" t="str">
            <v>TQGP035.0303/CO</v>
          </cell>
          <cell r="D1775">
            <v>20000203</v>
          </cell>
          <cell r="E1775" t="str">
            <v>Cáp quang treo 16 sợi (FE 9/125 SM 16C)</v>
          </cell>
        </row>
        <row r="1776">
          <cell r="C1776" t="str">
            <v>TQGP035.0311/CO</v>
          </cell>
          <cell r="D1776">
            <v>20000203</v>
          </cell>
          <cell r="E1776" t="str">
            <v>Cáp quang treo 16 sợi (FE 9/125 SM 16C)</v>
          </cell>
        </row>
        <row r="1777">
          <cell r="C1777" t="str">
            <v>TQGP035.0320/CO</v>
          </cell>
          <cell r="D1777">
            <v>20000203</v>
          </cell>
          <cell r="E1777" t="str">
            <v>Cáp quang treo 16 sợi (FE 9/125 SM 16C)</v>
          </cell>
        </row>
        <row r="1778">
          <cell r="C1778" t="str">
            <v>TQGP035.0409/CO</v>
          </cell>
          <cell r="D1778">
            <v>20000203</v>
          </cell>
          <cell r="E1778" t="str">
            <v>Cáp quang treo 16 sợi (FE 9/125 SM 16C)</v>
          </cell>
        </row>
        <row r="1779">
          <cell r="C1779" t="str">
            <v>TQGP035.0424/CO</v>
          </cell>
          <cell r="D1779">
            <v>20000203</v>
          </cell>
          <cell r="E1779" t="str">
            <v>Cáp quang treo 16 sợi (FE 9/125 SM 16C)</v>
          </cell>
        </row>
        <row r="1780">
          <cell r="C1780" t="str">
            <v>TQGP035.0425/CO</v>
          </cell>
          <cell r="D1780">
            <v>20000203</v>
          </cell>
          <cell r="E1780" t="str">
            <v>Cáp quang treo 16 sợi (FE 9/125 SM 16C)</v>
          </cell>
        </row>
        <row r="1781">
          <cell r="C1781" t="str">
            <v>TQGP035.0426/CO</v>
          </cell>
          <cell r="D1781">
            <v>20000203</v>
          </cell>
          <cell r="E1781" t="str">
            <v>Cáp quang treo 16 sợi (FE 9/125 SM 16C)</v>
          </cell>
        </row>
        <row r="1782">
          <cell r="C1782" t="str">
            <v>TQGP036.0126/CO</v>
          </cell>
          <cell r="D1782">
            <v>20000203</v>
          </cell>
          <cell r="E1782" t="str">
            <v>Cáp quang treo 16 sợi (FE 9/125 SM 16C)</v>
          </cell>
        </row>
        <row r="1783">
          <cell r="C1783" t="str">
            <v>TQGP037.0023/CO</v>
          </cell>
          <cell r="D1783">
            <v>20000203</v>
          </cell>
          <cell r="E1783" t="str">
            <v>Cáp quang treo 16 sợi (FE 9/125 SM 16C)</v>
          </cell>
        </row>
        <row r="1784">
          <cell r="C1784" t="str">
            <v>TQGP037.0024/CO</v>
          </cell>
          <cell r="D1784">
            <v>20000203</v>
          </cell>
          <cell r="E1784" t="str">
            <v>Cáp quang treo 16 sợi (FE 9/125 SM 16C)</v>
          </cell>
        </row>
        <row r="1785">
          <cell r="C1785" t="str">
            <v>TQGP037.0027/CO</v>
          </cell>
          <cell r="D1785">
            <v>20000203</v>
          </cell>
          <cell r="E1785" t="str">
            <v>Cáp quang treo 16 sợi (FE 9/125 SM 16C)</v>
          </cell>
        </row>
        <row r="1786">
          <cell r="C1786" t="str">
            <v>TQGP037.0033/CO</v>
          </cell>
          <cell r="D1786">
            <v>20000203</v>
          </cell>
          <cell r="E1786" t="str">
            <v>Cáp quang treo 16 sợi (FE 9/125 SM 16C)</v>
          </cell>
        </row>
        <row r="1787">
          <cell r="C1787" t="str">
            <v>TQGP037.0034/CO</v>
          </cell>
          <cell r="D1787">
            <v>20000203</v>
          </cell>
          <cell r="E1787" t="str">
            <v>Cáp quang treo 16 sợi (FE 9/125 SM 16C)</v>
          </cell>
        </row>
        <row r="1788">
          <cell r="C1788" t="str">
            <v>TQGP037.0040/CO</v>
          </cell>
          <cell r="D1788">
            <v>20000203</v>
          </cell>
          <cell r="E1788" t="str">
            <v>Cáp quang treo 16 sợi (FE 9/125 SM 16C)</v>
          </cell>
        </row>
        <row r="1789">
          <cell r="C1789" t="str">
            <v>TQGP037.0042/CO</v>
          </cell>
          <cell r="D1789">
            <v>20000203</v>
          </cell>
          <cell r="E1789" t="str">
            <v>Cáp quang treo 16 sợi (FE 9/125 SM 16C)</v>
          </cell>
        </row>
        <row r="1790">
          <cell r="C1790" t="str">
            <v>TQGP037.0055/CO</v>
          </cell>
          <cell r="D1790">
            <v>20000203</v>
          </cell>
          <cell r="E1790" t="str">
            <v>Cáp quang treo 16 sợi (FE 9/125 SM 16C)</v>
          </cell>
        </row>
        <row r="1791">
          <cell r="C1791" t="str">
            <v>TQGP037.0071/CO</v>
          </cell>
          <cell r="D1791">
            <v>20000203</v>
          </cell>
          <cell r="E1791" t="str">
            <v>Cáp quang treo 16 sợi (FE 9/125 SM 16C)</v>
          </cell>
        </row>
        <row r="1792">
          <cell r="C1792" t="str">
            <v>TQGP037.0072/CO</v>
          </cell>
          <cell r="D1792">
            <v>20000203</v>
          </cell>
          <cell r="E1792" t="str">
            <v>Cáp quang treo 16 sợi (FE 9/125 SM 16C)</v>
          </cell>
        </row>
        <row r="1793">
          <cell r="C1793" t="str">
            <v>TQGP037.0074/CO</v>
          </cell>
          <cell r="D1793">
            <v>20000203</v>
          </cell>
          <cell r="E1793" t="str">
            <v>Cáp quang treo 16 sợi (FE 9/125 SM 16C)</v>
          </cell>
        </row>
        <row r="1794">
          <cell r="C1794" t="str">
            <v>TQGP037.0085/CO</v>
          </cell>
          <cell r="D1794">
            <v>20000203</v>
          </cell>
          <cell r="E1794" t="str">
            <v>Cáp quang treo 16 sợi (FE 9/125 SM 16C)</v>
          </cell>
        </row>
        <row r="1795">
          <cell r="C1795" t="str">
            <v>TQGP037.0091/CO</v>
          </cell>
          <cell r="D1795">
            <v>20000203</v>
          </cell>
          <cell r="E1795" t="str">
            <v>Cáp quang treo 16 sợi (FE 9/125 SM 16C)</v>
          </cell>
        </row>
        <row r="1796">
          <cell r="C1796" t="str">
            <v>TQGP001.0047/CO</v>
          </cell>
          <cell r="E1796" t="e">
            <v>#N/A</v>
          </cell>
        </row>
        <row r="1797">
          <cell r="C1797" t="str">
            <v>TQGP037.0331/CO</v>
          </cell>
          <cell r="D1797">
            <v>20017576</v>
          </cell>
          <cell r="E1797" t="str">
            <v>Cáp quang ADSS loại 24 sợi khoảng vượt 100m</v>
          </cell>
        </row>
        <row r="1798">
          <cell r="C1798" t="str">
            <v>TQGP038.0048/CO</v>
          </cell>
          <cell r="D1798">
            <v>20017576</v>
          </cell>
          <cell r="E1798" t="str">
            <v>Cáp quang ADSS loại 24 sợi khoảng vượt 100m</v>
          </cell>
        </row>
        <row r="1799">
          <cell r="C1799" t="str">
            <v>TQGP038.0098/CO</v>
          </cell>
          <cell r="D1799">
            <v>20017576</v>
          </cell>
          <cell r="E1799" t="str">
            <v>Cáp quang ADSS loại 24 sợi khoảng vượt 100m</v>
          </cell>
        </row>
        <row r="1800">
          <cell r="C1800" t="str">
            <v>TQGP038.0121/CO</v>
          </cell>
          <cell r="D1800">
            <v>20017576</v>
          </cell>
          <cell r="E1800" t="str">
            <v>Cáp quang ADSS loại 24 sợi khoảng vượt 100m</v>
          </cell>
        </row>
        <row r="1801">
          <cell r="C1801" t="str">
            <v>TQGP038.0130/CO</v>
          </cell>
          <cell r="D1801">
            <v>20017576</v>
          </cell>
          <cell r="E1801" t="str">
            <v>Cáp quang ADSS loại 24 sợi khoảng vượt 100m</v>
          </cell>
        </row>
        <row r="1802">
          <cell r="C1802" t="str">
            <v>TQGP038.0146/CO</v>
          </cell>
          <cell r="D1802">
            <v>20017576</v>
          </cell>
          <cell r="E1802" t="str">
            <v>Cáp quang ADSS loại 24 sợi khoảng vượt 100m</v>
          </cell>
        </row>
        <row r="1803">
          <cell r="C1803" t="str">
            <v>TQGP002.0201/CO</v>
          </cell>
          <cell r="D1803">
            <v>20017576</v>
          </cell>
          <cell r="E1803" t="str">
            <v>Cáp quang ADSS loại 24 sợi khoảng vượt 100m</v>
          </cell>
        </row>
        <row r="1804">
          <cell r="C1804" t="str">
            <v>TQGP038.0177/CO</v>
          </cell>
          <cell r="D1804">
            <v>20017576</v>
          </cell>
          <cell r="E1804" t="str">
            <v>Cáp quang ADSS loại 24 sợi khoảng vượt 100m</v>
          </cell>
        </row>
        <row r="1805">
          <cell r="C1805" t="str">
            <v>TQGP038.0181/CO</v>
          </cell>
          <cell r="D1805">
            <v>20017576</v>
          </cell>
          <cell r="E1805" t="str">
            <v>Cáp quang ADSS loại 24 sợi khoảng vượt 100m</v>
          </cell>
        </row>
        <row r="1806">
          <cell r="C1806" t="str">
            <v>TQGP004.0234/CO</v>
          </cell>
          <cell r="E1806" t="e">
            <v>#N/A</v>
          </cell>
        </row>
        <row r="1807">
          <cell r="C1807" t="str">
            <v>TQGP006.0421/CO</v>
          </cell>
          <cell r="D1807">
            <v>20017576</v>
          </cell>
          <cell r="E1807" t="str">
            <v>Cáp quang ADSS loại 24 sợi khoảng vượt 100m</v>
          </cell>
        </row>
        <row r="1808">
          <cell r="C1808" t="str">
            <v>TQGP007.0263/CO</v>
          </cell>
          <cell r="D1808">
            <v>20017576</v>
          </cell>
          <cell r="E1808" t="str">
            <v>Cáp quang ADSS loại 24 sợi khoảng vượt 100m</v>
          </cell>
        </row>
        <row r="1809">
          <cell r="C1809" t="str">
            <v>TQGP009.0242/CO</v>
          </cell>
          <cell r="D1809">
            <v>20017576</v>
          </cell>
          <cell r="E1809" t="str">
            <v>Cáp quang ADSS loại 24 sợi khoảng vượt 100m</v>
          </cell>
        </row>
        <row r="1810">
          <cell r="C1810" t="str">
            <v>TQGP009.0320/CO</v>
          </cell>
          <cell r="D1810">
            <v>20017576</v>
          </cell>
          <cell r="E1810" t="str">
            <v>Cáp quang ADSS loại 24 sợi khoảng vượt 100m</v>
          </cell>
        </row>
        <row r="1811">
          <cell r="C1811" t="str">
            <v>TQGP011.0193/CO</v>
          </cell>
          <cell r="D1811">
            <v>20017576</v>
          </cell>
          <cell r="E1811" t="str">
            <v>Cáp quang ADSS loại 24 sợi khoảng vượt 100m</v>
          </cell>
        </row>
        <row r="1812">
          <cell r="C1812" t="str">
            <v>TQGP011.0196/CO</v>
          </cell>
          <cell r="D1812">
            <v>20017576</v>
          </cell>
          <cell r="E1812" t="str">
            <v>Cáp quang ADSS loại 24 sợi khoảng vượt 100m</v>
          </cell>
        </row>
        <row r="1813">
          <cell r="C1813" t="str">
            <v>TQGP011.0199/CO</v>
          </cell>
          <cell r="D1813">
            <v>20017576</v>
          </cell>
          <cell r="E1813" t="str">
            <v>Cáp quang ADSS loại 24 sợi khoảng vượt 100m</v>
          </cell>
        </row>
        <row r="1814">
          <cell r="C1814" t="str">
            <v>TQGP011.0176/CO</v>
          </cell>
          <cell r="D1814">
            <v>20017576</v>
          </cell>
          <cell r="E1814" t="str">
            <v>Cáp quang ADSS loại 24 sợi khoảng vượt 100m</v>
          </cell>
        </row>
        <row r="1815">
          <cell r="C1815" t="str">
            <v>TQGP011.0230/CO</v>
          </cell>
          <cell r="D1815">
            <v>20017576</v>
          </cell>
          <cell r="E1815" t="str">
            <v>Cáp quang ADSS loại 24 sợi khoảng vượt 100m</v>
          </cell>
        </row>
        <row r="1816">
          <cell r="C1816" t="str">
            <v>TQGP011.0235/CO</v>
          </cell>
          <cell r="D1816">
            <v>20017576</v>
          </cell>
          <cell r="E1816" t="str">
            <v>Cáp quang ADSS loại 24 sợi khoảng vượt 100m</v>
          </cell>
        </row>
        <row r="1817">
          <cell r="C1817" t="str">
            <v>TQGP011.0261/CO</v>
          </cell>
          <cell r="D1817">
            <v>20017576</v>
          </cell>
          <cell r="E1817" t="str">
            <v>Cáp quang ADSS loại 24 sợi khoảng vượt 100m</v>
          </cell>
        </row>
        <row r="1818">
          <cell r="C1818" t="str">
            <v>TQGP011.0363/CO</v>
          </cell>
          <cell r="D1818">
            <v>20017576</v>
          </cell>
          <cell r="E1818" t="str">
            <v>Cáp quang ADSS loại 24 sợi khoảng vượt 100m</v>
          </cell>
        </row>
        <row r="1819">
          <cell r="C1819" t="str">
            <v>TQGP011.0378/CO</v>
          </cell>
          <cell r="D1819">
            <v>20017576</v>
          </cell>
          <cell r="E1819" t="str">
            <v>Cáp quang ADSS loại 24 sợi khoảng vượt 100m</v>
          </cell>
        </row>
        <row r="1820">
          <cell r="C1820" t="str">
            <v>TQGP011.0381/CO</v>
          </cell>
          <cell r="D1820">
            <v>20017576</v>
          </cell>
          <cell r="E1820" t="str">
            <v>Cáp quang ADSS loại 24 sợi khoảng vượt 100m</v>
          </cell>
        </row>
        <row r="1821">
          <cell r="C1821" t="str">
            <v>TQGP012.0265/CO</v>
          </cell>
          <cell r="D1821">
            <v>20017576</v>
          </cell>
          <cell r="E1821" t="str">
            <v>Cáp quang ADSS loại 24 sợi khoảng vượt 100m</v>
          </cell>
        </row>
        <row r="1822">
          <cell r="C1822" t="str">
            <v>TQGP013.0072/CO</v>
          </cell>
          <cell r="D1822">
            <v>20017576</v>
          </cell>
          <cell r="E1822" t="str">
            <v>Cáp quang ADSS loại 24 sợi khoảng vượt 100m</v>
          </cell>
        </row>
        <row r="1823">
          <cell r="C1823" t="str">
            <v>TQGP013.0258/CO</v>
          </cell>
          <cell r="D1823">
            <v>20017576</v>
          </cell>
          <cell r="E1823" t="str">
            <v>Cáp quang ADSS loại 24 sợi khoảng vượt 100m</v>
          </cell>
        </row>
        <row r="1824">
          <cell r="C1824" t="str">
            <v>TQGP013.0998/CO</v>
          </cell>
          <cell r="D1824">
            <v>20017576</v>
          </cell>
          <cell r="E1824" t="str">
            <v>Cáp quang ADSS loại 24 sợi khoảng vượt 100m</v>
          </cell>
        </row>
        <row r="1825">
          <cell r="C1825" t="str">
            <v>TQGP014.0290/CO</v>
          </cell>
          <cell r="D1825">
            <v>20017576</v>
          </cell>
          <cell r="E1825" t="str">
            <v>Cáp quang ADSS loại 24 sợi khoảng vượt 100m</v>
          </cell>
        </row>
        <row r="1826">
          <cell r="C1826" t="str">
            <v>TQGP016.0306/CO</v>
          </cell>
          <cell r="E1826" t="e">
            <v>#N/A</v>
          </cell>
        </row>
        <row r="1827">
          <cell r="C1827" t="str">
            <v>TQGP018.0137/CO</v>
          </cell>
          <cell r="D1827">
            <v>20017576</v>
          </cell>
          <cell r="E1827" t="str">
            <v>Cáp quang ADSS loại 24 sợi khoảng vượt 100m</v>
          </cell>
        </row>
        <row r="1828">
          <cell r="C1828" t="str">
            <v>TQGP018.0138/CO</v>
          </cell>
          <cell r="D1828">
            <v>20017576</v>
          </cell>
          <cell r="E1828" t="str">
            <v>Cáp quang ADSS loại 24 sợi khoảng vượt 100m</v>
          </cell>
        </row>
        <row r="1829">
          <cell r="C1829" t="str">
            <v>TQGP018.0212/CO</v>
          </cell>
          <cell r="D1829">
            <v>20017576</v>
          </cell>
          <cell r="E1829" t="str">
            <v>Cáp quang ADSS loại 24 sợi khoảng vượt 100m</v>
          </cell>
        </row>
        <row r="1830">
          <cell r="C1830" t="str">
            <v>TQGP019.0090/CO</v>
          </cell>
          <cell r="D1830" t="str">
            <v>Unknown</v>
          </cell>
          <cell r="E1830" t="str">
            <v>UNKNOWN</v>
          </cell>
        </row>
        <row r="1831">
          <cell r="C1831" t="str">
            <v>TQGP021.0288/CO</v>
          </cell>
          <cell r="E1831" t="e">
            <v>#N/A</v>
          </cell>
        </row>
        <row r="1832">
          <cell r="C1832" t="str">
            <v>TQGP022.0121/CO</v>
          </cell>
          <cell r="D1832">
            <v>20017576</v>
          </cell>
          <cell r="E1832" t="str">
            <v>Cáp quang ADSS loại 24 sợi khoảng vượt 100m</v>
          </cell>
        </row>
        <row r="1833">
          <cell r="C1833" t="str">
            <v>TQGP022.0159/CO</v>
          </cell>
          <cell r="D1833">
            <v>20017576</v>
          </cell>
          <cell r="E1833" t="str">
            <v>Cáp quang ADSS loại 24 sợi khoảng vượt 100m</v>
          </cell>
        </row>
        <row r="1834">
          <cell r="C1834" t="str">
            <v>TQGP023.0053/CO</v>
          </cell>
          <cell r="E1834" t="e">
            <v>#N/A</v>
          </cell>
        </row>
        <row r="1835">
          <cell r="C1835" t="str">
            <v>TQGP022.0327/CO</v>
          </cell>
          <cell r="D1835">
            <v>20017576</v>
          </cell>
          <cell r="E1835" t="str">
            <v>Cáp quang ADSS loại 24 sợi khoảng vượt 100m</v>
          </cell>
        </row>
        <row r="1836">
          <cell r="C1836" t="str">
            <v>TQGP022.0311/CO</v>
          </cell>
          <cell r="D1836">
            <v>20017576</v>
          </cell>
          <cell r="E1836" t="str">
            <v>Cáp quang ADSS loại 24 sợi khoảng vượt 100m</v>
          </cell>
        </row>
        <row r="1837">
          <cell r="C1837" t="str">
            <v>TQGP022.0282/CO</v>
          </cell>
          <cell r="D1837">
            <v>20017576</v>
          </cell>
          <cell r="E1837" t="str">
            <v>Cáp quang ADSS loại 24 sợi khoảng vượt 100m</v>
          </cell>
        </row>
        <row r="1838">
          <cell r="C1838" t="str">
            <v>TQGP024.0482/CO</v>
          </cell>
          <cell r="D1838">
            <v>20017576</v>
          </cell>
          <cell r="E1838" t="str">
            <v>Cáp quang ADSS loại 24 sợi khoảng vượt 100m</v>
          </cell>
        </row>
        <row r="1839">
          <cell r="C1839" t="str">
            <v>TQGP026.0078/CO</v>
          </cell>
          <cell r="D1839">
            <v>20017576</v>
          </cell>
          <cell r="E1839" t="str">
            <v>Cáp quang ADSS loại 24 sợi khoảng vượt 100m</v>
          </cell>
        </row>
        <row r="1840">
          <cell r="C1840" t="str">
            <v>TQGP026.0089/CO</v>
          </cell>
          <cell r="D1840">
            <v>20017576</v>
          </cell>
          <cell r="E1840" t="str">
            <v>Cáp quang ADSS loại 24 sợi khoảng vượt 100m</v>
          </cell>
        </row>
        <row r="1841">
          <cell r="C1841" t="str">
            <v>TQGP026.0090/CO</v>
          </cell>
          <cell r="D1841">
            <v>20017576</v>
          </cell>
          <cell r="E1841" t="str">
            <v>Cáp quang ADSS loại 24 sợi khoảng vượt 100m</v>
          </cell>
        </row>
        <row r="1842">
          <cell r="C1842" t="str">
            <v>TQGP026.0091/CO</v>
          </cell>
          <cell r="D1842">
            <v>20017576</v>
          </cell>
          <cell r="E1842" t="str">
            <v>Cáp quang ADSS loại 24 sợi khoảng vượt 100m</v>
          </cell>
        </row>
        <row r="1843">
          <cell r="C1843" t="str">
            <v>TQGP026.0094/CO</v>
          </cell>
          <cell r="D1843">
            <v>20017576</v>
          </cell>
          <cell r="E1843" t="str">
            <v>Cáp quang ADSS loại 24 sợi khoảng vượt 100m</v>
          </cell>
        </row>
        <row r="1844">
          <cell r="C1844" t="str">
            <v>TQGP026.0207/CO</v>
          </cell>
          <cell r="D1844">
            <v>20017576</v>
          </cell>
          <cell r="E1844" t="str">
            <v>Cáp quang ADSS loại 24 sợi khoảng vượt 100m</v>
          </cell>
        </row>
        <row r="1845">
          <cell r="C1845" t="str">
            <v>TQGP026.0233/CO</v>
          </cell>
          <cell r="D1845">
            <v>20017576</v>
          </cell>
          <cell r="E1845" t="str">
            <v>Cáp quang ADSS loại 24 sợi khoảng vượt 100m</v>
          </cell>
        </row>
        <row r="1846">
          <cell r="C1846" t="str">
            <v>TQGP026.0264/CO</v>
          </cell>
          <cell r="D1846">
            <v>20017576</v>
          </cell>
          <cell r="E1846" t="str">
            <v>Cáp quang ADSS loại 24 sợi khoảng vượt 100m</v>
          </cell>
        </row>
        <row r="1847">
          <cell r="C1847" t="str">
            <v>TQGP026.0265/CO</v>
          </cell>
          <cell r="D1847">
            <v>20017576</v>
          </cell>
          <cell r="E1847" t="str">
            <v>Cáp quang ADSS loại 24 sợi khoảng vượt 100m</v>
          </cell>
        </row>
        <row r="1848">
          <cell r="C1848" t="str">
            <v>TQGP026.0293/CO</v>
          </cell>
          <cell r="D1848">
            <v>20017576</v>
          </cell>
          <cell r="E1848" t="str">
            <v>Cáp quang ADSS loại 24 sợi khoảng vượt 100m</v>
          </cell>
        </row>
        <row r="1849">
          <cell r="C1849" t="str">
            <v>TQGP026.0294/CO</v>
          </cell>
          <cell r="D1849">
            <v>20017576</v>
          </cell>
          <cell r="E1849" t="str">
            <v>Cáp quang ADSS loại 24 sợi khoảng vượt 100m</v>
          </cell>
        </row>
        <row r="1850">
          <cell r="C1850" t="str">
            <v>TQGP026.0295/CO</v>
          </cell>
          <cell r="D1850">
            <v>20017576</v>
          </cell>
          <cell r="E1850" t="str">
            <v>Cáp quang ADSS loại 24 sợi khoảng vượt 100m</v>
          </cell>
        </row>
        <row r="1851">
          <cell r="C1851" t="str">
            <v>TQGP026.0296/CO</v>
          </cell>
          <cell r="D1851">
            <v>20017576</v>
          </cell>
          <cell r="E1851" t="str">
            <v>Cáp quang ADSS loại 24 sợi khoảng vượt 100m</v>
          </cell>
        </row>
        <row r="1852">
          <cell r="C1852" t="str">
            <v>TQGP026.0297/CO</v>
          </cell>
          <cell r="D1852">
            <v>20017576</v>
          </cell>
          <cell r="E1852" t="str">
            <v>Cáp quang ADSS loại 24 sợi khoảng vượt 100m</v>
          </cell>
        </row>
        <row r="1853">
          <cell r="C1853" t="str">
            <v>TQGP027.0384/CO</v>
          </cell>
          <cell r="D1853">
            <v>20017576</v>
          </cell>
          <cell r="E1853" t="str">
            <v>Cáp quang ADSS loại 24 sợi khoảng vượt 100m</v>
          </cell>
        </row>
        <row r="1854">
          <cell r="C1854" t="str">
            <v>TQGP029.0055/CO</v>
          </cell>
          <cell r="D1854">
            <v>20017576</v>
          </cell>
          <cell r="E1854" t="str">
            <v>Cáp quang ADSS loại 24 sợi khoảng vượt 100m</v>
          </cell>
        </row>
        <row r="1855">
          <cell r="C1855" t="str">
            <v>TQGP029.0145/CO</v>
          </cell>
          <cell r="D1855">
            <v>20017576</v>
          </cell>
          <cell r="E1855" t="str">
            <v>Cáp quang ADSS loại 24 sợi khoảng vượt 100m</v>
          </cell>
        </row>
        <row r="1856">
          <cell r="C1856" t="str">
            <v>TQGP029.0151/CO</v>
          </cell>
          <cell r="D1856">
            <v>20017576</v>
          </cell>
          <cell r="E1856" t="str">
            <v>Cáp quang ADSS loại 24 sợi khoảng vượt 100m</v>
          </cell>
        </row>
        <row r="1857">
          <cell r="C1857" t="str">
            <v>TQGP029.0161/CO</v>
          </cell>
          <cell r="D1857">
            <v>20017576</v>
          </cell>
          <cell r="E1857" t="str">
            <v>Cáp quang ADSS loại 24 sợi khoảng vượt 100m</v>
          </cell>
        </row>
        <row r="1858">
          <cell r="C1858" t="str">
            <v>TQGP029.0228/CO</v>
          </cell>
          <cell r="D1858">
            <v>20017576</v>
          </cell>
          <cell r="E1858" t="str">
            <v>Cáp quang ADSS loại 24 sợi khoảng vượt 100m</v>
          </cell>
        </row>
        <row r="1859">
          <cell r="C1859" t="str">
            <v>TQGP029.0370/CO</v>
          </cell>
          <cell r="D1859">
            <v>20017576</v>
          </cell>
          <cell r="E1859" t="str">
            <v>Cáp quang ADSS loại 24 sợi khoảng vượt 100m</v>
          </cell>
        </row>
        <row r="1860">
          <cell r="C1860" t="str">
            <v>TQGP029.0536/CO</v>
          </cell>
          <cell r="D1860">
            <v>20017576</v>
          </cell>
          <cell r="E1860" t="str">
            <v>Cáp quang ADSS loại 24 sợi khoảng vượt 100m</v>
          </cell>
        </row>
        <row r="1861">
          <cell r="C1861" t="str">
            <v>TQGP029.0545/CO</v>
          </cell>
          <cell r="D1861">
            <v>20017576</v>
          </cell>
          <cell r="E1861" t="str">
            <v>Cáp quang ADSS loại 24 sợi khoảng vượt 100m</v>
          </cell>
        </row>
        <row r="1862">
          <cell r="C1862" t="str">
            <v>TQGP032.0464/CO</v>
          </cell>
          <cell r="D1862">
            <v>20017576</v>
          </cell>
          <cell r="E1862" t="str">
            <v>Cáp quang ADSS loại 24 sợi khoảng vượt 100m</v>
          </cell>
        </row>
        <row r="1863">
          <cell r="C1863" t="str">
            <v>TQGP033.0225/CO</v>
          </cell>
          <cell r="D1863">
            <v>20017576</v>
          </cell>
          <cell r="E1863" t="str">
            <v>Cáp quang ADSS loại 24 sợi khoảng vượt 100m</v>
          </cell>
        </row>
        <row r="1864">
          <cell r="C1864" t="str">
            <v>TQGP033.0234/CO</v>
          </cell>
          <cell r="D1864">
            <v>20017576</v>
          </cell>
          <cell r="E1864" t="str">
            <v>Cáp quang ADSS loại 24 sợi khoảng vượt 100m</v>
          </cell>
        </row>
        <row r="1865">
          <cell r="C1865" t="str">
            <v>TQGP033.0438/CO</v>
          </cell>
          <cell r="D1865">
            <v>20017576</v>
          </cell>
          <cell r="E1865" t="str">
            <v>Cáp quang ADSS loại 24 sợi khoảng vượt 100m</v>
          </cell>
        </row>
        <row r="1866">
          <cell r="C1866" t="str">
            <v>TQGP033.0440/CO</v>
          </cell>
          <cell r="D1866">
            <v>20017576</v>
          </cell>
          <cell r="E1866" t="str">
            <v>Cáp quang ADSS loại 24 sợi khoảng vượt 100m</v>
          </cell>
        </row>
        <row r="1867">
          <cell r="C1867" t="str">
            <v>TQGP033.0996/CO</v>
          </cell>
          <cell r="D1867">
            <v>20017576</v>
          </cell>
          <cell r="E1867" t="str">
            <v>Cáp quang ADSS loại 24 sợi khoảng vượt 100m</v>
          </cell>
        </row>
        <row r="1868">
          <cell r="C1868" t="str">
            <v>TQGP034.0152/CO</v>
          </cell>
          <cell r="D1868">
            <v>20017576</v>
          </cell>
          <cell r="E1868" t="str">
            <v>Cáp quang ADSS loại 24 sợi khoảng vượt 100m</v>
          </cell>
        </row>
        <row r="1869">
          <cell r="C1869" t="str">
            <v>TQGP034.0180/CO</v>
          </cell>
          <cell r="D1869">
            <v>20017576</v>
          </cell>
          <cell r="E1869" t="str">
            <v>Cáp quang ADSS loại 24 sợi khoảng vượt 100m</v>
          </cell>
        </row>
        <row r="1870">
          <cell r="C1870" t="str">
            <v>TQGP034.0277/CO</v>
          </cell>
          <cell r="D1870">
            <v>20017576</v>
          </cell>
          <cell r="E1870" t="str">
            <v>Cáp quang ADSS loại 24 sợi khoảng vượt 100m</v>
          </cell>
        </row>
        <row r="1871">
          <cell r="C1871" t="str">
            <v>TQGP035.0124/CO</v>
          </cell>
          <cell r="D1871">
            <v>20017576</v>
          </cell>
          <cell r="E1871" t="str">
            <v>Cáp quang ADSS loại 24 sợi khoảng vượt 100m</v>
          </cell>
        </row>
        <row r="1872">
          <cell r="C1872" t="str">
            <v>TQGP035.0259/CO</v>
          </cell>
          <cell r="D1872">
            <v>20017576</v>
          </cell>
          <cell r="E1872" t="str">
            <v>Cáp quang ADSS loại 24 sợi khoảng vượt 100m</v>
          </cell>
        </row>
        <row r="1873">
          <cell r="C1873" t="str">
            <v>TQGP035.0276/CO</v>
          </cell>
          <cell r="D1873">
            <v>20017576</v>
          </cell>
          <cell r="E1873" t="str">
            <v>Cáp quang ADSS loại 24 sợi khoảng vượt 100m</v>
          </cell>
        </row>
        <row r="1874">
          <cell r="C1874" t="str">
            <v>TQGP035.0295/CO</v>
          </cell>
          <cell r="D1874">
            <v>20017576</v>
          </cell>
          <cell r="E1874" t="str">
            <v>Cáp quang ADSS loại 24 sợi khoảng vượt 100m</v>
          </cell>
        </row>
        <row r="1875">
          <cell r="C1875" t="str">
            <v>TQGP035.0417/CO</v>
          </cell>
          <cell r="D1875">
            <v>20017576</v>
          </cell>
          <cell r="E1875" t="str">
            <v>Cáp quang ADSS loại 24 sợi khoảng vượt 100m</v>
          </cell>
        </row>
        <row r="1876">
          <cell r="C1876" t="str">
            <v>TQGP036.0130/CO</v>
          </cell>
          <cell r="D1876">
            <v>20017576</v>
          </cell>
          <cell r="E1876" t="str">
            <v>Cáp quang ADSS loại 24 sợi khoảng vượt 100m</v>
          </cell>
        </row>
        <row r="1877">
          <cell r="C1877" t="str">
            <v>TQGP037.0192/CO</v>
          </cell>
          <cell r="D1877">
            <v>20018433</v>
          </cell>
          <cell r="E1877" t="str">
            <v>Cáp quang ADSS loại 24 sợi khoảng vượt 200m</v>
          </cell>
        </row>
        <row r="1878">
          <cell r="C1878" t="str">
            <v>TQGP037.0200/CO</v>
          </cell>
          <cell r="D1878">
            <v>20018433</v>
          </cell>
          <cell r="E1878" t="str">
            <v>Cáp quang ADSS loại 24 sợi khoảng vượt 200m</v>
          </cell>
        </row>
        <row r="1879">
          <cell r="C1879" t="str">
            <v>TQGP037.0152/CO</v>
          </cell>
          <cell r="D1879">
            <v>20018433</v>
          </cell>
          <cell r="E1879" t="str">
            <v>Cáp quang ADSS loại 24 sợi khoảng vượt 200m</v>
          </cell>
        </row>
        <row r="1880">
          <cell r="C1880" t="str">
            <v>TQGP037.0139/CO</v>
          </cell>
          <cell r="D1880">
            <v>20018433</v>
          </cell>
          <cell r="E1880" t="str">
            <v>Cáp quang ADSS loại 24 sợi khoảng vượt 200m</v>
          </cell>
        </row>
        <row r="1881">
          <cell r="C1881" t="str">
            <v>TQGP037.0099/CO</v>
          </cell>
          <cell r="D1881">
            <v>20018433</v>
          </cell>
          <cell r="E1881" t="str">
            <v>Cáp quang ADSS loại 24 sợi khoảng vượt 200m</v>
          </cell>
        </row>
        <row r="1882">
          <cell r="C1882" t="str">
            <v>TQGP037.0096/CO</v>
          </cell>
          <cell r="D1882">
            <v>20018433</v>
          </cell>
          <cell r="E1882" t="str">
            <v>Cáp quang ADSS loại 24 sợi khoảng vượt 200m</v>
          </cell>
        </row>
        <row r="1883">
          <cell r="C1883" t="str">
            <v>TQGP037.0222/CO</v>
          </cell>
          <cell r="D1883">
            <v>20018433</v>
          </cell>
          <cell r="E1883" t="str">
            <v>Cáp quang ADSS loại 24 sợi khoảng vượt 200m</v>
          </cell>
        </row>
        <row r="1884">
          <cell r="C1884" t="str">
            <v>TQGP037.0247/CO</v>
          </cell>
          <cell r="D1884">
            <v>20018433</v>
          </cell>
          <cell r="E1884" t="str">
            <v>Cáp quang ADSS loại 24 sợi khoảng vượt 200m</v>
          </cell>
        </row>
        <row r="1885">
          <cell r="C1885" t="str">
            <v>TQGP037.0268/CO</v>
          </cell>
          <cell r="D1885">
            <v>20018433</v>
          </cell>
          <cell r="E1885" t="str">
            <v>Cáp quang ADSS loại 24 sợi khoảng vượt 200m</v>
          </cell>
        </row>
        <row r="1886">
          <cell r="C1886" t="str">
            <v>TQGP037.0272/CO</v>
          </cell>
          <cell r="D1886">
            <v>20018433</v>
          </cell>
          <cell r="E1886" t="str">
            <v>Cáp quang ADSS loại 24 sợi khoảng vượt 200m</v>
          </cell>
        </row>
        <row r="1887">
          <cell r="C1887" t="str">
            <v>TQGP037.0291/CO</v>
          </cell>
          <cell r="D1887">
            <v>20018433</v>
          </cell>
          <cell r="E1887" t="str">
            <v>Cáp quang ADSS loại 24 sợi khoảng vượt 200m</v>
          </cell>
        </row>
        <row r="1888">
          <cell r="C1888" t="str">
            <v>TQGP037.0301/CO</v>
          </cell>
          <cell r="D1888">
            <v>20018433</v>
          </cell>
          <cell r="E1888" t="str">
            <v>Cáp quang ADSS loại 24 sợi khoảng vượt 200m</v>
          </cell>
        </row>
        <row r="1889">
          <cell r="C1889" t="str">
            <v>TQGP037.0310/CO</v>
          </cell>
          <cell r="D1889">
            <v>20018433</v>
          </cell>
          <cell r="E1889" t="str">
            <v>Cáp quang ADSS loại 24 sợi khoảng vượt 200m</v>
          </cell>
        </row>
        <row r="1890">
          <cell r="C1890" t="str">
            <v>TQGP037.0997/CO</v>
          </cell>
          <cell r="D1890">
            <v>20018433</v>
          </cell>
          <cell r="E1890" t="str">
            <v>Cáp quang ADSS loại 24 sợi khoảng vượt 200m</v>
          </cell>
        </row>
        <row r="1891">
          <cell r="C1891" t="str">
            <v>TQGP037.0998/CO</v>
          </cell>
          <cell r="D1891">
            <v>20018433</v>
          </cell>
          <cell r="E1891" t="str">
            <v>Cáp quang ADSS loại 24 sợi khoảng vượt 200m</v>
          </cell>
        </row>
        <row r="1892">
          <cell r="C1892" t="str">
            <v>TQGP038.0085/CO</v>
          </cell>
          <cell r="D1892">
            <v>20018433</v>
          </cell>
          <cell r="E1892" t="str">
            <v>Cáp quang ADSS loại 24 sợi khoảng vượt 200m</v>
          </cell>
        </row>
        <row r="1893">
          <cell r="C1893" t="str">
            <v>TQGP038.0090/CO</v>
          </cell>
          <cell r="D1893">
            <v>20018433</v>
          </cell>
          <cell r="E1893" t="str">
            <v>Cáp quang ADSS loại 24 sợi khoảng vượt 200m</v>
          </cell>
        </row>
        <row r="1894">
          <cell r="C1894" t="str">
            <v>TQGP038.0102/CO</v>
          </cell>
          <cell r="D1894">
            <v>20018433</v>
          </cell>
          <cell r="E1894" t="str">
            <v>Cáp quang ADSS loại 24 sợi khoảng vượt 200m</v>
          </cell>
        </row>
        <row r="1895">
          <cell r="C1895" t="str">
            <v>TQGP038.0199/CO</v>
          </cell>
          <cell r="D1895">
            <v>20018433</v>
          </cell>
          <cell r="E1895" t="str">
            <v>Cáp quang ADSS loại 24 sợi khoảng vượt 200m</v>
          </cell>
        </row>
        <row r="1896">
          <cell r="C1896" t="str">
            <v>TQGP038.0222/CO</v>
          </cell>
          <cell r="D1896">
            <v>20018433</v>
          </cell>
          <cell r="E1896" t="str">
            <v>Cáp quang ADSS loại 24 sợi khoảng vượt 200m</v>
          </cell>
        </row>
        <row r="1897">
          <cell r="C1897" t="str">
            <v>TQGP038.0243/CO</v>
          </cell>
          <cell r="D1897">
            <v>20018433</v>
          </cell>
          <cell r="E1897" t="str">
            <v>Cáp quang ADSS loại 24 sợi khoảng vượt 200m</v>
          </cell>
        </row>
        <row r="1898">
          <cell r="C1898" t="str">
            <v>TQGP038.0261/CO</v>
          </cell>
          <cell r="D1898">
            <v>20018433</v>
          </cell>
          <cell r="E1898" t="str">
            <v>Cáp quang ADSS loại 24 sợi khoảng vượt 200m</v>
          </cell>
        </row>
        <row r="1899">
          <cell r="C1899" t="str">
            <v>TQGP038.0274/CO</v>
          </cell>
          <cell r="D1899">
            <v>20018433</v>
          </cell>
          <cell r="E1899" t="str">
            <v>Cáp quang ADSS loại 24 sợi khoảng vượt 200m</v>
          </cell>
        </row>
        <row r="1900">
          <cell r="C1900" t="str">
            <v>TQGP038.0279/CO</v>
          </cell>
          <cell r="D1900">
            <v>20018433</v>
          </cell>
          <cell r="E1900" t="str">
            <v>Cáp quang ADSS loại 24 sợi khoảng vượt 200m</v>
          </cell>
        </row>
        <row r="1901">
          <cell r="C1901" t="str">
            <v>TQGP038.0284/CO</v>
          </cell>
          <cell r="D1901">
            <v>20018433</v>
          </cell>
          <cell r="E1901" t="str">
            <v>Cáp quang ADSS loại 24 sợi khoảng vượt 200m</v>
          </cell>
        </row>
        <row r="1902">
          <cell r="C1902" t="str">
            <v>TQGP038.0290/CO</v>
          </cell>
          <cell r="D1902">
            <v>20018433</v>
          </cell>
          <cell r="E1902" t="str">
            <v>Cáp quang ADSS loại 24 sợi khoảng vượt 200m</v>
          </cell>
        </row>
        <row r="1903">
          <cell r="C1903" t="str">
            <v>TQGP038.0293/CO</v>
          </cell>
          <cell r="D1903">
            <v>20018433</v>
          </cell>
          <cell r="E1903" t="str">
            <v>Cáp quang ADSS loại 24 sợi khoảng vượt 200m</v>
          </cell>
        </row>
        <row r="1904">
          <cell r="C1904" t="str">
            <v>TQGP038.0306/CO</v>
          </cell>
          <cell r="D1904">
            <v>20018433</v>
          </cell>
          <cell r="E1904" t="str">
            <v>Cáp quang ADSS loại 24 sợi khoảng vượt 200m</v>
          </cell>
        </row>
        <row r="1905">
          <cell r="C1905" t="str">
            <v>TQGP038.0320/CO</v>
          </cell>
          <cell r="D1905">
            <v>20018433</v>
          </cell>
          <cell r="E1905" t="str">
            <v>Cáp quang ADSS loại 24 sợi khoảng vượt 200m</v>
          </cell>
        </row>
        <row r="1906">
          <cell r="C1906" t="str">
            <v>TQGP038.0334/CO</v>
          </cell>
          <cell r="D1906">
            <v>20018433</v>
          </cell>
          <cell r="E1906" t="str">
            <v>Cáp quang ADSS loại 24 sợi khoảng vượt 200m</v>
          </cell>
        </row>
        <row r="1907">
          <cell r="C1907" t="str">
            <v>TQGP038.0350/CO</v>
          </cell>
          <cell r="D1907">
            <v>20018433</v>
          </cell>
          <cell r="E1907" t="str">
            <v>Cáp quang ADSS loại 24 sợi khoảng vượt 200m</v>
          </cell>
        </row>
        <row r="1908">
          <cell r="C1908" t="str">
            <v>TQGP038.0362/CO</v>
          </cell>
          <cell r="D1908">
            <v>20018433</v>
          </cell>
          <cell r="E1908" t="str">
            <v>Cáp quang ADSS loại 24 sợi khoảng vượt 200m</v>
          </cell>
        </row>
        <row r="1909">
          <cell r="C1909" t="str">
            <v>TQGP038.0370/CO</v>
          </cell>
          <cell r="D1909">
            <v>20018433</v>
          </cell>
          <cell r="E1909" t="str">
            <v>Cáp quang ADSS loại 24 sợi khoảng vượt 200m</v>
          </cell>
        </row>
        <row r="1910">
          <cell r="C1910" t="str">
            <v>TQGP038.0373/CO</v>
          </cell>
          <cell r="D1910">
            <v>20018433</v>
          </cell>
          <cell r="E1910" t="str">
            <v>Cáp quang ADSS loại 24 sợi khoảng vượt 200m</v>
          </cell>
        </row>
        <row r="1911">
          <cell r="C1911" t="str">
            <v>TQGP038.0388/CO</v>
          </cell>
          <cell r="D1911">
            <v>20018433</v>
          </cell>
          <cell r="E1911" t="str">
            <v>Cáp quang ADSS loại 24 sợi khoảng vượt 200m</v>
          </cell>
        </row>
        <row r="1912">
          <cell r="C1912" t="str">
            <v>TQGP038.0400/CO</v>
          </cell>
          <cell r="D1912">
            <v>20018433</v>
          </cell>
          <cell r="E1912" t="str">
            <v>Cáp quang ADSS loại 24 sợi khoảng vượt 200m</v>
          </cell>
        </row>
        <row r="1913">
          <cell r="C1913" t="str">
            <v>TQGP038.0412/CO</v>
          </cell>
          <cell r="D1913">
            <v>20018433</v>
          </cell>
          <cell r="E1913" t="str">
            <v>Cáp quang ADSS loại 24 sợi khoảng vượt 200m</v>
          </cell>
        </row>
        <row r="1914">
          <cell r="C1914" t="str">
            <v>TQGP038.0414/CO</v>
          </cell>
          <cell r="D1914">
            <v>20018433</v>
          </cell>
          <cell r="E1914" t="str">
            <v>Cáp quang ADSS loại 24 sợi khoảng vượt 200m</v>
          </cell>
        </row>
        <row r="1915">
          <cell r="C1915" t="str">
            <v>TQGP038.0993/CO</v>
          </cell>
          <cell r="D1915">
            <v>20018433</v>
          </cell>
          <cell r="E1915" t="str">
            <v>Cáp quang ADSS loại 24 sợi khoảng vượt 200m</v>
          </cell>
        </row>
        <row r="1916">
          <cell r="C1916" t="str">
            <v>TQGP038.0999/CO</v>
          </cell>
          <cell r="D1916">
            <v>20018433</v>
          </cell>
          <cell r="E1916" t="str">
            <v>Cáp quang ADSS loại 24 sợi khoảng vượt 200m</v>
          </cell>
        </row>
        <row r="1917">
          <cell r="C1917" t="str">
            <v>TQGP007.0171/CO</v>
          </cell>
          <cell r="D1917">
            <v>20018433</v>
          </cell>
          <cell r="E1917" t="str">
            <v>Cáp quang ADSS loại 24 sợi khoảng vượt 200m</v>
          </cell>
        </row>
        <row r="1918">
          <cell r="C1918" t="str">
            <v>TQGP008.0269/CO</v>
          </cell>
          <cell r="D1918">
            <v>20018433</v>
          </cell>
          <cell r="E1918" t="str">
            <v>Cáp quang ADSS loại 24 sợi khoảng vượt 200m</v>
          </cell>
        </row>
        <row r="1919">
          <cell r="C1919" t="str">
            <v>TQGP008.0391/CO</v>
          </cell>
          <cell r="D1919">
            <v>20018433</v>
          </cell>
          <cell r="E1919" t="str">
            <v>Cáp quang ADSS loại 24 sợi khoảng vượt 200m</v>
          </cell>
        </row>
        <row r="1920">
          <cell r="C1920" t="str">
            <v>TQGP008.0442/CO</v>
          </cell>
          <cell r="D1920">
            <v>20018433</v>
          </cell>
          <cell r="E1920" t="str">
            <v>Cáp quang ADSS loại 24 sợi khoảng vượt 200m</v>
          </cell>
        </row>
        <row r="1921">
          <cell r="C1921" t="str">
            <v>TQGP008.0443/CO</v>
          </cell>
          <cell r="D1921">
            <v>20018433</v>
          </cell>
          <cell r="E1921" t="str">
            <v>Cáp quang ADSS loại 24 sợi khoảng vượt 200m</v>
          </cell>
        </row>
        <row r="1922">
          <cell r="C1922" t="str">
            <v>TQGP008.0470/CO</v>
          </cell>
          <cell r="D1922">
            <v>20018433</v>
          </cell>
          <cell r="E1922" t="str">
            <v>Cáp quang ADSS loại 24 sợi khoảng vượt 200m</v>
          </cell>
        </row>
        <row r="1923">
          <cell r="C1923" t="str">
            <v>TQGP008.0478/CO</v>
          </cell>
          <cell r="D1923">
            <v>20018433</v>
          </cell>
          <cell r="E1923" t="str">
            <v>Cáp quang ADSS loại 24 sợi khoảng vượt 200m</v>
          </cell>
        </row>
        <row r="1924">
          <cell r="C1924" t="str">
            <v>TQGP009.0327/CO</v>
          </cell>
          <cell r="D1924">
            <v>20018433</v>
          </cell>
          <cell r="E1924" t="str">
            <v>Cáp quang ADSS loại 24 sợi khoảng vượt 200m</v>
          </cell>
        </row>
        <row r="1925">
          <cell r="C1925" t="str">
            <v>TQGP009.0337/CO</v>
          </cell>
          <cell r="D1925">
            <v>20018433</v>
          </cell>
          <cell r="E1925" t="str">
            <v>Cáp quang ADSS loại 24 sợi khoảng vượt 200m</v>
          </cell>
        </row>
        <row r="1926">
          <cell r="C1926" t="str">
            <v>TQGP009.0348/CO</v>
          </cell>
          <cell r="D1926">
            <v>20018433</v>
          </cell>
          <cell r="E1926" t="str">
            <v>Cáp quang ADSS loại 24 sợi khoảng vượt 200m</v>
          </cell>
        </row>
        <row r="1927">
          <cell r="C1927" t="str">
            <v>TQGP009.0363/CO</v>
          </cell>
          <cell r="D1927">
            <v>20018433</v>
          </cell>
          <cell r="E1927" t="str">
            <v>Cáp quang ADSS loại 24 sợi khoảng vượt 200m</v>
          </cell>
        </row>
        <row r="1928">
          <cell r="C1928" t="str">
            <v>TQGP009.0380/CO</v>
          </cell>
          <cell r="D1928">
            <v>20018433</v>
          </cell>
          <cell r="E1928" t="str">
            <v>Cáp quang ADSS loại 24 sợi khoảng vượt 200m</v>
          </cell>
        </row>
        <row r="1929">
          <cell r="C1929" t="str">
            <v>TQGP009.0381/CO</v>
          </cell>
          <cell r="D1929">
            <v>20018433</v>
          </cell>
          <cell r="E1929" t="str">
            <v>Cáp quang ADSS loại 24 sợi khoảng vượt 200m</v>
          </cell>
        </row>
        <row r="1930">
          <cell r="C1930" t="str">
            <v>TQGP011.0192/CO</v>
          </cell>
          <cell r="D1930">
            <v>20018433</v>
          </cell>
          <cell r="E1930" t="str">
            <v>Cáp quang ADSS loại 24 sợi khoảng vượt 200m</v>
          </cell>
        </row>
        <row r="1931">
          <cell r="C1931" t="str">
            <v>TQGP011.0560/CO</v>
          </cell>
          <cell r="E1931" t="e">
            <v>#N/A</v>
          </cell>
        </row>
        <row r="1932">
          <cell r="C1932" t="str">
            <v>TQGP012.0186/CO</v>
          </cell>
          <cell r="D1932">
            <v>20018433</v>
          </cell>
          <cell r="E1932" t="str">
            <v>Cáp quang ADSS loại 24 sợi khoảng vượt 200m</v>
          </cell>
        </row>
        <row r="1933">
          <cell r="C1933" t="str">
            <v>TQGP012.0284/CO</v>
          </cell>
          <cell r="D1933">
            <v>20018433</v>
          </cell>
          <cell r="E1933" t="str">
            <v>Cáp quang ADSS loại 24 sợi khoảng vượt 200m</v>
          </cell>
        </row>
        <row r="1934">
          <cell r="C1934" t="str">
            <v>TQGP012.0462/CO</v>
          </cell>
          <cell r="D1934">
            <v>20018433</v>
          </cell>
          <cell r="E1934" t="str">
            <v>Cáp quang ADSS loại 24 sợi khoảng vượt 200m</v>
          </cell>
        </row>
        <row r="1935">
          <cell r="C1935" t="str">
            <v>TQGP012.0463/CO</v>
          </cell>
          <cell r="D1935">
            <v>20018433</v>
          </cell>
          <cell r="E1935" t="str">
            <v>Cáp quang ADSS loại 24 sợi khoảng vượt 200m</v>
          </cell>
        </row>
        <row r="1936">
          <cell r="C1936" t="str">
            <v>TQGP012.0506/CO</v>
          </cell>
          <cell r="D1936">
            <v>20018433</v>
          </cell>
          <cell r="E1936" t="str">
            <v>Cáp quang ADSS loại 24 sợi khoảng vượt 200m</v>
          </cell>
        </row>
        <row r="1937">
          <cell r="C1937" t="str">
            <v>TQGP012.0511/CO</v>
          </cell>
          <cell r="D1937">
            <v>20018433</v>
          </cell>
          <cell r="E1937" t="str">
            <v>Cáp quang ADSS loại 24 sợi khoảng vượt 200m</v>
          </cell>
        </row>
        <row r="1938">
          <cell r="C1938" t="str">
            <v>TQGP012.0993/CO</v>
          </cell>
          <cell r="D1938">
            <v>20018433</v>
          </cell>
          <cell r="E1938" t="str">
            <v>Cáp quang ADSS loại 24 sợi khoảng vượt 200m</v>
          </cell>
        </row>
        <row r="1939">
          <cell r="C1939" t="str">
            <v>TQGP012.0996/CO</v>
          </cell>
          <cell r="D1939">
            <v>20018433</v>
          </cell>
          <cell r="E1939" t="str">
            <v>Cáp quang ADSS loại 24 sợi khoảng vượt 200m</v>
          </cell>
        </row>
        <row r="1940">
          <cell r="C1940" t="str">
            <v>TQGP012.0997/CO</v>
          </cell>
          <cell r="D1940">
            <v>20018433</v>
          </cell>
          <cell r="E1940" t="str">
            <v>Cáp quang ADSS loại 24 sợi khoảng vượt 200m</v>
          </cell>
        </row>
        <row r="1941">
          <cell r="C1941" t="str">
            <v>TQGP012.0998/CO</v>
          </cell>
          <cell r="D1941">
            <v>20018433</v>
          </cell>
          <cell r="E1941" t="str">
            <v>Cáp quang ADSS loại 24 sợi khoảng vượt 200m</v>
          </cell>
        </row>
        <row r="1942">
          <cell r="C1942" t="str">
            <v>TQGP015.0166/CO</v>
          </cell>
          <cell r="E1942" t="e">
            <v>#N/A</v>
          </cell>
        </row>
        <row r="1943">
          <cell r="C1943" t="str">
            <v>TQGP015.0168/CO</v>
          </cell>
          <cell r="D1943">
            <v>20018433</v>
          </cell>
          <cell r="E1943" t="str">
            <v>Cáp quang ADSS loại 24 sợi khoảng vượt 200m</v>
          </cell>
        </row>
        <row r="1944">
          <cell r="C1944" t="str">
            <v>TQGP016.0305/CO</v>
          </cell>
          <cell r="E1944" t="e">
            <v>#N/A</v>
          </cell>
        </row>
        <row r="1945">
          <cell r="C1945" t="str">
            <v>TQGP016.0311/CO</v>
          </cell>
          <cell r="D1945">
            <v>20018433</v>
          </cell>
          <cell r="E1945" t="str">
            <v>Cáp quang ADSS loại 24 sợi khoảng vượt 200m</v>
          </cell>
        </row>
        <row r="1946">
          <cell r="C1946" t="str">
            <v>TQGP020.0168/CO</v>
          </cell>
          <cell r="E1946" t="e">
            <v>#N/A</v>
          </cell>
        </row>
        <row r="1947">
          <cell r="C1947" t="str">
            <v>TQGP022.0120/CO</v>
          </cell>
          <cell r="D1947">
            <v>20018433</v>
          </cell>
          <cell r="E1947" t="str">
            <v>Cáp quang ADSS loại 24 sợi khoảng vượt 200m</v>
          </cell>
        </row>
        <row r="1948">
          <cell r="C1948" t="str">
            <v>TQGP023.0048/CO</v>
          </cell>
          <cell r="D1948" t="str">
            <v>Unknown</v>
          </cell>
          <cell r="E1948" t="str">
            <v>UNKNOWN</v>
          </cell>
        </row>
        <row r="1949">
          <cell r="C1949" t="str">
            <v>TQGP022.0290/CO</v>
          </cell>
          <cell r="D1949">
            <v>20018433</v>
          </cell>
          <cell r="E1949" t="str">
            <v>Cáp quang ADSS loại 24 sợi khoảng vượt 200m</v>
          </cell>
        </row>
        <row r="1950">
          <cell r="C1950" t="str">
            <v>TQGP022.0289/CO</v>
          </cell>
          <cell r="D1950">
            <v>20018433</v>
          </cell>
          <cell r="E1950" t="str">
            <v>Cáp quang ADSS loại 24 sợi khoảng vượt 200m</v>
          </cell>
        </row>
        <row r="1951">
          <cell r="C1951" t="str">
            <v>TQGP024.0330/CO</v>
          </cell>
          <cell r="D1951">
            <v>20018433</v>
          </cell>
          <cell r="E1951" t="str">
            <v>Cáp quang ADSS loại 24 sợi khoảng vượt 200m</v>
          </cell>
        </row>
        <row r="1952">
          <cell r="C1952" t="str">
            <v>TQGP024.0332/CO</v>
          </cell>
          <cell r="D1952">
            <v>20018433</v>
          </cell>
          <cell r="E1952" t="str">
            <v>Cáp quang ADSS loại 24 sợi khoảng vượt 200m</v>
          </cell>
        </row>
        <row r="1953">
          <cell r="C1953" t="str">
            <v>TQGP024.0359/CO</v>
          </cell>
          <cell r="D1953">
            <v>20018433</v>
          </cell>
          <cell r="E1953" t="str">
            <v>Cáp quang ADSS loại 24 sợi khoảng vượt 200m</v>
          </cell>
        </row>
        <row r="1954">
          <cell r="C1954" t="str">
            <v>TQGP026.0263/CO</v>
          </cell>
          <cell r="D1954">
            <v>20018433</v>
          </cell>
          <cell r="E1954" t="str">
            <v>Cáp quang ADSS loại 24 sợi khoảng vượt 200m</v>
          </cell>
        </row>
        <row r="1955">
          <cell r="C1955" t="str">
            <v>TQGP028.0372/CO</v>
          </cell>
          <cell r="D1955">
            <v>20018433</v>
          </cell>
          <cell r="E1955" t="str">
            <v>Cáp quang ADSS loại 24 sợi khoảng vượt 200m</v>
          </cell>
        </row>
        <row r="1956">
          <cell r="C1956" t="str">
            <v>TQGP028.0388/CO</v>
          </cell>
          <cell r="D1956">
            <v>20018433</v>
          </cell>
          <cell r="E1956" t="str">
            <v>Cáp quang ADSS loại 24 sợi khoảng vượt 200m</v>
          </cell>
        </row>
        <row r="1957">
          <cell r="C1957" t="str">
            <v>TQGP028.0402/CO</v>
          </cell>
          <cell r="D1957">
            <v>20018433</v>
          </cell>
          <cell r="E1957" t="str">
            <v>Cáp quang ADSS loại 24 sợi khoảng vượt 200m</v>
          </cell>
        </row>
        <row r="1958">
          <cell r="C1958" t="str">
            <v>TQGP028.0412/CO</v>
          </cell>
          <cell r="D1958">
            <v>20018433</v>
          </cell>
          <cell r="E1958" t="str">
            <v>Cáp quang ADSS loại 24 sợi khoảng vượt 200m</v>
          </cell>
        </row>
        <row r="1959">
          <cell r="C1959" t="str">
            <v>TQGP028.0436/CO</v>
          </cell>
          <cell r="E1959" t="e">
            <v>#N/A</v>
          </cell>
        </row>
        <row r="1960">
          <cell r="C1960" t="str">
            <v>TQGP028.0460/CO</v>
          </cell>
          <cell r="E1960" t="e">
            <v>#N/A</v>
          </cell>
        </row>
        <row r="1961">
          <cell r="C1961" t="str">
            <v>TQGP028.0461/CO</v>
          </cell>
          <cell r="D1961">
            <v>20018433</v>
          </cell>
          <cell r="E1961" t="str">
            <v>Cáp quang ADSS loại 24 sợi khoảng vượt 200m</v>
          </cell>
        </row>
        <row r="1962">
          <cell r="C1962" t="str">
            <v>TQGP029.0120/CO</v>
          </cell>
          <cell r="D1962">
            <v>20018433</v>
          </cell>
          <cell r="E1962" t="str">
            <v>Cáp quang ADSS loại 24 sợi khoảng vượt 200m</v>
          </cell>
        </row>
        <row r="1963">
          <cell r="C1963" t="str">
            <v>TQGP029.0385/CO</v>
          </cell>
          <cell r="D1963">
            <v>20018433</v>
          </cell>
          <cell r="E1963" t="str">
            <v>Cáp quang ADSS loại 24 sợi khoảng vượt 200m</v>
          </cell>
        </row>
        <row r="1964">
          <cell r="C1964" t="str">
            <v>TQGP029.0400/CO</v>
          </cell>
          <cell r="D1964">
            <v>20018433</v>
          </cell>
          <cell r="E1964" t="str">
            <v>Cáp quang ADSS loại 24 sợi khoảng vượt 200m</v>
          </cell>
        </row>
        <row r="1965">
          <cell r="C1965" t="str">
            <v>TQGP029.0437/CO</v>
          </cell>
          <cell r="D1965">
            <v>20018433</v>
          </cell>
          <cell r="E1965" t="str">
            <v>Cáp quang ADSS loại 24 sợi khoảng vượt 200m</v>
          </cell>
        </row>
        <row r="1966">
          <cell r="C1966" t="str">
            <v>TQGP029.0505/CO</v>
          </cell>
          <cell r="D1966">
            <v>20018433</v>
          </cell>
          <cell r="E1966" t="str">
            <v>Cáp quang ADSS loại 24 sợi khoảng vượt 200m</v>
          </cell>
        </row>
        <row r="1967">
          <cell r="C1967" t="str">
            <v>TQGP029.0507/CO</v>
          </cell>
          <cell r="D1967">
            <v>20018433</v>
          </cell>
          <cell r="E1967" t="str">
            <v>Cáp quang ADSS loại 24 sợi khoảng vượt 200m</v>
          </cell>
        </row>
        <row r="1968">
          <cell r="C1968" t="str">
            <v>TQGP029.0508/CO</v>
          </cell>
          <cell r="D1968">
            <v>20018433</v>
          </cell>
          <cell r="E1968" t="str">
            <v>Cáp quang ADSS loại 24 sợi khoảng vượt 200m</v>
          </cell>
        </row>
        <row r="1969">
          <cell r="C1969" t="str">
            <v>TQGP029.0522/CO</v>
          </cell>
          <cell r="E1969" t="e">
            <v>#N/A</v>
          </cell>
        </row>
        <row r="1970">
          <cell r="C1970" t="str">
            <v>TQGP033.0060/CO</v>
          </cell>
          <cell r="D1970">
            <v>20018433</v>
          </cell>
          <cell r="E1970" t="str">
            <v>Cáp quang ADSS loại 24 sợi khoảng vượt 200m</v>
          </cell>
        </row>
        <row r="1971">
          <cell r="C1971" t="str">
            <v>TQGP033.0072/CO</v>
          </cell>
          <cell r="D1971">
            <v>20018433</v>
          </cell>
          <cell r="E1971" t="str">
            <v>Cáp quang ADSS loại 24 sợi khoảng vượt 200m</v>
          </cell>
        </row>
        <row r="1972">
          <cell r="C1972" t="str">
            <v>TQGP033.0091/CO</v>
          </cell>
          <cell r="D1972">
            <v>20018433</v>
          </cell>
          <cell r="E1972" t="str">
            <v>Cáp quang ADSS loại 24 sợi khoảng vượt 200m</v>
          </cell>
        </row>
        <row r="1973">
          <cell r="C1973" t="str">
            <v>TQGP033.0110/CO</v>
          </cell>
          <cell r="D1973">
            <v>20018433</v>
          </cell>
          <cell r="E1973" t="str">
            <v>Cáp quang ADSS loại 24 sợi khoảng vượt 200m</v>
          </cell>
        </row>
        <row r="1974">
          <cell r="C1974" t="str">
            <v>TQGP033.0122/CO</v>
          </cell>
          <cell r="D1974">
            <v>20018433</v>
          </cell>
          <cell r="E1974" t="str">
            <v>Cáp quang ADSS loại 24 sợi khoảng vượt 200m</v>
          </cell>
        </row>
        <row r="1975">
          <cell r="C1975" t="str">
            <v>TQGP033.0152/CO</v>
          </cell>
          <cell r="D1975">
            <v>20018433</v>
          </cell>
          <cell r="E1975" t="str">
            <v>Cáp quang ADSS loại 24 sợi khoảng vượt 200m</v>
          </cell>
        </row>
        <row r="1976">
          <cell r="C1976" t="str">
            <v>TQGP033.0163/CO</v>
          </cell>
          <cell r="D1976">
            <v>20018433</v>
          </cell>
          <cell r="E1976" t="str">
            <v>Cáp quang ADSS loại 24 sợi khoảng vượt 200m</v>
          </cell>
        </row>
        <row r="1977">
          <cell r="C1977" t="str">
            <v>TQGP033.0180/CO</v>
          </cell>
          <cell r="D1977">
            <v>20018433</v>
          </cell>
          <cell r="E1977" t="str">
            <v>Cáp quang ADSS loại 24 sợi khoảng vượt 200m</v>
          </cell>
        </row>
        <row r="1978">
          <cell r="C1978" t="str">
            <v>TQGP033.0204/CO</v>
          </cell>
          <cell r="D1978">
            <v>20018433</v>
          </cell>
          <cell r="E1978" t="str">
            <v>Cáp quang ADSS loại 24 sợi khoảng vượt 200m</v>
          </cell>
        </row>
        <row r="1979">
          <cell r="C1979" t="str">
            <v>TQGP033.0214/CO</v>
          </cell>
          <cell r="D1979">
            <v>20018433</v>
          </cell>
          <cell r="E1979" t="str">
            <v>Cáp quang ADSS loại 24 sợi khoảng vượt 200m</v>
          </cell>
        </row>
        <row r="1980">
          <cell r="C1980" t="str">
            <v>TQGP033.0238/CO</v>
          </cell>
          <cell r="D1980">
            <v>20018433</v>
          </cell>
          <cell r="E1980" t="str">
            <v>Cáp quang ADSS loại 24 sợi khoảng vượt 200m</v>
          </cell>
        </row>
        <row r="1981">
          <cell r="C1981" t="str">
            <v>TQGP033.0255/CO</v>
          </cell>
          <cell r="D1981">
            <v>20018433</v>
          </cell>
          <cell r="E1981" t="str">
            <v>Cáp quang ADSS loại 24 sợi khoảng vượt 200m</v>
          </cell>
        </row>
        <row r="1982">
          <cell r="C1982" t="str">
            <v>TQGP033.0272/CO</v>
          </cell>
          <cell r="D1982">
            <v>20018433</v>
          </cell>
          <cell r="E1982" t="str">
            <v>Cáp quang ADSS loại 24 sợi khoảng vượt 200m</v>
          </cell>
        </row>
        <row r="1983">
          <cell r="C1983" t="str">
            <v>TQGP033.0301/CO</v>
          </cell>
          <cell r="D1983">
            <v>20018433</v>
          </cell>
          <cell r="E1983" t="str">
            <v>Cáp quang ADSS loại 24 sợi khoảng vượt 200m</v>
          </cell>
        </row>
        <row r="1984">
          <cell r="C1984" t="str">
            <v>TQGP033.0343/CO</v>
          </cell>
          <cell r="D1984">
            <v>20018433</v>
          </cell>
          <cell r="E1984" t="str">
            <v>Cáp quang ADSS loại 24 sợi khoảng vượt 200m</v>
          </cell>
        </row>
        <row r="1985">
          <cell r="C1985" t="str">
            <v>TQGP033.0344/CO</v>
          </cell>
          <cell r="D1985">
            <v>20018433</v>
          </cell>
          <cell r="E1985" t="str">
            <v>Cáp quang ADSS loại 24 sợi khoảng vượt 200m</v>
          </cell>
        </row>
        <row r="1986">
          <cell r="C1986" t="str">
            <v>TQGP033.0366/CO</v>
          </cell>
          <cell r="D1986">
            <v>20018433</v>
          </cell>
          <cell r="E1986" t="str">
            <v>Cáp quang ADSS loại 24 sợi khoảng vượt 200m</v>
          </cell>
        </row>
        <row r="1987">
          <cell r="C1987" t="str">
            <v>TQGP033.0395/CO</v>
          </cell>
          <cell r="D1987">
            <v>20018433</v>
          </cell>
          <cell r="E1987" t="str">
            <v>Cáp quang ADSS loại 24 sợi khoảng vượt 200m</v>
          </cell>
        </row>
        <row r="1988">
          <cell r="C1988" t="str">
            <v>TQGP033.0401/CO</v>
          </cell>
          <cell r="E1988" t="e">
            <v>#N/A</v>
          </cell>
        </row>
        <row r="1989">
          <cell r="C1989" t="str">
            <v>TQGP033.0413/CO</v>
          </cell>
          <cell r="E1989" t="e">
            <v>#N/A</v>
          </cell>
        </row>
        <row r="1990">
          <cell r="C1990" t="str">
            <v>TQGP033.0997/CO</v>
          </cell>
          <cell r="D1990">
            <v>20018433</v>
          </cell>
          <cell r="E1990" t="str">
            <v>Cáp quang ADSS loại 24 sợi khoảng vượt 200m</v>
          </cell>
        </row>
        <row r="1991">
          <cell r="C1991" t="str">
            <v>TQGP034.0174/CO</v>
          </cell>
          <cell r="D1991">
            <v>20018433</v>
          </cell>
          <cell r="E1991" t="str">
            <v>Cáp quang ADSS loại 24 sợi khoảng vượt 200m</v>
          </cell>
        </row>
        <row r="1992">
          <cell r="C1992" t="str">
            <v>TQGP034.0182/CO</v>
          </cell>
          <cell r="D1992">
            <v>20018433</v>
          </cell>
          <cell r="E1992" t="str">
            <v>Cáp quang ADSS loại 24 sợi khoảng vượt 200m</v>
          </cell>
        </row>
        <row r="1993">
          <cell r="C1993" t="str">
            <v>TQGP034.0188/CO</v>
          </cell>
          <cell r="D1993">
            <v>20018433</v>
          </cell>
          <cell r="E1993" t="str">
            <v>Cáp quang ADSS loại 24 sợi khoảng vượt 200m</v>
          </cell>
        </row>
        <row r="1994">
          <cell r="C1994" t="str">
            <v>TQGP034.0255/CO</v>
          </cell>
          <cell r="D1994">
            <v>20018433</v>
          </cell>
          <cell r="E1994" t="str">
            <v>Cáp quang ADSS loại 24 sợi khoảng vượt 200m</v>
          </cell>
        </row>
        <row r="1995">
          <cell r="C1995" t="str">
            <v>TQGP034.0274/CO</v>
          </cell>
          <cell r="D1995">
            <v>20018433</v>
          </cell>
          <cell r="E1995" t="str">
            <v>Cáp quang ADSS loại 24 sợi khoảng vượt 200m</v>
          </cell>
        </row>
        <row r="1996">
          <cell r="C1996" t="str">
            <v>TQGP035.0063/CO</v>
          </cell>
          <cell r="D1996">
            <v>20018433</v>
          </cell>
          <cell r="E1996" t="str">
            <v>Cáp quang ADSS loại 24 sợi khoảng vượt 200m</v>
          </cell>
        </row>
        <row r="1997">
          <cell r="C1997" t="str">
            <v>TQGP035.0084/CO</v>
          </cell>
          <cell r="D1997">
            <v>20018433</v>
          </cell>
          <cell r="E1997" t="str">
            <v>Cáp quang ADSS loại 24 sợi khoảng vượt 200m</v>
          </cell>
        </row>
        <row r="1998">
          <cell r="C1998" t="str">
            <v>TQGP035.0120/CO</v>
          </cell>
          <cell r="D1998">
            <v>20018433</v>
          </cell>
          <cell r="E1998" t="str">
            <v>Cáp quang ADSS loại 24 sợi khoảng vượt 200m</v>
          </cell>
        </row>
        <row r="1999">
          <cell r="C1999" t="str">
            <v>TQGP035.0155/CO</v>
          </cell>
          <cell r="D1999">
            <v>20018433</v>
          </cell>
          <cell r="E1999" t="str">
            <v>Cáp quang ADSS loại 24 sợi khoảng vượt 200m</v>
          </cell>
        </row>
        <row r="2000">
          <cell r="C2000" t="str">
            <v>TQGP035.0182/CO</v>
          </cell>
          <cell r="D2000">
            <v>20018433</v>
          </cell>
          <cell r="E2000" t="str">
            <v>Cáp quang ADSS loại 24 sợi khoảng vượt 200m</v>
          </cell>
        </row>
        <row r="2001">
          <cell r="C2001" t="str">
            <v>TQGP035.0183/CO</v>
          </cell>
          <cell r="D2001">
            <v>20018433</v>
          </cell>
          <cell r="E2001" t="str">
            <v>Cáp quang ADSS loại 24 sợi khoảng vượt 200m</v>
          </cell>
        </row>
        <row r="2002">
          <cell r="C2002" t="str">
            <v>TQGP035.0213/CO</v>
          </cell>
          <cell r="D2002">
            <v>20018433</v>
          </cell>
          <cell r="E2002" t="str">
            <v>Cáp quang ADSS loại 24 sợi khoảng vượt 200m</v>
          </cell>
        </row>
        <row r="2003">
          <cell r="C2003" t="str">
            <v>TQGP035.0260/CO</v>
          </cell>
          <cell r="D2003">
            <v>20018433</v>
          </cell>
          <cell r="E2003" t="str">
            <v>Cáp quang ADSS loại 24 sợi khoảng vượt 200m</v>
          </cell>
        </row>
        <row r="2004">
          <cell r="C2004" t="str">
            <v>TQGP035.0304/CO</v>
          </cell>
          <cell r="D2004">
            <v>20018433</v>
          </cell>
          <cell r="E2004" t="str">
            <v>Cáp quang ADSS loại 24 sợi khoảng vượt 200m</v>
          </cell>
        </row>
        <row r="2005">
          <cell r="C2005" t="str">
            <v>TQGP035.0335/CO</v>
          </cell>
          <cell r="D2005">
            <v>20018433</v>
          </cell>
          <cell r="E2005" t="str">
            <v>Cáp quang ADSS loại 24 sợi khoảng vượt 200m</v>
          </cell>
        </row>
        <row r="2006">
          <cell r="C2006" t="str">
            <v>TQGP035.0421/CO</v>
          </cell>
          <cell r="D2006">
            <v>20018433</v>
          </cell>
          <cell r="E2006" t="str">
            <v>Cáp quang ADSS loại 24 sợi khoảng vượt 200m</v>
          </cell>
        </row>
        <row r="2007">
          <cell r="C2007" t="str">
            <v>TQGP035.0422/CO</v>
          </cell>
          <cell r="D2007">
            <v>20018433</v>
          </cell>
          <cell r="E2007" t="str">
            <v>Cáp quang ADSS loại 24 sợi khoảng vượt 200m</v>
          </cell>
        </row>
        <row r="2008">
          <cell r="C2008" t="str">
            <v>TQGP035.0997/CO</v>
          </cell>
          <cell r="D2008">
            <v>20018433</v>
          </cell>
          <cell r="E2008" t="str">
            <v>Cáp quang ADSS loại 24 sợi khoảng vượt 200m</v>
          </cell>
        </row>
        <row r="2009">
          <cell r="C2009" t="str">
            <v>TQGP035.0998/CO</v>
          </cell>
          <cell r="D2009">
            <v>20018433</v>
          </cell>
          <cell r="E2009" t="str">
            <v>Cáp quang ADSS loại 24 sợi khoảng vượt 200m</v>
          </cell>
        </row>
        <row r="2010">
          <cell r="C2010" t="str">
            <v>TQGP035.0999/CO</v>
          </cell>
          <cell r="D2010">
            <v>20018433</v>
          </cell>
          <cell r="E2010" t="str">
            <v>Cáp quang ADSS loại 24 sợi khoảng vượt 200m</v>
          </cell>
        </row>
        <row r="2011">
          <cell r="C2011" t="str">
            <v>TQGP036.0028/CO</v>
          </cell>
          <cell r="D2011">
            <v>20018433</v>
          </cell>
          <cell r="E2011" t="str">
            <v>Cáp quang ADSS loại 24 sợi khoảng vượt 200m</v>
          </cell>
        </row>
        <row r="2012">
          <cell r="C2012" t="str">
            <v>TQGP036.0047/CO</v>
          </cell>
          <cell r="D2012">
            <v>20018433</v>
          </cell>
          <cell r="E2012" t="str">
            <v>Cáp quang ADSS loại 24 sợi khoảng vượt 200m</v>
          </cell>
        </row>
        <row r="2013">
          <cell r="C2013" t="str">
            <v>TQGP036.0064/CO</v>
          </cell>
          <cell r="D2013">
            <v>20018433</v>
          </cell>
          <cell r="E2013" t="str">
            <v>Cáp quang ADSS loại 24 sợi khoảng vượt 200m</v>
          </cell>
        </row>
        <row r="2014">
          <cell r="C2014" t="str">
            <v>TQGP036.0075/CO</v>
          </cell>
          <cell r="D2014">
            <v>20018433</v>
          </cell>
          <cell r="E2014" t="str">
            <v>Cáp quang ADSS loại 24 sợi khoảng vượt 200m</v>
          </cell>
        </row>
        <row r="2015">
          <cell r="C2015" t="str">
            <v>TQGP036.0078/CO</v>
          </cell>
          <cell r="D2015">
            <v>20018433</v>
          </cell>
          <cell r="E2015" t="str">
            <v>Cáp quang ADSS loại 24 sợi khoảng vượt 200m</v>
          </cell>
        </row>
        <row r="2016">
          <cell r="C2016" t="str">
            <v>TQGP036.0103/CO</v>
          </cell>
          <cell r="D2016">
            <v>20018433</v>
          </cell>
          <cell r="E2016" t="str">
            <v>Cáp quang ADSS loại 24 sợi khoảng vượt 200m</v>
          </cell>
        </row>
        <row r="2017">
          <cell r="C2017" t="str">
            <v>TQGP036.0137/CO</v>
          </cell>
          <cell r="D2017">
            <v>20018433</v>
          </cell>
          <cell r="E2017" t="str">
            <v>Cáp quang ADSS loại 24 sợi khoảng vượt 200m</v>
          </cell>
        </row>
        <row r="2018">
          <cell r="C2018" t="str">
            <v>TQGP036.0165/CO</v>
          </cell>
          <cell r="D2018">
            <v>20018433</v>
          </cell>
          <cell r="E2018" t="str">
            <v>Cáp quang ADSS loại 24 sợi khoảng vượt 200m</v>
          </cell>
        </row>
        <row r="2019">
          <cell r="C2019" t="str">
            <v>TQGP036.0175/CO</v>
          </cell>
          <cell r="D2019">
            <v>20018433</v>
          </cell>
          <cell r="E2019" t="str">
            <v>Cáp quang ADSS loại 24 sợi khoảng vượt 200m</v>
          </cell>
        </row>
        <row r="2020">
          <cell r="C2020" t="str">
            <v>TQGP036.0176/CO</v>
          </cell>
          <cell r="D2020">
            <v>20018433</v>
          </cell>
          <cell r="E2020" t="str">
            <v>Cáp quang ADSS loại 24 sợi khoảng vượt 200m</v>
          </cell>
        </row>
        <row r="2021">
          <cell r="C2021" t="str">
            <v>TQGP036.0186/CO</v>
          </cell>
          <cell r="D2021">
            <v>20018433</v>
          </cell>
          <cell r="E2021" t="str">
            <v>Cáp quang ADSS loại 24 sợi khoảng vượt 200m</v>
          </cell>
        </row>
        <row r="2022">
          <cell r="C2022" t="str">
            <v>TQGP036.0199/CO</v>
          </cell>
          <cell r="D2022">
            <v>20018433</v>
          </cell>
          <cell r="E2022" t="str">
            <v>Cáp quang ADSS loại 24 sợi khoảng vượt 200m</v>
          </cell>
        </row>
        <row r="2023">
          <cell r="C2023" t="str">
            <v>TQGP036.0202/CO</v>
          </cell>
          <cell r="D2023">
            <v>20018433</v>
          </cell>
          <cell r="E2023" t="str">
            <v>Cáp quang ADSS loại 24 sợi khoảng vượt 200m</v>
          </cell>
        </row>
        <row r="2024">
          <cell r="C2024" t="str">
            <v>TQGP036.0221/CO</v>
          </cell>
          <cell r="D2024">
            <v>20018433</v>
          </cell>
          <cell r="E2024" t="str">
            <v>Cáp quang ADSS loại 24 sợi khoảng vượt 200m</v>
          </cell>
        </row>
        <row r="2025">
          <cell r="C2025" t="str">
            <v>TQGP036.0222/CO</v>
          </cell>
          <cell r="D2025">
            <v>20018433</v>
          </cell>
          <cell r="E2025" t="str">
            <v>Cáp quang ADSS loại 24 sợi khoảng vượt 200m</v>
          </cell>
        </row>
        <row r="2026">
          <cell r="C2026" t="str">
            <v>TQGP036.0240/CO</v>
          </cell>
          <cell r="D2026">
            <v>20018433</v>
          </cell>
          <cell r="E2026" t="str">
            <v>Cáp quang ADSS loại 24 sợi khoảng vượt 200m</v>
          </cell>
        </row>
        <row r="2027">
          <cell r="C2027" t="str">
            <v>TQGP036.0252/CO</v>
          </cell>
          <cell r="D2027">
            <v>20018433</v>
          </cell>
          <cell r="E2027" t="str">
            <v>Cáp quang ADSS loại 24 sợi khoảng vượt 200m</v>
          </cell>
        </row>
        <row r="2028">
          <cell r="C2028" t="str">
            <v>TQGP036.0291/CO</v>
          </cell>
          <cell r="D2028">
            <v>20018433</v>
          </cell>
          <cell r="E2028" t="str">
            <v>Cáp quang ADSS loại 24 sợi khoảng vượt 200m</v>
          </cell>
        </row>
        <row r="2029">
          <cell r="C2029" t="str">
            <v>TQGP036.0292/CO</v>
          </cell>
          <cell r="D2029">
            <v>20018433</v>
          </cell>
          <cell r="E2029" t="str">
            <v>Cáp quang ADSS loại 24 sợi khoảng vượt 200m</v>
          </cell>
        </row>
        <row r="2030">
          <cell r="C2030" t="str">
            <v>TQGP036.0308/CO</v>
          </cell>
          <cell r="D2030">
            <v>20018433</v>
          </cell>
          <cell r="E2030" t="str">
            <v>Cáp quang ADSS loại 24 sợi khoảng vượt 200m</v>
          </cell>
        </row>
        <row r="2031">
          <cell r="C2031" t="str">
            <v>TQGP036.0320/CO</v>
          </cell>
          <cell r="D2031">
            <v>20018433</v>
          </cell>
          <cell r="E2031" t="str">
            <v>Cáp quang ADSS loại 24 sợi khoảng vượt 200m</v>
          </cell>
        </row>
        <row r="2032">
          <cell r="C2032" t="str">
            <v>TQGP036.0352/CO</v>
          </cell>
          <cell r="D2032">
            <v>20018433</v>
          </cell>
          <cell r="E2032" t="str">
            <v>Cáp quang ADSS loại 24 sợi khoảng vượt 200m</v>
          </cell>
        </row>
        <row r="2033">
          <cell r="C2033" t="str">
            <v>TQGP036.0364/CO</v>
          </cell>
          <cell r="D2033">
            <v>20018433</v>
          </cell>
          <cell r="E2033" t="str">
            <v>Cáp quang ADSS loại 24 sợi khoảng vượt 200m</v>
          </cell>
        </row>
        <row r="2034">
          <cell r="C2034" t="str">
            <v>TQGP036.0365/CO</v>
          </cell>
          <cell r="D2034">
            <v>20018433</v>
          </cell>
          <cell r="E2034" t="str">
            <v>Cáp quang ADSS loại 24 sợi khoảng vượt 200m</v>
          </cell>
        </row>
        <row r="2035">
          <cell r="C2035" t="str">
            <v>TQGP037.0067/CO</v>
          </cell>
          <cell r="D2035">
            <v>20018433</v>
          </cell>
          <cell r="E2035" t="str">
            <v>Cáp quang ADSS loại 24 sợi khoảng vượt 200m</v>
          </cell>
        </row>
        <row r="2036">
          <cell r="C2036" t="str">
            <v>TQGP037.0075/CO</v>
          </cell>
          <cell r="D2036">
            <v>20018433</v>
          </cell>
          <cell r="E2036" t="str">
            <v>Cáp quang ADSS loại 24 sợi khoảng vượt 200m</v>
          </cell>
        </row>
        <row r="2037">
          <cell r="C2037" t="str">
            <v>TQGP037.0079/CO</v>
          </cell>
          <cell r="D2037">
            <v>20018433</v>
          </cell>
          <cell r="E2037" t="str">
            <v>Cáp quang ADSS loại 24 sợi khoảng vượt 200m</v>
          </cell>
        </row>
        <row r="2038">
          <cell r="C2038" t="str">
            <v>TQGP037.0080/CO</v>
          </cell>
          <cell r="D2038">
            <v>20018433</v>
          </cell>
          <cell r="E2038" t="str">
            <v>Cáp quang ADSS loại 24 sợi khoảng vượt 200m</v>
          </cell>
        </row>
        <row r="2039">
          <cell r="C2039" t="str">
            <v>TQGP037.0087/CO</v>
          </cell>
          <cell r="D2039">
            <v>20018433</v>
          </cell>
          <cell r="E2039" t="str">
            <v>Cáp quang ADSS loại 24 sợi khoảng vượt 200m</v>
          </cell>
        </row>
        <row r="2040">
          <cell r="C2040" t="str">
            <v>TQGP037.0352/CO</v>
          </cell>
          <cell r="D2040">
            <v>20015781</v>
          </cell>
          <cell r="E2040" t="str">
            <v>Cáp quang ADSS loại 24 sợi khoảng vượt 300m</v>
          </cell>
        </row>
        <row r="2041">
          <cell r="C2041" t="str">
            <v>TQGP038.0194/CO</v>
          </cell>
          <cell r="D2041">
            <v>20015781</v>
          </cell>
          <cell r="E2041" t="str">
            <v>Cáp quang ADSS loại 24 sợi khoảng vượt 300m</v>
          </cell>
        </row>
        <row r="2042">
          <cell r="C2042" t="str">
            <v>TQGP038.0319/CO</v>
          </cell>
          <cell r="D2042">
            <v>20015781</v>
          </cell>
          <cell r="E2042" t="str">
            <v>Cáp quang ADSS loại 24 sợi khoảng vượt 300m</v>
          </cell>
        </row>
        <row r="2043">
          <cell r="C2043" t="str">
            <v>TQGP038.0346/CO</v>
          </cell>
          <cell r="D2043">
            <v>20015781</v>
          </cell>
          <cell r="E2043" t="str">
            <v>Cáp quang ADSS loại 24 sợi khoảng vượt 300m</v>
          </cell>
        </row>
        <row r="2044">
          <cell r="C2044" t="str">
            <v>TQGP038.0387/CO</v>
          </cell>
          <cell r="D2044">
            <v>20015781</v>
          </cell>
          <cell r="E2044" t="str">
            <v>Cáp quang ADSS loại 24 sợi khoảng vượt 300m</v>
          </cell>
        </row>
        <row r="2045">
          <cell r="C2045" t="str">
            <v>TQGP038.0996/CO</v>
          </cell>
          <cell r="D2045">
            <v>20015781</v>
          </cell>
          <cell r="E2045" t="str">
            <v>Cáp quang ADSS loại 24 sợi khoảng vượt 300m</v>
          </cell>
        </row>
        <row r="2046">
          <cell r="C2046" t="str">
            <v>TQGP038.0998/CO</v>
          </cell>
          <cell r="D2046">
            <v>20015781</v>
          </cell>
          <cell r="E2046" t="str">
            <v>Cáp quang ADSS loại 24 sợi khoảng vượt 300m</v>
          </cell>
        </row>
        <row r="2047">
          <cell r="C2047" t="str">
            <v>TQGP012.0482/CO</v>
          </cell>
          <cell r="D2047">
            <v>20015781</v>
          </cell>
          <cell r="E2047" t="str">
            <v>Cáp quang ADSS loại 24 sợi khoảng vượt 300m</v>
          </cell>
        </row>
        <row r="2048">
          <cell r="C2048" t="str">
            <v>TQGP012.0497/CO</v>
          </cell>
          <cell r="D2048">
            <v>20015781</v>
          </cell>
          <cell r="E2048" t="str">
            <v>Cáp quang ADSS loại 24 sợi khoảng vượt 300m</v>
          </cell>
        </row>
        <row r="2049">
          <cell r="C2049" t="str">
            <v>TQGP024.0333/CO</v>
          </cell>
          <cell r="D2049">
            <v>20015781</v>
          </cell>
          <cell r="E2049" t="str">
            <v>Cáp quang ADSS loại 24 sợi khoảng vượt 300m</v>
          </cell>
        </row>
        <row r="2050">
          <cell r="C2050" t="str">
            <v>TQGP024.0422/CO</v>
          </cell>
          <cell r="D2050">
            <v>20015781</v>
          </cell>
          <cell r="E2050" t="str">
            <v>Cáp quang ADSS loại 24 sợi khoảng vượt 300m</v>
          </cell>
        </row>
        <row r="2051">
          <cell r="C2051" t="str">
            <v>TQGP028.0500/CO</v>
          </cell>
          <cell r="D2051">
            <v>20015781</v>
          </cell>
          <cell r="E2051" t="str">
            <v>Cáp quang ADSS loại 24 sợi khoảng vượt 300m</v>
          </cell>
        </row>
        <row r="2052">
          <cell r="C2052" t="str">
            <v>TQGP029.0421/CO</v>
          </cell>
          <cell r="D2052">
            <v>20015781</v>
          </cell>
          <cell r="E2052" t="str">
            <v>Cáp quang ADSS loại 24 sợi khoảng vượt 300m</v>
          </cell>
        </row>
        <row r="2053">
          <cell r="C2053" t="str">
            <v>TQGP029.0475/CO</v>
          </cell>
          <cell r="D2053">
            <v>20015781</v>
          </cell>
          <cell r="E2053" t="str">
            <v>Cáp quang ADSS loại 24 sợi khoảng vượt 300m</v>
          </cell>
        </row>
        <row r="2054">
          <cell r="C2054" t="str">
            <v>TQGP033.0436/CO</v>
          </cell>
          <cell r="D2054">
            <v>20015781</v>
          </cell>
          <cell r="E2054" t="str">
            <v>Cáp quang ADSS loại 24 sợi khoảng vượt 300m</v>
          </cell>
        </row>
        <row r="2055">
          <cell r="C2055" t="str">
            <v>TQGP034.0217/CO</v>
          </cell>
          <cell r="D2055">
            <v>20015781</v>
          </cell>
          <cell r="E2055" t="str">
            <v>Cáp quang ADSS loại 24 sợi khoảng vượt 300m</v>
          </cell>
        </row>
        <row r="2056">
          <cell r="C2056" t="str">
            <v>TQGP036.0117/CO</v>
          </cell>
          <cell r="D2056">
            <v>20015781</v>
          </cell>
          <cell r="E2056" t="str">
            <v>Cáp quang ADSS loại 24 sợi khoảng vượt 300m</v>
          </cell>
        </row>
        <row r="2057">
          <cell r="C2057" t="str">
            <v>TQGP036.0265/CO</v>
          </cell>
          <cell r="D2057">
            <v>20015781</v>
          </cell>
          <cell r="E2057" t="str">
            <v>Cáp quang ADSS loại 24 sợi khoảng vượt 300m</v>
          </cell>
        </row>
        <row r="2058">
          <cell r="C2058" t="str">
            <v>TQGP036.0271/CO</v>
          </cell>
          <cell r="D2058">
            <v>20015781</v>
          </cell>
          <cell r="E2058" t="str">
            <v>Cáp quang ADSS loại 24 sợi khoảng vượt 300m</v>
          </cell>
        </row>
        <row r="2059">
          <cell r="C2059" t="str">
            <v>TQGP035.0095/CO</v>
          </cell>
          <cell r="D2059">
            <v>20018527</v>
          </cell>
          <cell r="E2059" t="str">
            <v>Cáp quang ADSS loại 24 sợi khoảng vượt 400m</v>
          </cell>
        </row>
        <row r="2060">
          <cell r="C2060" t="str">
            <v>TQGP035.0230/CO</v>
          </cell>
          <cell r="D2060">
            <v>20018527</v>
          </cell>
          <cell r="E2060" t="str">
            <v>Cáp quang ADSS loại 24 sợi khoảng vượt 400m</v>
          </cell>
        </row>
        <row r="2061">
          <cell r="C2061" t="str">
            <v>TQGP035.0261/CO</v>
          </cell>
          <cell r="D2061">
            <v>20018527</v>
          </cell>
          <cell r="E2061" t="str">
            <v>Cáp quang ADSS loại 24 sợi khoảng vượt 400m</v>
          </cell>
        </row>
        <row r="2062">
          <cell r="C2062" t="str">
            <v>TQGP037.0190/CO</v>
          </cell>
          <cell r="D2062">
            <v>20000202</v>
          </cell>
          <cell r="E2062" t="str">
            <v>Cáp quang treo 24 sợi (FE 9/125 SM 24C)</v>
          </cell>
        </row>
        <row r="2063">
          <cell r="C2063" t="str">
            <v>TQGP037.0191/CO</v>
          </cell>
          <cell r="D2063">
            <v>20000202</v>
          </cell>
          <cell r="E2063" t="str">
            <v>Cáp quang treo 24 sợi (FE 9/125 SM 24C)</v>
          </cell>
        </row>
        <row r="2064">
          <cell r="C2064" t="str">
            <v>TQGP037.0199/CO</v>
          </cell>
          <cell r="D2064">
            <v>20000202</v>
          </cell>
          <cell r="E2064" t="str">
            <v>Cáp quang treo 24 sợi (FE 9/125 SM 24C)</v>
          </cell>
        </row>
        <row r="2065">
          <cell r="C2065" t="str">
            <v>TQGP037.0163/CO</v>
          </cell>
          <cell r="D2065">
            <v>20000202</v>
          </cell>
          <cell r="E2065" t="str">
            <v>Cáp quang treo 24 sợi (FE 9/125 SM 24C)</v>
          </cell>
        </row>
        <row r="2066">
          <cell r="C2066" t="str">
            <v>TQGP037.0145/CO</v>
          </cell>
          <cell r="D2066">
            <v>20000202</v>
          </cell>
          <cell r="E2066" t="str">
            <v>Cáp quang treo 24 sợi (FE 9/125 SM 24C)</v>
          </cell>
        </row>
        <row r="2067">
          <cell r="C2067" t="str">
            <v>TQGP037.0137/CO</v>
          </cell>
          <cell r="D2067">
            <v>20000202</v>
          </cell>
          <cell r="E2067" t="str">
            <v>Cáp quang treo 24 sợi (FE 9/125 SM 24C)</v>
          </cell>
        </row>
        <row r="2068">
          <cell r="C2068" t="str">
            <v>TQGP037.0133/CO</v>
          </cell>
          <cell r="D2068">
            <v>20000202</v>
          </cell>
          <cell r="E2068" t="str">
            <v>Cáp quang treo 24 sợi (FE 9/125 SM 24C)</v>
          </cell>
        </row>
        <row r="2069">
          <cell r="C2069" t="str">
            <v>TQGP037.0122/CO</v>
          </cell>
          <cell r="D2069">
            <v>20000202</v>
          </cell>
          <cell r="E2069" t="str">
            <v>Cáp quang treo 24 sợi (FE 9/125 SM 24C)</v>
          </cell>
        </row>
        <row r="2070">
          <cell r="C2070" t="str">
            <v>TQGP037.0101/CO</v>
          </cell>
          <cell r="D2070">
            <v>20000202</v>
          </cell>
          <cell r="E2070" t="str">
            <v>Cáp quang treo 24 sợi (FE 9/125 SM 24C)</v>
          </cell>
        </row>
        <row r="2071">
          <cell r="C2071" t="str">
            <v>TQGP037.0211/CO</v>
          </cell>
          <cell r="D2071">
            <v>20000202</v>
          </cell>
          <cell r="E2071" t="str">
            <v>Cáp quang treo 24 sợi (FE 9/125 SM 24C)</v>
          </cell>
        </row>
        <row r="2072">
          <cell r="C2072" t="str">
            <v>TQGP037.0215/CO</v>
          </cell>
          <cell r="D2072">
            <v>20000202</v>
          </cell>
          <cell r="E2072" t="str">
            <v>Cáp quang treo 24 sợi (FE 9/125 SM 24C)</v>
          </cell>
        </row>
        <row r="2073">
          <cell r="C2073" t="str">
            <v>TQGP037.0224/CO</v>
          </cell>
          <cell r="D2073">
            <v>20000202</v>
          </cell>
          <cell r="E2073" t="str">
            <v>Cáp quang treo 24 sợi (FE 9/125 SM 24C)</v>
          </cell>
        </row>
        <row r="2074">
          <cell r="C2074" t="str">
            <v>TQGP037.0233/CO</v>
          </cell>
          <cell r="D2074">
            <v>20000202</v>
          </cell>
          <cell r="E2074" t="str">
            <v>Cáp quang treo 24 sợi (FE 9/125 SM 24C)</v>
          </cell>
        </row>
        <row r="2075">
          <cell r="C2075" t="str">
            <v>TQGP037.0243/CO</v>
          </cell>
          <cell r="D2075">
            <v>20000202</v>
          </cell>
          <cell r="E2075" t="str">
            <v>Cáp quang treo 24 sợi (FE 9/125 SM 24C)</v>
          </cell>
        </row>
        <row r="2076">
          <cell r="C2076" t="str">
            <v>TQGP037.0248/CO</v>
          </cell>
          <cell r="D2076">
            <v>20000202</v>
          </cell>
          <cell r="E2076" t="str">
            <v>Cáp quang treo 24 sợi (FE 9/125 SM 24C)</v>
          </cell>
        </row>
        <row r="2077">
          <cell r="C2077" t="str">
            <v>TQGP037.0275/CO</v>
          </cell>
          <cell r="D2077">
            <v>20000202</v>
          </cell>
          <cell r="E2077" t="str">
            <v>Cáp quang treo 24 sợi (FE 9/125 SM 24C)</v>
          </cell>
        </row>
        <row r="2078">
          <cell r="C2078" t="str">
            <v>TQGP037.0278/CO</v>
          </cell>
          <cell r="E2078" t="e">
            <v>#N/A</v>
          </cell>
        </row>
        <row r="2079">
          <cell r="C2079" t="str">
            <v>TQGP037.0279/CO</v>
          </cell>
          <cell r="E2079" t="e">
            <v>#N/A</v>
          </cell>
        </row>
        <row r="2080">
          <cell r="C2080" t="str">
            <v>TQGP037.0300/CO</v>
          </cell>
          <cell r="D2080">
            <v>20000202</v>
          </cell>
          <cell r="E2080" t="str">
            <v>Cáp quang treo 24 sợi (FE 9/125 SM 24C)</v>
          </cell>
        </row>
        <row r="2081">
          <cell r="C2081" t="str">
            <v>TQGP037.0303/CO</v>
          </cell>
          <cell r="D2081">
            <v>20000202</v>
          </cell>
          <cell r="E2081" t="str">
            <v>Cáp quang treo 24 sợi (FE 9/125 SM 24C)</v>
          </cell>
        </row>
        <row r="2082">
          <cell r="C2082" t="str">
            <v>TQGP037.0304/CO</v>
          </cell>
          <cell r="D2082">
            <v>20000202</v>
          </cell>
          <cell r="E2082" t="str">
            <v>Cáp quang treo 24 sợi (FE 9/125 SM 24C)</v>
          </cell>
        </row>
        <row r="2083">
          <cell r="C2083" t="str">
            <v>TQGP037.0308/CO</v>
          </cell>
          <cell r="D2083">
            <v>20000202</v>
          </cell>
          <cell r="E2083" t="str">
            <v>Cáp quang treo 24 sợi (FE 9/125 SM 24C)</v>
          </cell>
        </row>
        <row r="2084">
          <cell r="C2084" t="str">
            <v>TQGP037.0313/CO</v>
          </cell>
          <cell r="D2084">
            <v>20000202</v>
          </cell>
          <cell r="E2084" t="str">
            <v>Cáp quang treo 24 sợi (FE 9/125 SM 24C)</v>
          </cell>
        </row>
        <row r="2085">
          <cell r="C2085" t="str">
            <v>TQGP037.0350/CO</v>
          </cell>
          <cell r="D2085">
            <v>20000202</v>
          </cell>
          <cell r="E2085" t="str">
            <v>Cáp quang treo 24 sợi (FE 9/125 SM 24C)</v>
          </cell>
        </row>
        <row r="2086">
          <cell r="C2086" t="str">
            <v>TQGP037.0351/CO</v>
          </cell>
          <cell r="D2086">
            <v>20000202</v>
          </cell>
          <cell r="E2086" t="str">
            <v>Cáp quang treo 24 sợi (FE 9/125 SM 24C)</v>
          </cell>
        </row>
        <row r="2087">
          <cell r="C2087" t="str">
            <v>TQGP037.0361/CO</v>
          </cell>
          <cell r="D2087">
            <v>20000202</v>
          </cell>
          <cell r="E2087" t="str">
            <v>Cáp quang treo 24 sợi (FE 9/125 SM 24C)</v>
          </cell>
        </row>
        <row r="2088">
          <cell r="C2088" t="str">
            <v>TQGP037.0999/CO</v>
          </cell>
          <cell r="D2088">
            <v>20000202</v>
          </cell>
          <cell r="E2088" t="str">
            <v>Cáp quang treo 24 sợi (FE 9/125 SM 24C)</v>
          </cell>
        </row>
        <row r="2089">
          <cell r="C2089" t="str">
            <v>TQGP038.0021/CO</v>
          </cell>
          <cell r="D2089">
            <v>20000202</v>
          </cell>
          <cell r="E2089" t="str">
            <v>Cáp quang treo 24 sợi (FE 9/125 SM 24C)</v>
          </cell>
        </row>
        <row r="2090">
          <cell r="C2090" t="str">
            <v>TQGP038.0023/CO</v>
          </cell>
          <cell r="D2090">
            <v>20000202</v>
          </cell>
          <cell r="E2090" t="str">
            <v>Cáp quang treo 24 sợi (FE 9/125 SM 24C)</v>
          </cell>
        </row>
        <row r="2091">
          <cell r="C2091" t="str">
            <v>TQGP038.0030/CO</v>
          </cell>
          <cell r="D2091">
            <v>20000202</v>
          </cell>
          <cell r="E2091" t="str">
            <v>Cáp quang treo 24 sợi (FE 9/125 SM 24C)</v>
          </cell>
        </row>
        <row r="2092">
          <cell r="C2092" t="str">
            <v>TQGP038.0034/CO</v>
          </cell>
          <cell r="D2092">
            <v>20000202</v>
          </cell>
          <cell r="E2092" t="str">
            <v>Cáp quang treo 24 sợi (FE 9/125 SM 24C)</v>
          </cell>
        </row>
        <row r="2093">
          <cell r="C2093" t="str">
            <v>TQGP038.0036/CO</v>
          </cell>
          <cell r="D2093">
            <v>20000202</v>
          </cell>
          <cell r="E2093" t="str">
            <v>Cáp quang treo 24 sợi (FE 9/125 SM 24C)</v>
          </cell>
        </row>
        <row r="2094">
          <cell r="C2094" t="str">
            <v>TQGP038.0045/CO</v>
          </cell>
          <cell r="D2094">
            <v>20000202</v>
          </cell>
          <cell r="E2094" t="str">
            <v>Cáp quang treo 24 sợi (FE 9/125 SM 24C)</v>
          </cell>
        </row>
        <row r="2095">
          <cell r="C2095" t="str">
            <v>TQGP038.0046/CO</v>
          </cell>
          <cell r="D2095">
            <v>20000202</v>
          </cell>
          <cell r="E2095" t="str">
            <v>Cáp quang treo 24 sợi (FE 9/125 SM 24C)</v>
          </cell>
        </row>
        <row r="2096">
          <cell r="C2096" t="str">
            <v>TQGP038.0047/CO</v>
          </cell>
          <cell r="D2096">
            <v>20000202</v>
          </cell>
          <cell r="E2096" t="str">
            <v>Cáp quang treo 24 sợi (FE 9/125 SM 24C)</v>
          </cell>
        </row>
        <row r="2097">
          <cell r="C2097" t="str">
            <v>TQGP038.0053/CO</v>
          </cell>
          <cell r="D2097">
            <v>20000202</v>
          </cell>
          <cell r="E2097" t="str">
            <v>Cáp quang treo 24 sợi (FE 9/125 SM 24C)</v>
          </cell>
        </row>
        <row r="2098">
          <cell r="C2098" t="str">
            <v>TQGP038.0055/CO</v>
          </cell>
          <cell r="D2098">
            <v>20000202</v>
          </cell>
          <cell r="E2098" t="str">
            <v>Cáp quang treo 24 sợi (FE 9/125 SM 24C)</v>
          </cell>
        </row>
        <row r="2099">
          <cell r="C2099" t="str">
            <v>TQGP002.0086/CO</v>
          </cell>
          <cell r="D2099">
            <v>20000202</v>
          </cell>
          <cell r="E2099" t="str">
            <v>Cáp quang treo 24 sợi (FE 9/125 SM 24C)</v>
          </cell>
        </row>
        <row r="2100">
          <cell r="C2100" t="str">
            <v>TQGP038.0061/CO</v>
          </cell>
          <cell r="D2100">
            <v>20000202</v>
          </cell>
          <cell r="E2100" t="str">
            <v>Cáp quang treo 24 sợi (FE 9/125 SM 24C)</v>
          </cell>
        </row>
        <row r="2101">
          <cell r="C2101" t="str">
            <v>TQGP038.0062/CO</v>
          </cell>
          <cell r="D2101">
            <v>20000202</v>
          </cell>
          <cell r="E2101" t="str">
            <v>Cáp quang treo 24 sợi (FE 9/125 SM 24C)</v>
          </cell>
        </row>
        <row r="2102">
          <cell r="C2102" t="str">
            <v>TQGP038.0067/CO</v>
          </cell>
          <cell r="D2102">
            <v>20000202</v>
          </cell>
          <cell r="E2102" t="str">
            <v>Cáp quang treo 24 sợi (FE 9/125 SM 24C)</v>
          </cell>
        </row>
        <row r="2103">
          <cell r="C2103" t="str">
            <v>TQGP038.0068/CO</v>
          </cell>
          <cell r="D2103">
            <v>20000202</v>
          </cell>
          <cell r="E2103" t="str">
            <v>Cáp quang treo 24 sợi (FE 9/125 SM 24C)</v>
          </cell>
        </row>
        <row r="2104">
          <cell r="C2104" t="str">
            <v>TQGP038.0073/CO</v>
          </cell>
          <cell r="D2104">
            <v>20000202</v>
          </cell>
          <cell r="E2104" t="str">
            <v>Cáp quang treo 24 sợi (FE 9/125 SM 24C)</v>
          </cell>
        </row>
        <row r="2105">
          <cell r="C2105" t="str">
            <v>TQGP038.0074/CO</v>
          </cell>
          <cell r="D2105">
            <v>20000202</v>
          </cell>
          <cell r="E2105" t="str">
            <v>Cáp quang treo 24 sợi (FE 9/125 SM 24C)</v>
          </cell>
        </row>
        <row r="2106">
          <cell r="C2106" t="str">
            <v>TQGP038.0075/CO</v>
          </cell>
          <cell r="D2106">
            <v>20000202</v>
          </cell>
          <cell r="E2106" t="str">
            <v>Cáp quang treo 24 sợi (FE 9/125 SM 24C)</v>
          </cell>
        </row>
        <row r="2107">
          <cell r="C2107" t="str">
            <v>TQGP038.0094/CO</v>
          </cell>
          <cell r="D2107">
            <v>20000202</v>
          </cell>
          <cell r="E2107" t="str">
            <v>Cáp quang treo 24 sợi (FE 9/125 SM 24C)</v>
          </cell>
        </row>
        <row r="2108">
          <cell r="C2108" t="str">
            <v>TQGP038.0100/CO</v>
          </cell>
          <cell r="D2108">
            <v>20000202</v>
          </cell>
          <cell r="E2108" t="str">
            <v>Cáp quang treo 24 sợi (FE 9/125 SM 24C)</v>
          </cell>
        </row>
        <row r="2109">
          <cell r="C2109" t="str">
            <v>TQGP038.0104/CO</v>
          </cell>
          <cell r="D2109">
            <v>20000202</v>
          </cell>
          <cell r="E2109" t="str">
            <v>Cáp quang treo 24 sợi (FE 9/125 SM 24C)</v>
          </cell>
        </row>
        <row r="2110">
          <cell r="C2110" t="str">
            <v>TQGP038.0111/CO</v>
          </cell>
          <cell r="D2110">
            <v>20000202</v>
          </cell>
          <cell r="E2110" t="str">
            <v>Cáp quang treo 24 sợi (FE 9/125 SM 24C)</v>
          </cell>
        </row>
        <row r="2111">
          <cell r="C2111" t="str">
            <v>TQGP038.0116/CO</v>
          </cell>
          <cell r="D2111">
            <v>20000202</v>
          </cell>
          <cell r="E2111" t="str">
            <v>Cáp quang treo 24 sợi (FE 9/125 SM 24C)</v>
          </cell>
        </row>
        <row r="2112">
          <cell r="C2112" t="str">
            <v>TQGP038.0134/CO</v>
          </cell>
          <cell r="D2112">
            <v>20000202</v>
          </cell>
          <cell r="E2112" t="str">
            <v>Cáp quang treo 24 sợi (FE 9/125 SM 24C)</v>
          </cell>
        </row>
        <row r="2113">
          <cell r="C2113" t="str">
            <v>TQGP038.0135/CO</v>
          </cell>
          <cell r="D2113">
            <v>20000202</v>
          </cell>
          <cell r="E2113" t="str">
            <v>Cáp quang treo 24 sợi (FE 9/125 SM 24C)</v>
          </cell>
        </row>
        <row r="2114">
          <cell r="C2114" t="str">
            <v>TQGP038.0142/CO</v>
          </cell>
          <cell r="D2114">
            <v>20000202</v>
          </cell>
          <cell r="E2114" t="str">
            <v>Cáp quang treo 24 sợi (FE 9/125 SM 24C)</v>
          </cell>
        </row>
        <row r="2115">
          <cell r="C2115" t="str">
            <v>TQGP038.0143/CO</v>
          </cell>
          <cell r="D2115">
            <v>20000202</v>
          </cell>
          <cell r="E2115" t="str">
            <v>Cáp quang treo 24 sợi (FE 9/125 SM 24C)</v>
          </cell>
        </row>
        <row r="2116">
          <cell r="C2116" t="str">
            <v>TQGP038.0144/CO</v>
          </cell>
          <cell r="D2116">
            <v>20000202</v>
          </cell>
          <cell r="E2116" t="str">
            <v>Cáp quang treo 24 sợi (FE 9/125 SM 24C)</v>
          </cell>
        </row>
        <row r="2117">
          <cell r="C2117" t="str">
            <v>TQGP038.0145/CO</v>
          </cell>
          <cell r="D2117">
            <v>20000202</v>
          </cell>
          <cell r="E2117" t="str">
            <v>Cáp quang treo 24 sợi (FE 9/125 SM 24C)</v>
          </cell>
        </row>
        <row r="2118">
          <cell r="C2118" t="str">
            <v>TQGP038.0156/CO</v>
          </cell>
          <cell r="D2118">
            <v>20000202</v>
          </cell>
          <cell r="E2118" t="str">
            <v>Cáp quang treo 24 sợi (FE 9/125 SM 24C)</v>
          </cell>
        </row>
        <row r="2119">
          <cell r="C2119" t="str">
            <v>TQGP038.0160/CO</v>
          </cell>
          <cell r="D2119">
            <v>20000202</v>
          </cell>
          <cell r="E2119" t="str">
            <v>Cáp quang treo 24 sợi (FE 9/125 SM 24C)</v>
          </cell>
        </row>
        <row r="2120">
          <cell r="C2120" t="str">
            <v>TQGP038.0161/CO</v>
          </cell>
          <cell r="D2120">
            <v>20000202</v>
          </cell>
          <cell r="E2120" t="str">
            <v>Cáp quang treo 24 sợi (FE 9/125 SM 24C)</v>
          </cell>
        </row>
        <row r="2121">
          <cell r="C2121" t="str">
            <v>TQGP038.0162/CO</v>
          </cell>
          <cell r="D2121">
            <v>20000202</v>
          </cell>
          <cell r="E2121" t="str">
            <v>Cáp quang treo 24 sợi (FE 9/125 SM 24C)</v>
          </cell>
        </row>
        <row r="2122">
          <cell r="C2122" t="str">
            <v>TQGP038.0168/CO</v>
          </cell>
          <cell r="D2122">
            <v>20000202</v>
          </cell>
          <cell r="E2122" t="str">
            <v>Cáp quang treo 24 sợi (FE 9/125 SM 24C)</v>
          </cell>
        </row>
        <row r="2123">
          <cell r="C2123" t="str">
            <v>TQGP002.0200/CO</v>
          </cell>
          <cell r="D2123">
            <v>20000202</v>
          </cell>
          <cell r="E2123" t="str">
            <v>Cáp quang treo 24 sợi (FE 9/125 SM 24C)</v>
          </cell>
        </row>
        <row r="2124">
          <cell r="C2124" t="str">
            <v>TQGP038.0170/CO</v>
          </cell>
          <cell r="D2124">
            <v>20000202</v>
          </cell>
          <cell r="E2124" t="str">
            <v>Cáp quang treo 24 sợi (FE 9/125 SM 24C)</v>
          </cell>
        </row>
        <row r="2125">
          <cell r="C2125" t="str">
            <v>TQGP038.0174/CO</v>
          </cell>
          <cell r="D2125">
            <v>20000202</v>
          </cell>
          <cell r="E2125" t="str">
            <v>Cáp quang treo 24 sợi (FE 9/125 SM 24C)</v>
          </cell>
        </row>
        <row r="2126">
          <cell r="C2126" t="str">
            <v>TQGP038.0192/CO</v>
          </cell>
          <cell r="D2126">
            <v>20000202</v>
          </cell>
          <cell r="E2126" t="str">
            <v>Cáp quang treo 24 sợi (FE 9/125 SM 24C)</v>
          </cell>
        </row>
        <row r="2127">
          <cell r="C2127" t="str">
            <v>TQGP038.0224/CO</v>
          </cell>
          <cell r="D2127">
            <v>20000202</v>
          </cell>
          <cell r="E2127" t="str">
            <v>Cáp quang treo 24 sợi (FE 9/125 SM 24C)</v>
          </cell>
        </row>
        <row r="2128">
          <cell r="C2128" t="str">
            <v>TQGP038.0227/CO</v>
          </cell>
          <cell r="D2128">
            <v>20000202</v>
          </cell>
          <cell r="E2128" t="str">
            <v>Cáp quang treo 24 sợi (FE 9/125 SM 24C)</v>
          </cell>
        </row>
        <row r="2129">
          <cell r="C2129" t="str">
            <v>TQGP038.0236/CO</v>
          </cell>
          <cell r="D2129">
            <v>20000202</v>
          </cell>
          <cell r="E2129" t="str">
            <v>Cáp quang treo 24 sợi (FE 9/125 SM 24C)</v>
          </cell>
        </row>
        <row r="2130">
          <cell r="C2130" t="str">
            <v>TQGP038.0252/CO</v>
          </cell>
          <cell r="D2130">
            <v>20000202</v>
          </cell>
          <cell r="E2130" t="str">
            <v>Cáp quang treo 24 sợi (FE 9/125 SM 24C)</v>
          </cell>
        </row>
        <row r="2131">
          <cell r="C2131" t="str">
            <v>TQGP038.0270/CO</v>
          </cell>
          <cell r="D2131">
            <v>20000202</v>
          </cell>
          <cell r="E2131" t="str">
            <v>Cáp quang treo 24 sợi (FE 9/125 SM 24C)</v>
          </cell>
        </row>
        <row r="2132">
          <cell r="C2132" t="str">
            <v>TQGP038.0272/CO</v>
          </cell>
          <cell r="D2132">
            <v>20000202</v>
          </cell>
          <cell r="E2132" t="str">
            <v>Cáp quang treo 24 sợi (FE 9/125 SM 24C)</v>
          </cell>
        </row>
        <row r="2133">
          <cell r="C2133" t="str">
            <v>TQGP038.0273/CO</v>
          </cell>
          <cell r="D2133">
            <v>20000202</v>
          </cell>
          <cell r="E2133" t="str">
            <v>Cáp quang treo 24 sợi (FE 9/125 SM 24C)</v>
          </cell>
        </row>
        <row r="2134">
          <cell r="C2134" t="str">
            <v>TQGP038.0298/CO</v>
          </cell>
          <cell r="D2134">
            <v>20000202</v>
          </cell>
          <cell r="E2134" t="str">
            <v>Cáp quang treo 24 sợi (FE 9/125 SM 24C)</v>
          </cell>
        </row>
        <row r="2135">
          <cell r="C2135" t="str">
            <v>TQGP038.0300/CO</v>
          </cell>
          <cell r="D2135">
            <v>20000202</v>
          </cell>
          <cell r="E2135" t="str">
            <v>Cáp quang treo 24 sợi (FE 9/125 SM 24C)</v>
          </cell>
        </row>
        <row r="2136">
          <cell r="C2136" t="str">
            <v>TQGP038.0316/CO</v>
          </cell>
          <cell r="D2136">
            <v>20000202</v>
          </cell>
          <cell r="E2136" t="str">
            <v>Cáp quang treo 24 sợi (FE 9/125 SM 24C)</v>
          </cell>
        </row>
        <row r="2137">
          <cell r="C2137" t="str">
            <v>TQGP038.0321/CO</v>
          </cell>
          <cell r="D2137">
            <v>20000202</v>
          </cell>
          <cell r="E2137" t="str">
            <v>Cáp quang treo 24 sợi (FE 9/125 SM 24C)</v>
          </cell>
        </row>
        <row r="2138">
          <cell r="C2138" t="str">
            <v>TQGP038.0336/CO</v>
          </cell>
          <cell r="D2138">
            <v>20000202</v>
          </cell>
          <cell r="E2138" t="str">
            <v>Cáp quang treo 24 sợi (FE 9/125 SM 24C)</v>
          </cell>
        </row>
        <row r="2139">
          <cell r="C2139" t="str">
            <v>TQGP038.0337/CO</v>
          </cell>
          <cell r="D2139">
            <v>20000202</v>
          </cell>
          <cell r="E2139" t="str">
            <v>Cáp quang treo 24 sợi (FE 9/125 SM 24C)</v>
          </cell>
        </row>
        <row r="2140">
          <cell r="C2140" t="str">
            <v>TQGP038.0338/CO</v>
          </cell>
          <cell r="D2140">
            <v>20000202</v>
          </cell>
          <cell r="E2140" t="str">
            <v>Cáp quang treo 24 sợi (FE 9/125 SM 24C)</v>
          </cell>
        </row>
        <row r="2141">
          <cell r="C2141" t="str">
            <v>TQGP038.0339/CO</v>
          </cell>
          <cell r="D2141">
            <v>20000202</v>
          </cell>
          <cell r="E2141" t="str">
            <v>Cáp quang treo 24 sợi (FE 9/125 SM 24C)</v>
          </cell>
        </row>
        <row r="2142">
          <cell r="C2142" t="str">
            <v>TQGP038.0340/CO</v>
          </cell>
          <cell r="D2142">
            <v>20000202</v>
          </cell>
          <cell r="E2142" t="str">
            <v>Cáp quang treo 24 sợi (FE 9/125 SM 24C)</v>
          </cell>
        </row>
        <row r="2143">
          <cell r="C2143" t="str">
            <v>TQGP038.0345/CO</v>
          </cell>
          <cell r="D2143">
            <v>20000202</v>
          </cell>
          <cell r="E2143" t="str">
            <v>Cáp quang treo 24 sợi (FE 9/125 SM 24C)</v>
          </cell>
        </row>
        <row r="2144">
          <cell r="C2144" t="str">
            <v>TQGP038.0355/CO</v>
          </cell>
          <cell r="D2144">
            <v>20000202</v>
          </cell>
          <cell r="E2144" t="str">
            <v>Cáp quang treo 24 sợi (FE 9/125 SM 24C)</v>
          </cell>
        </row>
        <row r="2145">
          <cell r="C2145" t="str">
            <v>TQGP038.0356/CO</v>
          </cell>
          <cell r="D2145">
            <v>20000202</v>
          </cell>
          <cell r="E2145" t="str">
            <v>Cáp quang treo 24 sợi (FE 9/125 SM 24C)</v>
          </cell>
        </row>
        <row r="2146">
          <cell r="C2146" t="str">
            <v>TQGP038.0357/CO</v>
          </cell>
          <cell r="D2146">
            <v>20000202</v>
          </cell>
          <cell r="E2146" t="str">
            <v>Cáp quang treo 24 sợi (FE 9/125 SM 24C)</v>
          </cell>
        </row>
        <row r="2147">
          <cell r="C2147" t="str">
            <v>TQGP038.0367/CO</v>
          </cell>
          <cell r="D2147">
            <v>20000202</v>
          </cell>
          <cell r="E2147" t="str">
            <v>Cáp quang treo 24 sợi (FE 9/125 SM 24C)</v>
          </cell>
        </row>
        <row r="2148">
          <cell r="C2148" t="str">
            <v>TQGP038.0375/CO</v>
          </cell>
          <cell r="D2148">
            <v>20000202</v>
          </cell>
          <cell r="E2148" t="str">
            <v>Cáp quang treo 24 sợi (FE 9/125 SM 24C)</v>
          </cell>
        </row>
        <row r="2149">
          <cell r="C2149" t="str">
            <v>TQGP038.0382/CO</v>
          </cell>
          <cell r="D2149">
            <v>20000202</v>
          </cell>
          <cell r="E2149" t="str">
            <v>Cáp quang treo 24 sợi (FE 9/125 SM 24C)</v>
          </cell>
        </row>
        <row r="2150">
          <cell r="C2150" t="str">
            <v>TQGP038.0390/CO</v>
          </cell>
          <cell r="D2150">
            <v>20000202</v>
          </cell>
          <cell r="E2150" t="str">
            <v>Cáp quang treo 24 sợi (FE 9/125 SM 24C)</v>
          </cell>
        </row>
        <row r="2151">
          <cell r="C2151" t="str">
            <v>TQGP038.0391/CO</v>
          </cell>
          <cell r="D2151">
            <v>20000202</v>
          </cell>
          <cell r="E2151" t="str">
            <v>Cáp quang treo 24 sợi (FE 9/125 SM 24C)</v>
          </cell>
        </row>
        <row r="2152">
          <cell r="C2152" t="str">
            <v>TQGP038.0403/CO</v>
          </cell>
          <cell r="D2152">
            <v>20000202</v>
          </cell>
          <cell r="E2152" t="str">
            <v>Cáp quang treo 24 sợi (FE 9/125 SM 24C)</v>
          </cell>
        </row>
        <row r="2153">
          <cell r="C2153" t="str">
            <v>TQGP038.0410/CO</v>
          </cell>
          <cell r="D2153">
            <v>20000202</v>
          </cell>
          <cell r="E2153" t="str">
            <v>Cáp quang treo 24 sợi (FE 9/125 SM 24C)</v>
          </cell>
        </row>
        <row r="2154">
          <cell r="C2154" t="str">
            <v>TQGP038.0411/CO</v>
          </cell>
          <cell r="D2154">
            <v>20000202</v>
          </cell>
          <cell r="E2154" t="str">
            <v>Cáp quang treo 24 sợi (FE 9/125 SM 24C)</v>
          </cell>
        </row>
        <row r="2155">
          <cell r="C2155" t="str">
            <v>TQGP038.0413/CO</v>
          </cell>
          <cell r="D2155">
            <v>20000202</v>
          </cell>
          <cell r="E2155" t="str">
            <v>Cáp quang treo 24 sợi (FE 9/125 SM 24C)</v>
          </cell>
        </row>
        <row r="2156">
          <cell r="C2156" t="str">
            <v>TQGP038.0997/CO</v>
          </cell>
          <cell r="D2156">
            <v>20000202</v>
          </cell>
          <cell r="E2156" t="str">
            <v>Cáp quang treo 24 sợi (FE 9/125 SM 24C)</v>
          </cell>
        </row>
        <row r="2157">
          <cell r="C2157" t="str">
            <v>TQGP004.0313/CO</v>
          </cell>
          <cell r="D2157">
            <v>20000202</v>
          </cell>
          <cell r="E2157" t="str">
            <v>Cáp quang treo 24 sợi (FE 9/125 SM 24C)</v>
          </cell>
        </row>
        <row r="2158">
          <cell r="C2158" t="str">
            <v>TQGP004.0314/CO</v>
          </cell>
          <cell r="E2158" t="e">
            <v>#N/A</v>
          </cell>
        </row>
        <row r="2159">
          <cell r="C2159" t="str">
            <v>TQGP004.0316/CO</v>
          </cell>
          <cell r="E2159" t="e">
            <v>#N/A</v>
          </cell>
        </row>
        <row r="2160">
          <cell r="C2160" t="str">
            <v>TQGP004.0317/CO</v>
          </cell>
          <cell r="E2160" t="e">
            <v>#N/A</v>
          </cell>
        </row>
        <row r="2161">
          <cell r="C2161" t="str">
            <v>TQGP005.0321/CO</v>
          </cell>
          <cell r="E2161" t="e">
            <v>#N/A</v>
          </cell>
        </row>
        <row r="2162">
          <cell r="C2162" t="str">
            <v>TQGP006.0422/CO</v>
          </cell>
          <cell r="E2162" t="e">
            <v>#N/A</v>
          </cell>
        </row>
        <row r="2163">
          <cell r="C2163" t="str">
            <v>TQGP006.0423/CO</v>
          </cell>
          <cell r="E2163" t="e">
            <v>#N/A</v>
          </cell>
        </row>
        <row r="2164">
          <cell r="C2164" t="str">
            <v>TQGP006.0427/CO</v>
          </cell>
          <cell r="E2164" t="e">
            <v>#N/A</v>
          </cell>
        </row>
        <row r="2165">
          <cell r="C2165" t="str">
            <v>TQGP006.0428/CO</v>
          </cell>
          <cell r="E2165" t="e">
            <v>#N/A</v>
          </cell>
        </row>
        <row r="2166">
          <cell r="C2166" t="str">
            <v>TQGP006.0429/CO</v>
          </cell>
          <cell r="E2166" t="e">
            <v>#N/A</v>
          </cell>
        </row>
        <row r="2167">
          <cell r="C2167" t="str">
            <v>TQGP006.0430/CO</v>
          </cell>
          <cell r="E2167" t="e">
            <v>#N/A</v>
          </cell>
        </row>
        <row r="2168">
          <cell r="C2168" t="str">
            <v>TQGP007.0264/CO</v>
          </cell>
          <cell r="D2168">
            <v>20000202</v>
          </cell>
          <cell r="E2168" t="str">
            <v>Cáp quang treo 24 sợi (FE 9/125 SM 24C)</v>
          </cell>
        </row>
        <row r="2169">
          <cell r="C2169" t="str">
            <v>TQGP007.0268/CO</v>
          </cell>
          <cell r="D2169">
            <v>20000202</v>
          </cell>
          <cell r="E2169" t="str">
            <v>Cáp quang treo 24 sợi (FE 9/125 SM 24C)</v>
          </cell>
        </row>
        <row r="2170">
          <cell r="C2170" t="str">
            <v>TQGP007.0274/CO</v>
          </cell>
          <cell r="D2170">
            <v>20000202</v>
          </cell>
          <cell r="E2170" t="str">
            <v>Cáp quang treo 24 sợi (FE 9/125 SM 24C)</v>
          </cell>
        </row>
        <row r="2171">
          <cell r="C2171" t="str">
            <v>TQGP008.0142/CO</v>
          </cell>
          <cell r="D2171">
            <v>20000202</v>
          </cell>
          <cell r="E2171" t="str">
            <v>Cáp quang treo 24 sợi (FE 9/125 SM 24C)</v>
          </cell>
        </row>
        <row r="2172">
          <cell r="C2172" t="str">
            <v>TQGP008.0156/CO</v>
          </cell>
          <cell r="D2172">
            <v>20000202</v>
          </cell>
          <cell r="E2172" t="str">
            <v>Cáp quang treo 24 sợi (FE 9/125 SM 24C)</v>
          </cell>
        </row>
        <row r="2173">
          <cell r="C2173" t="str">
            <v>TQGP008.0423/CO</v>
          </cell>
          <cell r="E2173" t="e">
            <v>#N/A</v>
          </cell>
        </row>
        <row r="2174">
          <cell r="C2174" t="str">
            <v>TQGP008.0432/CO</v>
          </cell>
          <cell r="E2174" t="e">
            <v>#N/A</v>
          </cell>
        </row>
        <row r="2175">
          <cell r="C2175" t="str">
            <v>TQGP008.0489/CO</v>
          </cell>
          <cell r="E2175" t="e">
            <v>#N/A</v>
          </cell>
        </row>
        <row r="2176">
          <cell r="C2176" t="str">
            <v>TQGP008.0490/CO</v>
          </cell>
          <cell r="E2176" t="e">
            <v>#N/A</v>
          </cell>
        </row>
        <row r="2177">
          <cell r="C2177" t="str">
            <v>TQGP008.0496/CO</v>
          </cell>
          <cell r="E2177" t="e">
            <v>#N/A</v>
          </cell>
        </row>
        <row r="2178">
          <cell r="C2178" t="str">
            <v>TQGP008.0497/CO</v>
          </cell>
          <cell r="E2178" t="e">
            <v>#N/A</v>
          </cell>
        </row>
        <row r="2179">
          <cell r="C2179" t="str">
            <v>TQGP009.0308/CO</v>
          </cell>
          <cell r="E2179" t="e">
            <v>#N/A</v>
          </cell>
        </row>
        <row r="2180">
          <cell r="C2180" t="str">
            <v>TQGP009.0321/CO</v>
          </cell>
          <cell r="D2180">
            <v>20000202</v>
          </cell>
          <cell r="E2180" t="str">
            <v>Cáp quang treo 24 sợi (FE 9/125 SM 24C)</v>
          </cell>
        </row>
        <row r="2181">
          <cell r="C2181" t="str">
            <v>TQGP009.0326/CO</v>
          </cell>
          <cell r="D2181">
            <v>20000202</v>
          </cell>
          <cell r="E2181" t="str">
            <v>Cáp quang treo 24 sợi (FE 9/125 SM 24C)</v>
          </cell>
        </row>
        <row r="2182">
          <cell r="C2182" t="str">
            <v>TQGP009.0332/CO</v>
          </cell>
          <cell r="D2182">
            <v>20000202</v>
          </cell>
          <cell r="E2182" t="str">
            <v>Cáp quang treo 24 sợi (FE 9/125 SM 24C)</v>
          </cell>
        </row>
        <row r="2183">
          <cell r="C2183" t="str">
            <v>TQGP009.0343/CO</v>
          </cell>
          <cell r="D2183">
            <v>20000202</v>
          </cell>
          <cell r="E2183" t="str">
            <v>Cáp quang treo 24 sợi (FE 9/125 SM 24C)</v>
          </cell>
        </row>
        <row r="2184">
          <cell r="C2184" t="str">
            <v>TQGP009.0350/CO</v>
          </cell>
          <cell r="D2184">
            <v>20000202</v>
          </cell>
          <cell r="E2184" t="str">
            <v>Cáp quang treo 24 sợi (FE 9/125 SM 24C)</v>
          </cell>
        </row>
        <row r="2185">
          <cell r="C2185" t="str">
            <v>TQGP009.0356/CO</v>
          </cell>
          <cell r="D2185">
            <v>20000202</v>
          </cell>
          <cell r="E2185" t="str">
            <v>Cáp quang treo 24 sợi (FE 9/125 SM 24C)</v>
          </cell>
        </row>
        <row r="2186">
          <cell r="C2186" t="str">
            <v>TQGP009.0359/CO</v>
          </cell>
          <cell r="D2186">
            <v>20000202</v>
          </cell>
          <cell r="E2186" t="str">
            <v>Cáp quang treo 24 sợi (FE 9/125 SM 24C)</v>
          </cell>
        </row>
        <row r="2187">
          <cell r="C2187" t="str">
            <v>TQGP009.0365/CO</v>
          </cell>
          <cell r="D2187">
            <v>20000202</v>
          </cell>
          <cell r="E2187" t="str">
            <v>Cáp quang treo 24 sợi (FE 9/125 SM 24C)</v>
          </cell>
        </row>
        <row r="2188">
          <cell r="C2188" t="str">
            <v>TQGP009.0369/CO</v>
          </cell>
          <cell r="D2188">
            <v>20000202</v>
          </cell>
          <cell r="E2188" t="str">
            <v>Cáp quang treo 24 sợi (FE 9/125 SM 24C)</v>
          </cell>
        </row>
        <row r="2189">
          <cell r="C2189" t="str">
            <v>TQGP011.0186/CO</v>
          </cell>
          <cell r="D2189">
            <v>20000202</v>
          </cell>
          <cell r="E2189" t="str">
            <v>Cáp quang treo 24 sợi (FE 9/125 SM 24C)</v>
          </cell>
        </row>
        <row r="2190">
          <cell r="C2190" t="str">
            <v>TQGP011.0183/CO</v>
          </cell>
          <cell r="D2190">
            <v>20000202</v>
          </cell>
          <cell r="E2190" t="str">
            <v>Cáp quang treo 24 sợi (FE 9/125 SM 24C)</v>
          </cell>
        </row>
        <row r="2191">
          <cell r="C2191" t="str">
            <v>TQGP011.0181/CO</v>
          </cell>
          <cell r="D2191">
            <v>20017576</v>
          </cell>
          <cell r="E2191" t="str">
            <v>Cáp quang ADSS loại 24 sợi khoảng vượt 100m</v>
          </cell>
        </row>
        <row r="2192">
          <cell r="C2192" t="str">
            <v>TQGP011.0358/CO</v>
          </cell>
          <cell r="D2192">
            <v>20000202</v>
          </cell>
          <cell r="E2192" t="str">
            <v>Cáp quang treo 24 sợi (FE 9/125 SM 24C)</v>
          </cell>
        </row>
        <row r="2193">
          <cell r="C2193" t="str">
            <v>TQGP011.0359/CO</v>
          </cell>
          <cell r="D2193">
            <v>20000202</v>
          </cell>
          <cell r="E2193" t="str">
            <v>Cáp quang treo 24 sợi (FE 9/125 SM 24C)</v>
          </cell>
        </row>
        <row r="2194">
          <cell r="C2194" t="str">
            <v>TQGP011.0364/CO</v>
          </cell>
          <cell r="D2194">
            <v>20000202</v>
          </cell>
          <cell r="E2194" t="str">
            <v>Cáp quang treo 24 sợi (FE 9/125 SM 24C)</v>
          </cell>
        </row>
        <row r="2195">
          <cell r="C2195" t="str">
            <v>TQGP011.0365/CO</v>
          </cell>
          <cell r="D2195">
            <v>20000202</v>
          </cell>
          <cell r="E2195" t="str">
            <v>Cáp quang treo 24 sợi (FE 9/125 SM 24C)</v>
          </cell>
        </row>
        <row r="2196">
          <cell r="C2196" t="str">
            <v>TQGP011.0368/CO</v>
          </cell>
          <cell r="D2196">
            <v>20000202</v>
          </cell>
          <cell r="E2196" t="str">
            <v>Cáp quang treo 24 sợi (FE 9/125 SM 24C)</v>
          </cell>
        </row>
        <row r="2197">
          <cell r="C2197" t="str">
            <v>TQGP011.0377/CO</v>
          </cell>
          <cell r="D2197">
            <v>20000202</v>
          </cell>
          <cell r="E2197" t="str">
            <v>Cáp quang treo 24 sợi (FE 9/125 SM 24C)</v>
          </cell>
        </row>
        <row r="2198">
          <cell r="C2198" t="str">
            <v>TQGP011.0380/CO</v>
          </cell>
          <cell r="E2198" t="e">
            <v>#N/A</v>
          </cell>
        </row>
        <row r="2199">
          <cell r="C2199" t="str">
            <v>TQGP011.0559/CO</v>
          </cell>
          <cell r="E2199" t="e">
            <v>#N/A</v>
          </cell>
        </row>
        <row r="2200">
          <cell r="C2200" t="str">
            <v>TQGP011.0563/CO</v>
          </cell>
          <cell r="E2200" t="e">
            <v>#N/A</v>
          </cell>
        </row>
        <row r="2201">
          <cell r="C2201" t="str">
            <v>TQGP011.0565/CO</v>
          </cell>
          <cell r="E2201" t="e">
            <v>#N/A</v>
          </cell>
        </row>
        <row r="2202">
          <cell r="C2202" t="str">
            <v>TQGP012.0447/CO</v>
          </cell>
          <cell r="D2202">
            <v>20000202</v>
          </cell>
          <cell r="E2202" t="str">
            <v>Cáp quang treo 24 sợi (FE 9/125 SM 24C)</v>
          </cell>
        </row>
        <row r="2203">
          <cell r="C2203" t="str">
            <v>TQGP012.0450/CO</v>
          </cell>
          <cell r="D2203">
            <v>20000202</v>
          </cell>
          <cell r="E2203" t="str">
            <v>Cáp quang treo 24 sợi (FE 9/125 SM 24C)</v>
          </cell>
        </row>
        <row r="2204">
          <cell r="C2204" t="str">
            <v>TQGP012.0451/CO</v>
          </cell>
          <cell r="D2204">
            <v>20000202</v>
          </cell>
          <cell r="E2204" t="str">
            <v>Cáp quang treo 24 sợi (FE 9/125 SM 24C)</v>
          </cell>
        </row>
        <row r="2205">
          <cell r="C2205" t="str">
            <v>TQGP012.0454/CO</v>
          </cell>
          <cell r="D2205">
            <v>20000202</v>
          </cell>
          <cell r="E2205" t="str">
            <v>Cáp quang treo 24 sợi (FE 9/125 SM 24C)</v>
          </cell>
        </row>
        <row r="2206">
          <cell r="C2206" t="str">
            <v>TQGP012.0470/CO</v>
          </cell>
          <cell r="D2206">
            <v>20000202</v>
          </cell>
          <cell r="E2206" t="str">
            <v>Cáp quang treo 24 sợi (FE 9/125 SM 24C)</v>
          </cell>
        </row>
        <row r="2207">
          <cell r="C2207" t="str">
            <v>TQGP012.0472/CO</v>
          </cell>
          <cell r="D2207">
            <v>20000202</v>
          </cell>
          <cell r="E2207" t="str">
            <v>Cáp quang treo 24 sợi (FE 9/125 SM 24C)</v>
          </cell>
        </row>
        <row r="2208">
          <cell r="C2208" t="str">
            <v>TQGP012.0475/CO</v>
          </cell>
          <cell r="D2208">
            <v>20000202</v>
          </cell>
          <cell r="E2208" t="str">
            <v>Cáp quang treo 24 sợi (FE 9/125 SM 24C)</v>
          </cell>
        </row>
        <row r="2209">
          <cell r="C2209" t="str">
            <v>TQGP012.0477/CO</v>
          </cell>
          <cell r="D2209">
            <v>20000202</v>
          </cell>
          <cell r="E2209" t="str">
            <v>Cáp quang treo 24 sợi (FE 9/125 SM 24C)</v>
          </cell>
        </row>
        <row r="2210">
          <cell r="C2210" t="str">
            <v>TQGP012.0488/CO</v>
          </cell>
          <cell r="D2210">
            <v>20000202</v>
          </cell>
          <cell r="E2210" t="str">
            <v>Cáp quang treo 24 sợi (FE 9/125 SM 24C)</v>
          </cell>
        </row>
        <row r="2211">
          <cell r="C2211" t="str">
            <v>TQGP012.0490/CO</v>
          </cell>
          <cell r="D2211">
            <v>20000202</v>
          </cell>
          <cell r="E2211" t="str">
            <v>Cáp quang treo 24 sợi (FE 9/125 SM 24C)</v>
          </cell>
        </row>
        <row r="2212">
          <cell r="C2212" t="str">
            <v>TQGP012.0491/CO</v>
          </cell>
          <cell r="D2212">
            <v>20000202</v>
          </cell>
          <cell r="E2212" t="str">
            <v>Cáp quang treo 24 sợi (FE 9/125 SM 24C)</v>
          </cell>
        </row>
        <row r="2213">
          <cell r="C2213" t="str">
            <v>TQGP012.0492/CO</v>
          </cell>
          <cell r="D2213">
            <v>20000202</v>
          </cell>
          <cell r="E2213" t="str">
            <v>Cáp quang treo 24 sợi (FE 9/125 SM 24C)</v>
          </cell>
        </row>
        <row r="2214">
          <cell r="C2214" t="str">
            <v>TQGP012.0498/CO</v>
          </cell>
          <cell r="D2214">
            <v>20000202</v>
          </cell>
          <cell r="E2214" t="str">
            <v>Cáp quang treo 24 sợi (FE 9/125 SM 24C)</v>
          </cell>
        </row>
        <row r="2215">
          <cell r="C2215" t="str">
            <v>TQGP012.0499/CO</v>
          </cell>
          <cell r="D2215">
            <v>20000202</v>
          </cell>
          <cell r="E2215" t="str">
            <v>Cáp quang treo 24 sợi (FE 9/125 SM 24C)</v>
          </cell>
        </row>
        <row r="2216">
          <cell r="C2216" t="str">
            <v>TQGP012.0510/CO</v>
          </cell>
          <cell r="D2216">
            <v>20000202</v>
          </cell>
          <cell r="E2216" t="str">
            <v>Cáp quang treo 24 sợi (FE 9/125 SM 24C)</v>
          </cell>
        </row>
        <row r="2217">
          <cell r="C2217" t="str">
            <v>TQGP012.0512/CO</v>
          </cell>
          <cell r="D2217">
            <v>20000202</v>
          </cell>
          <cell r="E2217" t="str">
            <v>Cáp quang treo 24 sợi (FE 9/125 SM 24C)</v>
          </cell>
        </row>
        <row r="2218">
          <cell r="C2218" t="str">
            <v>TQGP012.0992/CO</v>
          </cell>
          <cell r="D2218">
            <v>20000202</v>
          </cell>
          <cell r="E2218" t="str">
            <v>Cáp quang treo 24 sợi (FE 9/125 SM 24C)</v>
          </cell>
        </row>
        <row r="2219">
          <cell r="C2219" t="str">
            <v>TQGP012.0994/CO</v>
          </cell>
          <cell r="D2219">
            <v>20000202</v>
          </cell>
          <cell r="E2219" t="str">
            <v>Cáp quang treo 24 sợi (FE 9/125 SM 24C)</v>
          </cell>
        </row>
        <row r="2220">
          <cell r="C2220" t="str">
            <v>TQGP012.0995/CO</v>
          </cell>
          <cell r="D2220">
            <v>20000202</v>
          </cell>
          <cell r="E2220" t="str">
            <v>Cáp quang treo 24 sợi (FE 9/125 SM 24C)</v>
          </cell>
        </row>
        <row r="2221">
          <cell r="C2221" t="str">
            <v>TQGP013.0170/CO</v>
          </cell>
          <cell r="D2221" t="str">
            <v>Unknown</v>
          </cell>
          <cell r="E2221" t="str">
            <v>UNKNOWN</v>
          </cell>
        </row>
        <row r="2222">
          <cell r="C2222" t="str">
            <v>TQGP013.0259/CO</v>
          </cell>
          <cell r="E2222" t="e">
            <v>#N/A</v>
          </cell>
        </row>
        <row r="2223">
          <cell r="C2223" t="str">
            <v>TQGP013.0272/CO</v>
          </cell>
          <cell r="E2223" t="e">
            <v>#N/A</v>
          </cell>
        </row>
        <row r="2224">
          <cell r="C2224" t="str">
            <v>TQGP013.0284/CO</v>
          </cell>
          <cell r="D2224">
            <v>20000202</v>
          </cell>
          <cell r="E2224" t="str">
            <v>Cáp quang treo 24 sợi (FE 9/125 SM 24C)</v>
          </cell>
        </row>
        <row r="2225">
          <cell r="C2225" t="str">
            <v>TQGP013.0285/CO</v>
          </cell>
          <cell r="D2225">
            <v>20000202</v>
          </cell>
          <cell r="E2225" t="str">
            <v>Cáp quang treo 24 sợi (FE 9/125 SM 24C)</v>
          </cell>
        </row>
        <row r="2226">
          <cell r="C2226" t="str">
            <v>TQGP013.0997/CO</v>
          </cell>
          <cell r="D2226">
            <v>20000202</v>
          </cell>
          <cell r="E2226" t="str">
            <v>Cáp quang treo 24 sợi (FE 9/125 SM 24C)</v>
          </cell>
        </row>
        <row r="2227">
          <cell r="C2227" t="str">
            <v>TQGP015.0167/CO</v>
          </cell>
          <cell r="D2227">
            <v>20000202</v>
          </cell>
          <cell r="E2227" t="str">
            <v>Cáp quang treo 24 sợi (FE 9/125 SM 24C)</v>
          </cell>
        </row>
        <row r="2228">
          <cell r="C2228" t="str">
            <v>TQGP016.0312/CO</v>
          </cell>
          <cell r="D2228">
            <v>20000202</v>
          </cell>
          <cell r="E2228" t="str">
            <v>Cáp quang treo 24 sợi (FE 9/125 SM 24C)</v>
          </cell>
        </row>
        <row r="2229">
          <cell r="C2229" t="str">
            <v>TQGP018.0283/CO</v>
          </cell>
          <cell r="E2229" t="e">
            <v>#N/A</v>
          </cell>
        </row>
        <row r="2230">
          <cell r="C2230" t="str">
            <v>TQGP019.0071/CO</v>
          </cell>
          <cell r="E2230" t="e">
            <v>#N/A</v>
          </cell>
        </row>
        <row r="2231">
          <cell r="C2231" t="str">
            <v>TQGP019.0133/CO</v>
          </cell>
          <cell r="E2231" t="e">
            <v>#N/A</v>
          </cell>
        </row>
        <row r="2232">
          <cell r="C2232" t="str">
            <v>TQGP019.0134/CO</v>
          </cell>
          <cell r="E2232" t="e">
            <v>#N/A</v>
          </cell>
        </row>
        <row r="2233">
          <cell r="C2233" t="str">
            <v>TQGP019.0136/CO</v>
          </cell>
          <cell r="D2233">
            <v>20000202</v>
          </cell>
          <cell r="E2233" t="str">
            <v>Cáp quang treo 24 sợi (FE 9/125 SM 24C)</v>
          </cell>
        </row>
        <row r="2234">
          <cell r="C2234" t="str">
            <v>TQGP019.0143/CO</v>
          </cell>
          <cell r="E2234" t="e">
            <v>#N/A</v>
          </cell>
        </row>
        <row r="2235">
          <cell r="C2235" t="str">
            <v>TQGP020.0132/CO</v>
          </cell>
          <cell r="D2235" t="str">
            <v>Unknown</v>
          </cell>
          <cell r="E2235" t="str">
            <v>UNKNOWN</v>
          </cell>
        </row>
        <row r="2236">
          <cell r="C2236" t="str">
            <v>TQGP020.0165/CO</v>
          </cell>
          <cell r="E2236" t="e">
            <v>#N/A</v>
          </cell>
        </row>
        <row r="2237">
          <cell r="C2237" t="str">
            <v>TQGP020.0166/CO</v>
          </cell>
          <cell r="E2237" t="e">
            <v>#N/A</v>
          </cell>
        </row>
        <row r="2238">
          <cell r="C2238" t="str">
            <v>TQGP020.0167/CO</v>
          </cell>
          <cell r="E2238" t="e">
            <v>#N/A</v>
          </cell>
        </row>
        <row r="2239">
          <cell r="C2239" t="str">
            <v>TQGP020.0175/CO</v>
          </cell>
          <cell r="E2239" t="e">
            <v>#N/A</v>
          </cell>
        </row>
        <row r="2240">
          <cell r="C2240" t="str">
            <v>TQGP022.0061/CO</v>
          </cell>
          <cell r="D2240">
            <v>20000202</v>
          </cell>
          <cell r="E2240" t="str">
            <v>Cáp quang treo 24 sợi (FE 9/125 SM 24C)</v>
          </cell>
        </row>
        <row r="2241">
          <cell r="C2241" t="str">
            <v>TQGP022.0097/CO</v>
          </cell>
          <cell r="D2241">
            <v>20000202</v>
          </cell>
          <cell r="E2241" t="str">
            <v>Cáp quang treo 24 sợi (FE 9/125 SM 24C)</v>
          </cell>
        </row>
        <row r="2242">
          <cell r="C2242" t="str">
            <v>TQGP022.0100/CO</v>
          </cell>
          <cell r="D2242">
            <v>20000202</v>
          </cell>
          <cell r="E2242" t="str">
            <v>Cáp quang treo 24 sợi (FE 9/125 SM 24C)</v>
          </cell>
        </row>
        <row r="2243">
          <cell r="C2243" t="str">
            <v>TQGP022.0122/CO</v>
          </cell>
          <cell r="D2243">
            <v>20000202</v>
          </cell>
          <cell r="E2243" t="str">
            <v>Cáp quang treo 24 sợi (FE 9/125 SM 24C)</v>
          </cell>
        </row>
        <row r="2244">
          <cell r="C2244" t="str">
            <v>TQGP022.0124/CO</v>
          </cell>
          <cell r="D2244">
            <v>20000202</v>
          </cell>
          <cell r="E2244" t="str">
            <v>Cáp quang treo 24 sợi (FE 9/125 SM 24C)</v>
          </cell>
        </row>
        <row r="2245">
          <cell r="C2245" t="str">
            <v>TQGP022.0126/CO</v>
          </cell>
          <cell r="D2245">
            <v>20000202</v>
          </cell>
          <cell r="E2245" t="str">
            <v>Cáp quang treo 24 sợi (FE 9/125 SM 24C)</v>
          </cell>
        </row>
        <row r="2246">
          <cell r="C2246" t="str">
            <v>TQGP022.0128/CO</v>
          </cell>
          <cell r="D2246">
            <v>20000202</v>
          </cell>
          <cell r="E2246" t="str">
            <v>Cáp quang treo 24 sợi (FE 9/125 SM 24C)</v>
          </cell>
        </row>
        <row r="2247">
          <cell r="C2247" t="str">
            <v>TQGP022.0337/CO</v>
          </cell>
          <cell r="E2247" t="e">
            <v>#N/A</v>
          </cell>
        </row>
        <row r="2248">
          <cell r="C2248" t="str">
            <v>TQGP022.0331/CO</v>
          </cell>
          <cell r="E2248" t="e">
            <v>#N/A</v>
          </cell>
        </row>
        <row r="2249">
          <cell r="C2249" t="str">
            <v>TQGP022.0330/CO</v>
          </cell>
          <cell r="E2249" t="e">
            <v>#N/A</v>
          </cell>
        </row>
        <row r="2250">
          <cell r="C2250" t="str">
            <v>TQGP022.0324/CO</v>
          </cell>
          <cell r="D2250">
            <v>20000202</v>
          </cell>
          <cell r="E2250" t="str">
            <v>Cáp quang treo 24 sợi (FE 9/125 SM 24C)</v>
          </cell>
        </row>
        <row r="2251">
          <cell r="C2251" t="str">
            <v>TQGP022.0292/CO</v>
          </cell>
          <cell r="D2251">
            <v>20000202</v>
          </cell>
          <cell r="E2251" t="str">
            <v>Cáp quang treo 24 sợi (FE 9/125 SM 24C)</v>
          </cell>
        </row>
        <row r="2252">
          <cell r="C2252" t="str">
            <v>TQGP022.0291/CO</v>
          </cell>
          <cell r="D2252">
            <v>20000202</v>
          </cell>
          <cell r="E2252" t="str">
            <v>Cáp quang treo 24 sợi (FE 9/125 SM 24C)</v>
          </cell>
        </row>
        <row r="2253">
          <cell r="C2253" t="str">
            <v>TQGP023.0231/CO</v>
          </cell>
          <cell r="E2253" t="e">
            <v>#N/A</v>
          </cell>
        </row>
        <row r="2254">
          <cell r="C2254" t="str">
            <v>TQGP023.0240/CO</v>
          </cell>
          <cell r="D2254">
            <v>20000202</v>
          </cell>
          <cell r="E2254" t="str">
            <v>Cáp quang treo 24 sợi (FE 9/125 SM 24C)</v>
          </cell>
        </row>
        <row r="2255">
          <cell r="C2255" t="str">
            <v>TQGP024.0428/CO</v>
          </cell>
          <cell r="E2255" t="e">
            <v>#N/A</v>
          </cell>
        </row>
        <row r="2256">
          <cell r="C2256" t="str">
            <v>TQGP024.0429/CO</v>
          </cell>
          <cell r="E2256" t="e">
            <v>#N/A</v>
          </cell>
        </row>
        <row r="2257">
          <cell r="C2257" t="str">
            <v>TQGP024.0430/CO</v>
          </cell>
          <cell r="E2257" t="e">
            <v>#N/A</v>
          </cell>
        </row>
        <row r="2258">
          <cell r="C2258" t="str">
            <v>TQGP024.0431/CO</v>
          </cell>
          <cell r="E2258" t="e">
            <v>#N/A</v>
          </cell>
        </row>
        <row r="2259">
          <cell r="C2259" t="str">
            <v>TQGP024.0432/CO</v>
          </cell>
          <cell r="E2259" t="e">
            <v>#N/A</v>
          </cell>
        </row>
        <row r="2260">
          <cell r="C2260" t="str">
            <v>TQGP024.0433/CO</v>
          </cell>
          <cell r="E2260" t="e">
            <v>#N/A</v>
          </cell>
        </row>
        <row r="2261">
          <cell r="C2261" t="str">
            <v>TQGP024.0434/CO</v>
          </cell>
          <cell r="E2261" t="e">
            <v>#N/A</v>
          </cell>
        </row>
        <row r="2262">
          <cell r="C2262" t="str">
            <v>TQGP024.0435/CO</v>
          </cell>
          <cell r="E2262" t="e">
            <v>#N/A</v>
          </cell>
        </row>
        <row r="2263">
          <cell r="C2263" t="str">
            <v>TQGP024.0438/CO</v>
          </cell>
          <cell r="E2263" t="e">
            <v>#N/A</v>
          </cell>
        </row>
        <row r="2264">
          <cell r="C2264" t="str">
            <v>TQGP024.0439/CO</v>
          </cell>
          <cell r="E2264" t="e">
            <v>#N/A</v>
          </cell>
        </row>
        <row r="2265">
          <cell r="C2265" t="str">
            <v>TQGP024.0440/CO</v>
          </cell>
          <cell r="E2265" t="e">
            <v>#N/A</v>
          </cell>
        </row>
        <row r="2266">
          <cell r="C2266" t="str">
            <v>TQGP024.0441/CO</v>
          </cell>
          <cell r="E2266" t="e">
            <v>#N/A</v>
          </cell>
        </row>
        <row r="2267">
          <cell r="C2267" t="str">
            <v>TQGP024.0444/CO</v>
          </cell>
          <cell r="E2267" t="e">
            <v>#N/A</v>
          </cell>
        </row>
        <row r="2268">
          <cell r="C2268" t="str">
            <v>TQGP024.0447/CO</v>
          </cell>
          <cell r="E2268" t="e">
            <v>#N/A</v>
          </cell>
        </row>
        <row r="2269">
          <cell r="C2269" t="str">
            <v>TQGP024.0450/CO</v>
          </cell>
          <cell r="E2269" t="e">
            <v>#N/A</v>
          </cell>
        </row>
        <row r="2270">
          <cell r="C2270" t="str">
            <v>TQGP024.0453/CO</v>
          </cell>
          <cell r="E2270" t="e">
            <v>#N/A</v>
          </cell>
        </row>
        <row r="2271">
          <cell r="C2271" t="str">
            <v>TQGP024.0454/CO</v>
          </cell>
          <cell r="E2271" t="e">
            <v>#N/A</v>
          </cell>
        </row>
        <row r="2272">
          <cell r="C2272" t="str">
            <v>TQGP024.0455/CO</v>
          </cell>
          <cell r="E2272" t="e">
            <v>#N/A</v>
          </cell>
        </row>
        <row r="2273">
          <cell r="C2273" t="str">
            <v>TQGP024.0457/CO</v>
          </cell>
          <cell r="E2273" t="e">
            <v>#N/A</v>
          </cell>
        </row>
        <row r="2274">
          <cell r="C2274" t="str">
            <v>TQGP024.0462/CO</v>
          </cell>
          <cell r="E2274" t="e">
            <v>#N/A</v>
          </cell>
        </row>
        <row r="2275">
          <cell r="C2275" t="str">
            <v>TQGP024.0463/CO</v>
          </cell>
          <cell r="E2275" t="e">
            <v>#N/A</v>
          </cell>
        </row>
        <row r="2276">
          <cell r="C2276" t="str">
            <v>TQGP024.0464/CO</v>
          </cell>
          <cell r="E2276" t="e">
            <v>#N/A</v>
          </cell>
        </row>
        <row r="2277">
          <cell r="C2277" t="str">
            <v>TQGP024.0480/CO</v>
          </cell>
          <cell r="D2277">
            <v>20000202</v>
          </cell>
          <cell r="E2277" t="str">
            <v>Cáp quang treo 24 sợi (FE 9/125 SM 24C)</v>
          </cell>
        </row>
        <row r="2278">
          <cell r="C2278" t="str">
            <v>TQGP024.0485/CO</v>
          </cell>
          <cell r="D2278">
            <v>20000202</v>
          </cell>
          <cell r="E2278" t="str">
            <v>Cáp quang treo 24 sợi (FE 9/125 SM 24C)</v>
          </cell>
        </row>
        <row r="2279">
          <cell r="C2279" t="str">
            <v>TQGP024.0492/CO</v>
          </cell>
          <cell r="D2279">
            <v>20000202</v>
          </cell>
          <cell r="E2279" t="str">
            <v>Cáp quang treo 24 sợi (FE 9/125 SM 24C)</v>
          </cell>
        </row>
        <row r="2280">
          <cell r="C2280" t="str">
            <v>TQGP024.0505/CO</v>
          </cell>
          <cell r="D2280">
            <v>20000202</v>
          </cell>
          <cell r="E2280" t="str">
            <v>Cáp quang treo 24 sợi (FE 9/125 SM 24C)</v>
          </cell>
        </row>
        <row r="2281">
          <cell r="C2281" t="str">
            <v>TQGP024.0506/CO</v>
          </cell>
          <cell r="D2281">
            <v>20000202</v>
          </cell>
          <cell r="E2281" t="str">
            <v>Cáp quang treo 24 sợi (FE 9/125 SM 24C)</v>
          </cell>
        </row>
        <row r="2282">
          <cell r="C2282" t="str">
            <v>TQGP024.0507/CO</v>
          </cell>
          <cell r="D2282">
            <v>20000202</v>
          </cell>
          <cell r="E2282" t="str">
            <v>Cáp quang treo 24 sợi (FE 9/125 SM 24C)</v>
          </cell>
        </row>
        <row r="2283">
          <cell r="C2283" t="str">
            <v>TQGP024.0508/CO</v>
          </cell>
          <cell r="D2283">
            <v>20000202</v>
          </cell>
          <cell r="E2283" t="str">
            <v>Cáp quang treo 24 sợi (FE 9/125 SM 24C)</v>
          </cell>
        </row>
        <row r="2284">
          <cell r="C2284" t="str">
            <v>TQGP024.0509/CO</v>
          </cell>
          <cell r="D2284">
            <v>20000202</v>
          </cell>
          <cell r="E2284" t="str">
            <v>Cáp quang treo 24 sợi (FE 9/125 SM 24C)</v>
          </cell>
        </row>
        <row r="2285">
          <cell r="C2285" t="str">
            <v>TQGP024.0510/CO</v>
          </cell>
          <cell r="D2285">
            <v>20000202</v>
          </cell>
          <cell r="E2285" t="str">
            <v>Cáp quang treo 24 sợi (FE 9/125 SM 24C)</v>
          </cell>
        </row>
        <row r="2286">
          <cell r="C2286" t="str">
            <v>TQGP024.0514/CO</v>
          </cell>
          <cell r="E2286" t="e">
            <v>#N/A</v>
          </cell>
        </row>
        <row r="2287">
          <cell r="C2287" t="str">
            <v>TQGP025.0193/CO</v>
          </cell>
          <cell r="D2287">
            <v>20000202</v>
          </cell>
          <cell r="E2287" t="str">
            <v>Cáp quang treo 24 sợi (FE 9/125 SM 24C)</v>
          </cell>
        </row>
        <row r="2288">
          <cell r="C2288" t="str">
            <v>TQGP026.0093/CO</v>
          </cell>
          <cell r="D2288">
            <v>20000202</v>
          </cell>
          <cell r="E2288" t="str">
            <v>Cáp quang treo 24 sợi (FE 9/125 SM 24C)</v>
          </cell>
        </row>
        <row r="2289">
          <cell r="C2289" t="str">
            <v>TQGP026.0096/CO</v>
          </cell>
          <cell r="D2289">
            <v>20000202</v>
          </cell>
          <cell r="E2289" t="str">
            <v>Cáp quang treo 24 sợi (FE 9/125 SM 24C)</v>
          </cell>
        </row>
        <row r="2290">
          <cell r="C2290" t="str">
            <v>TQGP026.0237/CO</v>
          </cell>
          <cell r="D2290">
            <v>20000202</v>
          </cell>
          <cell r="E2290" t="str">
            <v>Cáp quang treo 24 sợi (FE 9/125 SM 24C)</v>
          </cell>
        </row>
        <row r="2291">
          <cell r="C2291" t="str">
            <v>TQGP026.0238/CO</v>
          </cell>
          <cell r="D2291">
            <v>20000202</v>
          </cell>
          <cell r="E2291" t="str">
            <v>Cáp quang treo 24 sợi (FE 9/125 SM 24C)</v>
          </cell>
        </row>
        <row r="2292">
          <cell r="C2292" t="str">
            <v>TQGP026.0274/CO</v>
          </cell>
          <cell r="D2292">
            <v>20000202</v>
          </cell>
          <cell r="E2292" t="str">
            <v>Cáp quang treo 24 sợi (FE 9/125 SM 24C)</v>
          </cell>
        </row>
        <row r="2293">
          <cell r="C2293" t="str">
            <v>TQGP026.0285/CO</v>
          </cell>
          <cell r="D2293">
            <v>20000202</v>
          </cell>
          <cell r="E2293" t="str">
            <v>Cáp quang treo 24 sợi (FE 9/125 SM 24C)</v>
          </cell>
        </row>
        <row r="2294">
          <cell r="C2294" t="str">
            <v>TQGP026.0286/CO</v>
          </cell>
          <cell r="D2294">
            <v>20000202</v>
          </cell>
          <cell r="E2294" t="str">
            <v>Cáp quang treo 24 sợi (FE 9/125 SM 24C)</v>
          </cell>
        </row>
        <row r="2295">
          <cell r="C2295" t="str">
            <v>TQGP026.0287/CO</v>
          </cell>
          <cell r="D2295">
            <v>20000202</v>
          </cell>
          <cell r="E2295" t="str">
            <v>Cáp quang treo 24 sợi (FE 9/125 SM 24C)</v>
          </cell>
        </row>
        <row r="2296">
          <cell r="C2296" t="str">
            <v>TQGP026.0401/CO</v>
          </cell>
          <cell r="D2296">
            <v>20000202</v>
          </cell>
          <cell r="E2296" t="str">
            <v>Cáp quang treo 24 sợi (FE 9/125 SM 24C)</v>
          </cell>
        </row>
        <row r="2297">
          <cell r="C2297" t="str">
            <v>TQGP027.0092/CO</v>
          </cell>
          <cell r="D2297" t="str">
            <v>Unknown</v>
          </cell>
          <cell r="E2297" t="str">
            <v>UNKNOWN</v>
          </cell>
        </row>
        <row r="2298">
          <cell r="C2298" t="str">
            <v>TQGP027.0243/CO</v>
          </cell>
          <cell r="E2298" t="e">
            <v>#N/A</v>
          </cell>
        </row>
        <row r="2299">
          <cell r="C2299" t="str">
            <v>TQGP027.0244/CO</v>
          </cell>
          <cell r="E2299" t="e">
            <v>#N/A</v>
          </cell>
        </row>
        <row r="2300">
          <cell r="C2300" t="str">
            <v>TQGP027.0368/CO</v>
          </cell>
          <cell r="D2300">
            <v>20000202</v>
          </cell>
          <cell r="E2300" t="str">
            <v>Cáp quang treo 24 sợi (FE 9/125 SM 24C)</v>
          </cell>
        </row>
        <row r="2301">
          <cell r="C2301" t="str">
            <v>TQGP027.0393/CO</v>
          </cell>
          <cell r="E2301" t="e">
            <v>#N/A</v>
          </cell>
        </row>
        <row r="2302">
          <cell r="C2302" t="str">
            <v>TQGP028.0109/CO</v>
          </cell>
          <cell r="D2302">
            <v>20000202</v>
          </cell>
          <cell r="E2302" t="str">
            <v>Cáp quang treo 24 sợi (FE 9/125 SM 24C)</v>
          </cell>
        </row>
        <row r="2303">
          <cell r="C2303" t="str">
            <v>TQGP028.0137/CO</v>
          </cell>
          <cell r="D2303">
            <v>20000202</v>
          </cell>
          <cell r="E2303" t="str">
            <v>Cáp quang treo 24 sợi (FE 9/125 SM 24C)</v>
          </cell>
        </row>
        <row r="2304">
          <cell r="C2304" t="str">
            <v>TQGP028.0362/CO</v>
          </cell>
          <cell r="D2304">
            <v>20000202</v>
          </cell>
          <cell r="E2304" t="str">
            <v>Cáp quang treo 24 sợi (FE 9/125 SM 24C)</v>
          </cell>
        </row>
        <row r="2305">
          <cell r="C2305" t="str">
            <v>TQGP028.0378/CO</v>
          </cell>
          <cell r="E2305" t="e">
            <v>#N/A</v>
          </cell>
        </row>
        <row r="2306">
          <cell r="C2306" t="str">
            <v>TQGP028.0379/CO</v>
          </cell>
          <cell r="D2306">
            <v>20000202</v>
          </cell>
          <cell r="E2306" t="str">
            <v>Cáp quang treo 24 sợi (FE 9/125 SM 24C)</v>
          </cell>
        </row>
        <row r="2307">
          <cell r="C2307" t="str">
            <v>TQGP028.0382/CO</v>
          </cell>
          <cell r="D2307">
            <v>20000202</v>
          </cell>
          <cell r="E2307" t="str">
            <v>Cáp quang treo 24 sợi (FE 9/125 SM 24C)</v>
          </cell>
        </row>
        <row r="2308">
          <cell r="C2308" t="str">
            <v>TQGP028.0437/CO</v>
          </cell>
          <cell r="E2308" t="e">
            <v>#N/A</v>
          </cell>
        </row>
        <row r="2309">
          <cell r="C2309" t="str">
            <v>TQGP028.0438/CO</v>
          </cell>
          <cell r="E2309" t="e">
            <v>#N/A</v>
          </cell>
        </row>
        <row r="2310">
          <cell r="C2310" t="str">
            <v>TQGP028.0443/CO</v>
          </cell>
          <cell r="E2310" t="e">
            <v>#N/A</v>
          </cell>
        </row>
        <row r="2311">
          <cell r="C2311" t="str">
            <v>TQGP028.0444/CO</v>
          </cell>
          <cell r="E2311" t="e">
            <v>#N/A</v>
          </cell>
        </row>
        <row r="2312">
          <cell r="C2312" t="str">
            <v>TQGP028.0445/CO</v>
          </cell>
          <cell r="E2312" t="e">
            <v>#N/A</v>
          </cell>
        </row>
        <row r="2313">
          <cell r="C2313" t="str">
            <v>TQGP028.0446/CO</v>
          </cell>
          <cell r="E2313" t="e">
            <v>#N/A</v>
          </cell>
        </row>
        <row r="2314">
          <cell r="C2314" t="str">
            <v>TQGP028.0451/CO</v>
          </cell>
          <cell r="D2314">
            <v>20000202</v>
          </cell>
          <cell r="E2314" t="str">
            <v>Cáp quang treo 24 sợi (FE 9/125 SM 24C)</v>
          </cell>
        </row>
        <row r="2315">
          <cell r="C2315" t="str">
            <v>TQGP028.0498/CO</v>
          </cell>
          <cell r="D2315">
            <v>20000202</v>
          </cell>
          <cell r="E2315" t="str">
            <v>Cáp quang treo 24 sợi (FE 9/125 SM 24C)</v>
          </cell>
        </row>
        <row r="2316">
          <cell r="C2316" t="str">
            <v>TQGP028.0501/CO</v>
          </cell>
          <cell r="D2316">
            <v>20000202</v>
          </cell>
          <cell r="E2316" t="str">
            <v>Cáp quang treo 24 sợi (FE 9/125 SM 24C)</v>
          </cell>
        </row>
        <row r="2317">
          <cell r="C2317" t="str">
            <v>TQGP028.5500/CO</v>
          </cell>
          <cell r="D2317">
            <v>20000202</v>
          </cell>
          <cell r="E2317" t="str">
            <v>Cáp quang treo 24 sợi (FE 9/125 SM 24C)</v>
          </cell>
        </row>
        <row r="2318">
          <cell r="C2318" t="str">
            <v>TQGP029.0033/CO</v>
          </cell>
          <cell r="D2318">
            <v>20000202</v>
          </cell>
          <cell r="E2318" t="str">
            <v>Cáp quang treo 24 sợi (FE 9/125 SM 24C)</v>
          </cell>
        </row>
        <row r="2319">
          <cell r="C2319" t="str">
            <v>TQGP029.0248/CO</v>
          </cell>
          <cell r="E2319" t="e">
            <v>#N/A</v>
          </cell>
        </row>
        <row r="2320">
          <cell r="C2320" t="str">
            <v>TQGP029.0371/CO</v>
          </cell>
          <cell r="D2320">
            <v>20000202</v>
          </cell>
          <cell r="E2320" t="str">
            <v>Cáp quang treo 24 sợi (FE 9/125 SM 24C)</v>
          </cell>
        </row>
        <row r="2321">
          <cell r="C2321" t="str">
            <v>TQGP029.0377/CO</v>
          </cell>
          <cell r="D2321">
            <v>20000202</v>
          </cell>
          <cell r="E2321" t="str">
            <v>Cáp quang treo 24 sợi (FE 9/125 SM 24C)</v>
          </cell>
        </row>
        <row r="2322">
          <cell r="C2322" t="str">
            <v>TQGP029.0378/CO</v>
          </cell>
          <cell r="D2322">
            <v>20000202</v>
          </cell>
          <cell r="E2322" t="str">
            <v>Cáp quang treo 24 sợi (FE 9/125 SM 24C)</v>
          </cell>
        </row>
        <row r="2323">
          <cell r="C2323" t="str">
            <v>TQGP029.0391/CO</v>
          </cell>
          <cell r="D2323">
            <v>20000202</v>
          </cell>
          <cell r="E2323" t="str">
            <v>Cáp quang treo 24 sợi (FE 9/125 SM 24C)</v>
          </cell>
        </row>
        <row r="2324">
          <cell r="C2324" t="str">
            <v>TQGP029.0396/CO</v>
          </cell>
          <cell r="D2324">
            <v>20000202</v>
          </cell>
          <cell r="E2324" t="str">
            <v>Cáp quang treo 24 sợi (FE 9/125 SM 24C)</v>
          </cell>
        </row>
        <row r="2325">
          <cell r="C2325" t="str">
            <v>TQGP029.0398/CO</v>
          </cell>
          <cell r="D2325">
            <v>20000202</v>
          </cell>
          <cell r="E2325" t="str">
            <v>Cáp quang treo 24 sợi (FE 9/125 SM 24C)</v>
          </cell>
        </row>
        <row r="2326">
          <cell r="C2326" t="str">
            <v>TQGP029.0405/CO</v>
          </cell>
          <cell r="D2326">
            <v>20000202</v>
          </cell>
          <cell r="E2326" t="str">
            <v>Cáp quang treo 24 sợi (FE 9/125 SM 24C)</v>
          </cell>
        </row>
        <row r="2327">
          <cell r="C2327" t="str">
            <v>TQGP029.0423/CO</v>
          </cell>
          <cell r="D2327">
            <v>20000202</v>
          </cell>
          <cell r="E2327" t="str">
            <v>Cáp quang treo 24 sợi (FE 9/125 SM 24C)</v>
          </cell>
        </row>
        <row r="2328">
          <cell r="C2328" t="str">
            <v>TQGP029.0430/CO</v>
          </cell>
          <cell r="D2328">
            <v>20000202</v>
          </cell>
          <cell r="E2328" t="str">
            <v>Cáp quang treo 24 sợi (FE 9/125 SM 24C)</v>
          </cell>
        </row>
        <row r="2329">
          <cell r="C2329" t="str">
            <v>TQGP029.0431/CO</v>
          </cell>
          <cell r="D2329">
            <v>20000202</v>
          </cell>
          <cell r="E2329" t="str">
            <v>Cáp quang treo 24 sợi (FE 9/125 SM 24C)</v>
          </cell>
        </row>
        <row r="2330">
          <cell r="C2330" t="str">
            <v>TQGP029.0446/CO</v>
          </cell>
          <cell r="D2330">
            <v>20000202</v>
          </cell>
          <cell r="E2330" t="str">
            <v>Cáp quang treo 24 sợi (FE 9/125 SM 24C)</v>
          </cell>
        </row>
        <row r="2331">
          <cell r="C2331" t="str">
            <v>TQGP029.0454/CO</v>
          </cell>
          <cell r="D2331">
            <v>20000202</v>
          </cell>
          <cell r="E2331" t="str">
            <v>Cáp quang treo 24 sợi (FE 9/125 SM 24C)</v>
          </cell>
        </row>
        <row r="2332">
          <cell r="C2332" t="str">
            <v>TQGP029.0459/CO</v>
          </cell>
          <cell r="D2332">
            <v>20000202</v>
          </cell>
          <cell r="E2332" t="str">
            <v>Cáp quang treo 24 sợi (FE 9/125 SM 24C)</v>
          </cell>
        </row>
        <row r="2333">
          <cell r="C2333" t="str">
            <v>TQGP029.0470/CO</v>
          </cell>
          <cell r="D2333">
            <v>20000202</v>
          </cell>
          <cell r="E2333" t="str">
            <v>Cáp quang treo 24 sợi (FE 9/125 SM 24C)</v>
          </cell>
        </row>
        <row r="2334">
          <cell r="C2334" t="str">
            <v>TQGP029.0483/CO</v>
          </cell>
          <cell r="D2334">
            <v>20000202</v>
          </cell>
          <cell r="E2334" t="str">
            <v>Cáp quang treo 24 sợi (FE 9/125 SM 24C)</v>
          </cell>
        </row>
        <row r="2335">
          <cell r="C2335" t="str">
            <v>TQGP029.0496/CO</v>
          </cell>
          <cell r="D2335">
            <v>20000202</v>
          </cell>
          <cell r="E2335" t="str">
            <v>Cáp quang treo 24 sợi (FE 9/125 SM 24C)</v>
          </cell>
        </row>
        <row r="2336">
          <cell r="C2336" t="str">
            <v>TQGP029.0501/CO</v>
          </cell>
          <cell r="D2336">
            <v>20000202</v>
          </cell>
          <cell r="E2336" t="str">
            <v>Cáp quang treo 24 sợi (FE 9/125 SM 24C)</v>
          </cell>
        </row>
        <row r="2337">
          <cell r="C2337" t="str">
            <v>TQGP029.0504/CO</v>
          </cell>
          <cell r="D2337">
            <v>20000202</v>
          </cell>
          <cell r="E2337" t="str">
            <v>Cáp quang treo 24 sợi (FE 9/125 SM 24C)</v>
          </cell>
        </row>
        <row r="2338">
          <cell r="C2338" t="str">
            <v>TQGP029.0506/CO</v>
          </cell>
          <cell r="D2338">
            <v>20000202</v>
          </cell>
          <cell r="E2338" t="str">
            <v>Cáp quang treo 24 sợi (FE 9/125 SM 24C)</v>
          </cell>
        </row>
        <row r="2339">
          <cell r="C2339" t="str">
            <v>TQGP029.0520/CO</v>
          </cell>
          <cell r="E2339" t="e">
            <v>#N/A</v>
          </cell>
        </row>
        <row r="2340">
          <cell r="C2340" t="str">
            <v>TQGP029.0521/CO</v>
          </cell>
          <cell r="E2340" t="e">
            <v>#N/A</v>
          </cell>
        </row>
        <row r="2341">
          <cell r="C2341" t="str">
            <v>TQGP029.0523/CO</v>
          </cell>
          <cell r="E2341" t="e">
            <v>#N/A</v>
          </cell>
        </row>
        <row r="2342">
          <cell r="C2342" t="str">
            <v>TQGP029.0524/CO</v>
          </cell>
          <cell r="E2342" t="e">
            <v>#N/A</v>
          </cell>
        </row>
        <row r="2343">
          <cell r="C2343" t="str">
            <v>TQGP029.0525/CO</v>
          </cell>
          <cell r="E2343" t="e">
            <v>#N/A</v>
          </cell>
        </row>
        <row r="2344">
          <cell r="C2344" t="str">
            <v>TQGP029.0530/CO</v>
          </cell>
          <cell r="E2344" t="e">
            <v>#N/A</v>
          </cell>
        </row>
        <row r="2345">
          <cell r="C2345" t="str">
            <v>TQGP029.0531/CO</v>
          </cell>
          <cell r="E2345" t="e">
            <v>#N/A</v>
          </cell>
        </row>
        <row r="2346">
          <cell r="C2346" t="str">
            <v>TQGP029.0534/CO</v>
          </cell>
          <cell r="D2346">
            <v>20000202</v>
          </cell>
          <cell r="E2346" t="str">
            <v>Cáp quang treo 24 sợi (FE 9/125 SM 24C)</v>
          </cell>
        </row>
        <row r="2347">
          <cell r="C2347" t="str">
            <v>TQGP029.0535/CO</v>
          </cell>
          <cell r="D2347">
            <v>20000202</v>
          </cell>
          <cell r="E2347" t="str">
            <v>Cáp quang treo 24 sợi (FE 9/125 SM 24C)</v>
          </cell>
        </row>
        <row r="2348">
          <cell r="C2348" t="str">
            <v>TQGP029.0547/CO</v>
          </cell>
          <cell r="E2348" t="e">
            <v>#N/A</v>
          </cell>
        </row>
        <row r="2349">
          <cell r="C2349" t="str">
            <v>TQGP030.0086/CO</v>
          </cell>
          <cell r="D2349" t="str">
            <v>Unknown</v>
          </cell>
          <cell r="E2349" t="str">
            <v>UNKNOWN</v>
          </cell>
        </row>
        <row r="2350">
          <cell r="C2350" t="str">
            <v>TQGP030.0088/CO</v>
          </cell>
          <cell r="D2350" t="str">
            <v>Unknown</v>
          </cell>
          <cell r="E2350" t="str">
            <v>UNKNOWN</v>
          </cell>
        </row>
        <row r="2351">
          <cell r="C2351" t="str">
            <v>TQGP030.0114/CO</v>
          </cell>
          <cell r="D2351" t="str">
            <v>Unknown</v>
          </cell>
          <cell r="E2351" t="str">
            <v>UNKNOWN</v>
          </cell>
        </row>
        <row r="2352">
          <cell r="C2352" t="str">
            <v>TQGP030.0178/CO</v>
          </cell>
          <cell r="D2352" t="str">
            <v>Unknown</v>
          </cell>
          <cell r="E2352" t="str">
            <v>UNKNOWN</v>
          </cell>
        </row>
        <row r="2353">
          <cell r="C2353" t="str">
            <v>TQGP030.0203/CO</v>
          </cell>
          <cell r="E2353" t="e">
            <v>#N/A</v>
          </cell>
        </row>
        <row r="2354">
          <cell r="C2354" t="str">
            <v>TQGP030.0204/CO</v>
          </cell>
          <cell r="E2354" t="e">
            <v>#N/A</v>
          </cell>
        </row>
        <row r="2355">
          <cell r="C2355" t="str">
            <v>TQGP030.0206/CO</v>
          </cell>
          <cell r="E2355" t="e">
            <v>#N/A</v>
          </cell>
        </row>
        <row r="2356">
          <cell r="C2356" t="str">
            <v>TQGP030.0207/CO</v>
          </cell>
          <cell r="E2356" t="e">
            <v>#N/A</v>
          </cell>
        </row>
        <row r="2357">
          <cell r="C2357" t="str">
            <v>TQGP030.0208/CO</v>
          </cell>
          <cell r="E2357" t="e">
            <v>#N/A</v>
          </cell>
        </row>
        <row r="2358">
          <cell r="C2358" t="str">
            <v>TQGP030.0209/CO</v>
          </cell>
          <cell r="E2358" t="e">
            <v>#N/A</v>
          </cell>
        </row>
        <row r="2359">
          <cell r="C2359" t="str">
            <v>TQGP030.0214/CO</v>
          </cell>
          <cell r="D2359">
            <v>20000202</v>
          </cell>
          <cell r="E2359" t="str">
            <v>Cáp quang treo 24 sợi (FE 9/125 SM 24C)</v>
          </cell>
        </row>
        <row r="2360">
          <cell r="C2360" t="str">
            <v>TQGP031.0487/CO</v>
          </cell>
          <cell r="E2360" t="e">
            <v>#N/A</v>
          </cell>
        </row>
        <row r="2361">
          <cell r="C2361" t="str">
            <v>TQGP031.0488/CO</v>
          </cell>
          <cell r="E2361" t="e">
            <v>#N/A</v>
          </cell>
        </row>
        <row r="2362">
          <cell r="C2362" t="str">
            <v>TQGP031.0492/CO</v>
          </cell>
          <cell r="E2362" t="e">
            <v>#N/A</v>
          </cell>
        </row>
        <row r="2363">
          <cell r="C2363" t="str">
            <v>TQGP032.0056/CO</v>
          </cell>
          <cell r="D2363" t="str">
            <v>Unknown</v>
          </cell>
          <cell r="E2363" t="str">
            <v>UNKNOWN</v>
          </cell>
        </row>
        <row r="2364">
          <cell r="C2364" t="str">
            <v>TQGP032.0098/CO</v>
          </cell>
          <cell r="D2364" t="str">
            <v>Unknown</v>
          </cell>
          <cell r="E2364" t="str">
            <v>UNKNOWN</v>
          </cell>
        </row>
        <row r="2365">
          <cell r="C2365" t="str">
            <v>TQGP032.0255/CO</v>
          </cell>
          <cell r="D2365">
            <v>20000202</v>
          </cell>
          <cell r="E2365" t="str">
            <v>Cáp quang treo 24 sợi (FE 9/125 SM 24C)</v>
          </cell>
        </row>
        <row r="2366">
          <cell r="C2366" t="str">
            <v>TQGP032.0499/CO</v>
          </cell>
          <cell r="E2366" t="e">
            <v>#N/A</v>
          </cell>
        </row>
        <row r="2367">
          <cell r="C2367" t="str">
            <v>TQGP032.0501/CO</v>
          </cell>
          <cell r="E2367" t="e">
            <v>#N/A</v>
          </cell>
        </row>
        <row r="2368">
          <cell r="C2368" t="str">
            <v>TQGP033.0104/CO</v>
          </cell>
          <cell r="D2368">
            <v>20000205</v>
          </cell>
          <cell r="E2368" t="str">
            <v>Cáp quang treo 12 sợi (FE 9/125 SM 12C)</v>
          </cell>
        </row>
        <row r="2369">
          <cell r="C2369" t="str">
            <v>TQGP033.0226/CO</v>
          </cell>
          <cell r="D2369">
            <v>20000202</v>
          </cell>
          <cell r="E2369" t="str">
            <v>Cáp quang treo 24 sợi (FE 9/125 SM 24C)</v>
          </cell>
        </row>
        <row r="2370">
          <cell r="C2370" t="str">
            <v>TQGP033.0227/CO</v>
          </cell>
          <cell r="D2370">
            <v>20000202</v>
          </cell>
          <cell r="E2370" t="str">
            <v>Cáp quang treo 24 sợi (FE 9/125 SM 24C)</v>
          </cell>
        </row>
        <row r="2371">
          <cell r="C2371" t="str">
            <v>TQGP033.0334/CO</v>
          </cell>
          <cell r="D2371">
            <v>20000202</v>
          </cell>
          <cell r="E2371" t="str">
            <v>Cáp quang treo 24 sợi (FE 9/125 SM 24C)</v>
          </cell>
        </row>
        <row r="2372">
          <cell r="C2372" t="str">
            <v>TQGP033.0417/CO</v>
          </cell>
          <cell r="E2372" t="e">
            <v>#N/A</v>
          </cell>
        </row>
        <row r="2373">
          <cell r="C2373" t="str">
            <v>TQGP033.0437/CO</v>
          </cell>
          <cell r="D2373">
            <v>20000202</v>
          </cell>
          <cell r="E2373" t="str">
            <v>Cáp quang treo 24 sợi (FE 9/125 SM 24C)</v>
          </cell>
        </row>
        <row r="2374">
          <cell r="C2374" t="str">
            <v>TQGP034.0224/CO</v>
          </cell>
          <cell r="E2374" t="e">
            <v>#N/A</v>
          </cell>
        </row>
        <row r="2375">
          <cell r="C2375" t="str">
            <v>TQGP034.0227/CO</v>
          </cell>
          <cell r="D2375">
            <v>20000202</v>
          </cell>
          <cell r="E2375" t="str">
            <v>Cáp quang treo 24 sợi (FE 9/125 SM 24C)</v>
          </cell>
        </row>
        <row r="2376">
          <cell r="C2376" t="str">
            <v>TQGP034.0240/CO</v>
          </cell>
          <cell r="D2376">
            <v>20000202</v>
          </cell>
          <cell r="E2376" t="str">
            <v>Cáp quang treo 24 sợi (FE 9/125 SM 24C)</v>
          </cell>
        </row>
        <row r="2377">
          <cell r="C2377" t="str">
            <v>TQGP034.0253/CO</v>
          </cell>
          <cell r="D2377">
            <v>20000202</v>
          </cell>
          <cell r="E2377" t="str">
            <v>Cáp quang treo 24 sợi (FE 9/125 SM 24C)</v>
          </cell>
        </row>
        <row r="2378">
          <cell r="C2378" t="str">
            <v>TQGP034.0254/CO</v>
          </cell>
          <cell r="D2378">
            <v>20000202</v>
          </cell>
          <cell r="E2378" t="str">
            <v>Cáp quang treo 24 sợi (FE 9/125 SM 24C)</v>
          </cell>
        </row>
        <row r="2379">
          <cell r="C2379" t="str">
            <v>TQGP034.0313/CO</v>
          </cell>
          <cell r="D2379">
            <v>20000202</v>
          </cell>
          <cell r="E2379" t="str">
            <v>Cáp quang treo 24 sợi (FE 9/125 SM 24C)</v>
          </cell>
        </row>
        <row r="2380">
          <cell r="C2380" t="str">
            <v>TQGP034.0314/CO</v>
          </cell>
          <cell r="E2380" t="e">
            <v>#N/A</v>
          </cell>
        </row>
        <row r="2381">
          <cell r="C2381" t="str">
            <v>TQGP034.5313/CO</v>
          </cell>
          <cell r="E2381" t="e">
            <v>#N/A</v>
          </cell>
        </row>
        <row r="2382">
          <cell r="C2382" t="str">
            <v>TQGP035.0441/CO</v>
          </cell>
          <cell r="D2382">
            <v>20000202</v>
          </cell>
          <cell r="E2382" t="str">
            <v>Cáp quang treo 24 sợi (FE 9/125 SM 24C)</v>
          </cell>
        </row>
        <row r="2383">
          <cell r="C2383" t="str">
            <v>TQGP036.0021/CO</v>
          </cell>
          <cell r="D2383">
            <v>20000202</v>
          </cell>
          <cell r="E2383" t="str">
            <v>Cáp quang treo 24 sợi (FE 9/125 SM 24C)</v>
          </cell>
        </row>
        <row r="2384">
          <cell r="C2384" t="str">
            <v>TQGP036.0029/CO</v>
          </cell>
          <cell r="D2384">
            <v>20000202</v>
          </cell>
          <cell r="E2384" t="str">
            <v>Cáp quang treo 24 sợi (FE 9/125 SM 24C)</v>
          </cell>
        </row>
        <row r="2385">
          <cell r="C2385" t="str">
            <v>TQGP036.0030/CO</v>
          </cell>
          <cell r="D2385">
            <v>20000202</v>
          </cell>
          <cell r="E2385" t="str">
            <v>Cáp quang treo 24 sợi (FE 9/125 SM 24C)</v>
          </cell>
        </row>
        <row r="2386">
          <cell r="C2386" t="str">
            <v>TQGP036.0034/CO</v>
          </cell>
          <cell r="D2386">
            <v>20000202</v>
          </cell>
          <cell r="E2386" t="str">
            <v>Cáp quang treo 24 sợi (FE 9/125 SM 24C)</v>
          </cell>
        </row>
        <row r="2387">
          <cell r="C2387" t="str">
            <v>TQGP036.0035/CO</v>
          </cell>
          <cell r="D2387">
            <v>20000202</v>
          </cell>
          <cell r="E2387" t="str">
            <v>Cáp quang treo 24 sợi (FE 9/125 SM 24C)</v>
          </cell>
        </row>
        <row r="2388">
          <cell r="C2388" t="str">
            <v>TQGP036.0039/CO</v>
          </cell>
          <cell r="D2388">
            <v>20000202</v>
          </cell>
          <cell r="E2388" t="str">
            <v>Cáp quang treo 24 sợi (FE 9/125 SM 24C)</v>
          </cell>
        </row>
        <row r="2389">
          <cell r="C2389" t="str">
            <v>TQGP036.0041/CO</v>
          </cell>
          <cell r="D2389">
            <v>20000202</v>
          </cell>
          <cell r="E2389" t="str">
            <v>Cáp quang treo 24 sợi (FE 9/125 SM 24C)</v>
          </cell>
        </row>
        <row r="2390">
          <cell r="C2390" t="str">
            <v>TQGP036.0048/CO</v>
          </cell>
          <cell r="D2390">
            <v>20000202</v>
          </cell>
          <cell r="E2390" t="str">
            <v>Cáp quang treo 24 sợi (FE 9/125 SM 24C)</v>
          </cell>
        </row>
        <row r="2391">
          <cell r="C2391" t="str">
            <v>TQGP036.0052/CO</v>
          </cell>
          <cell r="D2391">
            <v>20000202</v>
          </cell>
          <cell r="E2391" t="str">
            <v>Cáp quang treo 24 sợi (FE 9/125 SM 24C)</v>
          </cell>
        </row>
        <row r="2392">
          <cell r="C2392" t="str">
            <v>TQGP036.0057/CO</v>
          </cell>
          <cell r="D2392">
            <v>20000202</v>
          </cell>
          <cell r="E2392" t="str">
            <v>Cáp quang treo 24 sợi (FE 9/125 SM 24C)</v>
          </cell>
        </row>
        <row r="2393">
          <cell r="C2393" t="str">
            <v>TQGP036.0058/CO</v>
          </cell>
          <cell r="D2393">
            <v>20000202</v>
          </cell>
          <cell r="E2393" t="str">
            <v>Cáp quang treo 24 sợi (FE 9/125 SM 24C)</v>
          </cell>
        </row>
        <row r="2394">
          <cell r="C2394" t="str">
            <v>TQGP036.0071/CO</v>
          </cell>
          <cell r="D2394">
            <v>20000202</v>
          </cell>
          <cell r="E2394" t="str">
            <v>Cáp quang treo 24 sợi (FE 9/125 SM 24C)</v>
          </cell>
        </row>
        <row r="2395">
          <cell r="C2395" t="str">
            <v>TQGP036.0079/CO</v>
          </cell>
          <cell r="D2395">
            <v>20000202</v>
          </cell>
          <cell r="E2395" t="str">
            <v>Cáp quang treo 24 sợi (FE 9/125 SM 24C)</v>
          </cell>
        </row>
        <row r="2396">
          <cell r="C2396" t="str">
            <v>TQGP036.0081/CO</v>
          </cell>
          <cell r="D2396">
            <v>20000202</v>
          </cell>
          <cell r="E2396" t="str">
            <v>Cáp quang treo 24 sợi (FE 9/125 SM 24C)</v>
          </cell>
        </row>
        <row r="2397">
          <cell r="C2397" t="str">
            <v>TQGP036.0088/CO</v>
          </cell>
          <cell r="D2397">
            <v>20000202</v>
          </cell>
          <cell r="E2397" t="str">
            <v>Cáp quang treo 24 sợi (FE 9/125 SM 24C)</v>
          </cell>
        </row>
        <row r="2398">
          <cell r="C2398" t="str">
            <v>TQGP036.0091/CO</v>
          </cell>
          <cell r="D2398">
            <v>20000202</v>
          </cell>
          <cell r="E2398" t="str">
            <v>Cáp quang treo 24 sợi (FE 9/125 SM 24C)</v>
          </cell>
        </row>
        <row r="2399">
          <cell r="C2399" t="str">
            <v>TQGP036.0094/CO</v>
          </cell>
          <cell r="D2399">
            <v>20000202</v>
          </cell>
          <cell r="E2399" t="str">
            <v>Cáp quang treo 24 sợi (FE 9/125 SM 24C)</v>
          </cell>
        </row>
        <row r="2400">
          <cell r="C2400" t="str">
            <v>TQGP036.0095/CO</v>
          </cell>
          <cell r="D2400">
            <v>20000202</v>
          </cell>
          <cell r="E2400" t="str">
            <v>Cáp quang treo 24 sợi (FE 9/125 SM 24C)</v>
          </cell>
        </row>
        <row r="2401">
          <cell r="C2401" t="str">
            <v>TQGP036.0097/CO</v>
          </cell>
          <cell r="D2401">
            <v>20000202</v>
          </cell>
          <cell r="E2401" t="str">
            <v>Cáp quang treo 24 sợi (FE 9/125 SM 24C)</v>
          </cell>
        </row>
        <row r="2402">
          <cell r="C2402" t="str">
            <v>TQGP036.0101/CO</v>
          </cell>
          <cell r="D2402">
            <v>20000202</v>
          </cell>
          <cell r="E2402" t="str">
            <v>Cáp quang treo 24 sợi (FE 9/125 SM 24C)</v>
          </cell>
        </row>
        <row r="2403">
          <cell r="C2403" t="str">
            <v>TQGP036.0102/CO</v>
          </cell>
          <cell r="D2403">
            <v>20000202</v>
          </cell>
          <cell r="E2403" t="str">
            <v>Cáp quang treo 24 sợi (FE 9/125 SM 24C)</v>
          </cell>
        </row>
        <row r="2404">
          <cell r="C2404" t="str">
            <v>TQGP036.0108/CO</v>
          </cell>
          <cell r="D2404">
            <v>20000202</v>
          </cell>
          <cell r="E2404" t="str">
            <v>Cáp quang treo 24 sợi (FE 9/125 SM 24C)</v>
          </cell>
        </row>
        <row r="2405">
          <cell r="C2405" t="str">
            <v>TQGP036.0110/CO</v>
          </cell>
          <cell r="D2405">
            <v>20000202</v>
          </cell>
          <cell r="E2405" t="str">
            <v>Cáp quang treo 24 sợi (FE 9/125 SM 24C)</v>
          </cell>
        </row>
        <row r="2406">
          <cell r="C2406" t="str">
            <v>TQGP036.0111/CO</v>
          </cell>
          <cell r="D2406">
            <v>20000202</v>
          </cell>
          <cell r="E2406" t="str">
            <v>Cáp quang treo 24 sợi (FE 9/125 SM 24C)</v>
          </cell>
        </row>
        <row r="2407">
          <cell r="C2407" t="str">
            <v>TQGP036.0112/CO</v>
          </cell>
          <cell r="D2407">
            <v>20000202</v>
          </cell>
          <cell r="E2407" t="str">
            <v>Cáp quang treo 24 sợi (FE 9/125 SM 24C)</v>
          </cell>
        </row>
        <row r="2408">
          <cell r="C2408" t="str">
            <v>TQGP036.0121/CO</v>
          </cell>
          <cell r="D2408">
            <v>20000202</v>
          </cell>
          <cell r="E2408" t="str">
            <v>Cáp quang treo 24 sợi (FE 9/125 SM 24C)</v>
          </cell>
        </row>
        <row r="2409">
          <cell r="C2409" t="str">
            <v>TQGP036.0125/CO</v>
          </cell>
          <cell r="D2409">
            <v>20000202</v>
          </cell>
          <cell r="E2409" t="str">
            <v>Cáp quang treo 24 sợi (FE 9/125 SM 24C)</v>
          </cell>
        </row>
        <row r="2410">
          <cell r="C2410" t="str">
            <v>TQGP036.0141/CO</v>
          </cell>
          <cell r="D2410">
            <v>20000202</v>
          </cell>
          <cell r="E2410" t="str">
            <v>Cáp quang treo 24 sợi (FE 9/125 SM 24C)</v>
          </cell>
        </row>
        <row r="2411">
          <cell r="C2411" t="str">
            <v>TQGP036.0145/CO</v>
          </cell>
          <cell r="D2411">
            <v>20000202</v>
          </cell>
          <cell r="E2411" t="str">
            <v>Cáp quang treo 24 sợi (FE 9/125 SM 24C)</v>
          </cell>
        </row>
        <row r="2412">
          <cell r="C2412" t="str">
            <v>TQGP036.0146/CO</v>
          </cell>
          <cell r="D2412">
            <v>20000202</v>
          </cell>
          <cell r="E2412" t="str">
            <v>Cáp quang treo 24 sợi (FE 9/125 SM 24C)</v>
          </cell>
        </row>
        <row r="2413">
          <cell r="C2413" t="str">
            <v>TQGP036.0151/CO</v>
          </cell>
          <cell r="D2413">
            <v>20000202</v>
          </cell>
          <cell r="E2413" t="str">
            <v>Cáp quang treo 24 sợi (FE 9/125 SM 24C)</v>
          </cell>
        </row>
        <row r="2414">
          <cell r="C2414" t="str">
            <v>TQGP036.0155/CO</v>
          </cell>
          <cell r="D2414">
            <v>20000202</v>
          </cell>
          <cell r="E2414" t="str">
            <v>Cáp quang treo 24 sợi (FE 9/125 SM 24C)</v>
          </cell>
        </row>
        <row r="2415">
          <cell r="C2415" t="str">
            <v>TQGP036.0160/CO</v>
          </cell>
          <cell r="D2415">
            <v>20000202</v>
          </cell>
          <cell r="E2415" t="str">
            <v>Cáp quang treo 24 sợi (FE 9/125 SM 24C)</v>
          </cell>
        </row>
        <row r="2416">
          <cell r="C2416" t="str">
            <v>TQGP036.0166/CO</v>
          </cell>
          <cell r="D2416">
            <v>20000202</v>
          </cell>
          <cell r="E2416" t="str">
            <v>Cáp quang treo 24 sợi (FE 9/125 SM 24C)</v>
          </cell>
        </row>
        <row r="2417">
          <cell r="C2417" t="str">
            <v>TQGP036.0177/CO</v>
          </cell>
          <cell r="D2417">
            <v>20000202</v>
          </cell>
          <cell r="E2417" t="str">
            <v>Cáp quang treo 24 sợi (FE 9/125 SM 24C)</v>
          </cell>
        </row>
        <row r="2418">
          <cell r="C2418" t="str">
            <v>TQGP036.0179/CO</v>
          </cell>
          <cell r="D2418">
            <v>20000202</v>
          </cell>
          <cell r="E2418" t="str">
            <v>Cáp quang treo 24 sợi (FE 9/125 SM 24C)</v>
          </cell>
        </row>
        <row r="2419">
          <cell r="C2419" t="str">
            <v>TQGP036.0187/CO</v>
          </cell>
          <cell r="D2419">
            <v>20000202</v>
          </cell>
          <cell r="E2419" t="str">
            <v>Cáp quang treo 24 sợi (FE 9/125 SM 24C)</v>
          </cell>
        </row>
        <row r="2420">
          <cell r="C2420" t="str">
            <v>TQGP036.0192/CO</v>
          </cell>
          <cell r="D2420">
            <v>20000202</v>
          </cell>
          <cell r="E2420" t="str">
            <v>Cáp quang treo 24 sợi (FE 9/125 SM 24C)</v>
          </cell>
        </row>
        <row r="2421">
          <cell r="C2421" t="str">
            <v>TQGP036.0198/CO</v>
          </cell>
          <cell r="D2421">
            <v>20000202</v>
          </cell>
          <cell r="E2421" t="str">
            <v>Cáp quang treo 24 sợi (FE 9/125 SM 24C)</v>
          </cell>
        </row>
        <row r="2422">
          <cell r="C2422" t="str">
            <v>TQGP036.0200/CO</v>
          </cell>
          <cell r="D2422">
            <v>20000202</v>
          </cell>
          <cell r="E2422" t="str">
            <v>Cáp quang treo 24 sợi (FE 9/125 SM 24C)</v>
          </cell>
        </row>
        <row r="2423">
          <cell r="C2423" t="str">
            <v>TQGP036.0203/CO</v>
          </cell>
          <cell r="D2423">
            <v>20000202</v>
          </cell>
          <cell r="E2423" t="str">
            <v>Cáp quang treo 24 sợi (FE 9/125 SM 24C)</v>
          </cell>
        </row>
        <row r="2424">
          <cell r="C2424" t="str">
            <v>TQGP036.0210/CO</v>
          </cell>
          <cell r="D2424">
            <v>20000202</v>
          </cell>
          <cell r="E2424" t="str">
            <v>Cáp quang treo 24 sợi (FE 9/125 SM 24C)</v>
          </cell>
        </row>
        <row r="2425">
          <cell r="C2425" t="str">
            <v>TQGP036.0211/CO</v>
          </cell>
          <cell r="D2425">
            <v>20000202</v>
          </cell>
          <cell r="E2425" t="str">
            <v>Cáp quang treo 24 sợi (FE 9/125 SM 24C)</v>
          </cell>
        </row>
        <row r="2426">
          <cell r="C2426" t="str">
            <v>TQGP036.0216/CO</v>
          </cell>
          <cell r="D2426">
            <v>20000202</v>
          </cell>
          <cell r="E2426" t="str">
            <v>Cáp quang treo 24 sợi (FE 9/125 SM 24C)</v>
          </cell>
        </row>
        <row r="2427">
          <cell r="C2427" t="str">
            <v>TQGP036.0217/CO</v>
          </cell>
          <cell r="D2427">
            <v>20000202</v>
          </cell>
          <cell r="E2427" t="str">
            <v>Cáp quang treo 24 sợi (FE 9/125 SM 24C)</v>
          </cell>
        </row>
        <row r="2428">
          <cell r="C2428" t="str">
            <v>TQGP036.0225/CO</v>
          </cell>
          <cell r="D2428">
            <v>20000202</v>
          </cell>
          <cell r="E2428" t="str">
            <v>Cáp quang treo 24 sợi (FE 9/125 SM 24C)</v>
          </cell>
        </row>
        <row r="2429">
          <cell r="C2429" t="str">
            <v>TQGP036.0226/CO</v>
          </cell>
          <cell r="D2429">
            <v>20000202</v>
          </cell>
          <cell r="E2429" t="str">
            <v>Cáp quang treo 24 sợi (FE 9/125 SM 24C)</v>
          </cell>
        </row>
        <row r="2430">
          <cell r="C2430" t="str">
            <v>TQGP036.0231/CO</v>
          </cell>
          <cell r="D2430">
            <v>20000202</v>
          </cell>
          <cell r="E2430" t="str">
            <v>Cáp quang treo 24 sợi (FE 9/125 SM 24C)</v>
          </cell>
        </row>
        <row r="2431">
          <cell r="C2431" t="str">
            <v>TQGP036.0233/CO</v>
          </cell>
          <cell r="D2431">
            <v>20000202</v>
          </cell>
          <cell r="E2431" t="str">
            <v>Cáp quang treo 24 sợi (FE 9/125 SM 24C)</v>
          </cell>
        </row>
        <row r="2432">
          <cell r="C2432" t="str">
            <v>TQGP036.0234/CO</v>
          </cell>
          <cell r="D2432">
            <v>20000202</v>
          </cell>
          <cell r="E2432" t="str">
            <v>Cáp quang treo 24 sợi (FE 9/125 SM 24C)</v>
          </cell>
        </row>
        <row r="2433">
          <cell r="C2433" t="str">
            <v>TQGP036.0242/CO</v>
          </cell>
          <cell r="D2433">
            <v>20000202</v>
          </cell>
          <cell r="E2433" t="str">
            <v>Cáp quang treo 24 sợi (FE 9/125 SM 24C)</v>
          </cell>
        </row>
        <row r="2434">
          <cell r="C2434" t="str">
            <v>TQGP036.0247/CO</v>
          </cell>
          <cell r="D2434">
            <v>20000202</v>
          </cell>
          <cell r="E2434" t="str">
            <v>Cáp quang treo 24 sợi (FE 9/125 SM 24C)</v>
          </cell>
        </row>
        <row r="2435">
          <cell r="C2435" t="str">
            <v>TQGP036.0255/CO</v>
          </cell>
          <cell r="D2435">
            <v>20000202</v>
          </cell>
          <cell r="E2435" t="str">
            <v>Cáp quang treo 24 sợi (FE 9/125 SM 24C)</v>
          </cell>
        </row>
        <row r="2436">
          <cell r="C2436" t="str">
            <v>TQGP036.0257/CO</v>
          </cell>
          <cell r="D2436">
            <v>20000202</v>
          </cell>
          <cell r="E2436" t="str">
            <v>Cáp quang treo 24 sợi (FE 9/125 SM 24C)</v>
          </cell>
        </row>
        <row r="2437">
          <cell r="C2437" t="str">
            <v>TQGP036.0258/CO</v>
          </cell>
          <cell r="D2437">
            <v>20000202</v>
          </cell>
          <cell r="E2437" t="str">
            <v>Cáp quang treo 24 sợi (FE 9/125 SM 24C)</v>
          </cell>
        </row>
        <row r="2438">
          <cell r="C2438" t="str">
            <v>TQGP036.0264/CO</v>
          </cell>
          <cell r="D2438">
            <v>20000202</v>
          </cell>
          <cell r="E2438" t="str">
            <v>Cáp quang treo 24 sợi (FE 9/125 SM 24C)</v>
          </cell>
        </row>
        <row r="2439">
          <cell r="C2439" t="str">
            <v>TQGP036.0269/CO</v>
          </cell>
          <cell r="D2439">
            <v>20000202</v>
          </cell>
          <cell r="E2439" t="str">
            <v>Cáp quang treo 24 sợi (FE 9/125 SM 24C)</v>
          </cell>
        </row>
        <row r="2440">
          <cell r="C2440" t="str">
            <v>TQGP036.0273/CO</v>
          </cell>
          <cell r="D2440">
            <v>20000202</v>
          </cell>
          <cell r="E2440" t="str">
            <v>Cáp quang treo 24 sợi (FE 9/125 SM 24C)</v>
          </cell>
        </row>
        <row r="2441">
          <cell r="C2441" t="str">
            <v>TQGP036.0277/CO</v>
          </cell>
          <cell r="D2441">
            <v>20000202</v>
          </cell>
          <cell r="E2441" t="str">
            <v>Cáp quang treo 24 sợi (FE 9/125 SM 24C)</v>
          </cell>
        </row>
        <row r="2442">
          <cell r="C2442" t="str">
            <v>TQGP036.0280/CO</v>
          </cell>
          <cell r="D2442">
            <v>20000202</v>
          </cell>
          <cell r="E2442" t="str">
            <v>Cáp quang treo 24 sợi (FE 9/125 SM 24C)</v>
          </cell>
        </row>
        <row r="2443">
          <cell r="C2443" t="str">
            <v>TQGP036.0283/CO</v>
          </cell>
          <cell r="D2443">
            <v>20000202</v>
          </cell>
          <cell r="E2443" t="str">
            <v>Cáp quang treo 24 sợi (FE 9/125 SM 24C)</v>
          </cell>
        </row>
        <row r="2444">
          <cell r="C2444" t="str">
            <v>TQGP036.0284/CO</v>
          </cell>
          <cell r="D2444">
            <v>20000202</v>
          </cell>
          <cell r="E2444" t="str">
            <v>Cáp quang treo 24 sợi (FE 9/125 SM 24C)</v>
          </cell>
        </row>
        <row r="2445">
          <cell r="C2445" t="str">
            <v>TQGP036.0296/CO</v>
          </cell>
          <cell r="D2445">
            <v>20000202</v>
          </cell>
          <cell r="E2445" t="str">
            <v>Cáp quang treo 24 sợi (FE 9/125 SM 24C)</v>
          </cell>
        </row>
        <row r="2446">
          <cell r="C2446" t="str">
            <v>TQGP036.0300/CO</v>
          </cell>
          <cell r="D2446">
            <v>20000202</v>
          </cell>
          <cell r="E2446" t="str">
            <v>Cáp quang treo 24 sợi (FE 9/125 SM 24C)</v>
          </cell>
        </row>
        <row r="2447">
          <cell r="C2447" t="str">
            <v>TQGP036.0301/CO</v>
          </cell>
          <cell r="D2447">
            <v>20000202</v>
          </cell>
          <cell r="E2447" t="str">
            <v>Cáp quang treo 24 sợi (FE 9/125 SM 24C)</v>
          </cell>
        </row>
        <row r="2448">
          <cell r="C2448" t="str">
            <v>TQGP036.0302/CO</v>
          </cell>
          <cell r="D2448">
            <v>20000202</v>
          </cell>
          <cell r="E2448" t="str">
            <v>Cáp quang treo 24 sợi (FE 9/125 SM 24C)</v>
          </cell>
        </row>
        <row r="2449">
          <cell r="C2449" t="str">
            <v>TQGP036.0303/CO</v>
          </cell>
          <cell r="D2449">
            <v>20000202</v>
          </cell>
          <cell r="E2449" t="str">
            <v>Cáp quang treo 24 sợi (FE 9/125 SM 24C)</v>
          </cell>
        </row>
        <row r="2450">
          <cell r="C2450" t="str">
            <v>TQGP036.0312/CO</v>
          </cell>
          <cell r="D2450">
            <v>20000202</v>
          </cell>
          <cell r="E2450" t="str">
            <v>Cáp quang treo 24 sợi (FE 9/125 SM 24C)</v>
          </cell>
        </row>
        <row r="2451">
          <cell r="C2451" t="str">
            <v>TQGP036.0314/CO</v>
          </cell>
          <cell r="D2451">
            <v>20000202</v>
          </cell>
          <cell r="E2451" t="str">
            <v>Cáp quang treo 24 sợi (FE 9/125 SM 24C)</v>
          </cell>
        </row>
        <row r="2452">
          <cell r="C2452" t="str">
            <v>TQGP036.0318/CO</v>
          </cell>
          <cell r="D2452">
            <v>20000202</v>
          </cell>
          <cell r="E2452" t="str">
            <v>Cáp quang treo 24 sợi (FE 9/125 SM 24C)</v>
          </cell>
        </row>
        <row r="2453">
          <cell r="C2453" t="str">
            <v>TQGP036.0321/CO</v>
          </cell>
          <cell r="D2453">
            <v>20000202</v>
          </cell>
          <cell r="E2453" t="str">
            <v>Cáp quang treo 24 sợi (FE 9/125 SM 24C)</v>
          </cell>
        </row>
        <row r="2454">
          <cell r="C2454" t="str">
            <v>TQGP036.0325/CO</v>
          </cell>
          <cell r="D2454">
            <v>20000202</v>
          </cell>
          <cell r="E2454" t="str">
            <v>Cáp quang treo 24 sợi (FE 9/125 SM 24C)</v>
          </cell>
        </row>
        <row r="2455">
          <cell r="C2455" t="str">
            <v>TQGP036.0326/CO</v>
          </cell>
          <cell r="D2455">
            <v>20000202</v>
          </cell>
          <cell r="E2455" t="str">
            <v>Cáp quang treo 24 sợi (FE 9/125 SM 24C)</v>
          </cell>
        </row>
        <row r="2456">
          <cell r="C2456" t="str">
            <v>TQGP036.0328/CO</v>
          </cell>
          <cell r="D2456">
            <v>20000202</v>
          </cell>
          <cell r="E2456" t="str">
            <v>Cáp quang treo 24 sợi (FE 9/125 SM 24C)</v>
          </cell>
        </row>
        <row r="2457">
          <cell r="C2457" t="str">
            <v>TQGP036.0332/CO</v>
          </cell>
          <cell r="D2457">
            <v>20000202</v>
          </cell>
          <cell r="E2457" t="str">
            <v>Cáp quang treo 24 sợi (FE 9/125 SM 24C)</v>
          </cell>
        </row>
        <row r="2458">
          <cell r="C2458" t="str">
            <v>TQGP036.0333/CO</v>
          </cell>
          <cell r="D2458">
            <v>20000202</v>
          </cell>
          <cell r="E2458" t="str">
            <v>Cáp quang treo 24 sợi (FE 9/125 SM 24C)</v>
          </cell>
        </row>
        <row r="2459">
          <cell r="C2459" t="str">
            <v>TQGP036.0334/CO</v>
          </cell>
          <cell r="D2459">
            <v>20000202</v>
          </cell>
          <cell r="E2459" t="str">
            <v>Cáp quang treo 24 sợi (FE 9/125 SM 24C)</v>
          </cell>
        </row>
        <row r="2460">
          <cell r="C2460" t="str">
            <v>TQGP036.0339/CO</v>
          </cell>
          <cell r="D2460">
            <v>20000202</v>
          </cell>
          <cell r="E2460" t="str">
            <v>Cáp quang treo 24 sợi (FE 9/125 SM 24C)</v>
          </cell>
        </row>
        <row r="2461">
          <cell r="C2461" t="str">
            <v>TQGP036.0340/CO</v>
          </cell>
          <cell r="D2461">
            <v>20000202</v>
          </cell>
          <cell r="E2461" t="str">
            <v>Cáp quang treo 24 sợi (FE 9/125 SM 24C)</v>
          </cell>
        </row>
        <row r="2462">
          <cell r="C2462" t="str">
            <v>TQGP036.0341/CO</v>
          </cell>
          <cell r="D2462">
            <v>20000202</v>
          </cell>
          <cell r="E2462" t="str">
            <v>Cáp quang treo 24 sợi (FE 9/125 SM 24C)</v>
          </cell>
        </row>
        <row r="2463">
          <cell r="C2463" t="str">
            <v>TQGP036.0346/CO</v>
          </cell>
          <cell r="D2463">
            <v>20000202</v>
          </cell>
          <cell r="E2463" t="str">
            <v>Cáp quang treo 24 sợi (FE 9/125 SM 24C)</v>
          </cell>
        </row>
        <row r="2464">
          <cell r="C2464" t="str">
            <v>TQGP036.0347/CO</v>
          </cell>
          <cell r="D2464">
            <v>20000202</v>
          </cell>
          <cell r="E2464" t="str">
            <v>Cáp quang treo 24 sợi (FE 9/125 SM 24C)</v>
          </cell>
        </row>
        <row r="2465">
          <cell r="C2465" t="str">
            <v>TQGP036.0357/CO</v>
          </cell>
          <cell r="D2465">
            <v>20000202</v>
          </cell>
          <cell r="E2465" t="str">
            <v>Cáp quang treo 24 sợi (FE 9/125 SM 24C)</v>
          </cell>
        </row>
        <row r="2466">
          <cell r="C2466" t="str">
            <v>TQGP036.0359/CO</v>
          </cell>
          <cell r="D2466">
            <v>20000202</v>
          </cell>
          <cell r="E2466" t="str">
            <v>Cáp quang treo 24 sợi (FE 9/125 SM 24C)</v>
          </cell>
        </row>
        <row r="2467">
          <cell r="C2467" t="str">
            <v>TQGP036.0363/CO</v>
          </cell>
          <cell r="D2467">
            <v>20000202</v>
          </cell>
          <cell r="E2467" t="str">
            <v>Cáp quang treo 24 sợi (FE 9/125 SM 24C)</v>
          </cell>
        </row>
        <row r="2468">
          <cell r="C2468" t="str">
            <v>TQGP036.0996/CO</v>
          </cell>
          <cell r="D2468">
            <v>20000202</v>
          </cell>
          <cell r="E2468" t="str">
            <v>Cáp quang treo 24 sợi (FE 9/125 SM 24C)</v>
          </cell>
        </row>
        <row r="2469">
          <cell r="C2469" t="str">
            <v>TQGP036.0997/CO</v>
          </cell>
          <cell r="D2469">
            <v>20000202</v>
          </cell>
          <cell r="E2469" t="str">
            <v>Cáp quang treo 24 sợi (FE 9/125 SM 24C)</v>
          </cell>
        </row>
        <row r="2470">
          <cell r="C2470" t="str">
            <v>TQGP036.0998/CO</v>
          </cell>
          <cell r="D2470">
            <v>20000202</v>
          </cell>
          <cell r="E2470" t="str">
            <v>Cáp quang treo 24 sợi (FE 9/125 SM 24C)</v>
          </cell>
        </row>
        <row r="2471">
          <cell r="C2471" t="str">
            <v>TQGP036.0999/CO</v>
          </cell>
          <cell r="D2471">
            <v>20000202</v>
          </cell>
          <cell r="E2471" t="str">
            <v>Cáp quang treo 24 sợi (FE 9/125 SM 24C)</v>
          </cell>
        </row>
        <row r="2472">
          <cell r="C2472" t="str">
            <v>TQGP037.0021/CO</v>
          </cell>
          <cell r="D2472">
            <v>20000202</v>
          </cell>
          <cell r="E2472" t="str">
            <v>Cáp quang treo 24 sợi (FE 9/125 SM 24C)</v>
          </cell>
        </row>
        <row r="2473">
          <cell r="C2473" t="str">
            <v>TQGP037.0022/CO</v>
          </cell>
          <cell r="D2473">
            <v>20000202</v>
          </cell>
          <cell r="E2473" t="str">
            <v>Cáp quang treo 24 sợi (FE 9/125 SM 24C)</v>
          </cell>
        </row>
        <row r="2474">
          <cell r="C2474" t="str">
            <v>TQGP037.0049/CO</v>
          </cell>
          <cell r="D2474">
            <v>20000202</v>
          </cell>
          <cell r="E2474" t="str">
            <v>Cáp quang treo 24 sợi (FE 9/125 SM 24C)</v>
          </cell>
        </row>
        <row r="2475">
          <cell r="C2475" t="str">
            <v>TQGP037.0090/CO</v>
          </cell>
          <cell r="D2475">
            <v>20000202</v>
          </cell>
          <cell r="E2475" t="str">
            <v>Cáp quang treo 24 sợi (FE 9/125 SM 24C)</v>
          </cell>
        </row>
        <row r="2476">
          <cell r="C2476" t="str">
            <v>TQGP005.0325/CO</v>
          </cell>
          <cell r="D2476">
            <v>20057337</v>
          </cell>
          <cell r="E2476" t="str">
            <v>Dây thuê bao quang đệm chặt FTTH LLDPE 4core G.652D 7xD≥0.45(+/-0.02)mm + 2xD≥0.45(+/-0.02)mm</v>
          </cell>
        </row>
        <row r="2477">
          <cell r="C2477" t="str">
            <v>TQGP008.0469/CO</v>
          </cell>
          <cell r="D2477">
            <v>20057337</v>
          </cell>
          <cell r="E2477" t="str">
            <v>Dây thuê bao quang đệm chặt FTTH LLDPE 4core G.652D 7xD≥0.45(+/-0.02)mm + 2xD≥0.45(+/-0.02)mm</v>
          </cell>
        </row>
        <row r="2478">
          <cell r="C2478" t="str">
            <v>TQGP008.0481/CO</v>
          </cell>
          <cell r="D2478">
            <v>20057337</v>
          </cell>
          <cell r="E2478" t="str">
            <v>Dây thuê bao quang đệm chặt FTTH LLDPE 4core G.652D 7xD≥0.45(+/-0.02)mm + 2xD≥0.45(+/-0.02)mm</v>
          </cell>
        </row>
        <row r="2479">
          <cell r="C2479" t="str">
            <v>TQGP008.5205/CO</v>
          </cell>
          <cell r="D2479">
            <v>20057337</v>
          </cell>
          <cell r="E2479" t="str">
            <v>Dây thuê bao quang đệm chặt FTTH LLDPE 4core G.652D 7xD≥0.45(+/-0.02)mm + 2xD≥0.45(+/-0.02)mm</v>
          </cell>
        </row>
        <row r="2480">
          <cell r="C2480" t="str">
            <v>TQGP019.0135/CO</v>
          </cell>
          <cell r="D2480">
            <v>20057337</v>
          </cell>
          <cell r="E2480" t="str">
            <v>Dây thuê bao quang đệm chặt FTTH LLDPE 4core G.652D 7xD≥0.45(+/-0.02)mm + 2xD≥0.45(+/-0.02)mm</v>
          </cell>
        </row>
        <row r="2481">
          <cell r="C2481" t="str">
            <v>TQGP024.0451/CO</v>
          </cell>
          <cell r="D2481">
            <v>20057337</v>
          </cell>
          <cell r="E2481" t="str">
            <v>Dây thuê bao quang đệm chặt FTTH LLDPE 4core G.652D 7xD≥0.45(+/-0.02)mm + 2xD≥0.45(+/-0.02)mm</v>
          </cell>
        </row>
        <row r="2482">
          <cell r="C2482" t="str">
            <v>TQGP029.0368/CO</v>
          </cell>
          <cell r="D2482">
            <v>20057337</v>
          </cell>
          <cell r="E2482" t="str">
            <v>Dây thuê bao quang đệm chặt FTTH LLDPE 4core G.652D 7xD≥0.45(+/-0.02)mm + 2xD≥0.45(+/-0.02)mm</v>
          </cell>
        </row>
        <row r="2483">
          <cell r="C2483" t="str">
            <v>TQGP033.0400/CO</v>
          </cell>
          <cell r="D2483">
            <v>20057337</v>
          </cell>
          <cell r="E2483" t="str">
            <v>Dây thuê bao quang đệm chặt FTTH LLDPE 4core G.652D 7xD≥0.45(+/-0.02)mm + 2xD≥0.45(+/-0.02)mm</v>
          </cell>
        </row>
        <row r="2484">
          <cell r="C2484" t="str">
            <v>TQGP033.0410/CO</v>
          </cell>
          <cell r="D2484">
            <v>20057337</v>
          </cell>
          <cell r="E2484" t="str">
            <v>Dây thuê bao quang đệm chặt FTTH LLDPE 4core G.652D 7xD≥0.45(+/-0.02)mm + 2xD≥0.45(+/-0.02)mm</v>
          </cell>
        </row>
        <row r="2485">
          <cell r="C2485" t="str">
            <v>TQGP033.0411/CO</v>
          </cell>
          <cell r="D2485">
            <v>20057337</v>
          </cell>
          <cell r="E2485" t="str">
            <v>Dây thuê bao quang đệm chặt FTTH LLDPE 4core G.652D 7xD≥0.45(+/-0.02)mm + 2xD≥0.45(+/-0.02)mm</v>
          </cell>
        </row>
        <row r="2486">
          <cell r="C2486" t="str">
            <v>TQGP033.0412/CO</v>
          </cell>
          <cell r="D2486">
            <v>20057337</v>
          </cell>
          <cell r="E2486" t="str">
            <v>Dây thuê bao quang đệm chặt FTTH LLDPE 4core G.652D 7xD≥0.45(+/-0.02)mm + 2xD≥0.45(+/-0.02)mm</v>
          </cell>
        </row>
        <row r="2487">
          <cell r="C2487" t="str">
            <v>TQGP034.0300/CO</v>
          </cell>
          <cell r="D2487">
            <v>20057337</v>
          </cell>
          <cell r="E2487" t="str">
            <v>Dây thuê bao quang đệm chặt FTTH LLDPE 4core G.652D 7xD≥0.45(+/-0.02)mm + 2xD≥0.45(+/-0.02)mm</v>
          </cell>
        </row>
        <row r="2488">
          <cell r="C2488" t="str">
            <v>TQGP034.0307/CO</v>
          </cell>
          <cell r="D2488">
            <v>20057337</v>
          </cell>
          <cell r="E2488" t="str">
            <v>Dây thuê bao quang đệm chặt FTTH LLDPE 4core G.652D 7xD≥0.45(+/-0.02)mm + 2xD≥0.45(+/-0.02)mm</v>
          </cell>
        </row>
        <row r="2489">
          <cell r="C2489" t="str">
            <v>TQGP035.0429/CO</v>
          </cell>
          <cell r="D2489">
            <v>20057337</v>
          </cell>
          <cell r="E2489" t="str">
            <v>Dây thuê bao quang đệm chặt FTTH LLDPE 4core G.652D 7xD≥0.45(+/-0.02)mm + 2xD≥0.45(+/-0.02)mm</v>
          </cell>
        </row>
        <row r="2490">
          <cell r="C2490" t="str">
            <v>TQGP035.0440/CO</v>
          </cell>
          <cell r="D2490">
            <v>20057337</v>
          </cell>
          <cell r="E2490" t="str">
            <v>Dây thuê bao quang đệm chặt FTTH LLDPE 4core G.652D 7xD≥0.45(+/-0.02)mm + 2xD≥0.45(+/-0.02)mm</v>
          </cell>
        </row>
        <row r="2491">
          <cell r="C2491" t="str">
            <v>TQGP037.0285/CO</v>
          </cell>
          <cell r="D2491">
            <v>20000204</v>
          </cell>
          <cell r="E2491" t="str">
            <v>Cáp quang treo 08 sợi (FE 9/125 SM 08C)</v>
          </cell>
        </row>
        <row r="2492">
          <cell r="C2492" t="str">
            <v>TQGP001.0219/CO</v>
          </cell>
          <cell r="E2492" t="e">
            <v>#N/A</v>
          </cell>
        </row>
        <row r="2493">
          <cell r="C2493" t="str">
            <v>TQGP037.0326/CO</v>
          </cell>
          <cell r="D2493">
            <v>20000204</v>
          </cell>
          <cell r="E2493" t="str">
            <v>Cáp quang treo 08 sợi (FE 9/125 SM 08C)</v>
          </cell>
        </row>
        <row r="2494">
          <cell r="C2494" t="str">
            <v>TQGP037.0327/CO</v>
          </cell>
          <cell r="D2494">
            <v>20000204</v>
          </cell>
          <cell r="E2494" t="str">
            <v>Cáp quang treo 08 sợi (FE 9/125 SM 08C)</v>
          </cell>
        </row>
        <row r="2495">
          <cell r="C2495" t="str">
            <v>TQGP037.0328/CO</v>
          </cell>
          <cell r="D2495">
            <v>20000204</v>
          </cell>
          <cell r="E2495" t="str">
            <v>Cáp quang treo 08 sợi (FE 9/125 SM 08C)</v>
          </cell>
        </row>
        <row r="2496">
          <cell r="C2496" t="str">
            <v>TQGP037.0330/CO</v>
          </cell>
          <cell r="D2496">
            <v>20000204</v>
          </cell>
          <cell r="E2496" t="str">
            <v>Cáp quang treo 08 sợi (FE 9/125 SM 08C)</v>
          </cell>
        </row>
        <row r="2497">
          <cell r="C2497" t="str">
            <v>TQGP037.0332/CO</v>
          </cell>
          <cell r="D2497">
            <v>20000204</v>
          </cell>
          <cell r="E2497" t="str">
            <v>Cáp quang treo 08 sợi (FE 9/125 SM 08C)</v>
          </cell>
        </row>
        <row r="2498">
          <cell r="C2498" t="str">
            <v>TQGP037.0333/CO</v>
          </cell>
          <cell r="D2498">
            <v>20000204</v>
          </cell>
          <cell r="E2498" t="str">
            <v>Cáp quang treo 08 sợi (FE 9/125 SM 08C)</v>
          </cell>
        </row>
        <row r="2499">
          <cell r="C2499" t="str">
            <v>TQGP037.0334/CO</v>
          </cell>
          <cell r="D2499">
            <v>20000204</v>
          </cell>
          <cell r="E2499" t="str">
            <v>Cáp quang treo 08 sợi (FE 9/125 SM 08C)</v>
          </cell>
        </row>
        <row r="2500">
          <cell r="C2500" t="str">
            <v>TQGP038.0022/CO</v>
          </cell>
          <cell r="D2500">
            <v>20000204</v>
          </cell>
          <cell r="E2500" t="str">
            <v>Cáp quang treo 08 sợi (FE 9/125 SM 08C)</v>
          </cell>
        </row>
        <row r="2501">
          <cell r="C2501" t="str">
            <v>TQGP038.0028/CO</v>
          </cell>
          <cell r="D2501">
            <v>20000204</v>
          </cell>
          <cell r="E2501" t="str">
            <v>Cáp quang treo 08 sợi (FE 9/125 SM 08C)</v>
          </cell>
        </row>
        <row r="2502">
          <cell r="C2502" t="str">
            <v>TQGP038.0029/CO</v>
          </cell>
          <cell r="D2502">
            <v>20000204</v>
          </cell>
          <cell r="E2502" t="str">
            <v>Cáp quang treo 08 sợi (FE 9/125 SM 08C)</v>
          </cell>
        </row>
        <row r="2503">
          <cell r="C2503" t="str">
            <v>TQGP038.0031/CO</v>
          </cell>
          <cell r="D2503">
            <v>20000204</v>
          </cell>
          <cell r="E2503" t="str">
            <v>Cáp quang treo 08 sợi (FE 9/125 SM 08C)</v>
          </cell>
        </row>
        <row r="2504">
          <cell r="C2504" t="str">
            <v>TQGP038.0032/CO</v>
          </cell>
          <cell r="D2504">
            <v>20000204</v>
          </cell>
          <cell r="E2504" t="str">
            <v>Cáp quang treo 08 sợi (FE 9/125 SM 08C)</v>
          </cell>
        </row>
        <row r="2505">
          <cell r="C2505" t="str">
            <v>TQGP038.0033/CO</v>
          </cell>
          <cell r="D2505">
            <v>20000204</v>
          </cell>
          <cell r="E2505" t="str">
            <v>Cáp quang treo 08 sợi (FE 9/125 SM 08C)</v>
          </cell>
        </row>
        <row r="2506">
          <cell r="C2506" t="str">
            <v>TQGP038.0035/CO</v>
          </cell>
          <cell r="D2506">
            <v>20000204</v>
          </cell>
          <cell r="E2506" t="str">
            <v>Cáp quang treo 08 sợi (FE 9/125 SM 08C)</v>
          </cell>
        </row>
        <row r="2507">
          <cell r="C2507" t="str">
            <v>TQGP038.0040/CO</v>
          </cell>
          <cell r="D2507">
            <v>20000204</v>
          </cell>
          <cell r="E2507" t="str">
            <v>Cáp quang treo 08 sợi (FE 9/125 SM 08C)</v>
          </cell>
        </row>
        <row r="2508">
          <cell r="C2508" t="str">
            <v>TQGP038.0049/CO</v>
          </cell>
          <cell r="D2508">
            <v>20000204</v>
          </cell>
          <cell r="E2508" t="str">
            <v>Cáp quang treo 08 sợi (FE 9/125 SM 08C)</v>
          </cell>
        </row>
        <row r="2509">
          <cell r="C2509" t="str">
            <v>TQGP038.0051/CO</v>
          </cell>
          <cell r="D2509">
            <v>20000204</v>
          </cell>
          <cell r="E2509" t="str">
            <v>Cáp quang treo 08 sợi (FE 9/125 SM 08C)</v>
          </cell>
        </row>
        <row r="2510">
          <cell r="C2510" t="str">
            <v>TQGP038.0052/CO</v>
          </cell>
          <cell r="D2510">
            <v>20000204</v>
          </cell>
          <cell r="E2510" t="str">
            <v>Cáp quang treo 08 sợi (FE 9/125 SM 08C)</v>
          </cell>
        </row>
        <row r="2511">
          <cell r="C2511" t="str">
            <v>TQGP002.0159/CO</v>
          </cell>
          <cell r="D2511">
            <v>20000204</v>
          </cell>
          <cell r="E2511" t="str">
            <v>Cáp quang treo 08 sợi (FE 9/125 SM 08C)</v>
          </cell>
        </row>
        <row r="2512">
          <cell r="C2512" t="str">
            <v>TQGP038.0191/CO</v>
          </cell>
          <cell r="D2512">
            <v>20000204</v>
          </cell>
          <cell r="E2512" t="str">
            <v>Cáp quang treo 08 sợi (FE 9/125 SM 08C)</v>
          </cell>
        </row>
        <row r="2513">
          <cell r="C2513" t="str">
            <v>TQGP038.0193/CO</v>
          </cell>
          <cell r="D2513">
            <v>20000204</v>
          </cell>
          <cell r="E2513" t="str">
            <v>Cáp quang treo 08 sợi (FE 9/125 SM 08C)</v>
          </cell>
        </row>
        <row r="2514">
          <cell r="C2514" t="str">
            <v>TQGP038.0198/CO</v>
          </cell>
          <cell r="D2514">
            <v>20000204</v>
          </cell>
          <cell r="E2514" t="str">
            <v>Cáp quang treo 08 sợi (FE 9/125 SM 08C)</v>
          </cell>
        </row>
        <row r="2515">
          <cell r="C2515" t="str">
            <v>TQGP003.0151/CO</v>
          </cell>
          <cell r="D2515">
            <v>20000204</v>
          </cell>
          <cell r="E2515" t="str">
            <v>Cáp quang treo 08 sợi (FE 9/125 SM 08C)</v>
          </cell>
        </row>
        <row r="2516">
          <cell r="C2516" t="str">
            <v>TQGP003.0156/CO</v>
          </cell>
          <cell r="D2516">
            <v>20000204</v>
          </cell>
          <cell r="E2516" t="str">
            <v>Cáp quang treo 08 sợi (FE 9/125 SM 08C)</v>
          </cell>
        </row>
        <row r="2517">
          <cell r="C2517" t="str">
            <v>TQGP003.0164/CO</v>
          </cell>
          <cell r="D2517" t="str">
            <v>Unknown</v>
          </cell>
          <cell r="E2517" t="str">
            <v>UNKNOWN</v>
          </cell>
        </row>
        <row r="2518">
          <cell r="C2518" t="str">
            <v>TQGP003.0212/CO</v>
          </cell>
          <cell r="D2518">
            <v>20000204</v>
          </cell>
          <cell r="E2518" t="str">
            <v>Cáp quang treo 08 sợi (FE 9/125 SM 08C)</v>
          </cell>
        </row>
        <row r="2519">
          <cell r="C2519" t="str">
            <v>TQGP003.0213/CO</v>
          </cell>
          <cell r="D2519">
            <v>20000204</v>
          </cell>
          <cell r="E2519" t="str">
            <v>Cáp quang treo 08 sợi (FE 9/125 SM 08C)</v>
          </cell>
        </row>
        <row r="2520">
          <cell r="C2520" t="str">
            <v>TQGP003.0216/CO</v>
          </cell>
          <cell r="D2520">
            <v>20000204</v>
          </cell>
          <cell r="E2520" t="str">
            <v>Cáp quang treo 08 sợi (FE 9/125 SM 08C)</v>
          </cell>
        </row>
        <row r="2521">
          <cell r="C2521" t="str">
            <v>TQGP005.0312/CO</v>
          </cell>
          <cell r="D2521">
            <v>20000204</v>
          </cell>
          <cell r="E2521" t="str">
            <v>Cáp quang treo 08 sợi (FE 9/125 SM 08C)</v>
          </cell>
        </row>
        <row r="2522">
          <cell r="C2522" t="str">
            <v>TQGP005.0314/CO</v>
          </cell>
          <cell r="D2522">
            <v>20000204</v>
          </cell>
          <cell r="E2522" t="str">
            <v>Cáp quang treo 08 sợi (FE 9/125 SM 08C)</v>
          </cell>
        </row>
        <row r="2523">
          <cell r="C2523" t="str">
            <v>TQGP005.0317/CO</v>
          </cell>
          <cell r="E2523" t="e">
            <v>#N/A</v>
          </cell>
        </row>
        <row r="2524">
          <cell r="C2524" t="str">
            <v>TQGP005.0322/CO</v>
          </cell>
          <cell r="E2524" t="e">
            <v>#N/A</v>
          </cell>
        </row>
        <row r="2525">
          <cell r="C2525" t="str">
            <v>TQGP005.0326/CO</v>
          </cell>
          <cell r="E2525" t="e">
            <v>#N/A</v>
          </cell>
        </row>
        <row r="2526">
          <cell r="C2526" t="str">
            <v>TQGP006.0353/CO</v>
          </cell>
          <cell r="D2526">
            <v>20000204</v>
          </cell>
          <cell r="E2526" t="str">
            <v>Cáp quang treo 08 sợi (FE 9/125 SM 08C)</v>
          </cell>
        </row>
        <row r="2527">
          <cell r="C2527" t="str">
            <v>TQGP006.0354/CO</v>
          </cell>
          <cell r="D2527">
            <v>20000204</v>
          </cell>
          <cell r="E2527" t="str">
            <v>Cáp quang treo 08 sợi (FE 9/125 SM 08C)</v>
          </cell>
        </row>
        <row r="2528">
          <cell r="C2528" t="str">
            <v>TQGP006.0387/CO</v>
          </cell>
          <cell r="D2528">
            <v>20000204</v>
          </cell>
          <cell r="E2528" t="str">
            <v>Cáp quang treo 08 sợi (FE 9/125 SM 08C)</v>
          </cell>
        </row>
        <row r="2529">
          <cell r="C2529" t="str">
            <v>TQGP006.0404/CO</v>
          </cell>
          <cell r="D2529">
            <v>20000204</v>
          </cell>
          <cell r="E2529" t="str">
            <v>Cáp quang treo 08 sợi (FE 9/125 SM 08C)</v>
          </cell>
        </row>
        <row r="2530">
          <cell r="C2530" t="str">
            <v>TQGP006.0420/CO</v>
          </cell>
          <cell r="D2530">
            <v>20000204</v>
          </cell>
          <cell r="E2530" t="str">
            <v>Cáp quang treo 08 sợi (FE 9/125 SM 08C)</v>
          </cell>
        </row>
        <row r="2531">
          <cell r="C2531" t="str">
            <v>TQGP006.0424/CO</v>
          </cell>
          <cell r="D2531">
            <v>20000204</v>
          </cell>
          <cell r="E2531" t="str">
            <v>Cáp quang treo 08 sợi (FE 9/125 SM 08C)</v>
          </cell>
        </row>
        <row r="2532">
          <cell r="C2532" t="str">
            <v>TQGP006.0425/CO</v>
          </cell>
          <cell r="E2532" t="e">
            <v>#N/A</v>
          </cell>
        </row>
        <row r="2533">
          <cell r="C2533" t="str">
            <v>TQGP006.0435/CO</v>
          </cell>
          <cell r="D2533">
            <v>20000204</v>
          </cell>
          <cell r="E2533" t="str">
            <v>Cáp quang treo 08 sợi (FE 9/125 SM 08C)</v>
          </cell>
        </row>
        <row r="2534">
          <cell r="C2534" t="str">
            <v>TQGP007.0258/CO</v>
          </cell>
          <cell r="D2534">
            <v>20000204</v>
          </cell>
          <cell r="E2534" t="str">
            <v>Cáp quang treo 08 sợi (FE 9/125 SM 08C)</v>
          </cell>
        </row>
        <row r="2535">
          <cell r="C2535" t="str">
            <v>TQGP008.0119/CO</v>
          </cell>
          <cell r="D2535">
            <v>20000204</v>
          </cell>
          <cell r="E2535" t="str">
            <v>Cáp quang treo 08 sợi (FE 9/125 SM 08C)</v>
          </cell>
        </row>
        <row r="2536">
          <cell r="C2536" t="str">
            <v>TQGP008.0120/CO</v>
          </cell>
          <cell r="D2536">
            <v>20000204</v>
          </cell>
          <cell r="E2536" t="str">
            <v>Cáp quang treo 08 sợi (FE 9/125 SM 08C)</v>
          </cell>
        </row>
        <row r="2537">
          <cell r="C2537" t="str">
            <v>TQGP008.0318/CO</v>
          </cell>
          <cell r="D2537">
            <v>20000204</v>
          </cell>
          <cell r="E2537" t="str">
            <v>Cáp quang treo 08 sợi (FE 9/125 SM 08C)</v>
          </cell>
        </row>
        <row r="2538">
          <cell r="C2538" t="str">
            <v>TQGP008.0378/CO</v>
          </cell>
          <cell r="D2538">
            <v>20000204</v>
          </cell>
          <cell r="E2538" t="str">
            <v>Cáp quang treo 08 sợi (FE 9/125 SM 08C)</v>
          </cell>
        </row>
        <row r="2539">
          <cell r="C2539" t="str">
            <v>TQGP008.0399/CO</v>
          </cell>
          <cell r="D2539">
            <v>20000204</v>
          </cell>
          <cell r="E2539" t="str">
            <v>Cáp quang treo 08 sợi (FE 9/125 SM 08C)</v>
          </cell>
        </row>
        <row r="2540">
          <cell r="C2540" t="str">
            <v>TQGP008.0446/CO</v>
          </cell>
          <cell r="D2540">
            <v>20000204</v>
          </cell>
          <cell r="E2540" t="str">
            <v>Cáp quang treo 08 sợi (FE 9/125 SM 08C)</v>
          </cell>
        </row>
        <row r="2541">
          <cell r="C2541" t="str">
            <v>TQGP008.0462/CO</v>
          </cell>
          <cell r="D2541">
            <v>20000204</v>
          </cell>
          <cell r="E2541" t="str">
            <v>Cáp quang treo 08 sợi (FE 9/125 SM 08C)</v>
          </cell>
        </row>
        <row r="2542">
          <cell r="C2542" t="str">
            <v>TQGP008.0472/CO</v>
          </cell>
          <cell r="D2542">
            <v>20000204</v>
          </cell>
          <cell r="E2542" t="str">
            <v>Cáp quang treo 08 sợi (FE 9/125 SM 08C)</v>
          </cell>
        </row>
        <row r="2543">
          <cell r="C2543" t="str">
            <v>TQGP010.0211/CO</v>
          </cell>
          <cell r="D2543">
            <v>20000204</v>
          </cell>
          <cell r="E2543" t="str">
            <v>Cáp quang treo 08 sợi (FE 9/125 SM 08C)</v>
          </cell>
        </row>
        <row r="2544">
          <cell r="C2544" t="str">
            <v>TQGP011.0357/CO</v>
          </cell>
          <cell r="D2544">
            <v>20000204</v>
          </cell>
          <cell r="E2544" t="str">
            <v>Cáp quang treo 08 sợi (FE 9/125 SM 08C)</v>
          </cell>
        </row>
        <row r="2545">
          <cell r="C2545" t="str">
            <v>TQGP011.0372/CO</v>
          </cell>
          <cell r="D2545">
            <v>20000204</v>
          </cell>
          <cell r="E2545" t="str">
            <v>Cáp quang treo 08 sợi (FE 9/125 SM 08C)</v>
          </cell>
        </row>
        <row r="2546">
          <cell r="C2546" t="str">
            <v>TQGP011.0375/CO</v>
          </cell>
          <cell r="E2546" t="e">
            <v>#N/A</v>
          </cell>
        </row>
        <row r="2547">
          <cell r="C2547" t="str">
            <v>TQGP012.0294/CO</v>
          </cell>
          <cell r="D2547">
            <v>20000204</v>
          </cell>
          <cell r="E2547" t="str">
            <v>Cáp quang treo 08 sợi (FE 9/125 SM 08C)</v>
          </cell>
        </row>
        <row r="2548">
          <cell r="C2548" t="str">
            <v>TQGP012.0501/CO</v>
          </cell>
          <cell r="D2548">
            <v>20000204</v>
          </cell>
          <cell r="E2548" t="str">
            <v>Cáp quang treo 08 sợi (FE 9/125 SM 08C)</v>
          </cell>
        </row>
        <row r="2549">
          <cell r="C2549" t="str">
            <v>TQGP013.0224/CO</v>
          </cell>
          <cell r="D2549">
            <v>20000204</v>
          </cell>
          <cell r="E2549" t="str">
            <v>Cáp quang treo 08 sợi (FE 9/125 SM 08C)</v>
          </cell>
        </row>
        <row r="2550">
          <cell r="C2550" t="str">
            <v>TQGP013.0269/CO</v>
          </cell>
          <cell r="D2550">
            <v>20000204</v>
          </cell>
          <cell r="E2550" t="str">
            <v>Cáp quang treo 08 sợi (FE 9/125 SM 08C)</v>
          </cell>
        </row>
        <row r="2551">
          <cell r="C2551" t="str">
            <v>TQGP013.0274/CO</v>
          </cell>
          <cell r="D2551">
            <v>20000204</v>
          </cell>
          <cell r="E2551" t="str">
            <v>Cáp quang treo 08 sợi (FE 9/125 SM 08C)</v>
          </cell>
        </row>
        <row r="2552">
          <cell r="C2552" t="str">
            <v>TQGP013.0290/CO</v>
          </cell>
          <cell r="D2552">
            <v>20000204</v>
          </cell>
          <cell r="E2552" t="str">
            <v>Cáp quang treo 08 sợi (FE 9/125 SM 08C)</v>
          </cell>
        </row>
        <row r="2553">
          <cell r="C2553" t="str">
            <v>TQGP013.0291/CO</v>
          </cell>
          <cell r="D2553">
            <v>20000204</v>
          </cell>
          <cell r="E2553" t="str">
            <v>Cáp quang treo 08 sợi (FE 9/125 SM 08C)</v>
          </cell>
        </row>
        <row r="2554">
          <cell r="C2554" t="str">
            <v>TQGP013.0292/CO</v>
          </cell>
          <cell r="D2554">
            <v>20000204</v>
          </cell>
          <cell r="E2554" t="str">
            <v>Cáp quang treo 08 sợi (FE 9/125 SM 08C)</v>
          </cell>
        </row>
        <row r="2555">
          <cell r="C2555" t="str">
            <v>TQGP013.0293/CO</v>
          </cell>
          <cell r="D2555">
            <v>20000204</v>
          </cell>
          <cell r="E2555" t="str">
            <v>Cáp quang treo 08 sợi (FE 9/125 SM 08C)</v>
          </cell>
        </row>
        <row r="2556">
          <cell r="C2556" t="str">
            <v>TQGP013.0294/CO</v>
          </cell>
          <cell r="D2556">
            <v>20000204</v>
          </cell>
          <cell r="E2556" t="str">
            <v>Cáp quang treo 08 sợi (FE 9/125 SM 08C)</v>
          </cell>
        </row>
        <row r="2557">
          <cell r="C2557" t="str">
            <v>TQGP013.0295/CO</v>
          </cell>
          <cell r="D2557">
            <v>20000204</v>
          </cell>
          <cell r="E2557" t="str">
            <v>Cáp quang treo 08 sợi (FE 9/125 SM 08C)</v>
          </cell>
        </row>
        <row r="2558">
          <cell r="C2558" t="str">
            <v>TQGP014.0289/CO</v>
          </cell>
          <cell r="D2558">
            <v>20000204</v>
          </cell>
          <cell r="E2558" t="str">
            <v>Cáp quang treo 08 sợi (FE 9/125 SM 08C)</v>
          </cell>
        </row>
        <row r="2559">
          <cell r="C2559" t="str">
            <v>TQGP014.0291/CO</v>
          </cell>
          <cell r="D2559">
            <v>20000204</v>
          </cell>
          <cell r="E2559" t="str">
            <v>Cáp quang treo 08 sợi (FE 9/125 SM 08C)</v>
          </cell>
        </row>
        <row r="2560">
          <cell r="C2560" t="str">
            <v>TQGP016.0290/CO</v>
          </cell>
          <cell r="D2560">
            <v>20000204</v>
          </cell>
          <cell r="E2560" t="str">
            <v>Cáp quang treo 08 sợi (FE 9/125 SM 08C)</v>
          </cell>
        </row>
        <row r="2561">
          <cell r="C2561" t="str">
            <v>TQGP016.0310/CO</v>
          </cell>
          <cell r="D2561">
            <v>20000204</v>
          </cell>
          <cell r="E2561" t="str">
            <v>Cáp quang treo 08 sợi (FE 9/125 SM 08C)</v>
          </cell>
        </row>
        <row r="2562">
          <cell r="C2562" t="str">
            <v>TQGP016.0546/CO</v>
          </cell>
          <cell r="E2562" t="e">
            <v>#N/A</v>
          </cell>
        </row>
        <row r="2563">
          <cell r="C2563" t="str">
            <v>TQGP017.0220/CO</v>
          </cell>
          <cell r="D2563">
            <v>20000204</v>
          </cell>
          <cell r="E2563" t="str">
            <v>Cáp quang treo 08 sợi (FE 9/125 SM 08C)</v>
          </cell>
        </row>
        <row r="2564">
          <cell r="C2564" t="str">
            <v>TQGP017.0222/CO</v>
          </cell>
          <cell r="D2564">
            <v>20000204</v>
          </cell>
          <cell r="E2564" t="str">
            <v>Cáp quang treo 08 sợi (FE 9/125 SM 08C)</v>
          </cell>
        </row>
        <row r="2565">
          <cell r="C2565" t="str">
            <v>TQGP017.0223/CO</v>
          </cell>
          <cell r="E2565" t="e">
            <v>#N/A</v>
          </cell>
        </row>
        <row r="2566">
          <cell r="C2566" t="str">
            <v>TQGP018.0213/CO</v>
          </cell>
          <cell r="D2566">
            <v>20000204</v>
          </cell>
          <cell r="E2566" t="str">
            <v>Cáp quang treo 08 sợi (FE 9/125 SM 08C)</v>
          </cell>
        </row>
        <row r="2567">
          <cell r="C2567" t="str">
            <v>TQGP018.0220/CO</v>
          </cell>
          <cell r="D2567">
            <v>20000204</v>
          </cell>
          <cell r="E2567" t="str">
            <v>Cáp quang treo 08 sợi (FE 9/125 SM 08C)</v>
          </cell>
        </row>
        <row r="2568">
          <cell r="C2568" t="str">
            <v>TQGP018.0221/CO</v>
          </cell>
          <cell r="D2568">
            <v>20000204</v>
          </cell>
          <cell r="E2568" t="str">
            <v>Cáp quang treo 08 sợi (FE 9/125 SM 08C)</v>
          </cell>
        </row>
        <row r="2569">
          <cell r="C2569" t="str">
            <v>TQGP018.0222/CO</v>
          </cell>
          <cell r="D2569">
            <v>20000204</v>
          </cell>
          <cell r="E2569" t="str">
            <v>Cáp quang treo 08 sợi (FE 9/125 SM 08C)</v>
          </cell>
        </row>
        <row r="2570">
          <cell r="C2570" t="str">
            <v>TQGP018.0223/CO</v>
          </cell>
          <cell r="D2570">
            <v>20000204</v>
          </cell>
          <cell r="E2570" t="str">
            <v>Cáp quang treo 08 sợi (FE 9/125 SM 08C)</v>
          </cell>
        </row>
        <row r="2571">
          <cell r="C2571" t="str">
            <v>TQGP018.0224/CO</v>
          </cell>
          <cell r="D2571">
            <v>20000204</v>
          </cell>
          <cell r="E2571" t="str">
            <v>Cáp quang treo 08 sợi (FE 9/125 SM 08C)</v>
          </cell>
        </row>
        <row r="2572">
          <cell r="C2572" t="str">
            <v>TQGP018.0225/CO</v>
          </cell>
          <cell r="D2572">
            <v>20000204</v>
          </cell>
          <cell r="E2572" t="str">
            <v>Cáp quang treo 08 sợi (FE 9/125 SM 08C)</v>
          </cell>
        </row>
        <row r="2573">
          <cell r="C2573" t="str">
            <v>TQGP018.0226/CO</v>
          </cell>
          <cell r="D2573">
            <v>20000204</v>
          </cell>
          <cell r="E2573" t="str">
            <v>Cáp quang treo 08 sợi (FE 9/125 SM 08C)</v>
          </cell>
        </row>
        <row r="2574">
          <cell r="C2574" t="str">
            <v>TQGP020.0108/CO</v>
          </cell>
          <cell r="D2574">
            <v>20000204</v>
          </cell>
          <cell r="E2574" t="str">
            <v>Cáp quang treo 08 sợi (FE 9/125 SM 08C)</v>
          </cell>
        </row>
        <row r="2575">
          <cell r="C2575" t="str">
            <v>TQGP020.0109/CO</v>
          </cell>
          <cell r="D2575">
            <v>20000204</v>
          </cell>
          <cell r="E2575" t="str">
            <v>Cáp quang treo 08 sợi (FE 9/125 SM 08C)</v>
          </cell>
        </row>
        <row r="2576">
          <cell r="C2576" t="str">
            <v>TQGP020.0171/CO</v>
          </cell>
          <cell r="D2576">
            <v>20000204</v>
          </cell>
          <cell r="E2576" t="str">
            <v>Cáp quang treo 08 sợi (FE 9/125 SM 08C)</v>
          </cell>
        </row>
        <row r="2577">
          <cell r="C2577" t="str">
            <v>TQGP021.0216/CO</v>
          </cell>
          <cell r="D2577">
            <v>20000204</v>
          </cell>
          <cell r="E2577" t="str">
            <v>Cáp quang treo 08 sợi (FE 9/125 SM 08C)</v>
          </cell>
        </row>
        <row r="2578">
          <cell r="C2578" t="str">
            <v>TQGP021.0220/CO</v>
          </cell>
          <cell r="D2578">
            <v>20000204</v>
          </cell>
          <cell r="E2578" t="str">
            <v>Cáp quang treo 08 sợi (FE 9/125 SM 08C)</v>
          </cell>
        </row>
        <row r="2579">
          <cell r="C2579" t="str">
            <v>TQGP021.0290/CO</v>
          </cell>
          <cell r="E2579" t="e">
            <v>#N/A</v>
          </cell>
        </row>
        <row r="2580">
          <cell r="C2580" t="str">
            <v>TQGP021.0395/CO</v>
          </cell>
          <cell r="D2580">
            <v>20000204</v>
          </cell>
          <cell r="E2580" t="str">
            <v>Cáp quang treo 08 sợi (FE 9/125 SM 08C)</v>
          </cell>
        </row>
        <row r="2581">
          <cell r="C2581" t="str">
            <v>TQGP021.0397/CO</v>
          </cell>
          <cell r="E2581" t="e">
            <v>#N/A</v>
          </cell>
        </row>
        <row r="2582">
          <cell r="C2582" t="str">
            <v>TQGP022.0096/CO</v>
          </cell>
          <cell r="D2582">
            <v>20000204</v>
          </cell>
          <cell r="E2582" t="str">
            <v>Cáp quang treo 08 sợi (FE 9/125 SM 08C)</v>
          </cell>
        </row>
        <row r="2583">
          <cell r="C2583" t="str">
            <v>TQGP022.0099/CO</v>
          </cell>
          <cell r="D2583">
            <v>20000204</v>
          </cell>
          <cell r="E2583" t="str">
            <v>Cáp quang treo 08 sợi (FE 9/125 SM 08C)</v>
          </cell>
        </row>
        <row r="2584">
          <cell r="C2584" t="str">
            <v>TQGP022.0123/CO</v>
          </cell>
          <cell r="D2584">
            <v>20000204</v>
          </cell>
          <cell r="E2584" t="str">
            <v>Cáp quang treo 08 sợi (FE 9/125 SM 08C)</v>
          </cell>
        </row>
        <row r="2585">
          <cell r="C2585" t="str">
            <v>TQGP022.0125/CO</v>
          </cell>
          <cell r="D2585">
            <v>20000204</v>
          </cell>
          <cell r="E2585" t="str">
            <v>Cáp quang treo 08 sợi (FE 9/125 SM 08C)</v>
          </cell>
        </row>
        <row r="2586">
          <cell r="C2586" t="str">
            <v>TQGP022.0343/CO</v>
          </cell>
          <cell r="D2586">
            <v>20000204</v>
          </cell>
          <cell r="E2586" t="str">
            <v>Cáp quang treo 08 sợi (FE 9/125 SM 08C)</v>
          </cell>
        </row>
        <row r="2587">
          <cell r="C2587" t="str">
            <v>TQGP022.0340/CO</v>
          </cell>
          <cell r="D2587">
            <v>20000204</v>
          </cell>
          <cell r="E2587" t="str">
            <v>Cáp quang treo 08 sợi (FE 9/125 SM 08C)</v>
          </cell>
        </row>
        <row r="2588">
          <cell r="C2588" t="str">
            <v>TQGP022.0328/CO</v>
          </cell>
          <cell r="D2588">
            <v>20000204</v>
          </cell>
          <cell r="E2588" t="str">
            <v>Cáp quang treo 08 sợi (FE 9/125 SM 08C)</v>
          </cell>
        </row>
        <row r="2589">
          <cell r="C2589" t="str">
            <v>TQGP022.0326/CO</v>
          </cell>
          <cell r="D2589">
            <v>20000204</v>
          </cell>
          <cell r="E2589" t="str">
            <v>Cáp quang treo 08 sợi (FE 9/125 SM 08C)</v>
          </cell>
        </row>
        <row r="2590">
          <cell r="C2590" t="str">
            <v>TQGP022.0325/CO</v>
          </cell>
          <cell r="D2590">
            <v>20000204</v>
          </cell>
          <cell r="E2590" t="str">
            <v>Cáp quang treo 08 sợi (FE 9/125 SM 08C)</v>
          </cell>
        </row>
        <row r="2591">
          <cell r="C2591" t="str">
            <v>TQGP022.0323/CO</v>
          </cell>
          <cell r="D2591">
            <v>20000204</v>
          </cell>
          <cell r="E2591" t="str">
            <v>Cáp quang treo 08 sợi (FE 9/125 SM 08C)</v>
          </cell>
        </row>
        <row r="2592">
          <cell r="C2592" t="str">
            <v>TQGP022.0322/CO</v>
          </cell>
          <cell r="D2592">
            <v>20000204</v>
          </cell>
          <cell r="E2592" t="str">
            <v>Cáp quang treo 08 sợi (FE 9/125 SM 08C)</v>
          </cell>
        </row>
        <row r="2593">
          <cell r="C2593" t="str">
            <v>TQGP022.0321/CO</v>
          </cell>
          <cell r="D2593">
            <v>20000204</v>
          </cell>
          <cell r="E2593" t="str">
            <v>Cáp quang treo 08 sợi (FE 9/125 SM 08C)</v>
          </cell>
        </row>
        <row r="2594">
          <cell r="C2594" t="str">
            <v>TQGP022.0320/CO</v>
          </cell>
          <cell r="D2594">
            <v>20000204</v>
          </cell>
          <cell r="E2594" t="str">
            <v>Cáp quang treo 08 sợi (FE 9/125 SM 08C)</v>
          </cell>
        </row>
        <row r="2595">
          <cell r="C2595" t="str">
            <v>TQGP022.0319/CO</v>
          </cell>
          <cell r="D2595">
            <v>20000204</v>
          </cell>
          <cell r="E2595" t="str">
            <v>Cáp quang treo 08 sợi (FE 9/125 SM 08C)</v>
          </cell>
        </row>
        <row r="2596">
          <cell r="C2596" t="str">
            <v>TQGP022.0318/CO</v>
          </cell>
          <cell r="D2596">
            <v>20000204</v>
          </cell>
          <cell r="E2596" t="str">
            <v>Cáp quang treo 08 sợi (FE 9/125 SM 08C)</v>
          </cell>
        </row>
        <row r="2597">
          <cell r="C2597" t="str">
            <v>TQGP022.0317/CO</v>
          </cell>
          <cell r="D2597">
            <v>20000204</v>
          </cell>
          <cell r="E2597" t="str">
            <v>Cáp quang treo 08 sợi (FE 9/125 SM 08C)</v>
          </cell>
        </row>
        <row r="2598">
          <cell r="C2598" t="str">
            <v>TQGP022.0316/CO</v>
          </cell>
          <cell r="D2598">
            <v>20000204</v>
          </cell>
          <cell r="E2598" t="str">
            <v>Cáp quang treo 08 sợi (FE 9/125 SM 08C)</v>
          </cell>
        </row>
        <row r="2599">
          <cell r="C2599" t="str">
            <v>TQGP022.0315/CO</v>
          </cell>
          <cell r="D2599">
            <v>20000204</v>
          </cell>
          <cell r="E2599" t="str">
            <v>Cáp quang treo 08 sợi (FE 9/125 SM 08C)</v>
          </cell>
        </row>
        <row r="2600">
          <cell r="C2600" t="str">
            <v>TQGP022.0314/CO</v>
          </cell>
          <cell r="D2600">
            <v>20000204</v>
          </cell>
          <cell r="E2600" t="str">
            <v>Cáp quang treo 08 sợi (FE 9/125 SM 08C)</v>
          </cell>
        </row>
        <row r="2601">
          <cell r="C2601" t="str">
            <v>TQGP022.0313/CO</v>
          </cell>
          <cell r="D2601">
            <v>20000204</v>
          </cell>
          <cell r="E2601" t="str">
            <v>Cáp quang treo 08 sợi (FE 9/125 SM 08C)</v>
          </cell>
        </row>
        <row r="2602">
          <cell r="C2602" t="str">
            <v>TQGP022.0312/CO</v>
          </cell>
          <cell r="D2602">
            <v>20000204</v>
          </cell>
          <cell r="E2602" t="str">
            <v>Cáp quang treo 08 sợi (FE 9/125 SM 08C)</v>
          </cell>
        </row>
        <row r="2603">
          <cell r="C2603" t="str">
            <v>TQGP022.0310/CO</v>
          </cell>
          <cell r="D2603">
            <v>20000204</v>
          </cell>
          <cell r="E2603" t="str">
            <v>Cáp quang treo 08 sợi (FE 9/125 SM 08C)</v>
          </cell>
        </row>
        <row r="2604">
          <cell r="C2604" t="str">
            <v>TQGP022.0309/CO</v>
          </cell>
          <cell r="D2604">
            <v>20000204</v>
          </cell>
          <cell r="E2604" t="str">
            <v>Cáp quang treo 08 sợi (FE 9/125 SM 08C)</v>
          </cell>
        </row>
        <row r="2605">
          <cell r="C2605" t="str">
            <v>TQGP022.0308/CO</v>
          </cell>
          <cell r="D2605">
            <v>20000204</v>
          </cell>
          <cell r="E2605" t="str">
            <v>Cáp quang treo 08 sợi (FE 9/125 SM 08C)</v>
          </cell>
        </row>
        <row r="2606">
          <cell r="C2606" t="str">
            <v>TQGP022.0307/CO</v>
          </cell>
          <cell r="D2606">
            <v>20000204</v>
          </cell>
          <cell r="E2606" t="str">
            <v>Cáp quang treo 08 sợi (FE 9/125 SM 08C)</v>
          </cell>
        </row>
        <row r="2607">
          <cell r="C2607" t="str">
            <v>TQGP022.0306/CO</v>
          </cell>
          <cell r="D2607">
            <v>20000204</v>
          </cell>
          <cell r="E2607" t="str">
            <v>Cáp quang treo 08 sợi (FE 9/125 SM 08C)</v>
          </cell>
        </row>
        <row r="2608">
          <cell r="C2608" t="str">
            <v>TQGP022.0302/CO</v>
          </cell>
          <cell r="D2608">
            <v>20000204</v>
          </cell>
          <cell r="E2608" t="str">
            <v>Cáp quang treo 08 sợi (FE 9/125 SM 08C)</v>
          </cell>
        </row>
        <row r="2609">
          <cell r="C2609" t="str">
            <v>TQGP022.0301/CO</v>
          </cell>
          <cell r="D2609">
            <v>20000204</v>
          </cell>
          <cell r="E2609" t="str">
            <v>Cáp quang treo 08 sợi (FE 9/125 SM 08C)</v>
          </cell>
        </row>
        <row r="2610">
          <cell r="C2610" t="str">
            <v>TQGP022.0300/CO</v>
          </cell>
          <cell r="D2610">
            <v>20000204</v>
          </cell>
          <cell r="E2610" t="str">
            <v>Cáp quang treo 08 sợi (FE 9/125 SM 08C)</v>
          </cell>
        </row>
        <row r="2611">
          <cell r="C2611" t="str">
            <v>TQGP022.0293/CO</v>
          </cell>
          <cell r="D2611">
            <v>20000204</v>
          </cell>
          <cell r="E2611" t="str">
            <v>Cáp quang treo 08 sợi (FE 9/125 SM 08C)</v>
          </cell>
        </row>
        <row r="2612">
          <cell r="C2612" t="str">
            <v>TQGP023.0228/CO</v>
          </cell>
          <cell r="D2612">
            <v>20000204</v>
          </cell>
          <cell r="E2612" t="str">
            <v>Cáp quang treo 08 sợi (FE 9/125 SM 08C)</v>
          </cell>
        </row>
        <row r="2613">
          <cell r="C2613" t="str">
            <v>TQGP023.0230/CO</v>
          </cell>
          <cell r="D2613">
            <v>20000204</v>
          </cell>
          <cell r="E2613" t="str">
            <v>Cáp quang treo 08 sợi (FE 9/125 SM 08C)</v>
          </cell>
        </row>
        <row r="2614">
          <cell r="C2614" t="str">
            <v>TQGP023.0233/CO</v>
          </cell>
          <cell r="D2614">
            <v>20000204</v>
          </cell>
          <cell r="E2614" t="str">
            <v>Cáp quang treo 08 sợi (FE 9/125 SM 08C)</v>
          </cell>
        </row>
        <row r="2615">
          <cell r="C2615" t="str">
            <v>TQGP023.0235/CO</v>
          </cell>
          <cell r="D2615">
            <v>20000204</v>
          </cell>
          <cell r="E2615" t="str">
            <v>Cáp quang treo 08 sợi (FE 9/125 SM 08C)</v>
          </cell>
        </row>
        <row r="2616">
          <cell r="C2616" t="str">
            <v>TQGP024.0284/CO</v>
          </cell>
          <cell r="D2616">
            <v>20000204</v>
          </cell>
          <cell r="E2616" t="str">
            <v>Cáp quang treo 08 sợi (FE 9/125 SM 08C)</v>
          </cell>
        </row>
        <row r="2617">
          <cell r="C2617" t="str">
            <v>TQGP024.0323/CO</v>
          </cell>
          <cell r="D2617">
            <v>20000204</v>
          </cell>
          <cell r="E2617" t="str">
            <v>Cáp quang treo 08 sợi (FE 9/125 SM 08C)</v>
          </cell>
        </row>
        <row r="2618">
          <cell r="C2618" t="str">
            <v>TQGP024.0335/CO</v>
          </cell>
          <cell r="D2618">
            <v>20000204</v>
          </cell>
          <cell r="E2618" t="str">
            <v>Cáp quang treo 08 sợi (FE 9/125 SM 08C)</v>
          </cell>
        </row>
        <row r="2619">
          <cell r="C2619" t="str">
            <v>TQGP024.0336/CO</v>
          </cell>
          <cell r="D2619">
            <v>20000204</v>
          </cell>
          <cell r="E2619" t="str">
            <v>Cáp quang treo 08 sợi (FE 9/125 SM 08C)</v>
          </cell>
        </row>
        <row r="2620">
          <cell r="C2620" t="str">
            <v>TQGP024.0337/CO</v>
          </cell>
          <cell r="D2620">
            <v>20000204</v>
          </cell>
          <cell r="E2620" t="str">
            <v>Cáp quang treo 08 sợi (FE 9/125 SM 08C)</v>
          </cell>
        </row>
        <row r="2621">
          <cell r="C2621" t="str">
            <v>TQGP024.0341/CO</v>
          </cell>
          <cell r="D2621">
            <v>20000204</v>
          </cell>
          <cell r="E2621" t="str">
            <v>Cáp quang treo 08 sợi (FE 9/125 SM 08C)</v>
          </cell>
        </row>
        <row r="2622">
          <cell r="C2622" t="str">
            <v>TQGP024.0342/CO</v>
          </cell>
          <cell r="D2622">
            <v>20000204</v>
          </cell>
          <cell r="E2622" t="str">
            <v>Cáp quang treo 08 sợi (FE 9/125 SM 08C)</v>
          </cell>
        </row>
        <row r="2623">
          <cell r="C2623" t="str">
            <v>TQGP024.0344/CO</v>
          </cell>
          <cell r="D2623">
            <v>20000204</v>
          </cell>
          <cell r="E2623" t="str">
            <v>Cáp quang treo 08 sợi (FE 9/125 SM 08C)</v>
          </cell>
        </row>
        <row r="2624">
          <cell r="C2624" t="str">
            <v>TQGP024.0345/CO</v>
          </cell>
          <cell r="D2624">
            <v>20000204</v>
          </cell>
          <cell r="E2624" t="str">
            <v>Cáp quang treo 08 sợi (FE 9/125 SM 08C)</v>
          </cell>
        </row>
        <row r="2625">
          <cell r="C2625" t="str">
            <v>TQGP024.0346/CO</v>
          </cell>
          <cell r="D2625">
            <v>20000204</v>
          </cell>
          <cell r="E2625" t="str">
            <v>Cáp quang treo 08 sợi (FE 9/125 SM 08C)</v>
          </cell>
        </row>
        <row r="2626">
          <cell r="C2626" t="str">
            <v>TQGP024.0351/CO</v>
          </cell>
          <cell r="D2626">
            <v>20000204</v>
          </cell>
          <cell r="E2626" t="str">
            <v>Cáp quang treo 08 sợi (FE 9/125 SM 08C)</v>
          </cell>
        </row>
        <row r="2627">
          <cell r="C2627" t="str">
            <v>TQGP024.0352/CO</v>
          </cell>
          <cell r="D2627">
            <v>20000204</v>
          </cell>
          <cell r="E2627" t="str">
            <v>Cáp quang treo 08 sợi (FE 9/125 SM 08C)</v>
          </cell>
        </row>
        <row r="2628">
          <cell r="C2628" t="str">
            <v>TQGP024.0353/CO</v>
          </cell>
          <cell r="D2628">
            <v>20000204</v>
          </cell>
          <cell r="E2628" t="str">
            <v>Cáp quang treo 08 sợi (FE 9/125 SM 08C)</v>
          </cell>
        </row>
        <row r="2629">
          <cell r="C2629" t="str">
            <v>TQGP024.0354/CO</v>
          </cell>
          <cell r="D2629">
            <v>20000204</v>
          </cell>
          <cell r="E2629" t="str">
            <v>Cáp quang treo 08 sợi (FE 9/125 SM 08C)</v>
          </cell>
        </row>
        <row r="2630">
          <cell r="C2630" t="str">
            <v>TQGP024.0357/CO</v>
          </cell>
          <cell r="D2630">
            <v>20000204</v>
          </cell>
          <cell r="E2630" t="str">
            <v>Cáp quang treo 08 sợi (FE 9/125 SM 08C)</v>
          </cell>
        </row>
        <row r="2631">
          <cell r="C2631" t="str">
            <v>TQGP024.0358/CO</v>
          </cell>
          <cell r="D2631">
            <v>20000204</v>
          </cell>
          <cell r="E2631" t="str">
            <v>Cáp quang treo 08 sợi (FE 9/125 SM 08C)</v>
          </cell>
        </row>
        <row r="2632">
          <cell r="C2632" t="str">
            <v>TQGP024.0363/CO</v>
          </cell>
          <cell r="D2632">
            <v>20000204</v>
          </cell>
          <cell r="E2632" t="str">
            <v>Cáp quang treo 08 sợi (FE 9/125 SM 08C)</v>
          </cell>
        </row>
        <row r="2633">
          <cell r="C2633" t="str">
            <v>TQGP024.0364/CO</v>
          </cell>
          <cell r="D2633">
            <v>20000204</v>
          </cell>
          <cell r="E2633" t="str">
            <v>Cáp quang treo 08 sợi (FE 9/125 SM 08C)</v>
          </cell>
        </row>
        <row r="2634">
          <cell r="C2634" t="str">
            <v>TQGP024.0365/CO</v>
          </cell>
          <cell r="D2634">
            <v>20000204</v>
          </cell>
          <cell r="E2634" t="str">
            <v>Cáp quang treo 08 sợi (FE 9/125 SM 08C)</v>
          </cell>
        </row>
        <row r="2635">
          <cell r="C2635" t="str">
            <v>TQGP024.0368/CO</v>
          </cell>
          <cell r="D2635">
            <v>20000204</v>
          </cell>
          <cell r="E2635" t="str">
            <v>Cáp quang treo 08 sợi (FE 9/125 SM 08C)</v>
          </cell>
        </row>
        <row r="2636">
          <cell r="C2636" t="str">
            <v>TQGP024.0369/CO</v>
          </cell>
          <cell r="D2636">
            <v>20000204</v>
          </cell>
          <cell r="E2636" t="str">
            <v>Cáp quang treo 08 sợi (FE 9/125 SM 08C)</v>
          </cell>
        </row>
        <row r="2637">
          <cell r="C2637" t="str">
            <v>TQGP024.0372/CO</v>
          </cell>
          <cell r="D2637">
            <v>20000204</v>
          </cell>
          <cell r="E2637" t="str">
            <v>Cáp quang treo 08 sợi (FE 9/125 SM 08C)</v>
          </cell>
        </row>
        <row r="2638">
          <cell r="C2638" t="str">
            <v>TQGP024.0374/CO</v>
          </cell>
          <cell r="D2638">
            <v>20000204</v>
          </cell>
          <cell r="E2638" t="str">
            <v>Cáp quang treo 08 sợi (FE 9/125 SM 08C)</v>
          </cell>
        </row>
        <row r="2639">
          <cell r="C2639" t="str">
            <v>TQGP024.0377/CO</v>
          </cell>
          <cell r="D2639">
            <v>20000204</v>
          </cell>
          <cell r="E2639" t="str">
            <v>Cáp quang treo 08 sợi (FE 9/125 SM 08C)</v>
          </cell>
        </row>
        <row r="2640">
          <cell r="C2640" t="str">
            <v>TQGP024.0378/CO</v>
          </cell>
          <cell r="D2640">
            <v>20000204</v>
          </cell>
          <cell r="E2640" t="str">
            <v>Cáp quang treo 08 sợi (FE 9/125 SM 08C)</v>
          </cell>
        </row>
        <row r="2641">
          <cell r="C2641" t="str">
            <v>TQGP024.0379/CO</v>
          </cell>
          <cell r="D2641">
            <v>20000204</v>
          </cell>
          <cell r="E2641" t="str">
            <v>Cáp quang treo 08 sợi (FE 9/125 SM 08C)</v>
          </cell>
        </row>
        <row r="2642">
          <cell r="C2642" t="str">
            <v>TQGP024.0380/CO</v>
          </cell>
          <cell r="D2642">
            <v>20000204</v>
          </cell>
          <cell r="E2642" t="str">
            <v>Cáp quang treo 08 sợi (FE 9/125 SM 08C)</v>
          </cell>
        </row>
        <row r="2643">
          <cell r="C2643" t="str">
            <v>TQGP024.0383/CO</v>
          </cell>
          <cell r="D2643">
            <v>20000204</v>
          </cell>
          <cell r="E2643" t="str">
            <v>Cáp quang treo 08 sợi (FE 9/125 SM 08C)</v>
          </cell>
        </row>
        <row r="2644">
          <cell r="C2644" t="str">
            <v>TQGP024.0385/CO</v>
          </cell>
          <cell r="D2644">
            <v>20000204</v>
          </cell>
          <cell r="E2644" t="str">
            <v>Cáp quang treo 08 sợi (FE 9/125 SM 08C)</v>
          </cell>
        </row>
        <row r="2645">
          <cell r="C2645" t="str">
            <v>TQGP024.0386/CO</v>
          </cell>
          <cell r="D2645">
            <v>20000204</v>
          </cell>
          <cell r="E2645" t="str">
            <v>Cáp quang treo 08 sợi (FE 9/125 SM 08C)</v>
          </cell>
        </row>
        <row r="2646">
          <cell r="C2646" t="str">
            <v>TQGP024.0388/CO</v>
          </cell>
          <cell r="D2646">
            <v>20000204</v>
          </cell>
          <cell r="E2646" t="str">
            <v>Cáp quang treo 08 sợi (FE 9/125 SM 08C)</v>
          </cell>
        </row>
        <row r="2647">
          <cell r="C2647" t="str">
            <v>TQGP024.0389/CO</v>
          </cell>
          <cell r="D2647">
            <v>20000204</v>
          </cell>
          <cell r="E2647" t="str">
            <v>Cáp quang treo 08 sợi (FE 9/125 SM 08C)</v>
          </cell>
        </row>
        <row r="2648">
          <cell r="C2648" t="str">
            <v>TQGP024.0395/CO</v>
          </cell>
          <cell r="D2648">
            <v>20000204</v>
          </cell>
          <cell r="E2648" t="str">
            <v>Cáp quang treo 08 sợi (FE 9/125 SM 08C)</v>
          </cell>
        </row>
        <row r="2649">
          <cell r="C2649" t="str">
            <v>TQGP024.0396/CO</v>
          </cell>
          <cell r="D2649">
            <v>20000204</v>
          </cell>
          <cell r="E2649" t="str">
            <v>Cáp quang treo 08 sợi (FE 9/125 SM 08C)</v>
          </cell>
        </row>
        <row r="2650">
          <cell r="C2650" t="str">
            <v>TQGP024.0397/CO</v>
          </cell>
          <cell r="D2650">
            <v>20000204</v>
          </cell>
          <cell r="E2650" t="str">
            <v>Cáp quang treo 08 sợi (FE 9/125 SM 08C)</v>
          </cell>
        </row>
        <row r="2651">
          <cell r="C2651" t="str">
            <v>TQGP024.0401/CO</v>
          </cell>
          <cell r="D2651">
            <v>20000204</v>
          </cell>
          <cell r="E2651" t="str">
            <v>Cáp quang treo 08 sợi (FE 9/125 SM 08C)</v>
          </cell>
        </row>
        <row r="2652">
          <cell r="C2652" t="str">
            <v>TQGP024.0402/CO</v>
          </cell>
          <cell r="D2652">
            <v>20000204</v>
          </cell>
          <cell r="E2652" t="str">
            <v>Cáp quang treo 08 sợi (FE 9/125 SM 08C)</v>
          </cell>
        </row>
        <row r="2653">
          <cell r="C2653" t="str">
            <v>TQGP024.0404/CO</v>
          </cell>
          <cell r="D2653">
            <v>20000204</v>
          </cell>
          <cell r="E2653" t="str">
            <v>Cáp quang treo 08 sợi (FE 9/125 SM 08C)</v>
          </cell>
        </row>
        <row r="2654">
          <cell r="C2654" t="str">
            <v>TQGP024.0405/CO</v>
          </cell>
          <cell r="D2654">
            <v>20000204</v>
          </cell>
          <cell r="E2654" t="str">
            <v>Cáp quang treo 08 sợi (FE 9/125 SM 08C)</v>
          </cell>
        </row>
        <row r="2655">
          <cell r="C2655" t="str">
            <v>TQGP024.0406/CO</v>
          </cell>
          <cell r="D2655">
            <v>20000204</v>
          </cell>
          <cell r="E2655" t="str">
            <v>Cáp quang treo 08 sợi (FE 9/125 SM 08C)</v>
          </cell>
        </row>
        <row r="2656">
          <cell r="C2656" t="str">
            <v>TQGP024.0419/CO</v>
          </cell>
          <cell r="D2656">
            <v>20000204</v>
          </cell>
          <cell r="E2656" t="str">
            <v>Cáp quang treo 08 sợi (FE 9/125 SM 08C)</v>
          </cell>
        </row>
        <row r="2657">
          <cell r="C2657" t="str">
            <v>TQGP024.0420/CO</v>
          </cell>
          <cell r="D2657">
            <v>20000204</v>
          </cell>
          <cell r="E2657" t="str">
            <v>Cáp quang treo 08 sợi (FE 9/125 SM 08C)</v>
          </cell>
        </row>
        <row r="2658">
          <cell r="C2658" t="str">
            <v>TQGP024.0421/CO</v>
          </cell>
          <cell r="D2658">
            <v>20000204</v>
          </cell>
          <cell r="E2658" t="str">
            <v>Cáp quang treo 08 sợi (FE 9/125 SM 08C)</v>
          </cell>
        </row>
        <row r="2659">
          <cell r="C2659" t="str">
            <v>TQGP024.0423/CO</v>
          </cell>
          <cell r="D2659">
            <v>20000204</v>
          </cell>
          <cell r="E2659" t="str">
            <v>Cáp quang treo 08 sợi (FE 9/125 SM 08C)</v>
          </cell>
        </row>
        <row r="2660">
          <cell r="C2660" t="str">
            <v>TQGP025.0191/CO</v>
          </cell>
          <cell r="D2660">
            <v>20000204</v>
          </cell>
          <cell r="E2660" t="str">
            <v>Cáp quang treo 08 sợi (FE 9/125 SM 08C)</v>
          </cell>
        </row>
        <row r="2661">
          <cell r="C2661" t="str">
            <v>TQGP025.0192/CO</v>
          </cell>
          <cell r="D2661">
            <v>20000204</v>
          </cell>
          <cell r="E2661" t="str">
            <v>Cáp quang treo 08 sợi (FE 9/125 SM 08C)</v>
          </cell>
        </row>
        <row r="2662">
          <cell r="C2662" t="str">
            <v>TQGP025.0194/CO</v>
          </cell>
          <cell r="D2662">
            <v>20000204</v>
          </cell>
          <cell r="E2662" t="str">
            <v>Cáp quang treo 08 sợi (FE 9/125 SM 08C)</v>
          </cell>
        </row>
        <row r="2663">
          <cell r="C2663" t="str">
            <v>TQGP025.0195/CO</v>
          </cell>
          <cell r="D2663">
            <v>20000204</v>
          </cell>
          <cell r="E2663" t="str">
            <v>Cáp quang treo 08 sợi (FE 9/125 SM 08C)</v>
          </cell>
        </row>
        <row r="2664">
          <cell r="C2664" t="str">
            <v>TQGP026.0236/CO</v>
          </cell>
          <cell r="D2664">
            <v>20000204</v>
          </cell>
          <cell r="E2664" t="str">
            <v>Cáp quang treo 08 sợi (FE 9/125 SM 08C)</v>
          </cell>
        </row>
        <row r="2665">
          <cell r="C2665" t="str">
            <v>TQGP026.0239/CO</v>
          </cell>
          <cell r="D2665">
            <v>20000204</v>
          </cell>
          <cell r="E2665" t="str">
            <v>Cáp quang treo 08 sợi (FE 9/125 SM 08C)</v>
          </cell>
        </row>
        <row r="2666">
          <cell r="C2666" t="str">
            <v>TQGP026.0269/CO</v>
          </cell>
          <cell r="D2666">
            <v>20000204</v>
          </cell>
          <cell r="E2666" t="str">
            <v>Cáp quang treo 08 sợi (FE 9/125 SM 08C)</v>
          </cell>
        </row>
        <row r="2667">
          <cell r="C2667" t="str">
            <v>TQGP026.0270/CO</v>
          </cell>
          <cell r="D2667">
            <v>20000204</v>
          </cell>
          <cell r="E2667" t="str">
            <v>Cáp quang treo 08 sợi (FE 9/125 SM 08C)</v>
          </cell>
        </row>
        <row r="2668">
          <cell r="C2668" t="str">
            <v>TQGP026.0271/CO</v>
          </cell>
          <cell r="D2668">
            <v>20000204</v>
          </cell>
          <cell r="E2668" t="str">
            <v>Cáp quang treo 08 sợi (FE 9/125 SM 08C)</v>
          </cell>
        </row>
        <row r="2669">
          <cell r="C2669" t="str">
            <v>TQGP026.0272/CO</v>
          </cell>
          <cell r="D2669">
            <v>20000204</v>
          </cell>
          <cell r="E2669" t="str">
            <v>Cáp quang treo 08 sợi (FE 9/125 SM 08C)</v>
          </cell>
        </row>
        <row r="2670">
          <cell r="C2670" t="str">
            <v>TQGP026.0275/CO</v>
          </cell>
          <cell r="D2670">
            <v>20000204</v>
          </cell>
          <cell r="E2670" t="str">
            <v>Cáp quang treo 08 sợi (FE 9/125 SM 08C)</v>
          </cell>
        </row>
        <row r="2671">
          <cell r="C2671" t="str">
            <v>TQGP026.0276/CO</v>
          </cell>
          <cell r="D2671">
            <v>20000204</v>
          </cell>
          <cell r="E2671" t="str">
            <v>Cáp quang treo 08 sợi (FE 9/125 SM 08C)</v>
          </cell>
        </row>
        <row r="2672">
          <cell r="C2672" t="str">
            <v>TQGP026.0277/CO</v>
          </cell>
          <cell r="D2672">
            <v>20000204</v>
          </cell>
          <cell r="E2672" t="str">
            <v>Cáp quang treo 08 sợi (FE 9/125 SM 08C)</v>
          </cell>
        </row>
        <row r="2673">
          <cell r="C2673" t="str">
            <v>TQGP026.0278/CO</v>
          </cell>
          <cell r="D2673">
            <v>20000204</v>
          </cell>
          <cell r="E2673" t="str">
            <v>Cáp quang treo 08 sợi (FE 9/125 SM 08C)</v>
          </cell>
        </row>
        <row r="2674">
          <cell r="C2674" t="str">
            <v>TQGP026.0279/CO</v>
          </cell>
          <cell r="D2674">
            <v>20000204</v>
          </cell>
          <cell r="E2674" t="str">
            <v>Cáp quang treo 08 sợi (FE 9/125 SM 08C)</v>
          </cell>
        </row>
        <row r="2675">
          <cell r="C2675" t="str">
            <v>TQGP026.0280/CO</v>
          </cell>
          <cell r="D2675">
            <v>20000204</v>
          </cell>
          <cell r="E2675" t="str">
            <v>Cáp quang treo 08 sợi (FE 9/125 SM 08C)</v>
          </cell>
        </row>
        <row r="2676">
          <cell r="C2676" t="str">
            <v>TQGP026.0281/CO</v>
          </cell>
          <cell r="D2676">
            <v>20000204</v>
          </cell>
          <cell r="E2676" t="str">
            <v>Cáp quang treo 08 sợi (FE 9/125 SM 08C)</v>
          </cell>
        </row>
        <row r="2677">
          <cell r="C2677" t="str">
            <v>TQGP026.0282/CO</v>
          </cell>
          <cell r="D2677">
            <v>20000204</v>
          </cell>
          <cell r="E2677" t="str">
            <v>Cáp quang treo 08 sợi (FE 9/125 SM 08C)</v>
          </cell>
        </row>
        <row r="2678">
          <cell r="C2678" t="str">
            <v>TQGP026.0283/CO</v>
          </cell>
          <cell r="D2678">
            <v>20000204</v>
          </cell>
          <cell r="E2678" t="str">
            <v>Cáp quang treo 08 sợi (FE 9/125 SM 08C)</v>
          </cell>
        </row>
        <row r="2679">
          <cell r="C2679" t="str">
            <v>TQGP026.0284/CO</v>
          </cell>
          <cell r="D2679">
            <v>20000204</v>
          </cell>
          <cell r="E2679" t="str">
            <v>Cáp quang treo 08 sợi (FE 9/125 SM 08C)</v>
          </cell>
        </row>
        <row r="2680">
          <cell r="C2680" t="str">
            <v>TQGP026.0288/CO</v>
          </cell>
          <cell r="D2680">
            <v>20000204</v>
          </cell>
          <cell r="E2680" t="str">
            <v>Cáp quang treo 08 sợi (FE 9/125 SM 08C)</v>
          </cell>
        </row>
        <row r="2681">
          <cell r="C2681" t="str">
            <v>TQGP026.0290/CO</v>
          </cell>
          <cell r="D2681">
            <v>20000204</v>
          </cell>
          <cell r="E2681" t="str">
            <v>Cáp quang treo 08 sợi (FE 9/125 SM 08C)</v>
          </cell>
        </row>
        <row r="2682">
          <cell r="C2682" t="str">
            <v>TQGP026.0291/CO</v>
          </cell>
          <cell r="D2682">
            <v>20000204</v>
          </cell>
          <cell r="E2682" t="str">
            <v>Cáp quang treo 08 sợi (FE 9/125 SM 08C)</v>
          </cell>
        </row>
        <row r="2683">
          <cell r="C2683" t="str">
            <v>TQGP026.0292/CO</v>
          </cell>
          <cell r="D2683">
            <v>20000204</v>
          </cell>
          <cell r="E2683" t="str">
            <v>Cáp quang treo 08 sợi (FE 9/125 SM 08C)</v>
          </cell>
        </row>
        <row r="2684">
          <cell r="C2684" t="str">
            <v>TQGP026.0299/CO</v>
          </cell>
          <cell r="E2684" t="e">
            <v>#N/A</v>
          </cell>
        </row>
        <row r="2685">
          <cell r="C2685" t="str">
            <v>TQGP026.0404/CO</v>
          </cell>
          <cell r="E2685" t="e">
            <v>#N/A</v>
          </cell>
        </row>
        <row r="2686">
          <cell r="C2686" t="str">
            <v>TQGP027.0174/CO</v>
          </cell>
          <cell r="D2686" t="str">
            <v>Unknown</v>
          </cell>
          <cell r="E2686" t="str">
            <v>UNKNOWN</v>
          </cell>
        </row>
        <row r="2687">
          <cell r="C2687" t="str">
            <v>TQGP027.0363/CO</v>
          </cell>
          <cell r="D2687">
            <v>20000204</v>
          </cell>
          <cell r="E2687" t="str">
            <v>Cáp quang treo 08 sợi (FE 9/125 SM 08C)</v>
          </cell>
        </row>
        <row r="2688">
          <cell r="C2688" t="str">
            <v>TQGP027.0369/CO</v>
          </cell>
          <cell r="D2688">
            <v>20000204</v>
          </cell>
          <cell r="E2688" t="str">
            <v>Cáp quang treo 08 sợi (FE 9/125 SM 08C)</v>
          </cell>
        </row>
        <row r="2689">
          <cell r="C2689" t="str">
            <v>TQGP027.0370/CO</v>
          </cell>
          <cell r="D2689">
            <v>20000204</v>
          </cell>
          <cell r="E2689" t="str">
            <v>Cáp quang treo 08 sợi (FE 9/125 SM 08C)</v>
          </cell>
        </row>
        <row r="2690">
          <cell r="C2690" t="str">
            <v>TQGP027.0371/CO</v>
          </cell>
          <cell r="D2690">
            <v>20000204</v>
          </cell>
          <cell r="E2690" t="str">
            <v>Cáp quang treo 08 sợi (FE 9/125 SM 08C)</v>
          </cell>
        </row>
        <row r="2691">
          <cell r="C2691" t="str">
            <v>TQGP027.0372/CO</v>
          </cell>
          <cell r="D2691">
            <v>20000204</v>
          </cell>
          <cell r="E2691" t="str">
            <v>Cáp quang treo 08 sợi (FE 9/125 SM 08C)</v>
          </cell>
        </row>
        <row r="2692">
          <cell r="C2692" t="str">
            <v>TQGP027.0375/CO</v>
          </cell>
          <cell r="D2692">
            <v>20000204</v>
          </cell>
          <cell r="E2692" t="str">
            <v>Cáp quang treo 08 sợi (FE 9/125 SM 08C)</v>
          </cell>
        </row>
        <row r="2693">
          <cell r="C2693" t="str">
            <v>TQGP027.0376/CO</v>
          </cell>
          <cell r="D2693">
            <v>20000204</v>
          </cell>
          <cell r="E2693" t="str">
            <v>Cáp quang treo 08 sợi (FE 9/125 SM 08C)</v>
          </cell>
        </row>
        <row r="2694">
          <cell r="C2694" t="str">
            <v>TQGP027.0377/CO</v>
          </cell>
          <cell r="D2694">
            <v>20000204</v>
          </cell>
          <cell r="E2694" t="str">
            <v>Cáp quang treo 08 sợi (FE 9/125 SM 08C)</v>
          </cell>
        </row>
        <row r="2695">
          <cell r="C2695" t="str">
            <v>TQGP027.0378/CO</v>
          </cell>
          <cell r="D2695">
            <v>20000204</v>
          </cell>
          <cell r="E2695" t="str">
            <v>Cáp quang treo 08 sợi (FE 9/125 SM 08C)</v>
          </cell>
        </row>
        <row r="2696">
          <cell r="C2696" t="str">
            <v>TQGP027.0379/CO</v>
          </cell>
          <cell r="D2696">
            <v>20000204</v>
          </cell>
          <cell r="E2696" t="str">
            <v>Cáp quang treo 08 sợi (FE 9/125 SM 08C)</v>
          </cell>
        </row>
        <row r="2697">
          <cell r="C2697" t="str">
            <v>TQGP027.0380/CO</v>
          </cell>
          <cell r="D2697">
            <v>20000204</v>
          </cell>
          <cell r="E2697" t="str">
            <v>Cáp quang treo 08 sợi (FE 9/125 SM 08C)</v>
          </cell>
        </row>
        <row r="2698">
          <cell r="C2698" t="str">
            <v>TQGP027.0381/CO</v>
          </cell>
          <cell r="D2698">
            <v>20000204</v>
          </cell>
          <cell r="E2698" t="str">
            <v>Cáp quang treo 08 sợi (FE 9/125 SM 08C)</v>
          </cell>
        </row>
        <row r="2699">
          <cell r="C2699" t="str">
            <v>TQGP027.0382/CO</v>
          </cell>
          <cell r="D2699">
            <v>20000204</v>
          </cell>
          <cell r="E2699" t="str">
            <v>Cáp quang treo 08 sợi (FE 9/125 SM 08C)</v>
          </cell>
        </row>
        <row r="2700">
          <cell r="C2700" t="str">
            <v>TQGP027.0383/CO</v>
          </cell>
          <cell r="D2700">
            <v>20000204</v>
          </cell>
          <cell r="E2700" t="str">
            <v>Cáp quang treo 08 sợi (FE 9/125 SM 08C)</v>
          </cell>
        </row>
        <row r="2701">
          <cell r="C2701" t="str">
            <v>TQGP027.0392/CO</v>
          </cell>
          <cell r="D2701">
            <v>20000204</v>
          </cell>
          <cell r="E2701" t="str">
            <v>Cáp quang treo 08 sợi (FE 9/125 SM 08C)</v>
          </cell>
        </row>
        <row r="2702">
          <cell r="C2702" t="str">
            <v>TQGP028.0333/CO</v>
          </cell>
          <cell r="D2702">
            <v>20000204</v>
          </cell>
          <cell r="E2702" t="str">
            <v>Cáp quang treo 08 sợi (FE 9/125 SM 08C)</v>
          </cell>
        </row>
        <row r="2703">
          <cell r="C2703" t="str">
            <v>TQGP028.0373/CO</v>
          </cell>
          <cell r="D2703">
            <v>20000204</v>
          </cell>
          <cell r="E2703" t="str">
            <v>Cáp quang treo 08 sợi (FE 9/125 SM 08C)</v>
          </cell>
        </row>
        <row r="2704">
          <cell r="C2704" t="str">
            <v>TQGP028.0374/CO</v>
          </cell>
          <cell r="D2704">
            <v>20000204</v>
          </cell>
          <cell r="E2704" t="str">
            <v>Cáp quang treo 08 sợi (FE 9/125 SM 08C)</v>
          </cell>
        </row>
        <row r="2705">
          <cell r="C2705" t="str">
            <v>TQGP028.0390/CO</v>
          </cell>
          <cell r="D2705">
            <v>20000204</v>
          </cell>
          <cell r="E2705" t="str">
            <v>Cáp quang treo 08 sợi (FE 9/125 SM 08C)</v>
          </cell>
        </row>
        <row r="2706">
          <cell r="C2706" t="str">
            <v>TQGP028.0391/CO</v>
          </cell>
          <cell r="D2706">
            <v>20000204</v>
          </cell>
          <cell r="E2706" t="str">
            <v>Cáp quang treo 08 sợi (FE 9/125 SM 08C)</v>
          </cell>
        </row>
        <row r="2707">
          <cell r="C2707" t="str">
            <v>TQGP028.0392/CO</v>
          </cell>
          <cell r="D2707">
            <v>20000204</v>
          </cell>
          <cell r="E2707" t="str">
            <v>Cáp quang treo 08 sợi (FE 9/125 SM 08C)</v>
          </cell>
        </row>
        <row r="2708">
          <cell r="C2708" t="str">
            <v>TQGP028.0393/CO</v>
          </cell>
          <cell r="D2708">
            <v>20000204</v>
          </cell>
          <cell r="E2708" t="str">
            <v>Cáp quang treo 08 sợi (FE 9/125 SM 08C)</v>
          </cell>
        </row>
        <row r="2709">
          <cell r="C2709" t="str">
            <v>TQGP028.0394/CO</v>
          </cell>
          <cell r="D2709">
            <v>20000204</v>
          </cell>
          <cell r="E2709" t="str">
            <v>Cáp quang treo 08 sợi (FE 9/125 SM 08C)</v>
          </cell>
        </row>
        <row r="2710">
          <cell r="C2710" t="str">
            <v>TQGP028.0396/CO</v>
          </cell>
          <cell r="D2710">
            <v>20000204</v>
          </cell>
          <cell r="E2710" t="str">
            <v>Cáp quang treo 08 sợi (FE 9/125 SM 08C)</v>
          </cell>
        </row>
        <row r="2711">
          <cell r="C2711" t="str">
            <v>TQGP028.0399/CO</v>
          </cell>
          <cell r="D2711">
            <v>20000204</v>
          </cell>
          <cell r="E2711" t="str">
            <v>Cáp quang treo 08 sợi (FE 9/125 SM 08C)</v>
          </cell>
        </row>
        <row r="2712">
          <cell r="C2712" t="str">
            <v>TQGP028.0400/CO</v>
          </cell>
          <cell r="D2712">
            <v>20000204</v>
          </cell>
          <cell r="E2712" t="str">
            <v>Cáp quang treo 08 sợi (FE 9/125 SM 08C)</v>
          </cell>
        </row>
        <row r="2713">
          <cell r="C2713" t="str">
            <v>TQGP028.0409/CO</v>
          </cell>
          <cell r="D2713">
            <v>20000204</v>
          </cell>
          <cell r="E2713" t="str">
            <v>Cáp quang treo 08 sợi (FE 9/125 SM 08C)</v>
          </cell>
        </row>
        <row r="2714">
          <cell r="C2714" t="str">
            <v>TQGP028.0410/CO</v>
          </cell>
          <cell r="D2714">
            <v>20000204</v>
          </cell>
          <cell r="E2714" t="str">
            <v>Cáp quang treo 08 sợi (FE 9/125 SM 08C)</v>
          </cell>
        </row>
        <row r="2715">
          <cell r="C2715" t="str">
            <v>TQGP028.0411/CO</v>
          </cell>
          <cell r="D2715">
            <v>20000204</v>
          </cell>
          <cell r="E2715" t="str">
            <v>Cáp quang treo 08 sợi (FE 9/125 SM 08C)</v>
          </cell>
        </row>
        <row r="2716">
          <cell r="C2716" t="str">
            <v>TQGP028.0418/CO</v>
          </cell>
          <cell r="D2716">
            <v>20000204</v>
          </cell>
          <cell r="E2716" t="str">
            <v>Cáp quang treo 08 sợi (FE 9/125 SM 08C)</v>
          </cell>
        </row>
        <row r="2717">
          <cell r="C2717" t="str">
            <v>TQGP028.0419/CO</v>
          </cell>
          <cell r="D2717">
            <v>20000204</v>
          </cell>
          <cell r="E2717" t="str">
            <v>Cáp quang treo 08 sợi (FE 9/125 SM 08C)</v>
          </cell>
        </row>
        <row r="2718">
          <cell r="C2718" t="str">
            <v>TQGP028.0420/CO</v>
          </cell>
          <cell r="D2718">
            <v>20000204</v>
          </cell>
          <cell r="E2718" t="str">
            <v>Cáp quang treo 08 sợi (FE 9/125 SM 08C)</v>
          </cell>
        </row>
        <row r="2719">
          <cell r="C2719" t="str">
            <v>TQGP028.0423/CO</v>
          </cell>
          <cell r="D2719">
            <v>20000204</v>
          </cell>
          <cell r="E2719" t="str">
            <v>Cáp quang treo 08 sợi (FE 9/125 SM 08C)</v>
          </cell>
        </row>
        <row r="2720">
          <cell r="C2720" t="str">
            <v>TQGP028.0424/CO</v>
          </cell>
          <cell r="D2720">
            <v>20000204</v>
          </cell>
          <cell r="E2720" t="str">
            <v>Cáp quang treo 08 sợi (FE 9/125 SM 08C)</v>
          </cell>
        </row>
        <row r="2721">
          <cell r="C2721" t="str">
            <v>TQGP028.0425/CO</v>
          </cell>
          <cell r="D2721">
            <v>20000204</v>
          </cell>
          <cell r="E2721" t="str">
            <v>Cáp quang treo 08 sợi (FE 9/125 SM 08C)</v>
          </cell>
        </row>
        <row r="2722">
          <cell r="C2722" t="str">
            <v>TQGP028.0431/CO</v>
          </cell>
          <cell r="D2722">
            <v>20000204</v>
          </cell>
          <cell r="E2722" t="str">
            <v>Cáp quang treo 08 sợi (FE 9/125 SM 08C)</v>
          </cell>
        </row>
        <row r="2723">
          <cell r="C2723" t="str">
            <v>TQGP028.0432/CO</v>
          </cell>
          <cell r="D2723">
            <v>20000204</v>
          </cell>
          <cell r="E2723" t="str">
            <v>Cáp quang treo 08 sợi (FE 9/125 SM 08C)</v>
          </cell>
        </row>
        <row r="2724">
          <cell r="C2724" t="str">
            <v>TQGP028.0433/CO</v>
          </cell>
          <cell r="D2724">
            <v>20000204</v>
          </cell>
          <cell r="E2724" t="str">
            <v>Cáp quang treo 08 sợi (FE 9/125 SM 08C)</v>
          </cell>
        </row>
        <row r="2725">
          <cell r="C2725" t="str">
            <v>TQGP029.0373/CO</v>
          </cell>
          <cell r="D2725">
            <v>20000204</v>
          </cell>
          <cell r="E2725" t="str">
            <v>Cáp quang treo 08 sợi (FE 9/125 SM 08C)</v>
          </cell>
        </row>
        <row r="2726">
          <cell r="C2726" t="str">
            <v>TQGP029.0375/CO</v>
          </cell>
          <cell r="D2726">
            <v>20000204</v>
          </cell>
          <cell r="E2726" t="str">
            <v>Cáp quang treo 08 sợi (FE 9/125 SM 08C)</v>
          </cell>
        </row>
        <row r="2727">
          <cell r="C2727" t="str">
            <v>TQGP029.0376/CO</v>
          </cell>
          <cell r="D2727">
            <v>20000204</v>
          </cell>
          <cell r="E2727" t="str">
            <v>Cáp quang treo 08 sợi (FE 9/125 SM 08C)</v>
          </cell>
        </row>
        <row r="2728">
          <cell r="C2728" t="str">
            <v>TQGP029.0379/CO</v>
          </cell>
          <cell r="D2728">
            <v>20000204</v>
          </cell>
          <cell r="E2728" t="str">
            <v>Cáp quang treo 08 sợi (FE 9/125 SM 08C)</v>
          </cell>
        </row>
        <row r="2729">
          <cell r="C2729" t="str">
            <v>TQGP029.0381/CO</v>
          </cell>
          <cell r="D2729">
            <v>20000204</v>
          </cell>
          <cell r="E2729" t="str">
            <v>Cáp quang treo 08 sợi (FE 9/125 SM 08C)</v>
          </cell>
        </row>
        <row r="2730">
          <cell r="C2730" t="str">
            <v>TQGP029.0383/CO</v>
          </cell>
          <cell r="D2730">
            <v>20000204</v>
          </cell>
          <cell r="E2730" t="str">
            <v>Cáp quang treo 08 sợi (FE 9/125 SM 08C)</v>
          </cell>
        </row>
        <row r="2731">
          <cell r="C2731" t="str">
            <v>TQGP029.0384/CO</v>
          </cell>
          <cell r="D2731">
            <v>20000204</v>
          </cell>
          <cell r="E2731" t="str">
            <v>Cáp quang treo 08 sợi (FE 9/125 SM 08C)</v>
          </cell>
        </row>
        <row r="2732">
          <cell r="C2732" t="str">
            <v>TQGP029.0386/CO</v>
          </cell>
          <cell r="D2732">
            <v>20000204</v>
          </cell>
          <cell r="E2732" t="str">
            <v>Cáp quang treo 08 sợi (FE 9/125 SM 08C)</v>
          </cell>
        </row>
        <row r="2733">
          <cell r="C2733" t="str">
            <v>TQGP029.0387/CO</v>
          </cell>
          <cell r="D2733">
            <v>20000204</v>
          </cell>
          <cell r="E2733" t="str">
            <v>Cáp quang treo 08 sợi (FE 9/125 SM 08C)</v>
          </cell>
        </row>
        <row r="2734">
          <cell r="C2734" t="str">
            <v>TQGP029.0388/CO</v>
          </cell>
          <cell r="D2734">
            <v>20000204</v>
          </cell>
          <cell r="E2734" t="str">
            <v>Cáp quang treo 08 sợi (FE 9/125 SM 08C)</v>
          </cell>
        </row>
        <row r="2735">
          <cell r="C2735" t="str">
            <v>TQGP029.0389/CO</v>
          </cell>
          <cell r="D2735">
            <v>20000204</v>
          </cell>
          <cell r="E2735" t="str">
            <v>Cáp quang treo 08 sợi (FE 9/125 SM 08C)</v>
          </cell>
        </row>
        <row r="2736">
          <cell r="C2736" t="str">
            <v>TQGP029.0390/CO</v>
          </cell>
          <cell r="D2736">
            <v>20000204</v>
          </cell>
          <cell r="E2736" t="str">
            <v>Cáp quang treo 08 sợi (FE 9/125 SM 08C)</v>
          </cell>
        </row>
        <row r="2737">
          <cell r="C2737" t="str">
            <v>TQGP029.0393/CO</v>
          </cell>
          <cell r="D2737">
            <v>20000204</v>
          </cell>
          <cell r="E2737" t="str">
            <v>Cáp quang treo 08 sợi (FE 9/125 SM 08C)</v>
          </cell>
        </row>
        <row r="2738">
          <cell r="C2738" t="str">
            <v>TQGP029.0394/CO</v>
          </cell>
          <cell r="D2738">
            <v>20000204</v>
          </cell>
          <cell r="E2738" t="str">
            <v>Cáp quang treo 08 sợi (FE 9/125 SM 08C)</v>
          </cell>
        </row>
        <row r="2739">
          <cell r="C2739" t="str">
            <v>TQGP029.0395/CO</v>
          </cell>
          <cell r="D2739">
            <v>20000204</v>
          </cell>
          <cell r="E2739" t="str">
            <v>Cáp quang treo 08 sợi (FE 9/125 SM 08C)</v>
          </cell>
        </row>
        <row r="2740">
          <cell r="C2740" t="str">
            <v>TQGP029.0397/CO</v>
          </cell>
          <cell r="D2740">
            <v>20000204</v>
          </cell>
          <cell r="E2740" t="str">
            <v>Cáp quang treo 08 sợi (FE 9/125 SM 08C)</v>
          </cell>
        </row>
        <row r="2741">
          <cell r="C2741" t="str">
            <v>TQGP029.0399/CO</v>
          </cell>
          <cell r="D2741">
            <v>20000204</v>
          </cell>
          <cell r="E2741" t="str">
            <v>Cáp quang treo 08 sợi (FE 9/125 SM 08C)</v>
          </cell>
        </row>
        <row r="2742">
          <cell r="C2742" t="str">
            <v>TQGP029.0402/CO</v>
          </cell>
          <cell r="D2742">
            <v>20000204</v>
          </cell>
          <cell r="E2742" t="str">
            <v>Cáp quang treo 08 sợi (FE 9/125 SM 08C)</v>
          </cell>
        </row>
        <row r="2743">
          <cell r="C2743" t="str">
            <v>TQGP029.0403/CO</v>
          </cell>
          <cell r="D2743">
            <v>20000204</v>
          </cell>
          <cell r="E2743" t="str">
            <v>Cáp quang treo 08 sợi (FE 9/125 SM 08C)</v>
          </cell>
        </row>
        <row r="2744">
          <cell r="C2744" t="str">
            <v>TQGP029.0404/CO</v>
          </cell>
          <cell r="D2744">
            <v>20000204</v>
          </cell>
          <cell r="E2744" t="str">
            <v>Cáp quang treo 08 sợi (FE 9/125 SM 08C)</v>
          </cell>
        </row>
        <row r="2745">
          <cell r="C2745" t="str">
            <v>TQGP029.0406/CO</v>
          </cell>
          <cell r="D2745">
            <v>20000204</v>
          </cell>
          <cell r="E2745" t="str">
            <v>Cáp quang treo 08 sợi (FE 9/125 SM 08C)</v>
          </cell>
        </row>
        <row r="2746">
          <cell r="C2746" t="str">
            <v>TQGP029.0408/CO</v>
          </cell>
          <cell r="D2746">
            <v>20000204</v>
          </cell>
          <cell r="E2746" t="str">
            <v>Cáp quang treo 08 sợi (FE 9/125 SM 08C)</v>
          </cell>
        </row>
        <row r="2747">
          <cell r="C2747" t="str">
            <v>TQGP029.0409/CO</v>
          </cell>
          <cell r="D2747">
            <v>20000204</v>
          </cell>
          <cell r="E2747" t="str">
            <v>Cáp quang treo 08 sợi (FE 9/125 SM 08C)</v>
          </cell>
        </row>
        <row r="2748">
          <cell r="C2748" t="str">
            <v>TQGP029.0410/CO</v>
          </cell>
          <cell r="D2748">
            <v>20000204</v>
          </cell>
          <cell r="E2748" t="str">
            <v>Cáp quang treo 08 sợi (FE 9/125 SM 08C)</v>
          </cell>
        </row>
        <row r="2749">
          <cell r="C2749" t="str">
            <v>TQGP029.0411/CO</v>
          </cell>
          <cell r="D2749">
            <v>20000204</v>
          </cell>
          <cell r="E2749" t="str">
            <v>Cáp quang treo 08 sợi (FE 9/125 SM 08C)</v>
          </cell>
        </row>
        <row r="2750">
          <cell r="C2750" t="str">
            <v>TQGP029.0414/CO</v>
          </cell>
          <cell r="D2750">
            <v>20000204</v>
          </cell>
          <cell r="E2750" t="str">
            <v>Cáp quang treo 08 sợi (FE 9/125 SM 08C)</v>
          </cell>
        </row>
        <row r="2751">
          <cell r="C2751" t="str">
            <v>TQGP029.0415/CO</v>
          </cell>
          <cell r="D2751">
            <v>20000204</v>
          </cell>
          <cell r="E2751" t="str">
            <v>Cáp quang treo 08 sợi (FE 9/125 SM 08C)</v>
          </cell>
        </row>
        <row r="2752">
          <cell r="C2752" t="str">
            <v>TQGP029.0418/CO</v>
          </cell>
          <cell r="D2752">
            <v>20000204</v>
          </cell>
          <cell r="E2752" t="str">
            <v>Cáp quang treo 08 sợi (FE 9/125 SM 08C)</v>
          </cell>
        </row>
        <row r="2753">
          <cell r="C2753" t="str">
            <v>TQGP029.0419/CO</v>
          </cell>
          <cell r="D2753">
            <v>20000204</v>
          </cell>
          <cell r="E2753" t="str">
            <v>Cáp quang treo 08 sợi (FE 9/125 SM 08C)</v>
          </cell>
        </row>
        <row r="2754">
          <cell r="C2754" t="str">
            <v>TQGP029.0420/CO</v>
          </cell>
          <cell r="D2754">
            <v>20000204</v>
          </cell>
          <cell r="E2754" t="str">
            <v>Cáp quang treo 08 sợi (FE 9/125 SM 08C)</v>
          </cell>
        </row>
        <row r="2755">
          <cell r="C2755" t="str">
            <v>TQGP029.0422/CO</v>
          </cell>
          <cell r="D2755">
            <v>20000204</v>
          </cell>
          <cell r="E2755" t="str">
            <v>Cáp quang treo 08 sợi (FE 9/125 SM 08C)</v>
          </cell>
        </row>
        <row r="2756">
          <cell r="C2756" t="str">
            <v>TQGP029.0426/CO</v>
          </cell>
          <cell r="D2756">
            <v>20000204</v>
          </cell>
          <cell r="E2756" t="str">
            <v>Cáp quang treo 08 sợi (FE 9/125 SM 08C)</v>
          </cell>
        </row>
        <row r="2757">
          <cell r="C2757" t="str">
            <v>TQGP029.0427/CO</v>
          </cell>
          <cell r="D2757">
            <v>20000204</v>
          </cell>
          <cell r="E2757" t="str">
            <v>Cáp quang treo 08 sợi (FE 9/125 SM 08C)</v>
          </cell>
        </row>
        <row r="2758">
          <cell r="C2758" t="str">
            <v>TQGP029.0428/CO</v>
          </cell>
          <cell r="D2758">
            <v>20000204</v>
          </cell>
          <cell r="E2758" t="str">
            <v>Cáp quang treo 08 sợi (FE 9/125 SM 08C)</v>
          </cell>
        </row>
        <row r="2759">
          <cell r="C2759" t="str">
            <v>TQGP029.0429/CO</v>
          </cell>
          <cell r="D2759">
            <v>20000204</v>
          </cell>
          <cell r="E2759" t="str">
            <v>Cáp quang treo 08 sợi (FE 9/125 SM 08C)</v>
          </cell>
        </row>
        <row r="2760">
          <cell r="C2760" t="str">
            <v>TQGP029.0432/CO</v>
          </cell>
          <cell r="D2760">
            <v>20000204</v>
          </cell>
          <cell r="E2760" t="str">
            <v>Cáp quang treo 08 sợi (FE 9/125 SM 08C)</v>
          </cell>
        </row>
        <row r="2761">
          <cell r="C2761" t="str">
            <v>TQGP029.0433/CO</v>
          </cell>
          <cell r="D2761">
            <v>20000204</v>
          </cell>
          <cell r="E2761" t="str">
            <v>Cáp quang treo 08 sợi (FE 9/125 SM 08C)</v>
          </cell>
        </row>
        <row r="2762">
          <cell r="C2762" t="str">
            <v>TQGP029.0434/CO</v>
          </cell>
          <cell r="D2762">
            <v>20000204</v>
          </cell>
          <cell r="E2762" t="str">
            <v>Cáp quang treo 08 sợi (FE 9/125 SM 08C)</v>
          </cell>
        </row>
        <row r="2763">
          <cell r="C2763" t="str">
            <v>TQGP029.0435/CO</v>
          </cell>
          <cell r="D2763">
            <v>20000204</v>
          </cell>
          <cell r="E2763" t="str">
            <v>Cáp quang treo 08 sợi (FE 9/125 SM 08C)</v>
          </cell>
        </row>
        <row r="2764">
          <cell r="C2764" t="str">
            <v>TQGP029.0436/CO</v>
          </cell>
          <cell r="D2764">
            <v>20000204</v>
          </cell>
          <cell r="E2764" t="str">
            <v>Cáp quang treo 08 sợi (FE 9/125 SM 08C)</v>
          </cell>
        </row>
        <row r="2765">
          <cell r="C2765" t="str">
            <v>TQGP029.0439/CO</v>
          </cell>
          <cell r="D2765">
            <v>20000204</v>
          </cell>
          <cell r="E2765" t="str">
            <v>Cáp quang treo 08 sợi (FE 9/125 SM 08C)</v>
          </cell>
        </row>
        <row r="2766">
          <cell r="C2766" t="str">
            <v>TQGP029.0443/CO</v>
          </cell>
          <cell r="D2766">
            <v>20000204</v>
          </cell>
          <cell r="E2766" t="str">
            <v>Cáp quang treo 08 sợi (FE 9/125 SM 08C)</v>
          </cell>
        </row>
        <row r="2767">
          <cell r="C2767" t="str">
            <v>TQGP029.0444/CO</v>
          </cell>
          <cell r="D2767">
            <v>20000204</v>
          </cell>
          <cell r="E2767" t="str">
            <v>Cáp quang treo 08 sợi (FE 9/125 SM 08C)</v>
          </cell>
        </row>
        <row r="2768">
          <cell r="C2768" t="str">
            <v>TQGP029.0445/CO</v>
          </cell>
          <cell r="D2768">
            <v>20000204</v>
          </cell>
          <cell r="E2768" t="str">
            <v>Cáp quang treo 08 sợi (FE 9/125 SM 08C)</v>
          </cell>
        </row>
        <row r="2769">
          <cell r="C2769" t="str">
            <v>TQGP029.0448/CO</v>
          </cell>
          <cell r="D2769">
            <v>20000204</v>
          </cell>
          <cell r="E2769" t="str">
            <v>Cáp quang treo 08 sợi (FE 9/125 SM 08C)</v>
          </cell>
        </row>
        <row r="2770">
          <cell r="C2770" t="str">
            <v>TQGP029.0450/CO</v>
          </cell>
          <cell r="D2770">
            <v>20000204</v>
          </cell>
          <cell r="E2770" t="str">
            <v>Cáp quang treo 08 sợi (FE 9/125 SM 08C)</v>
          </cell>
        </row>
        <row r="2771">
          <cell r="C2771" t="str">
            <v>TQGP029.0452/CO</v>
          </cell>
          <cell r="D2771">
            <v>20000204</v>
          </cell>
          <cell r="E2771" t="str">
            <v>Cáp quang treo 08 sợi (FE 9/125 SM 08C)</v>
          </cell>
        </row>
        <row r="2772">
          <cell r="C2772" t="str">
            <v>TQGP029.0453/CO</v>
          </cell>
          <cell r="D2772">
            <v>20000204</v>
          </cell>
          <cell r="E2772" t="str">
            <v>Cáp quang treo 08 sợi (FE 9/125 SM 08C)</v>
          </cell>
        </row>
        <row r="2773">
          <cell r="C2773" t="str">
            <v>TQGP029.0456/CO</v>
          </cell>
          <cell r="D2773">
            <v>20000204</v>
          </cell>
          <cell r="E2773" t="str">
            <v>Cáp quang treo 08 sợi (FE 9/125 SM 08C)</v>
          </cell>
        </row>
        <row r="2774">
          <cell r="C2774" t="str">
            <v>TQGP029.0458/CO</v>
          </cell>
          <cell r="D2774">
            <v>20000204</v>
          </cell>
          <cell r="E2774" t="str">
            <v>Cáp quang treo 08 sợi (FE 9/125 SM 08C)</v>
          </cell>
        </row>
        <row r="2775">
          <cell r="C2775" t="str">
            <v>TQGP029.0460/CO</v>
          </cell>
          <cell r="D2775">
            <v>20000204</v>
          </cell>
          <cell r="E2775" t="str">
            <v>Cáp quang treo 08 sợi (FE 9/125 SM 08C)</v>
          </cell>
        </row>
        <row r="2776">
          <cell r="C2776" t="str">
            <v>TQGP029.0461/CO</v>
          </cell>
          <cell r="D2776">
            <v>20000204</v>
          </cell>
          <cell r="E2776" t="str">
            <v>Cáp quang treo 08 sợi (FE 9/125 SM 08C)</v>
          </cell>
        </row>
        <row r="2777">
          <cell r="C2777" t="str">
            <v>TQGP029.0463/CO</v>
          </cell>
          <cell r="D2777">
            <v>20000204</v>
          </cell>
          <cell r="E2777" t="str">
            <v>Cáp quang treo 08 sợi (FE 9/125 SM 08C)</v>
          </cell>
        </row>
        <row r="2778">
          <cell r="C2778" t="str">
            <v>TQGP029.0466/CO</v>
          </cell>
          <cell r="D2778">
            <v>20000204</v>
          </cell>
          <cell r="E2778" t="str">
            <v>Cáp quang treo 08 sợi (FE 9/125 SM 08C)</v>
          </cell>
        </row>
        <row r="2779">
          <cell r="C2779" t="str">
            <v>TQGP029.0467/CO</v>
          </cell>
          <cell r="D2779">
            <v>20000204</v>
          </cell>
          <cell r="E2779" t="str">
            <v>Cáp quang treo 08 sợi (FE 9/125 SM 08C)</v>
          </cell>
        </row>
        <row r="2780">
          <cell r="C2780" t="str">
            <v>TQGP029.0468/CO</v>
          </cell>
          <cell r="D2780">
            <v>20000204</v>
          </cell>
          <cell r="E2780" t="str">
            <v>Cáp quang treo 08 sợi (FE 9/125 SM 08C)</v>
          </cell>
        </row>
        <row r="2781">
          <cell r="C2781" t="str">
            <v>TQGP029.0469/CO</v>
          </cell>
          <cell r="D2781">
            <v>20000204</v>
          </cell>
          <cell r="E2781" t="str">
            <v>Cáp quang treo 08 sợi (FE 9/125 SM 08C)</v>
          </cell>
        </row>
        <row r="2782">
          <cell r="C2782" t="str">
            <v>TQGP029.0473/CO</v>
          </cell>
          <cell r="D2782">
            <v>20000204</v>
          </cell>
          <cell r="E2782" t="str">
            <v>Cáp quang treo 08 sợi (FE 9/125 SM 08C)</v>
          </cell>
        </row>
        <row r="2783">
          <cell r="C2783" t="str">
            <v>TQGP029.0474/CO</v>
          </cell>
          <cell r="D2783">
            <v>20000204</v>
          </cell>
          <cell r="E2783" t="str">
            <v>Cáp quang treo 08 sợi (FE 9/125 SM 08C)</v>
          </cell>
        </row>
        <row r="2784">
          <cell r="C2784" t="str">
            <v>TQGP029.0476/CO</v>
          </cell>
          <cell r="D2784">
            <v>20000204</v>
          </cell>
          <cell r="E2784" t="str">
            <v>Cáp quang treo 08 sợi (FE 9/125 SM 08C)</v>
          </cell>
        </row>
        <row r="2785">
          <cell r="C2785" t="str">
            <v>TQGP029.0477/CO</v>
          </cell>
          <cell r="D2785">
            <v>20000204</v>
          </cell>
          <cell r="E2785" t="str">
            <v>Cáp quang treo 08 sợi (FE 9/125 SM 08C)</v>
          </cell>
        </row>
        <row r="2786">
          <cell r="C2786" t="str">
            <v>TQGP029.0480/CO</v>
          </cell>
          <cell r="D2786">
            <v>20000204</v>
          </cell>
          <cell r="E2786" t="str">
            <v>Cáp quang treo 08 sợi (FE 9/125 SM 08C)</v>
          </cell>
        </row>
        <row r="2787">
          <cell r="C2787" t="str">
            <v>TQGP029.0481/CO</v>
          </cell>
          <cell r="D2787">
            <v>20000204</v>
          </cell>
          <cell r="E2787" t="str">
            <v>Cáp quang treo 08 sợi (FE 9/125 SM 08C)</v>
          </cell>
        </row>
        <row r="2788">
          <cell r="C2788" t="str">
            <v>TQGP029.0482/CO</v>
          </cell>
          <cell r="D2788">
            <v>20000204</v>
          </cell>
          <cell r="E2788" t="str">
            <v>Cáp quang treo 08 sợi (FE 9/125 SM 08C)</v>
          </cell>
        </row>
        <row r="2789">
          <cell r="C2789" t="str">
            <v>TQGP029.0484/CO</v>
          </cell>
          <cell r="D2789">
            <v>20000204</v>
          </cell>
          <cell r="E2789" t="str">
            <v>Cáp quang treo 08 sợi (FE 9/125 SM 08C)</v>
          </cell>
        </row>
        <row r="2790">
          <cell r="C2790" t="str">
            <v>TQGP029.0487/CO</v>
          </cell>
          <cell r="D2790">
            <v>20000204</v>
          </cell>
          <cell r="E2790" t="str">
            <v>Cáp quang treo 08 sợi (FE 9/125 SM 08C)</v>
          </cell>
        </row>
        <row r="2791">
          <cell r="C2791" t="str">
            <v>TQGP029.0488/CO</v>
          </cell>
          <cell r="D2791">
            <v>20000204</v>
          </cell>
          <cell r="E2791" t="str">
            <v>Cáp quang treo 08 sợi (FE 9/125 SM 08C)</v>
          </cell>
        </row>
        <row r="2792">
          <cell r="C2792" t="str">
            <v>TQGP029.0489/CO</v>
          </cell>
          <cell r="D2792">
            <v>20000204</v>
          </cell>
          <cell r="E2792" t="str">
            <v>Cáp quang treo 08 sợi (FE 9/125 SM 08C)</v>
          </cell>
        </row>
        <row r="2793">
          <cell r="C2793" t="str">
            <v>TQGP029.0491/CO</v>
          </cell>
          <cell r="D2793">
            <v>20000204</v>
          </cell>
          <cell r="E2793" t="str">
            <v>Cáp quang treo 08 sợi (FE 9/125 SM 08C)</v>
          </cell>
        </row>
        <row r="2794">
          <cell r="C2794" t="str">
            <v>TQGP029.0493/CO</v>
          </cell>
          <cell r="D2794">
            <v>20000204</v>
          </cell>
          <cell r="E2794" t="str">
            <v>Cáp quang treo 08 sợi (FE 9/125 SM 08C)</v>
          </cell>
        </row>
        <row r="2795">
          <cell r="C2795" t="str">
            <v>TQGP029.0494/CO</v>
          </cell>
          <cell r="D2795">
            <v>20000204</v>
          </cell>
          <cell r="E2795" t="str">
            <v>Cáp quang treo 08 sợi (FE 9/125 SM 08C)</v>
          </cell>
        </row>
        <row r="2796">
          <cell r="C2796" t="str">
            <v>TQGP029.0495/CO</v>
          </cell>
          <cell r="D2796">
            <v>20000204</v>
          </cell>
          <cell r="E2796" t="str">
            <v>Cáp quang treo 08 sợi (FE 9/125 SM 08C)</v>
          </cell>
        </row>
        <row r="2797">
          <cell r="C2797" t="str">
            <v>TQGP029.0498/CO</v>
          </cell>
          <cell r="D2797">
            <v>20000204</v>
          </cell>
          <cell r="E2797" t="str">
            <v>Cáp quang treo 08 sợi (FE 9/125 SM 08C)</v>
          </cell>
        </row>
        <row r="2798">
          <cell r="C2798" t="str">
            <v>TQGP029.0499/CO</v>
          </cell>
          <cell r="D2798">
            <v>20000204</v>
          </cell>
          <cell r="E2798" t="str">
            <v>Cáp quang treo 08 sợi (FE 9/125 SM 08C)</v>
          </cell>
        </row>
        <row r="2799">
          <cell r="C2799" t="str">
            <v>TQGP029.0500/CO</v>
          </cell>
          <cell r="D2799">
            <v>20000204</v>
          </cell>
          <cell r="E2799" t="str">
            <v>Cáp quang treo 08 sợi (FE 9/125 SM 08C)</v>
          </cell>
        </row>
        <row r="2800">
          <cell r="C2800" t="str">
            <v>TQGP029.5371/CO</v>
          </cell>
          <cell r="D2800">
            <v>20000204</v>
          </cell>
          <cell r="E2800" t="str">
            <v>Cáp quang treo 08 sợi (FE 9/125 SM 08C)</v>
          </cell>
        </row>
        <row r="2801">
          <cell r="C2801" t="str">
            <v>TQGP030.0205/CO</v>
          </cell>
          <cell r="D2801">
            <v>20000204</v>
          </cell>
          <cell r="E2801" t="str">
            <v>Cáp quang treo 08 sợi (FE 9/125 SM 08C)</v>
          </cell>
        </row>
        <row r="2802">
          <cell r="C2802" t="str">
            <v>TQGP031.0359/CO</v>
          </cell>
          <cell r="D2802">
            <v>20000204</v>
          </cell>
          <cell r="E2802" t="str">
            <v>Cáp quang treo 08 sợi (FE 9/125 SM 08C)</v>
          </cell>
        </row>
        <row r="2803">
          <cell r="C2803" t="str">
            <v>TQGP031.0360/CO</v>
          </cell>
          <cell r="D2803">
            <v>20000204</v>
          </cell>
          <cell r="E2803" t="str">
            <v>Cáp quang treo 08 sợi (FE 9/125 SM 08C)</v>
          </cell>
        </row>
        <row r="2804">
          <cell r="C2804" t="str">
            <v>TQGP031.0367/CO</v>
          </cell>
          <cell r="D2804">
            <v>20000204</v>
          </cell>
          <cell r="E2804" t="str">
            <v>Cáp quang treo 08 sợi (FE 9/125 SM 08C)</v>
          </cell>
        </row>
        <row r="2805">
          <cell r="C2805" t="str">
            <v>TQGP031.0368/CO</v>
          </cell>
          <cell r="D2805">
            <v>20000204</v>
          </cell>
          <cell r="E2805" t="str">
            <v>Cáp quang treo 08 sợi (FE 9/125 SM 08C)</v>
          </cell>
        </row>
        <row r="2806">
          <cell r="C2806" t="str">
            <v>TQGP031.0369/CO</v>
          </cell>
          <cell r="D2806">
            <v>20000204</v>
          </cell>
          <cell r="E2806" t="str">
            <v>Cáp quang treo 08 sợi (FE 9/125 SM 08C)</v>
          </cell>
        </row>
        <row r="2807">
          <cell r="C2807" t="str">
            <v>TQGP031.0402/CO</v>
          </cell>
          <cell r="D2807">
            <v>20000204</v>
          </cell>
          <cell r="E2807" t="str">
            <v>Cáp quang treo 08 sợi (FE 9/125 SM 08C)</v>
          </cell>
        </row>
        <row r="2808">
          <cell r="C2808" t="str">
            <v>TQGP031.0403/CO</v>
          </cell>
          <cell r="D2808">
            <v>20000204</v>
          </cell>
          <cell r="E2808" t="str">
            <v>Cáp quang treo 08 sợi (FE 9/125 SM 08C)</v>
          </cell>
        </row>
        <row r="2809">
          <cell r="C2809" t="str">
            <v>TQGP031.0408/CO</v>
          </cell>
          <cell r="D2809">
            <v>20000204</v>
          </cell>
          <cell r="E2809" t="str">
            <v>Cáp quang treo 08 sợi (FE 9/125 SM 08C)</v>
          </cell>
        </row>
        <row r="2810">
          <cell r="C2810" t="str">
            <v>TQGP031.0409/CO</v>
          </cell>
          <cell r="D2810">
            <v>20000204</v>
          </cell>
          <cell r="E2810" t="str">
            <v>Cáp quang treo 08 sợi (FE 9/125 SM 08C)</v>
          </cell>
        </row>
        <row r="2811">
          <cell r="C2811" t="str">
            <v>TQGP031.0410/CO</v>
          </cell>
          <cell r="D2811">
            <v>20000204</v>
          </cell>
          <cell r="E2811" t="str">
            <v>Cáp quang treo 08 sợi (FE 9/125 SM 08C)</v>
          </cell>
        </row>
        <row r="2812">
          <cell r="C2812" t="str">
            <v>TQGP031.0411/CO</v>
          </cell>
          <cell r="D2812">
            <v>20000204</v>
          </cell>
          <cell r="E2812" t="str">
            <v>Cáp quang treo 08 sợi (FE 9/125 SM 08C)</v>
          </cell>
        </row>
        <row r="2813">
          <cell r="C2813" t="str">
            <v>TQGP031.0412/CO</v>
          </cell>
          <cell r="D2813">
            <v>20000204</v>
          </cell>
          <cell r="E2813" t="str">
            <v>Cáp quang treo 08 sợi (FE 9/125 SM 08C)</v>
          </cell>
        </row>
        <row r="2814">
          <cell r="C2814" t="str">
            <v>TQGP031.0413/CO</v>
          </cell>
          <cell r="D2814">
            <v>20000204</v>
          </cell>
          <cell r="E2814" t="str">
            <v>Cáp quang treo 08 sợi (FE 9/125 SM 08C)</v>
          </cell>
        </row>
        <row r="2815">
          <cell r="C2815" t="str">
            <v>TQGP031.0414/CO</v>
          </cell>
          <cell r="D2815">
            <v>20000204</v>
          </cell>
          <cell r="E2815" t="str">
            <v>Cáp quang treo 08 sợi (FE 9/125 SM 08C)</v>
          </cell>
        </row>
        <row r="2816">
          <cell r="C2816" t="str">
            <v>TQGP031.0415/CO</v>
          </cell>
          <cell r="D2816">
            <v>20000204</v>
          </cell>
          <cell r="E2816" t="str">
            <v>Cáp quang treo 08 sợi (FE 9/125 SM 08C)</v>
          </cell>
        </row>
        <row r="2817">
          <cell r="C2817" t="str">
            <v>TQGP031.0416/CO</v>
          </cell>
          <cell r="D2817">
            <v>20000204</v>
          </cell>
          <cell r="E2817" t="str">
            <v>Cáp quang treo 08 sợi (FE 9/125 SM 08C)</v>
          </cell>
        </row>
        <row r="2818">
          <cell r="C2818" t="str">
            <v>TQGP031.0417/CO</v>
          </cell>
          <cell r="D2818">
            <v>20000204</v>
          </cell>
          <cell r="E2818" t="str">
            <v>Cáp quang treo 08 sợi (FE 9/125 SM 08C)</v>
          </cell>
        </row>
        <row r="2819">
          <cell r="C2819" t="str">
            <v>TQGP031.0418/CO</v>
          </cell>
          <cell r="D2819">
            <v>20000204</v>
          </cell>
          <cell r="E2819" t="str">
            <v>Cáp quang treo 08 sợi (FE 9/125 SM 08C)</v>
          </cell>
        </row>
        <row r="2820">
          <cell r="C2820" t="str">
            <v>TQGP031.0419/CO</v>
          </cell>
          <cell r="D2820">
            <v>20000204</v>
          </cell>
          <cell r="E2820" t="str">
            <v>Cáp quang treo 08 sợi (FE 9/125 SM 08C)</v>
          </cell>
        </row>
        <row r="2821">
          <cell r="C2821" t="str">
            <v>TQGP031.0420/CO</v>
          </cell>
          <cell r="D2821">
            <v>20000204</v>
          </cell>
          <cell r="E2821" t="str">
            <v>Cáp quang treo 08 sợi (FE 9/125 SM 08C)</v>
          </cell>
        </row>
        <row r="2822">
          <cell r="C2822" t="str">
            <v>TQGP031.0421/CO</v>
          </cell>
          <cell r="D2822">
            <v>20000204</v>
          </cell>
          <cell r="E2822" t="str">
            <v>Cáp quang treo 08 sợi (FE 9/125 SM 08C)</v>
          </cell>
        </row>
        <row r="2823">
          <cell r="C2823" t="str">
            <v>TQGP031.0422/CO</v>
          </cell>
          <cell r="D2823">
            <v>20000204</v>
          </cell>
          <cell r="E2823" t="str">
            <v>Cáp quang treo 08 sợi (FE 9/125 SM 08C)</v>
          </cell>
        </row>
        <row r="2824">
          <cell r="C2824" t="str">
            <v>TQGP031.0423/CO</v>
          </cell>
          <cell r="D2824">
            <v>20000204</v>
          </cell>
          <cell r="E2824" t="str">
            <v>Cáp quang treo 08 sợi (FE 9/125 SM 08C)</v>
          </cell>
        </row>
        <row r="2825">
          <cell r="C2825" t="str">
            <v>TQGP031.0490/CO</v>
          </cell>
          <cell r="E2825" t="e">
            <v>#N/A</v>
          </cell>
        </row>
        <row r="2826">
          <cell r="C2826" t="str">
            <v>TQGP031.0493/CO</v>
          </cell>
          <cell r="E2826" t="e">
            <v>#N/A</v>
          </cell>
        </row>
        <row r="2827">
          <cell r="C2827" t="str">
            <v>TQGP032.0474/CO</v>
          </cell>
          <cell r="D2827">
            <v>20000204</v>
          </cell>
          <cell r="E2827" t="str">
            <v>Cáp quang treo 08 sợi (FE 9/125 SM 08C)</v>
          </cell>
        </row>
        <row r="2828">
          <cell r="C2828" t="str">
            <v>TQGP032.0475/CO</v>
          </cell>
          <cell r="D2828">
            <v>20000204</v>
          </cell>
          <cell r="E2828" t="str">
            <v>Cáp quang treo 08 sợi (FE 9/125 SM 08C)</v>
          </cell>
        </row>
        <row r="2829">
          <cell r="C2829" t="str">
            <v>TQGP032.0476/CO</v>
          </cell>
          <cell r="D2829">
            <v>20000204</v>
          </cell>
          <cell r="E2829" t="str">
            <v>Cáp quang treo 08 sợi (FE 9/125 SM 08C)</v>
          </cell>
        </row>
        <row r="2830">
          <cell r="C2830" t="str">
            <v>TQGP032.0495/CO</v>
          </cell>
          <cell r="D2830">
            <v>20000204</v>
          </cell>
          <cell r="E2830" t="str">
            <v>Cáp quang treo 08 sợi (FE 9/125 SM 08C)</v>
          </cell>
        </row>
        <row r="2831">
          <cell r="C2831" t="str">
            <v>TQGP032.0500/CO</v>
          </cell>
          <cell r="D2831">
            <v>20000204</v>
          </cell>
          <cell r="E2831" t="str">
            <v>Cáp quang treo 08 sợi (FE 9/125 SM 08C)</v>
          </cell>
        </row>
        <row r="2832">
          <cell r="C2832" t="str">
            <v>TQGP032.0502/CO</v>
          </cell>
          <cell r="E2832" t="e">
            <v>#N/A</v>
          </cell>
        </row>
        <row r="2833">
          <cell r="C2833" t="str">
            <v>TQGP033.0023/CO</v>
          </cell>
          <cell r="D2833">
            <v>20000204</v>
          </cell>
          <cell r="E2833" t="str">
            <v>Cáp quang treo 08 sợi (FE 9/125 SM 08C)</v>
          </cell>
        </row>
        <row r="2834">
          <cell r="C2834" t="str">
            <v>TQGP033.0024/CO</v>
          </cell>
          <cell r="D2834">
            <v>20000204</v>
          </cell>
          <cell r="E2834" t="str">
            <v>Cáp quang treo 08 sợi (FE 9/125 SM 08C)</v>
          </cell>
        </row>
        <row r="2835">
          <cell r="C2835" t="str">
            <v>TQGP033.0025/CO</v>
          </cell>
          <cell r="D2835">
            <v>20000204</v>
          </cell>
          <cell r="E2835" t="str">
            <v>Cáp quang treo 08 sợi (FE 9/125 SM 08C)</v>
          </cell>
        </row>
        <row r="2836">
          <cell r="C2836" t="str">
            <v>TQGP033.0027/CO</v>
          </cell>
          <cell r="D2836">
            <v>20000204</v>
          </cell>
          <cell r="E2836" t="str">
            <v>Cáp quang treo 08 sợi (FE 9/125 SM 08C)</v>
          </cell>
        </row>
        <row r="2837">
          <cell r="C2837" t="str">
            <v>TQGP033.0030/CO</v>
          </cell>
          <cell r="D2837">
            <v>20000204</v>
          </cell>
          <cell r="E2837" t="str">
            <v>Cáp quang treo 08 sợi (FE 9/125 SM 08C)</v>
          </cell>
        </row>
        <row r="2838">
          <cell r="C2838" t="str">
            <v>TQGP033.0031/CO</v>
          </cell>
          <cell r="D2838">
            <v>20000204</v>
          </cell>
          <cell r="E2838" t="str">
            <v>Cáp quang treo 08 sợi (FE 9/125 SM 08C)</v>
          </cell>
        </row>
        <row r="2839">
          <cell r="C2839" t="str">
            <v>TQGP033.0032/CO</v>
          </cell>
          <cell r="D2839">
            <v>20000204</v>
          </cell>
          <cell r="E2839" t="str">
            <v>Cáp quang treo 08 sợi (FE 9/125 SM 08C)</v>
          </cell>
        </row>
        <row r="2840">
          <cell r="C2840" t="str">
            <v>TQGP033.0037/CO</v>
          </cell>
          <cell r="D2840">
            <v>20000204</v>
          </cell>
          <cell r="E2840" t="str">
            <v>Cáp quang treo 08 sợi (FE 9/125 SM 08C)</v>
          </cell>
        </row>
        <row r="2841">
          <cell r="C2841" t="str">
            <v>TQGP033.0043/CO</v>
          </cell>
          <cell r="D2841">
            <v>20000204</v>
          </cell>
          <cell r="E2841" t="str">
            <v>Cáp quang treo 08 sợi (FE 9/125 SM 08C)</v>
          </cell>
        </row>
        <row r="2842">
          <cell r="C2842" t="str">
            <v>TQGP033.0044/CO</v>
          </cell>
          <cell r="D2842">
            <v>20000204</v>
          </cell>
          <cell r="E2842" t="str">
            <v>Cáp quang treo 08 sợi (FE 9/125 SM 08C)</v>
          </cell>
        </row>
        <row r="2843">
          <cell r="C2843" t="str">
            <v>TQGP033.0045/CO</v>
          </cell>
          <cell r="D2843">
            <v>20000204</v>
          </cell>
          <cell r="E2843" t="str">
            <v>Cáp quang treo 08 sợi (FE 9/125 SM 08C)</v>
          </cell>
        </row>
        <row r="2844">
          <cell r="C2844" t="str">
            <v>TQGP033.0046/CO</v>
          </cell>
          <cell r="D2844">
            <v>20000204</v>
          </cell>
          <cell r="E2844" t="str">
            <v>Cáp quang treo 08 sợi (FE 9/125 SM 08C)</v>
          </cell>
        </row>
        <row r="2845">
          <cell r="C2845" t="str">
            <v>TQGP033.0050/CO</v>
          </cell>
          <cell r="D2845">
            <v>20000204</v>
          </cell>
          <cell r="E2845" t="str">
            <v>Cáp quang treo 08 sợi (FE 9/125 SM 08C)</v>
          </cell>
        </row>
        <row r="2846">
          <cell r="C2846" t="str">
            <v>TQGP033.0051/CO</v>
          </cell>
          <cell r="D2846">
            <v>20000204</v>
          </cell>
          <cell r="E2846" t="str">
            <v>Cáp quang treo 08 sợi (FE 9/125 SM 08C)</v>
          </cell>
        </row>
        <row r="2847">
          <cell r="C2847" t="str">
            <v>TQGP033.0052/CO</v>
          </cell>
          <cell r="D2847">
            <v>20000204</v>
          </cell>
          <cell r="E2847" t="str">
            <v>Cáp quang treo 08 sợi (FE 9/125 SM 08C)</v>
          </cell>
        </row>
        <row r="2848">
          <cell r="C2848" t="str">
            <v>TQGP033.0054/CO</v>
          </cell>
          <cell r="D2848">
            <v>20000204</v>
          </cell>
          <cell r="E2848" t="str">
            <v>Cáp quang treo 08 sợi (FE 9/125 SM 08C)</v>
          </cell>
        </row>
        <row r="2849">
          <cell r="C2849" t="str">
            <v>TQGP033.0055/CO</v>
          </cell>
          <cell r="D2849">
            <v>20000204</v>
          </cell>
          <cell r="E2849" t="str">
            <v>Cáp quang treo 08 sợi (FE 9/125 SM 08C)</v>
          </cell>
        </row>
        <row r="2850">
          <cell r="C2850" t="str">
            <v>TQGP033.0056/CO</v>
          </cell>
          <cell r="D2850">
            <v>20000204</v>
          </cell>
          <cell r="E2850" t="str">
            <v>Cáp quang treo 08 sợi (FE 9/125 SM 08C)</v>
          </cell>
        </row>
        <row r="2851">
          <cell r="C2851" t="str">
            <v>TQGP033.0057/CO</v>
          </cell>
          <cell r="D2851">
            <v>20000204</v>
          </cell>
          <cell r="E2851" t="str">
            <v>Cáp quang treo 08 sợi (FE 9/125 SM 08C)</v>
          </cell>
        </row>
        <row r="2852">
          <cell r="C2852" t="str">
            <v>TQGP033.0058/CO</v>
          </cell>
          <cell r="D2852">
            <v>20000204</v>
          </cell>
          <cell r="E2852" t="str">
            <v>Cáp quang treo 08 sợi (FE 9/125 SM 08C)</v>
          </cell>
        </row>
        <row r="2853">
          <cell r="C2853" t="str">
            <v>TQGP033.0059/CO</v>
          </cell>
          <cell r="D2853">
            <v>20000204</v>
          </cell>
          <cell r="E2853" t="str">
            <v>Cáp quang treo 08 sợi (FE 9/125 SM 08C)</v>
          </cell>
        </row>
        <row r="2854">
          <cell r="C2854" t="str">
            <v>TQGP033.0062/CO</v>
          </cell>
          <cell r="D2854">
            <v>20000204</v>
          </cell>
          <cell r="E2854" t="str">
            <v>Cáp quang treo 08 sợi (FE 9/125 SM 08C)</v>
          </cell>
        </row>
        <row r="2855">
          <cell r="C2855" t="str">
            <v>TQGP033.0063/CO</v>
          </cell>
          <cell r="D2855">
            <v>20000204</v>
          </cell>
          <cell r="E2855" t="str">
            <v>Cáp quang treo 08 sợi (FE 9/125 SM 08C)</v>
          </cell>
        </row>
        <row r="2856">
          <cell r="C2856" t="str">
            <v>TQGP033.0064/CO</v>
          </cell>
          <cell r="D2856">
            <v>20000204</v>
          </cell>
          <cell r="E2856" t="str">
            <v>Cáp quang treo 08 sợi (FE 9/125 SM 08C)</v>
          </cell>
        </row>
        <row r="2857">
          <cell r="C2857" t="str">
            <v>TQGP033.0066/CO</v>
          </cell>
          <cell r="D2857">
            <v>20000204</v>
          </cell>
          <cell r="E2857" t="str">
            <v>Cáp quang treo 08 sợi (FE 9/125 SM 08C)</v>
          </cell>
        </row>
        <row r="2858">
          <cell r="C2858" t="str">
            <v>TQGP033.0067/CO</v>
          </cell>
          <cell r="D2858">
            <v>20000204</v>
          </cell>
          <cell r="E2858" t="str">
            <v>Cáp quang treo 08 sợi (FE 9/125 SM 08C)</v>
          </cell>
        </row>
        <row r="2859">
          <cell r="C2859" t="str">
            <v>TQGP033.0068/CO</v>
          </cell>
          <cell r="D2859">
            <v>20000204</v>
          </cell>
          <cell r="E2859" t="str">
            <v>Cáp quang treo 08 sợi (FE 9/125 SM 08C)</v>
          </cell>
        </row>
        <row r="2860">
          <cell r="C2860" t="str">
            <v>TQGP033.0070/CO</v>
          </cell>
          <cell r="D2860">
            <v>20000204</v>
          </cell>
          <cell r="E2860" t="str">
            <v>Cáp quang treo 08 sợi (FE 9/125 SM 08C)</v>
          </cell>
        </row>
        <row r="2861">
          <cell r="C2861" t="str">
            <v>TQGP033.0071/CO</v>
          </cell>
          <cell r="D2861">
            <v>20000204</v>
          </cell>
          <cell r="E2861" t="str">
            <v>Cáp quang treo 08 sợi (FE 9/125 SM 08C)</v>
          </cell>
        </row>
        <row r="2862">
          <cell r="C2862" t="str">
            <v>TQGP033.0074/CO</v>
          </cell>
          <cell r="D2862">
            <v>20000204</v>
          </cell>
          <cell r="E2862" t="str">
            <v>Cáp quang treo 08 sợi (FE 9/125 SM 08C)</v>
          </cell>
        </row>
        <row r="2863">
          <cell r="C2863" t="str">
            <v>TQGP033.0075/CO</v>
          </cell>
          <cell r="D2863">
            <v>20000204</v>
          </cell>
          <cell r="E2863" t="str">
            <v>Cáp quang treo 08 sợi (FE 9/125 SM 08C)</v>
          </cell>
        </row>
        <row r="2864">
          <cell r="C2864" t="str">
            <v>TQGP033.0076/CO</v>
          </cell>
          <cell r="D2864">
            <v>20000204</v>
          </cell>
          <cell r="E2864" t="str">
            <v>Cáp quang treo 08 sợi (FE 9/125 SM 08C)</v>
          </cell>
        </row>
        <row r="2865">
          <cell r="C2865" t="str">
            <v>TQGP033.0077/CO</v>
          </cell>
          <cell r="D2865">
            <v>20000204</v>
          </cell>
          <cell r="E2865" t="str">
            <v>Cáp quang treo 08 sợi (FE 9/125 SM 08C)</v>
          </cell>
        </row>
        <row r="2866">
          <cell r="C2866" t="str">
            <v>TQGP033.0078/CO</v>
          </cell>
          <cell r="D2866">
            <v>20000204</v>
          </cell>
          <cell r="E2866" t="str">
            <v>Cáp quang treo 08 sợi (FE 9/125 SM 08C)</v>
          </cell>
        </row>
        <row r="2867">
          <cell r="C2867" t="str">
            <v>TQGP033.0080/CO</v>
          </cell>
          <cell r="D2867">
            <v>20000204</v>
          </cell>
          <cell r="E2867" t="str">
            <v>Cáp quang treo 08 sợi (FE 9/125 SM 08C)</v>
          </cell>
        </row>
        <row r="2868">
          <cell r="C2868" t="str">
            <v>TQGP033.0081/CO</v>
          </cell>
          <cell r="D2868">
            <v>20000204</v>
          </cell>
          <cell r="E2868" t="str">
            <v>Cáp quang treo 08 sợi (FE 9/125 SM 08C)</v>
          </cell>
        </row>
        <row r="2869">
          <cell r="C2869" t="str">
            <v>TQGP033.0082/CO</v>
          </cell>
          <cell r="D2869">
            <v>20000204</v>
          </cell>
          <cell r="E2869" t="str">
            <v>Cáp quang treo 08 sợi (FE 9/125 SM 08C)</v>
          </cell>
        </row>
        <row r="2870">
          <cell r="C2870" t="str">
            <v>TQGP033.0083/CO</v>
          </cell>
          <cell r="D2870">
            <v>20000204</v>
          </cell>
          <cell r="E2870" t="str">
            <v>Cáp quang treo 08 sợi (FE 9/125 SM 08C)</v>
          </cell>
        </row>
        <row r="2871">
          <cell r="C2871" t="str">
            <v>TQGP033.0085/CO</v>
          </cell>
          <cell r="D2871">
            <v>20000204</v>
          </cell>
          <cell r="E2871" t="str">
            <v>Cáp quang treo 08 sợi (FE 9/125 SM 08C)</v>
          </cell>
        </row>
        <row r="2872">
          <cell r="C2872" t="str">
            <v>TQGP033.0086/CO</v>
          </cell>
          <cell r="D2872">
            <v>20000204</v>
          </cell>
          <cell r="E2872" t="str">
            <v>Cáp quang treo 08 sợi (FE 9/125 SM 08C)</v>
          </cell>
        </row>
        <row r="2873">
          <cell r="C2873" t="str">
            <v>TQGP033.0088/CO</v>
          </cell>
          <cell r="D2873">
            <v>20000204</v>
          </cell>
          <cell r="E2873" t="str">
            <v>Cáp quang treo 08 sợi (FE 9/125 SM 08C)</v>
          </cell>
        </row>
        <row r="2874">
          <cell r="C2874" t="str">
            <v>TQGP033.0089/CO</v>
          </cell>
          <cell r="D2874">
            <v>20000204</v>
          </cell>
          <cell r="E2874" t="str">
            <v>Cáp quang treo 08 sợi (FE 9/125 SM 08C)</v>
          </cell>
        </row>
        <row r="2875">
          <cell r="C2875" t="str">
            <v>TQGP033.0090/CO</v>
          </cell>
          <cell r="D2875">
            <v>20000204</v>
          </cell>
          <cell r="E2875" t="str">
            <v>Cáp quang treo 08 sợi (FE 9/125 SM 08C)</v>
          </cell>
        </row>
        <row r="2876">
          <cell r="C2876" t="str">
            <v>TQGP033.0093/CO</v>
          </cell>
          <cell r="D2876">
            <v>20000204</v>
          </cell>
          <cell r="E2876" t="str">
            <v>Cáp quang treo 08 sợi (FE 9/125 SM 08C)</v>
          </cell>
        </row>
        <row r="2877">
          <cell r="C2877" t="str">
            <v>TQGP033.0096/CO</v>
          </cell>
          <cell r="D2877">
            <v>20000204</v>
          </cell>
          <cell r="E2877" t="str">
            <v>Cáp quang treo 08 sợi (FE 9/125 SM 08C)</v>
          </cell>
        </row>
        <row r="2878">
          <cell r="C2878" t="str">
            <v>TQGP033.0097/CO</v>
          </cell>
          <cell r="D2878">
            <v>20000204</v>
          </cell>
          <cell r="E2878" t="str">
            <v>Cáp quang treo 08 sợi (FE 9/125 SM 08C)</v>
          </cell>
        </row>
        <row r="2879">
          <cell r="C2879" t="str">
            <v>TQGP033.0098/CO</v>
          </cell>
          <cell r="D2879">
            <v>20000204</v>
          </cell>
          <cell r="E2879" t="str">
            <v>Cáp quang treo 08 sợi (FE 9/125 SM 08C)</v>
          </cell>
        </row>
        <row r="2880">
          <cell r="C2880" t="str">
            <v>TQGP033.0099/CO</v>
          </cell>
          <cell r="D2880">
            <v>20000204</v>
          </cell>
          <cell r="E2880" t="str">
            <v>Cáp quang treo 08 sợi (FE 9/125 SM 08C)</v>
          </cell>
        </row>
        <row r="2881">
          <cell r="C2881" t="str">
            <v>TQGP033.0101/CO</v>
          </cell>
          <cell r="D2881">
            <v>20000204</v>
          </cell>
          <cell r="E2881" t="str">
            <v>Cáp quang treo 08 sợi (FE 9/125 SM 08C)</v>
          </cell>
        </row>
        <row r="2882">
          <cell r="C2882" t="str">
            <v>TQGP033.0102/CO</v>
          </cell>
          <cell r="D2882">
            <v>20000204</v>
          </cell>
          <cell r="E2882" t="str">
            <v>Cáp quang treo 08 sợi (FE 9/125 SM 08C)</v>
          </cell>
        </row>
        <row r="2883">
          <cell r="C2883" t="str">
            <v>TQGP033.0103/CO</v>
          </cell>
          <cell r="D2883">
            <v>20000204</v>
          </cell>
          <cell r="E2883" t="str">
            <v>Cáp quang treo 08 sợi (FE 9/125 SM 08C)</v>
          </cell>
        </row>
        <row r="2884">
          <cell r="C2884" t="str">
            <v>TQGP033.0107/CO</v>
          </cell>
          <cell r="D2884">
            <v>20000204</v>
          </cell>
          <cell r="E2884" t="str">
            <v>Cáp quang treo 08 sợi (FE 9/125 SM 08C)</v>
          </cell>
        </row>
        <row r="2885">
          <cell r="C2885" t="str">
            <v>TQGP033.0108/CO</v>
          </cell>
          <cell r="D2885">
            <v>20000204</v>
          </cell>
          <cell r="E2885" t="str">
            <v>Cáp quang treo 08 sợi (FE 9/125 SM 08C)</v>
          </cell>
        </row>
        <row r="2886">
          <cell r="C2886" t="str">
            <v>TQGP033.0109/CO</v>
          </cell>
          <cell r="D2886">
            <v>20000204</v>
          </cell>
          <cell r="E2886" t="str">
            <v>Cáp quang treo 08 sợi (FE 9/125 SM 08C)</v>
          </cell>
        </row>
        <row r="2887">
          <cell r="C2887" t="str">
            <v>TQGP033.0112/CO</v>
          </cell>
          <cell r="D2887">
            <v>20000204</v>
          </cell>
          <cell r="E2887" t="str">
            <v>Cáp quang treo 08 sợi (FE 9/125 SM 08C)</v>
          </cell>
        </row>
        <row r="2888">
          <cell r="C2888" t="str">
            <v>TQGP033.0113/CO</v>
          </cell>
          <cell r="D2888">
            <v>20000204</v>
          </cell>
          <cell r="E2888" t="str">
            <v>Cáp quang treo 08 sợi (FE 9/125 SM 08C)</v>
          </cell>
        </row>
        <row r="2889">
          <cell r="C2889" t="str">
            <v>TQGP033.0116/CO</v>
          </cell>
          <cell r="D2889">
            <v>20000204</v>
          </cell>
          <cell r="E2889" t="str">
            <v>Cáp quang treo 08 sợi (FE 9/125 SM 08C)</v>
          </cell>
        </row>
        <row r="2890">
          <cell r="C2890" t="str">
            <v>TQGP033.0117/CO</v>
          </cell>
          <cell r="D2890">
            <v>20000204</v>
          </cell>
          <cell r="E2890" t="str">
            <v>Cáp quang treo 08 sợi (FE 9/125 SM 08C)</v>
          </cell>
        </row>
        <row r="2891">
          <cell r="C2891" t="str">
            <v>TQGP033.0118/CO</v>
          </cell>
          <cell r="D2891">
            <v>20000204</v>
          </cell>
          <cell r="E2891" t="str">
            <v>Cáp quang treo 08 sợi (FE 9/125 SM 08C)</v>
          </cell>
        </row>
        <row r="2892">
          <cell r="C2892" t="str">
            <v>TQGP033.0119/CO</v>
          </cell>
          <cell r="D2892">
            <v>20000204</v>
          </cell>
          <cell r="E2892" t="str">
            <v>Cáp quang treo 08 sợi (FE 9/125 SM 08C)</v>
          </cell>
        </row>
        <row r="2893">
          <cell r="C2893" t="str">
            <v>TQGP033.0120/CO</v>
          </cell>
          <cell r="D2893">
            <v>20000204</v>
          </cell>
          <cell r="E2893" t="str">
            <v>Cáp quang treo 08 sợi (FE 9/125 SM 08C)</v>
          </cell>
        </row>
        <row r="2894">
          <cell r="C2894" t="str">
            <v>TQGP033.0121/CO</v>
          </cell>
          <cell r="D2894">
            <v>20000204</v>
          </cell>
          <cell r="E2894" t="str">
            <v>Cáp quang treo 08 sợi (FE 9/125 SM 08C)</v>
          </cell>
        </row>
        <row r="2895">
          <cell r="C2895" t="str">
            <v>TQGP033.0123/CO</v>
          </cell>
          <cell r="D2895">
            <v>20000204</v>
          </cell>
          <cell r="E2895" t="str">
            <v>Cáp quang treo 08 sợi (FE 9/125 SM 08C)</v>
          </cell>
        </row>
        <row r="2896">
          <cell r="C2896" t="str">
            <v>TQGP033.0126/CO</v>
          </cell>
          <cell r="D2896">
            <v>20000204</v>
          </cell>
          <cell r="E2896" t="str">
            <v>Cáp quang treo 08 sợi (FE 9/125 SM 08C)</v>
          </cell>
        </row>
        <row r="2897">
          <cell r="C2897" t="str">
            <v>TQGP033.0132/CO</v>
          </cell>
          <cell r="D2897">
            <v>20000204</v>
          </cell>
          <cell r="E2897" t="str">
            <v>Cáp quang treo 08 sợi (FE 9/125 SM 08C)</v>
          </cell>
        </row>
        <row r="2898">
          <cell r="C2898" t="str">
            <v>TQGP033.0133/CO</v>
          </cell>
          <cell r="D2898">
            <v>20000204</v>
          </cell>
          <cell r="E2898" t="str">
            <v>Cáp quang treo 08 sợi (FE 9/125 SM 08C)</v>
          </cell>
        </row>
        <row r="2899">
          <cell r="C2899" t="str">
            <v>TQGP033.0135/CO</v>
          </cell>
          <cell r="D2899">
            <v>20000204</v>
          </cell>
          <cell r="E2899" t="str">
            <v>Cáp quang treo 08 sợi (FE 9/125 SM 08C)</v>
          </cell>
        </row>
        <row r="2900">
          <cell r="C2900" t="str">
            <v>TQGP033.0144/CO</v>
          </cell>
          <cell r="D2900">
            <v>20000204</v>
          </cell>
          <cell r="E2900" t="str">
            <v>Cáp quang treo 08 sợi (FE 9/125 SM 08C)</v>
          </cell>
        </row>
        <row r="2901">
          <cell r="C2901" t="str">
            <v>TQGP033.0145/CO</v>
          </cell>
          <cell r="D2901">
            <v>20000204</v>
          </cell>
          <cell r="E2901" t="str">
            <v>Cáp quang treo 08 sợi (FE 9/125 SM 08C)</v>
          </cell>
        </row>
        <row r="2902">
          <cell r="C2902" t="str">
            <v>TQGP033.0146/CO</v>
          </cell>
          <cell r="D2902">
            <v>20000204</v>
          </cell>
          <cell r="E2902" t="str">
            <v>Cáp quang treo 08 sợi (FE 9/125 SM 08C)</v>
          </cell>
        </row>
        <row r="2903">
          <cell r="C2903" t="str">
            <v>TQGP033.0147/CO</v>
          </cell>
          <cell r="D2903">
            <v>20000204</v>
          </cell>
          <cell r="E2903" t="str">
            <v>Cáp quang treo 08 sợi (FE 9/125 SM 08C)</v>
          </cell>
        </row>
        <row r="2904">
          <cell r="C2904" t="str">
            <v>TQGP033.0148/CO</v>
          </cell>
          <cell r="D2904">
            <v>20000204</v>
          </cell>
          <cell r="E2904" t="str">
            <v>Cáp quang treo 08 sợi (FE 9/125 SM 08C)</v>
          </cell>
        </row>
        <row r="2905">
          <cell r="C2905" t="str">
            <v>TQGP033.0149/CO</v>
          </cell>
          <cell r="D2905">
            <v>20000204</v>
          </cell>
          <cell r="E2905" t="str">
            <v>Cáp quang treo 08 sợi (FE 9/125 SM 08C)</v>
          </cell>
        </row>
        <row r="2906">
          <cell r="C2906" t="str">
            <v>TQGP033.0151/CO</v>
          </cell>
          <cell r="D2906">
            <v>20000204</v>
          </cell>
          <cell r="E2906" t="str">
            <v>Cáp quang treo 08 sợi (FE 9/125 SM 08C)</v>
          </cell>
        </row>
        <row r="2907">
          <cell r="C2907" t="str">
            <v>TQGP033.0155/CO</v>
          </cell>
          <cell r="D2907">
            <v>20000204</v>
          </cell>
          <cell r="E2907" t="str">
            <v>Cáp quang treo 08 sợi (FE 9/125 SM 08C)</v>
          </cell>
        </row>
        <row r="2908">
          <cell r="C2908" t="str">
            <v>TQGP033.0156/CO</v>
          </cell>
          <cell r="D2908">
            <v>20000204</v>
          </cell>
          <cell r="E2908" t="str">
            <v>Cáp quang treo 08 sợi (FE 9/125 SM 08C)</v>
          </cell>
        </row>
        <row r="2909">
          <cell r="C2909" t="str">
            <v>TQGP033.0157/CO</v>
          </cell>
          <cell r="D2909">
            <v>20000204</v>
          </cell>
          <cell r="E2909" t="str">
            <v>Cáp quang treo 08 sợi (FE 9/125 SM 08C)</v>
          </cell>
        </row>
        <row r="2910">
          <cell r="C2910" t="str">
            <v>TQGP033.0158/CO</v>
          </cell>
          <cell r="D2910">
            <v>20000204</v>
          </cell>
          <cell r="E2910" t="str">
            <v>Cáp quang treo 08 sợi (FE 9/125 SM 08C)</v>
          </cell>
        </row>
        <row r="2911">
          <cell r="C2911" t="str">
            <v>TQGP033.0160/CO</v>
          </cell>
          <cell r="D2911">
            <v>20000204</v>
          </cell>
          <cell r="E2911" t="str">
            <v>Cáp quang treo 08 sợi (FE 9/125 SM 08C)</v>
          </cell>
        </row>
        <row r="2912">
          <cell r="C2912" t="str">
            <v>TQGP033.0161/CO</v>
          </cell>
          <cell r="D2912">
            <v>20000204</v>
          </cell>
          <cell r="E2912" t="str">
            <v>Cáp quang treo 08 sợi (FE 9/125 SM 08C)</v>
          </cell>
        </row>
        <row r="2913">
          <cell r="C2913" t="str">
            <v>TQGP033.0162/CO</v>
          </cell>
          <cell r="D2913">
            <v>20000204</v>
          </cell>
          <cell r="E2913" t="str">
            <v>Cáp quang treo 08 sợi (FE 9/125 SM 08C)</v>
          </cell>
        </row>
        <row r="2914">
          <cell r="C2914" t="str">
            <v>TQGP033.0164/CO</v>
          </cell>
          <cell r="D2914">
            <v>20000204</v>
          </cell>
          <cell r="E2914" t="str">
            <v>Cáp quang treo 08 sợi (FE 9/125 SM 08C)</v>
          </cell>
        </row>
        <row r="2915">
          <cell r="C2915" t="str">
            <v>TQGP033.0165/CO</v>
          </cell>
          <cell r="D2915">
            <v>20000204</v>
          </cell>
          <cell r="E2915" t="str">
            <v>Cáp quang treo 08 sợi (FE 9/125 SM 08C)</v>
          </cell>
        </row>
        <row r="2916">
          <cell r="C2916" t="str">
            <v>TQGP033.0166/CO</v>
          </cell>
          <cell r="D2916">
            <v>20000204</v>
          </cell>
          <cell r="E2916" t="str">
            <v>Cáp quang treo 08 sợi (FE 9/125 SM 08C)</v>
          </cell>
        </row>
        <row r="2917">
          <cell r="C2917" t="str">
            <v>TQGP033.0167/CO</v>
          </cell>
          <cell r="D2917">
            <v>20000204</v>
          </cell>
          <cell r="E2917" t="str">
            <v>Cáp quang treo 08 sợi (FE 9/125 SM 08C)</v>
          </cell>
        </row>
        <row r="2918">
          <cell r="C2918" t="str">
            <v>TQGP033.0172/CO</v>
          </cell>
          <cell r="D2918">
            <v>20000204</v>
          </cell>
          <cell r="E2918" t="str">
            <v>Cáp quang treo 08 sợi (FE 9/125 SM 08C)</v>
          </cell>
        </row>
        <row r="2919">
          <cell r="C2919" t="str">
            <v>TQGP033.0174/CO</v>
          </cell>
          <cell r="D2919">
            <v>20000204</v>
          </cell>
          <cell r="E2919" t="str">
            <v>Cáp quang treo 08 sợi (FE 9/125 SM 08C)</v>
          </cell>
        </row>
        <row r="2920">
          <cell r="C2920" t="str">
            <v>TQGP033.0175/CO</v>
          </cell>
          <cell r="D2920">
            <v>20000204</v>
          </cell>
          <cell r="E2920" t="str">
            <v>Cáp quang treo 08 sợi (FE 9/125 SM 08C)</v>
          </cell>
        </row>
        <row r="2921">
          <cell r="C2921" t="str">
            <v>TQGP033.0176/CO</v>
          </cell>
          <cell r="D2921">
            <v>20000204</v>
          </cell>
          <cell r="E2921" t="str">
            <v>Cáp quang treo 08 sợi (FE 9/125 SM 08C)</v>
          </cell>
        </row>
        <row r="2922">
          <cell r="C2922" t="str">
            <v>TQGP033.0179/CO</v>
          </cell>
          <cell r="D2922">
            <v>20000204</v>
          </cell>
          <cell r="E2922" t="str">
            <v>Cáp quang treo 08 sợi (FE 9/125 SM 08C)</v>
          </cell>
        </row>
        <row r="2923">
          <cell r="C2923" t="str">
            <v>TQGP033.0183/CO</v>
          </cell>
          <cell r="D2923">
            <v>20000204</v>
          </cell>
          <cell r="E2923" t="str">
            <v>Cáp quang treo 08 sợi (FE 9/125 SM 08C)</v>
          </cell>
        </row>
        <row r="2924">
          <cell r="C2924" t="str">
            <v>TQGP033.0184/CO</v>
          </cell>
          <cell r="D2924">
            <v>20000204</v>
          </cell>
          <cell r="E2924" t="str">
            <v>Cáp quang treo 08 sợi (FE 9/125 SM 08C)</v>
          </cell>
        </row>
        <row r="2925">
          <cell r="C2925" t="str">
            <v>TQGP033.0185/CO</v>
          </cell>
          <cell r="D2925">
            <v>20000204</v>
          </cell>
          <cell r="E2925" t="str">
            <v>Cáp quang treo 08 sợi (FE 9/125 SM 08C)</v>
          </cell>
        </row>
        <row r="2926">
          <cell r="C2926" t="str">
            <v>TQGP033.0186/CO</v>
          </cell>
          <cell r="D2926">
            <v>20000204</v>
          </cell>
          <cell r="E2926" t="str">
            <v>Cáp quang treo 08 sợi (FE 9/125 SM 08C)</v>
          </cell>
        </row>
        <row r="2927">
          <cell r="C2927" t="str">
            <v>TQGP033.0187/CO</v>
          </cell>
          <cell r="D2927">
            <v>20000204</v>
          </cell>
          <cell r="E2927" t="str">
            <v>Cáp quang treo 08 sợi (FE 9/125 SM 08C)</v>
          </cell>
        </row>
        <row r="2928">
          <cell r="C2928" t="str">
            <v>TQGP033.0191/CO</v>
          </cell>
          <cell r="D2928">
            <v>20000204</v>
          </cell>
          <cell r="E2928" t="str">
            <v>Cáp quang treo 08 sợi (FE 9/125 SM 08C)</v>
          </cell>
        </row>
        <row r="2929">
          <cell r="C2929" t="str">
            <v>TQGP033.0192/CO</v>
          </cell>
          <cell r="D2929">
            <v>20000204</v>
          </cell>
          <cell r="E2929" t="str">
            <v>Cáp quang treo 08 sợi (FE 9/125 SM 08C)</v>
          </cell>
        </row>
        <row r="2930">
          <cell r="C2930" t="str">
            <v>TQGP033.0193/CO</v>
          </cell>
          <cell r="D2930">
            <v>20000204</v>
          </cell>
          <cell r="E2930" t="str">
            <v>Cáp quang treo 08 sợi (FE 9/125 SM 08C)</v>
          </cell>
        </row>
        <row r="2931">
          <cell r="C2931" t="str">
            <v>TQGP033.0195/CO</v>
          </cell>
          <cell r="D2931">
            <v>20000204</v>
          </cell>
          <cell r="E2931" t="str">
            <v>Cáp quang treo 08 sợi (FE 9/125 SM 08C)</v>
          </cell>
        </row>
        <row r="2932">
          <cell r="C2932" t="str">
            <v>TQGP033.0196/CO</v>
          </cell>
          <cell r="D2932">
            <v>20000204</v>
          </cell>
          <cell r="E2932" t="str">
            <v>Cáp quang treo 08 sợi (FE 9/125 SM 08C)</v>
          </cell>
        </row>
        <row r="2933">
          <cell r="C2933" t="str">
            <v>TQGP033.0199/CO</v>
          </cell>
          <cell r="D2933">
            <v>20000204</v>
          </cell>
          <cell r="E2933" t="str">
            <v>Cáp quang treo 08 sợi (FE 9/125 SM 08C)</v>
          </cell>
        </row>
        <row r="2934">
          <cell r="C2934" t="str">
            <v>TQGP033.0201/CO</v>
          </cell>
          <cell r="D2934">
            <v>20000204</v>
          </cell>
          <cell r="E2934" t="str">
            <v>Cáp quang treo 08 sợi (FE 9/125 SM 08C)</v>
          </cell>
        </row>
        <row r="2935">
          <cell r="C2935" t="str">
            <v>TQGP033.0202/CO</v>
          </cell>
          <cell r="D2935">
            <v>20000204</v>
          </cell>
          <cell r="E2935" t="str">
            <v>Cáp quang treo 08 sợi (FE 9/125 SM 08C)</v>
          </cell>
        </row>
        <row r="2936">
          <cell r="C2936" t="str">
            <v>TQGP033.0203/CO</v>
          </cell>
          <cell r="D2936">
            <v>20000204</v>
          </cell>
          <cell r="E2936" t="str">
            <v>Cáp quang treo 08 sợi (FE 9/125 SM 08C)</v>
          </cell>
        </row>
        <row r="2937">
          <cell r="C2937" t="str">
            <v>TQGP033.0207/CO</v>
          </cell>
          <cell r="D2937">
            <v>20000204</v>
          </cell>
          <cell r="E2937" t="str">
            <v>Cáp quang treo 08 sợi (FE 9/125 SM 08C)</v>
          </cell>
        </row>
        <row r="2938">
          <cell r="C2938" t="str">
            <v>TQGP033.0209/CO</v>
          </cell>
          <cell r="D2938">
            <v>20000204</v>
          </cell>
          <cell r="E2938" t="str">
            <v>Cáp quang treo 08 sợi (FE 9/125 SM 08C)</v>
          </cell>
        </row>
        <row r="2939">
          <cell r="C2939" t="str">
            <v>TQGP033.0210/CO</v>
          </cell>
          <cell r="D2939">
            <v>20000204</v>
          </cell>
          <cell r="E2939" t="str">
            <v>Cáp quang treo 08 sợi (FE 9/125 SM 08C)</v>
          </cell>
        </row>
        <row r="2940">
          <cell r="C2940" t="str">
            <v>TQGP033.0211/CO</v>
          </cell>
          <cell r="D2940">
            <v>20000204</v>
          </cell>
          <cell r="E2940" t="str">
            <v>Cáp quang treo 08 sợi (FE 9/125 SM 08C)</v>
          </cell>
        </row>
        <row r="2941">
          <cell r="C2941" t="str">
            <v>TQGP033.0212/CO</v>
          </cell>
          <cell r="D2941">
            <v>20000204</v>
          </cell>
          <cell r="E2941" t="str">
            <v>Cáp quang treo 08 sợi (FE 9/125 SM 08C)</v>
          </cell>
        </row>
        <row r="2942">
          <cell r="C2942" t="str">
            <v>TQGP033.0213/CO</v>
          </cell>
          <cell r="D2942">
            <v>20000204</v>
          </cell>
          <cell r="E2942" t="str">
            <v>Cáp quang treo 08 sợi (FE 9/125 SM 08C)</v>
          </cell>
        </row>
        <row r="2943">
          <cell r="C2943" t="str">
            <v>TQGP033.0215/CO</v>
          </cell>
          <cell r="D2943">
            <v>20000204</v>
          </cell>
          <cell r="E2943" t="str">
            <v>Cáp quang treo 08 sợi (FE 9/125 SM 08C)</v>
          </cell>
        </row>
        <row r="2944">
          <cell r="C2944" t="str">
            <v>TQGP033.0216/CO</v>
          </cell>
          <cell r="D2944">
            <v>20000204</v>
          </cell>
          <cell r="E2944" t="str">
            <v>Cáp quang treo 08 sợi (FE 9/125 SM 08C)</v>
          </cell>
        </row>
        <row r="2945">
          <cell r="C2945" t="str">
            <v>TQGP033.0217/CO</v>
          </cell>
          <cell r="D2945">
            <v>20000204</v>
          </cell>
          <cell r="E2945" t="str">
            <v>Cáp quang treo 08 sợi (FE 9/125 SM 08C)</v>
          </cell>
        </row>
        <row r="2946">
          <cell r="C2946" t="str">
            <v>TQGP033.0218/CO</v>
          </cell>
          <cell r="D2946">
            <v>20000204</v>
          </cell>
          <cell r="E2946" t="str">
            <v>Cáp quang treo 08 sợi (FE 9/125 SM 08C)</v>
          </cell>
        </row>
        <row r="2947">
          <cell r="C2947" t="str">
            <v>TQGP033.0219/CO</v>
          </cell>
          <cell r="D2947">
            <v>20000204</v>
          </cell>
          <cell r="E2947" t="str">
            <v>Cáp quang treo 08 sợi (FE 9/125 SM 08C)</v>
          </cell>
        </row>
        <row r="2948">
          <cell r="C2948" t="str">
            <v>TQGP033.0221/CO</v>
          </cell>
          <cell r="D2948">
            <v>20000204</v>
          </cell>
          <cell r="E2948" t="str">
            <v>Cáp quang treo 08 sợi (FE 9/125 SM 08C)</v>
          </cell>
        </row>
        <row r="2949">
          <cell r="C2949" t="str">
            <v>TQGP033.0222/CO</v>
          </cell>
          <cell r="D2949">
            <v>20000204</v>
          </cell>
          <cell r="E2949" t="str">
            <v>Cáp quang treo 08 sợi (FE 9/125 SM 08C)</v>
          </cell>
        </row>
        <row r="2950">
          <cell r="C2950" t="str">
            <v>TQGP033.0223/CO</v>
          </cell>
          <cell r="D2950">
            <v>20000204</v>
          </cell>
          <cell r="E2950" t="str">
            <v>Cáp quang treo 08 sợi (FE 9/125 SM 08C)</v>
          </cell>
        </row>
        <row r="2951">
          <cell r="C2951" t="str">
            <v>TQGP033.0224/CO</v>
          </cell>
          <cell r="D2951">
            <v>20000204</v>
          </cell>
          <cell r="E2951" t="str">
            <v>Cáp quang treo 08 sợi (FE 9/125 SM 08C)</v>
          </cell>
        </row>
        <row r="2952">
          <cell r="C2952" t="str">
            <v>TQGP033.0228/CO</v>
          </cell>
          <cell r="D2952">
            <v>20000204</v>
          </cell>
          <cell r="E2952" t="str">
            <v>Cáp quang treo 08 sợi (FE 9/125 SM 08C)</v>
          </cell>
        </row>
        <row r="2953">
          <cell r="C2953" t="str">
            <v>TQGP033.0229/CO</v>
          </cell>
          <cell r="D2953">
            <v>20000204</v>
          </cell>
          <cell r="E2953" t="str">
            <v>Cáp quang treo 08 sợi (FE 9/125 SM 08C)</v>
          </cell>
        </row>
        <row r="2954">
          <cell r="C2954" t="str">
            <v>TQGP033.0230/CO</v>
          </cell>
          <cell r="D2954">
            <v>20000204</v>
          </cell>
          <cell r="E2954" t="str">
            <v>Cáp quang treo 08 sợi (FE 9/125 SM 08C)</v>
          </cell>
        </row>
        <row r="2955">
          <cell r="C2955" t="str">
            <v>TQGP033.0231/CO</v>
          </cell>
          <cell r="D2955">
            <v>20000204</v>
          </cell>
          <cell r="E2955" t="str">
            <v>Cáp quang treo 08 sợi (FE 9/125 SM 08C)</v>
          </cell>
        </row>
        <row r="2956">
          <cell r="C2956" t="str">
            <v>TQGP033.0232/CO</v>
          </cell>
          <cell r="D2956">
            <v>20000204</v>
          </cell>
          <cell r="E2956" t="str">
            <v>Cáp quang treo 08 sợi (FE 9/125 SM 08C)</v>
          </cell>
        </row>
        <row r="2957">
          <cell r="C2957" t="str">
            <v>TQGP033.0233/CO</v>
          </cell>
          <cell r="D2957">
            <v>20000204</v>
          </cell>
          <cell r="E2957" t="str">
            <v>Cáp quang treo 08 sợi (FE 9/125 SM 08C)</v>
          </cell>
        </row>
        <row r="2958">
          <cell r="C2958" t="str">
            <v>TQGP033.0236/CO</v>
          </cell>
          <cell r="D2958">
            <v>20000204</v>
          </cell>
          <cell r="E2958" t="str">
            <v>Cáp quang treo 08 sợi (FE 9/125 SM 08C)</v>
          </cell>
        </row>
        <row r="2959">
          <cell r="C2959" t="str">
            <v>TQGP033.0237/CO</v>
          </cell>
          <cell r="D2959">
            <v>20000204</v>
          </cell>
          <cell r="E2959" t="str">
            <v>Cáp quang treo 08 sợi (FE 9/125 SM 08C)</v>
          </cell>
        </row>
        <row r="2960">
          <cell r="C2960" t="str">
            <v>TQGP033.0240/CO</v>
          </cell>
          <cell r="D2960">
            <v>20000204</v>
          </cell>
          <cell r="E2960" t="str">
            <v>Cáp quang treo 08 sợi (FE 9/125 SM 08C)</v>
          </cell>
        </row>
        <row r="2961">
          <cell r="C2961" t="str">
            <v>TQGP033.0243/CO</v>
          </cell>
          <cell r="D2961">
            <v>20000204</v>
          </cell>
          <cell r="E2961" t="str">
            <v>Cáp quang treo 08 sợi (FE 9/125 SM 08C)</v>
          </cell>
        </row>
        <row r="2962">
          <cell r="C2962" t="str">
            <v>TQGP033.0246/CO</v>
          </cell>
          <cell r="D2962">
            <v>20000204</v>
          </cell>
          <cell r="E2962" t="str">
            <v>Cáp quang treo 08 sợi (FE 9/125 SM 08C)</v>
          </cell>
        </row>
        <row r="2963">
          <cell r="C2963" t="str">
            <v>TQGP033.0247/CO</v>
          </cell>
          <cell r="D2963">
            <v>20000204</v>
          </cell>
          <cell r="E2963" t="str">
            <v>Cáp quang treo 08 sợi (FE 9/125 SM 08C)</v>
          </cell>
        </row>
        <row r="2964">
          <cell r="C2964" t="str">
            <v>TQGP033.0248/CO</v>
          </cell>
          <cell r="D2964">
            <v>20000204</v>
          </cell>
          <cell r="E2964" t="str">
            <v>Cáp quang treo 08 sợi (FE 9/125 SM 08C)</v>
          </cell>
        </row>
        <row r="2965">
          <cell r="C2965" t="str">
            <v>TQGP033.0251/CO</v>
          </cell>
          <cell r="D2965">
            <v>20000204</v>
          </cell>
          <cell r="E2965" t="str">
            <v>Cáp quang treo 08 sợi (FE 9/125 SM 08C)</v>
          </cell>
        </row>
        <row r="2966">
          <cell r="C2966" t="str">
            <v>TQGP033.0252/CO</v>
          </cell>
          <cell r="D2966">
            <v>20000204</v>
          </cell>
          <cell r="E2966" t="str">
            <v>Cáp quang treo 08 sợi (FE 9/125 SM 08C)</v>
          </cell>
        </row>
        <row r="2967">
          <cell r="C2967" t="str">
            <v>TQGP033.0253/CO</v>
          </cell>
          <cell r="D2967">
            <v>20000204</v>
          </cell>
          <cell r="E2967" t="str">
            <v>Cáp quang treo 08 sợi (FE 9/125 SM 08C)</v>
          </cell>
        </row>
        <row r="2968">
          <cell r="C2968" t="str">
            <v>TQGP033.0254/CO</v>
          </cell>
          <cell r="D2968">
            <v>20000204</v>
          </cell>
          <cell r="E2968" t="str">
            <v>Cáp quang treo 08 sợi (FE 9/125 SM 08C)</v>
          </cell>
        </row>
        <row r="2969">
          <cell r="C2969" t="str">
            <v>TQGP033.0259/CO</v>
          </cell>
          <cell r="D2969">
            <v>20000204</v>
          </cell>
          <cell r="E2969" t="str">
            <v>Cáp quang treo 08 sợi (FE 9/125 SM 08C)</v>
          </cell>
        </row>
        <row r="2970">
          <cell r="C2970" t="str">
            <v>TQGP033.0261/CO</v>
          </cell>
          <cell r="D2970">
            <v>20000204</v>
          </cell>
          <cell r="E2970" t="str">
            <v>Cáp quang treo 08 sợi (FE 9/125 SM 08C)</v>
          </cell>
        </row>
        <row r="2971">
          <cell r="C2971" t="str">
            <v>TQGP033.0262/CO</v>
          </cell>
          <cell r="D2971">
            <v>20000204</v>
          </cell>
          <cell r="E2971" t="str">
            <v>Cáp quang treo 08 sợi (FE 9/125 SM 08C)</v>
          </cell>
        </row>
        <row r="2972">
          <cell r="C2972" t="str">
            <v>TQGP033.0263/CO</v>
          </cell>
          <cell r="D2972">
            <v>20000204</v>
          </cell>
          <cell r="E2972" t="str">
            <v>Cáp quang treo 08 sợi (FE 9/125 SM 08C)</v>
          </cell>
        </row>
        <row r="2973">
          <cell r="C2973" t="str">
            <v>TQGP033.0265/CO</v>
          </cell>
          <cell r="D2973">
            <v>20000204</v>
          </cell>
          <cell r="E2973" t="str">
            <v>Cáp quang treo 08 sợi (FE 9/125 SM 08C)</v>
          </cell>
        </row>
        <row r="2974">
          <cell r="C2974" t="str">
            <v>TQGP033.0269/CO</v>
          </cell>
          <cell r="D2974">
            <v>20000204</v>
          </cell>
          <cell r="E2974" t="str">
            <v>Cáp quang treo 08 sợi (FE 9/125 SM 08C)</v>
          </cell>
        </row>
        <row r="2975">
          <cell r="C2975" t="str">
            <v>TQGP033.0270/CO</v>
          </cell>
          <cell r="D2975">
            <v>20000204</v>
          </cell>
          <cell r="E2975" t="str">
            <v>Cáp quang treo 08 sợi (FE 9/125 SM 08C)</v>
          </cell>
        </row>
        <row r="2976">
          <cell r="C2976" t="str">
            <v>TQGP033.0271/CO</v>
          </cell>
          <cell r="D2976">
            <v>20000204</v>
          </cell>
          <cell r="E2976" t="str">
            <v>Cáp quang treo 08 sợi (FE 9/125 SM 08C)</v>
          </cell>
        </row>
        <row r="2977">
          <cell r="C2977" t="str">
            <v>TQGP033.0275/CO</v>
          </cell>
          <cell r="D2977">
            <v>20000204</v>
          </cell>
          <cell r="E2977" t="str">
            <v>Cáp quang treo 08 sợi (FE 9/125 SM 08C)</v>
          </cell>
        </row>
        <row r="2978">
          <cell r="C2978" t="str">
            <v>TQGP033.0276/CO</v>
          </cell>
          <cell r="D2978">
            <v>20000204</v>
          </cell>
          <cell r="E2978" t="str">
            <v>Cáp quang treo 08 sợi (FE 9/125 SM 08C)</v>
          </cell>
        </row>
        <row r="2979">
          <cell r="C2979" t="str">
            <v>TQGP033.0277/CO</v>
          </cell>
          <cell r="D2979">
            <v>20000204</v>
          </cell>
          <cell r="E2979" t="str">
            <v>Cáp quang treo 08 sợi (FE 9/125 SM 08C)</v>
          </cell>
        </row>
        <row r="2980">
          <cell r="C2980" t="str">
            <v>TQGP033.0280/CO</v>
          </cell>
          <cell r="D2980">
            <v>20000204</v>
          </cell>
          <cell r="E2980" t="str">
            <v>Cáp quang treo 08 sợi (FE 9/125 SM 08C)</v>
          </cell>
        </row>
        <row r="2981">
          <cell r="C2981" t="str">
            <v>TQGP033.0281/CO</v>
          </cell>
          <cell r="D2981">
            <v>20000204</v>
          </cell>
          <cell r="E2981" t="str">
            <v>Cáp quang treo 08 sợi (FE 9/125 SM 08C)</v>
          </cell>
        </row>
        <row r="2982">
          <cell r="C2982" t="str">
            <v>TQGP033.0282/CO</v>
          </cell>
          <cell r="D2982">
            <v>20000204</v>
          </cell>
          <cell r="E2982" t="str">
            <v>Cáp quang treo 08 sợi (FE 9/125 SM 08C)</v>
          </cell>
        </row>
        <row r="2983">
          <cell r="C2983" t="str">
            <v>TQGP033.0284/CO</v>
          </cell>
          <cell r="D2983">
            <v>20000204</v>
          </cell>
          <cell r="E2983" t="str">
            <v>Cáp quang treo 08 sợi (FE 9/125 SM 08C)</v>
          </cell>
        </row>
        <row r="2984">
          <cell r="C2984" t="str">
            <v>TQGP033.0285/CO</v>
          </cell>
          <cell r="D2984">
            <v>20000204</v>
          </cell>
          <cell r="E2984" t="str">
            <v>Cáp quang treo 08 sợi (FE 9/125 SM 08C)</v>
          </cell>
        </row>
        <row r="2985">
          <cell r="C2985" t="str">
            <v>TQGP033.0291/CO</v>
          </cell>
          <cell r="D2985">
            <v>20000204</v>
          </cell>
          <cell r="E2985" t="str">
            <v>Cáp quang treo 08 sợi (FE 9/125 SM 08C)</v>
          </cell>
        </row>
        <row r="2986">
          <cell r="C2986" t="str">
            <v>TQGP033.0292/CO</v>
          </cell>
          <cell r="D2986">
            <v>20000204</v>
          </cell>
          <cell r="E2986" t="str">
            <v>Cáp quang treo 08 sợi (FE 9/125 SM 08C)</v>
          </cell>
        </row>
        <row r="2987">
          <cell r="C2987" t="str">
            <v>TQGP033.0293/CO</v>
          </cell>
          <cell r="D2987">
            <v>20000204</v>
          </cell>
          <cell r="E2987" t="str">
            <v>Cáp quang treo 08 sợi (FE 9/125 SM 08C)</v>
          </cell>
        </row>
        <row r="2988">
          <cell r="C2988" t="str">
            <v>TQGP033.0294/CO</v>
          </cell>
          <cell r="D2988">
            <v>20000204</v>
          </cell>
          <cell r="E2988" t="str">
            <v>Cáp quang treo 08 sợi (FE 9/125 SM 08C)</v>
          </cell>
        </row>
        <row r="2989">
          <cell r="C2989" t="str">
            <v>TQGP033.0296/CO</v>
          </cell>
          <cell r="D2989">
            <v>20000204</v>
          </cell>
          <cell r="E2989" t="str">
            <v>Cáp quang treo 08 sợi (FE 9/125 SM 08C)</v>
          </cell>
        </row>
        <row r="2990">
          <cell r="C2990" t="str">
            <v>TQGP033.0297/CO</v>
          </cell>
          <cell r="D2990">
            <v>20000204</v>
          </cell>
          <cell r="E2990" t="str">
            <v>Cáp quang treo 08 sợi (FE 9/125 SM 08C)</v>
          </cell>
        </row>
        <row r="2991">
          <cell r="C2991" t="str">
            <v>TQGP033.0298/CO</v>
          </cell>
          <cell r="D2991">
            <v>20000204</v>
          </cell>
          <cell r="E2991" t="str">
            <v>Cáp quang treo 08 sợi (FE 9/125 SM 08C)</v>
          </cell>
        </row>
        <row r="2992">
          <cell r="C2992" t="str">
            <v>TQGP033.0299/CO</v>
          </cell>
          <cell r="D2992">
            <v>20000204</v>
          </cell>
          <cell r="E2992" t="str">
            <v>Cáp quang treo 08 sợi (FE 9/125 SM 08C)</v>
          </cell>
        </row>
        <row r="2993">
          <cell r="C2993" t="str">
            <v>TQGP033.0300/CO</v>
          </cell>
          <cell r="D2993">
            <v>20000204</v>
          </cell>
          <cell r="E2993" t="str">
            <v>Cáp quang treo 08 sợi (FE 9/125 SM 08C)</v>
          </cell>
        </row>
        <row r="2994">
          <cell r="C2994" t="str">
            <v>TQGP033.0304/CO</v>
          </cell>
          <cell r="D2994">
            <v>20000204</v>
          </cell>
          <cell r="E2994" t="str">
            <v>Cáp quang treo 08 sợi (FE 9/125 SM 08C)</v>
          </cell>
        </row>
        <row r="2995">
          <cell r="C2995" t="str">
            <v>TQGP033.0305/CO</v>
          </cell>
          <cell r="D2995">
            <v>20000204</v>
          </cell>
          <cell r="E2995" t="str">
            <v>Cáp quang treo 08 sợi (FE 9/125 SM 08C)</v>
          </cell>
        </row>
        <row r="2996">
          <cell r="C2996" t="str">
            <v>TQGP033.0306/CO</v>
          </cell>
          <cell r="D2996">
            <v>20000204</v>
          </cell>
          <cell r="E2996" t="str">
            <v>Cáp quang treo 08 sợi (FE 9/125 SM 08C)</v>
          </cell>
        </row>
        <row r="2997">
          <cell r="C2997" t="str">
            <v>TQGP033.0308/CO</v>
          </cell>
          <cell r="D2997">
            <v>20000204</v>
          </cell>
          <cell r="E2997" t="str">
            <v>Cáp quang treo 08 sợi (FE 9/125 SM 08C)</v>
          </cell>
        </row>
        <row r="2998">
          <cell r="C2998" t="str">
            <v>TQGP033.0309/CO</v>
          </cell>
          <cell r="D2998">
            <v>20000204</v>
          </cell>
          <cell r="E2998" t="str">
            <v>Cáp quang treo 08 sợi (FE 9/125 SM 08C)</v>
          </cell>
        </row>
        <row r="2999">
          <cell r="C2999" t="str">
            <v>TQGP033.0310/CO</v>
          </cell>
          <cell r="D2999">
            <v>20000204</v>
          </cell>
          <cell r="E2999" t="str">
            <v>Cáp quang treo 08 sợi (FE 9/125 SM 08C)</v>
          </cell>
        </row>
        <row r="3000">
          <cell r="C3000" t="str">
            <v>TQGP033.0311/CO</v>
          </cell>
          <cell r="D3000">
            <v>20000204</v>
          </cell>
          <cell r="E3000" t="str">
            <v>Cáp quang treo 08 sợi (FE 9/125 SM 08C)</v>
          </cell>
        </row>
        <row r="3001">
          <cell r="C3001" t="str">
            <v>TQGP033.0313/CO</v>
          </cell>
          <cell r="D3001">
            <v>20000204</v>
          </cell>
          <cell r="E3001" t="str">
            <v>Cáp quang treo 08 sợi (FE 9/125 SM 08C)</v>
          </cell>
        </row>
        <row r="3002">
          <cell r="C3002" t="str">
            <v>TQGP033.0314/CO</v>
          </cell>
          <cell r="D3002">
            <v>20000204</v>
          </cell>
          <cell r="E3002" t="str">
            <v>Cáp quang treo 08 sợi (FE 9/125 SM 08C)</v>
          </cell>
        </row>
        <row r="3003">
          <cell r="C3003" t="str">
            <v>TQGP033.0315/CO</v>
          </cell>
          <cell r="D3003">
            <v>20000204</v>
          </cell>
          <cell r="E3003" t="str">
            <v>Cáp quang treo 08 sợi (FE 9/125 SM 08C)</v>
          </cell>
        </row>
        <row r="3004">
          <cell r="C3004" t="str">
            <v>TQGP033.0317/CO</v>
          </cell>
          <cell r="D3004">
            <v>20000204</v>
          </cell>
          <cell r="E3004" t="str">
            <v>Cáp quang treo 08 sợi (FE 9/125 SM 08C)</v>
          </cell>
        </row>
        <row r="3005">
          <cell r="C3005" t="str">
            <v>TQGP033.0318/CO</v>
          </cell>
          <cell r="D3005">
            <v>20000204</v>
          </cell>
          <cell r="E3005" t="str">
            <v>Cáp quang treo 08 sợi (FE 9/125 SM 08C)</v>
          </cell>
        </row>
        <row r="3006">
          <cell r="C3006" t="str">
            <v>TQGP033.0319/CO</v>
          </cell>
          <cell r="D3006">
            <v>20000204</v>
          </cell>
          <cell r="E3006" t="str">
            <v>Cáp quang treo 08 sợi (FE 9/125 SM 08C)</v>
          </cell>
        </row>
        <row r="3007">
          <cell r="C3007" t="str">
            <v>TQGP033.0325/CO</v>
          </cell>
          <cell r="D3007">
            <v>20000204</v>
          </cell>
          <cell r="E3007" t="str">
            <v>Cáp quang treo 08 sợi (FE 9/125 SM 08C)</v>
          </cell>
        </row>
        <row r="3008">
          <cell r="C3008" t="str">
            <v>TQGP033.0326/CO</v>
          </cell>
          <cell r="D3008">
            <v>20000204</v>
          </cell>
          <cell r="E3008" t="str">
            <v>Cáp quang treo 08 sợi (FE 9/125 SM 08C)</v>
          </cell>
        </row>
        <row r="3009">
          <cell r="C3009" t="str">
            <v>TQGP033.0328/CO</v>
          </cell>
          <cell r="D3009">
            <v>20000204</v>
          </cell>
          <cell r="E3009" t="str">
            <v>Cáp quang treo 08 sợi (FE 9/125 SM 08C)</v>
          </cell>
        </row>
        <row r="3010">
          <cell r="C3010" t="str">
            <v>TQGP033.0335/CO</v>
          </cell>
          <cell r="D3010">
            <v>20000204</v>
          </cell>
          <cell r="E3010" t="str">
            <v>Cáp quang treo 08 sợi (FE 9/125 SM 08C)</v>
          </cell>
        </row>
        <row r="3011">
          <cell r="C3011" t="str">
            <v>TQGP033.0338/CO</v>
          </cell>
          <cell r="D3011">
            <v>20000204</v>
          </cell>
          <cell r="E3011" t="str">
            <v>Cáp quang treo 08 sợi (FE 9/125 SM 08C)</v>
          </cell>
        </row>
        <row r="3012">
          <cell r="C3012" t="str">
            <v>TQGP033.0339/CO</v>
          </cell>
          <cell r="D3012">
            <v>20000204</v>
          </cell>
          <cell r="E3012" t="str">
            <v>Cáp quang treo 08 sợi (FE 9/125 SM 08C)</v>
          </cell>
        </row>
        <row r="3013">
          <cell r="C3013" t="str">
            <v>TQGP033.0340/CO</v>
          </cell>
          <cell r="D3013">
            <v>20000204</v>
          </cell>
          <cell r="E3013" t="str">
            <v>Cáp quang treo 08 sợi (FE 9/125 SM 08C)</v>
          </cell>
        </row>
        <row r="3014">
          <cell r="C3014" t="str">
            <v>TQGP033.0341/CO</v>
          </cell>
          <cell r="D3014">
            <v>20000204</v>
          </cell>
          <cell r="E3014" t="str">
            <v>Cáp quang treo 08 sợi (FE 9/125 SM 08C)</v>
          </cell>
        </row>
        <row r="3015">
          <cell r="C3015" t="str">
            <v>TQGP033.0342/CO</v>
          </cell>
          <cell r="D3015">
            <v>20000204</v>
          </cell>
          <cell r="E3015" t="str">
            <v>Cáp quang treo 08 sợi (FE 9/125 SM 08C)</v>
          </cell>
        </row>
        <row r="3016">
          <cell r="C3016" t="str">
            <v>TQGP033.0347/CO</v>
          </cell>
          <cell r="D3016">
            <v>20000204</v>
          </cell>
          <cell r="E3016" t="str">
            <v>Cáp quang treo 08 sợi (FE 9/125 SM 08C)</v>
          </cell>
        </row>
        <row r="3017">
          <cell r="C3017" t="str">
            <v>TQGP033.0348/CO</v>
          </cell>
          <cell r="D3017">
            <v>20000204</v>
          </cell>
          <cell r="E3017" t="str">
            <v>Cáp quang treo 08 sợi (FE 9/125 SM 08C)</v>
          </cell>
        </row>
        <row r="3018">
          <cell r="C3018" t="str">
            <v>TQGP033.0350/CO</v>
          </cell>
          <cell r="D3018">
            <v>20000204</v>
          </cell>
          <cell r="E3018" t="str">
            <v>Cáp quang treo 08 sợi (FE 9/125 SM 08C)</v>
          </cell>
        </row>
        <row r="3019">
          <cell r="C3019" t="str">
            <v>TQGP033.0351/CO</v>
          </cell>
          <cell r="D3019">
            <v>20000204</v>
          </cell>
          <cell r="E3019" t="str">
            <v>Cáp quang treo 08 sợi (FE 9/125 SM 08C)</v>
          </cell>
        </row>
        <row r="3020">
          <cell r="C3020" t="str">
            <v>TQGP033.0352/CO</v>
          </cell>
          <cell r="D3020">
            <v>20000204</v>
          </cell>
          <cell r="E3020" t="str">
            <v>Cáp quang treo 08 sợi (FE 9/125 SM 08C)</v>
          </cell>
        </row>
        <row r="3021">
          <cell r="C3021" t="str">
            <v>TQGP033.0353/CO</v>
          </cell>
          <cell r="D3021">
            <v>20000204</v>
          </cell>
          <cell r="E3021" t="str">
            <v>Cáp quang treo 08 sợi (FE 9/125 SM 08C)</v>
          </cell>
        </row>
        <row r="3022">
          <cell r="C3022" t="str">
            <v>TQGP033.0354/CO</v>
          </cell>
          <cell r="D3022">
            <v>20000204</v>
          </cell>
          <cell r="E3022" t="str">
            <v>Cáp quang treo 08 sợi (FE 9/125 SM 08C)</v>
          </cell>
        </row>
        <row r="3023">
          <cell r="C3023" t="str">
            <v>TQGP033.0356/CO</v>
          </cell>
          <cell r="D3023">
            <v>20000204</v>
          </cell>
          <cell r="E3023" t="str">
            <v>Cáp quang treo 08 sợi (FE 9/125 SM 08C)</v>
          </cell>
        </row>
        <row r="3024">
          <cell r="C3024" t="str">
            <v>TQGP033.0357/CO</v>
          </cell>
          <cell r="D3024">
            <v>20000204</v>
          </cell>
          <cell r="E3024" t="str">
            <v>Cáp quang treo 08 sợi (FE 9/125 SM 08C)</v>
          </cell>
        </row>
        <row r="3025">
          <cell r="C3025" t="str">
            <v>TQGP033.0363/CO</v>
          </cell>
          <cell r="D3025">
            <v>20000204</v>
          </cell>
          <cell r="E3025" t="str">
            <v>Cáp quang treo 08 sợi (FE 9/125 SM 08C)</v>
          </cell>
        </row>
        <row r="3026">
          <cell r="C3026" t="str">
            <v>TQGP033.0364/CO</v>
          </cell>
          <cell r="D3026">
            <v>20000204</v>
          </cell>
          <cell r="E3026" t="str">
            <v>Cáp quang treo 08 sợi (FE 9/125 SM 08C)</v>
          </cell>
        </row>
        <row r="3027">
          <cell r="C3027" t="str">
            <v>TQGP033.0365/CO</v>
          </cell>
          <cell r="D3027">
            <v>20000204</v>
          </cell>
          <cell r="E3027" t="str">
            <v>Cáp quang treo 08 sợi (FE 9/125 SM 08C)</v>
          </cell>
        </row>
        <row r="3028">
          <cell r="C3028" t="str">
            <v>TQGP033.0368/CO</v>
          </cell>
          <cell r="D3028">
            <v>20000204</v>
          </cell>
          <cell r="E3028" t="str">
            <v>Cáp quang treo 08 sợi (FE 9/125 SM 08C)</v>
          </cell>
        </row>
        <row r="3029">
          <cell r="C3029" t="str">
            <v>TQGP033.0372/CO</v>
          </cell>
          <cell r="D3029">
            <v>20000204</v>
          </cell>
          <cell r="E3029" t="str">
            <v>Cáp quang treo 08 sợi (FE 9/125 SM 08C)</v>
          </cell>
        </row>
        <row r="3030">
          <cell r="C3030" t="str">
            <v>TQGP033.0373/CO</v>
          </cell>
          <cell r="D3030">
            <v>20000204</v>
          </cell>
          <cell r="E3030" t="str">
            <v>Cáp quang treo 08 sợi (FE 9/125 SM 08C)</v>
          </cell>
        </row>
        <row r="3031">
          <cell r="C3031" t="str">
            <v>TQGP033.0374/CO</v>
          </cell>
          <cell r="D3031">
            <v>20000204</v>
          </cell>
          <cell r="E3031" t="str">
            <v>Cáp quang treo 08 sợi (FE 9/125 SM 08C)</v>
          </cell>
        </row>
        <row r="3032">
          <cell r="C3032" t="str">
            <v>TQGP033.0377/CO</v>
          </cell>
          <cell r="D3032">
            <v>20000204</v>
          </cell>
          <cell r="E3032" t="str">
            <v>Cáp quang treo 08 sợi (FE 9/125 SM 08C)</v>
          </cell>
        </row>
        <row r="3033">
          <cell r="C3033" t="str">
            <v>TQGP033.0378/CO</v>
          </cell>
          <cell r="D3033">
            <v>20000204</v>
          </cell>
          <cell r="E3033" t="str">
            <v>Cáp quang treo 08 sợi (FE 9/125 SM 08C)</v>
          </cell>
        </row>
        <row r="3034">
          <cell r="C3034" t="str">
            <v>TQGP033.0379/CO</v>
          </cell>
          <cell r="D3034">
            <v>20000204</v>
          </cell>
          <cell r="E3034" t="str">
            <v>Cáp quang treo 08 sợi (FE 9/125 SM 08C)</v>
          </cell>
        </row>
        <row r="3035">
          <cell r="C3035" t="str">
            <v>TQGP033.0384/CO</v>
          </cell>
          <cell r="D3035">
            <v>20000204</v>
          </cell>
          <cell r="E3035" t="str">
            <v>Cáp quang treo 08 sợi (FE 9/125 SM 08C)</v>
          </cell>
        </row>
        <row r="3036">
          <cell r="C3036" t="str">
            <v>TQGP033.0385/CO</v>
          </cell>
          <cell r="D3036">
            <v>20000204</v>
          </cell>
          <cell r="E3036" t="str">
            <v>Cáp quang treo 08 sợi (FE 9/125 SM 08C)</v>
          </cell>
        </row>
        <row r="3037">
          <cell r="C3037" t="str">
            <v>TQGP033.0386/CO</v>
          </cell>
          <cell r="D3037">
            <v>20000204</v>
          </cell>
          <cell r="E3037" t="str">
            <v>Cáp quang treo 08 sợi (FE 9/125 SM 08C)</v>
          </cell>
        </row>
        <row r="3038">
          <cell r="C3038" t="str">
            <v>TQGP033.0387/CO</v>
          </cell>
          <cell r="D3038">
            <v>20000204</v>
          </cell>
          <cell r="E3038" t="str">
            <v>Cáp quang treo 08 sợi (FE 9/125 SM 08C)</v>
          </cell>
        </row>
        <row r="3039">
          <cell r="C3039" t="str">
            <v>TQGP033.0388/CO</v>
          </cell>
          <cell r="D3039">
            <v>20000204</v>
          </cell>
          <cell r="E3039" t="str">
            <v>Cáp quang treo 08 sợi (FE 9/125 SM 08C)</v>
          </cell>
        </row>
        <row r="3040">
          <cell r="C3040" t="str">
            <v>TQGP033.0393/CO</v>
          </cell>
          <cell r="D3040">
            <v>20000204</v>
          </cell>
          <cell r="E3040" t="str">
            <v>Cáp quang treo 08 sợi (FE 9/125 SM 08C)</v>
          </cell>
        </row>
        <row r="3041">
          <cell r="C3041" t="str">
            <v>TQGP033.0416/CO</v>
          </cell>
          <cell r="E3041" t="e">
            <v>#N/A</v>
          </cell>
        </row>
        <row r="3042">
          <cell r="C3042" t="str">
            <v>TQGP033.0430/CO</v>
          </cell>
          <cell r="E3042" t="e">
            <v>#N/A</v>
          </cell>
        </row>
        <row r="3043">
          <cell r="C3043" t="str">
            <v>TQGP034.0315/CO</v>
          </cell>
          <cell r="D3043">
            <v>20000204</v>
          </cell>
          <cell r="E3043" t="str">
            <v>Cáp quang treo 08 sợi (FE 9/125 SM 08C)</v>
          </cell>
        </row>
        <row r="3044">
          <cell r="C3044" t="str">
            <v>TQGP035.0024/CO</v>
          </cell>
          <cell r="D3044">
            <v>20000204</v>
          </cell>
          <cell r="E3044" t="str">
            <v>Cáp quang treo 08 sợi (FE 9/125 SM 08C)</v>
          </cell>
        </row>
        <row r="3045">
          <cell r="C3045" t="str">
            <v>TQGP035.0025/CO</v>
          </cell>
          <cell r="D3045">
            <v>20000204</v>
          </cell>
          <cell r="E3045" t="str">
            <v>Cáp quang treo 08 sợi (FE 9/125 SM 08C)</v>
          </cell>
        </row>
        <row r="3046">
          <cell r="C3046" t="str">
            <v>TQGP035.0026/CO</v>
          </cell>
          <cell r="D3046">
            <v>20000204</v>
          </cell>
          <cell r="E3046" t="str">
            <v>Cáp quang treo 08 sợi (FE 9/125 SM 08C)</v>
          </cell>
        </row>
        <row r="3047">
          <cell r="C3047" t="str">
            <v>TQGP035.0028/CO</v>
          </cell>
          <cell r="D3047">
            <v>20000204</v>
          </cell>
          <cell r="E3047" t="str">
            <v>Cáp quang treo 08 sợi (FE 9/125 SM 08C)</v>
          </cell>
        </row>
        <row r="3048">
          <cell r="C3048" t="str">
            <v>TQGP035.0029/CO</v>
          </cell>
          <cell r="D3048">
            <v>20000204</v>
          </cell>
          <cell r="E3048" t="str">
            <v>Cáp quang treo 08 sợi (FE 9/125 SM 08C)</v>
          </cell>
        </row>
        <row r="3049">
          <cell r="C3049" t="str">
            <v>TQGP035.0030/CO</v>
          </cell>
          <cell r="D3049">
            <v>20000204</v>
          </cell>
          <cell r="E3049" t="str">
            <v>Cáp quang treo 08 sợi (FE 9/125 SM 08C)</v>
          </cell>
        </row>
        <row r="3050">
          <cell r="C3050" t="str">
            <v>TQGP035.0034/CO</v>
          </cell>
          <cell r="D3050">
            <v>20000204</v>
          </cell>
          <cell r="E3050" t="str">
            <v>Cáp quang treo 08 sợi (FE 9/125 SM 08C)</v>
          </cell>
        </row>
        <row r="3051">
          <cell r="C3051" t="str">
            <v>TQGP035.0035/CO</v>
          </cell>
          <cell r="D3051">
            <v>20000204</v>
          </cell>
          <cell r="E3051" t="str">
            <v>Cáp quang treo 08 sợi (FE 9/125 SM 08C)</v>
          </cell>
        </row>
        <row r="3052">
          <cell r="C3052" t="str">
            <v>TQGP035.0036/CO</v>
          </cell>
          <cell r="D3052">
            <v>20000204</v>
          </cell>
          <cell r="E3052" t="str">
            <v>Cáp quang treo 08 sợi (FE 9/125 SM 08C)</v>
          </cell>
        </row>
        <row r="3053">
          <cell r="C3053" t="str">
            <v>TQGP035.0037/CO</v>
          </cell>
          <cell r="D3053">
            <v>20000204</v>
          </cell>
          <cell r="E3053" t="str">
            <v>Cáp quang treo 08 sợi (FE 9/125 SM 08C)</v>
          </cell>
        </row>
        <row r="3054">
          <cell r="C3054" t="str">
            <v>TQGP035.0040/CO</v>
          </cell>
          <cell r="D3054">
            <v>20000204</v>
          </cell>
          <cell r="E3054" t="str">
            <v>Cáp quang treo 08 sợi (FE 9/125 SM 08C)</v>
          </cell>
        </row>
        <row r="3055">
          <cell r="C3055" t="str">
            <v>TQGP035.0041/CO</v>
          </cell>
          <cell r="D3055">
            <v>20000204</v>
          </cell>
          <cell r="E3055" t="str">
            <v>Cáp quang treo 08 sợi (FE 9/125 SM 08C)</v>
          </cell>
        </row>
        <row r="3056">
          <cell r="C3056" t="str">
            <v>TQGP035.0042/CO</v>
          </cell>
          <cell r="D3056">
            <v>20000204</v>
          </cell>
          <cell r="E3056" t="str">
            <v>Cáp quang treo 08 sợi (FE 9/125 SM 08C)</v>
          </cell>
        </row>
        <row r="3057">
          <cell r="C3057" t="str">
            <v>TQGP035.0044/CO</v>
          </cell>
          <cell r="D3057">
            <v>20000204</v>
          </cell>
          <cell r="E3057" t="str">
            <v>Cáp quang treo 08 sợi (FE 9/125 SM 08C)</v>
          </cell>
        </row>
        <row r="3058">
          <cell r="C3058" t="str">
            <v>TQGP035.0049/CO</v>
          </cell>
          <cell r="D3058">
            <v>20000204</v>
          </cell>
          <cell r="E3058" t="str">
            <v>Cáp quang treo 08 sợi (FE 9/125 SM 08C)</v>
          </cell>
        </row>
        <row r="3059">
          <cell r="C3059" t="str">
            <v>TQGP035.0051/CO</v>
          </cell>
          <cell r="D3059">
            <v>20000204</v>
          </cell>
          <cell r="E3059" t="str">
            <v>Cáp quang treo 08 sợi (FE 9/125 SM 08C)</v>
          </cell>
        </row>
        <row r="3060">
          <cell r="C3060" t="str">
            <v>TQGP035.0052/CO</v>
          </cell>
          <cell r="D3060">
            <v>20000204</v>
          </cell>
          <cell r="E3060" t="str">
            <v>Cáp quang treo 08 sợi (FE 9/125 SM 08C)</v>
          </cell>
        </row>
        <row r="3061">
          <cell r="C3061" t="str">
            <v>TQGP035.0053/CO</v>
          </cell>
          <cell r="D3061">
            <v>20000204</v>
          </cell>
          <cell r="E3061" t="str">
            <v>Cáp quang treo 08 sợi (FE 9/125 SM 08C)</v>
          </cell>
        </row>
        <row r="3062">
          <cell r="C3062" t="str">
            <v>TQGP035.0056/CO</v>
          </cell>
          <cell r="D3062">
            <v>20000204</v>
          </cell>
          <cell r="E3062" t="str">
            <v>Cáp quang treo 08 sợi (FE 9/125 SM 08C)</v>
          </cell>
        </row>
        <row r="3063">
          <cell r="C3063" t="str">
            <v>TQGP035.0058/CO</v>
          </cell>
          <cell r="D3063">
            <v>20000204</v>
          </cell>
          <cell r="E3063" t="str">
            <v>Cáp quang treo 08 sợi (FE 9/125 SM 08C)</v>
          </cell>
        </row>
        <row r="3064">
          <cell r="C3064" t="str">
            <v>TQGP035.0061/CO</v>
          </cell>
          <cell r="D3064">
            <v>20000204</v>
          </cell>
          <cell r="E3064" t="str">
            <v>Cáp quang treo 08 sợi (FE 9/125 SM 08C)</v>
          </cell>
        </row>
        <row r="3065">
          <cell r="C3065" t="str">
            <v>TQGP035.0062/CO</v>
          </cell>
          <cell r="D3065">
            <v>20000204</v>
          </cell>
          <cell r="E3065" t="str">
            <v>Cáp quang treo 08 sợi (FE 9/125 SM 08C)</v>
          </cell>
        </row>
        <row r="3066">
          <cell r="C3066" t="str">
            <v>TQGP035.0064/CO</v>
          </cell>
          <cell r="D3066">
            <v>20000204</v>
          </cell>
          <cell r="E3066" t="str">
            <v>Cáp quang treo 08 sợi (FE 9/125 SM 08C)</v>
          </cell>
        </row>
        <row r="3067">
          <cell r="C3067" t="str">
            <v>TQGP035.0065/CO</v>
          </cell>
          <cell r="D3067">
            <v>20000204</v>
          </cell>
          <cell r="E3067" t="str">
            <v>Cáp quang treo 08 sợi (FE 9/125 SM 08C)</v>
          </cell>
        </row>
        <row r="3068">
          <cell r="C3068" t="str">
            <v>TQGP035.0066/CO</v>
          </cell>
          <cell r="D3068">
            <v>20000204</v>
          </cell>
          <cell r="E3068" t="str">
            <v>Cáp quang treo 08 sợi (FE 9/125 SM 08C)</v>
          </cell>
        </row>
        <row r="3069">
          <cell r="C3069" t="str">
            <v>TQGP035.0068/CO</v>
          </cell>
          <cell r="D3069">
            <v>20000204</v>
          </cell>
          <cell r="E3069" t="str">
            <v>Cáp quang treo 08 sợi (FE 9/125 SM 08C)</v>
          </cell>
        </row>
        <row r="3070">
          <cell r="C3070" t="str">
            <v>TQGP035.0069/CO</v>
          </cell>
          <cell r="D3070">
            <v>20000204</v>
          </cell>
          <cell r="E3070" t="str">
            <v>Cáp quang treo 08 sợi (FE 9/125 SM 08C)</v>
          </cell>
        </row>
        <row r="3071">
          <cell r="C3071" t="str">
            <v>TQGP035.0070/CO</v>
          </cell>
          <cell r="D3071">
            <v>20000204</v>
          </cell>
          <cell r="E3071" t="str">
            <v>Cáp quang treo 08 sợi (FE 9/125 SM 08C)</v>
          </cell>
        </row>
        <row r="3072">
          <cell r="C3072" t="str">
            <v>TQGP035.0073/CO</v>
          </cell>
          <cell r="D3072">
            <v>20000204</v>
          </cell>
          <cell r="E3072" t="str">
            <v>Cáp quang treo 08 sợi (FE 9/125 SM 08C)</v>
          </cell>
        </row>
        <row r="3073">
          <cell r="C3073" t="str">
            <v>TQGP035.0075/CO</v>
          </cell>
          <cell r="D3073">
            <v>20000204</v>
          </cell>
          <cell r="E3073" t="str">
            <v>Cáp quang treo 08 sợi (FE 9/125 SM 08C)</v>
          </cell>
        </row>
        <row r="3074">
          <cell r="C3074" t="str">
            <v>TQGP035.0076/CO</v>
          </cell>
          <cell r="D3074">
            <v>20000204</v>
          </cell>
          <cell r="E3074" t="str">
            <v>Cáp quang treo 08 sợi (FE 9/125 SM 08C)</v>
          </cell>
        </row>
        <row r="3075">
          <cell r="C3075" t="str">
            <v>TQGP035.0077/CO</v>
          </cell>
          <cell r="D3075">
            <v>20000204</v>
          </cell>
          <cell r="E3075" t="str">
            <v>Cáp quang treo 08 sợi (FE 9/125 SM 08C)</v>
          </cell>
        </row>
        <row r="3076">
          <cell r="C3076" t="str">
            <v>TQGP035.0078/CO</v>
          </cell>
          <cell r="D3076">
            <v>20000204</v>
          </cell>
          <cell r="E3076" t="str">
            <v>Cáp quang treo 08 sợi (FE 9/125 SM 08C)</v>
          </cell>
        </row>
        <row r="3077">
          <cell r="C3077" t="str">
            <v>TQGP035.0079/CO</v>
          </cell>
          <cell r="D3077">
            <v>20000204</v>
          </cell>
          <cell r="E3077" t="str">
            <v>Cáp quang treo 08 sợi (FE 9/125 SM 08C)</v>
          </cell>
        </row>
        <row r="3078">
          <cell r="C3078" t="str">
            <v>TQGP035.0083/CO</v>
          </cell>
          <cell r="D3078">
            <v>20000204</v>
          </cell>
          <cell r="E3078" t="str">
            <v>Cáp quang treo 08 sợi (FE 9/125 SM 08C)</v>
          </cell>
        </row>
        <row r="3079">
          <cell r="C3079" t="str">
            <v>TQGP035.0086/CO</v>
          </cell>
          <cell r="D3079">
            <v>20000204</v>
          </cell>
          <cell r="E3079" t="str">
            <v>Cáp quang treo 08 sợi (FE 9/125 SM 08C)</v>
          </cell>
        </row>
        <row r="3080">
          <cell r="C3080" t="str">
            <v>TQGP035.0087/CO</v>
          </cell>
          <cell r="D3080">
            <v>20000204</v>
          </cell>
          <cell r="E3080" t="str">
            <v>Cáp quang treo 08 sợi (FE 9/125 SM 08C)</v>
          </cell>
        </row>
        <row r="3081">
          <cell r="C3081" t="str">
            <v>TQGP035.0088/CO</v>
          </cell>
          <cell r="D3081">
            <v>20000204</v>
          </cell>
          <cell r="E3081" t="str">
            <v>Cáp quang treo 08 sợi (FE 9/125 SM 08C)</v>
          </cell>
        </row>
        <row r="3082">
          <cell r="C3082" t="str">
            <v>TQGP035.0091/CO</v>
          </cell>
          <cell r="D3082">
            <v>20000204</v>
          </cell>
          <cell r="E3082" t="str">
            <v>Cáp quang treo 08 sợi (FE 9/125 SM 08C)</v>
          </cell>
        </row>
        <row r="3083">
          <cell r="C3083" t="str">
            <v>TQGP035.0092/CO</v>
          </cell>
          <cell r="D3083">
            <v>20000204</v>
          </cell>
          <cell r="E3083" t="str">
            <v>Cáp quang treo 08 sợi (FE 9/125 SM 08C)</v>
          </cell>
        </row>
        <row r="3084">
          <cell r="C3084" t="str">
            <v>TQGP035.0093/CO</v>
          </cell>
          <cell r="D3084">
            <v>20000204</v>
          </cell>
          <cell r="E3084" t="str">
            <v>Cáp quang treo 08 sợi (FE 9/125 SM 08C)</v>
          </cell>
        </row>
        <row r="3085">
          <cell r="C3085" t="str">
            <v>TQGP035.0094/CO</v>
          </cell>
          <cell r="D3085">
            <v>20000204</v>
          </cell>
          <cell r="E3085" t="str">
            <v>Cáp quang treo 08 sợi (FE 9/125 SM 08C)</v>
          </cell>
        </row>
        <row r="3086">
          <cell r="C3086" t="str">
            <v>TQGP035.0097/CO</v>
          </cell>
          <cell r="D3086">
            <v>20000204</v>
          </cell>
          <cell r="E3086" t="str">
            <v>Cáp quang treo 08 sợi (FE 9/125 SM 08C)</v>
          </cell>
        </row>
        <row r="3087">
          <cell r="C3087" t="str">
            <v>TQGP035.0098/CO</v>
          </cell>
          <cell r="D3087">
            <v>20000204</v>
          </cell>
          <cell r="E3087" t="str">
            <v>Cáp quang treo 08 sợi (FE 9/125 SM 08C)</v>
          </cell>
        </row>
        <row r="3088">
          <cell r="C3088" t="str">
            <v>TQGP035.0099/CO</v>
          </cell>
          <cell r="D3088">
            <v>20000204</v>
          </cell>
          <cell r="E3088" t="str">
            <v>Cáp quang treo 08 sợi (FE 9/125 SM 08C)</v>
          </cell>
        </row>
        <row r="3089">
          <cell r="C3089" t="str">
            <v>TQGP035.0103/CO</v>
          </cell>
          <cell r="D3089">
            <v>20000204</v>
          </cell>
          <cell r="E3089" t="str">
            <v>Cáp quang treo 08 sợi (FE 9/125 SM 08C)</v>
          </cell>
        </row>
        <row r="3090">
          <cell r="C3090" t="str">
            <v>TQGP035.0104/CO</v>
          </cell>
          <cell r="D3090">
            <v>20000204</v>
          </cell>
          <cell r="E3090" t="str">
            <v>Cáp quang treo 08 sợi (FE 9/125 SM 08C)</v>
          </cell>
        </row>
        <row r="3091">
          <cell r="C3091" t="str">
            <v>TQGP035.0105/CO</v>
          </cell>
          <cell r="D3091">
            <v>20000204</v>
          </cell>
          <cell r="E3091" t="str">
            <v>Cáp quang treo 08 sợi (FE 9/125 SM 08C)</v>
          </cell>
        </row>
        <row r="3092">
          <cell r="C3092" t="str">
            <v>TQGP035.0106/CO</v>
          </cell>
          <cell r="D3092">
            <v>20000204</v>
          </cell>
          <cell r="E3092" t="str">
            <v>Cáp quang treo 08 sợi (FE 9/125 SM 08C)</v>
          </cell>
        </row>
        <row r="3093">
          <cell r="C3093" t="str">
            <v>TQGP035.0108/CO</v>
          </cell>
          <cell r="D3093">
            <v>20000204</v>
          </cell>
          <cell r="E3093" t="str">
            <v>Cáp quang treo 08 sợi (FE 9/125 SM 08C)</v>
          </cell>
        </row>
        <row r="3094">
          <cell r="C3094" t="str">
            <v>TQGP035.0110/CO</v>
          </cell>
          <cell r="D3094">
            <v>20000204</v>
          </cell>
          <cell r="E3094" t="str">
            <v>Cáp quang treo 08 sợi (FE 9/125 SM 08C)</v>
          </cell>
        </row>
        <row r="3095">
          <cell r="C3095" t="str">
            <v>TQGP035.0113/CO</v>
          </cell>
          <cell r="D3095">
            <v>20000204</v>
          </cell>
          <cell r="E3095" t="str">
            <v>Cáp quang treo 08 sợi (FE 9/125 SM 08C)</v>
          </cell>
        </row>
        <row r="3096">
          <cell r="C3096" t="str">
            <v>TQGP035.0115/CO</v>
          </cell>
          <cell r="D3096">
            <v>20000204</v>
          </cell>
          <cell r="E3096" t="str">
            <v>Cáp quang treo 08 sợi (FE 9/125 SM 08C)</v>
          </cell>
        </row>
        <row r="3097">
          <cell r="C3097" t="str">
            <v>TQGP035.0117/CO</v>
          </cell>
          <cell r="D3097">
            <v>20000204</v>
          </cell>
          <cell r="E3097" t="str">
            <v>Cáp quang treo 08 sợi (FE 9/125 SM 08C)</v>
          </cell>
        </row>
        <row r="3098">
          <cell r="C3098" t="str">
            <v>TQGP035.0118/CO</v>
          </cell>
          <cell r="D3098">
            <v>20000204</v>
          </cell>
          <cell r="E3098" t="str">
            <v>Cáp quang treo 08 sợi (FE 9/125 SM 08C)</v>
          </cell>
        </row>
        <row r="3099">
          <cell r="C3099" t="str">
            <v>TQGP035.0119/CO</v>
          </cell>
          <cell r="D3099">
            <v>20000204</v>
          </cell>
          <cell r="E3099" t="str">
            <v>Cáp quang treo 08 sợi (FE 9/125 SM 08C)</v>
          </cell>
        </row>
        <row r="3100">
          <cell r="C3100" t="str">
            <v>TQGP035.0122/CO</v>
          </cell>
          <cell r="D3100">
            <v>20000204</v>
          </cell>
          <cell r="E3100" t="str">
            <v>Cáp quang treo 08 sợi (FE 9/125 SM 08C)</v>
          </cell>
        </row>
        <row r="3101">
          <cell r="C3101" t="str">
            <v>TQGP035.0123/CO</v>
          </cell>
          <cell r="D3101">
            <v>20000204</v>
          </cell>
          <cell r="E3101" t="str">
            <v>Cáp quang treo 08 sợi (FE 9/125 SM 08C)</v>
          </cell>
        </row>
        <row r="3102">
          <cell r="C3102" t="str">
            <v>TQGP035.0127/CO</v>
          </cell>
          <cell r="D3102">
            <v>20000204</v>
          </cell>
          <cell r="E3102" t="str">
            <v>Cáp quang treo 08 sợi (FE 9/125 SM 08C)</v>
          </cell>
        </row>
        <row r="3103">
          <cell r="C3103" t="str">
            <v>TQGP035.0128/CO</v>
          </cell>
          <cell r="D3103">
            <v>20000204</v>
          </cell>
          <cell r="E3103" t="str">
            <v>Cáp quang treo 08 sợi (FE 9/125 SM 08C)</v>
          </cell>
        </row>
        <row r="3104">
          <cell r="C3104" t="str">
            <v>TQGP035.0131/CO</v>
          </cell>
          <cell r="D3104">
            <v>20000204</v>
          </cell>
          <cell r="E3104" t="str">
            <v>Cáp quang treo 08 sợi (FE 9/125 SM 08C)</v>
          </cell>
        </row>
        <row r="3105">
          <cell r="C3105" t="str">
            <v>TQGP035.0132/CO</v>
          </cell>
          <cell r="D3105">
            <v>20000204</v>
          </cell>
          <cell r="E3105" t="str">
            <v>Cáp quang treo 08 sợi (FE 9/125 SM 08C)</v>
          </cell>
        </row>
        <row r="3106">
          <cell r="C3106" t="str">
            <v>TQGP035.0133/CO</v>
          </cell>
          <cell r="D3106">
            <v>20000204</v>
          </cell>
          <cell r="E3106" t="str">
            <v>Cáp quang treo 08 sợi (FE 9/125 SM 08C)</v>
          </cell>
        </row>
        <row r="3107">
          <cell r="C3107" t="str">
            <v>TQGP035.0135/CO</v>
          </cell>
          <cell r="D3107">
            <v>20000204</v>
          </cell>
          <cell r="E3107" t="str">
            <v>Cáp quang treo 08 sợi (FE 9/125 SM 08C)</v>
          </cell>
        </row>
        <row r="3108">
          <cell r="C3108" t="str">
            <v>TQGP035.0136/CO</v>
          </cell>
          <cell r="D3108">
            <v>20000204</v>
          </cell>
          <cell r="E3108" t="str">
            <v>Cáp quang treo 08 sợi (FE 9/125 SM 08C)</v>
          </cell>
        </row>
        <row r="3109">
          <cell r="C3109" t="str">
            <v>TQGP035.0137/CO</v>
          </cell>
          <cell r="D3109">
            <v>20000204</v>
          </cell>
          <cell r="E3109" t="str">
            <v>Cáp quang treo 08 sợi (FE 9/125 SM 08C)</v>
          </cell>
        </row>
        <row r="3110">
          <cell r="C3110" t="str">
            <v>TQGP035.0144/CO</v>
          </cell>
          <cell r="D3110">
            <v>20000204</v>
          </cell>
          <cell r="E3110" t="str">
            <v>Cáp quang treo 08 sợi (FE 9/125 SM 08C)</v>
          </cell>
        </row>
        <row r="3111">
          <cell r="C3111" t="str">
            <v>TQGP035.0145/CO</v>
          </cell>
          <cell r="D3111">
            <v>20000204</v>
          </cell>
          <cell r="E3111" t="str">
            <v>Cáp quang treo 08 sợi (FE 9/125 SM 08C)</v>
          </cell>
        </row>
        <row r="3112">
          <cell r="C3112" t="str">
            <v>TQGP035.0146/CO</v>
          </cell>
          <cell r="D3112">
            <v>20000204</v>
          </cell>
          <cell r="E3112" t="str">
            <v>Cáp quang treo 08 sợi (FE 9/125 SM 08C)</v>
          </cell>
        </row>
        <row r="3113">
          <cell r="C3113" t="str">
            <v>TQGP035.0147/CO</v>
          </cell>
          <cell r="D3113">
            <v>20000204</v>
          </cell>
          <cell r="E3113" t="str">
            <v>Cáp quang treo 08 sợi (FE 9/125 SM 08C)</v>
          </cell>
        </row>
        <row r="3114">
          <cell r="C3114" t="str">
            <v>TQGP035.0150/CO</v>
          </cell>
          <cell r="D3114">
            <v>20000204</v>
          </cell>
          <cell r="E3114" t="str">
            <v>Cáp quang treo 08 sợi (FE 9/125 SM 08C)</v>
          </cell>
        </row>
        <row r="3115">
          <cell r="C3115" t="str">
            <v>TQGP035.0152/CO</v>
          </cell>
          <cell r="D3115">
            <v>20000204</v>
          </cell>
          <cell r="E3115" t="str">
            <v>Cáp quang treo 08 sợi (FE 9/125 SM 08C)</v>
          </cell>
        </row>
        <row r="3116">
          <cell r="C3116" t="str">
            <v>TQGP035.0153/CO</v>
          </cell>
          <cell r="D3116">
            <v>20000204</v>
          </cell>
          <cell r="E3116" t="str">
            <v>Cáp quang treo 08 sợi (FE 9/125 SM 08C)</v>
          </cell>
        </row>
        <row r="3117">
          <cell r="C3117" t="str">
            <v>TQGP035.0154/CO</v>
          </cell>
          <cell r="D3117">
            <v>20000204</v>
          </cell>
          <cell r="E3117" t="str">
            <v>Cáp quang treo 08 sợi (FE 9/125 SM 08C)</v>
          </cell>
        </row>
        <row r="3118">
          <cell r="C3118" t="str">
            <v>TQGP035.0157/CO</v>
          </cell>
          <cell r="D3118">
            <v>20000204</v>
          </cell>
          <cell r="E3118" t="str">
            <v>Cáp quang treo 08 sợi (FE 9/125 SM 08C)</v>
          </cell>
        </row>
        <row r="3119">
          <cell r="C3119" t="str">
            <v>TQGP035.0158/CO</v>
          </cell>
          <cell r="D3119">
            <v>20000204</v>
          </cell>
          <cell r="E3119" t="str">
            <v>Cáp quang treo 08 sợi (FE 9/125 SM 08C)</v>
          </cell>
        </row>
        <row r="3120">
          <cell r="C3120" t="str">
            <v>TQGP035.0163/CO</v>
          </cell>
          <cell r="D3120">
            <v>20000204</v>
          </cell>
          <cell r="E3120" t="str">
            <v>Cáp quang treo 08 sợi (FE 9/125 SM 08C)</v>
          </cell>
        </row>
        <row r="3121">
          <cell r="C3121" t="str">
            <v>TQGP035.0164/CO</v>
          </cell>
          <cell r="D3121">
            <v>20000204</v>
          </cell>
          <cell r="E3121" t="str">
            <v>Cáp quang treo 08 sợi (FE 9/125 SM 08C)</v>
          </cell>
        </row>
        <row r="3122">
          <cell r="C3122" t="str">
            <v>TQGP035.0165/CO</v>
          </cell>
          <cell r="D3122">
            <v>20000204</v>
          </cell>
          <cell r="E3122" t="str">
            <v>Cáp quang treo 08 sợi (FE 9/125 SM 08C)</v>
          </cell>
        </row>
        <row r="3123">
          <cell r="C3123" t="str">
            <v>TQGP035.0168/CO</v>
          </cell>
          <cell r="D3123">
            <v>20000204</v>
          </cell>
          <cell r="E3123" t="str">
            <v>Cáp quang treo 08 sợi (FE 9/125 SM 08C)</v>
          </cell>
        </row>
        <row r="3124">
          <cell r="C3124" t="str">
            <v>TQGP035.0169/CO</v>
          </cell>
          <cell r="D3124">
            <v>20000204</v>
          </cell>
          <cell r="E3124" t="str">
            <v>Cáp quang treo 08 sợi (FE 9/125 SM 08C)</v>
          </cell>
        </row>
        <row r="3125">
          <cell r="C3125" t="str">
            <v>TQGP035.0170/CO</v>
          </cell>
          <cell r="D3125">
            <v>20000204</v>
          </cell>
          <cell r="E3125" t="str">
            <v>Cáp quang treo 08 sợi (FE 9/125 SM 08C)</v>
          </cell>
        </row>
        <row r="3126">
          <cell r="C3126" t="str">
            <v>TQGP035.0171/CO</v>
          </cell>
          <cell r="D3126">
            <v>20000204</v>
          </cell>
          <cell r="E3126" t="str">
            <v>Cáp quang treo 08 sợi (FE 9/125 SM 08C)</v>
          </cell>
        </row>
        <row r="3127">
          <cell r="C3127" t="str">
            <v>TQGP035.0174/CO</v>
          </cell>
          <cell r="D3127">
            <v>20000204</v>
          </cell>
          <cell r="E3127" t="str">
            <v>Cáp quang treo 08 sợi (FE 9/125 SM 08C)</v>
          </cell>
        </row>
        <row r="3128">
          <cell r="C3128" t="str">
            <v>TQGP035.0176/CO</v>
          </cell>
          <cell r="D3128">
            <v>20000204</v>
          </cell>
          <cell r="E3128" t="str">
            <v>Cáp quang treo 08 sợi (FE 9/125 SM 08C)</v>
          </cell>
        </row>
        <row r="3129">
          <cell r="C3129" t="str">
            <v>TQGP035.0177/CO</v>
          </cell>
          <cell r="D3129">
            <v>20000204</v>
          </cell>
          <cell r="E3129" t="str">
            <v>Cáp quang treo 08 sợi (FE 9/125 SM 08C)</v>
          </cell>
        </row>
        <row r="3130">
          <cell r="C3130" t="str">
            <v>TQGP035.0178/CO</v>
          </cell>
          <cell r="D3130">
            <v>20000204</v>
          </cell>
          <cell r="E3130" t="str">
            <v>Cáp quang treo 08 sợi (FE 9/125 SM 08C)</v>
          </cell>
        </row>
        <row r="3131">
          <cell r="C3131" t="str">
            <v>TQGP035.0179/CO</v>
          </cell>
          <cell r="D3131">
            <v>20000204</v>
          </cell>
          <cell r="E3131" t="str">
            <v>Cáp quang treo 08 sợi (FE 9/125 SM 08C)</v>
          </cell>
        </row>
        <row r="3132">
          <cell r="C3132" t="str">
            <v>TQGP035.0180/CO</v>
          </cell>
          <cell r="D3132">
            <v>20000204</v>
          </cell>
          <cell r="E3132" t="str">
            <v>Cáp quang treo 08 sợi (FE 9/125 SM 08C)</v>
          </cell>
        </row>
        <row r="3133">
          <cell r="C3133" t="str">
            <v>TQGP035.0186/CO</v>
          </cell>
          <cell r="D3133">
            <v>20000204</v>
          </cell>
          <cell r="E3133" t="str">
            <v>Cáp quang treo 08 sợi (FE 9/125 SM 08C)</v>
          </cell>
        </row>
        <row r="3134">
          <cell r="C3134" t="str">
            <v>TQGP035.0188/CO</v>
          </cell>
          <cell r="D3134">
            <v>20000204</v>
          </cell>
          <cell r="E3134" t="str">
            <v>Cáp quang treo 08 sợi (FE 9/125 SM 08C)</v>
          </cell>
        </row>
        <row r="3135">
          <cell r="C3135" t="str">
            <v>TQGP035.0189/CO</v>
          </cell>
          <cell r="D3135">
            <v>20000204</v>
          </cell>
          <cell r="E3135" t="str">
            <v>Cáp quang treo 08 sợi (FE 9/125 SM 08C)</v>
          </cell>
        </row>
        <row r="3136">
          <cell r="C3136" t="str">
            <v>TQGP035.0190/CO</v>
          </cell>
          <cell r="D3136">
            <v>20000204</v>
          </cell>
          <cell r="E3136" t="str">
            <v>Cáp quang treo 08 sợi (FE 9/125 SM 08C)</v>
          </cell>
        </row>
        <row r="3137">
          <cell r="C3137" t="str">
            <v>TQGP035.0191/CO</v>
          </cell>
          <cell r="D3137">
            <v>20000204</v>
          </cell>
          <cell r="E3137" t="str">
            <v>Cáp quang treo 08 sợi (FE 9/125 SM 08C)</v>
          </cell>
        </row>
        <row r="3138">
          <cell r="C3138" t="str">
            <v>TQGP035.0192/CO</v>
          </cell>
          <cell r="D3138">
            <v>20000204</v>
          </cell>
          <cell r="E3138" t="str">
            <v>Cáp quang treo 08 sợi (FE 9/125 SM 08C)</v>
          </cell>
        </row>
        <row r="3139">
          <cell r="C3139" t="str">
            <v>TQGP035.0194/CO</v>
          </cell>
          <cell r="D3139">
            <v>20000204</v>
          </cell>
          <cell r="E3139" t="str">
            <v>Cáp quang treo 08 sợi (FE 9/125 SM 08C)</v>
          </cell>
        </row>
        <row r="3140">
          <cell r="C3140" t="str">
            <v>TQGP035.0195/CO</v>
          </cell>
          <cell r="D3140">
            <v>20000204</v>
          </cell>
          <cell r="E3140" t="str">
            <v>Cáp quang treo 08 sợi (FE 9/125 SM 08C)</v>
          </cell>
        </row>
        <row r="3141">
          <cell r="C3141" t="str">
            <v>TQGP035.0196/CO</v>
          </cell>
          <cell r="D3141">
            <v>20000204</v>
          </cell>
          <cell r="E3141" t="str">
            <v>Cáp quang treo 08 sợi (FE 9/125 SM 08C)</v>
          </cell>
        </row>
        <row r="3142">
          <cell r="C3142" t="str">
            <v>TQGP035.0200/CO</v>
          </cell>
          <cell r="D3142">
            <v>20000204</v>
          </cell>
          <cell r="E3142" t="str">
            <v>Cáp quang treo 08 sợi (FE 9/125 SM 08C)</v>
          </cell>
        </row>
        <row r="3143">
          <cell r="C3143" t="str">
            <v>TQGP035.0201/CO</v>
          </cell>
          <cell r="D3143">
            <v>20000204</v>
          </cell>
          <cell r="E3143" t="str">
            <v>Cáp quang treo 08 sợi (FE 9/125 SM 08C)</v>
          </cell>
        </row>
        <row r="3144">
          <cell r="C3144" t="str">
            <v>TQGP035.0202/CO</v>
          </cell>
          <cell r="D3144">
            <v>20000204</v>
          </cell>
          <cell r="E3144" t="str">
            <v>Cáp quang treo 08 sợi (FE 9/125 SM 08C)</v>
          </cell>
        </row>
        <row r="3145">
          <cell r="C3145" t="str">
            <v>TQGP035.0203/CO</v>
          </cell>
          <cell r="D3145">
            <v>20000204</v>
          </cell>
          <cell r="E3145" t="str">
            <v>Cáp quang treo 08 sợi (FE 9/125 SM 08C)</v>
          </cell>
        </row>
        <row r="3146">
          <cell r="C3146" t="str">
            <v>TQGP035.0206/CO</v>
          </cell>
          <cell r="D3146">
            <v>20000204</v>
          </cell>
          <cell r="E3146" t="str">
            <v>Cáp quang treo 08 sợi (FE 9/125 SM 08C)</v>
          </cell>
        </row>
        <row r="3147">
          <cell r="C3147" t="str">
            <v>TQGP035.0207/CO</v>
          </cell>
          <cell r="D3147">
            <v>20000204</v>
          </cell>
          <cell r="E3147" t="str">
            <v>Cáp quang treo 08 sợi (FE 9/125 SM 08C)</v>
          </cell>
        </row>
        <row r="3148">
          <cell r="C3148" t="str">
            <v>TQGP035.0208/CO</v>
          </cell>
          <cell r="D3148">
            <v>20000204</v>
          </cell>
          <cell r="E3148" t="str">
            <v>Cáp quang treo 08 sợi (FE 9/125 SM 08C)</v>
          </cell>
        </row>
        <row r="3149">
          <cell r="C3149" t="str">
            <v>TQGP035.0209/CO</v>
          </cell>
          <cell r="D3149">
            <v>20000204</v>
          </cell>
          <cell r="E3149" t="str">
            <v>Cáp quang treo 08 sợi (FE 9/125 SM 08C)</v>
          </cell>
        </row>
        <row r="3150">
          <cell r="C3150" t="str">
            <v>TQGP035.0210/CO</v>
          </cell>
          <cell r="D3150">
            <v>20000204</v>
          </cell>
          <cell r="E3150" t="str">
            <v>Cáp quang treo 08 sợi (FE 9/125 SM 08C)</v>
          </cell>
        </row>
        <row r="3151">
          <cell r="C3151" t="str">
            <v>TQGP035.0211/CO</v>
          </cell>
          <cell r="D3151">
            <v>20000204</v>
          </cell>
          <cell r="E3151" t="str">
            <v>Cáp quang treo 08 sợi (FE 9/125 SM 08C)</v>
          </cell>
        </row>
        <row r="3152">
          <cell r="C3152" t="str">
            <v>TQGP035.0212/CO</v>
          </cell>
          <cell r="D3152">
            <v>20000204</v>
          </cell>
          <cell r="E3152" t="str">
            <v>Cáp quang treo 08 sợi (FE 9/125 SM 08C)</v>
          </cell>
        </row>
        <row r="3153">
          <cell r="C3153" t="str">
            <v>TQGP035.0215/CO</v>
          </cell>
          <cell r="D3153">
            <v>20000204</v>
          </cell>
          <cell r="E3153" t="str">
            <v>Cáp quang treo 08 sợi (FE 9/125 SM 08C)</v>
          </cell>
        </row>
        <row r="3154">
          <cell r="C3154" t="str">
            <v>TQGP035.0218/CO</v>
          </cell>
          <cell r="D3154">
            <v>20000204</v>
          </cell>
          <cell r="E3154" t="str">
            <v>Cáp quang treo 08 sợi (FE 9/125 SM 08C)</v>
          </cell>
        </row>
        <row r="3155">
          <cell r="C3155" t="str">
            <v>TQGP035.0219/CO</v>
          </cell>
          <cell r="D3155">
            <v>20000204</v>
          </cell>
          <cell r="E3155" t="str">
            <v>Cáp quang treo 08 sợi (FE 9/125 SM 08C)</v>
          </cell>
        </row>
        <row r="3156">
          <cell r="C3156" t="str">
            <v>TQGP035.0220/CO</v>
          </cell>
          <cell r="D3156">
            <v>20000204</v>
          </cell>
          <cell r="E3156" t="str">
            <v>Cáp quang treo 08 sợi (FE 9/125 SM 08C)</v>
          </cell>
        </row>
        <row r="3157">
          <cell r="C3157" t="str">
            <v>TQGP035.0222/CO</v>
          </cell>
          <cell r="D3157">
            <v>20000204</v>
          </cell>
          <cell r="E3157" t="str">
            <v>Cáp quang treo 08 sợi (FE 9/125 SM 08C)</v>
          </cell>
        </row>
        <row r="3158">
          <cell r="C3158" t="str">
            <v>TQGP035.0223/CO</v>
          </cell>
          <cell r="D3158">
            <v>20000204</v>
          </cell>
          <cell r="E3158" t="str">
            <v>Cáp quang treo 08 sợi (FE 9/125 SM 08C)</v>
          </cell>
        </row>
        <row r="3159">
          <cell r="C3159" t="str">
            <v>TQGP035.0224/CO</v>
          </cell>
          <cell r="D3159">
            <v>20000204</v>
          </cell>
          <cell r="E3159" t="str">
            <v>Cáp quang treo 08 sợi (FE 9/125 SM 08C)</v>
          </cell>
        </row>
        <row r="3160">
          <cell r="C3160" t="str">
            <v>TQGP035.0226/CO</v>
          </cell>
          <cell r="D3160">
            <v>20000204</v>
          </cell>
          <cell r="E3160" t="str">
            <v>Cáp quang treo 08 sợi (FE 9/125 SM 08C)</v>
          </cell>
        </row>
        <row r="3161">
          <cell r="C3161" t="str">
            <v>TQGP035.0227/CO</v>
          </cell>
          <cell r="D3161">
            <v>20000204</v>
          </cell>
          <cell r="E3161" t="str">
            <v>Cáp quang treo 08 sợi (FE 9/125 SM 08C)</v>
          </cell>
        </row>
        <row r="3162">
          <cell r="C3162" t="str">
            <v>TQGP035.0228/CO</v>
          </cell>
          <cell r="D3162">
            <v>20000204</v>
          </cell>
          <cell r="E3162" t="str">
            <v>Cáp quang treo 08 sợi (FE 9/125 SM 08C)</v>
          </cell>
        </row>
        <row r="3163">
          <cell r="C3163" t="str">
            <v>TQGP035.0229/CO</v>
          </cell>
          <cell r="D3163">
            <v>20000204</v>
          </cell>
          <cell r="E3163" t="str">
            <v>Cáp quang treo 08 sợi (FE 9/125 SM 08C)</v>
          </cell>
        </row>
        <row r="3164">
          <cell r="C3164" t="str">
            <v>TQGP035.0232/CO</v>
          </cell>
          <cell r="D3164">
            <v>20000204</v>
          </cell>
          <cell r="E3164" t="str">
            <v>Cáp quang treo 08 sợi (FE 9/125 SM 08C)</v>
          </cell>
        </row>
        <row r="3165">
          <cell r="C3165" t="str">
            <v>TQGP035.0233/CO</v>
          </cell>
          <cell r="D3165">
            <v>20000204</v>
          </cell>
          <cell r="E3165" t="str">
            <v>Cáp quang treo 08 sợi (FE 9/125 SM 08C)</v>
          </cell>
        </row>
        <row r="3166">
          <cell r="C3166" t="str">
            <v>TQGP035.0234/CO</v>
          </cell>
          <cell r="D3166">
            <v>20000204</v>
          </cell>
          <cell r="E3166" t="str">
            <v>Cáp quang treo 08 sợi (FE 9/125 SM 08C)</v>
          </cell>
        </row>
        <row r="3167">
          <cell r="C3167" t="str">
            <v>TQGP035.0235/CO</v>
          </cell>
          <cell r="D3167">
            <v>20000204</v>
          </cell>
          <cell r="E3167" t="str">
            <v>Cáp quang treo 08 sợi (FE 9/125 SM 08C)</v>
          </cell>
        </row>
        <row r="3168">
          <cell r="C3168" t="str">
            <v>TQGP035.0237/CO</v>
          </cell>
          <cell r="D3168">
            <v>20000204</v>
          </cell>
          <cell r="E3168" t="str">
            <v>Cáp quang treo 08 sợi (FE 9/125 SM 08C)</v>
          </cell>
        </row>
        <row r="3169">
          <cell r="C3169" t="str">
            <v>TQGP035.0239/CO</v>
          </cell>
          <cell r="D3169">
            <v>20000204</v>
          </cell>
          <cell r="E3169" t="str">
            <v>Cáp quang treo 08 sợi (FE 9/125 SM 08C)</v>
          </cell>
        </row>
        <row r="3170">
          <cell r="C3170" t="str">
            <v>TQGP035.0240/CO</v>
          </cell>
          <cell r="D3170">
            <v>20000204</v>
          </cell>
          <cell r="E3170" t="str">
            <v>Cáp quang treo 08 sợi (FE 9/125 SM 08C)</v>
          </cell>
        </row>
        <row r="3171">
          <cell r="C3171" t="str">
            <v>TQGP035.0245/CO</v>
          </cell>
          <cell r="D3171">
            <v>20000204</v>
          </cell>
          <cell r="E3171" t="str">
            <v>Cáp quang treo 08 sợi (FE 9/125 SM 08C)</v>
          </cell>
        </row>
        <row r="3172">
          <cell r="C3172" t="str">
            <v>TQGP035.0246/CO</v>
          </cell>
          <cell r="D3172">
            <v>20000204</v>
          </cell>
          <cell r="E3172" t="str">
            <v>Cáp quang treo 08 sợi (FE 9/125 SM 08C)</v>
          </cell>
        </row>
        <row r="3173">
          <cell r="C3173" t="str">
            <v>TQGP035.0247/CO</v>
          </cell>
          <cell r="D3173">
            <v>20000204</v>
          </cell>
          <cell r="E3173" t="str">
            <v>Cáp quang treo 08 sợi (FE 9/125 SM 08C)</v>
          </cell>
        </row>
        <row r="3174">
          <cell r="C3174" t="str">
            <v>TQGP035.0248/CO</v>
          </cell>
          <cell r="D3174">
            <v>20000204</v>
          </cell>
          <cell r="E3174" t="str">
            <v>Cáp quang treo 08 sợi (FE 9/125 SM 08C)</v>
          </cell>
        </row>
        <row r="3175">
          <cell r="C3175" t="str">
            <v>TQGP035.0249/CO</v>
          </cell>
          <cell r="D3175">
            <v>20000204</v>
          </cell>
          <cell r="E3175" t="str">
            <v>Cáp quang treo 08 sợi (FE 9/125 SM 08C)</v>
          </cell>
        </row>
        <row r="3176">
          <cell r="C3176" t="str">
            <v>TQGP035.0252/CO</v>
          </cell>
          <cell r="D3176">
            <v>20000204</v>
          </cell>
          <cell r="E3176" t="str">
            <v>Cáp quang treo 08 sợi (FE 9/125 SM 08C)</v>
          </cell>
        </row>
        <row r="3177">
          <cell r="C3177" t="str">
            <v>TQGP035.0253/CO</v>
          </cell>
          <cell r="D3177">
            <v>20000204</v>
          </cell>
          <cell r="E3177" t="str">
            <v>Cáp quang treo 08 sợi (FE 9/125 SM 08C)</v>
          </cell>
        </row>
        <row r="3178">
          <cell r="C3178" t="str">
            <v>TQGP035.0254/CO</v>
          </cell>
          <cell r="D3178">
            <v>20000204</v>
          </cell>
          <cell r="E3178" t="str">
            <v>Cáp quang treo 08 sợi (FE 9/125 SM 08C)</v>
          </cell>
        </row>
        <row r="3179">
          <cell r="C3179" t="str">
            <v>TQGP035.0255/CO</v>
          </cell>
          <cell r="D3179">
            <v>20000204</v>
          </cell>
          <cell r="E3179" t="str">
            <v>Cáp quang treo 08 sợi (FE 9/125 SM 08C)</v>
          </cell>
        </row>
        <row r="3180">
          <cell r="C3180" t="str">
            <v>TQGP035.0256/CO</v>
          </cell>
          <cell r="D3180">
            <v>20000204</v>
          </cell>
          <cell r="E3180" t="str">
            <v>Cáp quang treo 08 sợi (FE 9/125 SM 08C)</v>
          </cell>
        </row>
        <row r="3181">
          <cell r="C3181" t="str">
            <v>TQGP035.0257/CO</v>
          </cell>
          <cell r="D3181">
            <v>20000204</v>
          </cell>
          <cell r="E3181" t="str">
            <v>Cáp quang treo 08 sợi (FE 9/125 SM 08C)</v>
          </cell>
        </row>
        <row r="3182">
          <cell r="C3182" t="str">
            <v>TQGP035.0258/CO</v>
          </cell>
          <cell r="D3182">
            <v>20000204</v>
          </cell>
          <cell r="E3182" t="str">
            <v>Cáp quang treo 08 sợi (FE 9/125 SM 08C)</v>
          </cell>
        </row>
        <row r="3183">
          <cell r="C3183" t="str">
            <v>TQGP035.0263/CO</v>
          </cell>
          <cell r="D3183">
            <v>20000204</v>
          </cell>
          <cell r="E3183" t="str">
            <v>Cáp quang treo 08 sợi (FE 9/125 SM 08C)</v>
          </cell>
        </row>
        <row r="3184">
          <cell r="C3184" t="str">
            <v>TQGP035.0265/CO</v>
          </cell>
          <cell r="D3184">
            <v>20000204</v>
          </cell>
          <cell r="E3184" t="str">
            <v>Cáp quang treo 08 sợi (FE 9/125 SM 08C)</v>
          </cell>
        </row>
        <row r="3185">
          <cell r="C3185" t="str">
            <v>TQGP035.0266/CO</v>
          </cell>
          <cell r="D3185">
            <v>20000204</v>
          </cell>
          <cell r="E3185" t="str">
            <v>Cáp quang treo 08 sợi (FE 9/125 SM 08C)</v>
          </cell>
        </row>
        <row r="3186">
          <cell r="C3186" t="str">
            <v>TQGP035.0267/CO</v>
          </cell>
          <cell r="D3186">
            <v>20000204</v>
          </cell>
          <cell r="E3186" t="str">
            <v>Cáp quang treo 08 sợi (FE 9/125 SM 08C)</v>
          </cell>
        </row>
        <row r="3187">
          <cell r="C3187" t="str">
            <v>TQGP035.0268/CO</v>
          </cell>
          <cell r="D3187">
            <v>20000204</v>
          </cell>
          <cell r="E3187" t="str">
            <v>Cáp quang treo 08 sợi (FE 9/125 SM 08C)</v>
          </cell>
        </row>
        <row r="3188">
          <cell r="C3188" t="str">
            <v>TQGP035.0269/CO</v>
          </cell>
          <cell r="D3188">
            <v>20000204</v>
          </cell>
          <cell r="E3188" t="str">
            <v>Cáp quang treo 08 sợi (FE 9/125 SM 08C)</v>
          </cell>
        </row>
        <row r="3189">
          <cell r="C3189" t="str">
            <v>TQGP035.0270/CO</v>
          </cell>
          <cell r="D3189">
            <v>20000204</v>
          </cell>
          <cell r="E3189" t="str">
            <v>Cáp quang treo 08 sợi (FE 9/125 SM 08C)</v>
          </cell>
        </row>
        <row r="3190">
          <cell r="C3190" t="str">
            <v>TQGP035.0272/CO</v>
          </cell>
          <cell r="D3190">
            <v>20000204</v>
          </cell>
          <cell r="E3190" t="str">
            <v>Cáp quang treo 08 sợi (FE 9/125 SM 08C)</v>
          </cell>
        </row>
        <row r="3191">
          <cell r="C3191" t="str">
            <v>TQGP035.0273/CO</v>
          </cell>
          <cell r="D3191">
            <v>20000204</v>
          </cell>
          <cell r="E3191" t="str">
            <v>Cáp quang treo 08 sợi (FE 9/125 SM 08C)</v>
          </cell>
        </row>
        <row r="3192">
          <cell r="C3192" t="str">
            <v>TQGP035.0274/CO</v>
          </cell>
          <cell r="D3192">
            <v>20000204</v>
          </cell>
          <cell r="E3192" t="str">
            <v>Cáp quang treo 08 sợi (FE 9/125 SM 08C)</v>
          </cell>
        </row>
        <row r="3193">
          <cell r="C3193" t="str">
            <v>TQGP035.0275/CO</v>
          </cell>
          <cell r="D3193">
            <v>20000204</v>
          </cell>
          <cell r="E3193" t="str">
            <v>Cáp quang treo 08 sợi (FE 9/125 SM 08C)</v>
          </cell>
        </row>
        <row r="3194">
          <cell r="C3194" t="str">
            <v>TQGP035.0278/CO</v>
          </cell>
          <cell r="D3194">
            <v>20000204</v>
          </cell>
          <cell r="E3194" t="str">
            <v>Cáp quang treo 08 sợi (FE 9/125 SM 08C)</v>
          </cell>
        </row>
        <row r="3195">
          <cell r="C3195" t="str">
            <v>TQGP035.0281/CO</v>
          </cell>
          <cell r="D3195">
            <v>20000204</v>
          </cell>
          <cell r="E3195" t="str">
            <v>Cáp quang treo 08 sợi (FE 9/125 SM 08C)</v>
          </cell>
        </row>
        <row r="3196">
          <cell r="C3196" t="str">
            <v>TQGP035.0282/CO</v>
          </cell>
          <cell r="D3196">
            <v>20000204</v>
          </cell>
          <cell r="E3196" t="str">
            <v>Cáp quang treo 08 sợi (FE 9/125 SM 08C)</v>
          </cell>
        </row>
        <row r="3197">
          <cell r="C3197" t="str">
            <v>TQGP035.0284/CO</v>
          </cell>
          <cell r="D3197">
            <v>20000204</v>
          </cell>
          <cell r="E3197" t="str">
            <v>Cáp quang treo 08 sợi (FE 9/125 SM 08C)</v>
          </cell>
        </row>
        <row r="3198">
          <cell r="C3198" t="str">
            <v>TQGP035.0285/CO</v>
          </cell>
          <cell r="D3198">
            <v>20000204</v>
          </cell>
          <cell r="E3198" t="str">
            <v>Cáp quang treo 08 sợi (FE 9/125 SM 08C)</v>
          </cell>
        </row>
        <row r="3199">
          <cell r="C3199" t="str">
            <v>TQGP035.0286/CO</v>
          </cell>
          <cell r="D3199">
            <v>20000204</v>
          </cell>
          <cell r="E3199" t="str">
            <v>Cáp quang treo 08 sợi (FE 9/125 SM 08C)</v>
          </cell>
        </row>
        <row r="3200">
          <cell r="C3200" t="str">
            <v>TQGP035.0287/CO</v>
          </cell>
          <cell r="D3200">
            <v>20000204</v>
          </cell>
          <cell r="E3200" t="str">
            <v>Cáp quang treo 08 sợi (FE 9/125 SM 08C)</v>
          </cell>
        </row>
        <row r="3201">
          <cell r="C3201" t="str">
            <v>TQGP035.0290/CO</v>
          </cell>
          <cell r="D3201">
            <v>20000204</v>
          </cell>
          <cell r="E3201" t="str">
            <v>Cáp quang treo 08 sợi (FE 9/125 SM 08C)</v>
          </cell>
        </row>
        <row r="3202">
          <cell r="C3202" t="str">
            <v>TQGP035.0293/CO</v>
          </cell>
          <cell r="D3202">
            <v>20000204</v>
          </cell>
          <cell r="E3202" t="str">
            <v>Cáp quang treo 08 sợi (FE 9/125 SM 08C)</v>
          </cell>
        </row>
        <row r="3203">
          <cell r="C3203" t="str">
            <v>TQGP035.0294/CO</v>
          </cell>
          <cell r="D3203">
            <v>20000204</v>
          </cell>
          <cell r="E3203" t="str">
            <v>Cáp quang treo 08 sợi (FE 9/125 SM 08C)</v>
          </cell>
        </row>
        <row r="3204">
          <cell r="C3204" t="str">
            <v>TQGP035.0296/CO</v>
          </cell>
          <cell r="D3204">
            <v>20000204</v>
          </cell>
          <cell r="E3204" t="str">
            <v>Cáp quang treo 08 sợi (FE 9/125 SM 08C)</v>
          </cell>
        </row>
        <row r="3205">
          <cell r="C3205" t="str">
            <v>TQGP035.0297/CO</v>
          </cell>
          <cell r="D3205">
            <v>20000204</v>
          </cell>
          <cell r="E3205" t="str">
            <v>Cáp quang treo 08 sợi (FE 9/125 SM 08C)</v>
          </cell>
        </row>
        <row r="3206">
          <cell r="C3206" t="str">
            <v>TQGP035.0300/CO</v>
          </cell>
          <cell r="D3206">
            <v>20000204</v>
          </cell>
          <cell r="E3206" t="str">
            <v>Cáp quang treo 08 sợi (FE 9/125 SM 08C)</v>
          </cell>
        </row>
        <row r="3207">
          <cell r="C3207" t="str">
            <v>TQGP035.0301/CO</v>
          </cell>
          <cell r="D3207">
            <v>20000204</v>
          </cell>
          <cell r="E3207" t="str">
            <v>Cáp quang treo 08 sợi (FE 9/125 SM 08C)</v>
          </cell>
        </row>
        <row r="3208">
          <cell r="C3208" t="str">
            <v>TQGP035.0306/CO</v>
          </cell>
          <cell r="D3208">
            <v>20000204</v>
          </cell>
          <cell r="E3208" t="str">
            <v>Cáp quang treo 08 sợi (FE 9/125 SM 08C)</v>
          </cell>
        </row>
        <row r="3209">
          <cell r="C3209" t="str">
            <v>TQGP035.0307/CO</v>
          </cell>
          <cell r="D3209">
            <v>20000204</v>
          </cell>
          <cell r="E3209" t="str">
            <v>Cáp quang treo 08 sợi (FE 9/125 SM 08C)</v>
          </cell>
        </row>
        <row r="3210">
          <cell r="C3210" t="str">
            <v>TQGP035.0309/CO</v>
          </cell>
          <cell r="D3210">
            <v>20000204</v>
          </cell>
          <cell r="E3210" t="str">
            <v>Cáp quang treo 08 sợi (FE 9/125 SM 08C)</v>
          </cell>
        </row>
        <row r="3211">
          <cell r="C3211" t="str">
            <v>TQGP035.0310/CO</v>
          </cell>
          <cell r="D3211">
            <v>20000204</v>
          </cell>
          <cell r="E3211" t="str">
            <v>Cáp quang treo 08 sợi (FE 9/125 SM 08C)</v>
          </cell>
        </row>
        <row r="3212">
          <cell r="C3212" t="str">
            <v>TQGP035.0314/CO</v>
          </cell>
          <cell r="D3212">
            <v>20000204</v>
          </cell>
          <cell r="E3212" t="str">
            <v>Cáp quang treo 08 sợi (FE 9/125 SM 08C)</v>
          </cell>
        </row>
        <row r="3213">
          <cell r="C3213" t="str">
            <v>TQGP035.0315/CO</v>
          </cell>
          <cell r="D3213">
            <v>20000204</v>
          </cell>
          <cell r="E3213" t="str">
            <v>Cáp quang treo 08 sợi (FE 9/125 SM 08C)</v>
          </cell>
        </row>
        <row r="3214">
          <cell r="C3214" t="str">
            <v>TQGP035.0316/CO</v>
          </cell>
          <cell r="D3214">
            <v>20000204</v>
          </cell>
          <cell r="E3214" t="str">
            <v>Cáp quang treo 08 sợi (FE 9/125 SM 08C)</v>
          </cell>
        </row>
        <row r="3215">
          <cell r="C3215" t="str">
            <v>TQGP035.0317/CO</v>
          </cell>
          <cell r="D3215">
            <v>20000204</v>
          </cell>
          <cell r="E3215" t="str">
            <v>Cáp quang treo 08 sợi (FE 9/125 SM 08C)</v>
          </cell>
        </row>
        <row r="3216">
          <cell r="C3216" t="str">
            <v>TQGP035.0318/CO</v>
          </cell>
          <cell r="D3216">
            <v>20000204</v>
          </cell>
          <cell r="E3216" t="str">
            <v>Cáp quang treo 08 sợi (FE 9/125 SM 08C)</v>
          </cell>
        </row>
        <row r="3217">
          <cell r="C3217" t="str">
            <v>TQGP035.0322/CO</v>
          </cell>
          <cell r="D3217">
            <v>20000204</v>
          </cell>
          <cell r="E3217" t="str">
            <v>Cáp quang treo 08 sợi (FE 9/125 SM 08C)</v>
          </cell>
        </row>
        <row r="3218">
          <cell r="C3218" t="str">
            <v>TQGP035.0325/CO</v>
          </cell>
          <cell r="D3218">
            <v>20000204</v>
          </cell>
          <cell r="E3218" t="str">
            <v>Cáp quang treo 08 sợi (FE 9/125 SM 08C)</v>
          </cell>
        </row>
        <row r="3219">
          <cell r="C3219" t="str">
            <v>TQGP035.0326/CO</v>
          </cell>
          <cell r="D3219">
            <v>20000204</v>
          </cell>
          <cell r="E3219" t="str">
            <v>Cáp quang treo 08 sợi (FE 9/125 SM 08C)</v>
          </cell>
        </row>
        <row r="3220">
          <cell r="C3220" t="str">
            <v>TQGP035.0327/CO</v>
          </cell>
          <cell r="D3220">
            <v>20000204</v>
          </cell>
          <cell r="E3220" t="str">
            <v>Cáp quang treo 08 sợi (FE 9/125 SM 08C)</v>
          </cell>
        </row>
        <row r="3221">
          <cell r="C3221" t="str">
            <v>TQGP035.0329/CO</v>
          </cell>
          <cell r="D3221">
            <v>20000204</v>
          </cell>
          <cell r="E3221" t="str">
            <v>Cáp quang treo 08 sợi (FE 9/125 SM 08C)</v>
          </cell>
        </row>
        <row r="3222">
          <cell r="C3222" t="str">
            <v>TQGP035.0331/CO</v>
          </cell>
          <cell r="D3222">
            <v>20000204</v>
          </cell>
          <cell r="E3222" t="str">
            <v>Cáp quang treo 08 sợi (FE 9/125 SM 08C)</v>
          </cell>
        </row>
        <row r="3223">
          <cell r="C3223" t="str">
            <v>TQGP035.0332/CO</v>
          </cell>
          <cell r="D3223">
            <v>20000204</v>
          </cell>
          <cell r="E3223" t="str">
            <v>Cáp quang treo 08 sợi (FE 9/125 SM 08C)</v>
          </cell>
        </row>
        <row r="3224">
          <cell r="C3224" t="str">
            <v>TQGP035.0333/CO</v>
          </cell>
          <cell r="D3224">
            <v>20000204</v>
          </cell>
          <cell r="E3224" t="str">
            <v>Cáp quang treo 08 sợi (FE 9/125 SM 08C)</v>
          </cell>
        </row>
        <row r="3225">
          <cell r="C3225" t="str">
            <v>TQGP035.0334/CO</v>
          </cell>
          <cell r="D3225">
            <v>20000204</v>
          </cell>
          <cell r="E3225" t="str">
            <v>Cáp quang treo 08 sợi (FE 9/125 SM 08C)</v>
          </cell>
        </row>
        <row r="3226">
          <cell r="C3226" t="str">
            <v>TQGP035.0336/CO</v>
          </cell>
          <cell r="D3226">
            <v>20000204</v>
          </cell>
          <cell r="E3226" t="str">
            <v>Cáp quang treo 08 sợi (FE 9/125 SM 08C)</v>
          </cell>
        </row>
        <row r="3227">
          <cell r="C3227" t="str">
            <v>TQGP035.0337/CO</v>
          </cell>
          <cell r="D3227">
            <v>20000204</v>
          </cell>
          <cell r="E3227" t="str">
            <v>Cáp quang treo 08 sợi (FE 9/125 SM 08C)</v>
          </cell>
        </row>
        <row r="3228">
          <cell r="C3228" t="str">
            <v>TQGP035.0339/CO</v>
          </cell>
          <cell r="D3228">
            <v>20000204</v>
          </cell>
          <cell r="E3228" t="str">
            <v>Cáp quang treo 08 sợi (FE 9/125 SM 08C)</v>
          </cell>
        </row>
        <row r="3229">
          <cell r="C3229" t="str">
            <v>TQGP035.0343/CO</v>
          </cell>
          <cell r="D3229">
            <v>20000204</v>
          </cell>
          <cell r="E3229" t="str">
            <v>Cáp quang treo 08 sợi (FE 9/125 SM 08C)</v>
          </cell>
        </row>
        <row r="3230">
          <cell r="C3230" t="str">
            <v>TQGP035.0344/CO</v>
          </cell>
          <cell r="D3230">
            <v>20000204</v>
          </cell>
          <cell r="E3230" t="str">
            <v>Cáp quang treo 08 sợi (FE 9/125 SM 08C)</v>
          </cell>
        </row>
        <row r="3231">
          <cell r="C3231" t="str">
            <v>TQGP035.0345/CO</v>
          </cell>
          <cell r="D3231">
            <v>20000204</v>
          </cell>
          <cell r="E3231" t="str">
            <v>Cáp quang treo 08 sợi (FE 9/125 SM 08C)</v>
          </cell>
        </row>
        <row r="3232">
          <cell r="C3232" t="str">
            <v>TQGP035.0346/CO</v>
          </cell>
          <cell r="D3232">
            <v>20000204</v>
          </cell>
          <cell r="E3232" t="str">
            <v>Cáp quang treo 08 sợi (FE 9/125 SM 08C)</v>
          </cell>
        </row>
        <row r="3233">
          <cell r="C3233" t="str">
            <v>TQGP035.0350/CO</v>
          </cell>
          <cell r="D3233">
            <v>20000204</v>
          </cell>
          <cell r="E3233" t="str">
            <v>Cáp quang treo 08 sợi (FE 9/125 SM 08C)</v>
          </cell>
        </row>
        <row r="3234">
          <cell r="C3234" t="str">
            <v>TQGP035.0351/CO</v>
          </cell>
          <cell r="D3234">
            <v>20000204</v>
          </cell>
          <cell r="E3234" t="str">
            <v>Cáp quang treo 08 sợi (FE 9/125 SM 08C)</v>
          </cell>
        </row>
        <row r="3235">
          <cell r="C3235" t="str">
            <v>TQGP035.0352/CO</v>
          </cell>
          <cell r="D3235">
            <v>20000204</v>
          </cell>
          <cell r="E3235" t="str">
            <v>Cáp quang treo 08 sợi (FE 9/125 SM 08C)</v>
          </cell>
        </row>
        <row r="3236">
          <cell r="C3236" t="str">
            <v>TQGP035.0354/CO</v>
          </cell>
          <cell r="D3236">
            <v>20000204</v>
          </cell>
          <cell r="E3236" t="str">
            <v>Cáp quang treo 08 sợi (FE 9/125 SM 08C)</v>
          </cell>
        </row>
        <row r="3237">
          <cell r="C3237" t="str">
            <v>TQGP035.0356/CO</v>
          </cell>
          <cell r="D3237">
            <v>20000204</v>
          </cell>
          <cell r="E3237" t="str">
            <v>Cáp quang treo 08 sợi (FE 9/125 SM 08C)</v>
          </cell>
        </row>
        <row r="3238">
          <cell r="C3238" t="str">
            <v>TQGP035.0357/CO</v>
          </cell>
          <cell r="D3238">
            <v>20000204</v>
          </cell>
          <cell r="E3238" t="str">
            <v>Cáp quang treo 08 sợi (FE 9/125 SM 08C)</v>
          </cell>
        </row>
        <row r="3239">
          <cell r="C3239" t="str">
            <v>TQGP035.0358/CO</v>
          </cell>
          <cell r="D3239">
            <v>20000204</v>
          </cell>
          <cell r="E3239" t="str">
            <v>Cáp quang treo 08 sợi (FE 9/125 SM 08C)</v>
          </cell>
        </row>
        <row r="3240">
          <cell r="C3240" t="str">
            <v>TQGP035.0360/CO</v>
          </cell>
          <cell r="D3240">
            <v>20000204</v>
          </cell>
          <cell r="E3240" t="str">
            <v>Cáp quang treo 08 sợi (FE 9/125 SM 08C)</v>
          </cell>
        </row>
        <row r="3241">
          <cell r="C3241" t="str">
            <v>TQGP035.0361/CO</v>
          </cell>
          <cell r="D3241">
            <v>20000204</v>
          </cell>
          <cell r="E3241" t="str">
            <v>Cáp quang treo 08 sợi (FE 9/125 SM 08C)</v>
          </cell>
        </row>
        <row r="3242">
          <cell r="C3242" t="str">
            <v>TQGP035.0364/CO</v>
          </cell>
          <cell r="D3242">
            <v>20000204</v>
          </cell>
          <cell r="E3242" t="str">
            <v>Cáp quang treo 08 sợi (FE 9/125 SM 08C)</v>
          </cell>
        </row>
        <row r="3243">
          <cell r="C3243" t="str">
            <v>TQGP035.0365/CO</v>
          </cell>
          <cell r="D3243">
            <v>20000204</v>
          </cell>
          <cell r="E3243" t="str">
            <v>Cáp quang treo 08 sợi (FE 9/125 SM 08C)</v>
          </cell>
        </row>
        <row r="3244">
          <cell r="C3244" t="str">
            <v>TQGP035.0367/CO</v>
          </cell>
          <cell r="D3244">
            <v>20000204</v>
          </cell>
          <cell r="E3244" t="str">
            <v>Cáp quang treo 08 sợi (FE 9/125 SM 08C)</v>
          </cell>
        </row>
        <row r="3245">
          <cell r="C3245" t="str">
            <v>TQGP035.0369/CO</v>
          </cell>
          <cell r="D3245">
            <v>20000204</v>
          </cell>
          <cell r="E3245" t="str">
            <v>Cáp quang treo 08 sợi (FE 9/125 SM 08C)</v>
          </cell>
        </row>
        <row r="3246">
          <cell r="C3246" t="str">
            <v>TQGP035.0373/CO</v>
          </cell>
          <cell r="D3246">
            <v>20000204</v>
          </cell>
          <cell r="E3246" t="str">
            <v>Cáp quang treo 08 sợi (FE 9/125 SM 08C)</v>
          </cell>
        </row>
        <row r="3247">
          <cell r="C3247" t="str">
            <v>TQGP035.0376/CO</v>
          </cell>
          <cell r="D3247">
            <v>20000204</v>
          </cell>
          <cell r="E3247" t="str">
            <v>Cáp quang treo 08 sợi (FE 9/125 SM 08C)</v>
          </cell>
        </row>
        <row r="3248">
          <cell r="C3248" t="str">
            <v>TQGP035.0377/CO</v>
          </cell>
          <cell r="D3248">
            <v>20000204</v>
          </cell>
          <cell r="E3248" t="str">
            <v>Cáp quang treo 08 sợi (FE 9/125 SM 08C)</v>
          </cell>
        </row>
        <row r="3249">
          <cell r="C3249" t="str">
            <v>TQGP035.0378/CO</v>
          </cell>
          <cell r="D3249">
            <v>20000204</v>
          </cell>
          <cell r="E3249" t="str">
            <v>Cáp quang treo 08 sợi (FE 9/125 SM 08C)</v>
          </cell>
        </row>
        <row r="3250">
          <cell r="C3250" t="str">
            <v>TQGP035.0382/CO</v>
          </cell>
          <cell r="D3250">
            <v>20000204</v>
          </cell>
          <cell r="E3250" t="str">
            <v>Cáp quang treo 08 sợi (FE 9/125 SM 08C)</v>
          </cell>
        </row>
        <row r="3251">
          <cell r="C3251" t="str">
            <v>TQGP035.0383/CO</v>
          </cell>
          <cell r="D3251">
            <v>20000204</v>
          </cell>
          <cell r="E3251" t="str">
            <v>Cáp quang treo 08 sợi (FE 9/125 SM 08C)</v>
          </cell>
        </row>
        <row r="3252">
          <cell r="C3252" t="str">
            <v>TQGP035.0385/CO</v>
          </cell>
          <cell r="D3252">
            <v>20000204</v>
          </cell>
          <cell r="E3252" t="str">
            <v>Cáp quang treo 08 sợi (FE 9/125 SM 08C)</v>
          </cell>
        </row>
        <row r="3253">
          <cell r="C3253" t="str">
            <v>TQGP035.0387/CO</v>
          </cell>
          <cell r="D3253">
            <v>20000204</v>
          </cell>
          <cell r="E3253" t="str">
            <v>Cáp quang treo 08 sợi (FE 9/125 SM 08C)</v>
          </cell>
        </row>
        <row r="3254">
          <cell r="C3254" t="str">
            <v>TQGP035.0388/CO</v>
          </cell>
          <cell r="D3254">
            <v>20000204</v>
          </cell>
          <cell r="E3254" t="str">
            <v>Cáp quang treo 08 sợi (FE 9/125 SM 08C)</v>
          </cell>
        </row>
        <row r="3255">
          <cell r="C3255" t="str">
            <v>TQGP035.0389/CO</v>
          </cell>
          <cell r="D3255">
            <v>20000204</v>
          </cell>
          <cell r="E3255" t="str">
            <v>Cáp quang treo 08 sợi (FE 9/125 SM 08C)</v>
          </cell>
        </row>
        <row r="3256">
          <cell r="C3256" t="str">
            <v>TQGP035.0392/CO</v>
          </cell>
          <cell r="D3256">
            <v>20000204</v>
          </cell>
          <cell r="E3256" t="str">
            <v>Cáp quang treo 08 sợi (FE 9/125 SM 08C)</v>
          </cell>
        </row>
        <row r="3257">
          <cell r="C3257" t="str">
            <v>TQGP035.0393/CO</v>
          </cell>
          <cell r="D3257">
            <v>20000204</v>
          </cell>
          <cell r="E3257" t="str">
            <v>Cáp quang treo 08 sợi (FE 9/125 SM 08C)</v>
          </cell>
        </row>
        <row r="3258">
          <cell r="C3258" t="str">
            <v>TQGP035.0394/CO</v>
          </cell>
          <cell r="D3258">
            <v>20000204</v>
          </cell>
          <cell r="E3258" t="str">
            <v>Cáp quang treo 08 sợi (FE 9/125 SM 08C)</v>
          </cell>
        </row>
        <row r="3259">
          <cell r="C3259" t="str">
            <v>TQGP035.0400/CO</v>
          </cell>
          <cell r="D3259">
            <v>20000204</v>
          </cell>
          <cell r="E3259" t="str">
            <v>Cáp quang treo 08 sợi (FE 9/125 SM 08C)</v>
          </cell>
        </row>
        <row r="3260">
          <cell r="C3260" t="str">
            <v>TQGP035.0401/CO</v>
          </cell>
          <cell r="D3260">
            <v>20000204</v>
          </cell>
          <cell r="E3260" t="str">
            <v>Cáp quang treo 08 sợi (FE 9/125 SM 08C)</v>
          </cell>
        </row>
        <row r="3261">
          <cell r="C3261" t="str">
            <v>TQGP035.0402/CO</v>
          </cell>
          <cell r="D3261">
            <v>20000204</v>
          </cell>
          <cell r="E3261" t="str">
            <v>Cáp quang treo 08 sợi (FE 9/125 SM 08C)</v>
          </cell>
        </row>
        <row r="3262">
          <cell r="C3262" t="str">
            <v>TQGP035.0405/CO</v>
          </cell>
          <cell r="D3262">
            <v>20000204</v>
          </cell>
          <cell r="E3262" t="str">
            <v>Cáp quang treo 08 sợi (FE 9/125 SM 08C)</v>
          </cell>
        </row>
        <row r="3263">
          <cell r="C3263" t="str">
            <v>TQGP035.0406/CO</v>
          </cell>
          <cell r="D3263">
            <v>20000204</v>
          </cell>
          <cell r="E3263" t="str">
            <v>Cáp quang treo 08 sợi (FE 9/125 SM 08C)</v>
          </cell>
        </row>
        <row r="3264">
          <cell r="C3264" t="str">
            <v>TQGP035.0407/CO</v>
          </cell>
          <cell r="D3264">
            <v>20000204</v>
          </cell>
          <cell r="E3264" t="str">
            <v>Cáp quang treo 08 sợi (FE 9/125 SM 08C)</v>
          </cell>
        </row>
        <row r="3265">
          <cell r="C3265" t="str">
            <v>TQGP035.0408/CO</v>
          </cell>
          <cell r="D3265">
            <v>20000204</v>
          </cell>
          <cell r="E3265" t="str">
            <v>Cáp quang treo 08 sợi (FE 9/125 SM 08C)</v>
          </cell>
        </row>
        <row r="3266">
          <cell r="C3266" t="str">
            <v>TQGP035.0411/CO</v>
          </cell>
          <cell r="D3266">
            <v>20000204</v>
          </cell>
          <cell r="E3266" t="str">
            <v>Cáp quang treo 08 sợi (FE 9/125 SM 08C)</v>
          </cell>
        </row>
        <row r="3267">
          <cell r="C3267" t="str">
            <v>TQGP035.0413/CO</v>
          </cell>
          <cell r="D3267">
            <v>20000204</v>
          </cell>
          <cell r="E3267" t="str">
            <v>Cáp quang treo 08 sợi (FE 9/125 SM 08C)</v>
          </cell>
        </row>
        <row r="3268">
          <cell r="C3268" t="str">
            <v>TQGP035.0414/CO</v>
          </cell>
          <cell r="D3268">
            <v>20000204</v>
          </cell>
          <cell r="E3268" t="str">
            <v>Cáp quang treo 08 sợi (FE 9/125 SM 08C)</v>
          </cell>
        </row>
        <row r="3269">
          <cell r="C3269" t="str">
            <v>TQGP035.0415/CO</v>
          </cell>
          <cell r="D3269">
            <v>20000204</v>
          </cell>
          <cell r="E3269" t="str">
            <v>Cáp quang treo 08 sợi (FE 9/125 SM 08C)</v>
          </cell>
        </row>
        <row r="3270">
          <cell r="C3270" t="str">
            <v>TQGP035.0416/CO</v>
          </cell>
          <cell r="D3270">
            <v>20000204</v>
          </cell>
          <cell r="E3270" t="str">
            <v>Cáp quang treo 08 sợi (FE 9/125 SM 08C)</v>
          </cell>
        </row>
        <row r="3271">
          <cell r="C3271" t="str">
            <v>TQGP035.0418/CO</v>
          </cell>
          <cell r="D3271">
            <v>20000204</v>
          </cell>
          <cell r="E3271" t="str">
            <v>Cáp quang treo 08 sợi (FE 9/125 SM 08C)</v>
          </cell>
        </row>
        <row r="3272">
          <cell r="C3272" t="str">
            <v>TQGP035.0420/CO</v>
          </cell>
          <cell r="D3272">
            <v>20000204</v>
          </cell>
          <cell r="E3272" t="str">
            <v>Cáp quang treo 08 sợi (FE 9/125 SM 08C)</v>
          </cell>
        </row>
        <row r="3273">
          <cell r="C3273" t="str">
            <v>TQGP005.0249/CO</v>
          </cell>
          <cell r="E3273" t="e">
            <v>#N/A</v>
          </cell>
        </row>
        <row r="3274">
          <cell r="C3274" t="str">
            <v>TQGP005.0250/CO</v>
          </cell>
          <cell r="E3274" t="e">
            <v>#N/A</v>
          </cell>
        </row>
        <row r="3275">
          <cell r="C3275" t="str">
            <v>TQGP001.0076/CO</v>
          </cell>
          <cell r="E3275" t="e">
            <v>#N/A</v>
          </cell>
        </row>
        <row r="3276">
          <cell r="C3276" t="str">
            <v>TQGP001.0077/CO</v>
          </cell>
          <cell r="E3276" t="e">
            <v>#N/A</v>
          </cell>
        </row>
        <row r="3277">
          <cell r="C3277" t="str">
            <v>TQGP001.0080/CO</v>
          </cell>
          <cell r="E3277" t="e">
            <v>#N/A</v>
          </cell>
        </row>
        <row r="3278">
          <cell r="C3278" t="str">
            <v>TQGP002.0095/CO</v>
          </cell>
          <cell r="E3278" t="e">
            <v>#N/A</v>
          </cell>
        </row>
        <row r="3279">
          <cell r="C3279" t="str">
            <v>TQGP002.0096/CO</v>
          </cell>
          <cell r="E3279" t="e">
            <v>#N/A</v>
          </cell>
        </row>
        <row r="3280">
          <cell r="C3280" t="str">
            <v>TQGP002.0110/CO</v>
          </cell>
          <cell r="E3280" t="e">
            <v>#N/A</v>
          </cell>
        </row>
        <row r="3281">
          <cell r="C3281" t="str">
            <v>TQGP002.0111/CO</v>
          </cell>
          <cell r="E3281" t="e">
            <v>#N/A</v>
          </cell>
        </row>
        <row r="3282">
          <cell r="C3282" t="str">
            <v>TQGP002.0113/CO</v>
          </cell>
          <cell r="E3282" t="e">
            <v>#N/A</v>
          </cell>
        </row>
        <row r="3283">
          <cell r="C3283" t="str">
            <v>TQGP002.0115/CO</v>
          </cell>
          <cell r="E3283" t="e">
            <v>#N/A</v>
          </cell>
        </row>
        <row r="3284">
          <cell r="C3284" t="str">
            <v>TQGP002.0116/CO</v>
          </cell>
          <cell r="E3284" t="e">
            <v>#N/A</v>
          </cell>
        </row>
        <row r="3285">
          <cell r="C3285" t="str">
            <v>TQGP002.0118/CO</v>
          </cell>
          <cell r="E3285" t="e">
            <v>#N/A</v>
          </cell>
        </row>
        <row r="3286">
          <cell r="C3286" t="str">
            <v>TQGP002.0121/CO</v>
          </cell>
          <cell r="E3286" t="e">
            <v>#N/A</v>
          </cell>
        </row>
        <row r="3287">
          <cell r="C3287" t="str">
            <v>TQGP002.0122/CO</v>
          </cell>
          <cell r="E3287" t="e">
            <v>#N/A</v>
          </cell>
        </row>
        <row r="3288">
          <cell r="C3288" t="str">
            <v>TQGP003.0078/CO</v>
          </cell>
          <cell r="E3288" t="e">
            <v>#N/A</v>
          </cell>
        </row>
        <row r="3289">
          <cell r="C3289" t="str">
            <v>TQGP003.0089/CO</v>
          </cell>
          <cell r="E3289" t="e">
            <v>#N/A</v>
          </cell>
        </row>
        <row r="3290">
          <cell r="C3290" t="str">
            <v>TQGP003.0094/CO</v>
          </cell>
          <cell r="E3290" t="e">
            <v>#N/A</v>
          </cell>
        </row>
        <row r="3291">
          <cell r="C3291" t="str">
            <v>TQGP003.0095/CO</v>
          </cell>
          <cell r="E3291" t="e">
            <v>#N/A</v>
          </cell>
        </row>
        <row r="3292">
          <cell r="C3292" t="str">
            <v>TQGP003.0097/CO</v>
          </cell>
          <cell r="E3292" t="e">
            <v>#N/A</v>
          </cell>
        </row>
        <row r="3293">
          <cell r="C3293" t="str">
            <v>TQGP003.0098/CO</v>
          </cell>
          <cell r="E3293" t="e">
            <v>#N/A</v>
          </cell>
        </row>
        <row r="3294">
          <cell r="C3294" t="str">
            <v>TQGP003.0099/CO</v>
          </cell>
          <cell r="E3294" t="e">
            <v>#N/A</v>
          </cell>
        </row>
        <row r="3295">
          <cell r="C3295" t="str">
            <v>TQGP004.0114/CO</v>
          </cell>
          <cell r="E3295" t="e">
            <v>#N/A</v>
          </cell>
        </row>
        <row r="3296">
          <cell r="C3296" t="str">
            <v>TQGP004.0128/CO</v>
          </cell>
          <cell r="E3296" t="e">
            <v>#N/A</v>
          </cell>
        </row>
        <row r="3297">
          <cell r="C3297" t="str">
            <v>TQGP004.0137/CO</v>
          </cell>
          <cell r="E3297" t="e">
            <v>#N/A</v>
          </cell>
        </row>
        <row r="3298">
          <cell r="C3298" t="str">
            <v>TQGP005.0259/CO</v>
          </cell>
          <cell r="E3298" t="e">
            <v>#N/A</v>
          </cell>
        </row>
        <row r="3299">
          <cell r="C3299" t="str">
            <v>Name</v>
          </cell>
          <cell r="D3299" t="str">
            <v>Mã vật tư</v>
          </cell>
          <cell r="E3299" t="e">
            <v>#N/A</v>
          </cell>
        </row>
        <row r="3300">
          <cell r="C3300" t="str">
            <v>TQGP001.0085/CO</v>
          </cell>
          <cell r="D3300" t="str">
            <v>Unknown</v>
          </cell>
          <cell r="E3300" t="str">
            <v>UNKNOWN</v>
          </cell>
        </row>
        <row r="3301">
          <cell r="C3301" t="str">
            <v>TQGP001.0086/CO</v>
          </cell>
          <cell r="D3301" t="str">
            <v>Unknown</v>
          </cell>
          <cell r="E3301" t="str">
            <v>UNKNOWN</v>
          </cell>
        </row>
        <row r="3302">
          <cell r="C3302" t="str">
            <v>TQGP001.0075/CO</v>
          </cell>
          <cell r="D3302" t="str">
            <v>Unknown</v>
          </cell>
          <cell r="E3302" t="str">
            <v>UNKNOWN</v>
          </cell>
        </row>
        <row r="3303">
          <cell r="C3303" t="str">
            <v>TQGP001.0037/CO</v>
          </cell>
          <cell r="D3303" t="str">
            <v>Unknown</v>
          </cell>
          <cell r="E3303" t="str">
            <v>UNKNOWN</v>
          </cell>
        </row>
        <row r="3304">
          <cell r="C3304" t="str">
            <v>TQGP001.0131/CO</v>
          </cell>
          <cell r="D3304" t="str">
            <v>Unknown</v>
          </cell>
          <cell r="E3304" t="str">
            <v>UNKNOWN</v>
          </cell>
        </row>
        <row r="3305">
          <cell r="C3305" t="str">
            <v>TQGP001.0132/CO</v>
          </cell>
          <cell r="D3305" t="str">
            <v>Unknown</v>
          </cell>
          <cell r="E3305" t="str">
            <v>UNKNOWN</v>
          </cell>
        </row>
        <row r="3306">
          <cell r="C3306" t="str">
            <v>TQGP001.0138/CO</v>
          </cell>
          <cell r="D3306" t="str">
            <v>Unknown</v>
          </cell>
          <cell r="E3306" t="str">
            <v>UNKNOWN</v>
          </cell>
        </row>
        <row r="3307">
          <cell r="C3307" t="str">
            <v>TQGP002.0077/CO</v>
          </cell>
          <cell r="D3307" t="str">
            <v>Unknown</v>
          </cell>
          <cell r="E3307" t="str">
            <v>UNKNOWN</v>
          </cell>
        </row>
        <row r="3308">
          <cell r="C3308" t="str">
            <v>TQGP002.0078/CO</v>
          </cell>
          <cell r="D3308" t="str">
            <v>Unknown</v>
          </cell>
          <cell r="E3308" t="str">
            <v>UNKNOWN</v>
          </cell>
        </row>
        <row r="3309">
          <cell r="C3309" t="str">
            <v>TQGP002.0123/CO</v>
          </cell>
          <cell r="D3309" t="str">
            <v>Unknown</v>
          </cell>
          <cell r="E3309" t="str">
            <v>UNKNOWN</v>
          </cell>
        </row>
        <row r="3310">
          <cell r="C3310" t="str">
            <v>TQGP002.0176/CO</v>
          </cell>
          <cell r="D3310" t="str">
            <v>Unknown</v>
          </cell>
          <cell r="E3310" t="str">
            <v>UNKNOWN</v>
          </cell>
        </row>
        <row r="3311">
          <cell r="C3311" t="str">
            <v>TQGP003.0075/CO</v>
          </cell>
          <cell r="D3311" t="str">
            <v>Unknown</v>
          </cell>
          <cell r="E3311" t="str">
            <v>UNKNOWN</v>
          </cell>
        </row>
        <row r="3312">
          <cell r="C3312" t="str">
            <v>TQGP003.0211/CO</v>
          </cell>
          <cell r="D3312" t="str">
            <v>Unknown</v>
          </cell>
          <cell r="E3312" t="str">
            <v>UNKNOWN</v>
          </cell>
        </row>
        <row r="3313">
          <cell r="C3313" t="str">
            <v>TQGP004.0112/CO</v>
          </cell>
          <cell r="D3313" t="str">
            <v>Unknown</v>
          </cell>
          <cell r="E3313" t="str">
            <v>UNKNOWN</v>
          </cell>
        </row>
        <row r="3314">
          <cell r="C3314" t="str">
            <v>TQGP004.0134/CO</v>
          </cell>
          <cell r="D3314" t="str">
            <v>Unknown</v>
          </cell>
          <cell r="E3314" t="str">
            <v>UNKNOWN</v>
          </cell>
        </row>
        <row r="3315">
          <cell r="C3315" t="str">
            <v>TQGP004.0288/CO</v>
          </cell>
          <cell r="D3315" t="str">
            <v>Unknown</v>
          </cell>
          <cell r="E3315" t="str">
            <v>UNKNOWN</v>
          </cell>
        </row>
        <row r="3316">
          <cell r="C3316" t="str">
            <v>TQGP005.0026/CO</v>
          </cell>
          <cell r="D3316" t="str">
            <v>Unknown</v>
          </cell>
          <cell r="E3316" t="str">
            <v>UNKNOWN</v>
          </cell>
        </row>
        <row r="3317">
          <cell r="C3317" t="str">
            <v>TQGP005.0046/CO</v>
          </cell>
          <cell r="D3317" t="str">
            <v>Unknown</v>
          </cell>
          <cell r="E3317" t="str">
            <v>UNKNOWN</v>
          </cell>
        </row>
        <row r="3318">
          <cell r="C3318" t="str">
            <v>TQGP005.0127/CO</v>
          </cell>
          <cell r="D3318" t="str">
            <v>Unknown</v>
          </cell>
          <cell r="E3318" t="str">
            <v>UNKNOWN</v>
          </cell>
        </row>
        <row r="3319">
          <cell r="C3319" t="str">
            <v>TQGP005.0136/CO</v>
          </cell>
          <cell r="D3319" t="str">
            <v>Unknown</v>
          </cell>
          <cell r="E3319" t="str">
            <v>UNKNOWN</v>
          </cell>
        </row>
        <row r="3320">
          <cell r="C3320" t="str">
            <v>TQGP005.0162/CO</v>
          </cell>
          <cell r="D3320" t="str">
            <v>Unknown</v>
          </cell>
          <cell r="E3320" t="str">
            <v>UNKNOWN</v>
          </cell>
        </row>
        <row r="3321">
          <cell r="C3321" t="str">
            <v>TQGP005.0173/CO</v>
          </cell>
          <cell r="D3321" t="str">
            <v>Unknown</v>
          </cell>
          <cell r="E3321" t="str">
            <v>UNKNOWN</v>
          </cell>
        </row>
        <row r="3322">
          <cell r="C3322" t="str">
            <v>TQGP005.0223/CO</v>
          </cell>
          <cell r="D3322" t="str">
            <v>Unknown</v>
          </cell>
          <cell r="E3322" t="str">
            <v>UNKNOWN</v>
          </cell>
        </row>
        <row r="3323">
          <cell r="C3323" t="str">
            <v>TQGP005.0226/CO</v>
          </cell>
          <cell r="D3323" t="str">
            <v>Unknown</v>
          </cell>
          <cell r="E3323" t="str">
            <v>UNKNOWN</v>
          </cell>
        </row>
        <row r="3324">
          <cell r="C3324" t="str">
            <v>TQGP005.0256/CO</v>
          </cell>
          <cell r="D3324" t="str">
            <v>Unknown</v>
          </cell>
          <cell r="E3324" t="str">
            <v>UNKNOWN</v>
          </cell>
        </row>
        <row r="3325">
          <cell r="C3325" t="str">
            <v>TQGP006.0068/CO</v>
          </cell>
          <cell r="D3325" t="str">
            <v>Unknown</v>
          </cell>
          <cell r="E3325" t="str">
            <v>UNKNOWN</v>
          </cell>
        </row>
        <row r="3326">
          <cell r="C3326" t="str">
            <v>TQGP006.0090/CO</v>
          </cell>
          <cell r="D3326" t="str">
            <v>Unknown</v>
          </cell>
          <cell r="E3326" t="str">
            <v>UNKNOWN</v>
          </cell>
        </row>
        <row r="3327">
          <cell r="C3327" t="str">
            <v>TQGP006.0105/CO</v>
          </cell>
          <cell r="D3327" t="str">
            <v>Unknown</v>
          </cell>
          <cell r="E3327" t="str">
            <v>UNKNOWN</v>
          </cell>
        </row>
        <row r="3328">
          <cell r="C3328" t="str">
            <v>TQGP006.0118/CO</v>
          </cell>
          <cell r="D3328" t="str">
            <v>Unknown</v>
          </cell>
          <cell r="E3328" t="str">
            <v>UNKNOWN</v>
          </cell>
        </row>
        <row r="3329">
          <cell r="C3329" t="str">
            <v>TQGP006.0287/CO</v>
          </cell>
          <cell r="D3329" t="str">
            <v>Unknown</v>
          </cell>
          <cell r="E3329" t="str">
            <v>UNKNOWN</v>
          </cell>
        </row>
        <row r="3330">
          <cell r="C3330" t="str">
            <v>TQGP006.0291/CO</v>
          </cell>
          <cell r="D3330" t="str">
            <v>Unknown</v>
          </cell>
          <cell r="E3330" t="str">
            <v>UNKNOWN</v>
          </cell>
        </row>
        <row r="3331">
          <cell r="C3331" t="str">
            <v>TQGP006.0301/CO</v>
          </cell>
          <cell r="D3331" t="str">
            <v>Unknown</v>
          </cell>
          <cell r="E3331" t="str">
            <v>UNKNOWN</v>
          </cell>
        </row>
        <row r="3332">
          <cell r="C3332" t="str">
            <v>TQGP006.0304/CO</v>
          </cell>
          <cell r="D3332" t="str">
            <v>Unknown</v>
          </cell>
          <cell r="E3332" t="str">
            <v>UNKNOWN</v>
          </cell>
        </row>
        <row r="3333">
          <cell r="C3333" t="str">
            <v>TQGP006.0307/CO</v>
          </cell>
          <cell r="D3333" t="str">
            <v>Unknown</v>
          </cell>
          <cell r="E3333" t="str">
            <v>UNKNOWN</v>
          </cell>
        </row>
        <row r="3334">
          <cell r="C3334" t="str">
            <v>TQGP006.0331/CO</v>
          </cell>
          <cell r="D3334" t="str">
            <v>Unknown</v>
          </cell>
          <cell r="E3334" t="str">
            <v>UNKNOWN</v>
          </cell>
        </row>
        <row r="3335">
          <cell r="C3335" t="str">
            <v>TQGP006.0333/CO</v>
          </cell>
          <cell r="D3335" t="str">
            <v>Unknown</v>
          </cell>
          <cell r="E3335" t="str">
            <v>UNKNOWN</v>
          </cell>
        </row>
        <row r="3336">
          <cell r="C3336" t="str">
            <v>TQGP006.0999/CO</v>
          </cell>
          <cell r="D3336" t="str">
            <v>Unknown</v>
          </cell>
          <cell r="E3336" t="str">
            <v>UNKNOWN</v>
          </cell>
        </row>
        <row r="3337">
          <cell r="C3337" t="str">
            <v>TQGP007.0054/CO</v>
          </cell>
          <cell r="D3337" t="str">
            <v>Unknown</v>
          </cell>
          <cell r="E3337" t="str">
            <v>UNKNOWN</v>
          </cell>
        </row>
        <row r="3338">
          <cell r="C3338" t="str">
            <v>TQGP007.0112/CO</v>
          </cell>
          <cell r="D3338" t="str">
            <v>Unknown</v>
          </cell>
          <cell r="E3338" t="str">
            <v>UNKNOWN</v>
          </cell>
        </row>
        <row r="3339">
          <cell r="C3339" t="str">
            <v>TQGP008.0049/CO</v>
          </cell>
          <cell r="D3339" t="str">
            <v>Unknown</v>
          </cell>
          <cell r="E3339" t="str">
            <v>UNKNOWN</v>
          </cell>
        </row>
        <row r="3340">
          <cell r="C3340" t="str">
            <v>TQGP008.0089/CO</v>
          </cell>
          <cell r="D3340" t="str">
            <v>Unknown</v>
          </cell>
          <cell r="E3340" t="str">
            <v>UNKNOWN</v>
          </cell>
        </row>
        <row r="3341">
          <cell r="C3341" t="str">
            <v>TQGP008.0090/CO</v>
          </cell>
          <cell r="D3341" t="str">
            <v>Unknown</v>
          </cell>
          <cell r="E3341" t="str">
            <v>UNKNOWN</v>
          </cell>
        </row>
        <row r="3342">
          <cell r="C3342" t="str">
            <v>TQGP008.0093/CO</v>
          </cell>
          <cell r="D3342" t="str">
            <v>Unknown</v>
          </cell>
          <cell r="E3342" t="str">
            <v>UNKNOWN</v>
          </cell>
        </row>
        <row r="3343">
          <cell r="C3343" t="str">
            <v>TQGP008.0094/CO</v>
          </cell>
          <cell r="D3343" t="str">
            <v>Unknown</v>
          </cell>
          <cell r="E3343" t="str">
            <v>UNKNOWN</v>
          </cell>
        </row>
        <row r="3344">
          <cell r="C3344" t="str">
            <v>TQGP008.0106/CO</v>
          </cell>
          <cell r="D3344" t="str">
            <v>Unknown</v>
          </cell>
          <cell r="E3344" t="str">
            <v>UNKNOWN</v>
          </cell>
        </row>
        <row r="3345">
          <cell r="C3345" t="str">
            <v>TQGP008.0133/CO</v>
          </cell>
          <cell r="D3345" t="str">
            <v>Unknown</v>
          </cell>
          <cell r="E3345" t="str">
            <v>UNKNOWN</v>
          </cell>
        </row>
        <row r="3346">
          <cell r="C3346" t="str">
            <v>TQGP008.0138/CO</v>
          </cell>
          <cell r="D3346" t="str">
            <v>Unknown</v>
          </cell>
          <cell r="E3346" t="str">
            <v>UNKNOWN</v>
          </cell>
        </row>
        <row r="3347">
          <cell r="C3347" t="str">
            <v>TQGP008.0143/CO</v>
          </cell>
          <cell r="D3347" t="str">
            <v>Unknown</v>
          </cell>
          <cell r="E3347" t="str">
            <v>UNKNOWN</v>
          </cell>
        </row>
        <row r="3348">
          <cell r="C3348" t="str">
            <v>TQGP008.0146/CO</v>
          </cell>
          <cell r="D3348" t="str">
            <v>Unknown</v>
          </cell>
          <cell r="E3348" t="str">
            <v>UNKNOWN</v>
          </cell>
        </row>
        <row r="3349">
          <cell r="C3349" t="str">
            <v>TQGP008.0150/CO</v>
          </cell>
          <cell r="D3349" t="str">
            <v>Unknown</v>
          </cell>
          <cell r="E3349" t="str">
            <v>UNKNOWN</v>
          </cell>
        </row>
        <row r="3350">
          <cell r="C3350" t="str">
            <v>TQGP008.0159/CO</v>
          </cell>
          <cell r="D3350" t="str">
            <v>Unknown</v>
          </cell>
          <cell r="E3350" t="str">
            <v>UNKNOWN</v>
          </cell>
        </row>
        <row r="3351">
          <cell r="C3351" t="str">
            <v>TQGP008.0165/CO</v>
          </cell>
          <cell r="D3351" t="str">
            <v>Unknown</v>
          </cell>
          <cell r="E3351" t="str">
            <v>UNKNOWN</v>
          </cell>
        </row>
        <row r="3352">
          <cell r="C3352" t="str">
            <v>TQGP008.0235/CO</v>
          </cell>
          <cell r="D3352" t="str">
            <v>Unknown</v>
          </cell>
          <cell r="E3352" t="str">
            <v>UNKNOWN</v>
          </cell>
        </row>
        <row r="3353">
          <cell r="C3353" t="str">
            <v>TQGP008.0238/CO</v>
          </cell>
          <cell r="D3353" t="str">
            <v>Unknown</v>
          </cell>
          <cell r="E3353" t="str">
            <v>UNKNOWN</v>
          </cell>
        </row>
        <row r="3354">
          <cell r="C3354" t="str">
            <v>TQGP008.0253/CO</v>
          </cell>
          <cell r="D3354" t="str">
            <v>Unknown</v>
          </cell>
          <cell r="E3354" t="str">
            <v>UNKNOWN</v>
          </cell>
        </row>
        <row r="3355">
          <cell r="C3355" t="str">
            <v>TQGP008.0270/CO</v>
          </cell>
          <cell r="D3355" t="str">
            <v>Unknown</v>
          </cell>
          <cell r="E3355" t="str">
            <v>UNKNOWN</v>
          </cell>
        </row>
        <row r="3356">
          <cell r="C3356" t="str">
            <v>TQGP008.0310/CO</v>
          </cell>
          <cell r="D3356" t="str">
            <v>Unknown</v>
          </cell>
          <cell r="E3356" t="str">
            <v>UNKNOWN</v>
          </cell>
        </row>
        <row r="3357">
          <cell r="C3357" t="str">
            <v>TQGP008.0321/CO</v>
          </cell>
          <cell r="D3357" t="str">
            <v>Unknown</v>
          </cell>
          <cell r="E3357" t="str">
            <v>UNKNOWN</v>
          </cell>
        </row>
        <row r="3358">
          <cell r="C3358" t="str">
            <v>TQGP008.0345/CO</v>
          </cell>
          <cell r="D3358" t="str">
            <v>Unknown</v>
          </cell>
          <cell r="E3358" t="str">
            <v>UNKNOWN</v>
          </cell>
        </row>
        <row r="3359">
          <cell r="C3359" t="str">
            <v>TQGP008.0405/CO</v>
          </cell>
          <cell r="D3359" t="str">
            <v>Unknown</v>
          </cell>
          <cell r="E3359" t="str">
            <v>UNKNOWN</v>
          </cell>
        </row>
        <row r="3360">
          <cell r="C3360" t="str">
            <v>TQGP008.5064/CO</v>
          </cell>
          <cell r="D3360" t="str">
            <v>Unknown</v>
          </cell>
          <cell r="E3360" t="str">
            <v>UNKNOWN</v>
          </cell>
        </row>
        <row r="3361">
          <cell r="C3361" t="str">
            <v>TQGP009.0021/CO</v>
          </cell>
          <cell r="D3361" t="str">
            <v>Unknown</v>
          </cell>
          <cell r="E3361" t="str">
            <v>UNKNOWN</v>
          </cell>
        </row>
        <row r="3362">
          <cell r="C3362" t="str">
            <v>TQGP009.0038/CO</v>
          </cell>
          <cell r="D3362" t="str">
            <v>Unknown</v>
          </cell>
          <cell r="E3362" t="str">
            <v>UNKNOWN</v>
          </cell>
        </row>
        <row r="3363">
          <cell r="C3363" t="str">
            <v>TQGP009.0055/CO</v>
          </cell>
          <cell r="D3363" t="str">
            <v>Unknown</v>
          </cell>
          <cell r="E3363" t="str">
            <v>UNKNOWN</v>
          </cell>
        </row>
        <row r="3364">
          <cell r="C3364" t="str">
            <v>TQGP009.0062/CO</v>
          </cell>
          <cell r="D3364" t="str">
            <v>Unknown</v>
          </cell>
          <cell r="E3364" t="str">
            <v>UNKNOWN</v>
          </cell>
        </row>
        <row r="3365">
          <cell r="C3365" t="str">
            <v>TQGP009.0113/CO</v>
          </cell>
          <cell r="D3365" t="str">
            <v>Unknown</v>
          </cell>
          <cell r="E3365" t="str">
            <v>UNKNOWN</v>
          </cell>
        </row>
        <row r="3366">
          <cell r="C3366" t="str">
            <v>TQGP009.0119/CO</v>
          </cell>
          <cell r="D3366" t="str">
            <v>Unknown</v>
          </cell>
          <cell r="E3366" t="str">
            <v>UNKNOWN</v>
          </cell>
        </row>
        <row r="3367">
          <cell r="C3367" t="str">
            <v>TQGP009.0123/CO</v>
          </cell>
          <cell r="D3367" t="str">
            <v>Unknown</v>
          </cell>
          <cell r="E3367" t="str">
            <v>UNKNOWN</v>
          </cell>
        </row>
        <row r="3368">
          <cell r="C3368" t="str">
            <v>TQGP009.0177/CO</v>
          </cell>
          <cell r="D3368" t="str">
            <v>Unknown</v>
          </cell>
          <cell r="E3368" t="str">
            <v>UNKNOWN</v>
          </cell>
        </row>
        <row r="3369">
          <cell r="C3369" t="str">
            <v>TQGP009.0178/CO</v>
          </cell>
          <cell r="D3369" t="str">
            <v>Unknown</v>
          </cell>
          <cell r="E3369" t="str">
            <v>UNKNOWN</v>
          </cell>
        </row>
        <row r="3370">
          <cell r="C3370" t="str">
            <v>TQGP009.0195/CO</v>
          </cell>
          <cell r="D3370" t="str">
            <v>Unknown</v>
          </cell>
          <cell r="E3370" t="str">
            <v>UNKNOWN</v>
          </cell>
        </row>
        <row r="3371">
          <cell r="C3371" t="str">
            <v>TQGP009.0197/CO</v>
          </cell>
          <cell r="D3371" t="str">
            <v>Unknown</v>
          </cell>
          <cell r="E3371" t="str">
            <v>UNKNOWN</v>
          </cell>
        </row>
        <row r="3372">
          <cell r="C3372" t="str">
            <v>TQGP009.0241/CO</v>
          </cell>
          <cell r="D3372" t="str">
            <v>Unknown</v>
          </cell>
          <cell r="E3372" t="str">
            <v>UNKNOWN</v>
          </cell>
        </row>
        <row r="3373">
          <cell r="C3373" t="str">
            <v>TQGP009.0257/CO</v>
          </cell>
          <cell r="D3373" t="str">
            <v>Unknown</v>
          </cell>
          <cell r="E3373" t="str">
            <v>UNKNOWN</v>
          </cell>
        </row>
        <row r="3374">
          <cell r="C3374" t="str">
            <v>TQGP009.0258/CO</v>
          </cell>
          <cell r="D3374" t="str">
            <v>Unknown</v>
          </cell>
          <cell r="E3374" t="str">
            <v>UNKNOWN</v>
          </cell>
        </row>
        <row r="3375">
          <cell r="C3375" t="str">
            <v>TQGP009.0266/CO</v>
          </cell>
          <cell r="D3375" t="str">
            <v>Unknown</v>
          </cell>
          <cell r="E3375" t="str">
            <v>UNKNOWN</v>
          </cell>
        </row>
        <row r="3376">
          <cell r="C3376" t="str">
            <v>TQGP009.0291/CO</v>
          </cell>
          <cell r="D3376" t="str">
            <v>Unknown</v>
          </cell>
          <cell r="E3376" t="str">
            <v>UNKNOWN</v>
          </cell>
        </row>
        <row r="3377">
          <cell r="C3377" t="str">
            <v>TQGP009.0294/CO</v>
          </cell>
          <cell r="D3377" t="str">
            <v>Unknown</v>
          </cell>
          <cell r="E3377" t="str">
            <v>UNKNOWN</v>
          </cell>
        </row>
        <row r="3378">
          <cell r="C3378" t="str">
            <v>TQGP010.0058/CO</v>
          </cell>
          <cell r="D3378" t="str">
            <v>Unknown</v>
          </cell>
          <cell r="E3378" t="str">
            <v>UNKNOWN</v>
          </cell>
        </row>
        <row r="3379">
          <cell r="C3379" t="str">
            <v>TQGP010.0071/CO</v>
          </cell>
          <cell r="D3379" t="str">
            <v>Unknown</v>
          </cell>
          <cell r="E3379" t="str">
            <v>UNKNOWN</v>
          </cell>
        </row>
        <row r="3380">
          <cell r="C3380" t="str">
            <v>TQGP010.0093/CO</v>
          </cell>
          <cell r="D3380" t="str">
            <v>Unknown</v>
          </cell>
          <cell r="E3380" t="str">
            <v>UNKNOWN</v>
          </cell>
        </row>
        <row r="3381">
          <cell r="C3381" t="str">
            <v>TQGP010.0226/CO</v>
          </cell>
          <cell r="D3381" t="str">
            <v>Unknown</v>
          </cell>
          <cell r="E3381" t="str">
            <v>UNKNOWN</v>
          </cell>
        </row>
        <row r="3382">
          <cell r="C3382" t="str">
            <v>TQGP011.0037/CO</v>
          </cell>
          <cell r="D3382" t="str">
            <v>Unknown</v>
          </cell>
          <cell r="E3382" t="str">
            <v>UNKNOWN</v>
          </cell>
        </row>
        <row r="3383">
          <cell r="C3383" t="str">
            <v>TQGP011.0039/CO</v>
          </cell>
          <cell r="D3383" t="str">
            <v>Unknown</v>
          </cell>
          <cell r="E3383" t="str">
            <v>UNKNOWN</v>
          </cell>
        </row>
        <row r="3384">
          <cell r="C3384" t="str">
            <v>TQGP011.0040/CO</v>
          </cell>
          <cell r="D3384" t="str">
            <v>Unknown</v>
          </cell>
          <cell r="E3384" t="str">
            <v>UNKNOWN</v>
          </cell>
        </row>
        <row r="3385">
          <cell r="C3385" t="str">
            <v>TQGP011.0134/CO</v>
          </cell>
          <cell r="D3385" t="str">
            <v>Unknown</v>
          </cell>
          <cell r="E3385" t="str">
            <v>UNKNOWN</v>
          </cell>
        </row>
        <row r="3386">
          <cell r="C3386" t="str">
            <v>TQGP011.0202/CO</v>
          </cell>
          <cell r="D3386" t="str">
            <v>Unknown</v>
          </cell>
          <cell r="E3386" t="str">
            <v>UNKNOWN</v>
          </cell>
        </row>
        <row r="3387">
          <cell r="C3387" t="str">
            <v>TQGP011.0163/CO</v>
          </cell>
          <cell r="D3387" t="str">
            <v>Unknown</v>
          </cell>
          <cell r="E3387" t="str">
            <v>UNKNOWN</v>
          </cell>
        </row>
        <row r="3388">
          <cell r="C3388" t="str">
            <v>TQGP011.0322/CO</v>
          </cell>
          <cell r="D3388" t="str">
            <v>Unknown</v>
          </cell>
          <cell r="E3388" t="str">
            <v>UNKNOWN</v>
          </cell>
        </row>
        <row r="3389">
          <cell r="C3389" t="str">
            <v>TQGP012.0233/CO</v>
          </cell>
          <cell r="D3389" t="str">
            <v>Unknown</v>
          </cell>
          <cell r="E3389" t="str">
            <v>UNKNOWN</v>
          </cell>
        </row>
        <row r="3390">
          <cell r="C3390" t="str">
            <v>TQGP012.0238/CO</v>
          </cell>
          <cell r="D3390" t="str">
            <v>Unknown</v>
          </cell>
          <cell r="E3390" t="str">
            <v>UNKNOWN</v>
          </cell>
        </row>
        <row r="3391">
          <cell r="C3391" t="str">
            <v>TQGP013.0025/CO</v>
          </cell>
          <cell r="D3391" t="str">
            <v>Unknown</v>
          </cell>
          <cell r="E3391" t="str">
            <v>UNKNOWN</v>
          </cell>
        </row>
        <row r="3392">
          <cell r="C3392" t="str">
            <v>TQGP013.0032/CO</v>
          </cell>
          <cell r="D3392" t="str">
            <v>Unknown</v>
          </cell>
          <cell r="E3392" t="str">
            <v>UNKNOWN</v>
          </cell>
        </row>
        <row r="3393">
          <cell r="C3393" t="str">
            <v>TQGP013.0100/CO</v>
          </cell>
          <cell r="D3393" t="str">
            <v>Unknown</v>
          </cell>
          <cell r="E3393" t="str">
            <v>UNKNOWN</v>
          </cell>
        </row>
        <row r="3394">
          <cell r="C3394" t="str">
            <v>TQGP013.0115/CO</v>
          </cell>
          <cell r="D3394" t="str">
            <v>Unknown</v>
          </cell>
          <cell r="E3394" t="str">
            <v>UNKNOWN</v>
          </cell>
        </row>
        <row r="3395">
          <cell r="C3395" t="str">
            <v>TQGP013.0120/CO</v>
          </cell>
          <cell r="D3395" t="str">
            <v>Unknown</v>
          </cell>
          <cell r="E3395" t="str">
            <v>UNKNOWN</v>
          </cell>
        </row>
        <row r="3396">
          <cell r="C3396" t="str">
            <v>TQGP013.0123/CO</v>
          </cell>
          <cell r="D3396" t="str">
            <v>Unknown</v>
          </cell>
          <cell r="E3396" t="str">
            <v>UNKNOWN</v>
          </cell>
        </row>
        <row r="3397">
          <cell r="C3397" t="str">
            <v>TQGP013.0125/CO</v>
          </cell>
          <cell r="D3397" t="str">
            <v>Unknown</v>
          </cell>
          <cell r="E3397" t="str">
            <v>UNKNOWN</v>
          </cell>
        </row>
        <row r="3398">
          <cell r="C3398" t="str">
            <v>TQGP013.0159/CO</v>
          </cell>
          <cell r="D3398" t="str">
            <v>Unknown</v>
          </cell>
          <cell r="E3398" t="str">
            <v>UNKNOWN</v>
          </cell>
        </row>
        <row r="3399">
          <cell r="C3399" t="str">
            <v>TQGP013.0165/CO</v>
          </cell>
          <cell r="D3399" t="str">
            <v>Unknown</v>
          </cell>
          <cell r="E3399" t="str">
            <v>UNKNOWN</v>
          </cell>
        </row>
        <row r="3400">
          <cell r="C3400" t="str">
            <v>TQGP013.0166/CO</v>
          </cell>
          <cell r="D3400" t="str">
            <v>Unknown</v>
          </cell>
          <cell r="E3400" t="str">
            <v>UNKNOWN</v>
          </cell>
        </row>
        <row r="3401">
          <cell r="C3401" t="str">
            <v>TQGP013.0168/CO</v>
          </cell>
          <cell r="D3401" t="str">
            <v>Unknown</v>
          </cell>
          <cell r="E3401" t="str">
            <v>UNKNOWN</v>
          </cell>
        </row>
        <row r="3402">
          <cell r="C3402" t="str">
            <v>TQGP013.0197/CO</v>
          </cell>
          <cell r="D3402" t="str">
            <v>Unknown</v>
          </cell>
          <cell r="E3402" t="str">
            <v>UNKNOWN</v>
          </cell>
        </row>
        <row r="3403">
          <cell r="C3403" t="str">
            <v>TQGP013.0198/CO</v>
          </cell>
          <cell r="D3403" t="str">
            <v>Unknown</v>
          </cell>
          <cell r="E3403" t="str">
            <v>UNKNOWN</v>
          </cell>
        </row>
        <row r="3404">
          <cell r="C3404" t="str">
            <v>TQGP013.0201/CO</v>
          </cell>
          <cell r="D3404" t="str">
            <v>Unknown</v>
          </cell>
          <cell r="E3404" t="str">
            <v>UNKNOWN</v>
          </cell>
        </row>
        <row r="3405">
          <cell r="C3405" t="str">
            <v>TQGP013.0203/CO</v>
          </cell>
          <cell r="D3405" t="str">
            <v>Unknown</v>
          </cell>
          <cell r="E3405" t="str">
            <v>UNKNOWN</v>
          </cell>
        </row>
        <row r="3406">
          <cell r="C3406" t="str">
            <v>TQGP013.0225/CO</v>
          </cell>
          <cell r="D3406" t="str">
            <v>Unknown</v>
          </cell>
          <cell r="E3406" t="str">
            <v>UNKNOWN</v>
          </cell>
        </row>
        <row r="3407">
          <cell r="C3407" t="str">
            <v>TQGP014.0033/CO</v>
          </cell>
          <cell r="D3407" t="str">
            <v>Unknown</v>
          </cell>
          <cell r="E3407" t="str">
            <v>UNKNOWN</v>
          </cell>
        </row>
        <row r="3408">
          <cell r="C3408" t="str">
            <v>TQGP014.0070/CO</v>
          </cell>
          <cell r="D3408" t="str">
            <v>Unknown</v>
          </cell>
          <cell r="E3408" t="str">
            <v>UNKNOWN</v>
          </cell>
        </row>
        <row r="3409">
          <cell r="C3409" t="str">
            <v>TQGP014.0087/CO</v>
          </cell>
          <cell r="D3409" t="str">
            <v>Unknown</v>
          </cell>
          <cell r="E3409" t="str">
            <v>UNKNOWN</v>
          </cell>
        </row>
        <row r="3410">
          <cell r="C3410" t="str">
            <v>TQGP014.0190/CO</v>
          </cell>
          <cell r="D3410" t="str">
            <v>Unknown</v>
          </cell>
          <cell r="E3410" t="str">
            <v>UNKNOWN</v>
          </cell>
        </row>
        <row r="3411">
          <cell r="C3411" t="str">
            <v>TQGP014.0199/CO</v>
          </cell>
          <cell r="D3411" t="str">
            <v>Unknown</v>
          </cell>
          <cell r="E3411" t="str">
            <v>UNKNOWN</v>
          </cell>
        </row>
        <row r="3412">
          <cell r="C3412" t="str">
            <v>TQGP014.0201/CO</v>
          </cell>
          <cell r="D3412" t="str">
            <v>Unknown</v>
          </cell>
          <cell r="E3412" t="str">
            <v>UNKNOWN</v>
          </cell>
        </row>
        <row r="3413">
          <cell r="C3413" t="str">
            <v>TQGP015.0081/CO</v>
          </cell>
          <cell r="D3413" t="str">
            <v>Unknown</v>
          </cell>
          <cell r="E3413" t="str">
            <v>UNKNOWN</v>
          </cell>
        </row>
        <row r="3414">
          <cell r="C3414" t="str">
            <v>TQGP015.0102/CO</v>
          </cell>
          <cell r="D3414" t="str">
            <v>Unknown</v>
          </cell>
          <cell r="E3414" t="str">
            <v>UNKNOWN</v>
          </cell>
        </row>
        <row r="3415">
          <cell r="C3415" t="str">
            <v>TQGP015.0109/CO</v>
          </cell>
          <cell r="D3415" t="str">
            <v>Unknown</v>
          </cell>
          <cell r="E3415" t="str">
            <v>UNKNOWN</v>
          </cell>
        </row>
        <row r="3416">
          <cell r="C3416" t="str">
            <v>TQGP015.0115/CO</v>
          </cell>
          <cell r="D3416" t="str">
            <v>Unknown</v>
          </cell>
          <cell r="E3416" t="str">
            <v>UNKNOWN</v>
          </cell>
        </row>
        <row r="3417">
          <cell r="C3417" t="str">
            <v>TQGP015.0126/CO</v>
          </cell>
          <cell r="D3417" t="str">
            <v>Unknown</v>
          </cell>
          <cell r="E3417" t="str">
            <v>UNKNOWN</v>
          </cell>
        </row>
        <row r="3418">
          <cell r="C3418" t="str">
            <v>TQGP016.0155/CO</v>
          </cell>
          <cell r="D3418" t="str">
            <v>Unknown</v>
          </cell>
          <cell r="E3418" t="str">
            <v>UNKNOWN</v>
          </cell>
        </row>
        <row r="3419">
          <cell r="C3419" t="str">
            <v>TQGP016.0285/CO</v>
          </cell>
          <cell r="D3419" t="str">
            <v>Unknown</v>
          </cell>
          <cell r="E3419" t="str">
            <v>UNKNOWN</v>
          </cell>
        </row>
        <row r="3420">
          <cell r="C3420" t="str">
            <v>TQGP016.0221/CO</v>
          </cell>
          <cell r="D3420" t="str">
            <v>Unknown</v>
          </cell>
          <cell r="E3420" t="str">
            <v>UNKNOWN</v>
          </cell>
        </row>
        <row r="3421">
          <cell r="C3421" t="str">
            <v>TQGP016.0172/CO</v>
          </cell>
          <cell r="D3421" t="str">
            <v>Unknown</v>
          </cell>
          <cell r="E3421" t="str">
            <v>UNKNOWN</v>
          </cell>
        </row>
        <row r="3422">
          <cell r="C3422" t="str">
            <v>TQGP016.0142/CO</v>
          </cell>
          <cell r="D3422" t="str">
            <v>Unknown</v>
          </cell>
          <cell r="E3422" t="str">
            <v>UNKNOWN</v>
          </cell>
        </row>
        <row r="3423">
          <cell r="C3423" t="str">
            <v>TQGP016.0128/CO</v>
          </cell>
          <cell r="D3423" t="str">
            <v>Unknown</v>
          </cell>
          <cell r="E3423" t="str">
            <v>UNKNOWN</v>
          </cell>
        </row>
        <row r="3424">
          <cell r="C3424" t="str">
            <v>TQGP016.0097/CO</v>
          </cell>
          <cell r="D3424">
            <v>20018433</v>
          </cell>
          <cell r="E3424" t="str">
            <v>Cáp quang ADSS loại 24 sợi khoảng vượt 200m</v>
          </cell>
        </row>
        <row r="3425">
          <cell r="C3425" t="str">
            <v>TQGP016.0072/CO</v>
          </cell>
          <cell r="D3425" t="str">
            <v>Unknown</v>
          </cell>
          <cell r="E3425" t="str">
            <v>UNKNOWN</v>
          </cell>
        </row>
        <row r="3426">
          <cell r="C3426" t="str">
            <v>TQGP016.0046/CO</v>
          </cell>
          <cell r="D3426" t="str">
            <v>Unknown</v>
          </cell>
          <cell r="E3426" t="str">
            <v>UNKNOWN</v>
          </cell>
        </row>
        <row r="3427">
          <cell r="C3427" t="str">
            <v>TQGP016.0042/CO</v>
          </cell>
          <cell r="D3427" t="str">
            <v>Unknown</v>
          </cell>
          <cell r="E3427" t="str">
            <v>UNKNOWN</v>
          </cell>
        </row>
        <row r="3428">
          <cell r="C3428" t="str">
            <v>TQGP018.0033/CO</v>
          </cell>
          <cell r="D3428" t="str">
            <v>Unknown</v>
          </cell>
          <cell r="E3428" t="str">
            <v>UNKNOWN</v>
          </cell>
        </row>
        <row r="3429">
          <cell r="C3429" t="str">
            <v>TQGP018.0076/CO</v>
          </cell>
          <cell r="D3429" t="str">
            <v>Unknown</v>
          </cell>
          <cell r="E3429" t="str">
            <v>UNKNOWN</v>
          </cell>
        </row>
        <row r="3430">
          <cell r="C3430" t="str">
            <v>TQGP018.0077/CO</v>
          </cell>
          <cell r="D3430" t="str">
            <v>Unknown</v>
          </cell>
          <cell r="E3430" t="str">
            <v>UNKNOWN</v>
          </cell>
        </row>
        <row r="3431">
          <cell r="C3431" t="str">
            <v>TQGP018.0117/CO</v>
          </cell>
          <cell r="D3431" t="str">
            <v>Unknown</v>
          </cell>
          <cell r="E3431" t="str">
            <v>UNKNOWN</v>
          </cell>
        </row>
        <row r="3432">
          <cell r="C3432" t="str">
            <v>TQGP019.0093/CO</v>
          </cell>
          <cell r="D3432" t="str">
            <v>Unknown</v>
          </cell>
          <cell r="E3432" t="str">
            <v>UNKNOWN</v>
          </cell>
        </row>
        <row r="3433">
          <cell r="C3433" t="str">
            <v>TQGP019.0094/CO</v>
          </cell>
          <cell r="D3433" t="str">
            <v>Unknown</v>
          </cell>
          <cell r="E3433" t="str">
            <v>UNKNOWN</v>
          </cell>
        </row>
        <row r="3434">
          <cell r="C3434" t="str">
            <v>TQGP019.0095/CO</v>
          </cell>
          <cell r="D3434" t="str">
            <v>Unknown</v>
          </cell>
          <cell r="E3434" t="str">
            <v>UNKNOWN</v>
          </cell>
        </row>
        <row r="3435">
          <cell r="C3435" t="str">
            <v>TQGP019.0096/CO</v>
          </cell>
          <cell r="D3435" t="str">
            <v>Unknown</v>
          </cell>
          <cell r="E3435" t="str">
            <v>UNKNOWN</v>
          </cell>
        </row>
        <row r="3436">
          <cell r="C3436" t="str">
            <v>TQGP019.0121/CO</v>
          </cell>
          <cell r="D3436" t="str">
            <v>Unknown</v>
          </cell>
          <cell r="E3436" t="str">
            <v>UNKNOWN</v>
          </cell>
        </row>
        <row r="3437">
          <cell r="C3437" t="str">
            <v>TQGP019.0122/CO</v>
          </cell>
          <cell r="D3437" t="str">
            <v>Unknown</v>
          </cell>
          <cell r="E3437" t="str">
            <v>UNKNOWN</v>
          </cell>
        </row>
        <row r="3438">
          <cell r="C3438" t="str">
            <v>TQGP019.0124/CO</v>
          </cell>
          <cell r="D3438">
            <v>20000205</v>
          </cell>
          <cell r="E3438" t="str">
            <v>Cáp quang treo 12 sợi (FE 9/125 SM 12C)</v>
          </cell>
        </row>
        <row r="3439">
          <cell r="C3439" t="str">
            <v>TQGP020.0028/CO</v>
          </cell>
          <cell r="D3439" t="str">
            <v>Unknown</v>
          </cell>
          <cell r="E3439" t="str">
            <v>UNKNOWN</v>
          </cell>
        </row>
        <row r="3440">
          <cell r="C3440" t="str">
            <v>TQGP020.0102/CO</v>
          </cell>
          <cell r="D3440" t="str">
            <v>Unknown</v>
          </cell>
          <cell r="E3440" t="str">
            <v>UNKNOWN</v>
          </cell>
        </row>
        <row r="3441">
          <cell r="C3441" t="str">
            <v>TQGP021.0088/CO</v>
          </cell>
          <cell r="D3441" t="str">
            <v>Unknown</v>
          </cell>
          <cell r="E3441" t="str">
            <v>UNKNOWN</v>
          </cell>
        </row>
        <row r="3442">
          <cell r="C3442" t="str">
            <v>TQGP021.0089/CO</v>
          </cell>
          <cell r="D3442" t="str">
            <v>Unknown</v>
          </cell>
          <cell r="E3442" t="str">
            <v>UNKNOWN</v>
          </cell>
        </row>
        <row r="3443">
          <cell r="C3443" t="str">
            <v>TQGP021.0115/CO</v>
          </cell>
          <cell r="D3443" t="str">
            <v>Unknown</v>
          </cell>
          <cell r="E3443" t="str">
            <v>UNKNOWN</v>
          </cell>
        </row>
        <row r="3444">
          <cell r="C3444" t="str">
            <v>TQGP022.0130/CO</v>
          </cell>
          <cell r="D3444" t="str">
            <v>Unknown</v>
          </cell>
          <cell r="E3444" t="str">
            <v>UNKNOWN</v>
          </cell>
        </row>
        <row r="3445">
          <cell r="C3445" t="str">
            <v>TQGP022.0136/CO</v>
          </cell>
          <cell r="D3445" t="str">
            <v>Unknown</v>
          </cell>
          <cell r="E3445" t="str">
            <v>UNKNOWN</v>
          </cell>
        </row>
        <row r="3446">
          <cell r="C3446" t="str">
            <v>TQGP023.0132/CO</v>
          </cell>
          <cell r="D3446" t="str">
            <v>Unknown</v>
          </cell>
          <cell r="E3446" t="str">
            <v>UNKNOWN</v>
          </cell>
        </row>
        <row r="3447">
          <cell r="C3447" t="str">
            <v>TQGP024.0026/CO</v>
          </cell>
          <cell r="D3447" t="str">
            <v>Unknown</v>
          </cell>
          <cell r="E3447" t="str">
            <v>UNKNOWN</v>
          </cell>
        </row>
        <row r="3448">
          <cell r="C3448" t="str">
            <v>TQGP024.0033/CO</v>
          </cell>
          <cell r="D3448" t="str">
            <v>Unknown</v>
          </cell>
          <cell r="E3448" t="str">
            <v>UNKNOWN</v>
          </cell>
        </row>
        <row r="3449">
          <cell r="C3449" t="str">
            <v>TQGP024.0047/CO</v>
          </cell>
          <cell r="D3449" t="str">
            <v>Unknown</v>
          </cell>
          <cell r="E3449" t="str">
            <v>UNKNOWN</v>
          </cell>
        </row>
        <row r="3450">
          <cell r="C3450" t="str">
            <v>TQGP024.0048/CO</v>
          </cell>
          <cell r="D3450" t="str">
            <v>Unknown</v>
          </cell>
          <cell r="E3450" t="str">
            <v>UNKNOWN</v>
          </cell>
        </row>
        <row r="3451">
          <cell r="C3451" t="str">
            <v>TQGP024.0049/CO</v>
          </cell>
          <cell r="D3451" t="str">
            <v>Unknown</v>
          </cell>
          <cell r="E3451" t="str">
            <v>UNKNOWN</v>
          </cell>
        </row>
        <row r="3452">
          <cell r="C3452" t="str">
            <v>TQGP024.0050/CO</v>
          </cell>
          <cell r="D3452" t="str">
            <v>Unknown</v>
          </cell>
          <cell r="E3452" t="str">
            <v>UNKNOWN</v>
          </cell>
        </row>
        <row r="3453">
          <cell r="C3453" t="str">
            <v>TQGP024.0057/CO</v>
          </cell>
          <cell r="D3453" t="str">
            <v>Unknown</v>
          </cell>
          <cell r="E3453" t="str">
            <v>UNKNOWN</v>
          </cell>
        </row>
        <row r="3454">
          <cell r="C3454" t="str">
            <v>TQGP024.0070/CO</v>
          </cell>
          <cell r="D3454" t="str">
            <v>Unknown</v>
          </cell>
          <cell r="E3454" t="str">
            <v>UNKNOWN</v>
          </cell>
        </row>
        <row r="3455">
          <cell r="C3455" t="str">
            <v>TQGP024.0072/CO</v>
          </cell>
          <cell r="D3455" t="str">
            <v>Unknown</v>
          </cell>
          <cell r="E3455" t="str">
            <v>UNKNOWN</v>
          </cell>
        </row>
        <row r="3456">
          <cell r="C3456" t="str">
            <v>TQGP024.0080/CO</v>
          </cell>
          <cell r="D3456" t="str">
            <v>Unknown</v>
          </cell>
          <cell r="E3456" t="str">
            <v>UNKNOWN</v>
          </cell>
        </row>
        <row r="3457">
          <cell r="C3457" t="str">
            <v>TQGP024.0090/CO</v>
          </cell>
          <cell r="D3457" t="str">
            <v>Unknown</v>
          </cell>
          <cell r="E3457" t="str">
            <v>UNKNOWN</v>
          </cell>
        </row>
        <row r="3458">
          <cell r="C3458" t="str">
            <v>TQGP024.0092/CO</v>
          </cell>
          <cell r="D3458" t="str">
            <v>Unknown</v>
          </cell>
          <cell r="E3458" t="str">
            <v>UNKNOWN</v>
          </cell>
        </row>
        <row r="3459">
          <cell r="C3459" t="str">
            <v>TQGP024.0096/CO</v>
          </cell>
          <cell r="D3459" t="str">
            <v>Unknown</v>
          </cell>
          <cell r="E3459" t="str">
            <v>UNKNOWN</v>
          </cell>
        </row>
        <row r="3460">
          <cell r="C3460" t="str">
            <v>TQGP024.0100/CO</v>
          </cell>
          <cell r="D3460" t="str">
            <v>Unknown</v>
          </cell>
          <cell r="E3460" t="str">
            <v>UNKNOWN</v>
          </cell>
        </row>
        <row r="3461">
          <cell r="C3461" t="str">
            <v>TQGP024.0101/CO</v>
          </cell>
          <cell r="D3461" t="str">
            <v>Unknown</v>
          </cell>
          <cell r="E3461" t="str">
            <v>UNKNOWN</v>
          </cell>
        </row>
        <row r="3462">
          <cell r="C3462" t="str">
            <v>TQGP024.0110/CO</v>
          </cell>
          <cell r="D3462" t="str">
            <v>Unknown</v>
          </cell>
          <cell r="E3462" t="str">
            <v>UNKNOWN</v>
          </cell>
        </row>
        <row r="3463">
          <cell r="C3463" t="str">
            <v>TQGP024.0111/CO</v>
          </cell>
          <cell r="D3463" t="str">
            <v>Unknown</v>
          </cell>
          <cell r="E3463" t="str">
            <v>UNKNOWN</v>
          </cell>
        </row>
        <row r="3464">
          <cell r="C3464" t="str">
            <v>TQGP024.0116/CO</v>
          </cell>
          <cell r="D3464" t="str">
            <v>Unknown</v>
          </cell>
          <cell r="E3464" t="str">
            <v>UNKNOWN</v>
          </cell>
        </row>
        <row r="3465">
          <cell r="C3465" t="str">
            <v>TQGP024.0125/CO</v>
          </cell>
          <cell r="D3465" t="str">
            <v>Unknown</v>
          </cell>
          <cell r="E3465" t="str">
            <v>UNKNOWN</v>
          </cell>
        </row>
        <row r="3466">
          <cell r="C3466" t="str">
            <v>TQGP024.0128/CO</v>
          </cell>
          <cell r="D3466" t="str">
            <v>Unknown</v>
          </cell>
          <cell r="E3466" t="str">
            <v>UNKNOWN</v>
          </cell>
        </row>
        <row r="3467">
          <cell r="C3467" t="str">
            <v>TQGP024.0130/CO</v>
          </cell>
          <cell r="D3467" t="str">
            <v>Unknown</v>
          </cell>
          <cell r="E3467" t="str">
            <v>UNKNOWN</v>
          </cell>
        </row>
        <row r="3468">
          <cell r="C3468" t="str">
            <v>TQGP024.0131/CO</v>
          </cell>
          <cell r="D3468" t="str">
            <v>Unknown</v>
          </cell>
          <cell r="E3468" t="str">
            <v>UNKNOWN</v>
          </cell>
        </row>
        <row r="3469">
          <cell r="C3469" t="str">
            <v>TQGP024.0159/CO</v>
          </cell>
          <cell r="D3469" t="str">
            <v>Unknown</v>
          </cell>
          <cell r="E3469" t="str">
            <v>UNKNOWN</v>
          </cell>
        </row>
        <row r="3470">
          <cell r="C3470" t="str">
            <v>TQGP024.0162/CO</v>
          </cell>
          <cell r="D3470" t="str">
            <v>Unknown</v>
          </cell>
          <cell r="E3470" t="str">
            <v>UNKNOWN</v>
          </cell>
        </row>
        <row r="3471">
          <cell r="C3471" t="str">
            <v>TQGP024.0164/CO</v>
          </cell>
          <cell r="D3471" t="str">
            <v>Unknown</v>
          </cell>
          <cell r="E3471" t="str">
            <v>UNKNOWN</v>
          </cell>
        </row>
        <row r="3472">
          <cell r="C3472" t="str">
            <v>TQGP024.0173/CO</v>
          </cell>
          <cell r="D3472" t="str">
            <v>Unknown</v>
          </cell>
          <cell r="E3472" t="str">
            <v>UNKNOWN</v>
          </cell>
        </row>
        <row r="3473">
          <cell r="C3473" t="str">
            <v>TQGP024.0178/CO</v>
          </cell>
          <cell r="D3473" t="str">
            <v>Unknown</v>
          </cell>
          <cell r="E3473" t="str">
            <v>UNKNOWN</v>
          </cell>
        </row>
        <row r="3474">
          <cell r="C3474" t="str">
            <v>TQGP024.0189/CO</v>
          </cell>
          <cell r="D3474" t="str">
            <v>Unknown</v>
          </cell>
          <cell r="E3474" t="str">
            <v>UNKNOWN</v>
          </cell>
        </row>
        <row r="3475">
          <cell r="C3475" t="str">
            <v>TQGP024.0251/CO</v>
          </cell>
          <cell r="D3475" t="str">
            <v>Unknown</v>
          </cell>
          <cell r="E3475" t="str">
            <v>UNKNOWN</v>
          </cell>
        </row>
        <row r="3476">
          <cell r="C3476" t="str">
            <v>TQGP024.0282/CO</v>
          </cell>
          <cell r="D3476" t="str">
            <v>Unknown</v>
          </cell>
          <cell r="E3476" t="str">
            <v>UNKNOWN</v>
          </cell>
        </row>
        <row r="3477">
          <cell r="C3477" t="str">
            <v>TQGP024.0310/CO</v>
          </cell>
          <cell r="D3477" t="str">
            <v>Unknown</v>
          </cell>
          <cell r="E3477" t="str">
            <v>UNKNOWN</v>
          </cell>
        </row>
        <row r="3478">
          <cell r="C3478" t="str">
            <v>TQGP024.0320/CO</v>
          </cell>
          <cell r="D3478" t="str">
            <v>Unknown</v>
          </cell>
          <cell r="E3478" t="str">
            <v>UNKNOWN</v>
          </cell>
        </row>
        <row r="3479">
          <cell r="C3479" t="str">
            <v>TQGP025.0058/CO</v>
          </cell>
          <cell r="D3479" t="str">
            <v>Unknown</v>
          </cell>
          <cell r="E3479" t="str">
            <v>UNKNOWN</v>
          </cell>
        </row>
        <row r="3480">
          <cell r="C3480" t="str">
            <v>TQGP025.0065/CO</v>
          </cell>
          <cell r="D3480" t="str">
            <v>Unknown</v>
          </cell>
          <cell r="E3480" t="str">
            <v>UNKNOWN</v>
          </cell>
        </row>
        <row r="3481">
          <cell r="C3481" t="str">
            <v>TQGP025.0110/CO</v>
          </cell>
          <cell r="D3481" t="str">
            <v>Unknown</v>
          </cell>
          <cell r="E3481" t="str">
            <v>UNKNOWN</v>
          </cell>
        </row>
        <row r="3482">
          <cell r="C3482" t="str">
            <v>TQGP025.0136/CO</v>
          </cell>
          <cell r="D3482" t="str">
            <v>Unknown</v>
          </cell>
          <cell r="E3482" t="str">
            <v>UNKNOWN</v>
          </cell>
        </row>
        <row r="3483">
          <cell r="C3483" t="str">
            <v>TQGP025.0150/CO</v>
          </cell>
          <cell r="D3483" t="str">
            <v>Unknown</v>
          </cell>
          <cell r="E3483" t="str">
            <v>UNKNOWN</v>
          </cell>
        </row>
        <row r="3484">
          <cell r="C3484" t="str">
            <v>TQGP027.0107/CO</v>
          </cell>
          <cell r="D3484" t="str">
            <v>Unknown</v>
          </cell>
          <cell r="E3484" t="str">
            <v>UNKNOWN</v>
          </cell>
        </row>
        <row r="3485">
          <cell r="C3485" t="str">
            <v>TQGP027.0140/CO</v>
          </cell>
          <cell r="D3485" t="str">
            <v>Unknown</v>
          </cell>
          <cell r="E3485" t="str">
            <v>UNKNOWN</v>
          </cell>
        </row>
        <row r="3486">
          <cell r="C3486" t="str">
            <v>TQGP027.0294/CO</v>
          </cell>
          <cell r="D3486" t="str">
            <v>Unknown</v>
          </cell>
          <cell r="E3486" t="str">
            <v>UNKNOWN</v>
          </cell>
        </row>
        <row r="3487">
          <cell r="C3487" t="str">
            <v>TQGP027.0295/CO</v>
          </cell>
          <cell r="D3487" t="str">
            <v>Unknown</v>
          </cell>
          <cell r="E3487" t="str">
            <v>UNKNOWN</v>
          </cell>
        </row>
        <row r="3488">
          <cell r="C3488" t="str">
            <v>TQGP028.0021/CO</v>
          </cell>
          <cell r="D3488" t="str">
            <v>Unknown</v>
          </cell>
          <cell r="E3488" t="str">
            <v>UNKNOWN</v>
          </cell>
        </row>
        <row r="3489">
          <cell r="C3489" t="str">
            <v>TQGP028.0026/CO</v>
          </cell>
          <cell r="D3489" t="str">
            <v>Unknown</v>
          </cell>
          <cell r="E3489" t="str">
            <v>UNKNOWN</v>
          </cell>
        </row>
        <row r="3490">
          <cell r="C3490" t="str">
            <v>TQGP028.0032/CO</v>
          </cell>
          <cell r="D3490" t="str">
            <v>Unknown</v>
          </cell>
          <cell r="E3490" t="str">
            <v>UNKNOWN</v>
          </cell>
        </row>
        <row r="3491">
          <cell r="C3491" t="str">
            <v>TQGP028.0039/CO</v>
          </cell>
          <cell r="D3491" t="str">
            <v>Unknown</v>
          </cell>
          <cell r="E3491" t="str">
            <v>UNKNOWN</v>
          </cell>
        </row>
        <row r="3492">
          <cell r="C3492" t="str">
            <v>TQGP028.0139/CO</v>
          </cell>
          <cell r="D3492" t="str">
            <v>Unknown</v>
          </cell>
          <cell r="E3492" t="str">
            <v>UNKNOWN</v>
          </cell>
        </row>
        <row r="3493">
          <cell r="C3493" t="str">
            <v>TQGP028.0142/CO</v>
          </cell>
          <cell r="D3493" t="str">
            <v>Unknown</v>
          </cell>
          <cell r="E3493" t="str">
            <v>UNKNOWN</v>
          </cell>
        </row>
        <row r="3494">
          <cell r="C3494" t="str">
            <v>TQGP028.0209/CO</v>
          </cell>
          <cell r="D3494" t="str">
            <v>Unknown</v>
          </cell>
          <cell r="E3494" t="str">
            <v>UNKNOWN</v>
          </cell>
        </row>
        <row r="3495">
          <cell r="C3495" t="str">
            <v>TQGP028.0210/CO</v>
          </cell>
          <cell r="D3495" t="str">
            <v>Unknown</v>
          </cell>
          <cell r="E3495" t="str">
            <v>UNKNOWN</v>
          </cell>
        </row>
        <row r="3496">
          <cell r="C3496" t="str">
            <v>TQGP028.0235/CO</v>
          </cell>
          <cell r="D3496" t="str">
            <v>Unknown</v>
          </cell>
          <cell r="E3496" t="str">
            <v>UNKNOWN</v>
          </cell>
        </row>
        <row r="3497">
          <cell r="C3497" t="str">
            <v>TQGP028.0253/CO</v>
          </cell>
          <cell r="D3497" t="str">
            <v>Unknown</v>
          </cell>
          <cell r="E3497" t="str">
            <v>UNKNOWN</v>
          </cell>
        </row>
        <row r="3498">
          <cell r="C3498" t="str">
            <v>TQGP028.0263/CO</v>
          </cell>
          <cell r="D3498" t="str">
            <v>Unknown</v>
          </cell>
          <cell r="E3498" t="str">
            <v>UNKNOWN</v>
          </cell>
        </row>
        <row r="3499">
          <cell r="C3499" t="str">
            <v>TQGP028.0275/CO</v>
          </cell>
          <cell r="D3499" t="str">
            <v>Unknown</v>
          </cell>
          <cell r="E3499" t="str">
            <v>UNKNOWN</v>
          </cell>
        </row>
        <row r="3500">
          <cell r="C3500" t="str">
            <v>TQGP028.0276/CO</v>
          </cell>
          <cell r="D3500" t="str">
            <v>Unknown</v>
          </cell>
          <cell r="E3500" t="str">
            <v>UNKNOWN</v>
          </cell>
        </row>
        <row r="3501">
          <cell r="C3501" t="str">
            <v>TQGP028.0335/CO</v>
          </cell>
          <cell r="D3501" t="str">
            <v>Unknown</v>
          </cell>
          <cell r="E3501" t="str">
            <v>UNKNOWN</v>
          </cell>
        </row>
        <row r="3502">
          <cell r="C3502" t="str">
            <v>TQGP028.0340/CO</v>
          </cell>
          <cell r="D3502" t="str">
            <v>Unknown</v>
          </cell>
          <cell r="E3502" t="str">
            <v>UNKNOWN</v>
          </cell>
        </row>
        <row r="3503">
          <cell r="C3503" t="str">
            <v>TQGP029.0028/CO</v>
          </cell>
          <cell r="D3503" t="str">
            <v>Unknown</v>
          </cell>
          <cell r="E3503" t="str">
            <v>UNKNOWN</v>
          </cell>
        </row>
        <row r="3504">
          <cell r="C3504" t="str">
            <v>TQGP029.0044/CO</v>
          </cell>
          <cell r="D3504" t="str">
            <v>Unknown</v>
          </cell>
          <cell r="E3504" t="str">
            <v>UNKNOWN</v>
          </cell>
        </row>
        <row r="3505">
          <cell r="C3505" t="str">
            <v>TQGP029.0071/CO</v>
          </cell>
          <cell r="D3505" t="str">
            <v>Unknown</v>
          </cell>
          <cell r="E3505" t="str">
            <v>UNKNOWN</v>
          </cell>
        </row>
        <row r="3506">
          <cell r="C3506" t="str">
            <v>TQGP029.0090/CO</v>
          </cell>
          <cell r="D3506" t="str">
            <v>Unknown</v>
          </cell>
          <cell r="E3506" t="str">
            <v>UNKNOWN</v>
          </cell>
        </row>
        <row r="3507">
          <cell r="C3507" t="str">
            <v>TQGP029.0095/CO</v>
          </cell>
          <cell r="D3507" t="str">
            <v>Unknown</v>
          </cell>
          <cell r="E3507" t="str">
            <v>UNKNOWN</v>
          </cell>
        </row>
        <row r="3508">
          <cell r="C3508" t="str">
            <v>TQGP029.0101/CO</v>
          </cell>
          <cell r="D3508" t="str">
            <v>Unknown</v>
          </cell>
          <cell r="E3508" t="str">
            <v>UNKNOWN</v>
          </cell>
        </row>
        <row r="3509">
          <cell r="C3509" t="str">
            <v>TQGP029.0123/CO</v>
          </cell>
          <cell r="D3509" t="str">
            <v>Unknown</v>
          </cell>
          <cell r="E3509" t="str">
            <v>UNKNOWN</v>
          </cell>
        </row>
        <row r="3510">
          <cell r="C3510" t="str">
            <v>TQGP029.0124/CO</v>
          </cell>
          <cell r="D3510" t="str">
            <v>Unknown</v>
          </cell>
          <cell r="E3510" t="str">
            <v>UNKNOWN</v>
          </cell>
        </row>
        <row r="3511">
          <cell r="C3511" t="str">
            <v>TQGP029.0149/CO</v>
          </cell>
          <cell r="D3511" t="str">
            <v>Unknown</v>
          </cell>
          <cell r="E3511" t="str">
            <v>UNKNOWN</v>
          </cell>
        </row>
        <row r="3512">
          <cell r="C3512" t="str">
            <v>TQGP029.0165/CO</v>
          </cell>
          <cell r="D3512" t="str">
            <v>Unknown</v>
          </cell>
          <cell r="E3512" t="str">
            <v>UNKNOWN</v>
          </cell>
        </row>
        <row r="3513">
          <cell r="C3513" t="str">
            <v>TQGP029.0178/CO</v>
          </cell>
          <cell r="D3513" t="str">
            <v>Unknown</v>
          </cell>
          <cell r="E3513" t="str">
            <v>UNKNOWN</v>
          </cell>
        </row>
        <row r="3514">
          <cell r="C3514" t="str">
            <v>TQGP029.0183/CO</v>
          </cell>
          <cell r="D3514" t="str">
            <v>Unknown</v>
          </cell>
          <cell r="E3514" t="str">
            <v>UNKNOWN</v>
          </cell>
        </row>
        <row r="3515">
          <cell r="C3515" t="str">
            <v>TQGP029.0185/CO</v>
          </cell>
          <cell r="D3515" t="str">
            <v>Unknown</v>
          </cell>
          <cell r="E3515" t="str">
            <v>UNKNOWN</v>
          </cell>
        </row>
        <row r="3516">
          <cell r="C3516" t="str">
            <v>TQGP029.0194/CO</v>
          </cell>
          <cell r="D3516" t="str">
            <v>Unknown</v>
          </cell>
          <cell r="E3516" t="str">
            <v>UNKNOWN</v>
          </cell>
        </row>
        <row r="3517">
          <cell r="C3517" t="str">
            <v>TQGP029.0218/CO</v>
          </cell>
          <cell r="D3517" t="str">
            <v>Unknown</v>
          </cell>
          <cell r="E3517" t="str">
            <v>UNKNOWN</v>
          </cell>
        </row>
        <row r="3518">
          <cell r="C3518" t="str">
            <v>TQGP030.0100/CO</v>
          </cell>
          <cell r="D3518" t="str">
            <v>Unknown</v>
          </cell>
          <cell r="E3518" t="str">
            <v>UNKNOWN</v>
          </cell>
        </row>
        <row r="3519">
          <cell r="C3519" t="str">
            <v>TQGP030.0110/CO</v>
          </cell>
          <cell r="D3519" t="str">
            <v>Unknown</v>
          </cell>
          <cell r="E3519" t="str">
            <v>UNKNOWN</v>
          </cell>
        </row>
        <row r="3520">
          <cell r="C3520" t="str">
            <v>TQGP030.0184/CO</v>
          </cell>
          <cell r="D3520" t="str">
            <v>Unknown</v>
          </cell>
          <cell r="E3520" t="str">
            <v>UNKNOWN</v>
          </cell>
        </row>
        <row r="3521">
          <cell r="C3521" t="str">
            <v>TQGP031.0130/CO</v>
          </cell>
          <cell r="D3521" t="str">
            <v>Unknown</v>
          </cell>
          <cell r="E3521" t="str">
            <v>UNKNOWN</v>
          </cell>
        </row>
        <row r="3522">
          <cell r="C3522" t="str">
            <v>TQGP032.0216/CO</v>
          </cell>
          <cell r="D3522" t="str">
            <v>Unknown</v>
          </cell>
          <cell r="E3522" t="str">
            <v>UNKNOWN</v>
          </cell>
        </row>
        <row r="3523">
          <cell r="C3523" t="str">
            <v>TQGP001.0081/CO</v>
          </cell>
          <cell r="E3523" t="e">
            <v>#N/A</v>
          </cell>
        </row>
        <row r="3524">
          <cell r="C3524" t="str">
            <v>TQGP001.0082/CO</v>
          </cell>
          <cell r="E3524" t="e">
            <v>#N/A</v>
          </cell>
        </row>
        <row r="3525">
          <cell r="C3525" t="str">
            <v>TQGP001.0083/CO</v>
          </cell>
          <cell r="E3525" t="e">
            <v>#N/A</v>
          </cell>
        </row>
        <row r="3526">
          <cell r="C3526" t="str">
            <v>TQGP001.0084/CO</v>
          </cell>
          <cell r="E3526" t="e">
            <v>#N/A</v>
          </cell>
        </row>
        <row r="3527">
          <cell r="C3527" t="str">
            <v>TQGP001.0087/CO</v>
          </cell>
          <cell r="E3527" t="e">
            <v>#N/A</v>
          </cell>
        </row>
        <row r="3528">
          <cell r="C3528" t="str">
            <v>TQGP001.0088/CO</v>
          </cell>
          <cell r="E3528" t="e">
            <v>#N/A</v>
          </cell>
        </row>
        <row r="3529">
          <cell r="C3529" t="str">
            <v>TQGP001.0089/CO</v>
          </cell>
          <cell r="E3529" t="e">
            <v>#N/A</v>
          </cell>
        </row>
        <row r="3530">
          <cell r="C3530" t="str">
            <v>TQGP001.0090/CO</v>
          </cell>
          <cell r="E3530" t="e">
            <v>#N/A</v>
          </cell>
        </row>
        <row r="3531">
          <cell r="C3531" t="str">
            <v>TQGP001.0091/CO</v>
          </cell>
          <cell r="E3531" t="e">
            <v>#N/A</v>
          </cell>
        </row>
        <row r="3532">
          <cell r="C3532" t="str">
            <v>TQGP001.0092/CO</v>
          </cell>
          <cell r="E3532" t="e">
            <v>#N/A</v>
          </cell>
        </row>
        <row r="3533">
          <cell r="C3533" t="str">
            <v>TQGP001.0093/CO</v>
          </cell>
          <cell r="E3533" t="e">
            <v>#N/A</v>
          </cell>
        </row>
        <row r="3534">
          <cell r="C3534" t="str">
            <v>TQGP001.0094/CO</v>
          </cell>
          <cell r="E3534" t="e">
            <v>#N/A</v>
          </cell>
        </row>
        <row r="3535">
          <cell r="C3535" t="str">
            <v>TQGP001.0095/CO</v>
          </cell>
          <cell r="E3535" t="e">
            <v>#N/A</v>
          </cell>
        </row>
        <row r="3536">
          <cell r="C3536" t="str">
            <v>TQGP001.0096/CO</v>
          </cell>
          <cell r="E3536" t="e">
            <v>#N/A</v>
          </cell>
        </row>
        <row r="3537">
          <cell r="C3537" t="str">
            <v>TQGP001.0097/CO</v>
          </cell>
          <cell r="E3537" t="e">
            <v>#N/A</v>
          </cell>
        </row>
        <row r="3538">
          <cell r="C3538" t="str">
            <v>TQGP001.0098/CO</v>
          </cell>
          <cell r="E3538" t="e">
            <v>#N/A</v>
          </cell>
        </row>
        <row r="3539">
          <cell r="C3539" t="str">
            <v>TQGP001.0099/CO</v>
          </cell>
          <cell r="E3539" t="e">
            <v>#N/A</v>
          </cell>
        </row>
        <row r="3540">
          <cell r="C3540" t="str">
            <v>TQGP001.0101/CO</v>
          </cell>
          <cell r="E3540" t="e">
            <v>#N/A</v>
          </cell>
        </row>
        <row r="3541">
          <cell r="C3541" t="str">
            <v>TQGP001.0102/CO</v>
          </cell>
          <cell r="E3541" t="e">
            <v>#N/A</v>
          </cell>
        </row>
        <row r="3542">
          <cell r="C3542" t="str">
            <v>TQGP001.0103/CO</v>
          </cell>
          <cell r="E3542" t="e">
            <v>#N/A</v>
          </cell>
        </row>
        <row r="3543">
          <cell r="C3543" t="str">
            <v>TQGP001.0104/CO</v>
          </cell>
          <cell r="E3543" t="e">
            <v>#N/A</v>
          </cell>
        </row>
        <row r="3544">
          <cell r="C3544" t="str">
            <v>TQGP001.0105/CO</v>
          </cell>
          <cell r="E3544" t="e">
            <v>#N/A</v>
          </cell>
        </row>
        <row r="3545">
          <cell r="C3545" t="str">
            <v>TQGP001.0106/CO</v>
          </cell>
          <cell r="E3545" t="e">
            <v>#N/A</v>
          </cell>
        </row>
        <row r="3546">
          <cell r="C3546" t="str">
            <v>TQGP001.0107/CO</v>
          </cell>
          <cell r="E3546" t="e">
            <v>#N/A</v>
          </cell>
        </row>
        <row r="3547">
          <cell r="C3547" t="str">
            <v>TQGP001.0108/CO</v>
          </cell>
          <cell r="E3547" t="e">
            <v>#N/A</v>
          </cell>
        </row>
        <row r="3548">
          <cell r="C3548" t="str">
            <v>TQGP001.0109/CO</v>
          </cell>
          <cell r="E3548" t="e">
            <v>#N/A</v>
          </cell>
        </row>
        <row r="3549">
          <cell r="C3549" t="str">
            <v>TQGP001.0111/CO</v>
          </cell>
          <cell r="E3549" t="e">
            <v>#N/A</v>
          </cell>
        </row>
        <row r="3550">
          <cell r="C3550" t="str">
            <v>TQGP001.0074/CO</v>
          </cell>
          <cell r="E3550" t="e">
            <v>#N/A</v>
          </cell>
        </row>
        <row r="3551">
          <cell r="C3551" t="str">
            <v>TQGP001.0073/CO</v>
          </cell>
          <cell r="E3551" t="e">
            <v>#N/A</v>
          </cell>
        </row>
        <row r="3552">
          <cell r="C3552" t="str">
            <v>TQGP001.0072/CO</v>
          </cell>
          <cell r="E3552" t="e">
            <v>#N/A</v>
          </cell>
        </row>
        <row r="3553">
          <cell r="C3553" t="str">
            <v>TQGP001.0071/CO</v>
          </cell>
          <cell r="E3553" t="e">
            <v>#N/A</v>
          </cell>
        </row>
        <row r="3554">
          <cell r="C3554" t="str">
            <v>TQGP001.0070/CO</v>
          </cell>
          <cell r="E3554" t="e">
            <v>#N/A</v>
          </cell>
        </row>
        <row r="3555">
          <cell r="C3555" t="str">
            <v>TQGP001.0059/CO</v>
          </cell>
          <cell r="E3555" t="e">
            <v>#N/A</v>
          </cell>
        </row>
        <row r="3556">
          <cell r="C3556" t="str">
            <v>TQGP001.0056/CO</v>
          </cell>
          <cell r="E3556" t="e">
            <v>#N/A</v>
          </cell>
        </row>
        <row r="3557">
          <cell r="C3557" t="str">
            <v>TQGP001.0055/CO</v>
          </cell>
          <cell r="E3557" t="e">
            <v>#N/A</v>
          </cell>
        </row>
        <row r="3558">
          <cell r="C3558" t="str">
            <v>TQGP001.0054/CO</v>
          </cell>
          <cell r="E3558" t="e">
            <v>#N/A</v>
          </cell>
        </row>
        <row r="3559">
          <cell r="C3559" t="str">
            <v>TQGP001.0053/CO</v>
          </cell>
          <cell r="E3559" t="e">
            <v>#N/A</v>
          </cell>
        </row>
        <row r="3560">
          <cell r="C3560" t="str">
            <v>TQGP001.0052/CO</v>
          </cell>
          <cell r="E3560" t="e">
            <v>#N/A</v>
          </cell>
        </row>
        <row r="3561">
          <cell r="C3561" t="str">
            <v>TQGP001.0051/CO</v>
          </cell>
          <cell r="E3561" t="e">
            <v>#N/A</v>
          </cell>
        </row>
        <row r="3562">
          <cell r="C3562" t="str">
            <v>TQGP001.0050/CO</v>
          </cell>
          <cell r="E3562" t="e">
            <v>#N/A</v>
          </cell>
        </row>
        <row r="3563">
          <cell r="C3563" t="str">
            <v>TQGP001.0049/CO</v>
          </cell>
          <cell r="E3563" t="e">
            <v>#N/A</v>
          </cell>
        </row>
        <row r="3564">
          <cell r="C3564" t="str">
            <v>TQGP001.0048/CO</v>
          </cell>
          <cell r="E3564" t="e">
            <v>#N/A</v>
          </cell>
        </row>
        <row r="3565">
          <cell r="C3565" t="str">
            <v>TQGP001.0046/CO</v>
          </cell>
          <cell r="E3565" t="e">
            <v>#N/A</v>
          </cell>
        </row>
        <row r="3566">
          <cell r="C3566" t="str">
            <v>TQGP001.0045/CO</v>
          </cell>
          <cell r="E3566" t="e">
            <v>#N/A</v>
          </cell>
        </row>
        <row r="3567">
          <cell r="C3567" t="str">
            <v>TQGP001.0044/CO</v>
          </cell>
          <cell r="E3567" t="e">
            <v>#N/A</v>
          </cell>
        </row>
        <row r="3568">
          <cell r="C3568" t="str">
            <v>TQGP001.0043/CO</v>
          </cell>
          <cell r="E3568" t="e">
            <v>#N/A</v>
          </cell>
        </row>
        <row r="3569">
          <cell r="C3569" t="str">
            <v>TQGP001.0042/CO</v>
          </cell>
          <cell r="E3569" t="e">
            <v>#N/A</v>
          </cell>
        </row>
        <row r="3570">
          <cell r="C3570" t="str">
            <v>TQGP001.0041/CO</v>
          </cell>
          <cell r="E3570" t="e">
            <v>#N/A</v>
          </cell>
        </row>
        <row r="3571">
          <cell r="C3571" t="str">
            <v>TQGP001.0040/CO</v>
          </cell>
          <cell r="E3571" t="e">
            <v>#N/A</v>
          </cell>
        </row>
        <row r="3572">
          <cell r="C3572" t="str">
            <v>TQGP001.0039/CO</v>
          </cell>
          <cell r="E3572" t="e">
            <v>#N/A</v>
          </cell>
        </row>
        <row r="3573">
          <cell r="C3573" t="str">
            <v>TQGP001.0038/CO</v>
          </cell>
          <cell r="E3573" t="e">
            <v>#N/A</v>
          </cell>
        </row>
        <row r="3574">
          <cell r="C3574" t="str">
            <v>TQGP001.0036/CO</v>
          </cell>
          <cell r="E3574" t="e">
            <v>#N/A</v>
          </cell>
        </row>
        <row r="3575">
          <cell r="C3575" t="str">
            <v>TQGP001.0035/CO</v>
          </cell>
          <cell r="E3575" t="e">
            <v>#N/A</v>
          </cell>
        </row>
        <row r="3576">
          <cell r="C3576" t="str">
            <v>TQGP001.0034/CO</v>
          </cell>
          <cell r="E3576" t="e">
            <v>#N/A</v>
          </cell>
        </row>
        <row r="3577">
          <cell r="C3577" t="str">
            <v>TQGP001.0033/CO</v>
          </cell>
          <cell r="E3577" t="e">
            <v>#N/A</v>
          </cell>
        </row>
        <row r="3578">
          <cell r="C3578" t="str">
            <v>TQGP001.0032/CO</v>
          </cell>
          <cell r="E3578" t="e">
            <v>#N/A</v>
          </cell>
        </row>
        <row r="3579">
          <cell r="C3579" t="str">
            <v>TQGP001.0031/CO</v>
          </cell>
          <cell r="E3579" t="e">
            <v>#N/A</v>
          </cell>
        </row>
        <row r="3580">
          <cell r="C3580" t="str">
            <v>TQGP001.0030/CO</v>
          </cell>
          <cell r="E3580" t="e">
            <v>#N/A</v>
          </cell>
        </row>
        <row r="3581">
          <cell r="C3581" t="str">
            <v>TQGP001.0029/CO</v>
          </cell>
          <cell r="E3581" t="e">
            <v>#N/A</v>
          </cell>
        </row>
        <row r="3582">
          <cell r="C3582" t="str">
            <v>TQGP001.0028/CO</v>
          </cell>
          <cell r="E3582" t="e">
            <v>#N/A</v>
          </cell>
        </row>
        <row r="3583">
          <cell r="C3583" t="str">
            <v>TQGP001.0027/CO</v>
          </cell>
          <cell r="E3583" t="e">
            <v>#N/A</v>
          </cell>
        </row>
        <row r="3584">
          <cell r="C3584" t="str">
            <v>TQGP001.0026/CO</v>
          </cell>
          <cell r="E3584" t="e">
            <v>#N/A</v>
          </cell>
        </row>
        <row r="3585">
          <cell r="C3585" t="str">
            <v>TQGP001.0025/CO</v>
          </cell>
          <cell r="E3585" t="e">
            <v>#N/A</v>
          </cell>
        </row>
        <row r="3586">
          <cell r="C3586" t="str">
            <v>TQGP001.0024/CO</v>
          </cell>
          <cell r="E3586" t="e">
            <v>#N/A</v>
          </cell>
        </row>
        <row r="3587">
          <cell r="C3587" t="str">
            <v>TQGP001.0023/CO</v>
          </cell>
          <cell r="E3587" t="e">
            <v>#N/A</v>
          </cell>
        </row>
        <row r="3588">
          <cell r="C3588" t="str">
            <v>TQGP001.0022/CO</v>
          </cell>
          <cell r="E3588" t="e">
            <v>#N/A</v>
          </cell>
        </row>
        <row r="3589">
          <cell r="C3589" t="str">
            <v>TQGP001.0021/CO</v>
          </cell>
          <cell r="E3589" t="e">
            <v>#N/A</v>
          </cell>
        </row>
        <row r="3590">
          <cell r="C3590" t="str">
            <v>TQGP001.0020/CO</v>
          </cell>
          <cell r="E3590" t="e">
            <v>#N/A</v>
          </cell>
        </row>
        <row r="3591">
          <cell r="C3591" t="str">
            <v>TQGP001.0019/CO</v>
          </cell>
          <cell r="E3591" t="e">
            <v>#N/A</v>
          </cell>
        </row>
        <row r="3592">
          <cell r="C3592" t="str">
            <v>TQGP001.0018/CO</v>
          </cell>
          <cell r="E3592" t="e">
            <v>#N/A</v>
          </cell>
        </row>
        <row r="3593">
          <cell r="C3593" t="str">
            <v>TQGP001.0017/CO</v>
          </cell>
          <cell r="E3593" t="e">
            <v>#N/A</v>
          </cell>
        </row>
        <row r="3594">
          <cell r="C3594" t="str">
            <v>TQGP001.0016/CO</v>
          </cell>
          <cell r="E3594" t="e">
            <v>#N/A</v>
          </cell>
        </row>
        <row r="3595">
          <cell r="C3595" t="str">
            <v>TQGP001.0015/CO</v>
          </cell>
          <cell r="E3595" t="e">
            <v>#N/A</v>
          </cell>
        </row>
        <row r="3596">
          <cell r="C3596" t="str">
            <v>TQGP001.0014/CO</v>
          </cell>
          <cell r="E3596" t="e">
            <v>#N/A</v>
          </cell>
        </row>
        <row r="3597">
          <cell r="C3597" t="str">
            <v>TQGP001.0013/CO</v>
          </cell>
          <cell r="E3597" t="e">
            <v>#N/A</v>
          </cell>
        </row>
        <row r="3598">
          <cell r="C3598" t="str">
            <v>TQGP001.0012/CO</v>
          </cell>
          <cell r="E3598" t="e">
            <v>#N/A</v>
          </cell>
        </row>
        <row r="3599">
          <cell r="C3599" t="str">
            <v>TQGP001.0011/CO</v>
          </cell>
          <cell r="E3599" t="e">
            <v>#N/A</v>
          </cell>
        </row>
        <row r="3600">
          <cell r="C3600" t="str">
            <v>TQGP001.0010/CO</v>
          </cell>
          <cell r="E3600" t="e">
            <v>#N/A</v>
          </cell>
        </row>
        <row r="3601">
          <cell r="C3601" t="str">
            <v>TQGP001.0009/CO</v>
          </cell>
          <cell r="E3601" t="e">
            <v>#N/A</v>
          </cell>
        </row>
        <row r="3602">
          <cell r="C3602" t="str">
            <v>TQGP001.0008/CO</v>
          </cell>
          <cell r="E3602" t="e">
            <v>#N/A</v>
          </cell>
        </row>
        <row r="3603">
          <cell r="C3603" t="str">
            <v>TQGP001.0007/CO</v>
          </cell>
          <cell r="E3603" t="e">
            <v>#N/A</v>
          </cell>
        </row>
        <row r="3604">
          <cell r="C3604" t="str">
            <v>TQGP001.0006/CO</v>
          </cell>
          <cell r="E3604" t="e">
            <v>#N/A</v>
          </cell>
        </row>
        <row r="3605">
          <cell r="C3605" t="str">
            <v>TQGP001.0005/CO</v>
          </cell>
          <cell r="E3605" t="e">
            <v>#N/A</v>
          </cell>
        </row>
        <row r="3606">
          <cell r="C3606" t="str">
            <v>TQGP001.0004/CO</v>
          </cell>
          <cell r="E3606" t="e">
            <v>#N/A</v>
          </cell>
        </row>
        <row r="3607">
          <cell r="C3607" t="str">
            <v>TQGP001.0003/CO</v>
          </cell>
          <cell r="E3607" t="e">
            <v>#N/A</v>
          </cell>
        </row>
        <row r="3608">
          <cell r="C3608" t="str">
            <v>TQGP001.0002/CO</v>
          </cell>
          <cell r="E3608" t="e">
            <v>#N/A</v>
          </cell>
        </row>
        <row r="3609">
          <cell r="C3609" t="str">
            <v>TQGP001.0001/CO</v>
          </cell>
          <cell r="E3609" t="e">
            <v>#N/A</v>
          </cell>
        </row>
        <row r="3610">
          <cell r="C3610" t="str">
            <v>TQGM001.0025/CO</v>
          </cell>
          <cell r="E3610" t="e">
            <v>#N/A</v>
          </cell>
        </row>
        <row r="3611">
          <cell r="C3611" t="str">
            <v>TQGM001.0024/CO</v>
          </cell>
          <cell r="E3611" t="e">
            <v>#N/A</v>
          </cell>
        </row>
        <row r="3612">
          <cell r="C3612" t="str">
            <v>TQGM001.0023/CO</v>
          </cell>
          <cell r="E3612" t="e">
            <v>#N/A</v>
          </cell>
        </row>
        <row r="3613">
          <cell r="C3613" t="str">
            <v>TQGM001.0022/CO</v>
          </cell>
          <cell r="E3613" t="e">
            <v>#N/A</v>
          </cell>
        </row>
        <row r="3614">
          <cell r="C3614" t="str">
            <v>TQGM001.0021/CO</v>
          </cell>
          <cell r="E3614" t="e">
            <v>#N/A</v>
          </cell>
        </row>
        <row r="3615">
          <cell r="C3615" t="str">
            <v>TQGP001.0115/CO</v>
          </cell>
          <cell r="E3615" t="e">
            <v>#N/A</v>
          </cell>
        </row>
        <row r="3616">
          <cell r="C3616" t="str">
            <v>TQGP001.0116/CO</v>
          </cell>
          <cell r="E3616" t="e">
            <v>#N/A</v>
          </cell>
        </row>
        <row r="3617">
          <cell r="C3617" t="str">
            <v>TQGP001.0117/CO</v>
          </cell>
          <cell r="E3617" t="e">
            <v>#N/A</v>
          </cell>
        </row>
        <row r="3618">
          <cell r="C3618" t="str">
            <v>TQGP001.0118/CO</v>
          </cell>
          <cell r="E3618" t="e">
            <v>#N/A</v>
          </cell>
        </row>
        <row r="3619">
          <cell r="C3619" t="str">
            <v>TQGP001.0119/CO</v>
          </cell>
          <cell r="E3619" t="e">
            <v>#N/A</v>
          </cell>
        </row>
        <row r="3620">
          <cell r="C3620" t="str">
            <v>TQGP001.0120/CO</v>
          </cell>
          <cell r="E3620" t="e">
            <v>#N/A</v>
          </cell>
        </row>
        <row r="3621">
          <cell r="C3621" t="str">
            <v>TQGP001.0121/CO</v>
          </cell>
          <cell r="E3621" t="e">
            <v>#N/A</v>
          </cell>
        </row>
        <row r="3622">
          <cell r="C3622" t="str">
            <v>TQGP001.0122/CO</v>
          </cell>
          <cell r="E3622" t="e">
            <v>#N/A</v>
          </cell>
        </row>
        <row r="3623">
          <cell r="C3623" t="str">
            <v>TQGP001.0123/CO</v>
          </cell>
          <cell r="E3623" t="e">
            <v>#N/A</v>
          </cell>
        </row>
        <row r="3624">
          <cell r="C3624" t="str">
            <v>TQGP001.0124/CO</v>
          </cell>
          <cell r="E3624" t="e">
            <v>#N/A</v>
          </cell>
        </row>
        <row r="3625">
          <cell r="C3625" t="str">
            <v>TQGP001.0125/CO</v>
          </cell>
          <cell r="E3625" t="e">
            <v>#N/A</v>
          </cell>
        </row>
        <row r="3626">
          <cell r="C3626" t="str">
            <v>TQGP001.0126/CO</v>
          </cell>
          <cell r="E3626" t="e">
            <v>#N/A</v>
          </cell>
        </row>
        <row r="3627">
          <cell r="C3627" t="str">
            <v>TQGP001.0127/CO</v>
          </cell>
          <cell r="E3627" t="e">
            <v>#N/A</v>
          </cell>
        </row>
        <row r="3628">
          <cell r="C3628" t="str">
            <v>TQGP001.0128/CO</v>
          </cell>
          <cell r="E3628" t="e">
            <v>#N/A</v>
          </cell>
        </row>
        <row r="3629">
          <cell r="C3629" t="str">
            <v>TQGP001.0129/CO</v>
          </cell>
          <cell r="E3629" t="e">
            <v>#N/A</v>
          </cell>
        </row>
        <row r="3630">
          <cell r="C3630" t="str">
            <v>TQGP001.0130/CO</v>
          </cell>
          <cell r="E3630" t="e">
            <v>#N/A</v>
          </cell>
        </row>
        <row r="3631">
          <cell r="C3631" t="str">
            <v>TQGP001.0133/CO</v>
          </cell>
          <cell r="E3631" t="e">
            <v>#N/A</v>
          </cell>
        </row>
        <row r="3632">
          <cell r="C3632" t="str">
            <v>TQGP001.0134/CO</v>
          </cell>
          <cell r="E3632" t="e">
            <v>#N/A</v>
          </cell>
        </row>
        <row r="3633">
          <cell r="C3633" t="str">
            <v>TQGP001.0135/CO</v>
          </cell>
          <cell r="E3633" t="e">
            <v>#N/A</v>
          </cell>
        </row>
        <row r="3634">
          <cell r="C3634" t="str">
            <v>TQGP001.0136/CO</v>
          </cell>
          <cell r="E3634" t="e">
            <v>#N/A</v>
          </cell>
        </row>
        <row r="3635">
          <cell r="C3635" t="str">
            <v>TQGP001.0137/CO</v>
          </cell>
          <cell r="E3635" t="e">
            <v>#N/A</v>
          </cell>
        </row>
        <row r="3636">
          <cell r="C3636" t="str">
            <v>TQGP001.0139/CO</v>
          </cell>
          <cell r="E3636" t="e">
            <v>#N/A</v>
          </cell>
        </row>
        <row r="3637">
          <cell r="C3637" t="str">
            <v>TQGP001.0140/CO</v>
          </cell>
          <cell r="E3637" t="e">
            <v>#N/A</v>
          </cell>
        </row>
        <row r="3638">
          <cell r="C3638" t="str">
            <v>TQGP001.0141/CO</v>
          </cell>
          <cell r="E3638" t="e">
            <v>#N/A</v>
          </cell>
        </row>
        <row r="3639">
          <cell r="C3639" t="str">
            <v>TQGP001.0142/CO</v>
          </cell>
          <cell r="E3639" t="e">
            <v>#N/A</v>
          </cell>
        </row>
        <row r="3640">
          <cell r="C3640" t="str">
            <v>TQGP001.0143/CO</v>
          </cell>
          <cell r="E3640" t="e">
            <v>#N/A</v>
          </cell>
        </row>
        <row r="3641">
          <cell r="C3641" t="str">
            <v>TQGP001.0144/CO</v>
          </cell>
          <cell r="E3641" t="e">
            <v>#N/A</v>
          </cell>
        </row>
        <row r="3642">
          <cell r="C3642" t="str">
            <v>TQGP001.0145/CO</v>
          </cell>
          <cell r="E3642" t="e">
            <v>#N/A</v>
          </cell>
        </row>
        <row r="3643">
          <cell r="C3643" t="str">
            <v>TQGP001.0146/CO</v>
          </cell>
          <cell r="E3643" t="e">
            <v>#N/A</v>
          </cell>
        </row>
        <row r="3644">
          <cell r="C3644" t="str">
            <v>TQGP001.0147/CO</v>
          </cell>
          <cell r="E3644" t="e">
            <v>#N/A</v>
          </cell>
        </row>
        <row r="3645">
          <cell r="C3645" t="str">
            <v>TQGP001.0148/CO</v>
          </cell>
          <cell r="E3645" t="e">
            <v>#N/A</v>
          </cell>
        </row>
        <row r="3646">
          <cell r="C3646" t="str">
            <v>TQGP001.0149/CO</v>
          </cell>
          <cell r="E3646" t="e">
            <v>#N/A</v>
          </cell>
        </row>
        <row r="3647">
          <cell r="C3647" t="str">
            <v>TQGP001.0150/CO</v>
          </cell>
          <cell r="E3647" t="e">
            <v>#N/A</v>
          </cell>
        </row>
        <row r="3648">
          <cell r="C3648" t="str">
            <v>TQGP001.0151/CO</v>
          </cell>
          <cell r="E3648" t="e">
            <v>#N/A</v>
          </cell>
        </row>
        <row r="3649">
          <cell r="C3649" t="str">
            <v>TQGP001.0152/CO</v>
          </cell>
          <cell r="E3649" t="e">
            <v>#N/A</v>
          </cell>
        </row>
        <row r="3650">
          <cell r="C3650" t="str">
            <v>TQGP001.0153/CO</v>
          </cell>
          <cell r="E3650" t="e">
            <v>#N/A</v>
          </cell>
        </row>
        <row r="3651">
          <cell r="C3651" t="str">
            <v>TQGP001.0154/CO</v>
          </cell>
          <cell r="E3651" t="e">
            <v>#N/A</v>
          </cell>
        </row>
        <row r="3652">
          <cell r="C3652" t="str">
            <v>TQGP001.0155/CO</v>
          </cell>
          <cell r="E3652" t="e">
            <v>#N/A</v>
          </cell>
        </row>
        <row r="3653">
          <cell r="C3653" t="str">
            <v>TQGP001.0156/CO</v>
          </cell>
          <cell r="E3653" t="e">
            <v>#N/A</v>
          </cell>
        </row>
        <row r="3654">
          <cell r="C3654" t="str">
            <v>TQGP001.0157/CO</v>
          </cell>
          <cell r="E3654" t="e">
            <v>#N/A</v>
          </cell>
        </row>
        <row r="3655">
          <cell r="C3655" t="str">
            <v>TQGP001.0158/CO</v>
          </cell>
          <cell r="E3655" t="e">
            <v>#N/A</v>
          </cell>
        </row>
        <row r="3656">
          <cell r="C3656" t="str">
            <v>TQGP001.0159/CO</v>
          </cell>
          <cell r="E3656" t="e">
            <v>#N/A</v>
          </cell>
        </row>
        <row r="3657">
          <cell r="C3657" t="str">
            <v>TQGP001.0160/CO</v>
          </cell>
          <cell r="E3657" t="e">
            <v>#N/A</v>
          </cell>
        </row>
        <row r="3658">
          <cell r="C3658" t="str">
            <v>TQGP001.0161/CO</v>
          </cell>
          <cell r="E3658" t="e">
            <v>#N/A</v>
          </cell>
        </row>
        <row r="3659">
          <cell r="C3659" t="str">
            <v>TQGP001.0162/CO</v>
          </cell>
          <cell r="E3659" t="e">
            <v>#N/A</v>
          </cell>
        </row>
        <row r="3660">
          <cell r="C3660" t="str">
            <v>TQGP001.0163/CO</v>
          </cell>
          <cell r="E3660" t="e">
            <v>#N/A</v>
          </cell>
        </row>
        <row r="3661">
          <cell r="C3661" t="str">
            <v>TQGP001.0164/CO</v>
          </cell>
          <cell r="E3661" t="e">
            <v>#N/A</v>
          </cell>
        </row>
        <row r="3662">
          <cell r="C3662" t="str">
            <v>TQGP001.0165/CO</v>
          </cell>
          <cell r="E3662" t="e">
            <v>#N/A</v>
          </cell>
        </row>
        <row r="3663">
          <cell r="C3663" t="str">
            <v>TQGP001.0166/CO</v>
          </cell>
          <cell r="E3663" t="e">
            <v>#N/A</v>
          </cell>
        </row>
        <row r="3664">
          <cell r="C3664" t="str">
            <v>TQGP001.0167/CO</v>
          </cell>
          <cell r="E3664" t="e">
            <v>#N/A</v>
          </cell>
        </row>
        <row r="3665">
          <cell r="C3665" t="str">
            <v>TQGP001.0168/CO</v>
          </cell>
          <cell r="E3665" t="e">
            <v>#N/A</v>
          </cell>
        </row>
        <row r="3666">
          <cell r="C3666" t="str">
            <v>TQGP001.0169/CO</v>
          </cell>
          <cell r="E3666" t="e">
            <v>#N/A</v>
          </cell>
        </row>
        <row r="3667">
          <cell r="C3667" t="str">
            <v>TQGP001.0170/CO</v>
          </cell>
          <cell r="E3667" t="e">
            <v>#N/A</v>
          </cell>
        </row>
        <row r="3668">
          <cell r="C3668" t="str">
            <v>TQGP001.0171/CO</v>
          </cell>
          <cell r="E3668" t="e">
            <v>#N/A</v>
          </cell>
        </row>
        <row r="3669">
          <cell r="C3669" t="str">
            <v>TQGP001.0172/CO</v>
          </cell>
          <cell r="E3669" t="e">
            <v>#N/A</v>
          </cell>
        </row>
        <row r="3670">
          <cell r="C3670" t="str">
            <v>TQGP001.0173/CO</v>
          </cell>
          <cell r="E3670" t="e">
            <v>#N/A</v>
          </cell>
        </row>
        <row r="3671">
          <cell r="C3671" t="str">
            <v>TQGP001.0174/CO</v>
          </cell>
          <cell r="E3671" t="e">
            <v>#N/A</v>
          </cell>
        </row>
        <row r="3672">
          <cell r="C3672" t="str">
            <v>TQGP001.0175/CO</v>
          </cell>
          <cell r="E3672" t="e">
            <v>#N/A</v>
          </cell>
        </row>
        <row r="3673">
          <cell r="C3673" t="str">
            <v>TQGP001.0176/CO</v>
          </cell>
          <cell r="E3673" t="e">
            <v>#N/A</v>
          </cell>
        </row>
        <row r="3674">
          <cell r="C3674" t="str">
            <v>TQGP001.0177/CO</v>
          </cell>
          <cell r="E3674" t="e">
            <v>#N/A</v>
          </cell>
        </row>
        <row r="3675">
          <cell r="C3675" t="str">
            <v>TQGP001.0178/CO</v>
          </cell>
          <cell r="E3675" t="e">
            <v>#N/A</v>
          </cell>
        </row>
        <row r="3676">
          <cell r="C3676" t="str">
            <v>TQGP001.0179/CO</v>
          </cell>
          <cell r="E3676" t="e">
            <v>#N/A</v>
          </cell>
        </row>
        <row r="3677">
          <cell r="C3677" t="str">
            <v>TQGP001.0180/CO</v>
          </cell>
          <cell r="E3677" t="e">
            <v>#N/A</v>
          </cell>
        </row>
        <row r="3678">
          <cell r="C3678" t="str">
            <v>TQGP001.0181/CO</v>
          </cell>
          <cell r="E3678" t="e">
            <v>#N/A</v>
          </cell>
        </row>
        <row r="3679">
          <cell r="C3679" t="str">
            <v>TQGP001.0182/CO</v>
          </cell>
          <cell r="E3679" t="e">
            <v>#N/A</v>
          </cell>
        </row>
        <row r="3680">
          <cell r="C3680" t="str">
            <v>TQGP001.0183/CO</v>
          </cell>
          <cell r="E3680" t="e">
            <v>#N/A</v>
          </cell>
        </row>
        <row r="3681">
          <cell r="C3681" t="str">
            <v>TQGP001.0184/CO</v>
          </cell>
          <cell r="E3681" t="e">
            <v>#N/A</v>
          </cell>
        </row>
        <row r="3682">
          <cell r="C3682" t="str">
            <v>TQGP001.0185/CO</v>
          </cell>
          <cell r="E3682" t="e">
            <v>#N/A</v>
          </cell>
        </row>
        <row r="3683">
          <cell r="C3683" t="str">
            <v>TQGP001.0186/CO</v>
          </cell>
          <cell r="E3683" t="e">
            <v>#N/A</v>
          </cell>
        </row>
        <row r="3684">
          <cell r="C3684" t="str">
            <v>TQGP001.0187/CO</v>
          </cell>
          <cell r="E3684" t="e">
            <v>#N/A</v>
          </cell>
        </row>
        <row r="3685">
          <cell r="C3685" t="str">
            <v>TQGP001.0188/CO</v>
          </cell>
          <cell r="E3685" t="e">
            <v>#N/A</v>
          </cell>
        </row>
        <row r="3686">
          <cell r="C3686" t="str">
            <v>TQGP001.0189/CO</v>
          </cell>
          <cell r="E3686" t="e">
            <v>#N/A</v>
          </cell>
        </row>
        <row r="3687">
          <cell r="C3687" t="str">
            <v>TQGP001.0190/CO</v>
          </cell>
          <cell r="E3687" t="e">
            <v>#N/A</v>
          </cell>
        </row>
        <row r="3688">
          <cell r="C3688" t="str">
            <v>TQGP001.0191/CO</v>
          </cell>
          <cell r="E3688" t="e">
            <v>#N/A</v>
          </cell>
        </row>
        <row r="3689">
          <cell r="C3689" t="str">
            <v>TQGP001.0192/CO</v>
          </cell>
          <cell r="E3689" t="e">
            <v>#N/A</v>
          </cell>
        </row>
        <row r="3690">
          <cell r="C3690" t="str">
            <v>TQGP001.0193/CO</v>
          </cell>
          <cell r="E3690" t="e">
            <v>#N/A</v>
          </cell>
        </row>
        <row r="3691">
          <cell r="C3691" t="str">
            <v>TQGP001.0194/CO</v>
          </cell>
          <cell r="E3691" t="e">
            <v>#N/A</v>
          </cell>
        </row>
        <row r="3692">
          <cell r="C3692" t="str">
            <v>TQGP001.0195/CO</v>
          </cell>
          <cell r="E3692" t="e">
            <v>#N/A</v>
          </cell>
        </row>
        <row r="3693">
          <cell r="C3693" t="str">
            <v>TQGP001.0196/CO</v>
          </cell>
          <cell r="E3693" t="e">
            <v>#N/A</v>
          </cell>
        </row>
        <row r="3694">
          <cell r="C3694" t="str">
            <v>TQGP001.0197/CO</v>
          </cell>
          <cell r="E3694" t="e">
            <v>#N/A</v>
          </cell>
        </row>
        <row r="3695">
          <cell r="C3695" t="str">
            <v>TQGP001.0198/CO</v>
          </cell>
          <cell r="E3695" t="e">
            <v>#N/A</v>
          </cell>
        </row>
        <row r="3696">
          <cell r="C3696" t="str">
            <v>TQGP001.0199/CO</v>
          </cell>
          <cell r="E3696" t="e">
            <v>#N/A</v>
          </cell>
        </row>
        <row r="3697">
          <cell r="C3697" t="str">
            <v>TQGP001.0200/CO</v>
          </cell>
          <cell r="E3697" t="e">
            <v>#N/A</v>
          </cell>
        </row>
        <row r="3698">
          <cell r="C3698" t="str">
            <v>TQGP001.0201/CO</v>
          </cell>
          <cell r="E3698" t="e">
            <v>#N/A</v>
          </cell>
        </row>
        <row r="3699">
          <cell r="C3699" t="str">
            <v>TQGP001.0202/CO</v>
          </cell>
          <cell r="E3699" t="e">
            <v>#N/A</v>
          </cell>
        </row>
        <row r="3700">
          <cell r="C3700" t="str">
            <v>TQGP001.0203/CO</v>
          </cell>
          <cell r="E3700" t="e">
            <v>#N/A</v>
          </cell>
        </row>
        <row r="3701">
          <cell r="C3701" t="str">
            <v>TQGP001.0204/CO</v>
          </cell>
          <cell r="E3701" t="e">
            <v>#N/A</v>
          </cell>
        </row>
        <row r="3702">
          <cell r="C3702" t="str">
            <v>TQGP001.0205/CO</v>
          </cell>
          <cell r="E3702" t="e">
            <v>#N/A</v>
          </cell>
        </row>
        <row r="3703">
          <cell r="C3703" t="str">
            <v>TQGP001.0206/CO</v>
          </cell>
          <cell r="E3703" t="e">
            <v>#N/A</v>
          </cell>
        </row>
        <row r="3704">
          <cell r="C3704" t="str">
            <v>TQGP001.0207/CO</v>
          </cell>
          <cell r="E3704" t="e">
            <v>#N/A</v>
          </cell>
        </row>
        <row r="3705">
          <cell r="C3705" t="str">
            <v>TQGP001.0208/CO</v>
          </cell>
          <cell r="E3705" t="e">
            <v>#N/A</v>
          </cell>
        </row>
        <row r="3706">
          <cell r="C3706" t="str">
            <v>TQGP001.0209/CO</v>
          </cell>
          <cell r="E3706" t="e">
            <v>#N/A</v>
          </cell>
        </row>
        <row r="3707">
          <cell r="C3707" t="str">
            <v>TQGP001.0210/CO</v>
          </cell>
          <cell r="E3707" t="e">
            <v>#N/A</v>
          </cell>
        </row>
        <row r="3708">
          <cell r="C3708" t="str">
            <v>TQGP001.0211/CO</v>
          </cell>
          <cell r="E3708" t="e">
            <v>#N/A</v>
          </cell>
        </row>
        <row r="3709">
          <cell r="C3709" t="str">
            <v>TQGP001.0212/CO</v>
          </cell>
          <cell r="E3709" t="e">
            <v>#N/A</v>
          </cell>
        </row>
        <row r="3710">
          <cell r="C3710" t="str">
            <v>TQGP001.0213/CO</v>
          </cell>
          <cell r="E3710" t="e">
            <v>#N/A</v>
          </cell>
        </row>
        <row r="3711">
          <cell r="C3711" t="str">
            <v>TQGP001.0214/CO</v>
          </cell>
          <cell r="E3711" t="e">
            <v>#N/A</v>
          </cell>
        </row>
        <row r="3712">
          <cell r="C3712" t="str">
            <v>TQGP001.0215/CO</v>
          </cell>
          <cell r="E3712" t="e">
            <v>#N/A</v>
          </cell>
        </row>
        <row r="3713">
          <cell r="C3713" t="str">
            <v>TQGP001.0216/CO</v>
          </cell>
          <cell r="E3713" t="e">
            <v>#N/A</v>
          </cell>
        </row>
        <row r="3714">
          <cell r="C3714" t="str">
            <v>TQGP001.0217/CO</v>
          </cell>
          <cell r="E3714" t="e">
            <v>#N/A</v>
          </cell>
        </row>
        <row r="3715">
          <cell r="C3715" t="str">
            <v>TQGP001.0218/CO</v>
          </cell>
          <cell r="E3715" t="e">
            <v>#N/A</v>
          </cell>
        </row>
        <row r="3716">
          <cell r="C3716" t="str">
            <v>TQGP001.0220/CO</v>
          </cell>
          <cell r="E3716" t="e">
            <v>#N/A</v>
          </cell>
        </row>
        <row r="3717">
          <cell r="C3717" t="str">
            <v>TQGP001.0221/CO</v>
          </cell>
          <cell r="E3717" t="e">
            <v>#N/A</v>
          </cell>
        </row>
        <row r="3718">
          <cell r="C3718" t="str">
            <v>TQGP001.0222/CO</v>
          </cell>
          <cell r="E3718" t="e">
            <v>#N/A</v>
          </cell>
        </row>
        <row r="3719">
          <cell r="C3719" t="str">
            <v>TQGP001.0223/CO</v>
          </cell>
          <cell r="E3719" t="e">
            <v>#N/A</v>
          </cell>
        </row>
        <row r="3720">
          <cell r="C3720" t="str">
            <v>TQGP001.0224/CO</v>
          </cell>
          <cell r="E3720" t="e">
            <v>#N/A</v>
          </cell>
        </row>
        <row r="3721">
          <cell r="C3721" t="str">
            <v>TQGP001.0315/CO</v>
          </cell>
          <cell r="E3721" t="e">
            <v>#N/A</v>
          </cell>
        </row>
        <row r="3722">
          <cell r="C3722" t="str">
            <v>TQGP001.0316/CO</v>
          </cell>
          <cell r="E3722" t="e">
            <v>#N/A</v>
          </cell>
        </row>
        <row r="3723">
          <cell r="C3723" t="str">
            <v>TQGP001.0317/CO</v>
          </cell>
          <cell r="E3723" t="e">
            <v>#N/A</v>
          </cell>
        </row>
        <row r="3724">
          <cell r="C3724" t="str">
            <v>TQGP001.0500/CO</v>
          </cell>
          <cell r="E3724" t="e">
            <v>#N/A</v>
          </cell>
        </row>
        <row r="3725">
          <cell r="C3725" t="str">
            <v>TQGP001.0501/CO</v>
          </cell>
          <cell r="E3725" t="e">
            <v>#N/A</v>
          </cell>
        </row>
        <row r="3726">
          <cell r="C3726" t="str">
            <v>TQGP001.0502/CO</v>
          </cell>
          <cell r="E3726" t="e">
            <v>#N/A</v>
          </cell>
        </row>
        <row r="3727">
          <cell r="C3727" t="str">
            <v>TQGP001.0503/CO</v>
          </cell>
          <cell r="E3727" t="e">
            <v>#N/A</v>
          </cell>
        </row>
        <row r="3728">
          <cell r="C3728" t="str">
            <v>TQGP001.0505/CO</v>
          </cell>
          <cell r="E3728" t="e">
            <v>#N/A</v>
          </cell>
        </row>
        <row r="3729">
          <cell r="C3729" t="str">
            <v>TQGP001.0506/CO</v>
          </cell>
          <cell r="E3729" t="e">
            <v>#N/A</v>
          </cell>
        </row>
        <row r="3730">
          <cell r="C3730" t="str">
            <v>TQGP001.0507/CO</v>
          </cell>
          <cell r="E3730" t="e">
            <v>#N/A</v>
          </cell>
        </row>
        <row r="3731">
          <cell r="C3731" t="str">
            <v>TQGP001.0508/CO</v>
          </cell>
          <cell r="E3731" t="e">
            <v>#N/A</v>
          </cell>
        </row>
        <row r="3732">
          <cell r="C3732" t="str">
            <v>TQGP001.0509/CO</v>
          </cell>
          <cell r="E3732" t="e">
            <v>#N/A</v>
          </cell>
        </row>
        <row r="3733">
          <cell r="C3733" t="str">
            <v>TQGP001.0510/CO</v>
          </cell>
          <cell r="E3733" t="e">
            <v>#N/A</v>
          </cell>
        </row>
        <row r="3734">
          <cell r="C3734" t="str">
            <v>TQGP001.0511/CO</v>
          </cell>
          <cell r="E3734" t="e">
            <v>#N/A</v>
          </cell>
        </row>
        <row r="3735">
          <cell r="C3735" t="str">
            <v>TQGP001.0512/CO</v>
          </cell>
          <cell r="E3735" t="e">
            <v>#N/A</v>
          </cell>
        </row>
        <row r="3736">
          <cell r="C3736" t="str">
            <v>TQGP001.0513/CO</v>
          </cell>
          <cell r="E3736" t="e">
            <v>#N/A</v>
          </cell>
        </row>
        <row r="3737">
          <cell r="C3737" t="str">
            <v>TQGP001.0951/CO</v>
          </cell>
          <cell r="E3737" t="e">
            <v>#N/A</v>
          </cell>
        </row>
        <row r="3738">
          <cell r="C3738" t="str">
            <v>TQGP001.5167/CO</v>
          </cell>
          <cell r="E3738" t="e">
            <v>#N/A</v>
          </cell>
        </row>
        <row r="3739">
          <cell r="C3739" t="str">
            <v>TQGP001.5209/CO</v>
          </cell>
          <cell r="E3739" t="e">
            <v>#N/A</v>
          </cell>
        </row>
        <row r="3740">
          <cell r="C3740" t="str">
            <v>TQGP002.0001/CO</v>
          </cell>
          <cell r="E3740" t="e">
            <v>#N/A</v>
          </cell>
        </row>
        <row r="3741">
          <cell r="C3741" t="str">
            <v>TQGP002.0002/CO</v>
          </cell>
          <cell r="E3741" t="e">
            <v>#N/A</v>
          </cell>
        </row>
        <row r="3742">
          <cell r="C3742" t="str">
            <v>TQGP002.0003/CO</v>
          </cell>
          <cell r="E3742" t="e">
            <v>#N/A</v>
          </cell>
        </row>
        <row r="3743">
          <cell r="C3743" t="str">
            <v>TQGP002.0004/CO</v>
          </cell>
          <cell r="E3743" t="e">
            <v>#N/A</v>
          </cell>
        </row>
        <row r="3744">
          <cell r="C3744" t="str">
            <v>TQGP002.0005/CO</v>
          </cell>
          <cell r="E3744" t="e">
            <v>#N/A</v>
          </cell>
        </row>
        <row r="3745">
          <cell r="C3745" t="str">
            <v>TQGP002.0006/CO</v>
          </cell>
          <cell r="E3745" t="e">
            <v>#N/A</v>
          </cell>
        </row>
        <row r="3746">
          <cell r="C3746" t="str">
            <v>TQGP002.0007/CO</v>
          </cell>
          <cell r="E3746" t="e">
            <v>#N/A</v>
          </cell>
        </row>
        <row r="3747">
          <cell r="C3747" t="str">
            <v>TQGP002.0008/CO</v>
          </cell>
          <cell r="E3747" t="e">
            <v>#N/A</v>
          </cell>
        </row>
        <row r="3748">
          <cell r="C3748" t="str">
            <v>TQGP002.0009/CO</v>
          </cell>
          <cell r="E3748" t="e">
            <v>#N/A</v>
          </cell>
        </row>
        <row r="3749">
          <cell r="C3749" t="str">
            <v>TQGP002.0010/CO</v>
          </cell>
          <cell r="E3749" t="e">
            <v>#N/A</v>
          </cell>
        </row>
        <row r="3750">
          <cell r="C3750" t="str">
            <v>TQGP002.0011/CO</v>
          </cell>
          <cell r="E3750" t="e">
            <v>#N/A</v>
          </cell>
        </row>
        <row r="3751">
          <cell r="C3751" t="str">
            <v>TQGP002.0012/CO</v>
          </cell>
          <cell r="E3751" t="e">
            <v>#N/A</v>
          </cell>
        </row>
        <row r="3752">
          <cell r="C3752" t="str">
            <v>TQGP002.0013/CO</v>
          </cell>
          <cell r="E3752" t="e">
            <v>#N/A</v>
          </cell>
        </row>
        <row r="3753">
          <cell r="C3753" t="str">
            <v>TQGP002.0014/CO</v>
          </cell>
          <cell r="E3753" t="e">
            <v>#N/A</v>
          </cell>
        </row>
        <row r="3754">
          <cell r="C3754" t="str">
            <v>TQGP002.0015/CO</v>
          </cell>
          <cell r="E3754" t="e">
            <v>#N/A</v>
          </cell>
        </row>
        <row r="3755">
          <cell r="C3755" t="str">
            <v>TQGP002.0016/CO</v>
          </cell>
          <cell r="E3755" t="e">
            <v>#N/A</v>
          </cell>
        </row>
        <row r="3756">
          <cell r="C3756" t="str">
            <v>TQGP002.0017/CO</v>
          </cell>
          <cell r="E3756" t="e">
            <v>#N/A</v>
          </cell>
        </row>
        <row r="3757">
          <cell r="C3757" t="str">
            <v>TQGP002.0018/CO</v>
          </cell>
          <cell r="E3757" t="e">
            <v>#N/A</v>
          </cell>
        </row>
        <row r="3758">
          <cell r="C3758" t="str">
            <v>TQGP002.0019/CO</v>
          </cell>
          <cell r="E3758" t="e">
            <v>#N/A</v>
          </cell>
        </row>
        <row r="3759">
          <cell r="C3759" t="str">
            <v>TQGP002.0020/CO</v>
          </cell>
          <cell r="E3759" t="e">
            <v>#N/A</v>
          </cell>
        </row>
        <row r="3760">
          <cell r="C3760" t="str">
            <v>TQGP002.0021/CO</v>
          </cell>
          <cell r="E3760" t="e">
            <v>#N/A</v>
          </cell>
        </row>
        <row r="3761">
          <cell r="C3761" t="str">
            <v>TQGP002.0022/CO</v>
          </cell>
          <cell r="E3761" t="e">
            <v>#N/A</v>
          </cell>
        </row>
        <row r="3762">
          <cell r="C3762" t="str">
            <v>TQGP002.0023/CO</v>
          </cell>
          <cell r="E3762" t="e">
            <v>#N/A</v>
          </cell>
        </row>
        <row r="3763">
          <cell r="C3763" t="str">
            <v>TQGP002.0024/CO</v>
          </cell>
          <cell r="E3763" t="e">
            <v>#N/A</v>
          </cell>
        </row>
        <row r="3764">
          <cell r="C3764" t="str">
            <v>TQGP002.0025/CO</v>
          </cell>
          <cell r="E3764" t="e">
            <v>#N/A</v>
          </cell>
        </row>
        <row r="3765">
          <cell r="C3765" t="str">
            <v>TQGP002.0026/CO</v>
          </cell>
          <cell r="E3765" t="e">
            <v>#N/A</v>
          </cell>
        </row>
        <row r="3766">
          <cell r="C3766" t="str">
            <v>TQGP002.0027/CO</v>
          </cell>
          <cell r="E3766" t="e">
            <v>#N/A</v>
          </cell>
        </row>
        <row r="3767">
          <cell r="C3767" t="str">
            <v>TQGP002.0028/CO</v>
          </cell>
          <cell r="E3767" t="e">
            <v>#N/A</v>
          </cell>
        </row>
        <row r="3768">
          <cell r="C3768" t="str">
            <v>TQGP002.0029/CO</v>
          </cell>
          <cell r="E3768" t="e">
            <v>#N/A</v>
          </cell>
        </row>
        <row r="3769">
          <cell r="C3769" t="str">
            <v>TQGP002.0030/CO</v>
          </cell>
          <cell r="E3769" t="e">
            <v>#N/A</v>
          </cell>
        </row>
        <row r="3770">
          <cell r="C3770" t="str">
            <v>TQGP002.0031/CO</v>
          </cell>
          <cell r="E3770" t="e">
            <v>#N/A</v>
          </cell>
        </row>
        <row r="3771">
          <cell r="C3771" t="str">
            <v>TQGP002.0032/CO</v>
          </cell>
          <cell r="E3771" t="e">
            <v>#N/A</v>
          </cell>
        </row>
        <row r="3772">
          <cell r="C3772" t="str">
            <v>TQGP002.0033/CO</v>
          </cell>
          <cell r="E3772" t="e">
            <v>#N/A</v>
          </cell>
        </row>
        <row r="3773">
          <cell r="C3773" t="str">
            <v>TQGP002.0034/CO</v>
          </cell>
          <cell r="E3773" t="e">
            <v>#N/A</v>
          </cell>
        </row>
        <row r="3774">
          <cell r="C3774" t="str">
            <v>TQGP002.0035/CO</v>
          </cell>
          <cell r="E3774" t="e">
            <v>#N/A</v>
          </cell>
        </row>
        <row r="3775">
          <cell r="C3775" t="str">
            <v>TQGP002.0038/CO</v>
          </cell>
          <cell r="E3775" t="e">
            <v>#N/A</v>
          </cell>
        </row>
        <row r="3776">
          <cell r="C3776" t="str">
            <v>TQGP002.0039/CO</v>
          </cell>
          <cell r="E3776" t="e">
            <v>#N/A</v>
          </cell>
        </row>
        <row r="3777">
          <cell r="C3777" t="str">
            <v>TQGP002.0040/CO</v>
          </cell>
          <cell r="E3777" t="e">
            <v>#N/A</v>
          </cell>
        </row>
        <row r="3778">
          <cell r="C3778" t="str">
            <v>TQGP002.0041/CO</v>
          </cell>
          <cell r="E3778" t="e">
            <v>#N/A</v>
          </cell>
        </row>
        <row r="3779">
          <cell r="C3779" t="str">
            <v>TQGP002.0046/CO</v>
          </cell>
          <cell r="E3779" t="e">
            <v>#N/A</v>
          </cell>
        </row>
        <row r="3780">
          <cell r="C3780" t="str">
            <v>TQGP002.0047/CO</v>
          </cell>
          <cell r="E3780" t="e">
            <v>#N/A</v>
          </cell>
        </row>
        <row r="3781">
          <cell r="C3781" t="str">
            <v>TQGP002.0057/CO</v>
          </cell>
          <cell r="E3781" t="e">
            <v>#N/A</v>
          </cell>
        </row>
        <row r="3782">
          <cell r="C3782" t="str">
            <v>TQGP002.0058/CO</v>
          </cell>
          <cell r="E3782" t="e">
            <v>#N/A</v>
          </cell>
        </row>
        <row r="3783">
          <cell r="C3783" t="str">
            <v>TQGP002.0059/CO</v>
          </cell>
          <cell r="E3783" t="e">
            <v>#N/A</v>
          </cell>
        </row>
        <row r="3784">
          <cell r="C3784" t="str">
            <v>TQGP002.0060/CO</v>
          </cell>
          <cell r="E3784" t="e">
            <v>#N/A</v>
          </cell>
        </row>
        <row r="3785">
          <cell r="C3785" t="str">
            <v>TQGP002.0061/CO</v>
          </cell>
          <cell r="E3785" t="e">
            <v>#N/A</v>
          </cell>
        </row>
        <row r="3786">
          <cell r="C3786" t="str">
            <v>TQGP002.0062/CO</v>
          </cell>
          <cell r="E3786" t="e">
            <v>#N/A</v>
          </cell>
        </row>
        <row r="3787">
          <cell r="C3787" t="str">
            <v>TQGP002.0063/CO</v>
          </cell>
          <cell r="E3787" t="e">
            <v>#N/A</v>
          </cell>
        </row>
        <row r="3788">
          <cell r="C3788" t="str">
            <v>TQGP002.0064/CO</v>
          </cell>
          <cell r="E3788" t="e">
            <v>#N/A</v>
          </cell>
        </row>
        <row r="3789">
          <cell r="C3789" t="str">
            <v>TQGP002.0065/CO</v>
          </cell>
          <cell r="E3789" t="e">
            <v>#N/A</v>
          </cell>
        </row>
        <row r="3790">
          <cell r="C3790" t="str">
            <v>TQGP002.0066/CO</v>
          </cell>
          <cell r="E3790" t="e">
            <v>#N/A</v>
          </cell>
        </row>
        <row r="3791">
          <cell r="C3791" t="str">
            <v>TQGP002.0067/CO</v>
          </cell>
          <cell r="E3791" t="e">
            <v>#N/A</v>
          </cell>
        </row>
        <row r="3792">
          <cell r="C3792" t="str">
            <v>TQGP002.0068/CO</v>
          </cell>
          <cell r="E3792" t="e">
            <v>#N/A</v>
          </cell>
        </row>
        <row r="3793">
          <cell r="C3793" t="str">
            <v>TQGP002.0069/CO</v>
          </cell>
          <cell r="E3793" t="e">
            <v>#N/A</v>
          </cell>
        </row>
        <row r="3794">
          <cell r="C3794" t="str">
            <v>TQGP002.0070/CO</v>
          </cell>
          <cell r="E3794" t="e">
            <v>#N/A</v>
          </cell>
        </row>
        <row r="3795">
          <cell r="C3795" t="str">
            <v>TQGP002.0071/CO</v>
          </cell>
          <cell r="E3795" t="e">
            <v>#N/A</v>
          </cell>
        </row>
        <row r="3796">
          <cell r="C3796" t="str">
            <v>TQGP002.0072/CO</v>
          </cell>
          <cell r="E3796" t="e">
            <v>#N/A</v>
          </cell>
        </row>
        <row r="3797">
          <cell r="C3797" t="str">
            <v>TQGP002.0073/CO</v>
          </cell>
          <cell r="E3797" t="e">
            <v>#N/A</v>
          </cell>
        </row>
        <row r="3798">
          <cell r="C3798" t="str">
            <v>TQGP002.0074/CO</v>
          </cell>
          <cell r="E3798" t="e">
            <v>#N/A</v>
          </cell>
        </row>
        <row r="3799">
          <cell r="C3799" t="str">
            <v>TQGP002.0075/CO</v>
          </cell>
          <cell r="E3799" t="e">
            <v>#N/A</v>
          </cell>
        </row>
        <row r="3800">
          <cell r="C3800" t="str">
            <v>TQGP002.0076/CO</v>
          </cell>
          <cell r="E3800" t="e">
            <v>#N/A</v>
          </cell>
        </row>
        <row r="3801">
          <cell r="C3801" t="str">
            <v>TQGP002.0080/CO</v>
          </cell>
          <cell r="E3801" t="e">
            <v>#N/A</v>
          </cell>
        </row>
        <row r="3802">
          <cell r="C3802" t="str">
            <v>TQGP002.0081/CO</v>
          </cell>
          <cell r="E3802" t="e">
            <v>#N/A</v>
          </cell>
        </row>
        <row r="3803">
          <cell r="C3803" t="str">
            <v>TQGP002.0082/CO</v>
          </cell>
          <cell r="E3803" t="e">
            <v>#N/A</v>
          </cell>
        </row>
        <row r="3804">
          <cell r="C3804" t="str">
            <v>TQGP002.0083/CO</v>
          </cell>
          <cell r="E3804" t="e">
            <v>#N/A</v>
          </cell>
        </row>
        <row r="3805">
          <cell r="C3805" t="str">
            <v>TQGP002.0084/CO</v>
          </cell>
          <cell r="E3805" t="e">
            <v>#N/A</v>
          </cell>
        </row>
        <row r="3806">
          <cell r="C3806" t="str">
            <v>TQGP002.0085/CO</v>
          </cell>
          <cell r="E3806" t="e">
            <v>#N/A</v>
          </cell>
        </row>
        <row r="3807">
          <cell r="C3807" t="str">
            <v>TQGP002.0087/CO</v>
          </cell>
          <cell r="E3807" t="e">
            <v>#N/A</v>
          </cell>
        </row>
        <row r="3808">
          <cell r="C3808" t="str">
            <v>TQGP002.0088/CO</v>
          </cell>
          <cell r="E3808" t="e">
            <v>#N/A</v>
          </cell>
        </row>
        <row r="3809">
          <cell r="C3809" t="str">
            <v>TQGP002.0089/CO</v>
          </cell>
          <cell r="E3809" t="e">
            <v>#N/A</v>
          </cell>
        </row>
        <row r="3810">
          <cell r="C3810" t="str">
            <v>TQGP002.0090/CO</v>
          </cell>
          <cell r="E3810" t="e">
            <v>#N/A</v>
          </cell>
        </row>
        <row r="3811">
          <cell r="C3811" t="str">
            <v>TQGP002.0091/CO</v>
          </cell>
          <cell r="E3811" t="e">
            <v>#N/A</v>
          </cell>
        </row>
        <row r="3812">
          <cell r="C3812" t="str">
            <v>TQGP002.0092/CO</v>
          </cell>
          <cell r="E3812" t="e">
            <v>#N/A</v>
          </cell>
        </row>
        <row r="3813">
          <cell r="C3813" t="str">
            <v>TQGP002.0093/CO</v>
          </cell>
          <cell r="E3813" t="e">
            <v>#N/A</v>
          </cell>
        </row>
        <row r="3814">
          <cell r="C3814" t="str">
            <v>TQGP002.0094/CO</v>
          </cell>
          <cell r="E3814" t="e">
            <v>#N/A</v>
          </cell>
        </row>
        <row r="3815">
          <cell r="C3815" t="str">
            <v>TQGP002.0109/CO</v>
          </cell>
          <cell r="E3815" t="e">
            <v>#N/A</v>
          </cell>
        </row>
        <row r="3816">
          <cell r="C3816" t="str">
            <v>TQGP002.0114/CO</v>
          </cell>
          <cell r="E3816" t="e">
            <v>#N/A</v>
          </cell>
        </row>
        <row r="3817">
          <cell r="C3817" t="str">
            <v>TQGP002.0119/CO</v>
          </cell>
          <cell r="E3817" t="e">
            <v>#N/A</v>
          </cell>
        </row>
        <row r="3818">
          <cell r="C3818" t="str">
            <v>TQGP002.0120/CO</v>
          </cell>
          <cell r="E3818" t="e">
            <v>#N/A</v>
          </cell>
        </row>
        <row r="3819">
          <cell r="C3819" t="str">
            <v>TQGP002.0128/CO</v>
          </cell>
          <cell r="E3819" t="e">
            <v>#N/A</v>
          </cell>
        </row>
        <row r="3820">
          <cell r="C3820" t="str">
            <v>TQGP002.0130/CO</v>
          </cell>
          <cell r="E3820" t="e">
            <v>#N/A</v>
          </cell>
        </row>
        <row r="3821">
          <cell r="C3821" t="str">
            <v>TQGP002.0132/CO</v>
          </cell>
          <cell r="E3821" t="e">
            <v>#N/A</v>
          </cell>
        </row>
        <row r="3822">
          <cell r="C3822" t="str">
            <v>TQGP002.0133/CO</v>
          </cell>
          <cell r="E3822" t="e">
            <v>#N/A</v>
          </cell>
        </row>
        <row r="3823">
          <cell r="C3823" t="str">
            <v>TQGP002.0135/CO</v>
          </cell>
          <cell r="E3823" t="e">
            <v>#N/A</v>
          </cell>
        </row>
        <row r="3824">
          <cell r="C3824" t="str">
            <v>TQGP002.0136/CO</v>
          </cell>
          <cell r="E3824" t="e">
            <v>#N/A</v>
          </cell>
        </row>
        <row r="3825">
          <cell r="C3825" t="str">
            <v>TQGP002.0137/CO</v>
          </cell>
          <cell r="E3825" t="e">
            <v>#N/A</v>
          </cell>
        </row>
        <row r="3826">
          <cell r="C3826" t="str">
            <v>TQGP002.0139/CO</v>
          </cell>
          <cell r="E3826" t="e">
            <v>#N/A</v>
          </cell>
        </row>
        <row r="3827">
          <cell r="C3827" t="str">
            <v>TQGP002.0140/CO</v>
          </cell>
          <cell r="E3827" t="e">
            <v>#N/A</v>
          </cell>
        </row>
        <row r="3828">
          <cell r="C3828" t="str">
            <v>TQGP002.0141/CO</v>
          </cell>
          <cell r="E3828" t="e">
            <v>#N/A</v>
          </cell>
        </row>
        <row r="3829">
          <cell r="C3829" t="str">
            <v>TQGP002.0142/CO</v>
          </cell>
          <cell r="E3829" t="e">
            <v>#N/A</v>
          </cell>
        </row>
        <row r="3830">
          <cell r="C3830" t="str">
            <v>TQGP002.0143/CO</v>
          </cell>
          <cell r="E3830" t="e">
            <v>#N/A</v>
          </cell>
        </row>
        <row r="3831">
          <cell r="C3831" t="str">
            <v>TQGP002.0144/CO</v>
          </cell>
          <cell r="E3831" t="e">
            <v>#N/A</v>
          </cell>
        </row>
        <row r="3832">
          <cell r="C3832" t="str">
            <v>TQGP002.0145/CO</v>
          </cell>
          <cell r="E3832" t="e">
            <v>#N/A</v>
          </cell>
        </row>
        <row r="3833">
          <cell r="C3833" t="str">
            <v>TQGP002.0146/CO</v>
          </cell>
          <cell r="E3833" t="e">
            <v>#N/A</v>
          </cell>
        </row>
        <row r="3834">
          <cell r="C3834" t="str">
            <v>TQGP002.0147/CO</v>
          </cell>
          <cell r="E3834" t="e">
            <v>#N/A</v>
          </cell>
        </row>
        <row r="3835">
          <cell r="C3835" t="str">
            <v>TQGP002.0148/CO</v>
          </cell>
          <cell r="E3835" t="e">
            <v>#N/A</v>
          </cell>
        </row>
        <row r="3836">
          <cell r="C3836" t="str">
            <v>TQGP002.0149/CO</v>
          </cell>
          <cell r="E3836" t="e">
            <v>#N/A</v>
          </cell>
        </row>
        <row r="3837">
          <cell r="C3837" t="str">
            <v>TQGP002.0150/CO</v>
          </cell>
          <cell r="E3837" t="e">
            <v>#N/A</v>
          </cell>
        </row>
        <row r="3838">
          <cell r="C3838" t="str">
            <v>TQGP002.0151/CO</v>
          </cell>
          <cell r="E3838" t="e">
            <v>#N/A</v>
          </cell>
        </row>
        <row r="3839">
          <cell r="C3839" t="str">
            <v>TQGP002.0152/CO</v>
          </cell>
          <cell r="E3839" t="e">
            <v>#N/A</v>
          </cell>
        </row>
        <row r="3840">
          <cell r="C3840" t="str">
            <v>TQGP002.0153/CO</v>
          </cell>
          <cell r="E3840" t="e">
            <v>#N/A</v>
          </cell>
        </row>
        <row r="3841">
          <cell r="C3841" t="str">
            <v>TQGP002.0155/CO</v>
          </cell>
          <cell r="E3841" t="e">
            <v>#N/A</v>
          </cell>
        </row>
        <row r="3842">
          <cell r="C3842" t="str">
            <v>TQGP002.0156/CO</v>
          </cell>
          <cell r="E3842" t="e">
            <v>#N/A</v>
          </cell>
        </row>
        <row r="3843">
          <cell r="C3843" t="str">
            <v>TQGP002.0158/CO</v>
          </cell>
          <cell r="E3843" t="e">
            <v>#N/A</v>
          </cell>
        </row>
        <row r="3844">
          <cell r="C3844" t="str">
            <v>TQGP002.0163/CO</v>
          </cell>
          <cell r="E3844" t="e">
            <v>#N/A</v>
          </cell>
        </row>
        <row r="3845">
          <cell r="C3845" t="str">
            <v>TQGP002.0164/CO</v>
          </cell>
          <cell r="E3845" t="e">
            <v>#N/A</v>
          </cell>
        </row>
        <row r="3846">
          <cell r="C3846" t="str">
            <v>TQGP002.0165/CO</v>
          </cell>
          <cell r="E3846" t="e">
            <v>#N/A</v>
          </cell>
        </row>
        <row r="3847">
          <cell r="C3847" t="str">
            <v>TQGP002.0166/CO</v>
          </cell>
          <cell r="E3847" t="e">
            <v>#N/A</v>
          </cell>
        </row>
        <row r="3848">
          <cell r="C3848" t="str">
            <v>TQGP002.0167/CO</v>
          </cell>
          <cell r="E3848" t="e">
            <v>#N/A</v>
          </cell>
        </row>
        <row r="3849">
          <cell r="C3849" t="str">
            <v>TQGP002.0168/CO</v>
          </cell>
          <cell r="E3849" t="e">
            <v>#N/A</v>
          </cell>
        </row>
        <row r="3850">
          <cell r="C3850" t="str">
            <v>TQGP002.0169/CO</v>
          </cell>
          <cell r="E3850" t="e">
            <v>#N/A</v>
          </cell>
        </row>
        <row r="3851">
          <cell r="C3851" t="str">
            <v>TQGP002.0170/CO</v>
          </cell>
          <cell r="E3851" t="e">
            <v>#N/A</v>
          </cell>
        </row>
        <row r="3852">
          <cell r="C3852" t="str">
            <v>TQGP002.0171/CO</v>
          </cell>
          <cell r="E3852" t="e">
            <v>#N/A</v>
          </cell>
        </row>
        <row r="3853">
          <cell r="C3853" t="str">
            <v>TQGP002.0172/CO</v>
          </cell>
          <cell r="E3853" t="e">
            <v>#N/A</v>
          </cell>
        </row>
        <row r="3854">
          <cell r="C3854" t="str">
            <v>TQGP002.0173/CO</v>
          </cell>
          <cell r="E3854" t="e">
            <v>#N/A</v>
          </cell>
        </row>
        <row r="3855">
          <cell r="C3855" t="str">
            <v>TQGP002.0174/CO</v>
          </cell>
          <cell r="E3855" t="e">
            <v>#N/A</v>
          </cell>
        </row>
        <row r="3856">
          <cell r="C3856" t="str">
            <v>TQGP002.0175/CO</v>
          </cell>
          <cell r="E3856" t="e">
            <v>#N/A</v>
          </cell>
        </row>
        <row r="3857">
          <cell r="C3857" t="str">
            <v>TQGP002.0177/CO</v>
          </cell>
          <cell r="E3857" t="e">
            <v>#N/A</v>
          </cell>
        </row>
        <row r="3858">
          <cell r="C3858" t="str">
            <v>TQGP002.0178/CO</v>
          </cell>
          <cell r="E3858" t="e">
            <v>#N/A</v>
          </cell>
        </row>
        <row r="3859">
          <cell r="C3859" t="str">
            <v>TQGP002.0179/CO</v>
          </cell>
          <cell r="E3859" t="e">
            <v>#N/A</v>
          </cell>
        </row>
        <row r="3860">
          <cell r="C3860" t="str">
            <v>TQGP002.0180/CO</v>
          </cell>
          <cell r="E3860" t="e">
            <v>#N/A</v>
          </cell>
        </row>
        <row r="3861">
          <cell r="C3861" t="str">
            <v>TQGP002.0181/CO</v>
          </cell>
          <cell r="E3861" t="e">
            <v>#N/A</v>
          </cell>
        </row>
        <row r="3862">
          <cell r="C3862" t="str">
            <v>TQGP002.0182/CO</v>
          </cell>
          <cell r="E3862" t="e">
            <v>#N/A</v>
          </cell>
        </row>
        <row r="3863">
          <cell r="C3863" t="str">
            <v>TQGP002.0183/CO</v>
          </cell>
          <cell r="E3863" t="e">
            <v>#N/A</v>
          </cell>
        </row>
        <row r="3864">
          <cell r="C3864" t="str">
            <v>TQGP002.0184/CO</v>
          </cell>
          <cell r="E3864" t="e">
            <v>#N/A</v>
          </cell>
        </row>
        <row r="3865">
          <cell r="C3865" t="str">
            <v>TQGP002.0185/CO</v>
          </cell>
          <cell r="E3865" t="e">
            <v>#N/A</v>
          </cell>
        </row>
        <row r="3866">
          <cell r="C3866" t="str">
            <v>TQGP002.0186/CO</v>
          </cell>
          <cell r="E3866" t="e">
            <v>#N/A</v>
          </cell>
        </row>
        <row r="3867">
          <cell r="C3867" t="str">
            <v>TQGP002.0187/CO</v>
          </cell>
          <cell r="E3867" t="e">
            <v>#N/A</v>
          </cell>
        </row>
        <row r="3868">
          <cell r="C3868" t="str">
            <v>TQGP002.0188/CO</v>
          </cell>
          <cell r="E3868" t="e">
            <v>#N/A</v>
          </cell>
        </row>
        <row r="3869">
          <cell r="C3869" t="str">
            <v>TQGP002.0189/CO</v>
          </cell>
          <cell r="E3869" t="e">
            <v>#N/A</v>
          </cell>
        </row>
        <row r="3870">
          <cell r="C3870" t="str">
            <v>TQGP002.0190/CO</v>
          </cell>
          <cell r="E3870" t="e">
            <v>#N/A</v>
          </cell>
        </row>
        <row r="3871">
          <cell r="C3871" t="str">
            <v>TQGP002.0191/CO</v>
          </cell>
          <cell r="E3871" t="e">
            <v>#N/A</v>
          </cell>
        </row>
        <row r="3872">
          <cell r="C3872" t="str">
            <v>TQGP002.0192/CO</v>
          </cell>
          <cell r="E3872" t="e">
            <v>#N/A</v>
          </cell>
        </row>
        <row r="3873">
          <cell r="C3873" t="str">
            <v>TQGP002.0193/CO</v>
          </cell>
          <cell r="E3873" t="e">
            <v>#N/A</v>
          </cell>
        </row>
        <row r="3874">
          <cell r="C3874" t="str">
            <v>TQGP002.0194/CO</v>
          </cell>
          <cell r="E3874" t="e">
            <v>#N/A</v>
          </cell>
        </row>
        <row r="3875">
          <cell r="C3875" t="str">
            <v>TQGP002.0195/CO</v>
          </cell>
          <cell r="E3875" t="e">
            <v>#N/A</v>
          </cell>
        </row>
        <row r="3876">
          <cell r="C3876" t="str">
            <v>TQGP002.0196/CO</v>
          </cell>
          <cell r="E3876" t="e">
            <v>#N/A</v>
          </cell>
        </row>
        <row r="3877">
          <cell r="C3877" t="str">
            <v>TQGP002.0197/CO</v>
          </cell>
          <cell r="E3877" t="e">
            <v>#N/A</v>
          </cell>
        </row>
        <row r="3878">
          <cell r="C3878" t="str">
            <v>TQGP002.0198/CO</v>
          </cell>
          <cell r="E3878" t="e">
            <v>#N/A</v>
          </cell>
        </row>
        <row r="3879">
          <cell r="C3879" t="str">
            <v>TQGP002.0501/CO</v>
          </cell>
          <cell r="E3879" t="e">
            <v>#N/A</v>
          </cell>
        </row>
        <row r="3880">
          <cell r="C3880" t="str">
            <v>TQGP002.0503/CO</v>
          </cell>
          <cell r="E3880" t="e">
            <v>#N/A</v>
          </cell>
        </row>
        <row r="3881">
          <cell r="C3881" t="str">
            <v>TQGP002.0504/CO</v>
          </cell>
          <cell r="E3881" t="e">
            <v>#N/A</v>
          </cell>
        </row>
        <row r="3882">
          <cell r="C3882" t="str">
            <v>TQGP002.0505/CO</v>
          </cell>
          <cell r="E3882" t="e">
            <v>#N/A</v>
          </cell>
        </row>
        <row r="3883">
          <cell r="C3883" t="str">
            <v>TQGP002.0506/CO</v>
          </cell>
          <cell r="E3883" t="e">
            <v>#N/A</v>
          </cell>
        </row>
        <row r="3884">
          <cell r="C3884" t="str">
            <v>TQGP002.0507/CO</v>
          </cell>
          <cell r="E3884" t="e">
            <v>#N/A</v>
          </cell>
        </row>
        <row r="3885">
          <cell r="C3885" t="str">
            <v>TQGP002.0508/CO</v>
          </cell>
          <cell r="E3885" t="e">
            <v>#N/A</v>
          </cell>
        </row>
        <row r="3886">
          <cell r="C3886" t="str">
            <v>TQGP002.0510/CO</v>
          </cell>
          <cell r="E3886" t="e">
            <v>#N/A</v>
          </cell>
        </row>
        <row r="3887">
          <cell r="C3887" t="str">
            <v>TQGP002.5102/CO</v>
          </cell>
          <cell r="E3887" t="e">
            <v>#N/A</v>
          </cell>
        </row>
        <row r="3888">
          <cell r="C3888" t="str">
            <v>TQGP002.5196/CO</v>
          </cell>
          <cell r="E3888" t="e">
            <v>#N/A</v>
          </cell>
        </row>
        <row r="3889">
          <cell r="C3889" t="str">
            <v>TQGP003.0001/CO</v>
          </cell>
          <cell r="E3889" t="e">
            <v>#N/A</v>
          </cell>
        </row>
        <row r="3890">
          <cell r="C3890" t="str">
            <v>TQGP003.0002/CO</v>
          </cell>
          <cell r="E3890" t="e">
            <v>#N/A</v>
          </cell>
        </row>
        <row r="3891">
          <cell r="C3891" t="str">
            <v>TQGP003.0003/CO</v>
          </cell>
          <cell r="E3891" t="e">
            <v>#N/A</v>
          </cell>
        </row>
        <row r="3892">
          <cell r="C3892" t="str">
            <v>TQGP003.0004/CO</v>
          </cell>
          <cell r="E3892" t="e">
            <v>#N/A</v>
          </cell>
        </row>
        <row r="3893">
          <cell r="C3893" t="str">
            <v>TQGP003.0005/CO</v>
          </cell>
          <cell r="E3893" t="e">
            <v>#N/A</v>
          </cell>
        </row>
        <row r="3894">
          <cell r="C3894" t="str">
            <v>TQGP003.0006/CO</v>
          </cell>
          <cell r="E3894" t="e">
            <v>#N/A</v>
          </cell>
        </row>
        <row r="3895">
          <cell r="C3895" t="str">
            <v>TQGP003.0007/CO</v>
          </cell>
          <cell r="E3895" t="e">
            <v>#N/A</v>
          </cell>
        </row>
        <row r="3896">
          <cell r="C3896" t="str">
            <v>TQGP003.0008/CO</v>
          </cell>
          <cell r="E3896" t="e">
            <v>#N/A</v>
          </cell>
        </row>
        <row r="3897">
          <cell r="C3897" t="str">
            <v>TQGP003.0009/CO</v>
          </cell>
          <cell r="E3897" t="e">
            <v>#N/A</v>
          </cell>
        </row>
        <row r="3898">
          <cell r="C3898" t="str">
            <v>TQGP003.0010/CO</v>
          </cell>
          <cell r="E3898" t="e">
            <v>#N/A</v>
          </cell>
        </row>
        <row r="3899">
          <cell r="C3899" t="str">
            <v>TQGP003.0011/CO</v>
          </cell>
          <cell r="E3899" t="e">
            <v>#N/A</v>
          </cell>
        </row>
        <row r="3900">
          <cell r="C3900" t="str">
            <v>TQGP003.0012/CO</v>
          </cell>
          <cell r="E3900" t="e">
            <v>#N/A</v>
          </cell>
        </row>
        <row r="3901">
          <cell r="C3901" t="str">
            <v>TQGP003.0013/CO</v>
          </cell>
          <cell r="E3901" t="e">
            <v>#N/A</v>
          </cell>
        </row>
        <row r="3902">
          <cell r="C3902" t="str">
            <v>TQGP003.0014/CO</v>
          </cell>
          <cell r="E3902" t="e">
            <v>#N/A</v>
          </cell>
        </row>
        <row r="3903">
          <cell r="C3903" t="str">
            <v>TQGP003.0015/CO</v>
          </cell>
          <cell r="E3903" t="e">
            <v>#N/A</v>
          </cell>
        </row>
        <row r="3904">
          <cell r="C3904" t="str">
            <v>TQGP003.0016/CO</v>
          </cell>
          <cell r="E3904" t="e">
            <v>#N/A</v>
          </cell>
        </row>
        <row r="3905">
          <cell r="C3905" t="str">
            <v>TQGP003.0017/CO</v>
          </cell>
          <cell r="E3905" t="e">
            <v>#N/A</v>
          </cell>
        </row>
        <row r="3906">
          <cell r="C3906" t="str">
            <v>TQGP003.0018/CO</v>
          </cell>
          <cell r="E3906" t="e">
            <v>#N/A</v>
          </cell>
        </row>
        <row r="3907">
          <cell r="C3907" t="str">
            <v>TQGP003.0020/CO</v>
          </cell>
          <cell r="E3907" t="e">
            <v>#N/A</v>
          </cell>
        </row>
        <row r="3908">
          <cell r="C3908" t="str">
            <v>TQGP003.0021/CO</v>
          </cell>
          <cell r="E3908" t="e">
            <v>#N/A</v>
          </cell>
        </row>
        <row r="3909">
          <cell r="C3909" t="str">
            <v>TQGP003.0022/CO</v>
          </cell>
          <cell r="E3909" t="e">
            <v>#N/A</v>
          </cell>
        </row>
        <row r="3910">
          <cell r="C3910" t="str">
            <v>TQGP003.0023/CO</v>
          </cell>
          <cell r="E3910" t="e">
            <v>#N/A</v>
          </cell>
        </row>
        <row r="3911">
          <cell r="C3911" t="str">
            <v>TQGP003.0024/CO</v>
          </cell>
          <cell r="E3911" t="e">
            <v>#N/A</v>
          </cell>
        </row>
        <row r="3912">
          <cell r="C3912" t="str">
            <v>TQGP003.0025/CO</v>
          </cell>
          <cell r="E3912" t="e">
            <v>#N/A</v>
          </cell>
        </row>
        <row r="3913">
          <cell r="C3913" t="str">
            <v>TQGP003.0026/CO</v>
          </cell>
          <cell r="E3913" t="e">
            <v>#N/A</v>
          </cell>
        </row>
        <row r="3914">
          <cell r="C3914" t="str">
            <v>TQGP003.0027/CO</v>
          </cell>
          <cell r="E3914" t="e">
            <v>#N/A</v>
          </cell>
        </row>
        <row r="3915">
          <cell r="C3915" t="str">
            <v>TQGP003.0028/CO</v>
          </cell>
          <cell r="E3915" t="e">
            <v>#N/A</v>
          </cell>
        </row>
        <row r="3916">
          <cell r="C3916" t="str">
            <v>TQGP003.0029/CO</v>
          </cell>
          <cell r="E3916" t="e">
            <v>#N/A</v>
          </cell>
        </row>
        <row r="3917">
          <cell r="C3917" t="str">
            <v>TQGP003.0030/CO</v>
          </cell>
          <cell r="E3917" t="e">
            <v>#N/A</v>
          </cell>
        </row>
        <row r="3918">
          <cell r="C3918" t="str">
            <v>TQGP003.0031/CO</v>
          </cell>
          <cell r="E3918" t="e">
            <v>#N/A</v>
          </cell>
        </row>
        <row r="3919">
          <cell r="C3919" t="str">
            <v>TQGP003.0032/CO</v>
          </cell>
          <cell r="E3919" t="e">
            <v>#N/A</v>
          </cell>
        </row>
        <row r="3920">
          <cell r="C3920" t="str">
            <v>TQGP003.0033/CO</v>
          </cell>
          <cell r="E3920" t="e">
            <v>#N/A</v>
          </cell>
        </row>
        <row r="3921">
          <cell r="C3921" t="str">
            <v>TQGP003.0034/CO</v>
          </cell>
          <cell r="E3921" t="e">
            <v>#N/A</v>
          </cell>
        </row>
        <row r="3922">
          <cell r="C3922" t="str">
            <v>TQGP003.0035/CO</v>
          </cell>
          <cell r="E3922" t="e">
            <v>#N/A</v>
          </cell>
        </row>
        <row r="3923">
          <cell r="C3923" t="str">
            <v>TQGP003.0036/CO</v>
          </cell>
          <cell r="E3923" t="e">
            <v>#N/A</v>
          </cell>
        </row>
        <row r="3924">
          <cell r="C3924" t="str">
            <v>TQGP003.0037/CO</v>
          </cell>
          <cell r="E3924" t="e">
            <v>#N/A</v>
          </cell>
        </row>
        <row r="3925">
          <cell r="C3925" t="str">
            <v>TQGP003.0038/CO</v>
          </cell>
          <cell r="E3925" t="e">
            <v>#N/A</v>
          </cell>
        </row>
        <row r="3926">
          <cell r="C3926" t="str">
            <v>TQGP003.0039/CO</v>
          </cell>
          <cell r="E3926" t="e">
            <v>#N/A</v>
          </cell>
        </row>
        <row r="3927">
          <cell r="C3927" t="str">
            <v>TQGP003.0040/CO</v>
          </cell>
          <cell r="E3927" t="e">
            <v>#N/A</v>
          </cell>
        </row>
        <row r="3928">
          <cell r="C3928" t="str">
            <v>TQGP003.0041/CO</v>
          </cell>
          <cell r="E3928" t="e">
            <v>#N/A</v>
          </cell>
        </row>
        <row r="3929">
          <cell r="C3929" t="str">
            <v>TQGP003.0042/CO</v>
          </cell>
          <cell r="E3929" t="e">
            <v>#N/A</v>
          </cell>
        </row>
        <row r="3930">
          <cell r="C3930" t="str">
            <v>TQGP003.0043/CO</v>
          </cell>
          <cell r="E3930" t="e">
            <v>#N/A</v>
          </cell>
        </row>
        <row r="3931">
          <cell r="C3931" t="str">
            <v>TQGP003.0044/CO</v>
          </cell>
          <cell r="E3931" t="e">
            <v>#N/A</v>
          </cell>
        </row>
        <row r="3932">
          <cell r="C3932" t="str">
            <v>TQGP003.0045/CO</v>
          </cell>
          <cell r="E3932" t="e">
            <v>#N/A</v>
          </cell>
        </row>
        <row r="3933">
          <cell r="C3933" t="str">
            <v>TQGP003.0046/CO</v>
          </cell>
          <cell r="E3933" t="e">
            <v>#N/A</v>
          </cell>
        </row>
        <row r="3934">
          <cell r="C3934" t="str">
            <v>TQGP003.0047/CO</v>
          </cell>
          <cell r="E3934" t="e">
            <v>#N/A</v>
          </cell>
        </row>
        <row r="3935">
          <cell r="C3935" t="str">
            <v>TQGP003.0048/CO</v>
          </cell>
          <cell r="E3935" t="e">
            <v>#N/A</v>
          </cell>
        </row>
        <row r="3936">
          <cell r="C3936" t="str">
            <v>TQGP003.0049/CO</v>
          </cell>
          <cell r="E3936" t="e">
            <v>#N/A</v>
          </cell>
        </row>
        <row r="3937">
          <cell r="C3937" t="str">
            <v>TQGP003.0050/CO</v>
          </cell>
          <cell r="E3937" t="e">
            <v>#N/A</v>
          </cell>
        </row>
        <row r="3938">
          <cell r="C3938" t="str">
            <v>TQGP003.0051/CO</v>
          </cell>
          <cell r="E3938" t="e">
            <v>#N/A</v>
          </cell>
        </row>
        <row r="3939">
          <cell r="C3939" t="str">
            <v>TQGP003.0052/CO</v>
          </cell>
          <cell r="E3939" t="e">
            <v>#N/A</v>
          </cell>
        </row>
        <row r="3940">
          <cell r="C3940" t="str">
            <v>TQGP003.0053/CO</v>
          </cell>
          <cell r="E3940" t="e">
            <v>#N/A</v>
          </cell>
        </row>
        <row r="3941">
          <cell r="C3941" t="str">
            <v>TQGP003.0054/CO</v>
          </cell>
          <cell r="E3941" t="e">
            <v>#N/A</v>
          </cell>
        </row>
        <row r="3942">
          <cell r="C3942" t="str">
            <v>TQGP003.0055/CO</v>
          </cell>
          <cell r="E3942" t="e">
            <v>#N/A</v>
          </cell>
        </row>
        <row r="3943">
          <cell r="C3943" t="str">
            <v>TQGP003.0056/CO</v>
          </cell>
          <cell r="E3943" t="e">
            <v>#N/A</v>
          </cell>
        </row>
        <row r="3944">
          <cell r="C3944" t="str">
            <v>TQGP003.0057/CO</v>
          </cell>
          <cell r="E3944" t="e">
            <v>#N/A</v>
          </cell>
        </row>
        <row r="3945">
          <cell r="C3945" t="str">
            <v>TQGP003.0058/CO</v>
          </cell>
          <cell r="E3945" t="e">
            <v>#N/A</v>
          </cell>
        </row>
        <row r="3946">
          <cell r="C3946" t="str">
            <v>TQGP003.0059/CO</v>
          </cell>
          <cell r="E3946" t="e">
            <v>#N/A</v>
          </cell>
        </row>
        <row r="3947">
          <cell r="C3947" t="str">
            <v>TQGP003.0060/CO</v>
          </cell>
          <cell r="E3947" t="e">
            <v>#N/A</v>
          </cell>
        </row>
        <row r="3948">
          <cell r="C3948" t="str">
            <v>TQGP003.0061/CO</v>
          </cell>
          <cell r="E3948" t="e">
            <v>#N/A</v>
          </cell>
        </row>
        <row r="3949">
          <cell r="C3949" t="str">
            <v>TQGP003.0062/CO</v>
          </cell>
          <cell r="E3949" t="e">
            <v>#N/A</v>
          </cell>
        </row>
        <row r="3950">
          <cell r="C3950" t="str">
            <v>TQGP003.0063/CO</v>
          </cell>
          <cell r="E3950" t="e">
            <v>#N/A</v>
          </cell>
        </row>
        <row r="3951">
          <cell r="C3951" t="str">
            <v>TQGP003.0064/CO</v>
          </cell>
          <cell r="E3951" t="e">
            <v>#N/A</v>
          </cell>
        </row>
        <row r="3952">
          <cell r="C3952" t="str">
            <v>TQGP003.0065/CO</v>
          </cell>
          <cell r="E3952" t="e">
            <v>#N/A</v>
          </cell>
        </row>
        <row r="3953">
          <cell r="C3953" t="str">
            <v>TQGP003.0066/CO</v>
          </cell>
          <cell r="E3953" t="e">
            <v>#N/A</v>
          </cell>
        </row>
        <row r="3954">
          <cell r="C3954" t="str">
            <v>TQGP003.0067/CO</v>
          </cell>
          <cell r="E3954" t="e">
            <v>#N/A</v>
          </cell>
        </row>
        <row r="3955">
          <cell r="C3955" t="str">
            <v>TQGP003.0068/CO</v>
          </cell>
          <cell r="E3955" t="e">
            <v>#N/A</v>
          </cell>
        </row>
        <row r="3956">
          <cell r="C3956" t="str">
            <v>TQGP003.0069/CO</v>
          </cell>
          <cell r="E3956" t="e">
            <v>#N/A</v>
          </cell>
        </row>
        <row r="3957">
          <cell r="C3957" t="str">
            <v>TQGP003.0070/CO</v>
          </cell>
          <cell r="E3957" t="e">
            <v>#N/A</v>
          </cell>
        </row>
        <row r="3958">
          <cell r="C3958" t="str">
            <v>TQGP003.0071/CO</v>
          </cell>
          <cell r="E3958" t="e">
            <v>#N/A</v>
          </cell>
        </row>
        <row r="3959">
          <cell r="C3959" t="str">
            <v>TQGP003.0072/CO</v>
          </cell>
          <cell r="E3959" t="e">
            <v>#N/A</v>
          </cell>
        </row>
        <row r="3960">
          <cell r="C3960" t="str">
            <v>TQGP003.0074/CO</v>
          </cell>
          <cell r="E3960" t="e">
            <v>#N/A</v>
          </cell>
        </row>
        <row r="3961">
          <cell r="C3961" t="str">
            <v>TQGP003.0077/CO</v>
          </cell>
          <cell r="E3961" t="e">
            <v>#N/A</v>
          </cell>
        </row>
        <row r="3962">
          <cell r="C3962" t="str">
            <v>TQGP003.0086/CO</v>
          </cell>
          <cell r="E3962" t="e">
            <v>#N/A</v>
          </cell>
        </row>
        <row r="3963">
          <cell r="C3963" t="str">
            <v>TQGP003.0090/CO</v>
          </cell>
          <cell r="E3963" t="e">
            <v>#N/A</v>
          </cell>
        </row>
        <row r="3964">
          <cell r="C3964" t="str">
            <v>TQGP003.0091/CO</v>
          </cell>
          <cell r="E3964" t="e">
            <v>#N/A</v>
          </cell>
        </row>
        <row r="3965">
          <cell r="C3965" t="str">
            <v>TQGP003.0092/CO</v>
          </cell>
          <cell r="E3965" t="e">
            <v>#N/A</v>
          </cell>
        </row>
        <row r="3966">
          <cell r="C3966" t="str">
            <v>TQGP003.0093/CO</v>
          </cell>
          <cell r="E3966" t="e">
            <v>#N/A</v>
          </cell>
        </row>
        <row r="3967">
          <cell r="C3967" t="str">
            <v>TQGP003.0100/CO</v>
          </cell>
          <cell r="E3967" t="e">
            <v>#N/A</v>
          </cell>
        </row>
        <row r="3968">
          <cell r="C3968" t="str">
            <v>TQGP003.0101/CO</v>
          </cell>
          <cell r="E3968" t="e">
            <v>#N/A</v>
          </cell>
        </row>
        <row r="3969">
          <cell r="C3969" t="str">
            <v>TQGP003.0102/CO</v>
          </cell>
          <cell r="E3969" t="e">
            <v>#N/A</v>
          </cell>
        </row>
        <row r="3970">
          <cell r="C3970" t="str">
            <v>TQGP003.0103/CO</v>
          </cell>
          <cell r="E3970" t="e">
            <v>#N/A</v>
          </cell>
        </row>
        <row r="3971">
          <cell r="C3971" t="str">
            <v>TQGP003.0104/CO</v>
          </cell>
          <cell r="E3971" t="e">
            <v>#N/A</v>
          </cell>
        </row>
        <row r="3972">
          <cell r="C3972" t="str">
            <v>TQGP003.0105/CO</v>
          </cell>
          <cell r="E3972" t="e">
            <v>#N/A</v>
          </cell>
        </row>
        <row r="3973">
          <cell r="C3973" t="str">
            <v>TQGP003.0106/CO</v>
          </cell>
          <cell r="E3973" t="e">
            <v>#N/A</v>
          </cell>
        </row>
        <row r="3974">
          <cell r="C3974" t="str">
            <v>TQGP003.0107/CO</v>
          </cell>
          <cell r="E3974" t="e">
            <v>#N/A</v>
          </cell>
        </row>
        <row r="3975">
          <cell r="C3975" t="str">
            <v>TQGP003.0110/CO</v>
          </cell>
          <cell r="E3975" t="e">
            <v>#N/A</v>
          </cell>
        </row>
        <row r="3976">
          <cell r="C3976" t="str">
            <v>TQGP003.0111/CO</v>
          </cell>
          <cell r="E3976" t="e">
            <v>#N/A</v>
          </cell>
        </row>
        <row r="3977">
          <cell r="C3977" t="str">
            <v>TQGP003.0112/CO</v>
          </cell>
          <cell r="E3977" t="e">
            <v>#N/A</v>
          </cell>
        </row>
        <row r="3978">
          <cell r="C3978" t="str">
            <v>TQGP003.0113/CO</v>
          </cell>
          <cell r="E3978" t="e">
            <v>#N/A</v>
          </cell>
        </row>
        <row r="3979">
          <cell r="C3979" t="str">
            <v>TQGP003.0115/CO</v>
          </cell>
          <cell r="E3979" t="e">
            <v>#N/A</v>
          </cell>
        </row>
        <row r="3980">
          <cell r="C3980" t="str">
            <v>TQGP003.0116/CO</v>
          </cell>
          <cell r="E3980" t="e">
            <v>#N/A</v>
          </cell>
        </row>
        <row r="3981">
          <cell r="C3981" t="str">
            <v>TQGP003.0117/CO</v>
          </cell>
          <cell r="E3981" t="e">
            <v>#N/A</v>
          </cell>
        </row>
        <row r="3982">
          <cell r="C3982" t="str">
            <v>TQGP003.0121/CO</v>
          </cell>
          <cell r="E3982" t="e">
            <v>#N/A</v>
          </cell>
        </row>
        <row r="3983">
          <cell r="C3983" t="str">
            <v>TQGP003.0122/CO</v>
          </cell>
          <cell r="E3983" t="e">
            <v>#N/A</v>
          </cell>
        </row>
        <row r="3984">
          <cell r="C3984" t="str">
            <v>TQGP003.0124/CO</v>
          </cell>
          <cell r="E3984" t="e">
            <v>#N/A</v>
          </cell>
        </row>
        <row r="3985">
          <cell r="C3985" t="str">
            <v>TQGP003.0125/CO</v>
          </cell>
          <cell r="E3985" t="e">
            <v>#N/A</v>
          </cell>
        </row>
        <row r="3986">
          <cell r="C3986" t="str">
            <v>TQGP003.0126/CO</v>
          </cell>
          <cell r="E3986" t="e">
            <v>#N/A</v>
          </cell>
        </row>
        <row r="3987">
          <cell r="C3987" t="str">
            <v>TQGP003.0133/CO</v>
          </cell>
          <cell r="E3987" t="e">
            <v>#N/A</v>
          </cell>
        </row>
        <row r="3988">
          <cell r="C3988" t="str">
            <v>TQGP003.0134/CO</v>
          </cell>
          <cell r="E3988" t="e">
            <v>#N/A</v>
          </cell>
        </row>
        <row r="3989">
          <cell r="C3989" t="str">
            <v>TQGP003.0135/CO</v>
          </cell>
          <cell r="E3989" t="e">
            <v>#N/A</v>
          </cell>
        </row>
        <row r="3990">
          <cell r="C3990" t="str">
            <v>TQGP003.0136/CO</v>
          </cell>
          <cell r="E3990" t="e">
            <v>#N/A</v>
          </cell>
        </row>
        <row r="3991">
          <cell r="C3991" t="str">
            <v>TQGP003.0137/CO</v>
          </cell>
          <cell r="E3991" t="e">
            <v>#N/A</v>
          </cell>
        </row>
        <row r="3992">
          <cell r="C3992" t="str">
            <v>TQGP003.0138/CO</v>
          </cell>
          <cell r="E3992" t="e">
            <v>#N/A</v>
          </cell>
        </row>
        <row r="3993">
          <cell r="C3993" t="str">
            <v>TQGP003.0140/CO</v>
          </cell>
          <cell r="E3993" t="e">
            <v>#N/A</v>
          </cell>
        </row>
        <row r="3994">
          <cell r="C3994" t="str">
            <v>TQGP003.0141/CO</v>
          </cell>
          <cell r="E3994" t="e">
            <v>#N/A</v>
          </cell>
        </row>
        <row r="3995">
          <cell r="C3995" t="str">
            <v>TQGP003.0142/CO</v>
          </cell>
          <cell r="E3995" t="e">
            <v>#N/A</v>
          </cell>
        </row>
        <row r="3996">
          <cell r="C3996" t="str">
            <v>TQGP003.0144/CO</v>
          </cell>
          <cell r="E3996" t="e">
            <v>#N/A</v>
          </cell>
        </row>
        <row r="3997">
          <cell r="C3997" t="str">
            <v>TQGP003.0145/CO</v>
          </cell>
          <cell r="E3997" t="e">
            <v>#N/A</v>
          </cell>
        </row>
        <row r="3998">
          <cell r="C3998" t="str">
            <v>TQGP003.0147/CO</v>
          </cell>
          <cell r="E3998" t="e">
            <v>#N/A</v>
          </cell>
        </row>
        <row r="3999">
          <cell r="C3999" t="str">
            <v>TQGP003.0148/CO</v>
          </cell>
          <cell r="E3999" t="e">
            <v>#N/A</v>
          </cell>
        </row>
        <row r="4000">
          <cell r="C4000" t="str">
            <v>TQGP003.0149/CO</v>
          </cell>
          <cell r="E4000" t="e">
            <v>#N/A</v>
          </cell>
        </row>
        <row r="4001">
          <cell r="C4001" t="str">
            <v>TQGP003.0150/CO</v>
          </cell>
          <cell r="E4001" t="e">
            <v>#N/A</v>
          </cell>
        </row>
        <row r="4002">
          <cell r="C4002" t="str">
            <v>TQGP003.0152/CO</v>
          </cell>
          <cell r="E4002" t="e">
            <v>#N/A</v>
          </cell>
        </row>
        <row r="4003">
          <cell r="C4003" t="str">
            <v>TQGP003.0153/CO</v>
          </cell>
          <cell r="E4003" t="e">
            <v>#N/A</v>
          </cell>
        </row>
        <row r="4004">
          <cell r="C4004" t="str">
            <v>TQGP003.0154/CO</v>
          </cell>
          <cell r="E4004" t="e">
            <v>#N/A</v>
          </cell>
        </row>
        <row r="4005">
          <cell r="C4005" t="str">
            <v>TQGP003.0155/CO</v>
          </cell>
          <cell r="E4005" t="e">
            <v>#N/A</v>
          </cell>
        </row>
        <row r="4006">
          <cell r="C4006" t="str">
            <v>TQGP003.0157/CO</v>
          </cell>
          <cell r="E4006" t="e">
            <v>#N/A</v>
          </cell>
        </row>
        <row r="4007">
          <cell r="C4007" t="str">
            <v>TQGP003.0158/CO</v>
          </cell>
          <cell r="E4007" t="e">
            <v>#N/A</v>
          </cell>
        </row>
        <row r="4008">
          <cell r="C4008" t="str">
            <v>TQGP003.0159/CO</v>
          </cell>
          <cell r="E4008" t="e">
            <v>#N/A</v>
          </cell>
        </row>
        <row r="4009">
          <cell r="C4009" t="str">
            <v>TQGP003.0160/CO</v>
          </cell>
          <cell r="E4009" t="e">
            <v>#N/A</v>
          </cell>
        </row>
        <row r="4010">
          <cell r="C4010" t="str">
            <v>TQGP003.0161/CO</v>
          </cell>
          <cell r="E4010" t="e">
            <v>#N/A</v>
          </cell>
        </row>
        <row r="4011">
          <cell r="C4011" t="str">
            <v>TQGP003.0162/CO</v>
          </cell>
          <cell r="E4011" t="e">
            <v>#N/A</v>
          </cell>
        </row>
        <row r="4012">
          <cell r="C4012" t="str">
            <v>TQGP003.0163/CO</v>
          </cell>
          <cell r="E4012" t="e">
            <v>#N/A</v>
          </cell>
        </row>
        <row r="4013">
          <cell r="C4013" t="str">
            <v>TQGP003.0165/CO</v>
          </cell>
          <cell r="E4013" t="e">
            <v>#N/A</v>
          </cell>
        </row>
        <row r="4014">
          <cell r="C4014" t="str">
            <v>TQGP003.0166/CO</v>
          </cell>
          <cell r="E4014" t="e">
            <v>#N/A</v>
          </cell>
        </row>
        <row r="4015">
          <cell r="C4015" t="str">
            <v>TQGP003.0167/CO</v>
          </cell>
          <cell r="E4015" t="e">
            <v>#N/A</v>
          </cell>
        </row>
        <row r="4016">
          <cell r="C4016" t="str">
            <v>TQGP003.0168/CO</v>
          </cell>
          <cell r="E4016" t="e">
            <v>#N/A</v>
          </cell>
        </row>
        <row r="4017">
          <cell r="C4017" t="str">
            <v>TQGP003.0169/CO</v>
          </cell>
          <cell r="E4017" t="e">
            <v>#N/A</v>
          </cell>
        </row>
        <row r="4018">
          <cell r="C4018" t="str">
            <v>TQGP003.0170/CO</v>
          </cell>
          <cell r="E4018" t="e">
            <v>#N/A</v>
          </cell>
        </row>
        <row r="4019">
          <cell r="C4019" t="str">
            <v>TQGP003.0171/CO</v>
          </cell>
          <cell r="E4019" t="e">
            <v>#N/A</v>
          </cell>
        </row>
        <row r="4020">
          <cell r="C4020" t="str">
            <v>TQGP003.0172/CO</v>
          </cell>
          <cell r="E4020" t="e">
            <v>#N/A</v>
          </cell>
        </row>
        <row r="4021">
          <cell r="C4021" t="str">
            <v>TQGP003.0173/CO</v>
          </cell>
          <cell r="E4021" t="e">
            <v>#N/A</v>
          </cell>
        </row>
        <row r="4022">
          <cell r="C4022" t="str">
            <v>TQGP003.0174/CO</v>
          </cell>
          <cell r="E4022" t="e">
            <v>#N/A</v>
          </cell>
        </row>
        <row r="4023">
          <cell r="C4023" t="str">
            <v>TQGP003.0175/CO</v>
          </cell>
          <cell r="E4023" t="e">
            <v>#N/A</v>
          </cell>
        </row>
        <row r="4024">
          <cell r="C4024" t="str">
            <v>TQGP003.0176/CO</v>
          </cell>
          <cell r="E4024" t="e">
            <v>#N/A</v>
          </cell>
        </row>
        <row r="4025">
          <cell r="C4025" t="str">
            <v>TQGP003.0177/CO</v>
          </cell>
          <cell r="E4025" t="e">
            <v>#N/A</v>
          </cell>
        </row>
        <row r="4026">
          <cell r="C4026" t="str">
            <v>TQGP003.0178/CO</v>
          </cell>
          <cell r="E4026" t="e">
            <v>#N/A</v>
          </cell>
        </row>
        <row r="4027">
          <cell r="C4027" t="str">
            <v>TQGP003.0179/CO</v>
          </cell>
          <cell r="E4027" t="e">
            <v>#N/A</v>
          </cell>
        </row>
        <row r="4028">
          <cell r="C4028" t="str">
            <v>TQGP003.0180/CO</v>
          </cell>
          <cell r="E4028" t="e">
            <v>#N/A</v>
          </cell>
        </row>
        <row r="4029">
          <cell r="C4029" t="str">
            <v>TQGP003.0181/CO</v>
          </cell>
          <cell r="E4029" t="e">
            <v>#N/A</v>
          </cell>
        </row>
        <row r="4030">
          <cell r="C4030" t="str">
            <v>TQGP003.0182/CO</v>
          </cell>
          <cell r="E4030" t="e">
            <v>#N/A</v>
          </cell>
        </row>
        <row r="4031">
          <cell r="C4031" t="str">
            <v>TQGP003.0183/CO</v>
          </cell>
          <cell r="E4031" t="e">
            <v>#N/A</v>
          </cell>
        </row>
        <row r="4032">
          <cell r="C4032" t="str">
            <v>TQGP003.0184/CO</v>
          </cell>
          <cell r="E4032" t="e">
            <v>#N/A</v>
          </cell>
        </row>
        <row r="4033">
          <cell r="C4033" t="str">
            <v>TQGP003.0185/CO</v>
          </cell>
          <cell r="E4033" t="e">
            <v>#N/A</v>
          </cell>
        </row>
        <row r="4034">
          <cell r="C4034" t="str">
            <v>TQGP003.0186/CO</v>
          </cell>
          <cell r="E4034" t="e">
            <v>#N/A</v>
          </cell>
        </row>
        <row r="4035">
          <cell r="C4035" t="str">
            <v>TQGP003.0187/CO</v>
          </cell>
          <cell r="E4035" t="e">
            <v>#N/A</v>
          </cell>
        </row>
        <row r="4036">
          <cell r="C4036" t="str">
            <v>TQGP003.0188/CO</v>
          </cell>
          <cell r="E4036" t="e">
            <v>#N/A</v>
          </cell>
        </row>
        <row r="4037">
          <cell r="C4037" t="str">
            <v>TQGP003.0189/CO</v>
          </cell>
          <cell r="E4037" t="e">
            <v>#N/A</v>
          </cell>
        </row>
        <row r="4038">
          <cell r="C4038" t="str">
            <v>TQGP003.0190/CO</v>
          </cell>
          <cell r="E4038" t="e">
            <v>#N/A</v>
          </cell>
        </row>
        <row r="4039">
          <cell r="C4039" t="str">
            <v>TQGP003.0191/CO</v>
          </cell>
          <cell r="E4039" t="e">
            <v>#N/A</v>
          </cell>
        </row>
        <row r="4040">
          <cell r="C4040" t="str">
            <v>TQGP003.0192/CO</v>
          </cell>
          <cell r="E4040" t="e">
            <v>#N/A</v>
          </cell>
        </row>
        <row r="4041">
          <cell r="C4041" t="str">
            <v>TQGP003.0193/CO</v>
          </cell>
          <cell r="E4041" t="e">
            <v>#N/A</v>
          </cell>
        </row>
        <row r="4042">
          <cell r="C4042" t="str">
            <v>TQGP003.0194/CO</v>
          </cell>
          <cell r="E4042" t="e">
            <v>#N/A</v>
          </cell>
        </row>
        <row r="4043">
          <cell r="C4043" t="str">
            <v>TQGP003.0196/CO</v>
          </cell>
          <cell r="E4043" t="e">
            <v>#N/A</v>
          </cell>
        </row>
        <row r="4044">
          <cell r="C4044" t="str">
            <v>TQGP003.0197/CO</v>
          </cell>
          <cell r="E4044" t="e">
            <v>#N/A</v>
          </cell>
        </row>
        <row r="4045">
          <cell r="C4045" t="str">
            <v>TQGP003.0198/CO</v>
          </cell>
          <cell r="E4045" t="e">
            <v>#N/A</v>
          </cell>
        </row>
        <row r="4046">
          <cell r="C4046" t="str">
            <v>TQGP003.0199/CO</v>
          </cell>
          <cell r="E4046" t="e">
            <v>#N/A</v>
          </cell>
        </row>
        <row r="4047">
          <cell r="C4047" t="str">
            <v>TQGP003.0200/CO</v>
          </cell>
          <cell r="E4047" t="e">
            <v>#N/A</v>
          </cell>
        </row>
        <row r="4048">
          <cell r="C4048" t="str">
            <v>TQGP003.0201/CO</v>
          </cell>
          <cell r="E4048" t="e">
            <v>#N/A</v>
          </cell>
        </row>
        <row r="4049">
          <cell r="C4049" t="str">
            <v>TQGP003.0202/CO</v>
          </cell>
          <cell r="E4049" t="e">
            <v>#N/A</v>
          </cell>
        </row>
        <row r="4050">
          <cell r="C4050" t="str">
            <v>TQGP003.0203/CO</v>
          </cell>
          <cell r="E4050" t="e">
            <v>#N/A</v>
          </cell>
        </row>
        <row r="4051">
          <cell r="C4051" t="str">
            <v>TQGP003.0204/CO</v>
          </cell>
          <cell r="E4051" t="e">
            <v>#N/A</v>
          </cell>
        </row>
        <row r="4052">
          <cell r="C4052" t="str">
            <v>TQGP003.0205/CO</v>
          </cell>
          <cell r="E4052" t="e">
            <v>#N/A</v>
          </cell>
        </row>
        <row r="4053">
          <cell r="C4053" t="str">
            <v>TQGP003.0206/CO</v>
          </cell>
          <cell r="E4053" t="e">
            <v>#N/A</v>
          </cell>
        </row>
        <row r="4054">
          <cell r="C4054" t="str">
            <v>TQGP003.0207/CO</v>
          </cell>
          <cell r="E4054" t="e">
            <v>#N/A</v>
          </cell>
        </row>
        <row r="4055">
          <cell r="C4055" t="str">
            <v>TQGP003.0208/CO</v>
          </cell>
          <cell r="E4055" t="e">
            <v>#N/A</v>
          </cell>
        </row>
        <row r="4056">
          <cell r="C4056" t="str">
            <v>TQGP003.0209/CO</v>
          </cell>
          <cell r="E4056" t="e">
            <v>#N/A</v>
          </cell>
        </row>
        <row r="4057">
          <cell r="C4057" t="str">
            <v>TQGP003.0210/CO</v>
          </cell>
          <cell r="E4057" t="e">
            <v>#N/A</v>
          </cell>
        </row>
        <row r="4058">
          <cell r="C4058" t="str">
            <v>TQGP003.0290/CO</v>
          </cell>
          <cell r="E4058" t="e">
            <v>#N/A</v>
          </cell>
        </row>
        <row r="4059">
          <cell r="C4059" t="str">
            <v>TQGP003.0500/CO</v>
          </cell>
          <cell r="E4059" t="e">
            <v>#N/A</v>
          </cell>
        </row>
        <row r="4060">
          <cell r="C4060" t="str">
            <v>TQGP003.0501/CO</v>
          </cell>
          <cell r="E4060" t="e">
            <v>#N/A</v>
          </cell>
        </row>
        <row r="4061">
          <cell r="C4061" t="str">
            <v>TQGP003.0502/CO</v>
          </cell>
          <cell r="E4061" t="e">
            <v>#N/A</v>
          </cell>
        </row>
        <row r="4062">
          <cell r="C4062" t="str">
            <v>TQGP003.0503/CO</v>
          </cell>
          <cell r="E4062" t="e">
            <v>#N/A</v>
          </cell>
        </row>
        <row r="4063">
          <cell r="C4063" t="str">
            <v>TQGP003.0504/CO</v>
          </cell>
          <cell r="E4063" t="e">
            <v>#N/A</v>
          </cell>
        </row>
        <row r="4064">
          <cell r="C4064" t="str">
            <v>TQGP003.0505/CO</v>
          </cell>
          <cell r="E4064" t="e">
            <v>#N/A</v>
          </cell>
        </row>
        <row r="4065">
          <cell r="C4065" t="str">
            <v>TQGP003.0506/CO</v>
          </cell>
          <cell r="E4065" t="e">
            <v>#N/A</v>
          </cell>
        </row>
        <row r="4066">
          <cell r="C4066" t="str">
            <v>TQGP003.0507/CO</v>
          </cell>
          <cell r="E4066" t="e">
            <v>#N/A</v>
          </cell>
        </row>
        <row r="4067">
          <cell r="C4067" t="str">
            <v>TQGP003.0508/CO</v>
          </cell>
          <cell r="E4067" t="e">
            <v>#N/A</v>
          </cell>
        </row>
        <row r="4068">
          <cell r="C4068" t="str">
            <v>TQGP003.0509/CO</v>
          </cell>
          <cell r="E4068" t="e">
            <v>#N/A</v>
          </cell>
        </row>
        <row r="4069">
          <cell r="C4069" t="str">
            <v>TQGP003.0510/CO</v>
          </cell>
          <cell r="E4069" t="e">
            <v>#N/A</v>
          </cell>
        </row>
        <row r="4070">
          <cell r="C4070" t="str">
            <v>TQGP003.0511/CO</v>
          </cell>
          <cell r="E4070" t="e">
            <v>#N/A</v>
          </cell>
        </row>
        <row r="4071">
          <cell r="C4071" t="str">
            <v>TQGP003.0512/CO</v>
          </cell>
          <cell r="E4071" t="e">
            <v>#N/A</v>
          </cell>
        </row>
        <row r="4072">
          <cell r="C4072" t="str">
            <v>TQGP003.0513/CO</v>
          </cell>
          <cell r="E4072" t="e">
            <v>#N/A</v>
          </cell>
        </row>
        <row r="4073">
          <cell r="C4073" t="str">
            <v>TQGP003.0514/CO</v>
          </cell>
          <cell r="E4073" t="e">
            <v>#N/A</v>
          </cell>
        </row>
        <row r="4074">
          <cell r="C4074" t="str">
            <v>TQGP003.5066/CO</v>
          </cell>
          <cell r="E4074" t="e">
            <v>#N/A</v>
          </cell>
        </row>
        <row r="4075">
          <cell r="C4075" t="str">
            <v>TQGP004.0001/CO</v>
          </cell>
          <cell r="E4075" t="e">
            <v>#N/A</v>
          </cell>
        </row>
        <row r="4076">
          <cell r="C4076" t="str">
            <v>TQGP004.0011/CO</v>
          </cell>
          <cell r="E4076" t="e">
            <v>#N/A</v>
          </cell>
        </row>
        <row r="4077">
          <cell r="C4077" t="str">
            <v>TQGP004.0012/CO</v>
          </cell>
          <cell r="E4077" t="e">
            <v>#N/A</v>
          </cell>
        </row>
        <row r="4078">
          <cell r="C4078" t="str">
            <v>TQGP004.0013/CO</v>
          </cell>
          <cell r="E4078" t="e">
            <v>#N/A</v>
          </cell>
        </row>
        <row r="4079">
          <cell r="C4079" t="str">
            <v>TQGP004.0015/CO</v>
          </cell>
          <cell r="E4079" t="e">
            <v>#N/A</v>
          </cell>
        </row>
        <row r="4080">
          <cell r="C4080" t="str">
            <v>TQGP004.0016/CO</v>
          </cell>
          <cell r="E4080" t="e">
            <v>#N/A</v>
          </cell>
        </row>
        <row r="4081">
          <cell r="C4081" t="str">
            <v>TQGP004.0017/CO</v>
          </cell>
          <cell r="E4081" t="e">
            <v>#N/A</v>
          </cell>
        </row>
        <row r="4082">
          <cell r="C4082" t="str">
            <v>TQGP004.0018/CO</v>
          </cell>
          <cell r="E4082" t="e">
            <v>#N/A</v>
          </cell>
        </row>
        <row r="4083">
          <cell r="C4083" t="str">
            <v>TQGP004.0019/CO</v>
          </cell>
          <cell r="E4083" t="e">
            <v>#N/A</v>
          </cell>
        </row>
        <row r="4084">
          <cell r="C4084" t="str">
            <v>TQGP004.0020/CO</v>
          </cell>
          <cell r="E4084" t="e">
            <v>#N/A</v>
          </cell>
        </row>
        <row r="4085">
          <cell r="C4085" t="str">
            <v>TQGP004.0021/CO</v>
          </cell>
          <cell r="E4085" t="e">
            <v>#N/A</v>
          </cell>
        </row>
        <row r="4086">
          <cell r="C4086" t="str">
            <v>TQGP004.0022/CO</v>
          </cell>
          <cell r="E4086" t="e">
            <v>#N/A</v>
          </cell>
        </row>
        <row r="4087">
          <cell r="C4087" t="str">
            <v>TQGP004.0023/CO</v>
          </cell>
          <cell r="E4087" t="e">
            <v>#N/A</v>
          </cell>
        </row>
        <row r="4088">
          <cell r="C4088" t="str">
            <v>TQGP004.0024/CO</v>
          </cell>
          <cell r="E4088" t="e">
            <v>#N/A</v>
          </cell>
        </row>
        <row r="4089">
          <cell r="C4089" t="str">
            <v>TQGP004.0025/CO</v>
          </cell>
          <cell r="E4089" t="e">
            <v>#N/A</v>
          </cell>
        </row>
        <row r="4090">
          <cell r="C4090" t="str">
            <v>TQGP004.0026/CO</v>
          </cell>
          <cell r="E4090" t="e">
            <v>#N/A</v>
          </cell>
        </row>
        <row r="4091">
          <cell r="C4091" t="str">
            <v>TQGP004.0027/CO</v>
          </cell>
          <cell r="E4091" t="e">
            <v>#N/A</v>
          </cell>
        </row>
        <row r="4092">
          <cell r="C4092" t="str">
            <v>TQGP004.0028/CO</v>
          </cell>
          <cell r="E4092" t="e">
            <v>#N/A</v>
          </cell>
        </row>
        <row r="4093">
          <cell r="C4093" t="str">
            <v>TQGP004.0029/CO</v>
          </cell>
          <cell r="E4093" t="e">
            <v>#N/A</v>
          </cell>
        </row>
        <row r="4094">
          <cell r="C4094" t="str">
            <v>TQGP004.0030/CO</v>
          </cell>
          <cell r="E4094" t="e">
            <v>#N/A</v>
          </cell>
        </row>
        <row r="4095">
          <cell r="C4095" t="str">
            <v>TQGP004.0031/CO</v>
          </cell>
          <cell r="E4095" t="e">
            <v>#N/A</v>
          </cell>
        </row>
        <row r="4096">
          <cell r="C4096" t="str">
            <v>TQGP004.0032/CO</v>
          </cell>
          <cell r="E4096" t="e">
            <v>#N/A</v>
          </cell>
        </row>
        <row r="4097">
          <cell r="C4097" t="str">
            <v>TQGP004.0033/CO</v>
          </cell>
          <cell r="E4097" t="e">
            <v>#N/A</v>
          </cell>
        </row>
        <row r="4098">
          <cell r="C4098" t="str">
            <v>TQGP004.0034/CO</v>
          </cell>
          <cell r="E4098" t="e">
            <v>#N/A</v>
          </cell>
        </row>
        <row r="4099">
          <cell r="C4099" t="str">
            <v>TQGP004.0035/CO</v>
          </cell>
          <cell r="E4099" t="e">
            <v>#N/A</v>
          </cell>
        </row>
        <row r="4100">
          <cell r="C4100" t="str">
            <v>TQGP004.0036/CO</v>
          </cell>
          <cell r="E4100" t="e">
            <v>#N/A</v>
          </cell>
        </row>
        <row r="4101">
          <cell r="C4101" t="str">
            <v>TQGP004.0037/CO</v>
          </cell>
          <cell r="E4101" t="e">
            <v>#N/A</v>
          </cell>
        </row>
        <row r="4102">
          <cell r="C4102" t="str">
            <v>TQGP004.0038/CO</v>
          </cell>
          <cell r="E4102" t="e">
            <v>#N/A</v>
          </cell>
        </row>
        <row r="4103">
          <cell r="C4103" t="str">
            <v>TQGP004.0039/CO</v>
          </cell>
          <cell r="E4103" t="e">
            <v>#N/A</v>
          </cell>
        </row>
        <row r="4104">
          <cell r="C4104" t="str">
            <v>TQGP004.0040/CO</v>
          </cell>
          <cell r="E4104" t="e">
            <v>#N/A</v>
          </cell>
        </row>
        <row r="4105">
          <cell r="C4105" t="str">
            <v>TQGP004.0041/CO</v>
          </cell>
          <cell r="E4105" t="e">
            <v>#N/A</v>
          </cell>
        </row>
        <row r="4106">
          <cell r="C4106" t="str">
            <v>TQGP004.0042/CO</v>
          </cell>
          <cell r="E4106" t="e">
            <v>#N/A</v>
          </cell>
        </row>
        <row r="4107">
          <cell r="C4107" t="str">
            <v>TQGP004.0043/CO</v>
          </cell>
          <cell r="E4107" t="e">
            <v>#N/A</v>
          </cell>
        </row>
        <row r="4108">
          <cell r="C4108" t="str">
            <v>TQGP004.0044/CO</v>
          </cell>
          <cell r="E4108" t="e">
            <v>#N/A</v>
          </cell>
        </row>
        <row r="4109">
          <cell r="C4109" t="str">
            <v>TQGP004.0045/CO</v>
          </cell>
          <cell r="E4109" t="e">
            <v>#N/A</v>
          </cell>
        </row>
        <row r="4110">
          <cell r="C4110" t="str">
            <v>TQGP004.0046/CO</v>
          </cell>
          <cell r="E4110" t="e">
            <v>#N/A</v>
          </cell>
        </row>
        <row r="4111">
          <cell r="C4111" t="str">
            <v>TQGP004.0047/CO</v>
          </cell>
          <cell r="E4111" t="e">
            <v>#N/A</v>
          </cell>
        </row>
        <row r="4112">
          <cell r="C4112" t="str">
            <v>TQGP004.0048/CO</v>
          </cell>
          <cell r="E4112" t="e">
            <v>#N/A</v>
          </cell>
        </row>
        <row r="4113">
          <cell r="C4113" t="str">
            <v>TQGP004.0049/CO</v>
          </cell>
          <cell r="E4113" t="e">
            <v>#N/A</v>
          </cell>
        </row>
        <row r="4114">
          <cell r="C4114" t="str">
            <v>TQGP004.0050/CO</v>
          </cell>
          <cell r="E4114" t="e">
            <v>#N/A</v>
          </cell>
        </row>
        <row r="4115">
          <cell r="C4115" t="str">
            <v>TQGP004.0051/CO</v>
          </cell>
          <cell r="E4115" t="e">
            <v>#N/A</v>
          </cell>
        </row>
        <row r="4116">
          <cell r="C4116" t="str">
            <v>TQGP004.0052/CO</v>
          </cell>
          <cell r="E4116" t="e">
            <v>#N/A</v>
          </cell>
        </row>
        <row r="4117">
          <cell r="C4117" t="str">
            <v>TQGP004.0053/CO</v>
          </cell>
          <cell r="E4117" t="e">
            <v>#N/A</v>
          </cell>
        </row>
        <row r="4118">
          <cell r="C4118" t="str">
            <v>TQGP004.0054/CO</v>
          </cell>
          <cell r="E4118" t="e">
            <v>#N/A</v>
          </cell>
        </row>
        <row r="4119">
          <cell r="C4119" t="str">
            <v>TQGP004.0055/CO</v>
          </cell>
          <cell r="E4119" t="e">
            <v>#N/A</v>
          </cell>
        </row>
        <row r="4120">
          <cell r="C4120" t="str">
            <v>TQGP004.0056/CO</v>
          </cell>
          <cell r="E4120" t="e">
            <v>#N/A</v>
          </cell>
        </row>
        <row r="4121">
          <cell r="C4121" t="str">
            <v>TQGP004.0057/CO</v>
          </cell>
          <cell r="E4121" t="e">
            <v>#N/A</v>
          </cell>
        </row>
        <row r="4122">
          <cell r="C4122" t="str">
            <v>TQGP004.0058/CO</v>
          </cell>
          <cell r="E4122" t="e">
            <v>#N/A</v>
          </cell>
        </row>
        <row r="4123">
          <cell r="C4123" t="str">
            <v>TQGP004.0059/CO</v>
          </cell>
          <cell r="E4123" t="e">
            <v>#N/A</v>
          </cell>
        </row>
        <row r="4124">
          <cell r="C4124" t="str">
            <v>TQGP004.0060/CO</v>
          </cell>
          <cell r="E4124" t="e">
            <v>#N/A</v>
          </cell>
        </row>
        <row r="4125">
          <cell r="C4125" t="str">
            <v>TQGP004.0061/CO</v>
          </cell>
          <cell r="E4125" t="e">
            <v>#N/A</v>
          </cell>
        </row>
        <row r="4126">
          <cell r="C4126" t="str">
            <v>TQGP004.0062/CO</v>
          </cell>
          <cell r="E4126" t="e">
            <v>#N/A</v>
          </cell>
        </row>
        <row r="4127">
          <cell r="C4127" t="str">
            <v>TQGP004.0063/CO</v>
          </cell>
          <cell r="E4127" t="e">
            <v>#N/A</v>
          </cell>
        </row>
        <row r="4128">
          <cell r="C4128" t="str">
            <v>TQGP004.0064/CO</v>
          </cell>
          <cell r="E4128" t="e">
            <v>#N/A</v>
          </cell>
        </row>
        <row r="4129">
          <cell r="C4129" t="str">
            <v>TQGP004.0065/CO</v>
          </cell>
          <cell r="E4129" t="e">
            <v>#N/A</v>
          </cell>
        </row>
        <row r="4130">
          <cell r="C4130" t="str">
            <v>TQGP004.0066/CO</v>
          </cell>
          <cell r="E4130" t="e">
            <v>#N/A</v>
          </cell>
        </row>
        <row r="4131">
          <cell r="C4131" t="str">
            <v>TQGP004.0067/CO</v>
          </cell>
          <cell r="E4131" t="e">
            <v>#N/A</v>
          </cell>
        </row>
        <row r="4132">
          <cell r="C4132" t="str">
            <v>TQGP004.0068/CO</v>
          </cell>
          <cell r="E4132" t="e">
            <v>#N/A</v>
          </cell>
        </row>
        <row r="4133">
          <cell r="C4133" t="str">
            <v>TQGP004.0069/CO</v>
          </cell>
          <cell r="E4133" t="e">
            <v>#N/A</v>
          </cell>
        </row>
        <row r="4134">
          <cell r="C4134" t="str">
            <v>TQGP004.0070/CO</v>
          </cell>
          <cell r="E4134" t="e">
            <v>#N/A</v>
          </cell>
        </row>
        <row r="4135">
          <cell r="C4135" t="str">
            <v>TQGP004.0071/CO</v>
          </cell>
          <cell r="E4135" t="e">
            <v>#N/A</v>
          </cell>
        </row>
        <row r="4136">
          <cell r="C4136" t="str">
            <v>TQGP004.0072/CO</v>
          </cell>
          <cell r="E4136" t="e">
            <v>#N/A</v>
          </cell>
        </row>
        <row r="4137">
          <cell r="C4137" t="str">
            <v>TQGP004.0073/CO</v>
          </cell>
          <cell r="E4137" t="e">
            <v>#N/A</v>
          </cell>
        </row>
        <row r="4138">
          <cell r="C4138" t="str">
            <v>TQGP004.0074/CO</v>
          </cell>
          <cell r="E4138" t="e">
            <v>#N/A</v>
          </cell>
        </row>
        <row r="4139">
          <cell r="C4139" t="str">
            <v>TQGP004.0075/CO</v>
          </cell>
          <cell r="E4139" t="e">
            <v>#N/A</v>
          </cell>
        </row>
        <row r="4140">
          <cell r="C4140" t="str">
            <v>TQGP004.0076/CO</v>
          </cell>
          <cell r="E4140" t="e">
            <v>#N/A</v>
          </cell>
        </row>
        <row r="4141">
          <cell r="C4141" t="str">
            <v>TQGP004.0077/CO</v>
          </cell>
          <cell r="E4141" t="e">
            <v>#N/A</v>
          </cell>
        </row>
        <row r="4142">
          <cell r="C4142" t="str">
            <v>TQGP004.0078/CO</v>
          </cell>
          <cell r="E4142" t="e">
            <v>#N/A</v>
          </cell>
        </row>
        <row r="4143">
          <cell r="C4143" t="str">
            <v>TQGP004.0079/CO</v>
          </cell>
          <cell r="E4143" t="e">
            <v>#N/A</v>
          </cell>
        </row>
        <row r="4144">
          <cell r="C4144" t="str">
            <v>TQGP004.0080/CO</v>
          </cell>
          <cell r="E4144" t="e">
            <v>#N/A</v>
          </cell>
        </row>
        <row r="4145">
          <cell r="C4145" t="str">
            <v>TQGP004.0081/CO</v>
          </cell>
          <cell r="E4145" t="e">
            <v>#N/A</v>
          </cell>
        </row>
        <row r="4146">
          <cell r="C4146" t="str">
            <v>TQGP004.0082/CO</v>
          </cell>
          <cell r="E4146" t="e">
            <v>#N/A</v>
          </cell>
        </row>
        <row r="4147">
          <cell r="C4147" t="str">
            <v>TQGP004.0083/CO</v>
          </cell>
          <cell r="E4147" t="e">
            <v>#N/A</v>
          </cell>
        </row>
        <row r="4148">
          <cell r="C4148" t="str">
            <v>TQGP004.0084/CO</v>
          </cell>
          <cell r="E4148" t="e">
            <v>#N/A</v>
          </cell>
        </row>
        <row r="4149">
          <cell r="C4149" t="str">
            <v>TQGP004.0085/CO</v>
          </cell>
          <cell r="E4149" t="e">
            <v>#N/A</v>
          </cell>
        </row>
        <row r="4150">
          <cell r="C4150" t="str">
            <v>TQGP004.0086/CO</v>
          </cell>
          <cell r="E4150" t="e">
            <v>#N/A</v>
          </cell>
        </row>
        <row r="4151">
          <cell r="C4151" t="str">
            <v>TQGP004.0087/CO</v>
          </cell>
          <cell r="E4151" t="e">
            <v>#N/A</v>
          </cell>
        </row>
        <row r="4152">
          <cell r="C4152" t="str">
            <v>TQGP004.0088/CO</v>
          </cell>
          <cell r="E4152" t="e">
            <v>#N/A</v>
          </cell>
        </row>
        <row r="4153">
          <cell r="C4153" t="str">
            <v>TQGP004.0089/CO</v>
          </cell>
          <cell r="E4153" t="e">
            <v>#N/A</v>
          </cell>
        </row>
        <row r="4154">
          <cell r="C4154" t="str">
            <v>TQGP004.0090/CO</v>
          </cell>
          <cell r="E4154" t="e">
            <v>#N/A</v>
          </cell>
        </row>
        <row r="4155">
          <cell r="C4155" t="str">
            <v>TQGP004.0091/CO</v>
          </cell>
          <cell r="E4155" t="e">
            <v>#N/A</v>
          </cell>
        </row>
        <row r="4156">
          <cell r="C4156" t="str">
            <v>TQGP004.0092/CO</v>
          </cell>
          <cell r="E4156" t="e">
            <v>#N/A</v>
          </cell>
        </row>
        <row r="4157">
          <cell r="C4157" t="str">
            <v>TQGP004.0093/CO</v>
          </cell>
          <cell r="E4157" t="e">
            <v>#N/A</v>
          </cell>
        </row>
        <row r="4158">
          <cell r="C4158" t="str">
            <v>TQGP004.0094/CO</v>
          </cell>
          <cell r="E4158" t="e">
            <v>#N/A</v>
          </cell>
        </row>
        <row r="4159">
          <cell r="C4159" t="str">
            <v>TQGP004.0095/CO</v>
          </cell>
          <cell r="E4159" t="e">
            <v>#N/A</v>
          </cell>
        </row>
        <row r="4160">
          <cell r="C4160" t="str">
            <v>TQGP004.0096/CO</v>
          </cell>
          <cell r="E4160" t="e">
            <v>#N/A</v>
          </cell>
        </row>
        <row r="4161">
          <cell r="C4161" t="str">
            <v>TQGP004.0097/CO</v>
          </cell>
          <cell r="E4161" t="e">
            <v>#N/A</v>
          </cell>
        </row>
        <row r="4162">
          <cell r="C4162" t="str">
            <v>TQGP004.0098/CO</v>
          </cell>
          <cell r="E4162" t="e">
            <v>#N/A</v>
          </cell>
        </row>
        <row r="4163">
          <cell r="C4163" t="str">
            <v>TQGP004.0099/CO</v>
          </cell>
          <cell r="E4163" t="e">
            <v>#N/A</v>
          </cell>
        </row>
        <row r="4164">
          <cell r="C4164" t="str">
            <v>TQGP004.0100/CO</v>
          </cell>
          <cell r="E4164" t="e">
            <v>#N/A</v>
          </cell>
        </row>
        <row r="4165">
          <cell r="C4165" t="str">
            <v>TQGP004.0101/CO</v>
          </cell>
          <cell r="E4165" t="e">
            <v>#N/A</v>
          </cell>
        </row>
        <row r="4166">
          <cell r="C4166" t="str">
            <v>TQGP004.0102/CO</v>
          </cell>
          <cell r="E4166" t="e">
            <v>#N/A</v>
          </cell>
        </row>
        <row r="4167">
          <cell r="C4167" t="str">
            <v>TQGP004.0103/CO</v>
          </cell>
          <cell r="E4167" t="e">
            <v>#N/A</v>
          </cell>
        </row>
        <row r="4168">
          <cell r="C4168" t="str">
            <v>TQGP004.0104/CO</v>
          </cell>
          <cell r="E4168" t="e">
            <v>#N/A</v>
          </cell>
        </row>
        <row r="4169">
          <cell r="C4169" t="str">
            <v>TQGP004.0105/CO</v>
          </cell>
          <cell r="E4169" t="e">
            <v>#N/A</v>
          </cell>
        </row>
        <row r="4170">
          <cell r="C4170" t="str">
            <v>TQGP004.0106/CO</v>
          </cell>
          <cell r="E4170" t="e">
            <v>#N/A</v>
          </cell>
        </row>
        <row r="4171">
          <cell r="C4171" t="str">
            <v>TQGP004.0107/CO</v>
          </cell>
          <cell r="E4171" t="e">
            <v>#N/A</v>
          </cell>
        </row>
        <row r="4172">
          <cell r="C4172" t="str">
            <v>TQGP004.0108/CO</v>
          </cell>
          <cell r="E4172" t="e">
            <v>#N/A</v>
          </cell>
        </row>
        <row r="4173">
          <cell r="C4173" t="str">
            <v>TQGP004.0109/CO</v>
          </cell>
          <cell r="E4173" t="e">
            <v>#N/A</v>
          </cell>
        </row>
        <row r="4174">
          <cell r="C4174" t="str">
            <v>TQGP004.0110/CO</v>
          </cell>
          <cell r="E4174" t="e">
            <v>#N/A</v>
          </cell>
        </row>
        <row r="4175">
          <cell r="C4175" t="str">
            <v>TQGP004.0111/CO</v>
          </cell>
          <cell r="E4175" t="e">
            <v>#N/A</v>
          </cell>
        </row>
        <row r="4176">
          <cell r="C4176" t="str">
            <v>TQGP004.0113/CO</v>
          </cell>
          <cell r="E4176" t="e">
            <v>#N/A</v>
          </cell>
        </row>
        <row r="4177">
          <cell r="C4177" t="str">
            <v>TQGP004.0115/CO</v>
          </cell>
          <cell r="E4177" t="e">
            <v>#N/A</v>
          </cell>
        </row>
        <row r="4178">
          <cell r="C4178" t="str">
            <v>TQGP004.0116/CO</v>
          </cell>
          <cell r="E4178" t="e">
            <v>#N/A</v>
          </cell>
        </row>
        <row r="4179">
          <cell r="C4179" t="str">
            <v>TQGP004.0117/CO</v>
          </cell>
          <cell r="E4179" t="e">
            <v>#N/A</v>
          </cell>
        </row>
        <row r="4180">
          <cell r="C4180" t="str">
            <v>TQGP004.0118/CO</v>
          </cell>
          <cell r="E4180" t="e">
            <v>#N/A</v>
          </cell>
        </row>
        <row r="4181">
          <cell r="C4181" t="str">
            <v>TQGP004.0119/CO</v>
          </cell>
          <cell r="E4181" t="e">
            <v>#N/A</v>
          </cell>
        </row>
        <row r="4182">
          <cell r="C4182" t="str">
            <v>TQGP004.0120/CO</v>
          </cell>
          <cell r="E4182" t="e">
            <v>#N/A</v>
          </cell>
        </row>
        <row r="4183">
          <cell r="C4183" t="str">
            <v>TQGP004.0121/CO</v>
          </cell>
          <cell r="E4183" t="e">
            <v>#N/A</v>
          </cell>
        </row>
        <row r="4184">
          <cell r="C4184" t="str">
            <v>TQGP004.0122/CO</v>
          </cell>
          <cell r="E4184" t="e">
            <v>#N/A</v>
          </cell>
        </row>
        <row r="4185">
          <cell r="C4185" t="str">
            <v>TQGP004.0123/CO</v>
          </cell>
          <cell r="E4185" t="e">
            <v>#N/A</v>
          </cell>
        </row>
        <row r="4186">
          <cell r="C4186" t="str">
            <v>TQGP004.0124/CO</v>
          </cell>
          <cell r="E4186" t="e">
            <v>#N/A</v>
          </cell>
        </row>
        <row r="4187">
          <cell r="C4187" t="str">
            <v>TQGP004.0125/CO</v>
          </cell>
          <cell r="E4187" t="e">
            <v>#N/A</v>
          </cell>
        </row>
        <row r="4188">
          <cell r="C4188" t="str">
            <v>TQGP004.0126/CO</v>
          </cell>
          <cell r="E4188" t="e">
            <v>#N/A</v>
          </cell>
        </row>
        <row r="4189">
          <cell r="C4189" t="str">
            <v>TQGP004.0127/CO</v>
          </cell>
          <cell r="E4189" t="e">
            <v>#N/A</v>
          </cell>
        </row>
        <row r="4190">
          <cell r="C4190" t="str">
            <v>TQGP004.0129/CO</v>
          </cell>
          <cell r="E4190" t="e">
            <v>#N/A</v>
          </cell>
        </row>
        <row r="4191">
          <cell r="C4191" t="str">
            <v>TQGP004.0130/CO</v>
          </cell>
          <cell r="E4191" t="e">
            <v>#N/A</v>
          </cell>
        </row>
        <row r="4192">
          <cell r="C4192" t="str">
            <v>TQGP004.0131/CO</v>
          </cell>
          <cell r="E4192" t="e">
            <v>#N/A</v>
          </cell>
        </row>
        <row r="4193">
          <cell r="C4193" t="str">
            <v>TQGP004.0132/CO</v>
          </cell>
          <cell r="E4193" t="e">
            <v>#N/A</v>
          </cell>
        </row>
        <row r="4194">
          <cell r="C4194" t="str">
            <v>TQGP004.0133/CO</v>
          </cell>
          <cell r="E4194" t="e">
            <v>#N/A</v>
          </cell>
        </row>
        <row r="4195">
          <cell r="C4195" t="str">
            <v>TQGP004.0135/CO</v>
          </cell>
          <cell r="E4195" t="e">
            <v>#N/A</v>
          </cell>
        </row>
        <row r="4196">
          <cell r="C4196" t="str">
            <v>TQGP004.0136/CO</v>
          </cell>
          <cell r="E4196" t="e">
            <v>#N/A</v>
          </cell>
        </row>
        <row r="4197">
          <cell r="C4197" t="str">
            <v>TQGP004.0138/CO</v>
          </cell>
          <cell r="E4197" t="e">
            <v>#N/A</v>
          </cell>
        </row>
        <row r="4198">
          <cell r="C4198" t="str">
            <v>TQGP004.0139/CO</v>
          </cell>
          <cell r="E4198" t="e">
            <v>#N/A</v>
          </cell>
        </row>
        <row r="4199">
          <cell r="C4199" t="str">
            <v>TQGP004.0140/CO</v>
          </cell>
          <cell r="E4199" t="e">
            <v>#N/A</v>
          </cell>
        </row>
        <row r="4200">
          <cell r="C4200" t="str">
            <v>TQGP004.0151/CO</v>
          </cell>
          <cell r="E4200" t="e">
            <v>#N/A</v>
          </cell>
        </row>
        <row r="4201">
          <cell r="C4201" t="str">
            <v>TQGP004.0154/CO</v>
          </cell>
          <cell r="E4201" t="e">
            <v>#N/A</v>
          </cell>
        </row>
        <row r="4202">
          <cell r="C4202" t="str">
            <v>TQGP004.0155/CO</v>
          </cell>
          <cell r="E4202" t="e">
            <v>#N/A</v>
          </cell>
        </row>
        <row r="4203">
          <cell r="C4203" t="str">
            <v>TQGP004.0156/CO</v>
          </cell>
          <cell r="E4203" t="e">
            <v>#N/A</v>
          </cell>
        </row>
        <row r="4204">
          <cell r="C4204" t="str">
            <v>TQGP004.0157/CO</v>
          </cell>
          <cell r="E4204" t="e">
            <v>#N/A</v>
          </cell>
        </row>
        <row r="4205">
          <cell r="C4205" t="str">
            <v>TQGP004.0159/CO</v>
          </cell>
          <cell r="E4205" t="e">
            <v>#N/A</v>
          </cell>
        </row>
        <row r="4206">
          <cell r="C4206" t="str">
            <v>TQGP004.0160/CO</v>
          </cell>
          <cell r="E4206" t="e">
            <v>#N/A</v>
          </cell>
        </row>
        <row r="4207">
          <cell r="C4207" t="str">
            <v>TQGP004.0161/CO</v>
          </cell>
          <cell r="E4207" t="e">
            <v>#N/A</v>
          </cell>
        </row>
        <row r="4208">
          <cell r="C4208" t="str">
            <v>TQGP004.0163/CO</v>
          </cell>
          <cell r="E4208" t="e">
            <v>#N/A</v>
          </cell>
        </row>
        <row r="4209">
          <cell r="C4209" t="str">
            <v>TQGP004.0165/CO</v>
          </cell>
          <cell r="E4209" t="e">
            <v>#N/A</v>
          </cell>
        </row>
        <row r="4210">
          <cell r="C4210" t="str">
            <v>TQGP004.0167/CO</v>
          </cell>
          <cell r="E4210" t="e">
            <v>#N/A</v>
          </cell>
        </row>
        <row r="4211">
          <cell r="C4211" t="str">
            <v>TQGP004.0168/CO</v>
          </cell>
          <cell r="E4211" t="e">
            <v>#N/A</v>
          </cell>
        </row>
        <row r="4212">
          <cell r="C4212" t="str">
            <v>TQGP004.0169/CO</v>
          </cell>
          <cell r="E4212" t="e">
            <v>#N/A</v>
          </cell>
        </row>
        <row r="4213">
          <cell r="C4213" t="str">
            <v>TQGP004.0171/CO</v>
          </cell>
          <cell r="E4213" t="e">
            <v>#N/A</v>
          </cell>
        </row>
        <row r="4214">
          <cell r="C4214" t="str">
            <v>TQGP004.0172/CO</v>
          </cell>
          <cell r="E4214" t="e">
            <v>#N/A</v>
          </cell>
        </row>
        <row r="4215">
          <cell r="C4215" t="str">
            <v>TQGP004.0176/CO</v>
          </cell>
          <cell r="E4215" t="e">
            <v>#N/A</v>
          </cell>
        </row>
        <row r="4216">
          <cell r="C4216" t="str">
            <v>TQGP004.0177/CO</v>
          </cell>
          <cell r="E4216" t="e">
            <v>#N/A</v>
          </cell>
        </row>
        <row r="4217">
          <cell r="C4217" t="str">
            <v>TQGP004.0178/CO</v>
          </cell>
          <cell r="E4217" t="e">
            <v>#N/A</v>
          </cell>
        </row>
        <row r="4218">
          <cell r="C4218" t="str">
            <v>TQGP004.0180/CO</v>
          </cell>
          <cell r="E4218" t="e">
            <v>#N/A</v>
          </cell>
        </row>
        <row r="4219">
          <cell r="C4219" t="str">
            <v>TQGP004.0181/CO</v>
          </cell>
          <cell r="E4219" t="e">
            <v>#N/A</v>
          </cell>
        </row>
        <row r="4220">
          <cell r="C4220" t="str">
            <v>TQGP004.0182/CO</v>
          </cell>
          <cell r="E4220" t="e">
            <v>#N/A</v>
          </cell>
        </row>
        <row r="4221">
          <cell r="C4221" t="str">
            <v>TQGP004.0183/CO</v>
          </cell>
          <cell r="E4221" t="e">
            <v>#N/A</v>
          </cell>
        </row>
        <row r="4222">
          <cell r="C4222" t="str">
            <v>TQGP004.0184/CO</v>
          </cell>
          <cell r="E4222" t="e">
            <v>#N/A</v>
          </cell>
        </row>
        <row r="4223">
          <cell r="C4223" t="str">
            <v>TQGP004.0185/CO</v>
          </cell>
          <cell r="E4223" t="e">
            <v>#N/A</v>
          </cell>
        </row>
        <row r="4224">
          <cell r="C4224" t="str">
            <v>TQGP004.0186/CO</v>
          </cell>
          <cell r="E4224" t="e">
            <v>#N/A</v>
          </cell>
        </row>
        <row r="4225">
          <cell r="C4225" t="str">
            <v>TQGP004.0187/CO</v>
          </cell>
          <cell r="E4225" t="e">
            <v>#N/A</v>
          </cell>
        </row>
        <row r="4226">
          <cell r="C4226" t="str">
            <v>TQGP004.0189/CO</v>
          </cell>
          <cell r="E4226" t="e">
            <v>#N/A</v>
          </cell>
        </row>
        <row r="4227">
          <cell r="C4227" t="str">
            <v>TQGP004.0190/CO</v>
          </cell>
          <cell r="E4227" t="e">
            <v>#N/A</v>
          </cell>
        </row>
        <row r="4228">
          <cell r="C4228" t="str">
            <v>TQGP004.0191/CO</v>
          </cell>
          <cell r="E4228" t="e">
            <v>#N/A</v>
          </cell>
        </row>
        <row r="4229">
          <cell r="C4229" t="str">
            <v>TQGP004.0193/CO</v>
          </cell>
          <cell r="E4229" t="e">
            <v>#N/A</v>
          </cell>
        </row>
        <row r="4230">
          <cell r="C4230" t="str">
            <v>TQGP004.0194/CO</v>
          </cell>
          <cell r="E4230" t="e">
            <v>#N/A</v>
          </cell>
        </row>
        <row r="4231">
          <cell r="C4231" t="str">
            <v>TQGP004.0196/CO</v>
          </cell>
          <cell r="E4231" t="e">
            <v>#N/A</v>
          </cell>
        </row>
        <row r="4232">
          <cell r="C4232" t="str">
            <v>TQGP004.0197/CO</v>
          </cell>
          <cell r="E4232" t="e">
            <v>#N/A</v>
          </cell>
        </row>
        <row r="4233">
          <cell r="C4233" t="str">
            <v>TQGP004.0198/CO</v>
          </cell>
          <cell r="E4233" t="e">
            <v>#N/A</v>
          </cell>
        </row>
        <row r="4234">
          <cell r="C4234" t="str">
            <v>TQGP004.0199/CO</v>
          </cell>
          <cell r="E4234" t="e">
            <v>#N/A</v>
          </cell>
        </row>
        <row r="4235">
          <cell r="C4235" t="str">
            <v>TQGP004.0201/CO</v>
          </cell>
          <cell r="E4235" t="e">
            <v>#N/A</v>
          </cell>
        </row>
        <row r="4236">
          <cell r="C4236" t="str">
            <v>TQGP004.0202/CO</v>
          </cell>
          <cell r="E4236" t="e">
            <v>#N/A</v>
          </cell>
        </row>
        <row r="4237">
          <cell r="C4237" t="str">
            <v>TQGP004.0203/CO</v>
          </cell>
          <cell r="E4237" t="e">
            <v>#N/A</v>
          </cell>
        </row>
        <row r="4238">
          <cell r="C4238" t="str">
            <v>TQGP004.0204/CO</v>
          </cell>
          <cell r="E4238" t="e">
            <v>#N/A</v>
          </cell>
        </row>
        <row r="4239">
          <cell r="C4239" t="str">
            <v>TQGP004.0206/CO</v>
          </cell>
          <cell r="E4239" t="e">
            <v>#N/A</v>
          </cell>
        </row>
        <row r="4240">
          <cell r="C4240" t="str">
            <v>TQGP004.0207/CO</v>
          </cell>
          <cell r="E4240" t="e">
            <v>#N/A</v>
          </cell>
        </row>
        <row r="4241">
          <cell r="C4241" t="str">
            <v>TQGP004.0208/CO</v>
          </cell>
          <cell r="E4241" t="e">
            <v>#N/A</v>
          </cell>
        </row>
        <row r="4242">
          <cell r="C4242" t="str">
            <v>TQGP004.0209/CO</v>
          </cell>
          <cell r="E4242" t="e">
            <v>#N/A</v>
          </cell>
        </row>
        <row r="4243">
          <cell r="C4243" t="str">
            <v>TQGP004.0210/CO</v>
          </cell>
          <cell r="E4243" t="e">
            <v>#N/A</v>
          </cell>
        </row>
        <row r="4244">
          <cell r="C4244" t="str">
            <v>TQGP004.0211/CO</v>
          </cell>
          <cell r="E4244" t="e">
            <v>#N/A</v>
          </cell>
        </row>
        <row r="4245">
          <cell r="C4245" t="str">
            <v>TQGP004.0212/CO</v>
          </cell>
          <cell r="E4245" t="e">
            <v>#N/A</v>
          </cell>
        </row>
        <row r="4246">
          <cell r="C4246" t="str">
            <v>TQGP004.0215/CO</v>
          </cell>
          <cell r="E4246" t="e">
            <v>#N/A</v>
          </cell>
        </row>
        <row r="4247">
          <cell r="C4247" t="str">
            <v>TQGP004.0217/CO</v>
          </cell>
          <cell r="E4247" t="e">
            <v>#N/A</v>
          </cell>
        </row>
        <row r="4248">
          <cell r="C4248" t="str">
            <v>TQGP004.0218/CO</v>
          </cell>
          <cell r="E4248" t="e">
            <v>#N/A</v>
          </cell>
        </row>
        <row r="4249">
          <cell r="C4249" t="str">
            <v>TQGP004.0219/CO</v>
          </cell>
          <cell r="E4249" t="e">
            <v>#N/A</v>
          </cell>
        </row>
        <row r="4250">
          <cell r="C4250" t="str">
            <v>TQGP004.0220/CO</v>
          </cell>
          <cell r="E4250" t="e">
            <v>#N/A</v>
          </cell>
        </row>
        <row r="4251">
          <cell r="C4251" t="str">
            <v>TQGP004.0221/CO</v>
          </cell>
          <cell r="E4251" t="e">
            <v>#N/A</v>
          </cell>
        </row>
        <row r="4252">
          <cell r="C4252" t="str">
            <v>TQGP004.0222/CO</v>
          </cell>
          <cell r="E4252" t="e">
            <v>#N/A</v>
          </cell>
        </row>
        <row r="4253">
          <cell r="C4253" t="str">
            <v>TQGP004.0223/CO</v>
          </cell>
          <cell r="E4253" t="e">
            <v>#N/A</v>
          </cell>
        </row>
        <row r="4254">
          <cell r="C4254" t="str">
            <v>TQGP004.0224/CO</v>
          </cell>
          <cell r="E4254" t="e">
            <v>#N/A</v>
          </cell>
        </row>
        <row r="4255">
          <cell r="C4255" t="str">
            <v>TQGP004.0225/CO</v>
          </cell>
          <cell r="E4255" t="e">
            <v>#N/A</v>
          </cell>
        </row>
        <row r="4256">
          <cell r="C4256" t="str">
            <v>TQGP004.0226/CO</v>
          </cell>
          <cell r="E4256" t="e">
            <v>#N/A</v>
          </cell>
        </row>
        <row r="4257">
          <cell r="C4257" t="str">
            <v>TQGP004.0227/CO</v>
          </cell>
          <cell r="E4257" t="e">
            <v>#N/A</v>
          </cell>
        </row>
        <row r="4258">
          <cell r="C4258" t="str">
            <v>TQGP004.0228/CO</v>
          </cell>
          <cell r="E4258" t="e">
            <v>#N/A</v>
          </cell>
        </row>
        <row r="4259">
          <cell r="C4259" t="str">
            <v>TQGP004.0229/CO</v>
          </cell>
          <cell r="E4259" t="e">
            <v>#N/A</v>
          </cell>
        </row>
        <row r="4260">
          <cell r="C4260" t="str">
            <v>TQGP004.0230/CO</v>
          </cell>
          <cell r="E4260" t="e">
            <v>#N/A</v>
          </cell>
        </row>
        <row r="4261">
          <cell r="C4261" t="str">
            <v>TQGP004.0231/CO</v>
          </cell>
          <cell r="E4261" t="e">
            <v>#N/A</v>
          </cell>
        </row>
        <row r="4262">
          <cell r="C4262" t="str">
            <v>TQGP004.0232/CO</v>
          </cell>
          <cell r="E4262" t="e">
            <v>#N/A</v>
          </cell>
        </row>
        <row r="4263">
          <cell r="C4263" t="str">
            <v>TQGP004.0233/CO</v>
          </cell>
          <cell r="E4263" t="e">
            <v>#N/A</v>
          </cell>
        </row>
        <row r="4264">
          <cell r="C4264" t="str">
            <v>TQGP004.0235/CO</v>
          </cell>
          <cell r="E4264" t="e">
            <v>#N/A</v>
          </cell>
        </row>
        <row r="4265">
          <cell r="C4265" t="str">
            <v>TQGP004.0236/CO</v>
          </cell>
          <cell r="E4265" t="e">
            <v>#N/A</v>
          </cell>
        </row>
        <row r="4266">
          <cell r="C4266" t="str">
            <v>TQGP004.0237/CO</v>
          </cell>
          <cell r="E4266" t="e">
            <v>#N/A</v>
          </cell>
        </row>
        <row r="4267">
          <cell r="C4267" t="str">
            <v>TQGP004.0238/CO</v>
          </cell>
          <cell r="E4267" t="e">
            <v>#N/A</v>
          </cell>
        </row>
        <row r="4268">
          <cell r="C4268" t="str">
            <v>TQGP004.0239/CO</v>
          </cell>
          <cell r="E4268" t="e">
            <v>#N/A</v>
          </cell>
        </row>
        <row r="4269">
          <cell r="C4269" t="str">
            <v>TQGP004.0240/CO</v>
          </cell>
          <cell r="E4269" t="e">
            <v>#N/A</v>
          </cell>
        </row>
        <row r="4270">
          <cell r="C4270" t="str">
            <v>TQGP004.0241/CO</v>
          </cell>
          <cell r="E4270" t="e">
            <v>#N/A</v>
          </cell>
        </row>
        <row r="4271">
          <cell r="C4271" t="str">
            <v>TQGP004.0242/CO</v>
          </cell>
          <cell r="E4271" t="e">
            <v>#N/A</v>
          </cell>
        </row>
        <row r="4272">
          <cell r="C4272" t="str">
            <v>TQGP004.0243/CO</v>
          </cell>
          <cell r="E4272" t="e">
            <v>#N/A</v>
          </cell>
        </row>
        <row r="4273">
          <cell r="C4273" t="str">
            <v>TQGP004.0244/CO</v>
          </cell>
          <cell r="E4273" t="e">
            <v>#N/A</v>
          </cell>
        </row>
        <row r="4274">
          <cell r="C4274" t="str">
            <v>TQGP004.0245/CO</v>
          </cell>
          <cell r="E4274" t="e">
            <v>#N/A</v>
          </cell>
        </row>
        <row r="4275">
          <cell r="C4275" t="str">
            <v>TQGP004.0246/CO</v>
          </cell>
          <cell r="E4275" t="e">
            <v>#N/A</v>
          </cell>
        </row>
        <row r="4276">
          <cell r="C4276" t="str">
            <v>TQGP004.0247/CO</v>
          </cell>
          <cell r="E4276" t="e">
            <v>#N/A</v>
          </cell>
        </row>
        <row r="4277">
          <cell r="C4277" t="str">
            <v>TQGP004.0248/CO</v>
          </cell>
          <cell r="E4277" t="e">
            <v>#N/A</v>
          </cell>
        </row>
        <row r="4278">
          <cell r="C4278" t="str">
            <v>TQGP004.0249/CO</v>
          </cell>
          <cell r="E4278" t="e">
            <v>#N/A</v>
          </cell>
        </row>
        <row r="4279">
          <cell r="C4279" t="str">
            <v>TQGP004.0250/CO</v>
          </cell>
          <cell r="E4279" t="e">
            <v>#N/A</v>
          </cell>
        </row>
        <row r="4280">
          <cell r="C4280" t="str">
            <v>TQGP004.0251/CO</v>
          </cell>
          <cell r="E4280" t="e">
            <v>#N/A</v>
          </cell>
        </row>
        <row r="4281">
          <cell r="C4281" t="str">
            <v>TQGP004.0252/CO</v>
          </cell>
          <cell r="E4281" t="e">
            <v>#N/A</v>
          </cell>
        </row>
        <row r="4282">
          <cell r="C4282" t="str">
            <v>TQGP004.0253/CO</v>
          </cell>
          <cell r="E4282" t="e">
            <v>#N/A</v>
          </cell>
        </row>
        <row r="4283">
          <cell r="C4283" t="str">
            <v>TQGP004.0254/CO</v>
          </cell>
          <cell r="E4283" t="e">
            <v>#N/A</v>
          </cell>
        </row>
        <row r="4284">
          <cell r="C4284" t="str">
            <v>TQGP004.0255/CO</v>
          </cell>
          <cell r="E4284" t="e">
            <v>#N/A</v>
          </cell>
        </row>
        <row r="4285">
          <cell r="C4285" t="str">
            <v>TQGP004.0256/CO</v>
          </cell>
          <cell r="E4285" t="e">
            <v>#N/A</v>
          </cell>
        </row>
        <row r="4286">
          <cell r="C4286" t="str">
            <v>TQGP004.0257/CO</v>
          </cell>
          <cell r="E4286" t="e">
            <v>#N/A</v>
          </cell>
        </row>
        <row r="4287">
          <cell r="C4287" t="str">
            <v>TQGP004.0258/CO</v>
          </cell>
          <cell r="E4287" t="e">
            <v>#N/A</v>
          </cell>
        </row>
        <row r="4288">
          <cell r="C4288" t="str">
            <v>TQGP004.0259/CO</v>
          </cell>
          <cell r="E4288" t="e">
            <v>#N/A</v>
          </cell>
        </row>
        <row r="4289">
          <cell r="C4289" t="str">
            <v>TQGP004.0260/CO</v>
          </cell>
          <cell r="E4289" t="e">
            <v>#N/A</v>
          </cell>
        </row>
        <row r="4290">
          <cell r="C4290" t="str">
            <v>TQGP004.0261/CO</v>
          </cell>
          <cell r="E4290" t="e">
            <v>#N/A</v>
          </cell>
        </row>
        <row r="4291">
          <cell r="C4291" t="str">
            <v>TQGP004.0262/CO</v>
          </cell>
          <cell r="E4291" t="e">
            <v>#N/A</v>
          </cell>
        </row>
        <row r="4292">
          <cell r="C4292" t="str">
            <v>TQGP004.0263/CO</v>
          </cell>
          <cell r="E4292" t="e">
            <v>#N/A</v>
          </cell>
        </row>
        <row r="4293">
          <cell r="C4293" t="str">
            <v>TQGP004.0264/CO</v>
          </cell>
          <cell r="E4293" t="e">
            <v>#N/A</v>
          </cell>
        </row>
        <row r="4294">
          <cell r="C4294" t="str">
            <v>TQGP004.0265/CO</v>
          </cell>
          <cell r="E4294" t="e">
            <v>#N/A</v>
          </cell>
        </row>
        <row r="4295">
          <cell r="C4295" t="str">
            <v>TQGP004.0266/CO</v>
          </cell>
          <cell r="E4295" t="e">
            <v>#N/A</v>
          </cell>
        </row>
        <row r="4296">
          <cell r="C4296" t="str">
            <v>TQGP004.0268/CO</v>
          </cell>
          <cell r="E4296" t="e">
            <v>#N/A</v>
          </cell>
        </row>
        <row r="4297">
          <cell r="C4297" t="str">
            <v>TQGP004.0269/CO</v>
          </cell>
          <cell r="E4297" t="e">
            <v>#N/A</v>
          </cell>
        </row>
        <row r="4298">
          <cell r="C4298" t="str">
            <v>TQGP004.0270/CO</v>
          </cell>
          <cell r="E4298" t="e">
            <v>#N/A</v>
          </cell>
        </row>
        <row r="4299">
          <cell r="C4299" t="str">
            <v>TQGP004.0272/CO</v>
          </cell>
          <cell r="E4299" t="e">
            <v>#N/A</v>
          </cell>
        </row>
        <row r="4300">
          <cell r="C4300" t="str">
            <v>TQGP004.0273/CO</v>
          </cell>
          <cell r="E4300" t="e">
            <v>#N/A</v>
          </cell>
        </row>
        <row r="4301">
          <cell r="C4301" t="str">
            <v>TQGP004.0274/CO</v>
          </cell>
          <cell r="E4301" t="e">
            <v>#N/A</v>
          </cell>
        </row>
        <row r="4302">
          <cell r="C4302" t="str">
            <v>TQGP004.0275/CO</v>
          </cell>
          <cell r="E4302" t="e">
            <v>#N/A</v>
          </cell>
        </row>
        <row r="4303">
          <cell r="C4303" t="str">
            <v>TQGP004.0276/CO</v>
          </cell>
          <cell r="E4303" t="e">
            <v>#N/A</v>
          </cell>
        </row>
        <row r="4304">
          <cell r="C4304" t="str">
            <v>TQGP004.0277/CO</v>
          </cell>
          <cell r="E4304" t="e">
            <v>#N/A</v>
          </cell>
        </row>
        <row r="4305">
          <cell r="C4305" t="str">
            <v>TQGP004.0278/CO</v>
          </cell>
          <cell r="E4305" t="e">
            <v>#N/A</v>
          </cell>
        </row>
        <row r="4306">
          <cell r="C4306" t="str">
            <v>TQGP004.0279/CO</v>
          </cell>
          <cell r="E4306" t="e">
            <v>#N/A</v>
          </cell>
        </row>
        <row r="4307">
          <cell r="C4307" t="str">
            <v>TQGP004.0280/CO</v>
          </cell>
          <cell r="E4307" t="e">
            <v>#N/A</v>
          </cell>
        </row>
        <row r="4308">
          <cell r="C4308" t="str">
            <v>TQGP004.0281/CO</v>
          </cell>
          <cell r="E4308" t="e">
            <v>#N/A</v>
          </cell>
        </row>
        <row r="4309">
          <cell r="C4309" t="str">
            <v>TQGP004.0282/CO</v>
          </cell>
          <cell r="E4309" t="e">
            <v>#N/A</v>
          </cell>
        </row>
        <row r="4310">
          <cell r="C4310" t="str">
            <v>TQGP004.0283/CO</v>
          </cell>
          <cell r="E4310" t="e">
            <v>#N/A</v>
          </cell>
        </row>
        <row r="4311">
          <cell r="C4311" t="str">
            <v>TQGP004.0284/CO</v>
          </cell>
          <cell r="E4311" t="e">
            <v>#N/A</v>
          </cell>
        </row>
        <row r="4312">
          <cell r="C4312" t="str">
            <v>TQGP004.0285/CO</v>
          </cell>
          <cell r="E4312" t="e">
            <v>#N/A</v>
          </cell>
        </row>
        <row r="4313">
          <cell r="C4313" t="str">
            <v>TQGP004.0286/CO</v>
          </cell>
          <cell r="E4313" t="e">
            <v>#N/A</v>
          </cell>
        </row>
        <row r="4314">
          <cell r="C4314" t="str">
            <v>TQGP004.0287/CO</v>
          </cell>
          <cell r="E4314" t="e">
            <v>#N/A</v>
          </cell>
        </row>
        <row r="4315">
          <cell r="C4315" t="str">
            <v>TQGP004.0289/CO</v>
          </cell>
          <cell r="E4315" t="e">
            <v>#N/A</v>
          </cell>
        </row>
        <row r="4316">
          <cell r="C4316" t="str">
            <v>TQGP004.0290/CO</v>
          </cell>
          <cell r="E4316" t="e">
            <v>#N/A</v>
          </cell>
        </row>
        <row r="4317">
          <cell r="C4317" t="str">
            <v>TQGP004.0291/CO</v>
          </cell>
          <cell r="E4317" t="e">
            <v>#N/A</v>
          </cell>
        </row>
        <row r="4318">
          <cell r="C4318" t="str">
            <v>TQGP004.0292/CO</v>
          </cell>
          <cell r="E4318" t="e">
            <v>#N/A</v>
          </cell>
        </row>
        <row r="4319">
          <cell r="C4319" t="str">
            <v>TQGP004.0293/CO</v>
          </cell>
          <cell r="E4319" t="e">
            <v>#N/A</v>
          </cell>
        </row>
        <row r="4320">
          <cell r="C4320" t="str">
            <v>TQGP004.0294/CO</v>
          </cell>
          <cell r="E4320" t="e">
            <v>#N/A</v>
          </cell>
        </row>
        <row r="4321">
          <cell r="C4321" t="str">
            <v>TQGP004.0296/CO</v>
          </cell>
          <cell r="E4321" t="e">
            <v>#N/A</v>
          </cell>
        </row>
        <row r="4322">
          <cell r="C4322" t="str">
            <v>TQGP004.0297/CO</v>
          </cell>
          <cell r="E4322" t="e">
            <v>#N/A</v>
          </cell>
        </row>
        <row r="4323">
          <cell r="C4323" t="str">
            <v>TQGP004.0298/CO</v>
          </cell>
          <cell r="E4323" t="e">
            <v>#N/A</v>
          </cell>
        </row>
        <row r="4324">
          <cell r="C4324" t="str">
            <v>TQGP004.0299/CO</v>
          </cell>
          <cell r="E4324" t="e">
            <v>#N/A</v>
          </cell>
        </row>
        <row r="4325">
          <cell r="C4325" t="str">
            <v>TQGP004.0300/CO</v>
          </cell>
          <cell r="E4325" t="e">
            <v>#N/A</v>
          </cell>
        </row>
        <row r="4326">
          <cell r="C4326" t="str">
            <v>TQGP004.0301/CO</v>
          </cell>
          <cell r="E4326" t="e">
            <v>#N/A</v>
          </cell>
        </row>
        <row r="4327">
          <cell r="C4327" t="str">
            <v>TQGP004.0302/CO</v>
          </cell>
          <cell r="E4327" t="e">
            <v>#N/A</v>
          </cell>
        </row>
        <row r="4328">
          <cell r="C4328" t="str">
            <v>TQGP004.0303/CO</v>
          </cell>
          <cell r="E4328" t="e">
            <v>#N/A</v>
          </cell>
        </row>
        <row r="4329">
          <cell r="C4329" t="str">
            <v>TQGP004.0304/CO</v>
          </cell>
          <cell r="E4329" t="e">
            <v>#N/A</v>
          </cell>
        </row>
        <row r="4330">
          <cell r="C4330" t="str">
            <v>TQGP004.0305/CO</v>
          </cell>
          <cell r="E4330" t="e">
            <v>#N/A</v>
          </cell>
        </row>
        <row r="4331">
          <cell r="C4331" t="str">
            <v>TQGP004.0308/CO</v>
          </cell>
          <cell r="E4331" t="e">
            <v>#N/A</v>
          </cell>
        </row>
        <row r="4332">
          <cell r="C4332" t="str">
            <v>TQGP004.0309/CO</v>
          </cell>
          <cell r="E4332" t="e">
            <v>#N/A</v>
          </cell>
        </row>
        <row r="4333">
          <cell r="C4333" t="str">
            <v>TQGP004.0310/CO</v>
          </cell>
          <cell r="E4333" t="e">
            <v>#N/A</v>
          </cell>
        </row>
        <row r="4334">
          <cell r="C4334" t="str">
            <v>TQGP004.0311/CO</v>
          </cell>
          <cell r="E4334" t="e">
            <v>#N/A</v>
          </cell>
        </row>
        <row r="4335">
          <cell r="C4335" t="str">
            <v>TQGP004.0312/CO</v>
          </cell>
          <cell r="E4335" t="e">
            <v>#N/A</v>
          </cell>
        </row>
        <row r="4336">
          <cell r="C4336" t="str">
            <v>TQGP004.0315/CO</v>
          </cell>
          <cell r="E4336" t="e">
            <v>#N/A</v>
          </cell>
        </row>
        <row r="4337">
          <cell r="C4337" t="str">
            <v>TQGP004.0319/CO</v>
          </cell>
          <cell r="E4337" t="e">
            <v>#N/A</v>
          </cell>
        </row>
        <row r="4338">
          <cell r="C4338" t="str">
            <v>TQGP004.0320/CO</v>
          </cell>
          <cell r="E4338" t="e">
            <v>#N/A</v>
          </cell>
        </row>
        <row r="4339">
          <cell r="C4339" t="str">
            <v>TQGP004.0325/CO</v>
          </cell>
          <cell r="E4339" t="e">
            <v>#N/A</v>
          </cell>
        </row>
        <row r="4340">
          <cell r="C4340" t="str">
            <v>TQGP004.0326/CO</v>
          </cell>
          <cell r="E4340" t="e">
            <v>#N/A</v>
          </cell>
        </row>
        <row r="4341">
          <cell r="C4341" t="str">
            <v>TQGP004.0327/CO</v>
          </cell>
          <cell r="E4341" t="e">
            <v>#N/A</v>
          </cell>
        </row>
        <row r="4342">
          <cell r="C4342" t="str">
            <v>TQGP004.0328/CO</v>
          </cell>
          <cell r="E4342" t="e">
            <v>#N/A</v>
          </cell>
        </row>
        <row r="4343">
          <cell r="C4343" t="str">
            <v>TQGP004.0329/CO</v>
          </cell>
          <cell r="E4343" t="e">
            <v>#N/A</v>
          </cell>
        </row>
        <row r="4344">
          <cell r="C4344" t="str">
            <v>TQGP004.0330/CO</v>
          </cell>
          <cell r="E4344" t="e">
            <v>#N/A</v>
          </cell>
        </row>
        <row r="4345">
          <cell r="C4345" t="str">
            <v>TQGP004.0331/CO</v>
          </cell>
          <cell r="E4345" t="e">
            <v>#N/A</v>
          </cell>
        </row>
        <row r="4346">
          <cell r="C4346" t="str">
            <v>TQGP004.0332/CO</v>
          </cell>
          <cell r="E4346" t="e">
            <v>#N/A</v>
          </cell>
        </row>
        <row r="4347">
          <cell r="C4347" t="str">
            <v>TQGP004.0333/CO</v>
          </cell>
          <cell r="E4347" t="e">
            <v>#N/A</v>
          </cell>
        </row>
        <row r="4348">
          <cell r="C4348" t="str">
            <v>TQGP004.0334/CO</v>
          </cell>
          <cell r="E4348" t="e">
            <v>#N/A</v>
          </cell>
        </row>
        <row r="4349">
          <cell r="C4349" t="str">
            <v>TQGP004.0335/CO</v>
          </cell>
          <cell r="E4349" t="e">
            <v>#N/A</v>
          </cell>
        </row>
        <row r="4350">
          <cell r="C4350" t="str">
            <v>TQGP004.0336/CO</v>
          </cell>
          <cell r="E4350" t="e">
            <v>#N/A</v>
          </cell>
        </row>
        <row r="4351">
          <cell r="C4351" t="str">
            <v>TQGP004.0337/CO</v>
          </cell>
          <cell r="E4351" t="e">
            <v>#N/A</v>
          </cell>
        </row>
        <row r="4352">
          <cell r="C4352" t="str">
            <v>TQGP004.0338/CO</v>
          </cell>
          <cell r="E4352" t="e">
            <v>#N/A</v>
          </cell>
        </row>
        <row r="4353">
          <cell r="C4353" t="str">
            <v>TQGP004.0339/CO</v>
          </cell>
          <cell r="E4353" t="e">
            <v>#N/A</v>
          </cell>
        </row>
        <row r="4354">
          <cell r="C4354" t="str">
            <v>TQGP004.0340/CO</v>
          </cell>
          <cell r="E4354" t="e">
            <v>#N/A</v>
          </cell>
        </row>
        <row r="4355">
          <cell r="C4355" t="str">
            <v>TQGP004.0432/CO</v>
          </cell>
          <cell r="E4355" t="e">
            <v>#N/A</v>
          </cell>
        </row>
        <row r="4356">
          <cell r="C4356" t="str">
            <v>TQGP004.0433/CO</v>
          </cell>
          <cell r="E4356" t="e">
            <v>#N/A</v>
          </cell>
        </row>
        <row r="4357">
          <cell r="C4357" t="str">
            <v>TQGP004.0434/CO</v>
          </cell>
          <cell r="E4357" t="e">
            <v>#N/A</v>
          </cell>
        </row>
        <row r="4358">
          <cell r="C4358" t="str">
            <v>TQGP004.0435/CO</v>
          </cell>
          <cell r="E4358" t="e">
            <v>#N/A</v>
          </cell>
        </row>
        <row r="4359">
          <cell r="C4359" t="str">
            <v>TQGP004.0436/CO</v>
          </cell>
          <cell r="E4359" t="e">
            <v>#N/A</v>
          </cell>
        </row>
        <row r="4360">
          <cell r="C4360" t="str">
            <v>TQGP004.0437/CO</v>
          </cell>
          <cell r="E4360" t="e">
            <v>#N/A</v>
          </cell>
        </row>
        <row r="4361">
          <cell r="C4361" t="str">
            <v>TQGP004.0438/CO</v>
          </cell>
          <cell r="E4361" t="e">
            <v>#N/A</v>
          </cell>
        </row>
        <row r="4362">
          <cell r="C4362" t="str">
            <v>TQGP004.0439/CO</v>
          </cell>
          <cell r="E4362" t="e">
            <v>#N/A</v>
          </cell>
        </row>
        <row r="4363">
          <cell r="C4363" t="str">
            <v>TQGP004.0440/CO</v>
          </cell>
          <cell r="E4363" t="e">
            <v>#N/A</v>
          </cell>
        </row>
        <row r="4364">
          <cell r="C4364" t="str">
            <v>TQGP004.0445/CO</v>
          </cell>
          <cell r="E4364" t="e">
            <v>#N/A</v>
          </cell>
        </row>
        <row r="4365">
          <cell r="C4365" t="str">
            <v>TQGP004.0447/CO</v>
          </cell>
          <cell r="E4365" t="e">
            <v>#N/A</v>
          </cell>
        </row>
        <row r="4366">
          <cell r="C4366" t="str">
            <v>TQGP004.0507/CO</v>
          </cell>
          <cell r="E4366" t="e">
            <v>#N/A</v>
          </cell>
        </row>
        <row r="4367">
          <cell r="C4367" t="str">
            <v>TQGP004.0999/CO</v>
          </cell>
          <cell r="E4367" t="e">
            <v>#N/A</v>
          </cell>
        </row>
        <row r="4368">
          <cell r="C4368" t="str">
            <v>TQGP004.5042/CO</v>
          </cell>
          <cell r="E4368" t="e">
            <v>#N/A</v>
          </cell>
        </row>
        <row r="4369">
          <cell r="C4369" t="str">
            <v>TQGP004.5050/CO</v>
          </cell>
          <cell r="E4369" t="e">
            <v>#N/A</v>
          </cell>
        </row>
        <row r="4370">
          <cell r="C4370" t="str">
            <v>TQGP004.5054/CO</v>
          </cell>
          <cell r="E4370" t="e">
            <v>#N/A</v>
          </cell>
        </row>
        <row r="4371">
          <cell r="C4371" t="str">
            <v>TQGP004.5060/CO</v>
          </cell>
          <cell r="E4371" t="e">
            <v>#N/A</v>
          </cell>
        </row>
        <row r="4372">
          <cell r="C4372" t="str">
            <v>TQGP004.5062/CO</v>
          </cell>
          <cell r="E4372" t="e">
            <v>#N/A</v>
          </cell>
        </row>
        <row r="4373">
          <cell r="C4373" t="str">
            <v>TQGP004.5071/CO</v>
          </cell>
          <cell r="E4373" t="e">
            <v>#N/A</v>
          </cell>
        </row>
        <row r="4374">
          <cell r="C4374" t="str">
            <v>TQGP004.5090/CO</v>
          </cell>
          <cell r="E4374" t="e">
            <v>#N/A</v>
          </cell>
        </row>
        <row r="4375">
          <cell r="C4375" t="str">
            <v>TQGP004.5104/CO</v>
          </cell>
          <cell r="E4375" t="e">
            <v>#N/A</v>
          </cell>
        </row>
        <row r="4376">
          <cell r="C4376" t="str">
            <v>TQGP004.5261/CO</v>
          </cell>
          <cell r="E4376" t="e">
            <v>#N/A</v>
          </cell>
        </row>
        <row r="4377">
          <cell r="C4377" t="str">
            <v>TQGP004.9197/CO</v>
          </cell>
          <cell r="E4377" t="e">
            <v>#N/A</v>
          </cell>
        </row>
        <row r="4378">
          <cell r="C4378" t="str">
            <v>TQGP005.0021/CO</v>
          </cell>
          <cell r="E4378" t="e">
            <v>#N/A</v>
          </cell>
        </row>
        <row r="4379">
          <cell r="C4379" t="str">
            <v>TQGP005.0022/CO</v>
          </cell>
          <cell r="E4379" t="e">
            <v>#N/A</v>
          </cell>
        </row>
        <row r="4380">
          <cell r="C4380" t="str">
            <v>TQGP005.0023/CO</v>
          </cell>
          <cell r="E4380" t="e">
            <v>#N/A</v>
          </cell>
        </row>
        <row r="4381">
          <cell r="C4381" t="str">
            <v>TQGP005.0024/CO</v>
          </cell>
          <cell r="E4381" t="e">
            <v>#N/A</v>
          </cell>
        </row>
        <row r="4382">
          <cell r="C4382" t="str">
            <v>TQGP005.0025/CO</v>
          </cell>
          <cell r="E4382" t="e">
            <v>#N/A</v>
          </cell>
        </row>
        <row r="4383">
          <cell r="C4383" t="str">
            <v>TQGP005.0027/CO</v>
          </cell>
          <cell r="E4383" t="e">
            <v>#N/A</v>
          </cell>
        </row>
        <row r="4384">
          <cell r="C4384" t="str">
            <v>TQGP005.0028/CO</v>
          </cell>
          <cell r="E4384" t="e">
            <v>#N/A</v>
          </cell>
        </row>
        <row r="4385">
          <cell r="C4385" t="str">
            <v>TQGP005.0029/CO</v>
          </cell>
          <cell r="E4385" t="e">
            <v>#N/A</v>
          </cell>
        </row>
        <row r="4386">
          <cell r="C4386" t="str">
            <v>TQGP005.0030/CO</v>
          </cell>
          <cell r="E4386" t="e">
            <v>#N/A</v>
          </cell>
        </row>
        <row r="4387">
          <cell r="C4387" t="str">
            <v>TQGP005.0031/CO</v>
          </cell>
          <cell r="E4387" t="e">
            <v>#N/A</v>
          </cell>
        </row>
        <row r="4388">
          <cell r="C4388" t="str">
            <v>TQGP005.0032/CO</v>
          </cell>
          <cell r="E4388" t="e">
            <v>#N/A</v>
          </cell>
        </row>
        <row r="4389">
          <cell r="C4389" t="str">
            <v>TQGP005.0033/CO</v>
          </cell>
          <cell r="E4389" t="e">
            <v>#N/A</v>
          </cell>
        </row>
        <row r="4390">
          <cell r="C4390" t="str">
            <v>TQGP005.0034/CO</v>
          </cell>
          <cell r="E4390" t="e">
            <v>#N/A</v>
          </cell>
        </row>
        <row r="4391">
          <cell r="C4391" t="str">
            <v>TQGP005.0035/CO</v>
          </cell>
          <cell r="E4391" t="e">
            <v>#N/A</v>
          </cell>
        </row>
        <row r="4392">
          <cell r="C4392" t="str">
            <v>TQGP005.0036/CO</v>
          </cell>
          <cell r="E4392" t="e">
            <v>#N/A</v>
          </cell>
        </row>
        <row r="4393">
          <cell r="C4393" t="str">
            <v>TQGP005.0037/CO</v>
          </cell>
          <cell r="E4393" t="e">
            <v>#N/A</v>
          </cell>
        </row>
        <row r="4394">
          <cell r="C4394" t="str">
            <v>TQGP005.0038/CO</v>
          </cell>
          <cell r="E4394" t="e">
            <v>#N/A</v>
          </cell>
        </row>
        <row r="4395">
          <cell r="C4395" t="str">
            <v>TQGP005.0039/CO</v>
          </cell>
          <cell r="E4395" t="e">
            <v>#N/A</v>
          </cell>
        </row>
        <row r="4396">
          <cell r="C4396" t="str">
            <v>TQGP005.0040/CO</v>
          </cell>
          <cell r="E4396" t="e">
            <v>#N/A</v>
          </cell>
        </row>
        <row r="4397">
          <cell r="C4397" t="str">
            <v>TQGP005.0041/CO</v>
          </cell>
          <cell r="E4397" t="e">
            <v>#N/A</v>
          </cell>
        </row>
        <row r="4398">
          <cell r="C4398" t="str">
            <v>TQGP005.0042/CO</v>
          </cell>
          <cell r="E4398" t="e">
            <v>#N/A</v>
          </cell>
        </row>
        <row r="4399">
          <cell r="C4399" t="str">
            <v>TQGP005.0043/CO</v>
          </cell>
          <cell r="E4399" t="e">
            <v>#N/A</v>
          </cell>
        </row>
        <row r="4400">
          <cell r="C4400" t="str">
            <v>TQGP005.0044/CO</v>
          </cell>
          <cell r="E4400" t="e">
            <v>#N/A</v>
          </cell>
        </row>
        <row r="4401">
          <cell r="C4401" t="str">
            <v>TQGP005.0045/CO</v>
          </cell>
          <cell r="E4401" t="e">
            <v>#N/A</v>
          </cell>
        </row>
        <row r="4402">
          <cell r="C4402" t="str">
            <v>TQGP005.0047/CO</v>
          </cell>
          <cell r="E4402" t="e">
            <v>#N/A</v>
          </cell>
        </row>
        <row r="4403">
          <cell r="C4403" t="str">
            <v>TQGP005.0048/CO</v>
          </cell>
          <cell r="E4403" t="e">
            <v>#N/A</v>
          </cell>
        </row>
        <row r="4404">
          <cell r="C4404" t="str">
            <v>TQGP005.0049/CO</v>
          </cell>
          <cell r="E4404" t="e">
            <v>#N/A</v>
          </cell>
        </row>
        <row r="4405">
          <cell r="C4405" t="str">
            <v>TQGP005.0050/CO</v>
          </cell>
          <cell r="E4405" t="e">
            <v>#N/A</v>
          </cell>
        </row>
        <row r="4406">
          <cell r="C4406" t="str">
            <v>TQGP005.0051/CO</v>
          </cell>
          <cell r="E4406" t="e">
            <v>#N/A</v>
          </cell>
        </row>
        <row r="4407">
          <cell r="C4407" t="str">
            <v>TQGP005.0052/CO</v>
          </cell>
          <cell r="E4407" t="e">
            <v>#N/A</v>
          </cell>
        </row>
        <row r="4408">
          <cell r="C4408" t="str">
            <v>TQGP005.0053/CO</v>
          </cell>
          <cell r="E4408" t="e">
            <v>#N/A</v>
          </cell>
        </row>
        <row r="4409">
          <cell r="C4409" t="str">
            <v>TQGP005.0054/CO</v>
          </cell>
          <cell r="E4409" t="e">
            <v>#N/A</v>
          </cell>
        </row>
        <row r="4410">
          <cell r="C4410" t="str">
            <v>TQGP005.0055/CO</v>
          </cell>
          <cell r="E4410" t="e">
            <v>#N/A</v>
          </cell>
        </row>
        <row r="4411">
          <cell r="C4411" t="str">
            <v>TQGP005.0056/CO</v>
          </cell>
          <cell r="E4411" t="e">
            <v>#N/A</v>
          </cell>
        </row>
        <row r="4412">
          <cell r="C4412" t="str">
            <v>TQGP005.0057/CO</v>
          </cell>
          <cell r="E4412" t="e">
            <v>#N/A</v>
          </cell>
        </row>
        <row r="4413">
          <cell r="C4413" t="str">
            <v>TQGP005.0058/CO</v>
          </cell>
          <cell r="E4413" t="e">
            <v>#N/A</v>
          </cell>
        </row>
        <row r="4414">
          <cell r="C4414" t="str">
            <v>TQGP005.0059/CO</v>
          </cell>
          <cell r="E4414" t="e">
            <v>#N/A</v>
          </cell>
        </row>
        <row r="4415">
          <cell r="C4415" t="str">
            <v>TQGP005.0060/CO</v>
          </cell>
          <cell r="E4415" t="e">
            <v>#N/A</v>
          </cell>
        </row>
        <row r="4416">
          <cell r="C4416" t="str">
            <v>TQGP005.0061/CO</v>
          </cell>
          <cell r="E4416" t="e">
            <v>#N/A</v>
          </cell>
        </row>
        <row r="4417">
          <cell r="C4417" t="str">
            <v>TQGP005.0062/CO</v>
          </cell>
          <cell r="E4417" t="e">
            <v>#N/A</v>
          </cell>
        </row>
        <row r="4418">
          <cell r="C4418" t="str">
            <v>TQGP005.0063/CO</v>
          </cell>
          <cell r="E4418" t="e">
            <v>#N/A</v>
          </cell>
        </row>
        <row r="4419">
          <cell r="C4419" t="str">
            <v>TQGP005.0064/CO</v>
          </cell>
          <cell r="E4419" t="e">
            <v>#N/A</v>
          </cell>
        </row>
        <row r="4420">
          <cell r="C4420" t="str">
            <v>TQGP005.0065/CO</v>
          </cell>
          <cell r="E4420" t="e">
            <v>#N/A</v>
          </cell>
        </row>
        <row r="4421">
          <cell r="C4421" t="str">
            <v>TQGP005.0066/CO</v>
          </cell>
          <cell r="E4421" t="e">
            <v>#N/A</v>
          </cell>
        </row>
        <row r="4422">
          <cell r="C4422" t="str">
            <v>TQGP005.0067/CO</v>
          </cell>
          <cell r="E4422" t="e">
            <v>#N/A</v>
          </cell>
        </row>
        <row r="4423">
          <cell r="C4423" t="str">
            <v>TQGP005.0068/CO</v>
          </cell>
          <cell r="E4423" t="e">
            <v>#N/A</v>
          </cell>
        </row>
        <row r="4424">
          <cell r="C4424" t="str">
            <v>TQGP005.0069/CO</v>
          </cell>
          <cell r="E4424" t="e">
            <v>#N/A</v>
          </cell>
        </row>
        <row r="4425">
          <cell r="C4425" t="str">
            <v>TQGP005.0070/CO</v>
          </cell>
          <cell r="E4425" t="e">
            <v>#N/A</v>
          </cell>
        </row>
        <row r="4426">
          <cell r="C4426" t="str">
            <v>TQGP005.0071/CO</v>
          </cell>
          <cell r="E4426" t="e">
            <v>#N/A</v>
          </cell>
        </row>
        <row r="4427">
          <cell r="C4427" t="str">
            <v>TQGP005.0072/CO</v>
          </cell>
          <cell r="E4427" t="e">
            <v>#N/A</v>
          </cell>
        </row>
        <row r="4428">
          <cell r="C4428" t="str">
            <v>TQGP005.0073/CO</v>
          </cell>
          <cell r="E4428" t="e">
            <v>#N/A</v>
          </cell>
        </row>
        <row r="4429">
          <cell r="C4429" t="str">
            <v>TQGP005.0074/CO</v>
          </cell>
          <cell r="E4429" t="e">
            <v>#N/A</v>
          </cell>
        </row>
        <row r="4430">
          <cell r="C4430" t="str">
            <v>TQGP005.0075/CO</v>
          </cell>
          <cell r="E4430" t="e">
            <v>#N/A</v>
          </cell>
        </row>
        <row r="4431">
          <cell r="C4431" t="str">
            <v>TQGP005.0076/CO</v>
          </cell>
          <cell r="E4431" t="e">
            <v>#N/A</v>
          </cell>
        </row>
        <row r="4432">
          <cell r="C4432" t="str">
            <v>TQGP005.0077/CO</v>
          </cell>
          <cell r="E4432" t="e">
            <v>#N/A</v>
          </cell>
        </row>
        <row r="4433">
          <cell r="C4433" t="str">
            <v>TQGP005.0078/CO</v>
          </cell>
          <cell r="E4433" t="e">
            <v>#N/A</v>
          </cell>
        </row>
        <row r="4434">
          <cell r="C4434" t="str">
            <v>TQGP005.0079/CO</v>
          </cell>
          <cell r="E4434" t="e">
            <v>#N/A</v>
          </cell>
        </row>
        <row r="4435">
          <cell r="C4435" t="str">
            <v>TQGP005.0080/CO</v>
          </cell>
          <cell r="E4435" t="e">
            <v>#N/A</v>
          </cell>
        </row>
        <row r="4436">
          <cell r="C4436" t="str">
            <v>TQGP005.0081/CO</v>
          </cell>
          <cell r="E4436" t="e">
            <v>#N/A</v>
          </cell>
        </row>
        <row r="4437">
          <cell r="C4437" t="str">
            <v>TQGP005.0082/CO</v>
          </cell>
          <cell r="E4437" t="e">
            <v>#N/A</v>
          </cell>
        </row>
        <row r="4438">
          <cell r="C4438" t="str">
            <v>TQGP005.0083/CO</v>
          </cell>
          <cell r="E4438" t="e">
            <v>#N/A</v>
          </cell>
        </row>
        <row r="4439">
          <cell r="C4439" t="str">
            <v>TQGP005.0084/CO</v>
          </cell>
          <cell r="E4439" t="e">
            <v>#N/A</v>
          </cell>
        </row>
        <row r="4440">
          <cell r="C4440" t="str">
            <v>TQGP005.0085/CO</v>
          </cell>
          <cell r="E4440" t="e">
            <v>#N/A</v>
          </cell>
        </row>
        <row r="4441">
          <cell r="C4441" t="str">
            <v>TQGP005.0086/CO</v>
          </cell>
          <cell r="E4441" t="e">
            <v>#N/A</v>
          </cell>
        </row>
        <row r="4442">
          <cell r="C4442" t="str">
            <v>TQGP005.0087/CO</v>
          </cell>
          <cell r="E4442" t="e">
            <v>#N/A</v>
          </cell>
        </row>
        <row r="4443">
          <cell r="C4443" t="str">
            <v>TQGP005.0088/CO</v>
          </cell>
          <cell r="E4443" t="e">
            <v>#N/A</v>
          </cell>
        </row>
        <row r="4444">
          <cell r="C4444" t="str">
            <v>TQGP005.0089/CO</v>
          </cell>
          <cell r="E4444" t="e">
            <v>#N/A</v>
          </cell>
        </row>
        <row r="4445">
          <cell r="C4445" t="str">
            <v>TQGP005.0090/CO</v>
          </cell>
          <cell r="E4445" t="e">
            <v>#N/A</v>
          </cell>
        </row>
        <row r="4446">
          <cell r="C4446" t="str">
            <v>TQGP005.0091/CO</v>
          </cell>
          <cell r="E4446" t="e">
            <v>#N/A</v>
          </cell>
        </row>
        <row r="4447">
          <cell r="C4447" t="str">
            <v>TQGP005.0092/CO</v>
          </cell>
          <cell r="E4447" t="e">
            <v>#N/A</v>
          </cell>
        </row>
        <row r="4448">
          <cell r="C4448" t="str">
            <v>TQGP005.0093/CO</v>
          </cell>
          <cell r="E4448" t="e">
            <v>#N/A</v>
          </cell>
        </row>
        <row r="4449">
          <cell r="C4449" t="str">
            <v>TQGP005.0094/CO</v>
          </cell>
          <cell r="E4449" t="e">
            <v>#N/A</v>
          </cell>
        </row>
        <row r="4450">
          <cell r="C4450" t="str">
            <v>TQGP005.0095/CO</v>
          </cell>
          <cell r="E4450" t="e">
            <v>#N/A</v>
          </cell>
        </row>
        <row r="4451">
          <cell r="C4451" t="str">
            <v>TQGP005.0096/CO</v>
          </cell>
          <cell r="E4451" t="e">
            <v>#N/A</v>
          </cell>
        </row>
        <row r="4452">
          <cell r="C4452" t="str">
            <v>TQGP005.0097/CO</v>
          </cell>
          <cell r="E4452" t="e">
            <v>#N/A</v>
          </cell>
        </row>
        <row r="4453">
          <cell r="C4453" t="str">
            <v>TQGP005.0098/CO</v>
          </cell>
          <cell r="E4453" t="e">
            <v>#N/A</v>
          </cell>
        </row>
        <row r="4454">
          <cell r="C4454" t="str">
            <v>TQGP005.0099/CO</v>
          </cell>
          <cell r="E4454" t="e">
            <v>#N/A</v>
          </cell>
        </row>
        <row r="4455">
          <cell r="C4455" t="str">
            <v>TQGP005.0100/CO</v>
          </cell>
          <cell r="E4455" t="e">
            <v>#N/A</v>
          </cell>
        </row>
        <row r="4456">
          <cell r="C4456" t="str">
            <v>TQGP005.0101/CO</v>
          </cell>
          <cell r="E4456" t="e">
            <v>#N/A</v>
          </cell>
        </row>
        <row r="4457">
          <cell r="C4457" t="str">
            <v>TQGP005.0102/CO</v>
          </cell>
          <cell r="E4457" t="e">
            <v>#N/A</v>
          </cell>
        </row>
        <row r="4458">
          <cell r="C4458" t="str">
            <v>TQGP005.0103/CO</v>
          </cell>
          <cell r="E4458" t="e">
            <v>#N/A</v>
          </cell>
        </row>
        <row r="4459">
          <cell r="C4459" t="str">
            <v>TQGP005.0104/CO</v>
          </cell>
          <cell r="E4459" t="e">
            <v>#N/A</v>
          </cell>
        </row>
        <row r="4460">
          <cell r="C4460" t="str">
            <v>TQGP005.0105/CO</v>
          </cell>
          <cell r="E4460" t="e">
            <v>#N/A</v>
          </cell>
        </row>
        <row r="4461">
          <cell r="C4461" t="str">
            <v>TQGP005.0106/CO</v>
          </cell>
          <cell r="E4461" t="e">
            <v>#N/A</v>
          </cell>
        </row>
        <row r="4462">
          <cell r="C4462" t="str">
            <v>TQGP005.0107/CO</v>
          </cell>
          <cell r="E4462" t="e">
            <v>#N/A</v>
          </cell>
        </row>
        <row r="4463">
          <cell r="C4463" t="str">
            <v>TQGP005.0108/CO</v>
          </cell>
          <cell r="E4463" t="e">
            <v>#N/A</v>
          </cell>
        </row>
        <row r="4464">
          <cell r="C4464" t="str">
            <v>TQGP005.0109/CO</v>
          </cell>
          <cell r="E4464" t="e">
            <v>#N/A</v>
          </cell>
        </row>
        <row r="4465">
          <cell r="C4465" t="str">
            <v>TQGP005.0110/CO</v>
          </cell>
          <cell r="E4465" t="e">
            <v>#N/A</v>
          </cell>
        </row>
        <row r="4466">
          <cell r="C4466" t="str">
            <v>TQGP005.0111/CO</v>
          </cell>
          <cell r="E4466" t="e">
            <v>#N/A</v>
          </cell>
        </row>
        <row r="4467">
          <cell r="C4467" t="str">
            <v>TQGP005.0112/CO</v>
          </cell>
          <cell r="E4467" t="e">
            <v>#N/A</v>
          </cell>
        </row>
        <row r="4468">
          <cell r="C4468" t="str">
            <v>TQGP005.0113/CO</v>
          </cell>
          <cell r="E4468" t="e">
            <v>#N/A</v>
          </cell>
        </row>
        <row r="4469">
          <cell r="C4469" t="str">
            <v>TQGP005.0114/CO</v>
          </cell>
          <cell r="E4469" t="e">
            <v>#N/A</v>
          </cell>
        </row>
        <row r="4470">
          <cell r="C4470" t="str">
            <v>TQGP005.0115/CO</v>
          </cell>
          <cell r="E4470" t="e">
            <v>#N/A</v>
          </cell>
        </row>
        <row r="4471">
          <cell r="C4471" t="str">
            <v>TQGP005.0116/CO</v>
          </cell>
          <cell r="E4471" t="e">
            <v>#N/A</v>
          </cell>
        </row>
        <row r="4472">
          <cell r="C4472" t="str">
            <v>TQGP005.0117/CO</v>
          </cell>
          <cell r="E4472" t="e">
            <v>#N/A</v>
          </cell>
        </row>
        <row r="4473">
          <cell r="C4473" t="str">
            <v>TQGP005.0118/CO</v>
          </cell>
          <cell r="E4473" t="e">
            <v>#N/A</v>
          </cell>
        </row>
        <row r="4474">
          <cell r="C4474" t="str">
            <v>TQGP005.0119/CO</v>
          </cell>
          <cell r="E4474" t="e">
            <v>#N/A</v>
          </cell>
        </row>
        <row r="4475">
          <cell r="C4475" t="str">
            <v>TQGP005.0120/CO</v>
          </cell>
          <cell r="E4475" t="e">
            <v>#N/A</v>
          </cell>
        </row>
        <row r="4476">
          <cell r="C4476" t="str">
            <v>TQGP005.0121/CO</v>
          </cell>
          <cell r="E4476" t="e">
            <v>#N/A</v>
          </cell>
        </row>
        <row r="4477">
          <cell r="C4477" t="str">
            <v>TQGP005.0122/CO</v>
          </cell>
          <cell r="E4477" t="e">
            <v>#N/A</v>
          </cell>
        </row>
        <row r="4478">
          <cell r="C4478" t="str">
            <v>TQGP005.0123/CO</v>
          </cell>
          <cell r="E4478" t="e">
            <v>#N/A</v>
          </cell>
        </row>
        <row r="4479">
          <cell r="C4479" t="str">
            <v>TQGP005.0124/CO</v>
          </cell>
          <cell r="E4479" t="e">
            <v>#N/A</v>
          </cell>
        </row>
        <row r="4480">
          <cell r="C4480" t="str">
            <v>TQGP005.0125/CO</v>
          </cell>
          <cell r="E4480" t="e">
            <v>#N/A</v>
          </cell>
        </row>
        <row r="4481">
          <cell r="C4481" t="str">
            <v>TQGP005.0126/CO</v>
          </cell>
          <cell r="E4481" t="e">
            <v>#N/A</v>
          </cell>
        </row>
        <row r="4482">
          <cell r="C4482" t="str">
            <v>TQGP005.0128/CO</v>
          </cell>
          <cell r="E4482" t="e">
            <v>#N/A</v>
          </cell>
        </row>
        <row r="4483">
          <cell r="C4483" t="str">
            <v>TQGP005.0129/CO</v>
          </cell>
          <cell r="E4483" t="e">
            <v>#N/A</v>
          </cell>
        </row>
        <row r="4484">
          <cell r="C4484" t="str">
            <v>TQGP005.0130/CO</v>
          </cell>
          <cell r="E4484" t="e">
            <v>#N/A</v>
          </cell>
        </row>
        <row r="4485">
          <cell r="C4485" t="str">
            <v>TQGP005.0131/CO</v>
          </cell>
          <cell r="E4485" t="e">
            <v>#N/A</v>
          </cell>
        </row>
        <row r="4486">
          <cell r="C4486" t="str">
            <v>TQGP005.0132/CO</v>
          </cell>
          <cell r="E4486" t="e">
            <v>#N/A</v>
          </cell>
        </row>
        <row r="4487">
          <cell r="C4487" t="str">
            <v>TQGP005.0133/CO</v>
          </cell>
          <cell r="E4487" t="e">
            <v>#N/A</v>
          </cell>
        </row>
        <row r="4488">
          <cell r="C4488" t="str">
            <v>TQGP005.0134/CO</v>
          </cell>
          <cell r="E4488" t="e">
            <v>#N/A</v>
          </cell>
        </row>
        <row r="4489">
          <cell r="C4489" t="str">
            <v>TQGP005.0135/CO</v>
          </cell>
          <cell r="E4489" t="e">
            <v>#N/A</v>
          </cell>
        </row>
        <row r="4490">
          <cell r="C4490" t="str">
            <v>TQGP005.0137/CO</v>
          </cell>
          <cell r="E4490" t="e">
            <v>#N/A</v>
          </cell>
        </row>
        <row r="4491">
          <cell r="C4491" t="str">
            <v>TQGP005.0138/CO</v>
          </cell>
          <cell r="E4491" t="e">
            <v>#N/A</v>
          </cell>
        </row>
        <row r="4492">
          <cell r="C4492" t="str">
            <v>TQGP005.0139/CO</v>
          </cell>
          <cell r="E4492" t="e">
            <v>#N/A</v>
          </cell>
        </row>
        <row r="4493">
          <cell r="C4493" t="str">
            <v>TQGP005.0140/CO</v>
          </cell>
          <cell r="E4493" t="e">
            <v>#N/A</v>
          </cell>
        </row>
        <row r="4494">
          <cell r="C4494" t="str">
            <v>TQGP005.0141/CO</v>
          </cell>
          <cell r="E4494" t="e">
            <v>#N/A</v>
          </cell>
        </row>
        <row r="4495">
          <cell r="C4495" t="str">
            <v>TQGP005.0142/CO</v>
          </cell>
          <cell r="E4495" t="e">
            <v>#N/A</v>
          </cell>
        </row>
        <row r="4496">
          <cell r="C4496" t="str">
            <v>TQGP005.0143/CO</v>
          </cell>
          <cell r="E4496" t="e">
            <v>#N/A</v>
          </cell>
        </row>
        <row r="4497">
          <cell r="C4497" t="str">
            <v>TQGP005.0144/CO</v>
          </cell>
          <cell r="E4497" t="e">
            <v>#N/A</v>
          </cell>
        </row>
        <row r="4498">
          <cell r="C4498" t="str">
            <v>TQGP005.0145/CO</v>
          </cell>
          <cell r="E4498" t="e">
            <v>#N/A</v>
          </cell>
        </row>
        <row r="4499">
          <cell r="C4499" t="str">
            <v>TQGP005.0146/CO</v>
          </cell>
          <cell r="E4499" t="e">
            <v>#N/A</v>
          </cell>
        </row>
        <row r="4500">
          <cell r="C4500" t="str">
            <v>TQGP005.0147/CO</v>
          </cell>
          <cell r="E4500" t="e">
            <v>#N/A</v>
          </cell>
        </row>
        <row r="4501">
          <cell r="C4501" t="str">
            <v>TQGP005.0148/CO</v>
          </cell>
          <cell r="E4501" t="e">
            <v>#N/A</v>
          </cell>
        </row>
        <row r="4502">
          <cell r="C4502" t="str">
            <v>TQGP005.0149/CO</v>
          </cell>
          <cell r="E4502" t="e">
            <v>#N/A</v>
          </cell>
        </row>
        <row r="4503">
          <cell r="C4503" t="str">
            <v>TQGP005.0150/CO</v>
          </cell>
          <cell r="E4503" t="e">
            <v>#N/A</v>
          </cell>
        </row>
        <row r="4504">
          <cell r="C4504" t="str">
            <v>TQGP005.0151/CO</v>
          </cell>
          <cell r="E4504" t="e">
            <v>#N/A</v>
          </cell>
        </row>
        <row r="4505">
          <cell r="C4505" t="str">
            <v>TQGP005.0152/CO</v>
          </cell>
          <cell r="E4505" t="e">
            <v>#N/A</v>
          </cell>
        </row>
        <row r="4506">
          <cell r="C4506" t="str">
            <v>TQGP005.0153/CO</v>
          </cell>
          <cell r="E4506" t="e">
            <v>#N/A</v>
          </cell>
        </row>
        <row r="4507">
          <cell r="C4507" t="str">
            <v>TQGP005.0154/CO</v>
          </cell>
          <cell r="E4507" t="e">
            <v>#N/A</v>
          </cell>
        </row>
        <row r="4508">
          <cell r="C4508" t="str">
            <v>TQGP005.0155/CO</v>
          </cell>
          <cell r="E4508" t="e">
            <v>#N/A</v>
          </cell>
        </row>
        <row r="4509">
          <cell r="C4509" t="str">
            <v>TQGP005.0156/CO</v>
          </cell>
          <cell r="E4509" t="e">
            <v>#N/A</v>
          </cell>
        </row>
        <row r="4510">
          <cell r="C4510" t="str">
            <v>TQGP005.0157/CO</v>
          </cell>
          <cell r="E4510" t="e">
            <v>#N/A</v>
          </cell>
        </row>
        <row r="4511">
          <cell r="C4511" t="str">
            <v>TQGP005.0158/CO</v>
          </cell>
          <cell r="E4511" t="e">
            <v>#N/A</v>
          </cell>
        </row>
        <row r="4512">
          <cell r="C4512" t="str">
            <v>TQGP005.0159/CO</v>
          </cell>
          <cell r="E4512" t="e">
            <v>#N/A</v>
          </cell>
        </row>
        <row r="4513">
          <cell r="C4513" t="str">
            <v>TQGP005.0160/CO</v>
          </cell>
          <cell r="E4513" t="e">
            <v>#N/A</v>
          </cell>
        </row>
        <row r="4514">
          <cell r="C4514" t="str">
            <v>TQGP005.0161/CO</v>
          </cell>
          <cell r="E4514" t="e">
            <v>#N/A</v>
          </cell>
        </row>
        <row r="4515">
          <cell r="C4515" t="str">
            <v>TQGP005.0163/CO</v>
          </cell>
          <cell r="E4515" t="e">
            <v>#N/A</v>
          </cell>
        </row>
        <row r="4516">
          <cell r="C4516" t="str">
            <v>TQGP005.0164/CO</v>
          </cell>
          <cell r="E4516" t="e">
            <v>#N/A</v>
          </cell>
        </row>
        <row r="4517">
          <cell r="C4517" t="str">
            <v>TQGP005.0165/CO</v>
          </cell>
          <cell r="E4517" t="e">
            <v>#N/A</v>
          </cell>
        </row>
        <row r="4518">
          <cell r="C4518" t="str">
            <v>TQGP005.0166/CO</v>
          </cell>
          <cell r="E4518" t="e">
            <v>#N/A</v>
          </cell>
        </row>
        <row r="4519">
          <cell r="C4519" t="str">
            <v>TQGP005.0167/CO</v>
          </cell>
          <cell r="E4519" t="e">
            <v>#N/A</v>
          </cell>
        </row>
        <row r="4520">
          <cell r="C4520" t="str">
            <v>TQGP005.0168/CO</v>
          </cell>
          <cell r="E4520" t="e">
            <v>#N/A</v>
          </cell>
        </row>
        <row r="4521">
          <cell r="C4521" t="str">
            <v>TQGP005.0169/CO</v>
          </cell>
          <cell r="E4521" t="e">
            <v>#N/A</v>
          </cell>
        </row>
        <row r="4522">
          <cell r="C4522" t="str">
            <v>TQGP005.0170/CO</v>
          </cell>
          <cell r="E4522" t="e">
            <v>#N/A</v>
          </cell>
        </row>
        <row r="4523">
          <cell r="C4523" t="str">
            <v>TQGP005.0171/CO</v>
          </cell>
          <cell r="E4523" t="e">
            <v>#N/A</v>
          </cell>
        </row>
        <row r="4524">
          <cell r="C4524" t="str">
            <v>TQGP005.0172/CO</v>
          </cell>
          <cell r="E4524" t="e">
            <v>#N/A</v>
          </cell>
        </row>
        <row r="4525">
          <cell r="C4525" t="str">
            <v>TQGP005.0174/CO</v>
          </cell>
          <cell r="E4525" t="e">
            <v>#N/A</v>
          </cell>
        </row>
        <row r="4526">
          <cell r="C4526" t="str">
            <v>TQGP005.0175/CO</v>
          </cell>
          <cell r="E4526" t="e">
            <v>#N/A</v>
          </cell>
        </row>
        <row r="4527">
          <cell r="C4527" t="str">
            <v>TQGP005.0176/CO</v>
          </cell>
          <cell r="E4527" t="e">
            <v>#N/A</v>
          </cell>
        </row>
        <row r="4528">
          <cell r="C4528" t="str">
            <v>TQGP005.0177/CO</v>
          </cell>
          <cell r="E4528" t="e">
            <v>#N/A</v>
          </cell>
        </row>
        <row r="4529">
          <cell r="C4529" t="str">
            <v>TQGP005.0178/CO</v>
          </cell>
          <cell r="E4529" t="e">
            <v>#N/A</v>
          </cell>
        </row>
        <row r="4530">
          <cell r="C4530" t="str">
            <v>TQGP005.0180/CO</v>
          </cell>
          <cell r="E4530" t="e">
            <v>#N/A</v>
          </cell>
        </row>
        <row r="4531">
          <cell r="C4531" t="str">
            <v>TQGP005.0181/CO</v>
          </cell>
          <cell r="E4531" t="e">
            <v>#N/A</v>
          </cell>
        </row>
        <row r="4532">
          <cell r="C4532" t="str">
            <v>TQGP005.0182/CO</v>
          </cell>
          <cell r="E4532" t="e">
            <v>#N/A</v>
          </cell>
        </row>
        <row r="4533">
          <cell r="C4533" t="str">
            <v>TQGP005.0183/CO</v>
          </cell>
          <cell r="E4533" t="e">
            <v>#N/A</v>
          </cell>
        </row>
        <row r="4534">
          <cell r="C4534" t="str">
            <v>TQGP005.0184/CO</v>
          </cell>
          <cell r="E4534" t="e">
            <v>#N/A</v>
          </cell>
        </row>
        <row r="4535">
          <cell r="C4535" t="str">
            <v>TQGP005.0185/CO</v>
          </cell>
          <cell r="E4535" t="e">
            <v>#N/A</v>
          </cell>
        </row>
        <row r="4536">
          <cell r="C4536" t="str">
            <v>TQGP005.0186/CO</v>
          </cell>
          <cell r="E4536" t="e">
            <v>#N/A</v>
          </cell>
        </row>
        <row r="4537">
          <cell r="C4537" t="str">
            <v>TQGP005.0187/CO</v>
          </cell>
          <cell r="E4537" t="e">
            <v>#N/A</v>
          </cell>
        </row>
        <row r="4538">
          <cell r="C4538" t="str">
            <v>TQGP005.0188/CO</v>
          </cell>
          <cell r="E4538" t="e">
            <v>#N/A</v>
          </cell>
        </row>
        <row r="4539">
          <cell r="C4539" t="str">
            <v>TQGP005.0189/CO</v>
          </cell>
          <cell r="E4539" t="e">
            <v>#N/A</v>
          </cell>
        </row>
        <row r="4540">
          <cell r="C4540" t="str">
            <v>TQGP005.0190/CO</v>
          </cell>
          <cell r="E4540" t="e">
            <v>#N/A</v>
          </cell>
        </row>
        <row r="4541">
          <cell r="C4541" t="str">
            <v>TQGP005.0191/CO</v>
          </cell>
          <cell r="E4541" t="e">
            <v>#N/A</v>
          </cell>
        </row>
        <row r="4542">
          <cell r="C4542" t="str">
            <v>TQGP005.0192/CO</v>
          </cell>
          <cell r="E4542" t="e">
            <v>#N/A</v>
          </cell>
        </row>
        <row r="4543">
          <cell r="C4543" t="str">
            <v>TQGP005.0193/CO</v>
          </cell>
          <cell r="E4543" t="e">
            <v>#N/A</v>
          </cell>
        </row>
        <row r="4544">
          <cell r="C4544" t="str">
            <v>TQGP005.0194/CO</v>
          </cell>
          <cell r="E4544" t="e">
            <v>#N/A</v>
          </cell>
        </row>
        <row r="4545">
          <cell r="C4545" t="str">
            <v>TQGP005.0195/CO</v>
          </cell>
          <cell r="E4545" t="e">
            <v>#N/A</v>
          </cell>
        </row>
        <row r="4546">
          <cell r="C4546" t="str">
            <v>TQGP005.0196/CO</v>
          </cell>
          <cell r="E4546" t="e">
            <v>#N/A</v>
          </cell>
        </row>
        <row r="4547">
          <cell r="C4547" t="str">
            <v>TQGP005.0197/CO</v>
          </cell>
          <cell r="E4547" t="e">
            <v>#N/A</v>
          </cell>
        </row>
        <row r="4548">
          <cell r="C4548" t="str">
            <v>TQGP005.0198/CO</v>
          </cell>
          <cell r="E4548" t="e">
            <v>#N/A</v>
          </cell>
        </row>
        <row r="4549">
          <cell r="C4549" t="str">
            <v>TQGP005.0200/CO</v>
          </cell>
          <cell r="E4549" t="e">
            <v>#N/A</v>
          </cell>
        </row>
        <row r="4550">
          <cell r="C4550" t="str">
            <v>TQGP005.0201/CO</v>
          </cell>
          <cell r="E4550" t="e">
            <v>#N/A</v>
          </cell>
        </row>
        <row r="4551">
          <cell r="C4551" t="str">
            <v>TQGP005.0202/CO</v>
          </cell>
          <cell r="E4551" t="e">
            <v>#N/A</v>
          </cell>
        </row>
        <row r="4552">
          <cell r="C4552" t="str">
            <v>TQGP005.0203/CO</v>
          </cell>
          <cell r="E4552" t="e">
            <v>#N/A</v>
          </cell>
        </row>
        <row r="4553">
          <cell r="C4553" t="str">
            <v>TQGP005.0204/CO</v>
          </cell>
          <cell r="E4553" t="e">
            <v>#N/A</v>
          </cell>
        </row>
        <row r="4554">
          <cell r="C4554" t="str">
            <v>TQGP005.0205/CO</v>
          </cell>
          <cell r="E4554" t="e">
            <v>#N/A</v>
          </cell>
        </row>
        <row r="4555">
          <cell r="C4555" t="str">
            <v>TQGP005.0206/CO</v>
          </cell>
          <cell r="E4555" t="e">
            <v>#N/A</v>
          </cell>
        </row>
        <row r="4556">
          <cell r="C4556" t="str">
            <v>TQGP005.0207/CO</v>
          </cell>
          <cell r="E4556" t="e">
            <v>#N/A</v>
          </cell>
        </row>
        <row r="4557">
          <cell r="C4557" t="str">
            <v>TQGP005.0208/CO</v>
          </cell>
          <cell r="E4557" t="e">
            <v>#N/A</v>
          </cell>
        </row>
        <row r="4558">
          <cell r="C4558" t="str">
            <v>TQGP005.0209/CO</v>
          </cell>
          <cell r="E4558" t="e">
            <v>#N/A</v>
          </cell>
        </row>
        <row r="4559">
          <cell r="C4559" t="str">
            <v>TQGP005.0210/CO</v>
          </cell>
          <cell r="E4559" t="e">
            <v>#N/A</v>
          </cell>
        </row>
        <row r="4560">
          <cell r="C4560" t="str">
            <v>TQGP005.0211/CO</v>
          </cell>
          <cell r="E4560" t="e">
            <v>#N/A</v>
          </cell>
        </row>
        <row r="4561">
          <cell r="C4561" t="str">
            <v>TQGP005.0212/CO</v>
          </cell>
          <cell r="E4561" t="e">
            <v>#N/A</v>
          </cell>
        </row>
        <row r="4562">
          <cell r="C4562" t="str">
            <v>TQGP005.0213/CO</v>
          </cell>
          <cell r="E4562" t="e">
            <v>#N/A</v>
          </cell>
        </row>
        <row r="4563">
          <cell r="C4563" t="str">
            <v>TQGP005.0214/CO</v>
          </cell>
          <cell r="E4563" t="e">
            <v>#N/A</v>
          </cell>
        </row>
        <row r="4564">
          <cell r="C4564" t="str">
            <v>TQGP005.0215/CO</v>
          </cell>
          <cell r="E4564" t="e">
            <v>#N/A</v>
          </cell>
        </row>
        <row r="4565">
          <cell r="C4565" t="str">
            <v>TQGP005.0216/CO</v>
          </cell>
          <cell r="E4565" t="e">
            <v>#N/A</v>
          </cell>
        </row>
        <row r="4566">
          <cell r="C4566" t="str">
            <v>TQGP005.0217/CO</v>
          </cell>
          <cell r="E4566" t="e">
            <v>#N/A</v>
          </cell>
        </row>
        <row r="4567">
          <cell r="C4567" t="str">
            <v>TQGP005.0218/CO</v>
          </cell>
          <cell r="E4567" t="e">
            <v>#N/A</v>
          </cell>
        </row>
        <row r="4568">
          <cell r="C4568" t="str">
            <v>TQGP005.0219/CO</v>
          </cell>
          <cell r="E4568" t="e">
            <v>#N/A</v>
          </cell>
        </row>
        <row r="4569">
          <cell r="C4569" t="str">
            <v>TQGP005.0220/CO</v>
          </cell>
          <cell r="E4569" t="e">
            <v>#N/A</v>
          </cell>
        </row>
        <row r="4570">
          <cell r="C4570" t="str">
            <v>TQGP005.0221/CO</v>
          </cell>
          <cell r="E4570" t="e">
            <v>#N/A</v>
          </cell>
        </row>
        <row r="4571">
          <cell r="C4571" t="str">
            <v>TQGP005.0222/CO</v>
          </cell>
          <cell r="E4571" t="e">
            <v>#N/A</v>
          </cell>
        </row>
        <row r="4572">
          <cell r="C4572" t="str">
            <v>TQGP005.0224/CO</v>
          </cell>
          <cell r="E4572" t="e">
            <v>#N/A</v>
          </cell>
        </row>
        <row r="4573">
          <cell r="C4573" t="str">
            <v>TQGP005.0225/CO</v>
          </cell>
          <cell r="E4573" t="e">
            <v>#N/A</v>
          </cell>
        </row>
        <row r="4574">
          <cell r="C4574" t="str">
            <v>TQGP005.0227/CO</v>
          </cell>
          <cell r="E4574" t="e">
            <v>#N/A</v>
          </cell>
        </row>
        <row r="4575">
          <cell r="C4575" t="str">
            <v>TQGP005.0228/CO</v>
          </cell>
          <cell r="E4575" t="e">
            <v>#N/A</v>
          </cell>
        </row>
        <row r="4576">
          <cell r="C4576" t="str">
            <v>TQGP005.0229/CO</v>
          </cell>
          <cell r="E4576" t="e">
            <v>#N/A</v>
          </cell>
        </row>
        <row r="4577">
          <cell r="C4577" t="str">
            <v>TQGP005.0230/CO</v>
          </cell>
          <cell r="E4577" t="e">
            <v>#N/A</v>
          </cell>
        </row>
        <row r="4578">
          <cell r="C4578" t="str">
            <v>TQGP005.0231/CO</v>
          </cell>
          <cell r="E4578" t="e">
            <v>#N/A</v>
          </cell>
        </row>
        <row r="4579">
          <cell r="C4579" t="str">
            <v>TQGP005.0233/CO</v>
          </cell>
          <cell r="E4579" t="e">
            <v>#N/A</v>
          </cell>
        </row>
        <row r="4580">
          <cell r="C4580" t="str">
            <v>TQGP005.0234/CO</v>
          </cell>
          <cell r="E4580" t="e">
            <v>#N/A</v>
          </cell>
        </row>
        <row r="4581">
          <cell r="C4581" t="str">
            <v>TQGP005.0235/CO</v>
          </cell>
          <cell r="E4581" t="e">
            <v>#N/A</v>
          </cell>
        </row>
        <row r="4582">
          <cell r="C4582" t="str">
            <v>TQGP005.0236/CO</v>
          </cell>
          <cell r="E4582" t="e">
            <v>#N/A</v>
          </cell>
        </row>
        <row r="4583">
          <cell r="C4583" t="str">
            <v>TQGP005.0237/CO</v>
          </cell>
          <cell r="E4583" t="e">
            <v>#N/A</v>
          </cell>
        </row>
        <row r="4584">
          <cell r="C4584" t="str">
            <v>TQGP005.0238/CO</v>
          </cell>
          <cell r="E4584" t="e">
            <v>#N/A</v>
          </cell>
        </row>
        <row r="4585">
          <cell r="C4585" t="str">
            <v>TQGP005.0239/CO</v>
          </cell>
          <cell r="E4585" t="e">
            <v>#N/A</v>
          </cell>
        </row>
        <row r="4586">
          <cell r="C4586" t="str">
            <v>TQGP005.0240/CO</v>
          </cell>
          <cell r="E4586" t="e">
            <v>#N/A</v>
          </cell>
        </row>
        <row r="4587">
          <cell r="C4587" t="str">
            <v>TQGP005.0241/CO</v>
          </cell>
          <cell r="E4587" t="e">
            <v>#N/A</v>
          </cell>
        </row>
        <row r="4588">
          <cell r="C4588" t="str">
            <v>TQGP005.0242/CO</v>
          </cell>
          <cell r="E4588" t="e">
            <v>#N/A</v>
          </cell>
        </row>
        <row r="4589">
          <cell r="C4589" t="str">
            <v>TQGP005.0243/CO</v>
          </cell>
          <cell r="E4589" t="e">
            <v>#N/A</v>
          </cell>
        </row>
        <row r="4590">
          <cell r="C4590" t="str">
            <v>TQGP005.0244/CO</v>
          </cell>
          <cell r="E4590" t="e">
            <v>#N/A</v>
          </cell>
        </row>
        <row r="4591">
          <cell r="C4591" t="str">
            <v>TQGP005.0245/CO</v>
          </cell>
          <cell r="E4591" t="e">
            <v>#N/A</v>
          </cell>
        </row>
        <row r="4592">
          <cell r="C4592" t="str">
            <v>TQGP005.0246/CO</v>
          </cell>
          <cell r="E4592" t="e">
            <v>#N/A</v>
          </cell>
        </row>
        <row r="4593">
          <cell r="C4593" t="str">
            <v>TQGP005.0247/CO</v>
          </cell>
          <cell r="E4593" t="e">
            <v>#N/A</v>
          </cell>
        </row>
        <row r="4594">
          <cell r="C4594" t="str">
            <v>TQGP005.0248/CO</v>
          </cell>
          <cell r="E4594" t="e">
            <v>#N/A</v>
          </cell>
        </row>
        <row r="4595">
          <cell r="C4595" t="str">
            <v>TQGP005.0251/CO</v>
          </cell>
          <cell r="E4595" t="e">
            <v>#N/A</v>
          </cell>
        </row>
        <row r="4596">
          <cell r="C4596" t="str">
            <v>TQGP005.0252/CO</v>
          </cell>
          <cell r="E4596" t="e">
            <v>#N/A</v>
          </cell>
        </row>
        <row r="4597">
          <cell r="C4597" t="str">
            <v>TQGP005.0253/CO</v>
          </cell>
          <cell r="E4597" t="e">
            <v>#N/A</v>
          </cell>
        </row>
        <row r="4598">
          <cell r="C4598" t="str">
            <v>TQGP005.0254/CO</v>
          </cell>
          <cell r="E4598" t="e">
            <v>#N/A</v>
          </cell>
        </row>
        <row r="4599">
          <cell r="C4599" t="str">
            <v>TQGP005.0255/CO</v>
          </cell>
          <cell r="E4599" t="e">
            <v>#N/A</v>
          </cell>
        </row>
        <row r="4600">
          <cell r="C4600" t="str">
            <v>TQGP005.0257/CO</v>
          </cell>
          <cell r="E4600" t="e">
            <v>#N/A</v>
          </cell>
        </row>
        <row r="4601">
          <cell r="C4601" t="str">
            <v>TQGP005.0258/CO</v>
          </cell>
          <cell r="E4601" t="e">
            <v>#N/A</v>
          </cell>
        </row>
        <row r="4602">
          <cell r="C4602" t="str">
            <v>TQGP005.0260/CO</v>
          </cell>
          <cell r="E4602" t="e">
            <v>#N/A</v>
          </cell>
        </row>
        <row r="4603">
          <cell r="C4603" t="str">
            <v>TQGP005.0261/CO</v>
          </cell>
          <cell r="E4603" t="e">
            <v>#N/A</v>
          </cell>
        </row>
        <row r="4604">
          <cell r="C4604" t="str">
            <v>TQGP005.0262/CO</v>
          </cell>
          <cell r="E4604" t="e">
            <v>#N/A</v>
          </cell>
        </row>
        <row r="4605">
          <cell r="C4605" t="str">
            <v>TQGP005.0263/CO</v>
          </cell>
          <cell r="E4605" t="e">
            <v>#N/A</v>
          </cell>
        </row>
        <row r="4606">
          <cell r="C4606" t="str">
            <v>TQGP005.0264/CO</v>
          </cell>
          <cell r="E4606" t="e">
            <v>#N/A</v>
          </cell>
        </row>
        <row r="4607">
          <cell r="C4607" t="str">
            <v>TQGP005.0265/CO</v>
          </cell>
          <cell r="E4607" t="e">
            <v>#N/A</v>
          </cell>
        </row>
        <row r="4608">
          <cell r="C4608" t="str">
            <v>TQGP005.0266/CO</v>
          </cell>
          <cell r="E4608" t="e">
            <v>#N/A</v>
          </cell>
        </row>
        <row r="4609">
          <cell r="C4609" t="str">
            <v>TQGP005.0268/CO</v>
          </cell>
          <cell r="E4609" t="e">
            <v>#N/A</v>
          </cell>
        </row>
        <row r="4610">
          <cell r="C4610" t="str">
            <v>TQGP005.0270/CO</v>
          </cell>
          <cell r="E4610" t="e">
            <v>#N/A</v>
          </cell>
        </row>
        <row r="4611">
          <cell r="C4611" t="str">
            <v>TQGP005.0271/CO</v>
          </cell>
          <cell r="E4611" t="e">
            <v>#N/A</v>
          </cell>
        </row>
        <row r="4612">
          <cell r="C4612" t="str">
            <v>TQGP005.0272/CO</v>
          </cell>
          <cell r="E4612" t="e">
            <v>#N/A</v>
          </cell>
        </row>
        <row r="4613">
          <cell r="C4613" t="str">
            <v>TQGP005.0273/CO</v>
          </cell>
          <cell r="E4613" t="e">
            <v>#N/A</v>
          </cell>
        </row>
        <row r="4614">
          <cell r="C4614" t="str">
            <v>TQGP005.0274/CO</v>
          </cell>
          <cell r="E4614" t="e">
            <v>#N/A</v>
          </cell>
        </row>
        <row r="4615">
          <cell r="C4615" t="str">
            <v>TQGP005.0275/CO</v>
          </cell>
          <cell r="E4615" t="e">
            <v>#N/A</v>
          </cell>
        </row>
        <row r="4616">
          <cell r="C4616" t="str">
            <v>TQGP005.0276/CO</v>
          </cell>
          <cell r="E4616" t="e">
            <v>#N/A</v>
          </cell>
        </row>
        <row r="4617">
          <cell r="C4617" t="str">
            <v>TQGP005.0278/CO</v>
          </cell>
          <cell r="E4617" t="e">
            <v>#N/A</v>
          </cell>
        </row>
        <row r="4618">
          <cell r="C4618" t="str">
            <v>TQGP005.0279/CO</v>
          </cell>
          <cell r="E4618" t="e">
            <v>#N/A</v>
          </cell>
        </row>
        <row r="4619">
          <cell r="C4619" t="str">
            <v>TQGP005.0280/CO</v>
          </cell>
          <cell r="E4619" t="e">
            <v>#N/A</v>
          </cell>
        </row>
        <row r="4620">
          <cell r="C4620" t="str">
            <v>TQGP005.0281/CO</v>
          </cell>
          <cell r="E4620" t="e">
            <v>#N/A</v>
          </cell>
        </row>
        <row r="4621">
          <cell r="C4621" t="str">
            <v>TQGP005.0282/CO</v>
          </cell>
          <cell r="E4621" t="e">
            <v>#N/A</v>
          </cell>
        </row>
        <row r="4622">
          <cell r="C4622" t="str">
            <v>TQGP005.0283/CO</v>
          </cell>
          <cell r="E4622" t="e">
            <v>#N/A</v>
          </cell>
        </row>
        <row r="4623">
          <cell r="C4623" t="str">
            <v>TQGP005.0284/CO</v>
          </cell>
          <cell r="E4623" t="e">
            <v>#N/A</v>
          </cell>
        </row>
        <row r="4624">
          <cell r="C4624" t="str">
            <v>TQGP005.0285/CO</v>
          </cell>
          <cell r="E4624" t="e">
            <v>#N/A</v>
          </cell>
        </row>
        <row r="4625">
          <cell r="C4625" t="str">
            <v>TQGP005.0286/CO</v>
          </cell>
          <cell r="E4625" t="e">
            <v>#N/A</v>
          </cell>
        </row>
        <row r="4626">
          <cell r="C4626" t="str">
            <v>TQGP005.0287/CO</v>
          </cell>
          <cell r="E4626" t="e">
            <v>#N/A</v>
          </cell>
        </row>
        <row r="4627">
          <cell r="C4627" t="str">
            <v>TQGP005.0288/CO</v>
          </cell>
          <cell r="E4627" t="e">
            <v>#N/A</v>
          </cell>
        </row>
        <row r="4628">
          <cell r="C4628" t="str">
            <v>TQGP005.0290/CO</v>
          </cell>
          <cell r="E4628" t="e">
            <v>#N/A</v>
          </cell>
        </row>
        <row r="4629">
          <cell r="C4629" t="str">
            <v>TQGP005.0296/CO</v>
          </cell>
          <cell r="E4629" t="e">
            <v>#N/A</v>
          </cell>
        </row>
        <row r="4630">
          <cell r="C4630" t="str">
            <v>TQGP005.0297/CO</v>
          </cell>
          <cell r="E4630" t="e">
            <v>#N/A</v>
          </cell>
        </row>
        <row r="4631">
          <cell r="C4631" t="str">
            <v>TQGP005.0298/CO</v>
          </cell>
          <cell r="E4631" t="e">
            <v>#N/A</v>
          </cell>
        </row>
        <row r="4632">
          <cell r="C4632" t="str">
            <v>TQGP005.0299/CO</v>
          </cell>
          <cell r="E4632" t="e">
            <v>#N/A</v>
          </cell>
        </row>
        <row r="4633">
          <cell r="C4633" t="str">
            <v>TQGP005.0300/CO</v>
          </cell>
          <cell r="E4633" t="e">
            <v>#N/A</v>
          </cell>
        </row>
        <row r="4634">
          <cell r="C4634" t="str">
            <v>TQGP005.0301/CO</v>
          </cell>
          <cell r="E4634" t="e">
            <v>#N/A</v>
          </cell>
        </row>
        <row r="4635">
          <cell r="C4635" t="str">
            <v>TQGP005.0302/CO</v>
          </cell>
          <cell r="E4635" t="e">
            <v>#N/A</v>
          </cell>
        </row>
        <row r="4636">
          <cell r="C4636" t="str">
            <v>TQGP005.0303/CO</v>
          </cell>
          <cell r="E4636" t="e">
            <v>#N/A</v>
          </cell>
        </row>
        <row r="4637">
          <cell r="C4637" t="str">
            <v>TQGP005.0304/CO</v>
          </cell>
          <cell r="E4637" t="e">
            <v>#N/A</v>
          </cell>
        </row>
        <row r="4638">
          <cell r="C4638" t="str">
            <v>TQGP005.0305/CO</v>
          </cell>
          <cell r="E4638" t="e">
            <v>#N/A</v>
          </cell>
        </row>
        <row r="4639">
          <cell r="C4639" t="str">
            <v>TQGP005.0306/CO</v>
          </cell>
          <cell r="E4639" t="e">
            <v>#N/A</v>
          </cell>
        </row>
        <row r="4640">
          <cell r="C4640" t="str">
            <v>TQGP005.0307/CO</v>
          </cell>
          <cell r="E4640" t="e">
            <v>#N/A</v>
          </cell>
        </row>
        <row r="4641">
          <cell r="C4641" t="str">
            <v>TQGP005.0308/CO</v>
          </cell>
          <cell r="E4641" t="e">
            <v>#N/A</v>
          </cell>
        </row>
        <row r="4642">
          <cell r="C4642" t="str">
            <v>TQGP005.0309/CO</v>
          </cell>
          <cell r="E4642" t="e">
            <v>#N/A</v>
          </cell>
        </row>
        <row r="4643">
          <cell r="C4643" t="str">
            <v>TQGP005.0310/CO</v>
          </cell>
          <cell r="E4643" t="e">
            <v>#N/A</v>
          </cell>
        </row>
        <row r="4644">
          <cell r="C4644" t="str">
            <v>TQGP005.0311/CO</v>
          </cell>
          <cell r="E4644" t="e">
            <v>#N/A</v>
          </cell>
        </row>
        <row r="4645">
          <cell r="C4645" t="str">
            <v>TQGP005.0313/CO</v>
          </cell>
          <cell r="E4645" t="e">
            <v>#N/A</v>
          </cell>
        </row>
        <row r="4646">
          <cell r="C4646" t="str">
            <v>TQGP005.0315/CO</v>
          </cell>
          <cell r="E4646" t="e">
            <v>#N/A</v>
          </cell>
        </row>
        <row r="4647">
          <cell r="C4647" t="str">
            <v>TQGP005.0501/CO</v>
          </cell>
          <cell r="E4647" t="e">
            <v>#N/A</v>
          </cell>
        </row>
        <row r="4648">
          <cell r="C4648" t="str">
            <v>TQGP005.0502/CO</v>
          </cell>
          <cell r="E4648" t="e">
            <v>#N/A</v>
          </cell>
        </row>
        <row r="4649">
          <cell r="C4649" t="str">
            <v>TQGP005.0504/CO</v>
          </cell>
          <cell r="E4649" t="e">
            <v>#N/A</v>
          </cell>
        </row>
        <row r="4650">
          <cell r="C4650" t="str">
            <v>TQGP005.0505/CO</v>
          </cell>
          <cell r="E4650" t="e">
            <v>#N/A</v>
          </cell>
        </row>
        <row r="4651">
          <cell r="C4651" t="str">
            <v>TQGP005.0506/CO</v>
          </cell>
          <cell r="E4651" t="e">
            <v>#N/A</v>
          </cell>
        </row>
        <row r="4652">
          <cell r="C4652" t="str">
            <v>TQGP005.5078/CO</v>
          </cell>
          <cell r="E4652" t="e">
            <v>#N/A</v>
          </cell>
        </row>
        <row r="4653">
          <cell r="C4653" t="str">
            <v>TQGP005.5278/CO</v>
          </cell>
          <cell r="E4653" t="e">
            <v>#N/A</v>
          </cell>
        </row>
        <row r="4654">
          <cell r="C4654" t="str">
            <v>TQGP005.5287/CO</v>
          </cell>
          <cell r="E4654" t="e">
            <v>#N/A</v>
          </cell>
        </row>
        <row r="4655">
          <cell r="C4655" t="str">
            <v>TQGP006.0021/CO</v>
          </cell>
          <cell r="E4655" t="e">
            <v>#N/A</v>
          </cell>
        </row>
        <row r="4656">
          <cell r="C4656" t="str">
            <v>TQGP006.0022/CO</v>
          </cell>
          <cell r="E4656" t="e">
            <v>#N/A</v>
          </cell>
        </row>
        <row r="4657">
          <cell r="C4657" t="str">
            <v>TQGP006.0023/CO</v>
          </cell>
          <cell r="E4657" t="e">
            <v>#N/A</v>
          </cell>
        </row>
        <row r="4658">
          <cell r="C4658" t="str">
            <v>TQGP006.0024/CO</v>
          </cell>
          <cell r="E4658" t="e">
            <v>#N/A</v>
          </cell>
        </row>
        <row r="4659">
          <cell r="C4659" t="str">
            <v>TQGP006.0025/CO</v>
          </cell>
          <cell r="E4659" t="e">
            <v>#N/A</v>
          </cell>
        </row>
        <row r="4660">
          <cell r="C4660" t="str">
            <v>TQGP006.0026/CO</v>
          </cell>
          <cell r="E4660" t="e">
            <v>#N/A</v>
          </cell>
        </row>
        <row r="4661">
          <cell r="C4661" t="str">
            <v>TQGP006.0027/CO</v>
          </cell>
          <cell r="E4661" t="e">
            <v>#N/A</v>
          </cell>
        </row>
        <row r="4662">
          <cell r="C4662" t="str">
            <v>TQGP006.0028/CO</v>
          </cell>
          <cell r="E4662" t="e">
            <v>#N/A</v>
          </cell>
        </row>
        <row r="4663">
          <cell r="C4663" t="str">
            <v>TQGP006.0029/CO</v>
          </cell>
          <cell r="E4663" t="e">
            <v>#N/A</v>
          </cell>
        </row>
        <row r="4664">
          <cell r="C4664" t="str">
            <v>TQGP006.0030/CO</v>
          </cell>
          <cell r="E4664" t="e">
            <v>#N/A</v>
          </cell>
        </row>
        <row r="4665">
          <cell r="C4665" t="str">
            <v>TQGP006.0031/CO</v>
          </cell>
          <cell r="E4665" t="e">
            <v>#N/A</v>
          </cell>
        </row>
        <row r="4666">
          <cell r="C4666" t="str">
            <v>TQGP006.0032/CO</v>
          </cell>
          <cell r="E4666" t="e">
            <v>#N/A</v>
          </cell>
        </row>
        <row r="4667">
          <cell r="C4667" t="str">
            <v>TQGP006.0033/CO</v>
          </cell>
          <cell r="E4667" t="e">
            <v>#N/A</v>
          </cell>
        </row>
        <row r="4668">
          <cell r="C4668" t="str">
            <v>TQGP006.0034/CO</v>
          </cell>
          <cell r="E4668" t="e">
            <v>#N/A</v>
          </cell>
        </row>
        <row r="4669">
          <cell r="C4669" t="str">
            <v>TQGP006.0035/CO</v>
          </cell>
          <cell r="E4669" t="e">
            <v>#N/A</v>
          </cell>
        </row>
        <row r="4670">
          <cell r="C4670" t="str">
            <v>TQGP006.0036/CO</v>
          </cell>
          <cell r="E4670" t="e">
            <v>#N/A</v>
          </cell>
        </row>
        <row r="4671">
          <cell r="C4671" t="str">
            <v>TQGP006.0037/CO</v>
          </cell>
          <cell r="E4671" t="e">
            <v>#N/A</v>
          </cell>
        </row>
        <row r="4672">
          <cell r="C4672" t="str">
            <v>TQGP006.0038/CO</v>
          </cell>
          <cell r="E4672" t="e">
            <v>#N/A</v>
          </cell>
        </row>
        <row r="4673">
          <cell r="C4673" t="str">
            <v>TQGP006.0039/CO</v>
          </cell>
          <cell r="E4673" t="e">
            <v>#N/A</v>
          </cell>
        </row>
        <row r="4674">
          <cell r="C4674" t="str">
            <v>TQGP006.0040/CO</v>
          </cell>
          <cell r="E4674" t="e">
            <v>#N/A</v>
          </cell>
        </row>
        <row r="4675">
          <cell r="C4675" t="str">
            <v>TQGP006.0041/CO</v>
          </cell>
          <cell r="E4675" t="e">
            <v>#N/A</v>
          </cell>
        </row>
        <row r="4676">
          <cell r="C4676" t="str">
            <v>TQGP006.0042/CO</v>
          </cell>
          <cell r="E4676" t="e">
            <v>#N/A</v>
          </cell>
        </row>
        <row r="4677">
          <cell r="C4677" t="str">
            <v>TQGP006.0043/CO</v>
          </cell>
          <cell r="E4677" t="e">
            <v>#N/A</v>
          </cell>
        </row>
        <row r="4678">
          <cell r="C4678" t="str">
            <v>TQGP006.0044/CO</v>
          </cell>
          <cell r="E4678" t="e">
            <v>#N/A</v>
          </cell>
        </row>
        <row r="4679">
          <cell r="C4679" t="str">
            <v>TQGP006.0045/CO</v>
          </cell>
          <cell r="E4679" t="e">
            <v>#N/A</v>
          </cell>
        </row>
        <row r="4680">
          <cell r="C4680" t="str">
            <v>TQGP006.0046/CO</v>
          </cell>
          <cell r="E4680" t="e">
            <v>#N/A</v>
          </cell>
        </row>
        <row r="4681">
          <cell r="C4681" t="str">
            <v>TQGP006.0047/CO</v>
          </cell>
          <cell r="E4681" t="e">
            <v>#N/A</v>
          </cell>
        </row>
        <row r="4682">
          <cell r="C4682" t="str">
            <v>TQGP006.0048/CO</v>
          </cell>
          <cell r="E4682" t="e">
            <v>#N/A</v>
          </cell>
        </row>
        <row r="4683">
          <cell r="C4683" t="str">
            <v>TQGP006.0050/CO</v>
          </cell>
          <cell r="E4683" t="e">
            <v>#N/A</v>
          </cell>
        </row>
        <row r="4684">
          <cell r="C4684" t="str">
            <v>TQGP006.0051/CO</v>
          </cell>
          <cell r="E4684" t="e">
            <v>#N/A</v>
          </cell>
        </row>
        <row r="4685">
          <cell r="C4685" t="str">
            <v>TQGP006.0052/CO</v>
          </cell>
          <cell r="E4685" t="e">
            <v>#N/A</v>
          </cell>
        </row>
        <row r="4686">
          <cell r="C4686" t="str">
            <v>TQGP006.0053/CO</v>
          </cell>
          <cell r="E4686" t="e">
            <v>#N/A</v>
          </cell>
        </row>
        <row r="4687">
          <cell r="C4687" t="str">
            <v>TQGP006.0054/CO</v>
          </cell>
          <cell r="E4687" t="e">
            <v>#N/A</v>
          </cell>
        </row>
        <row r="4688">
          <cell r="C4688" t="str">
            <v>TQGP006.0055/CO</v>
          </cell>
          <cell r="E4688" t="e">
            <v>#N/A</v>
          </cell>
        </row>
        <row r="4689">
          <cell r="C4689" t="str">
            <v>TQGP006.0056/CO</v>
          </cell>
          <cell r="E4689" t="e">
            <v>#N/A</v>
          </cell>
        </row>
        <row r="4690">
          <cell r="C4690" t="str">
            <v>TQGP006.0057/CO</v>
          </cell>
          <cell r="E4690" t="e">
            <v>#N/A</v>
          </cell>
        </row>
        <row r="4691">
          <cell r="C4691" t="str">
            <v>TQGP006.0058/CO</v>
          </cell>
          <cell r="E4691" t="e">
            <v>#N/A</v>
          </cell>
        </row>
        <row r="4692">
          <cell r="C4692" t="str">
            <v>TQGP006.0059/CO</v>
          </cell>
          <cell r="E4692" t="e">
            <v>#N/A</v>
          </cell>
        </row>
        <row r="4693">
          <cell r="C4693" t="str">
            <v>TQGP006.0060/CO</v>
          </cell>
          <cell r="E4693" t="e">
            <v>#N/A</v>
          </cell>
        </row>
        <row r="4694">
          <cell r="C4694" t="str">
            <v>TQGP006.0061/CO</v>
          </cell>
          <cell r="E4694" t="e">
            <v>#N/A</v>
          </cell>
        </row>
        <row r="4695">
          <cell r="C4695" t="str">
            <v>TQGP006.0062/CO</v>
          </cell>
          <cell r="E4695" t="e">
            <v>#N/A</v>
          </cell>
        </row>
        <row r="4696">
          <cell r="C4696" t="str">
            <v>TQGP006.0063/CO</v>
          </cell>
          <cell r="E4696" t="e">
            <v>#N/A</v>
          </cell>
        </row>
        <row r="4697">
          <cell r="C4697" t="str">
            <v>TQGP006.0064/CO</v>
          </cell>
          <cell r="E4697" t="e">
            <v>#N/A</v>
          </cell>
        </row>
        <row r="4698">
          <cell r="C4698" t="str">
            <v>TQGP006.0065/CO</v>
          </cell>
          <cell r="E4698" t="e">
            <v>#N/A</v>
          </cell>
        </row>
        <row r="4699">
          <cell r="C4699" t="str">
            <v>TQGP006.0066/CO</v>
          </cell>
          <cell r="E4699" t="e">
            <v>#N/A</v>
          </cell>
        </row>
        <row r="4700">
          <cell r="C4700" t="str">
            <v>TQGP006.0067/CO</v>
          </cell>
          <cell r="E4700" t="e">
            <v>#N/A</v>
          </cell>
        </row>
        <row r="4701">
          <cell r="C4701" t="str">
            <v>TQGP006.0069/CO</v>
          </cell>
          <cell r="E4701" t="e">
            <v>#N/A</v>
          </cell>
        </row>
        <row r="4702">
          <cell r="C4702" t="str">
            <v>TQGP006.0070/CO</v>
          </cell>
          <cell r="E4702" t="e">
            <v>#N/A</v>
          </cell>
        </row>
        <row r="4703">
          <cell r="C4703" t="str">
            <v>TQGP006.0071/CO</v>
          </cell>
          <cell r="E4703" t="e">
            <v>#N/A</v>
          </cell>
        </row>
        <row r="4704">
          <cell r="C4704" t="str">
            <v>TQGP006.0072/CO</v>
          </cell>
          <cell r="E4704" t="e">
            <v>#N/A</v>
          </cell>
        </row>
        <row r="4705">
          <cell r="C4705" t="str">
            <v>TQGP006.0073/CO</v>
          </cell>
          <cell r="E4705" t="e">
            <v>#N/A</v>
          </cell>
        </row>
        <row r="4706">
          <cell r="C4706" t="str">
            <v>TQGP006.0074/CO</v>
          </cell>
          <cell r="E4706" t="e">
            <v>#N/A</v>
          </cell>
        </row>
        <row r="4707">
          <cell r="C4707" t="str">
            <v>TQGP006.0075/CO</v>
          </cell>
          <cell r="E4707" t="e">
            <v>#N/A</v>
          </cell>
        </row>
        <row r="4708">
          <cell r="C4708" t="str">
            <v>TQGP006.0076/CO</v>
          </cell>
          <cell r="E4708" t="e">
            <v>#N/A</v>
          </cell>
        </row>
        <row r="4709">
          <cell r="C4709" t="str">
            <v>TQGP006.0077/CO</v>
          </cell>
          <cell r="E4709" t="e">
            <v>#N/A</v>
          </cell>
        </row>
        <row r="4710">
          <cell r="C4710" t="str">
            <v>TQGP006.0078/CO</v>
          </cell>
          <cell r="E4710" t="e">
            <v>#N/A</v>
          </cell>
        </row>
        <row r="4711">
          <cell r="C4711" t="str">
            <v>TQGP006.0079/CO</v>
          </cell>
          <cell r="E4711" t="e">
            <v>#N/A</v>
          </cell>
        </row>
        <row r="4712">
          <cell r="C4712" t="str">
            <v>TQGP006.0080/CO</v>
          </cell>
          <cell r="E4712" t="e">
            <v>#N/A</v>
          </cell>
        </row>
        <row r="4713">
          <cell r="C4713" t="str">
            <v>TQGP006.0081/CO</v>
          </cell>
          <cell r="E4713" t="e">
            <v>#N/A</v>
          </cell>
        </row>
        <row r="4714">
          <cell r="C4714" t="str">
            <v>TQGP006.0082/CO</v>
          </cell>
          <cell r="E4714" t="e">
            <v>#N/A</v>
          </cell>
        </row>
        <row r="4715">
          <cell r="C4715" t="str">
            <v>TQGP006.0083/CO</v>
          </cell>
          <cell r="E4715" t="e">
            <v>#N/A</v>
          </cell>
        </row>
        <row r="4716">
          <cell r="C4716" t="str">
            <v>TQGP006.0084/CO</v>
          </cell>
          <cell r="E4716" t="e">
            <v>#N/A</v>
          </cell>
        </row>
        <row r="4717">
          <cell r="C4717" t="str">
            <v>TQGP006.0085/CO</v>
          </cell>
          <cell r="E4717" t="e">
            <v>#N/A</v>
          </cell>
        </row>
        <row r="4718">
          <cell r="C4718" t="str">
            <v>TQGP006.0086/CO</v>
          </cell>
          <cell r="E4718" t="e">
            <v>#N/A</v>
          </cell>
        </row>
        <row r="4719">
          <cell r="C4719" t="str">
            <v>TQGP006.0087/CO</v>
          </cell>
          <cell r="E4719" t="e">
            <v>#N/A</v>
          </cell>
        </row>
        <row r="4720">
          <cell r="C4720" t="str">
            <v>TQGP006.0088/CO</v>
          </cell>
          <cell r="E4720" t="e">
            <v>#N/A</v>
          </cell>
        </row>
        <row r="4721">
          <cell r="C4721" t="str">
            <v>TQGP006.0089/CO</v>
          </cell>
          <cell r="E4721" t="e">
            <v>#N/A</v>
          </cell>
        </row>
        <row r="4722">
          <cell r="C4722" t="str">
            <v>TQGP006.0091/CO</v>
          </cell>
          <cell r="E4722" t="e">
            <v>#N/A</v>
          </cell>
        </row>
        <row r="4723">
          <cell r="C4723" t="str">
            <v>TQGP006.0092/CO</v>
          </cell>
          <cell r="E4723" t="e">
            <v>#N/A</v>
          </cell>
        </row>
        <row r="4724">
          <cell r="C4724" t="str">
            <v>TQGP006.0093/CO</v>
          </cell>
          <cell r="E4724" t="e">
            <v>#N/A</v>
          </cell>
        </row>
        <row r="4725">
          <cell r="C4725" t="str">
            <v>TQGP006.0094/CO</v>
          </cell>
          <cell r="E4725" t="e">
            <v>#N/A</v>
          </cell>
        </row>
        <row r="4726">
          <cell r="C4726" t="str">
            <v>TQGP006.0095/CO</v>
          </cell>
          <cell r="E4726" t="e">
            <v>#N/A</v>
          </cell>
        </row>
        <row r="4727">
          <cell r="C4727" t="str">
            <v>TQGP006.0096/CO</v>
          </cell>
          <cell r="E4727" t="e">
            <v>#N/A</v>
          </cell>
        </row>
        <row r="4728">
          <cell r="C4728" t="str">
            <v>TQGP006.0097/CO</v>
          </cell>
          <cell r="E4728" t="e">
            <v>#N/A</v>
          </cell>
        </row>
        <row r="4729">
          <cell r="C4729" t="str">
            <v>TQGP006.0098/CO</v>
          </cell>
          <cell r="E4729" t="e">
            <v>#N/A</v>
          </cell>
        </row>
        <row r="4730">
          <cell r="C4730" t="str">
            <v>TQGP006.0099/CO</v>
          </cell>
          <cell r="E4730" t="e">
            <v>#N/A</v>
          </cell>
        </row>
        <row r="4731">
          <cell r="C4731" t="str">
            <v>TQGP006.0100/CO</v>
          </cell>
          <cell r="E4731" t="e">
            <v>#N/A</v>
          </cell>
        </row>
        <row r="4732">
          <cell r="C4732" t="str">
            <v>TQGP006.0101/CO</v>
          </cell>
          <cell r="E4732" t="e">
            <v>#N/A</v>
          </cell>
        </row>
        <row r="4733">
          <cell r="C4733" t="str">
            <v>TQGP006.0102/CO</v>
          </cell>
          <cell r="E4733" t="e">
            <v>#N/A</v>
          </cell>
        </row>
        <row r="4734">
          <cell r="C4734" t="str">
            <v>TQGP006.0103/CO</v>
          </cell>
          <cell r="E4734" t="e">
            <v>#N/A</v>
          </cell>
        </row>
        <row r="4735">
          <cell r="C4735" t="str">
            <v>TQGP006.0104/CO</v>
          </cell>
          <cell r="E4735" t="e">
            <v>#N/A</v>
          </cell>
        </row>
        <row r="4736">
          <cell r="C4736" t="str">
            <v>TQGP006.0106/CO</v>
          </cell>
          <cell r="E4736" t="e">
            <v>#N/A</v>
          </cell>
        </row>
        <row r="4737">
          <cell r="C4737" t="str">
            <v>TQGP006.0107/CO</v>
          </cell>
          <cell r="E4737" t="e">
            <v>#N/A</v>
          </cell>
        </row>
        <row r="4738">
          <cell r="C4738" t="str">
            <v>TQGP006.0108/CO</v>
          </cell>
          <cell r="E4738" t="e">
            <v>#N/A</v>
          </cell>
        </row>
        <row r="4739">
          <cell r="C4739" t="str">
            <v>TQGP006.0109/CO</v>
          </cell>
          <cell r="E4739" t="e">
            <v>#N/A</v>
          </cell>
        </row>
        <row r="4740">
          <cell r="C4740" t="str">
            <v>TQGP006.0110/CO</v>
          </cell>
          <cell r="E4740" t="e">
            <v>#N/A</v>
          </cell>
        </row>
        <row r="4741">
          <cell r="C4741" t="str">
            <v>TQGP006.0111/CO</v>
          </cell>
          <cell r="E4741" t="e">
            <v>#N/A</v>
          </cell>
        </row>
        <row r="4742">
          <cell r="C4742" t="str">
            <v>TQGP006.0112/CO</v>
          </cell>
          <cell r="E4742" t="e">
            <v>#N/A</v>
          </cell>
        </row>
        <row r="4743">
          <cell r="C4743" t="str">
            <v>TQGP006.0113/CO</v>
          </cell>
          <cell r="E4743" t="e">
            <v>#N/A</v>
          </cell>
        </row>
        <row r="4744">
          <cell r="C4744" t="str">
            <v>TQGP006.0114/CO</v>
          </cell>
          <cell r="E4744" t="e">
            <v>#N/A</v>
          </cell>
        </row>
        <row r="4745">
          <cell r="C4745" t="str">
            <v>TQGP006.0115/CO</v>
          </cell>
          <cell r="E4745" t="e">
            <v>#N/A</v>
          </cell>
        </row>
        <row r="4746">
          <cell r="C4746" t="str">
            <v>TQGP006.0116/CO</v>
          </cell>
          <cell r="E4746" t="e">
            <v>#N/A</v>
          </cell>
        </row>
        <row r="4747">
          <cell r="C4747" t="str">
            <v>TQGP006.0117/CO</v>
          </cell>
          <cell r="E4747" t="e">
            <v>#N/A</v>
          </cell>
        </row>
        <row r="4748">
          <cell r="C4748" t="str">
            <v>TQGP006.0119/CO</v>
          </cell>
          <cell r="E4748" t="e">
            <v>#N/A</v>
          </cell>
        </row>
        <row r="4749">
          <cell r="C4749" t="str">
            <v>TQGP006.0120/CO</v>
          </cell>
          <cell r="E4749" t="e">
            <v>#N/A</v>
          </cell>
        </row>
        <row r="4750">
          <cell r="C4750" t="str">
            <v>TQGP006.0121/CO</v>
          </cell>
          <cell r="E4750" t="e">
            <v>#N/A</v>
          </cell>
        </row>
        <row r="4751">
          <cell r="C4751" t="str">
            <v>TQGP006.0122/CO</v>
          </cell>
          <cell r="E4751" t="e">
            <v>#N/A</v>
          </cell>
        </row>
        <row r="4752">
          <cell r="C4752" t="str">
            <v>TQGP006.0123/CO</v>
          </cell>
          <cell r="E4752" t="e">
            <v>#N/A</v>
          </cell>
        </row>
        <row r="4753">
          <cell r="C4753" t="str">
            <v>TQGP006.0124/CO</v>
          </cell>
          <cell r="E4753" t="e">
            <v>#N/A</v>
          </cell>
        </row>
        <row r="4754">
          <cell r="C4754" t="str">
            <v>TQGP006.0125/CO</v>
          </cell>
          <cell r="E4754" t="e">
            <v>#N/A</v>
          </cell>
        </row>
        <row r="4755">
          <cell r="C4755" t="str">
            <v>TQGP006.0126/CO</v>
          </cell>
          <cell r="E4755" t="e">
            <v>#N/A</v>
          </cell>
        </row>
        <row r="4756">
          <cell r="C4756" t="str">
            <v>TQGP006.0128/CO</v>
          </cell>
          <cell r="E4756" t="e">
            <v>#N/A</v>
          </cell>
        </row>
        <row r="4757">
          <cell r="C4757" t="str">
            <v>TQGP006.0129/CO</v>
          </cell>
          <cell r="E4757" t="e">
            <v>#N/A</v>
          </cell>
        </row>
        <row r="4758">
          <cell r="C4758" t="str">
            <v>TQGP006.0130/CO</v>
          </cell>
          <cell r="E4758" t="e">
            <v>#N/A</v>
          </cell>
        </row>
        <row r="4759">
          <cell r="C4759" t="str">
            <v>TQGP006.0131/CO</v>
          </cell>
          <cell r="E4759" t="e">
            <v>#N/A</v>
          </cell>
        </row>
        <row r="4760">
          <cell r="C4760" t="str">
            <v>TQGP006.0132/CO</v>
          </cell>
          <cell r="E4760" t="e">
            <v>#N/A</v>
          </cell>
        </row>
        <row r="4761">
          <cell r="C4761" t="str">
            <v>TQGP006.0133/CO</v>
          </cell>
          <cell r="E4761" t="e">
            <v>#N/A</v>
          </cell>
        </row>
        <row r="4762">
          <cell r="C4762" t="str">
            <v>TQGP006.0134/CO</v>
          </cell>
          <cell r="E4762" t="e">
            <v>#N/A</v>
          </cell>
        </row>
        <row r="4763">
          <cell r="C4763" t="str">
            <v>TQGP006.0135/CO</v>
          </cell>
          <cell r="E4763" t="e">
            <v>#N/A</v>
          </cell>
        </row>
        <row r="4764">
          <cell r="C4764" t="str">
            <v>TQGP006.0136/CO</v>
          </cell>
          <cell r="E4764" t="e">
            <v>#N/A</v>
          </cell>
        </row>
        <row r="4765">
          <cell r="C4765" t="str">
            <v>TQGP006.0137/CO</v>
          </cell>
          <cell r="E4765" t="e">
            <v>#N/A</v>
          </cell>
        </row>
        <row r="4766">
          <cell r="C4766" t="str">
            <v>TQGP006.0138/CO</v>
          </cell>
          <cell r="E4766" t="e">
            <v>#N/A</v>
          </cell>
        </row>
        <row r="4767">
          <cell r="C4767" t="str">
            <v>TQGP006.0139/CO</v>
          </cell>
          <cell r="E4767" t="e">
            <v>#N/A</v>
          </cell>
        </row>
        <row r="4768">
          <cell r="C4768" t="str">
            <v>TQGP006.0140/CO</v>
          </cell>
          <cell r="E4768" t="e">
            <v>#N/A</v>
          </cell>
        </row>
        <row r="4769">
          <cell r="C4769" t="str">
            <v>TQGP006.0141/CO</v>
          </cell>
          <cell r="E4769" t="e">
            <v>#N/A</v>
          </cell>
        </row>
        <row r="4770">
          <cell r="C4770" t="str">
            <v>TQGP006.0142/CO</v>
          </cell>
          <cell r="E4770" t="e">
            <v>#N/A</v>
          </cell>
        </row>
        <row r="4771">
          <cell r="C4771" t="str">
            <v>TQGP006.0143/CO</v>
          </cell>
          <cell r="E4771" t="e">
            <v>#N/A</v>
          </cell>
        </row>
        <row r="4772">
          <cell r="C4772" t="str">
            <v>TQGP006.0144/CO</v>
          </cell>
          <cell r="E4772" t="e">
            <v>#N/A</v>
          </cell>
        </row>
        <row r="4773">
          <cell r="C4773" t="str">
            <v>TQGP006.0145/CO</v>
          </cell>
          <cell r="E4773" t="e">
            <v>#N/A</v>
          </cell>
        </row>
        <row r="4774">
          <cell r="C4774" t="str">
            <v>TQGP006.0146/CO</v>
          </cell>
          <cell r="E4774" t="e">
            <v>#N/A</v>
          </cell>
        </row>
        <row r="4775">
          <cell r="C4775" t="str">
            <v>TQGP006.0147/CO</v>
          </cell>
          <cell r="E4775" t="e">
            <v>#N/A</v>
          </cell>
        </row>
        <row r="4776">
          <cell r="C4776" t="str">
            <v>TQGP006.0148/CO</v>
          </cell>
          <cell r="E4776" t="e">
            <v>#N/A</v>
          </cell>
        </row>
        <row r="4777">
          <cell r="C4777" t="str">
            <v>TQGP006.0149/CO</v>
          </cell>
          <cell r="E4777" t="e">
            <v>#N/A</v>
          </cell>
        </row>
        <row r="4778">
          <cell r="C4778" t="str">
            <v>TQGP006.0150/CO</v>
          </cell>
          <cell r="E4778" t="e">
            <v>#N/A</v>
          </cell>
        </row>
        <row r="4779">
          <cell r="C4779" t="str">
            <v>TQGP006.0151/CO</v>
          </cell>
          <cell r="E4779" t="e">
            <v>#N/A</v>
          </cell>
        </row>
        <row r="4780">
          <cell r="C4780" t="str">
            <v>TQGP006.0152/CO</v>
          </cell>
          <cell r="E4780" t="e">
            <v>#N/A</v>
          </cell>
        </row>
        <row r="4781">
          <cell r="C4781" t="str">
            <v>TQGP006.0153/CO</v>
          </cell>
          <cell r="E4781" t="e">
            <v>#N/A</v>
          </cell>
        </row>
        <row r="4782">
          <cell r="C4782" t="str">
            <v>TQGP006.0154/CO</v>
          </cell>
          <cell r="E4782" t="e">
            <v>#N/A</v>
          </cell>
        </row>
        <row r="4783">
          <cell r="C4783" t="str">
            <v>TQGP006.0155/CO</v>
          </cell>
          <cell r="E4783" t="e">
            <v>#N/A</v>
          </cell>
        </row>
        <row r="4784">
          <cell r="C4784" t="str">
            <v>TQGP006.0156/CO</v>
          </cell>
          <cell r="E4784" t="e">
            <v>#N/A</v>
          </cell>
        </row>
        <row r="4785">
          <cell r="C4785" t="str">
            <v>TQGP006.0157/CO</v>
          </cell>
          <cell r="E4785" t="e">
            <v>#N/A</v>
          </cell>
        </row>
        <row r="4786">
          <cell r="C4786" t="str">
            <v>TQGP006.0158/CO</v>
          </cell>
          <cell r="E4786" t="e">
            <v>#N/A</v>
          </cell>
        </row>
        <row r="4787">
          <cell r="C4787" t="str">
            <v>TQGP006.0159/CO</v>
          </cell>
          <cell r="E4787" t="e">
            <v>#N/A</v>
          </cell>
        </row>
        <row r="4788">
          <cell r="C4788" t="str">
            <v>TQGP006.0160/CO</v>
          </cell>
          <cell r="E4788" t="e">
            <v>#N/A</v>
          </cell>
        </row>
        <row r="4789">
          <cell r="C4789" t="str">
            <v>TQGP006.0161/CO</v>
          </cell>
          <cell r="E4789" t="e">
            <v>#N/A</v>
          </cell>
        </row>
        <row r="4790">
          <cell r="C4790" t="str">
            <v>TQGP006.0162/CO</v>
          </cell>
          <cell r="E4790" t="e">
            <v>#N/A</v>
          </cell>
        </row>
        <row r="4791">
          <cell r="C4791" t="str">
            <v>TQGP006.0163/CO</v>
          </cell>
          <cell r="E4791" t="e">
            <v>#N/A</v>
          </cell>
        </row>
        <row r="4792">
          <cell r="C4792" t="str">
            <v>TQGP006.0164/CO</v>
          </cell>
          <cell r="E4792" t="e">
            <v>#N/A</v>
          </cell>
        </row>
        <row r="4793">
          <cell r="C4793" t="str">
            <v>TQGP006.0165/CO</v>
          </cell>
          <cell r="E4793" t="e">
            <v>#N/A</v>
          </cell>
        </row>
        <row r="4794">
          <cell r="C4794" t="str">
            <v>TQGP006.0166/CO</v>
          </cell>
          <cell r="E4794" t="e">
            <v>#N/A</v>
          </cell>
        </row>
        <row r="4795">
          <cell r="C4795" t="str">
            <v>TQGP006.0167/CO</v>
          </cell>
          <cell r="E4795" t="e">
            <v>#N/A</v>
          </cell>
        </row>
        <row r="4796">
          <cell r="C4796" t="str">
            <v>TQGP006.0168/CO</v>
          </cell>
          <cell r="E4796" t="e">
            <v>#N/A</v>
          </cell>
        </row>
        <row r="4797">
          <cell r="C4797" t="str">
            <v>TQGP006.0169/CO</v>
          </cell>
          <cell r="E4797" t="e">
            <v>#N/A</v>
          </cell>
        </row>
        <row r="4798">
          <cell r="C4798" t="str">
            <v>TQGP006.0170/CO</v>
          </cell>
          <cell r="E4798" t="e">
            <v>#N/A</v>
          </cell>
        </row>
        <row r="4799">
          <cell r="C4799" t="str">
            <v>TQGP006.0171/CO</v>
          </cell>
          <cell r="E4799" t="e">
            <v>#N/A</v>
          </cell>
        </row>
        <row r="4800">
          <cell r="C4800" t="str">
            <v>TQGP006.0172/CO</v>
          </cell>
          <cell r="E4800" t="e">
            <v>#N/A</v>
          </cell>
        </row>
        <row r="4801">
          <cell r="C4801" t="str">
            <v>TQGP006.0173/CO</v>
          </cell>
          <cell r="E4801" t="e">
            <v>#N/A</v>
          </cell>
        </row>
        <row r="4802">
          <cell r="C4802" t="str">
            <v>TQGP006.0174/CO</v>
          </cell>
          <cell r="E4802" t="e">
            <v>#N/A</v>
          </cell>
        </row>
        <row r="4803">
          <cell r="C4803" t="str">
            <v>TQGP006.0175/CO</v>
          </cell>
          <cell r="E4803" t="e">
            <v>#N/A</v>
          </cell>
        </row>
        <row r="4804">
          <cell r="C4804" t="str">
            <v>TQGP006.0176/CO</v>
          </cell>
          <cell r="E4804" t="e">
            <v>#N/A</v>
          </cell>
        </row>
        <row r="4805">
          <cell r="C4805" t="str">
            <v>TQGP006.0177/CO</v>
          </cell>
          <cell r="E4805" t="e">
            <v>#N/A</v>
          </cell>
        </row>
        <row r="4806">
          <cell r="C4806" t="str">
            <v>TQGP006.0178/CO</v>
          </cell>
          <cell r="E4806" t="e">
            <v>#N/A</v>
          </cell>
        </row>
        <row r="4807">
          <cell r="C4807" t="str">
            <v>TQGP006.0179/CO</v>
          </cell>
          <cell r="E4807" t="e">
            <v>#N/A</v>
          </cell>
        </row>
        <row r="4808">
          <cell r="C4808" t="str">
            <v>TQGP006.0180/CO</v>
          </cell>
          <cell r="E4808" t="e">
            <v>#N/A</v>
          </cell>
        </row>
        <row r="4809">
          <cell r="C4809" t="str">
            <v>TQGP006.0182/CO</v>
          </cell>
          <cell r="E4809" t="e">
            <v>#N/A</v>
          </cell>
        </row>
        <row r="4810">
          <cell r="C4810" t="str">
            <v>TQGP006.0183/CO</v>
          </cell>
          <cell r="E4810" t="e">
            <v>#N/A</v>
          </cell>
        </row>
        <row r="4811">
          <cell r="C4811" t="str">
            <v>TQGP006.0184/CO</v>
          </cell>
          <cell r="E4811" t="e">
            <v>#N/A</v>
          </cell>
        </row>
        <row r="4812">
          <cell r="C4812" t="str">
            <v>TQGP006.0185/CO</v>
          </cell>
          <cell r="E4812" t="e">
            <v>#N/A</v>
          </cell>
        </row>
        <row r="4813">
          <cell r="C4813" t="str">
            <v>TQGP006.0186/CO</v>
          </cell>
          <cell r="E4813" t="e">
            <v>#N/A</v>
          </cell>
        </row>
        <row r="4814">
          <cell r="C4814" t="str">
            <v>TQGP006.0187/CO</v>
          </cell>
          <cell r="E4814" t="e">
            <v>#N/A</v>
          </cell>
        </row>
        <row r="4815">
          <cell r="C4815" t="str">
            <v>TQGP006.0188/CO</v>
          </cell>
          <cell r="E4815" t="e">
            <v>#N/A</v>
          </cell>
        </row>
        <row r="4816">
          <cell r="C4816" t="str">
            <v>TQGP006.0189/CO</v>
          </cell>
          <cell r="E4816" t="e">
            <v>#N/A</v>
          </cell>
        </row>
        <row r="4817">
          <cell r="C4817" t="str">
            <v>TQGP006.0190/CO</v>
          </cell>
          <cell r="E4817" t="e">
            <v>#N/A</v>
          </cell>
        </row>
        <row r="4818">
          <cell r="C4818" t="str">
            <v>TQGP006.0191/CO</v>
          </cell>
          <cell r="E4818" t="e">
            <v>#N/A</v>
          </cell>
        </row>
        <row r="4819">
          <cell r="C4819" t="str">
            <v>TQGP006.0192/CO</v>
          </cell>
          <cell r="E4819" t="e">
            <v>#N/A</v>
          </cell>
        </row>
        <row r="4820">
          <cell r="C4820" t="str">
            <v>TQGP006.0193/CO</v>
          </cell>
          <cell r="E4820" t="e">
            <v>#N/A</v>
          </cell>
        </row>
        <row r="4821">
          <cell r="C4821" t="str">
            <v>TQGP006.0194/CO</v>
          </cell>
          <cell r="E4821" t="e">
            <v>#N/A</v>
          </cell>
        </row>
        <row r="4822">
          <cell r="C4822" t="str">
            <v>TQGP006.0195/CO</v>
          </cell>
          <cell r="E4822" t="e">
            <v>#N/A</v>
          </cell>
        </row>
        <row r="4823">
          <cell r="C4823" t="str">
            <v>TQGP006.0196/CO</v>
          </cell>
          <cell r="E4823" t="e">
            <v>#N/A</v>
          </cell>
        </row>
        <row r="4824">
          <cell r="C4824" t="str">
            <v>TQGP006.0197/CO</v>
          </cell>
          <cell r="E4824" t="e">
            <v>#N/A</v>
          </cell>
        </row>
        <row r="4825">
          <cell r="C4825" t="str">
            <v>TQGP006.0198/CO</v>
          </cell>
          <cell r="E4825" t="e">
            <v>#N/A</v>
          </cell>
        </row>
        <row r="4826">
          <cell r="C4826" t="str">
            <v>TQGP006.0199/CO</v>
          </cell>
          <cell r="E4826" t="e">
            <v>#N/A</v>
          </cell>
        </row>
        <row r="4827">
          <cell r="C4827" t="str">
            <v>TQGP006.0200/CO</v>
          </cell>
          <cell r="E4827" t="e">
            <v>#N/A</v>
          </cell>
        </row>
        <row r="4828">
          <cell r="C4828" t="str">
            <v>TQGP006.0201/CO</v>
          </cell>
          <cell r="E4828" t="e">
            <v>#N/A</v>
          </cell>
        </row>
        <row r="4829">
          <cell r="C4829" t="str">
            <v>TQGP006.0202/CO</v>
          </cell>
          <cell r="E4829" t="e">
            <v>#N/A</v>
          </cell>
        </row>
        <row r="4830">
          <cell r="C4830" t="str">
            <v>TQGP006.0203/CO</v>
          </cell>
          <cell r="E4830" t="e">
            <v>#N/A</v>
          </cell>
        </row>
        <row r="4831">
          <cell r="C4831" t="str">
            <v>TQGP006.0204/CO</v>
          </cell>
          <cell r="E4831" t="e">
            <v>#N/A</v>
          </cell>
        </row>
        <row r="4832">
          <cell r="C4832" t="str">
            <v>TQGP006.0205/CO</v>
          </cell>
          <cell r="E4832" t="e">
            <v>#N/A</v>
          </cell>
        </row>
        <row r="4833">
          <cell r="C4833" t="str">
            <v>TQGP006.0206/CO</v>
          </cell>
          <cell r="E4833" t="e">
            <v>#N/A</v>
          </cell>
        </row>
        <row r="4834">
          <cell r="C4834" t="str">
            <v>TQGP006.0207/CO</v>
          </cell>
          <cell r="E4834" t="e">
            <v>#N/A</v>
          </cell>
        </row>
        <row r="4835">
          <cell r="C4835" t="str">
            <v>TQGP006.0208/CO</v>
          </cell>
          <cell r="E4835" t="e">
            <v>#N/A</v>
          </cell>
        </row>
        <row r="4836">
          <cell r="C4836" t="str">
            <v>TQGP006.0209/CO</v>
          </cell>
          <cell r="E4836" t="e">
            <v>#N/A</v>
          </cell>
        </row>
        <row r="4837">
          <cell r="C4837" t="str">
            <v>TQGP006.0210/CO</v>
          </cell>
          <cell r="E4837" t="e">
            <v>#N/A</v>
          </cell>
        </row>
        <row r="4838">
          <cell r="C4838" t="str">
            <v>TQGP006.0211/CO</v>
          </cell>
          <cell r="E4838" t="e">
            <v>#N/A</v>
          </cell>
        </row>
        <row r="4839">
          <cell r="C4839" t="str">
            <v>TQGP006.0212/CO</v>
          </cell>
          <cell r="E4839" t="e">
            <v>#N/A</v>
          </cell>
        </row>
        <row r="4840">
          <cell r="C4840" t="str">
            <v>TQGP006.0213/CO</v>
          </cell>
          <cell r="E4840" t="e">
            <v>#N/A</v>
          </cell>
        </row>
        <row r="4841">
          <cell r="C4841" t="str">
            <v>TQGP006.0214/CO</v>
          </cell>
          <cell r="E4841" t="e">
            <v>#N/A</v>
          </cell>
        </row>
        <row r="4842">
          <cell r="C4842" t="str">
            <v>TQGP006.0215/CO</v>
          </cell>
          <cell r="E4842" t="e">
            <v>#N/A</v>
          </cell>
        </row>
        <row r="4843">
          <cell r="C4843" t="str">
            <v>TQGP006.0216/CO</v>
          </cell>
          <cell r="E4843" t="e">
            <v>#N/A</v>
          </cell>
        </row>
        <row r="4844">
          <cell r="C4844" t="str">
            <v>TQGP006.0217/CO</v>
          </cell>
          <cell r="E4844" t="e">
            <v>#N/A</v>
          </cell>
        </row>
        <row r="4845">
          <cell r="C4845" t="str">
            <v>TQGP006.0218/CO</v>
          </cell>
          <cell r="E4845" t="e">
            <v>#N/A</v>
          </cell>
        </row>
        <row r="4846">
          <cell r="C4846" t="str">
            <v>TQGP006.0219/CO</v>
          </cell>
          <cell r="E4846" t="e">
            <v>#N/A</v>
          </cell>
        </row>
        <row r="4847">
          <cell r="C4847" t="str">
            <v>TQGP006.0220/CO</v>
          </cell>
          <cell r="E4847" t="e">
            <v>#N/A</v>
          </cell>
        </row>
        <row r="4848">
          <cell r="C4848" t="str">
            <v>TQGP006.0222/CO</v>
          </cell>
          <cell r="E4848" t="e">
            <v>#N/A</v>
          </cell>
        </row>
        <row r="4849">
          <cell r="C4849" t="str">
            <v>TQGP006.0223/CO</v>
          </cell>
          <cell r="E4849" t="e">
            <v>#N/A</v>
          </cell>
        </row>
        <row r="4850">
          <cell r="C4850" t="str">
            <v>TQGP006.0224/CO</v>
          </cell>
          <cell r="E4850" t="e">
            <v>#N/A</v>
          </cell>
        </row>
        <row r="4851">
          <cell r="C4851" t="str">
            <v>TQGP006.0225/CO</v>
          </cell>
          <cell r="E4851" t="e">
            <v>#N/A</v>
          </cell>
        </row>
        <row r="4852">
          <cell r="C4852" t="str">
            <v>TQGP006.0226/CO</v>
          </cell>
          <cell r="E4852" t="e">
            <v>#N/A</v>
          </cell>
        </row>
        <row r="4853">
          <cell r="C4853" t="str">
            <v>TQGP006.0227/CO</v>
          </cell>
          <cell r="E4853" t="e">
            <v>#N/A</v>
          </cell>
        </row>
        <row r="4854">
          <cell r="C4854" t="str">
            <v>TQGP006.0228/CO</v>
          </cell>
          <cell r="E4854" t="e">
            <v>#N/A</v>
          </cell>
        </row>
        <row r="4855">
          <cell r="C4855" t="str">
            <v>TQGP006.0229/CO</v>
          </cell>
          <cell r="E4855" t="e">
            <v>#N/A</v>
          </cell>
        </row>
        <row r="4856">
          <cell r="C4856" t="str">
            <v>TQGP006.0230/CO</v>
          </cell>
          <cell r="E4856" t="e">
            <v>#N/A</v>
          </cell>
        </row>
        <row r="4857">
          <cell r="C4857" t="str">
            <v>TQGP006.0231/CO</v>
          </cell>
          <cell r="E4857" t="e">
            <v>#N/A</v>
          </cell>
        </row>
        <row r="4858">
          <cell r="C4858" t="str">
            <v>TQGP006.0232/CO</v>
          </cell>
          <cell r="E4858" t="e">
            <v>#N/A</v>
          </cell>
        </row>
        <row r="4859">
          <cell r="C4859" t="str">
            <v>TQGP006.0234/CO</v>
          </cell>
          <cell r="E4859" t="e">
            <v>#N/A</v>
          </cell>
        </row>
        <row r="4860">
          <cell r="C4860" t="str">
            <v>TQGP006.0235/CO</v>
          </cell>
          <cell r="E4860" t="e">
            <v>#N/A</v>
          </cell>
        </row>
        <row r="4861">
          <cell r="C4861" t="str">
            <v>TQGP006.0236/CO</v>
          </cell>
          <cell r="E4861" t="e">
            <v>#N/A</v>
          </cell>
        </row>
        <row r="4862">
          <cell r="C4862" t="str">
            <v>TQGP006.0237/CO</v>
          </cell>
          <cell r="E4862" t="e">
            <v>#N/A</v>
          </cell>
        </row>
        <row r="4863">
          <cell r="C4863" t="str">
            <v>TQGP006.0238/CO</v>
          </cell>
          <cell r="E4863" t="e">
            <v>#N/A</v>
          </cell>
        </row>
        <row r="4864">
          <cell r="C4864" t="str">
            <v>TQGP006.0240/CO</v>
          </cell>
          <cell r="E4864" t="e">
            <v>#N/A</v>
          </cell>
        </row>
        <row r="4865">
          <cell r="C4865" t="str">
            <v>TQGP006.0241/CO</v>
          </cell>
          <cell r="E4865" t="e">
            <v>#N/A</v>
          </cell>
        </row>
        <row r="4866">
          <cell r="C4866" t="str">
            <v>TQGP006.0242/CO</v>
          </cell>
          <cell r="E4866" t="e">
            <v>#N/A</v>
          </cell>
        </row>
        <row r="4867">
          <cell r="C4867" t="str">
            <v>TQGP006.0243/CO</v>
          </cell>
          <cell r="E4867" t="e">
            <v>#N/A</v>
          </cell>
        </row>
        <row r="4868">
          <cell r="C4868" t="str">
            <v>TQGP006.0244/CO</v>
          </cell>
          <cell r="E4868" t="e">
            <v>#N/A</v>
          </cell>
        </row>
        <row r="4869">
          <cell r="C4869" t="str">
            <v>TQGP006.0245/CO</v>
          </cell>
          <cell r="E4869" t="e">
            <v>#N/A</v>
          </cell>
        </row>
        <row r="4870">
          <cell r="C4870" t="str">
            <v>TQGP006.0246/CO</v>
          </cell>
          <cell r="E4870" t="e">
            <v>#N/A</v>
          </cell>
        </row>
        <row r="4871">
          <cell r="C4871" t="str">
            <v>TQGP006.0247/CO</v>
          </cell>
          <cell r="E4871" t="e">
            <v>#N/A</v>
          </cell>
        </row>
        <row r="4872">
          <cell r="C4872" t="str">
            <v>TQGP006.0248/CO</v>
          </cell>
          <cell r="E4872" t="e">
            <v>#N/A</v>
          </cell>
        </row>
        <row r="4873">
          <cell r="C4873" t="str">
            <v>TQGP006.0249/CO</v>
          </cell>
          <cell r="E4873" t="e">
            <v>#N/A</v>
          </cell>
        </row>
        <row r="4874">
          <cell r="C4874" t="str">
            <v>TQGP006.0250/CO</v>
          </cell>
          <cell r="E4874" t="e">
            <v>#N/A</v>
          </cell>
        </row>
        <row r="4875">
          <cell r="C4875" t="str">
            <v>TQGP006.0251/CO</v>
          </cell>
          <cell r="E4875" t="e">
            <v>#N/A</v>
          </cell>
        </row>
        <row r="4876">
          <cell r="C4876" t="str">
            <v>TQGP006.0252/CO</v>
          </cell>
          <cell r="E4876" t="e">
            <v>#N/A</v>
          </cell>
        </row>
        <row r="4877">
          <cell r="C4877" t="str">
            <v>TQGP006.0253/CO</v>
          </cell>
          <cell r="E4877" t="e">
            <v>#N/A</v>
          </cell>
        </row>
        <row r="4878">
          <cell r="C4878" t="str">
            <v>TQGP006.0254/CO</v>
          </cell>
          <cell r="E4878" t="e">
            <v>#N/A</v>
          </cell>
        </row>
        <row r="4879">
          <cell r="C4879" t="str">
            <v>TQGP006.0255/CO</v>
          </cell>
          <cell r="E4879" t="e">
            <v>#N/A</v>
          </cell>
        </row>
        <row r="4880">
          <cell r="C4880" t="str">
            <v>TQGP006.0256/CO</v>
          </cell>
          <cell r="E4880" t="e">
            <v>#N/A</v>
          </cell>
        </row>
        <row r="4881">
          <cell r="C4881" t="str">
            <v>TQGP006.0257/CO</v>
          </cell>
          <cell r="E4881" t="e">
            <v>#N/A</v>
          </cell>
        </row>
        <row r="4882">
          <cell r="C4882" t="str">
            <v>TQGP006.0258/CO</v>
          </cell>
          <cell r="E4882" t="e">
            <v>#N/A</v>
          </cell>
        </row>
        <row r="4883">
          <cell r="C4883" t="str">
            <v>TQGP006.0259/CO</v>
          </cell>
          <cell r="E4883" t="e">
            <v>#N/A</v>
          </cell>
        </row>
        <row r="4884">
          <cell r="C4884" t="str">
            <v>TQGP006.0260/CO</v>
          </cell>
          <cell r="E4884" t="e">
            <v>#N/A</v>
          </cell>
        </row>
        <row r="4885">
          <cell r="C4885" t="str">
            <v>TQGP006.0261/CO</v>
          </cell>
          <cell r="E4885" t="e">
            <v>#N/A</v>
          </cell>
        </row>
        <row r="4886">
          <cell r="C4886" t="str">
            <v>TQGP006.0262/CO</v>
          </cell>
          <cell r="E4886" t="e">
            <v>#N/A</v>
          </cell>
        </row>
        <row r="4887">
          <cell r="C4887" t="str">
            <v>TQGP006.0263/CO</v>
          </cell>
          <cell r="E4887" t="e">
            <v>#N/A</v>
          </cell>
        </row>
        <row r="4888">
          <cell r="C4888" t="str">
            <v>TQGP006.0264/CO</v>
          </cell>
          <cell r="E4888" t="e">
            <v>#N/A</v>
          </cell>
        </row>
        <row r="4889">
          <cell r="C4889" t="str">
            <v>TQGP006.0265/CO</v>
          </cell>
          <cell r="E4889" t="e">
            <v>#N/A</v>
          </cell>
        </row>
        <row r="4890">
          <cell r="C4890" t="str">
            <v>TQGP006.0266/CO</v>
          </cell>
          <cell r="E4890" t="e">
            <v>#N/A</v>
          </cell>
        </row>
        <row r="4891">
          <cell r="C4891" t="str">
            <v>TQGP006.0267/CO</v>
          </cell>
          <cell r="E4891" t="e">
            <v>#N/A</v>
          </cell>
        </row>
        <row r="4892">
          <cell r="C4892" t="str">
            <v>TQGP006.0268/CO</v>
          </cell>
          <cell r="E4892" t="e">
            <v>#N/A</v>
          </cell>
        </row>
        <row r="4893">
          <cell r="C4893" t="str">
            <v>TQGP006.0269/CO</v>
          </cell>
          <cell r="E4893" t="e">
            <v>#N/A</v>
          </cell>
        </row>
        <row r="4894">
          <cell r="C4894" t="str">
            <v>TQGP006.0270/CO</v>
          </cell>
          <cell r="E4894" t="e">
            <v>#N/A</v>
          </cell>
        </row>
        <row r="4895">
          <cell r="C4895" t="str">
            <v>TQGP006.0271/CO</v>
          </cell>
          <cell r="E4895" t="e">
            <v>#N/A</v>
          </cell>
        </row>
        <row r="4896">
          <cell r="C4896" t="str">
            <v>TQGP006.0272/CO</v>
          </cell>
          <cell r="E4896" t="e">
            <v>#N/A</v>
          </cell>
        </row>
        <row r="4897">
          <cell r="C4897" t="str">
            <v>TQGP006.0273/CO</v>
          </cell>
          <cell r="E4897" t="e">
            <v>#N/A</v>
          </cell>
        </row>
        <row r="4898">
          <cell r="C4898" t="str">
            <v>TQGP006.0274/CO</v>
          </cell>
          <cell r="E4898" t="e">
            <v>#N/A</v>
          </cell>
        </row>
        <row r="4899">
          <cell r="C4899" t="str">
            <v>TQGP006.0275/CO</v>
          </cell>
          <cell r="E4899" t="e">
            <v>#N/A</v>
          </cell>
        </row>
        <row r="4900">
          <cell r="C4900" t="str">
            <v>TQGP006.0276/CO</v>
          </cell>
          <cell r="E4900" t="e">
            <v>#N/A</v>
          </cell>
        </row>
        <row r="4901">
          <cell r="C4901" t="str">
            <v>TQGP006.0277/CO</v>
          </cell>
          <cell r="E4901" t="e">
            <v>#N/A</v>
          </cell>
        </row>
        <row r="4902">
          <cell r="C4902" t="str">
            <v>TQGP006.0278/CO</v>
          </cell>
          <cell r="E4902" t="e">
            <v>#N/A</v>
          </cell>
        </row>
        <row r="4903">
          <cell r="C4903" t="str">
            <v>TQGP006.0279/CO</v>
          </cell>
          <cell r="E4903" t="e">
            <v>#N/A</v>
          </cell>
        </row>
        <row r="4904">
          <cell r="C4904" t="str">
            <v>TQGP006.0280/CO</v>
          </cell>
          <cell r="E4904" t="e">
            <v>#N/A</v>
          </cell>
        </row>
        <row r="4905">
          <cell r="C4905" t="str">
            <v>TQGP006.0281/CO</v>
          </cell>
          <cell r="E4905" t="e">
            <v>#N/A</v>
          </cell>
        </row>
        <row r="4906">
          <cell r="C4906" t="str">
            <v>TQGP006.0282/CO</v>
          </cell>
          <cell r="E4906" t="e">
            <v>#N/A</v>
          </cell>
        </row>
        <row r="4907">
          <cell r="C4907" t="str">
            <v>TQGP006.0283/CO</v>
          </cell>
          <cell r="E4907" t="e">
            <v>#N/A</v>
          </cell>
        </row>
        <row r="4908">
          <cell r="C4908" t="str">
            <v>TQGP006.0284/CO</v>
          </cell>
          <cell r="E4908" t="e">
            <v>#N/A</v>
          </cell>
        </row>
        <row r="4909">
          <cell r="C4909" t="str">
            <v>TQGP006.0285/CO</v>
          </cell>
          <cell r="E4909" t="e">
            <v>#N/A</v>
          </cell>
        </row>
        <row r="4910">
          <cell r="C4910" t="str">
            <v>TQGP006.0286/CO</v>
          </cell>
          <cell r="E4910" t="e">
            <v>#N/A</v>
          </cell>
        </row>
        <row r="4911">
          <cell r="C4911" t="str">
            <v>TQGP006.0288/CO</v>
          </cell>
          <cell r="E4911" t="e">
            <v>#N/A</v>
          </cell>
        </row>
        <row r="4912">
          <cell r="C4912" t="str">
            <v>TQGP006.0289/CO</v>
          </cell>
          <cell r="E4912" t="e">
            <v>#N/A</v>
          </cell>
        </row>
        <row r="4913">
          <cell r="C4913" t="str">
            <v>TQGP006.0290/CO</v>
          </cell>
          <cell r="E4913" t="e">
            <v>#N/A</v>
          </cell>
        </row>
        <row r="4914">
          <cell r="C4914" t="str">
            <v>TQGP006.0292/CO</v>
          </cell>
          <cell r="E4914" t="e">
            <v>#N/A</v>
          </cell>
        </row>
        <row r="4915">
          <cell r="C4915" t="str">
            <v>TQGP006.0293/CO</v>
          </cell>
          <cell r="E4915" t="e">
            <v>#N/A</v>
          </cell>
        </row>
        <row r="4916">
          <cell r="C4916" t="str">
            <v>TQGP006.0294/CO</v>
          </cell>
          <cell r="E4916" t="e">
            <v>#N/A</v>
          </cell>
        </row>
        <row r="4917">
          <cell r="C4917" t="str">
            <v>TQGP006.0295/CO</v>
          </cell>
          <cell r="E4917" t="e">
            <v>#N/A</v>
          </cell>
        </row>
        <row r="4918">
          <cell r="C4918" t="str">
            <v>TQGP006.0296/CO</v>
          </cell>
          <cell r="E4918" t="e">
            <v>#N/A</v>
          </cell>
        </row>
        <row r="4919">
          <cell r="C4919" t="str">
            <v>TQGP006.0297/CO</v>
          </cell>
          <cell r="E4919" t="e">
            <v>#N/A</v>
          </cell>
        </row>
        <row r="4920">
          <cell r="C4920" t="str">
            <v>TQGP006.0298/CO</v>
          </cell>
          <cell r="E4920" t="e">
            <v>#N/A</v>
          </cell>
        </row>
        <row r="4921">
          <cell r="C4921" t="str">
            <v>TQGP006.0299/CO</v>
          </cell>
          <cell r="E4921" t="e">
            <v>#N/A</v>
          </cell>
        </row>
        <row r="4922">
          <cell r="C4922" t="str">
            <v>TQGP006.0300/CO</v>
          </cell>
          <cell r="E4922" t="e">
            <v>#N/A</v>
          </cell>
        </row>
        <row r="4923">
          <cell r="C4923" t="str">
            <v>TQGP006.0302/CO</v>
          </cell>
          <cell r="E4923" t="e">
            <v>#N/A</v>
          </cell>
        </row>
        <row r="4924">
          <cell r="C4924" t="str">
            <v>TQGP006.0303/CO</v>
          </cell>
          <cell r="E4924" t="e">
            <v>#N/A</v>
          </cell>
        </row>
        <row r="4925">
          <cell r="C4925" t="str">
            <v>TQGP006.0305/CO</v>
          </cell>
          <cell r="E4925" t="e">
            <v>#N/A</v>
          </cell>
        </row>
        <row r="4926">
          <cell r="C4926" t="str">
            <v>TQGP006.0306/CO</v>
          </cell>
          <cell r="E4926" t="e">
            <v>#N/A</v>
          </cell>
        </row>
        <row r="4927">
          <cell r="C4927" t="str">
            <v>TQGP006.0308/CO</v>
          </cell>
          <cell r="E4927" t="e">
            <v>#N/A</v>
          </cell>
        </row>
        <row r="4928">
          <cell r="C4928" t="str">
            <v>TQGP006.0309/CO</v>
          </cell>
          <cell r="E4928" t="e">
            <v>#N/A</v>
          </cell>
        </row>
        <row r="4929">
          <cell r="C4929" t="str">
            <v>TQGP006.0310/CO</v>
          </cell>
          <cell r="E4929" t="e">
            <v>#N/A</v>
          </cell>
        </row>
        <row r="4930">
          <cell r="C4930" t="str">
            <v>TQGP006.0311/CO</v>
          </cell>
          <cell r="E4930" t="e">
            <v>#N/A</v>
          </cell>
        </row>
        <row r="4931">
          <cell r="C4931" t="str">
            <v>TQGP006.0312/CO</v>
          </cell>
          <cell r="E4931" t="e">
            <v>#N/A</v>
          </cell>
        </row>
        <row r="4932">
          <cell r="C4932" t="str">
            <v>TQGP006.0313/CO</v>
          </cell>
          <cell r="E4932" t="e">
            <v>#N/A</v>
          </cell>
        </row>
        <row r="4933">
          <cell r="C4933" t="str">
            <v>TQGP006.0314/CO</v>
          </cell>
          <cell r="E4933" t="e">
            <v>#N/A</v>
          </cell>
        </row>
        <row r="4934">
          <cell r="C4934" t="str">
            <v>TQGP006.0315/CO</v>
          </cell>
          <cell r="E4934" t="e">
            <v>#N/A</v>
          </cell>
        </row>
        <row r="4935">
          <cell r="C4935" t="str">
            <v>TQGP006.0316/CO</v>
          </cell>
          <cell r="E4935" t="e">
            <v>#N/A</v>
          </cell>
        </row>
        <row r="4936">
          <cell r="C4936" t="str">
            <v>TQGP006.0317/CO</v>
          </cell>
          <cell r="E4936" t="e">
            <v>#N/A</v>
          </cell>
        </row>
        <row r="4937">
          <cell r="C4937" t="str">
            <v>TQGP006.0318/CO</v>
          </cell>
          <cell r="E4937" t="e">
            <v>#N/A</v>
          </cell>
        </row>
        <row r="4938">
          <cell r="C4938" t="str">
            <v>TQGP006.0319/CO</v>
          </cell>
          <cell r="E4938" t="e">
            <v>#N/A</v>
          </cell>
        </row>
        <row r="4939">
          <cell r="C4939" t="str">
            <v>TQGP006.0320/CO</v>
          </cell>
          <cell r="E4939" t="e">
            <v>#N/A</v>
          </cell>
        </row>
        <row r="4940">
          <cell r="C4940" t="str">
            <v>TQGP006.0321/CO</v>
          </cell>
          <cell r="E4940" t="e">
            <v>#N/A</v>
          </cell>
        </row>
        <row r="4941">
          <cell r="C4941" t="str">
            <v>TQGP006.0322/CO</v>
          </cell>
          <cell r="E4941" t="e">
            <v>#N/A</v>
          </cell>
        </row>
        <row r="4942">
          <cell r="C4942" t="str">
            <v>TQGP006.0323/CO</v>
          </cell>
          <cell r="E4942" t="e">
            <v>#N/A</v>
          </cell>
        </row>
        <row r="4943">
          <cell r="C4943" t="str">
            <v>TQGP006.0324/CO</v>
          </cell>
          <cell r="E4943" t="e">
            <v>#N/A</v>
          </cell>
        </row>
        <row r="4944">
          <cell r="C4944" t="str">
            <v>TQGP006.0325/CO</v>
          </cell>
          <cell r="E4944" t="e">
            <v>#N/A</v>
          </cell>
        </row>
        <row r="4945">
          <cell r="C4945" t="str">
            <v>TQGP006.0326/CO</v>
          </cell>
          <cell r="E4945" t="e">
            <v>#N/A</v>
          </cell>
        </row>
        <row r="4946">
          <cell r="C4946" t="str">
            <v>TQGP006.0327/CO</v>
          </cell>
          <cell r="E4946" t="e">
            <v>#N/A</v>
          </cell>
        </row>
        <row r="4947">
          <cell r="C4947" t="str">
            <v>TQGP006.0328/CO</v>
          </cell>
          <cell r="E4947" t="e">
            <v>#N/A</v>
          </cell>
        </row>
        <row r="4948">
          <cell r="C4948" t="str">
            <v>TQGP006.0329/CO</v>
          </cell>
          <cell r="E4948" t="e">
            <v>#N/A</v>
          </cell>
        </row>
        <row r="4949">
          <cell r="C4949" t="str">
            <v>TQGP006.0330/CO</v>
          </cell>
          <cell r="E4949" t="e">
            <v>#N/A</v>
          </cell>
        </row>
        <row r="4950">
          <cell r="C4950" t="str">
            <v>TQGP006.0332/CO</v>
          </cell>
          <cell r="E4950" t="e">
            <v>#N/A</v>
          </cell>
        </row>
        <row r="4951">
          <cell r="C4951" t="str">
            <v>TQGP006.0334/CO</v>
          </cell>
          <cell r="E4951" t="e">
            <v>#N/A</v>
          </cell>
        </row>
        <row r="4952">
          <cell r="C4952" t="str">
            <v>TQGP006.0335/CO</v>
          </cell>
          <cell r="E4952" t="e">
            <v>#N/A</v>
          </cell>
        </row>
        <row r="4953">
          <cell r="C4953" t="str">
            <v>TQGP006.0336/CO</v>
          </cell>
          <cell r="E4953" t="e">
            <v>#N/A</v>
          </cell>
        </row>
        <row r="4954">
          <cell r="C4954" t="str">
            <v>TQGP006.0337/CO</v>
          </cell>
          <cell r="E4954" t="e">
            <v>#N/A</v>
          </cell>
        </row>
        <row r="4955">
          <cell r="C4955" t="str">
            <v>TQGP006.0338/CO</v>
          </cell>
          <cell r="E4955" t="e">
            <v>#N/A</v>
          </cell>
        </row>
        <row r="4956">
          <cell r="C4956" t="str">
            <v>TQGP006.0339/CO</v>
          </cell>
          <cell r="E4956" t="e">
            <v>#N/A</v>
          </cell>
        </row>
        <row r="4957">
          <cell r="C4957" t="str">
            <v>TQGP006.0340/CO</v>
          </cell>
          <cell r="E4957" t="e">
            <v>#N/A</v>
          </cell>
        </row>
        <row r="4958">
          <cell r="C4958" t="str">
            <v>TQGP006.0341/CO</v>
          </cell>
          <cell r="E4958" t="e">
            <v>#N/A</v>
          </cell>
        </row>
        <row r="4959">
          <cell r="C4959" t="str">
            <v>TQGP006.0342/CO</v>
          </cell>
          <cell r="E4959" t="e">
            <v>#N/A</v>
          </cell>
        </row>
        <row r="4960">
          <cell r="C4960" t="str">
            <v>TQGP006.0345/CO</v>
          </cell>
          <cell r="E4960" t="e">
            <v>#N/A</v>
          </cell>
        </row>
        <row r="4961">
          <cell r="C4961" t="str">
            <v>TQGP006.0346/CO</v>
          </cell>
          <cell r="E4961" t="e">
            <v>#N/A</v>
          </cell>
        </row>
        <row r="4962">
          <cell r="C4962" t="str">
            <v>TQGP006.0347/CO</v>
          </cell>
          <cell r="E4962" t="e">
            <v>#N/A</v>
          </cell>
        </row>
        <row r="4963">
          <cell r="C4963" t="str">
            <v>TQGP006.0348/CO</v>
          </cell>
          <cell r="E4963" t="e">
            <v>#N/A</v>
          </cell>
        </row>
        <row r="4964">
          <cell r="C4964" t="str">
            <v>TQGP006.0350/CO</v>
          </cell>
          <cell r="E4964" t="e">
            <v>#N/A</v>
          </cell>
        </row>
        <row r="4965">
          <cell r="C4965" t="str">
            <v>TQGP006.0351/CO</v>
          </cell>
          <cell r="E4965" t="e">
            <v>#N/A</v>
          </cell>
        </row>
        <row r="4966">
          <cell r="C4966" t="str">
            <v>TQGP006.0352/CO</v>
          </cell>
          <cell r="E4966" t="e">
            <v>#N/A</v>
          </cell>
        </row>
        <row r="4967">
          <cell r="C4967" t="str">
            <v>TQGP006.0355/CO</v>
          </cell>
          <cell r="E4967" t="e">
            <v>#N/A</v>
          </cell>
        </row>
        <row r="4968">
          <cell r="C4968" t="str">
            <v>TQGP006.0356/CO</v>
          </cell>
          <cell r="E4968" t="e">
            <v>#N/A</v>
          </cell>
        </row>
        <row r="4969">
          <cell r="C4969" t="str">
            <v>TQGP006.0357/CO</v>
          </cell>
          <cell r="E4969" t="e">
            <v>#N/A</v>
          </cell>
        </row>
        <row r="4970">
          <cell r="C4970" t="str">
            <v>TQGP006.0358/CO</v>
          </cell>
          <cell r="E4970" t="e">
            <v>#N/A</v>
          </cell>
        </row>
        <row r="4971">
          <cell r="C4971" t="str">
            <v>TQGP006.0359/CO</v>
          </cell>
          <cell r="E4971" t="e">
            <v>#N/A</v>
          </cell>
        </row>
        <row r="4972">
          <cell r="C4972" t="str">
            <v>TQGP006.0360/CO</v>
          </cell>
          <cell r="E4972" t="e">
            <v>#N/A</v>
          </cell>
        </row>
        <row r="4973">
          <cell r="C4973" t="str">
            <v>TQGP006.0361/CO</v>
          </cell>
          <cell r="E4973" t="e">
            <v>#N/A</v>
          </cell>
        </row>
        <row r="4974">
          <cell r="C4974" t="str">
            <v>TQGP006.0362/CO</v>
          </cell>
          <cell r="E4974" t="e">
            <v>#N/A</v>
          </cell>
        </row>
        <row r="4975">
          <cell r="C4975" t="str">
            <v>TQGP006.0363/CO</v>
          </cell>
          <cell r="E4975" t="e">
            <v>#N/A</v>
          </cell>
        </row>
        <row r="4976">
          <cell r="C4976" t="str">
            <v>TQGP006.0364/CO</v>
          </cell>
          <cell r="E4976" t="e">
            <v>#N/A</v>
          </cell>
        </row>
        <row r="4977">
          <cell r="C4977" t="str">
            <v>TQGP006.0365/CO</v>
          </cell>
          <cell r="E4977" t="e">
            <v>#N/A</v>
          </cell>
        </row>
        <row r="4978">
          <cell r="C4978" t="str">
            <v>TQGP006.0366/CO</v>
          </cell>
          <cell r="E4978" t="e">
            <v>#N/A</v>
          </cell>
        </row>
        <row r="4979">
          <cell r="C4979" t="str">
            <v>TQGP006.0367/CO</v>
          </cell>
          <cell r="E4979" t="e">
            <v>#N/A</v>
          </cell>
        </row>
        <row r="4980">
          <cell r="C4980" t="str">
            <v>TQGP006.0368/CO</v>
          </cell>
          <cell r="E4980" t="e">
            <v>#N/A</v>
          </cell>
        </row>
        <row r="4981">
          <cell r="C4981" t="str">
            <v>TQGP006.0369/CO</v>
          </cell>
          <cell r="E4981" t="e">
            <v>#N/A</v>
          </cell>
        </row>
        <row r="4982">
          <cell r="C4982" t="str">
            <v>TQGP006.0370/CO</v>
          </cell>
          <cell r="E4982" t="e">
            <v>#N/A</v>
          </cell>
        </row>
        <row r="4983">
          <cell r="C4983" t="str">
            <v>TQGP006.0371/CO</v>
          </cell>
          <cell r="E4983" t="e">
            <v>#N/A</v>
          </cell>
        </row>
        <row r="4984">
          <cell r="C4984" t="str">
            <v>TQGP006.0372/CO</v>
          </cell>
          <cell r="E4984" t="e">
            <v>#N/A</v>
          </cell>
        </row>
        <row r="4985">
          <cell r="C4985" t="str">
            <v>TQGP006.0373/CO</v>
          </cell>
          <cell r="E4985" t="e">
            <v>#N/A</v>
          </cell>
        </row>
        <row r="4986">
          <cell r="C4986" t="str">
            <v>TQGP006.0374/CO</v>
          </cell>
          <cell r="E4986" t="e">
            <v>#N/A</v>
          </cell>
        </row>
        <row r="4987">
          <cell r="C4987" t="str">
            <v>TQGP006.0375/CO</v>
          </cell>
          <cell r="E4987" t="e">
            <v>#N/A</v>
          </cell>
        </row>
        <row r="4988">
          <cell r="C4988" t="str">
            <v>TQGP006.0376/CO</v>
          </cell>
          <cell r="E4988" t="e">
            <v>#N/A</v>
          </cell>
        </row>
        <row r="4989">
          <cell r="C4989" t="str">
            <v>TQGP006.0377/CO</v>
          </cell>
          <cell r="E4989" t="e">
            <v>#N/A</v>
          </cell>
        </row>
        <row r="4990">
          <cell r="C4990" t="str">
            <v>TQGP006.0378/CO</v>
          </cell>
          <cell r="E4990" t="e">
            <v>#N/A</v>
          </cell>
        </row>
        <row r="4991">
          <cell r="C4991" t="str">
            <v>TQGP006.0379/CO</v>
          </cell>
          <cell r="E4991" t="e">
            <v>#N/A</v>
          </cell>
        </row>
        <row r="4992">
          <cell r="C4992" t="str">
            <v>TQGP006.0380/CO</v>
          </cell>
          <cell r="E4992" t="e">
            <v>#N/A</v>
          </cell>
        </row>
        <row r="4993">
          <cell r="C4993" t="str">
            <v>TQGP006.0381/CO</v>
          </cell>
          <cell r="E4993" t="e">
            <v>#N/A</v>
          </cell>
        </row>
        <row r="4994">
          <cell r="C4994" t="str">
            <v>TQGP006.0382/CO</v>
          </cell>
          <cell r="E4994" t="e">
            <v>#N/A</v>
          </cell>
        </row>
        <row r="4995">
          <cell r="C4995" t="str">
            <v>TQGP006.0383/CO</v>
          </cell>
          <cell r="E4995" t="e">
            <v>#N/A</v>
          </cell>
        </row>
        <row r="4996">
          <cell r="C4996" t="str">
            <v>TQGP006.0384/CO</v>
          </cell>
          <cell r="E4996" t="e">
            <v>#N/A</v>
          </cell>
        </row>
        <row r="4997">
          <cell r="C4997" t="str">
            <v>TQGP006.0385/CO</v>
          </cell>
          <cell r="E4997" t="e">
            <v>#N/A</v>
          </cell>
        </row>
        <row r="4998">
          <cell r="C4998" t="str">
            <v>TQGP006.0386/CO</v>
          </cell>
          <cell r="E4998" t="e">
            <v>#N/A</v>
          </cell>
        </row>
        <row r="4999">
          <cell r="C4999" t="str">
            <v>TQGP006.0389/CO</v>
          </cell>
          <cell r="E4999" t="e">
            <v>#N/A</v>
          </cell>
        </row>
        <row r="5000">
          <cell r="C5000" t="str">
            <v>TQGP006.0390/CO</v>
          </cell>
          <cell r="E5000" t="e">
            <v>#N/A</v>
          </cell>
        </row>
        <row r="5001">
          <cell r="C5001" t="str">
            <v>TQGP006.0391/CO</v>
          </cell>
          <cell r="E5001" t="e">
            <v>#N/A</v>
          </cell>
        </row>
        <row r="5002">
          <cell r="C5002" t="str">
            <v>TQGP006.0392/CO</v>
          </cell>
          <cell r="E5002" t="e">
            <v>#N/A</v>
          </cell>
        </row>
        <row r="5003">
          <cell r="C5003" t="str">
            <v>TQGP006.0393/CO</v>
          </cell>
          <cell r="E5003" t="e">
            <v>#N/A</v>
          </cell>
        </row>
        <row r="5004">
          <cell r="C5004" t="str">
            <v>TQGP006.0394/CO</v>
          </cell>
          <cell r="E5004" t="e">
            <v>#N/A</v>
          </cell>
        </row>
        <row r="5005">
          <cell r="C5005" t="str">
            <v>TQGP006.0395/CO</v>
          </cell>
          <cell r="E5005" t="e">
            <v>#N/A</v>
          </cell>
        </row>
        <row r="5006">
          <cell r="C5006" t="str">
            <v>TQGP006.0396/CO</v>
          </cell>
          <cell r="E5006" t="e">
            <v>#N/A</v>
          </cell>
        </row>
        <row r="5007">
          <cell r="C5007" t="str">
            <v>TQGP006.0397/CO</v>
          </cell>
          <cell r="E5007" t="e">
            <v>#N/A</v>
          </cell>
        </row>
        <row r="5008">
          <cell r="C5008" t="str">
            <v>TQGP006.0398/CO</v>
          </cell>
          <cell r="E5008" t="e">
            <v>#N/A</v>
          </cell>
        </row>
        <row r="5009">
          <cell r="C5009" t="str">
            <v>TQGP006.0399/CO</v>
          </cell>
          <cell r="E5009" t="e">
            <v>#N/A</v>
          </cell>
        </row>
        <row r="5010">
          <cell r="C5010" t="str">
            <v>TQGP006.0400/CO</v>
          </cell>
          <cell r="E5010" t="e">
            <v>#N/A</v>
          </cell>
        </row>
        <row r="5011">
          <cell r="C5011" t="str">
            <v>TQGP006.0403/CO</v>
          </cell>
          <cell r="E5011" t="e">
            <v>#N/A</v>
          </cell>
        </row>
        <row r="5012">
          <cell r="C5012" t="str">
            <v>TQGP006.0405/CO</v>
          </cell>
          <cell r="E5012" t="e">
            <v>#N/A</v>
          </cell>
        </row>
        <row r="5013">
          <cell r="C5013" t="str">
            <v>TQGP006.0406/CO</v>
          </cell>
          <cell r="E5013" t="e">
            <v>#N/A</v>
          </cell>
        </row>
        <row r="5014">
          <cell r="C5014" t="str">
            <v>TQGP006.0407/CO</v>
          </cell>
          <cell r="E5014" t="e">
            <v>#N/A</v>
          </cell>
        </row>
        <row r="5015">
          <cell r="C5015" t="str">
            <v>TQGP006.0408/CO</v>
          </cell>
          <cell r="E5015" t="e">
            <v>#N/A</v>
          </cell>
        </row>
        <row r="5016">
          <cell r="C5016" t="str">
            <v>TQGP006.0409/CO</v>
          </cell>
          <cell r="E5016" t="e">
            <v>#N/A</v>
          </cell>
        </row>
        <row r="5017">
          <cell r="C5017" t="str">
            <v>TQGP006.0410/CO</v>
          </cell>
          <cell r="E5017" t="e">
            <v>#N/A</v>
          </cell>
        </row>
        <row r="5018">
          <cell r="C5018" t="str">
            <v>TQGP006.0501/CO</v>
          </cell>
          <cell r="E5018" t="e">
            <v>#N/A</v>
          </cell>
        </row>
        <row r="5019">
          <cell r="C5019" t="str">
            <v>TQGP006.0502/CO</v>
          </cell>
          <cell r="E5019" t="e">
            <v>#N/A</v>
          </cell>
        </row>
        <row r="5020">
          <cell r="C5020" t="str">
            <v>TQGP006.0503/CO</v>
          </cell>
          <cell r="E5020" t="e">
            <v>#N/A</v>
          </cell>
        </row>
        <row r="5021">
          <cell r="C5021" t="str">
            <v>TQGP006.0504/CO</v>
          </cell>
          <cell r="E5021" t="e">
            <v>#N/A</v>
          </cell>
        </row>
        <row r="5022">
          <cell r="C5022" t="str">
            <v>TQGP006.0505/CO</v>
          </cell>
          <cell r="E5022" t="e">
            <v>#N/A</v>
          </cell>
        </row>
        <row r="5023">
          <cell r="C5023" t="str">
            <v>TQGP006.0506/CO</v>
          </cell>
          <cell r="E5023" t="e">
            <v>#N/A</v>
          </cell>
        </row>
        <row r="5024">
          <cell r="C5024" t="str">
            <v>TQGP006.0507/CO</v>
          </cell>
          <cell r="E5024" t="e">
            <v>#N/A</v>
          </cell>
        </row>
        <row r="5025">
          <cell r="C5025" t="str">
            <v>TQGP006.0994/CO</v>
          </cell>
          <cell r="E5025" t="e">
            <v>#N/A</v>
          </cell>
        </row>
        <row r="5026">
          <cell r="C5026" t="str">
            <v>TQGP006.5060/CO</v>
          </cell>
          <cell r="E5026" t="e">
            <v>#N/A</v>
          </cell>
        </row>
        <row r="5027">
          <cell r="C5027" t="str">
            <v>TQGP006.5167/CO</v>
          </cell>
          <cell r="E5027" t="e">
            <v>#N/A</v>
          </cell>
        </row>
        <row r="5028">
          <cell r="C5028" t="str">
            <v>TQGP006.5232/CO</v>
          </cell>
          <cell r="E5028" t="e">
            <v>#N/A</v>
          </cell>
        </row>
        <row r="5029">
          <cell r="C5029" t="str">
            <v>TQGP007.0021/CO</v>
          </cell>
          <cell r="E5029" t="e">
            <v>#N/A</v>
          </cell>
        </row>
        <row r="5030">
          <cell r="C5030" t="str">
            <v>TQGP007.0022/CO</v>
          </cell>
          <cell r="E5030" t="e">
            <v>#N/A</v>
          </cell>
        </row>
        <row r="5031">
          <cell r="C5031" t="str">
            <v>TQGP007.0023/CO</v>
          </cell>
          <cell r="E5031" t="e">
            <v>#N/A</v>
          </cell>
        </row>
        <row r="5032">
          <cell r="C5032" t="str">
            <v>TQGP007.0024/CO</v>
          </cell>
          <cell r="E5032" t="e">
            <v>#N/A</v>
          </cell>
        </row>
        <row r="5033">
          <cell r="C5033" t="str">
            <v>TQGP007.0025/CO</v>
          </cell>
          <cell r="E5033" t="e">
            <v>#N/A</v>
          </cell>
        </row>
        <row r="5034">
          <cell r="C5034" t="str">
            <v>TQGP007.0026/CO</v>
          </cell>
          <cell r="E5034" t="e">
            <v>#N/A</v>
          </cell>
        </row>
        <row r="5035">
          <cell r="C5035" t="str">
            <v>TQGP007.0028/CO</v>
          </cell>
          <cell r="E5035" t="e">
            <v>#N/A</v>
          </cell>
        </row>
        <row r="5036">
          <cell r="C5036" t="str">
            <v>TQGP007.0029/CO</v>
          </cell>
          <cell r="E5036" t="e">
            <v>#N/A</v>
          </cell>
        </row>
        <row r="5037">
          <cell r="C5037" t="str">
            <v>TQGP007.0030/CO</v>
          </cell>
          <cell r="E5037" t="e">
            <v>#N/A</v>
          </cell>
        </row>
        <row r="5038">
          <cell r="C5038" t="str">
            <v>TQGP007.0031/CO</v>
          </cell>
          <cell r="E5038" t="e">
            <v>#N/A</v>
          </cell>
        </row>
        <row r="5039">
          <cell r="C5039" t="str">
            <v>TQGP007.0032/CO</v>
          </cell>
          <cell r="E5039" t="e">
            <v>#N/A</v>
          </cell>
        </row>
        <row r="5040">
          <cell r="C5040" t="str">
            <v>TQGP007.0033/CO</v>
          </cell>
          <cell r="E5040" t="e">
            <v>#N/A</v>
          </cell>
        </row>
        <row r="5041">
          <cell r="C5041" t="str">
            <v>TQGP007.0034/CO</v>
          </cell>
          <cell r="E5041" t="e">
            <v>#N/A</v>
          </cell>
        </row>
        <row r="5042">
          <cell r="C5042" t="str">
            <v>TQGP007.0035/CO</v>
          </cell>
          <cell r="E5042" t="e">
            <v>#N/A</v>
          </cell>
        </row>
        <row r="5043">
          <cell r="C5043" t="str">
            <v>TQGP007.0037/CO</v>
          </cell>
          <cell r="E5043" t="e">
            <v>#N/A</v>
          </cell>
        </row>
        <row r="5044">
          <cell r="C5044" t="str">
            <v>TQGP007.0038/CO</v>
          </cell>
          <cell r="E5044" t="e">
            <v>#N/A</v>
          </cell>
        </row>
        <row r="5045">
          <cell r="C5045" t="str">
            <v>TQGP007.0039/CO</v>
          </cell>
          <cell r="E5045" t="e">
            <v>#N/A</v>
          </cell>
        </row>
        <row r="5046">
          <cell r="C5046" t="str">
            <v>TQGP007.0040/CO</v>
          </cell>
          <cell r="E5046" t="e">
            <v>#N/A</v>
          </cell>
        </row>
        <row r="5047">
          <cell r="C5047" t="str">
            <v>TQGP007.0041/CO</v>
          </cell>
          <cell r="E5047" t="e">
            <v>#N/A</v>
          </cell>
        </row>
        <row r="5048">
          <cell r="C5048" t="str">
            <v>TQGP007.0042/CO</v>
          </cell>
          <cell r="E5048" t="e">
            <v>#N/A</v>
          </cell>
        </row>
        <row r="5049">
          <cell r="C5049" t="str">
            <v>TQGP007.0043/CO</v>
          </cell>
          <cell r="E5049" t="e">
            <v>#N/A</v>
          </cell>
        </row>
        <row r="5050">
          <cell r="C5050" t="str">
            <v>TQGP007.0044/CO</v>
          </cell>
          <cell r="E5050" t="e">
            <v>#N/A</v>
          </cell>
        </row>
        <row r="5051">
          <cell r="C5051" t="str">
            <v>TQGP007.0045/CO</v>
          </cell>
          <cell r="E5051" t="e">
            <v>#N/A</v>
          </cell>
        </row>
        <row r="5052">
          <cell r="C5052" t="str">
            <v>TQGP007.0046/CO</v>
          </cell>
          <cell r="E5052" t="e">
            <v>#N/A</v>
          </cell>
        </row>
        <row r="5053">
          <cell r="C5053" t="str">
            <v>TQGP007.0047/CO</v>
          </cell>
          <cell r="E5053" t="e">
            <v>#N/A</v>
          </cell>
        </row>
        <row r="5054">
          <cell r="C5054" t="str">
            <v>TQGP007.0048/CO</v>
          </cell>
          <cell r="E5054" t="e">
            <v>#N/A</v>
          </cell>
        </row>
        <row r="5055">
          <cell r="C5055" t="str">
            <v>TQGP007.0049/CO</v>
          </cell>
          <cell r="E5055" t="e">
            <v>#N/A</v>
          </cell>
        </row>
        <row r="5056">
          <cell r="C5056" t="str">
            <v>TQGP007.0050/CO</v>
          </cell>
          <cell r="E5056" t="e">
            <v>#N/A</v>
          </cell>
        </row>
        <row r="5057">
          <cell r="C5057" t="str">
            <v>TQGP007.0051/CO</v>
          </cell>
          <cell r="E5057" t="e">
            <v>#N/A</v>
          </cell>
        </row>
        <row r="5058">
          <cell r="C5058" t="str">
            <v>TQGP007.0052/CO</v>
          </cell>
          <cell r="E5058" t="e">
            <v>#N/A</v>
          </cell>
        </row>
        <row r="5059">
          <cell r="C5059" t="str">
            <v>TQGP007.0055/CO</v>
          </cell>
          <cell r="E5059" t="e">
            <v>#N/A</v>
          </cell>
        </row>
        <row r="5060">
          <cell r="C5060" t="str">
            <v>TQGP007.0057/CO</v>
          </cell>
          <cell r="E5060" t="e">
            <v>#N/A</v>
          </cell>
        </row>
        <row r="5061">
          <cell r="C5061" t="str">
            <v>TQGP007.0058/CO</v>
          </cell>
          <cell r="E5061" t="e">
            <v>#N/A</v>
          </cell>
        </row>
        <row r="5062">
          <cell r="C5062" t="str">
            <v>TQGP007.0059/CO</v>
          </cell>
          <cell r="E5062" t="e">
            <v>#N/A</v>
          </cell>
        </row>
        <row r="5063">
          <cell r="C5063" t="str">
            <v>TQGP007.0060/CO</v>
          </cell>
          <cell r="E5063" t="e">
            <v>#N/A</v>
          </cell>
        </row>
        <row r="5064">
          <cell r="C5064" t="str">
            <v>TQGP007.0061/CO</v>
          </cell>
          <cell r="E5064" t="e">
            <v>#N/A</v>
          </cell>
        </row>
        <row r="5065">
          <cell r="C5065" t="str">
            <v>TQGP007.0062/CO</v>
          </cell>
          <cell r="E5065" t="e">
            <v>#N/A</v>
          </cell>
        </row>
        <row r="5066">
          <cell r="C5066" t="str">
            <v>TQGP007.0063/CO</v>
          </cell>
          <cell r="E5066" t="e">
            <v>#N/A</v>
          </cell>
        </row>
        <row r="5067">
          <cell r="C5067" t="str">
            <v>TQGP007.0064/CO</v>
          </cell>
          <cell r="E5067" t="e">
            <v>#N/A</v>
          </cell>
        </row>
        <row r="5068">
          <cell r="C5068" t="str">
            <v>TQGP007.0065/CO</v>
          </cell>
          <cell r="E5068" t="e">
            <v>#N/A</v>
          </cell>
        </row>
        <row r="5069">
          <cell r="C5069" t="str">
            <v>TQGP007.0066/CO</v>
          </cell>
          <cell r="E5069" t="e">
            <v>#N/A</v>
          </cell>
        </row>
        <row r="5070">
          <cell r="C5070" t="str">
            <v>TQGP007.0067/CO</v>
          </cell>
          <cell r="E5070" t="e">
            <v>#N/A</v>
          </cell>
        </row>
        <row r="5071">
          <cell r="C5071" t="str">
            <v>TQGP007.0068/CO</v>
          </cell>
          <cell r="E5071" t="e">
            <v>#N/A</v>
          </cell>
        </row>
        <row r="5072">
          <cell r="C5072" t="str">
            <v>TQGP007.0069/CO</v>
          </cell>
          <cell r="E5072" t="e">
            <v>#N/A</v>
          </cell>
        </row>
        <row r="5073">
          <cell r="C5073" t="str">
            <v>TQGP007.0070/CO</v>
          </cell>
          <cell r="E5073" t="e">
            <v>#N/A</v>
          </cell>
        </row>
        <row r="5074">
          <cell r="C5074" t="str">
            <v>TQGP007.0071/CO</v>
          </cell>
          <cell r="E5074" t="e">
            <v>#N/A</v>
          </cell>
        </row>
        <row r="5075">
          <cell r="C5075" t="str">
            <v>TQGP007.0072/CO</v>
          </cell>
          <cell r="E5075" t="e">
            <v>#N/A</v>
          </cell>
        </row>
        <row r="5076">
          <cell r="C5076" t="str">
            <v>TQGP007.0073/CO</v>
          </cell>
          <cell r="E5076" t="e">
            <v>#N/A</v>
          </cell>
        </row>
        <row r="5077">
          <cell r="C5077" t="str">
            <v>TQGP007.0074/CO</v>
          </cell>
          <cell r="E5077" t="e">
            <v>#N/A</v>
          </cell>
        </row>
        <row r="5078">
          <cell r="C5078" t="str">
            <v>TQGP007.0075/CO</v>
          </cell>
          <cell r="E5078" t="e">
            <v>#N/A</v>
          </cell>
        </row>
        <row r="5079">
          <cell r="C5079" t="str">
            <v>TQGP007.0076/CO</v>
          </cell>
          <cell r="E5079" t="e">
            <v>#N/A</v>
          </cell>
        </row>
        <row r="5080">
          <cell r="C5080" t="str">
            <v>TQGP007.0077/CO</v>
          </cell>
          <cell r="E5080" t="e">
            <v>#N/A</v>
          </cell>
        </row>
        <row r="5081">
          <cell r="C5081" t="str">
            <v>TQGP007.0078/CO</v>
          </cell>
          <cell r="E5081" t="e">
            <v>#N/A</v>
          </cell>
        </row>
        <row r="5082">
          <cell r="C5082" t="str">
            <v>TQGP007.0079/CO</v>
          </cell>
          <cell r="E5082" t="e">
            <v>#N/A</v>
          </cell>
        </row>
        <row r="5083">
          <cell r="C5083" t="str">
            <v>TQGP007.0080/CO</v>
          </cell>
          <cell r="E5083" t="e">
            <v>#N/A</v>
          </cell>
        </row>
        <row r="5084">
          <cell r="C5084" t="str">
            <v>TQGP007.0081/CO</v>
          </cell>
          <cell r="E5084" t="e">
            <v>#N/A</v>
          </cell>
        </row>
        <row r="5085">
          <cell r="C5085" t="str">
            <v>TQGP007.0082/CO</v>
          </cell>
          <cell r="E5085" t="e">
            <v>#N/A</v>
          </cell>
        </row>
        <row r="5086">
          <cell r="C5086" t="str">
            <v>TQGP007.0083/CO</v>
          </cell>
          <cell r="E5086" t="e">
            <v>#N/A</v>
          </cell>
        </row>
        <row r="5087">
          <cell r="C5087" t="str">
            <v>TQGP007.0084/CO</v>
          </cell>
          <cell r="E5087" t="e">
            <v>#N/A</v>
          </cell>
        </row>
        <row r="5088">
          <cell r="C5088" t="str">
            <v>TQGP007.0085/CO</v>
          </cell>
          <cell r="E5088" t="e">
            <v>#N/A</v>
          </cell>
        </row>
        <row r="5089">
          <cell r="C5089" t="str">
            <v>TQGP007.0086/CO</v>
          </cell>
          <cell r="E5089" t="e">
            <v>#N/A</v>
          </cell>
        </row>
        <row r="5090">
          <cell r="C5090" t="str">
            <v>TQGP007.0087/CO</v>
          </cell>
          <cell r="E5090" t="e">
            <v>#N/A</v>
          </cell>
        </row>
        <row r="5091">
          <cell r="C5091" t="str">
            <v>TQGP007.0088/CO</v>
          </cell>
          <cell r="E5091" t="e">
            <v>#N/A</v>
          </cell>
        </row>
        <row r="5092">
          <cell r="C5092" t="str">
            <v>TQGP007.0090/CO</v>
          </cell>
          <cell r="E5092" t="e">
            <v>#N/A</v>
          </cell>
        </row>
        <row r="5093">
          <cell r="C5093" t="str">
            <v>TQGP007.0091/CO</v>
          </cell>
          <cell r="E5093" t="e">
            <v>#N/A</v>
          </cell>
        </row>
        <row r="5094">
          <cell r="C5094" t="str">
            <v>TQGP007.0092/CO</v>
          </cell>
          <cell r="E5094" t="e">
            <v>#N/A</v>
          </cell>
        </row>
        <row r="5095">
          <cell r="C5095" t="str">
            <v>TQGP007.0093/CO</v>
          </cell>
          <cell r="E5095" t="e">
            <v>#N/A</v>
          </cell>
        </row>
        <row r="5096">
          <cell r="C5096" t="str">
            <v>TQGP007.0094/CO</v>
          </cell>
          <cell r="E5096" t="e">
            <v>#N/A</v>
          </cell>
        </row>
        <row r="5097">
          <cell r="C5097" t="str">
            <v>TQGP007.0095/CO</v>
          </cell>
          <cell r="E5097" t="e">
            <v>#N/A</v>
          </cell>
        </row>
        <row r="5098">
          <cell r="C5098" t="str">
            <v>TQGP007.0096/CO</v>
          </cell>
          <cell r="E5098" t="e">
            <v>#N/A</v>
          </cell>
        </row>
        <row r="5099">
          <cell r="C5099" t="str">
            <v>TQGP007.0097/CO</v>
          </cell>
          <cell r="E5099" t="e">
            <v>#N/A</v>
          </cell>
        </row>
        <row r="5100">
          <cell r="C5100" t="str">
            <v>TQGP007.0098/CO</v>
          </cell>
          <cell r="E5100" t="e">
            <v>#N/A</v>
          </cell>
        </row>
        <row r="5101">
          <cell r="C5101" t="str">
            <v>TQGP007.0099/CO</v>
          </cell>
          <cell r="E5101" t="e">
            <v>#N/A</v>
          </cell>
        </row>
        <row r="5102">
          <cell r="C5102" t="str">
            <v>TQGP007.0100/CO</v>
          </cell>
          <cell r="E5102" t="e">
            <v>#N/A</v>
          </cell>
        </row>
        <row r="5103">
          <cell r="C5103" t="str">
            <v>TQGP007.0101/CO</v>
          </cell>
          <cell r="E5103" t="e">
            <v>#N/A</v>
          </cell>
        </row>
        <row r="5104">
          <cell r="C5104" t="str">
            <v>TQGP007.0102/CO</v>
          </cell>
          <cell r="E5104" t="e">
            <v>#N/A</v>
          </cell>
        </row>
        <row r="5105">
          <cell r="C5105" t="str">
            <v>TQGP007.0103/CO</v>
          </cell>
          <cell r="E5105" t="e">
            <v>#N/A</v>
          </cell>
        </row>
        <row r="5106">
          <cell r="C5106" t="str">
            <v>TQGP007.0104/CO</v>
          </cell>
          <cell r="E5106" t="e">
            <v>#N/A</v>
          </cell>
        </row>
        <row r="5107">
          <cell r="C5107" t="str">
            <v>TQGP007.0106/CO</v>
          </cell>
          <cell r="E5107" t="e">
            <v>#N/A</v>
          </cell>
        </row>
        <row r="5108">
          <cell r="C5108" t="str">
            <v>TQGP007.0107/CO</v>
          </cell>
          <cell r="E5108" t="e">
            <v>#N/A</v>
          </cell>
        </row>
        <row r="5109">
          <cell r="C5109" t="str">
            <v>TQGP007.0108/CO</v>
          </cell>
          <cell r="E5109" t="e">
            <v>#N/A</v>
          </cell>
        </row>
        <row r="5110">
          <cell r="C5110" t="str">
            <v>TQGP007.0110/CO</v>
          </cell>
          <cell r="E5110" t="e">
            <v>#N/A</v>
          </cell>
        </row>
        <row r="5111">
          <cell r="C5111" t="str">
            <v>TQGP007.0111/CO</v>
          </cell>
          <cell r="E5111" t="e">
            <v>#N/A</v>
          </cell>
        </row>
        <row r="5112">
          <cell r="C5112" t="str">
            <v>TQGP007.0113/CO</v>
          </cell>
          <cell r="E5112" t="e">
            <v>#N/A</v>
          </cell>
        </row>
        <row r="5113">
          <cell r="C5113" t="str">
            <v>TQGP007.0114/CO</v>
          </cell>
          <cell r="E5113" t="e">
            <v>#N/A</v>
          </cell>
        </row>
        <row r="5114">
          <cell r="C5114" t="str">
            <v>TQGP007.0115/CO</v>
          </cell>
          <cell r="E5114" t="e">
            <v>#N/A</v>
          </cell>
        </row>
        <row r="5115">
          <cell r="C5115" t="str">
            <v>TQGP007.0116/CO</v>
          </cell>
          <cell r="E5115" t="e">
            <v>#N/A</v>
          </cell>
        </row>
        <row r="5116">
          <cell r="C5116" t="str">
            <v>TQGP007.0117/CO</v>
          </cell>
          <cell r="E5116" t="e">
            <v>#N/A</v>
          </cell>
        </row>
        <row r="5117">
          <cell r="C5117" t="str">
            <v>TQGP007.0118/CO</v>
          </cell>
          <cell r="E5117" t="e">
            <v>#N/A</v>
          </cell>
        </row>
        <row r="5118">
          <cell r="C5118" t="str">
            <v>TQGP007.0119/CO</v>
          </cell>
          <cell r="E5118" t="e">
            <v>#N/A</v>
          </cell>
        </row>
        <row r="5119">
          <cell r="C5119" t="str">
            <v>TQGP007.0120/CO</v>
          </cell>
          <cell r="E5119" t="e">
            <v>#N/A</v>
          </cell>
        </row>
        <row r="5120">
          <cell r="C5120" t="str">
            <v>TQGP007.0121/CO</v>
          </cell>
          <cell r="E5120" t="e">
            <v>#N/A</v>
          </cell>
        </row>
        <row r="5121">
          <cell r="C5121" t="str">
            <v>TQGP007.0122/CO</v>
          </cell>
          <cell r="E5121" t="e">
            <v>#N/A</v>
          </cell>
        </row>
        <row r="5122">
          <cell r="C5122" t="str">
            <v>TQGP007.0123/CO</v>
          </cell>
          <cell r="E5122" t="e">
            <v>#N/A</v>
          </cell>
        </row>
        <row r="5123">
          <cell r="C5123" t="str">
            <v>TQGP007.0124/CO</v>
          </cell>
          <cell r="E5123" t="e">
            <v>#N/A</v>
          </cell>
        </row>
        <row r="5124">
          <cell r="C5124" t="str">
            <v>TQGP007.0125/CO</v>
          </cell>
          <cell r="E5124" t="e">
            <v>#N/A</v>
          </cell>
        </row>
        <row r="5125">
          <cell r="C5125" t="str">
            <v>TQGP007.0126/CO</v>
          </cell>
          <cell r="E5125" t="e">
            <v>#N/A</v>
          </cell>
        </row>
        <row r="5126">
          <cell r="C5126" t="str">
            <v>TQGP007.0127/CO</v>
          </cell>
          <cell r="E5126" t="e">
            <v>#N/A</v>
          </cell>
        </row>
        <row r="5127">
          <cell r="C5127" t="str">
            <v>TQGP007.0128/CO</v>
          </cell>
          <cell r="E5127" t="e">
            <v>#N/A</v>
          </cell>
        </row>
        <row r="5128">
          <cell r="C5128" t="str">
            <v>TQGP007.0129/CO</v>
          </cell>
          <cell r="E5128" t="e">
            <v>#N/A</v>
          </cell>
        </row>
        <row r="5129">
          <cell r="C5129" t="str">
            <v>TQGP007.0130/CO</v>
          </cell>
          <cell r="E5129" t="e">
            <v>#N/A</v>
          </cell>
        </row>
        <row r="5130">
          <cell r="C5130" t="str">
            <v>TQGP007.0131/CO</v>
          </cell>
          <cell r="E5130" t="e">
            <v>#N/A</v>
          </cell>
        </row>
        <row r="5131">
          <cell r="C5131" t="str">
            <v>TQGP007.0132/CO</v>
          </cell>
          <cell r="E5131" t="e">
            <v>#N/A</v>
          </cell>
        </row>
        <row r="5132">
          <cell r="C5132" t="str">
            <v>TQGP007.0135/CO</v>
          </cell>
          <cell r="E5132" t="e">
            <v>#N/A</v>
          </cell>
        </row>
        <row r="5133">
          <cell r="C5133" t="str">
            <v>TQGP007.0136/CO</v>
          </cell>
          <cell r="E5133" t="e">
            <v>#N/A</v>
          </cell>
        </row>
        <row r="5134">
          <cell r="C5134" t="str">
            <v>TQGP007.0137/CO</v>
          </cell>
          <cell r="E5134" t="e">
            <v>#N/A</v>
          </cell>
        </row>
        <row r="5135">
          <cell r="C5135" t="str">
            <v>TQGP007.0138/CO</v>
          </cell>
          <cell r="E5135" t="e">
            <v>#N/A</v>
          </cell>
        </row>
        <row r="5136">
          <cell r="C5136" t="str">
            <v>TQGP007.0139/CO</v>
          </cell>
          <cell r="E5136" t="e">
            <v>#N/A</v>
          </cell>
        </row>
        <row r="5137">
          <cell r="C5137" t="str">
            <v>TQGP007.0140/CO</v>
          </cell>
          <cell r="E5137" t="e">
            <v>#N/A</v>
          </cell>
        </row>
        <row r="5138">
          <cell r="C5138" t="str">
            <v>TQGP007.0141/CO</v>
          </cell>
          <cell r="E5138" t="e">
            <v>#N/A</v>
          </cell>
        </row>
        <row r="5139">
          <cell r="C5139" t="str">
            <v>TQGP007.0142/CO</v>
          </cell>
          <cell r="E5139" t="e">
            <v>#N/A</v>
          </cell>
        </row>
        <row r="5140">
          <cell r="C5140" t="str">
            <v>TQGP007.0143/CO</v>
          </cell>
          <cell r="E5140" t="e">
            <v>#N/A</v>
          </cell>
        </row>
        <row r="5141">
          <cell r="C5141" t="str">
            <v>TQGP007.0144/CO</v>
          </cell>
          <cell r="E5141" t="e">
            <v>#N/A</v>
          </cell>
        </row>
        <row r="5142">
          <cell r="C5142" t="str">
            <v>TQGP007.0145/CO</v>
          </cell>
          <cell r="E5142" t="e">
            <v>#N/A</v>
          </cell>
        </row>
        <row r="5143">
          <cell r="C5143" t="str">
            <v>TQGP007.0146/CO</v>
          </cell>
          <cell r="E5143" t="e">
            <v>#N/A</v>
          </cell>
        </row>
        <row r="5144">
          <cell r="C5144" t="str">
            <v>TQGP007.0147/CO</v>
          </cell>
          <cell r="E5144" t="e">
            <v>#N/A</v>
          </cell>
        </row>
        <row r="5145">
          <cell r="C5145" t="str">
            <v>TQGP007.0148/CO</v>
          </cell>
          <cell r="E5145" t="e">
            <v>#N/A</v>
          </cell>
        </row>
        <row r="5146">
          <cell r="C5146" t="str">
            <v>TQGP007.0149/CO</v>
          </cell>
          <cell r="E5146" t="e">
            <v>#N/A</v>
          </cell>
        </row>
        <row r="5147">
          <cell r="C5147" t="str">
            <v>TQGP007.0150/CO</v>
          </cell>
          <cell r="E5147" t="e">
            <v>#N/A</v>
          </cell>
        </row>
        <row r="5148">
          <cell r="C5148" t="str">
            <v>TQGP007.0151/CO</v>
          </cell>
          <cell r="E5148" t="e">
            <v>#N/A</v>
          </cell>
        </row>
        <row r="5149">
          <cell r="C5149" t="str">
            <v>TQGP007.0152/CO</v>
          </cell>
          <cell r="E5149" t="e">
            <v>#N/A</v>
          </cell>
        </row>
        <row r="5150">
          <cell r="C5150" t="str">
            <v>TQGP007.0153/CO</v>
          </cell>
          <cell r="E5150" t="e">
            <v>#N/A</v>
          </cell>
        </row>
        <row r="5151">
          <cell r="C5151" t="str">
            <v>TQGP007.0154/CO</v>
          </cell>
          <cell r="E5151" t="e">
            <v>#N/A</v>
          </cell>
        </row>
        <row r="5152">
          <cell r="C5152" t="str">
            <v>TQGP007.0155/CO</v>
          </cell>
          <cell r="E5152" t="e">
            <v>#N/A</v>
          </cell>
        </row>
        <row r="5153">
          <cell r="C5153" t="str">
            <v>TQGP007.0156/CO</v>
          </cell>
          <cell r="E5153" t="e">
            <v>#N/A</v>
          </cell>
        </row>
        <row r="5154">
          <cell r="C5154" t="str">
            <v>TQGP007.0157/CO</v>
          </cell>
          <cell r="E5154" t="e">
            <v>#N/A</v>
          </cell>
        </row>
        <row r="5155">
          <cell r="C5155" t="str">
            <v>TQGP007.0158/CO</v>
          </cell>
          <cell r="E5155" t="e">
            <v>#N/A</v>
          </cell>
        </row>
        <row r="5156">
          <cell r="C5156" t="str">
            <v>TQGP007.0159/CO</v>
          </cell>
          <cell r="E5156" t="e">
            <v>#N/A</v>
          </cell>
        </row>
        <row r="5157">
          <cell r="C5157" t="str">
            <v>TQGP007.0160/CO</v>
          </cell>
          <cell r="E5157" t="e">
            <v>#N/A</v>
          </cell>
        </row>
        <row r="5158">
          <cell r="C5158" t="str">
            <v>TQGP007.0161/CO</v>
          </cell>
          <cell r="E5158" t="e">
            <v>#N/A</v>
          </cell>
        </row>
        <row r="5159">
          <cell r="C5159" t="str">
            <v>TQGP007.0162/CO</v>
          </cell>
          <cell r="E5159" t="e">
            <v>#N/A</v>
          </cell>
        </row>
        <row r="5160">
          <cell r="C5160" t="str">
            <v>TQGP007.0163/CO</v>
          </cell>
          <cell r="E5160" t="e">
            <v>#N/A</v>
          </cell>
        </row>
        <row r="5161">
          <cell r="C5161" t="str">
            <v>TQGP007.0164/CO</v>
          </cell>
          <cell r="E5161" t="e">
            <v>#N/A</v>
          </cell>
        </row>
        <row r="5162">
          <cell r="C5162" t="str">
            <v>TQGP007.0165/CO</v>
          </cell>
          <cell r="E5162" t="e">
            <v>#N/A</v>
          </cell>
        </row>
        <row r="5163">
          <cell r="C5163" t="str">
            <v>TQGP007.0166/CO</v>
          </cell>
          <cell r="E5163" t="e">
            <v>#N/A</v>
          </cell>
        </row>
        <row r="5164">
          <cell r="C5164" t="str">
            <v>TQGP007.0167/CO</v>
          </cell>
          <cell r="E5164" t="e">
            <v>#N/A</v>
          </cell>
        </row>
        <row r="5165">
          <cell r="C5165" t="str">
            <v>TQGP007.0168/CO</v>
          </cell>
          <cell r="E5165" t="e">
            <v>#N/A</v>
          </cell>
        </row>
        <row r="5166">
          <cell r="C5166" t="str">
            <v>TQGP007.0169/CO</v>
          </cell>
          <cell r="E5166" t="e">
            <v>#N/A</v>
          </cell>
        </row>
        <row r="5167">
          <cell r="C5167" t="str">
            <v>TQGP007.0170/CO</v>
          </cell>
          <cell r="E5167" t="e">
            <v>#N/A</v>
          </cell>
        </row>
        <row r="5168">
          <cell r="C5168" t="str">
            <v>TQGP007.0172/CO</v>
          </cell>
          <cell r="E5168" t="e">
            <v>#N/A</v>
          </cell>
        </row>
        <row r="5169">
          <cell r="C5169" t="str">
            <v>TQGP007.0173/CO</v>
          </cell>
          <cell r="E5169" t="e">
            <v>#N/A</v>
          </cell>
        </row>
        <row r="5170">
          <cell r="C5170" t="str">
            <v>TQGP007.0174/CO</v>
          </cell>
          <cell r="E5170" t="e">
            <v>#N/A</v>
          </cell>
        </row>
        <row r="5171">
          <cell r="C5171" t="str">
            <v>TQGP007.0175/CO</v>
          </cell>
          <cell r="E5171" t="e">
            <v>#N/A</v>
          </cell>
        </row>
        <row r="5172">
          <cell r="C5172" t="str">
            <v>TQGP007.0176/CO</v>
          </cell>
          <cell r="E5172" t="e">
            <v>#N/A</v>
          </cell>
        </row>
        <row r="5173">
          <cell r="C5173" t="str">
            <v>TQGP007.0177/CO</v>
          </cell>
          <cell r="E5173" t="e">
            <v>#N/A</v>
          </cell>
        </row>
        <row r="5174">
          <cell r="C5174" t="str">
            <v>TQGP007.0178/CO</v>
          </cell>
          <cell r="E5174" t="e">
            <v>#N/A</v>
          </cell>
        </row>
        <row r="5175">
          <cell r="C5175" t="str">
            <v>TQGP007.0179/CO</v>
          </cell>
          <cell r="E5175" t="e">
            <v>#N/A</v>
          </cell>
        </row>
        <row r="5176">
          <cell r="C5176" t="str">
            <v>TQGP007.0180/CO</v>
          </cell>
          <cell r="E5176" t="e">
            <v>#N/A</v>
          </cell>
        </row>
        <row r="5177">
          <cell r="C5177" t="str">
            <v>TQGP007.0181/CO</v>
          </cell>
          <cell r="E5177" t="e">
            <v>#N/A</v>
          </cell>
        </row>
        <row r="5178">
          <cell r="C5178" t="str">
            <v>TQGP007.0182/CO</v>
          </cell>
          <cell r="E5178" t="e">
            <v>#N/A</v>
          </cell>
        </row>
        <row r="5179">
          <cell r="C5179" t="str">
            <v>TQGP007.0183/CO</v>
          </cell>
          <cell r="E5179" t="e">
            <v>#N/A</v>
          </cell>
        </row>
        <row r="5180">
          <cell r="C5180" t="str">
            <v>TQGP007.0184/CO</v>
          </cell>
          <cell r="E5180" t="e">
            <v>#N/A</v>
          </cell>
        </row>
        <row r="5181">
          <cell r="C5181" t="str">
            <v>TQGP007.0185/CO</v>
          </cell>
          <cell r="E5181" t="e">
            <v>#N/A</v>
          </cell>
        </row>
        <row r="5182">
          <cell r="C5182" t="str">
            <v>TQGP007.0186/CO</v>
          </cell>
          <cell r="E5182" t="e">
            <v>#N/A</v>
          </cell>
        </row>
        <row r="5183">
          <cell r="C5183" t="str">
            <v>TQGP007.0187/CO</v>
          </cell>
          <cell r="E5183" t="e">
            <v>#N/A</v>
          </cell>
        </row>
        <row r="5184">
          <cell r="C5184" t="str">
            <v>TQGP007.0188/CO</v>
          </cell>
          <cell r="E5184" t="e">
            <v>#N/A</v>
          </cell>
        </row>
        <row r="5185">
          <cell r="C5185" t="str">
            <v>TQGP007.0189/CO</v>
          </cell>
          <cell r="E5185" t="e">
            <v>#N/A</v>
          </cell>
        </row>
        <row r="5186">
          <cell r="C5186" t="str">
            <v>TQGP007.0190/CO</v>
          </cell>
          <cell r="E5186" t="e">
            <v>#N/A</v>
          </cell>
        </row>
        <row r="5187">
          <cell r="C5187" t="str">
            <v>TQGP007.0191/CO</v>
          </cell>
          <cell r="E5187" t="e">
            <v>#N/A</v>
          </cell>
        </row>
        <row r="5188">
          <cell r="C5188" t="str">
            <v>TQGP007.0192/CO</v>
          </cell>
          <cell r="E5188" t="e">
            <v>#N/A</v>
          </cell>
        </row>
        <row r="5189">
          <cell r="C5189" t="str">
            <v>TQGP007.0193/CO</v>
          </cell>
          <cell r="E5189" t="e">
            <v>#N/A</v>
          </cell>
        </row>
        <row r="5190">
          <cell r="C5190" t="str">
            <v>TQGP007.0194/CO</v>
          </cell>
          <cell r="E5190" t="e">
            <v>#N/A</v>
          </cell>
        </row>
        <row r="5191">
          <cell r="C5191" t="str">
            <v>TQGP007.0195/CO</v>
          </cell>
          <cell r="E5191" t="e">
            <v>#N/A</v>
          </cell>
        </row>
        <row r="5192">
          <cell r="C5192" t="str">
            <v>TQGP007.0196/CO</v>
          </cell>
          <cell r="E5192" t="e">
            <v>#N/A</v>
          </cell>
        </row>
        <row r="5193">
          <cell r="C5193" t="str">
            <v>TQGP007.0197/CO</v>
          </cell>
          <cell r="E5193" t="e">
            <v>#N/A</v>
          </cell>
        </row>
        <row r="5194">
          <cell r="C5194" t="str">
            <v>TQGP007.0198/CO</v>
          </cell>
          <cell r="E5194" t="e">
            <v>#N/A</v>
          </cell>
        </row>
        <row r="5195">
          <cell r="C5195" t="str">
            <v>TQGP007.0199/CO</v>
          </cell>
          <cell r="E5195" t="e">
            <v>#N/A</v>
          </cell>
        </row>
        <row r="5196">
          <cell r="C5196" t="str">
            <v>TQGP007.0200/CO</v>
          </cell>
          <cell r="E5196" t="e">
            <v>#N/A</v>
          </cell>
        </row>
        <row r="5197">
          <cell r="C5197" t="str">
            <v>TQGP007.0201/CO</v>
          </cell>
          <cell r="E5197" t="e">
            <v>#N/A</v>
          </cell>
        </row>
        <row r="5198">
          <cell r="C5198" t="str">
            <v>TQGP007.0202/CO</v>
          </cell>
          <cell r="E5198" t="e">
            <v>#N/A</v>
          </cell>
        </row>
        <row r="5199">
          <cell r="C5199" t="str">
            <v>TQGP007.0203/CO</v>
          </cell>
          <cell r="E5199" t="e">
            <v>#N/A</v>
          </cell>
        </row>
        <row r="5200">
          <cell r="C5200" t="str">
            <v>TQGP007.0204/CO</v>
          </cell>
          <cell r="E5200" t="e">
            <v>#N/A</v>
          </cell>
        </row>
        <row r="5201">
          <cell r="C5201" t="str">
            <v>TQGP007.0205/CO</v>
          </cell>
          <cell r="E5201" t="e">
            <v>#N/A</v>
          </cell>
        </row>
        <row r="5202">
          <cell r="C5202" t="str">
            <v>TQGP007.0206/CO</v>
          </cell>
          <cell r="E5202" t="e">
            <v>#N/A</v>
          </cell>
        </row>
        <row r="5203">
          <cell r="C5203" t="str">
            <v>TQGP007.0207/CO</v>
          </cell>
          <cell r="E5203" t="e">
            <v>#N/A</v>
          </cell>
        </row>
        <row r="5204">
          <cell r="C5204" t="str">
            <v>TQGP007.0208/CO</v>
          </cell>
          <cell r="E5204" t="e">
            <v>#N/A</v>
          </cell>
        </row>
        <row r="5205">
          <cell r="C5205" t="str">
            <v>TQGP007.0209/CO</v>
          </cell>
          <cell r="E5205" t="e">
            <v>#N/A</v>
          </cell>
        </row>
        <row r="5206">
          <cell r="C5206" t="str">
            <v>TQGP007.0210/CO</v>
          </cell>
          <cell r="E5206" t="e">
            <v>#N/A</v>
          </cell>
        </row>
        <row r="5207">
          <cell r="C5207" t="str">
            <v>TQGP007.0211/CO</v>
          </cell>
          <cell r="E5207" t="e">
            <v>#N/A</v>
          </cell>
        </row>
        <row r="5208">
          <cell r="C5208" t="str">
            <v>TQGP007.0212/CO</v>
          </cell>
          <cell r="E5208" t="e">
            <v>#N/A</v>
          </cell>
        </row>
        <row r="5209">
          <cell r="C5209" t="str">
            <v>TQGP007.0214/CO</v>
          </cell>
          <cell r="E5209" t="e">
            <v>#N/A</v>
          </cell>
        </row>
        <row r="5210">
          <cell r="C5210" t="str">
            <v>TQGP007.0215/CO</v>
          </cell>
          <cell r="E5210" t="e">
            <v>#N/A</v>
          </cell>
        </row>
        <row r="5211">
          <cell r="C5211" t="str">
            <v>TQGP007.0216/CO</v>
          </cell>
          <cell r="E5211" t="e">
            <v>#N/A</v>
          </cell>
        </row>
        <row r="5212">
          <cell r="C5212" t="str">
            <v>TQGP007.0217/CO</v>
          </cell>
          <cell r="E5212" t="e">
            <v>#N/A</v>
          </cell>
        </row>
        <row r="5213">
          <cell r="C5213" t="str">
            <v>TQGP007.0218/CO</v>
          </cell>
          <cell r="E5213" t="e">
            <v>#N/A</v>
          </cell>
        </row>
        <row r="5214">
          <cell r="C5214" t="str">
            <v>TQGP007.0219/CO</v>
          </cell>
          <cell r="E5214" t="e">
            <v>#N/A</v>
          </cell>
        </row>
        <row r="5215">
          <cell r="C5215" t="str">
            <v>TQGP007.0220/CO</v>
          </cell>
          <cell r="E5215" t="e">
            <v>#N/A</v>
          </cell>
        </row>
        <row r="5216">
          <cell r="C5216" t="str">
            <v>TQGP007.0221/CO</v>
          </cell>
          <cell r="E5216" t="e">
            <v>#N/A</v>
          </cell>
        </row>
        <row r="5217">
          <cell r="C5217" t="str">
            <v>TQGP007.0222/CO</v>
          </cell>
          <cell r="E5217" t="e">
            <v>#N/A</v>
          </cell>
        </row>
        <row r="5218">
          <cell r="C5218" t="str">
            <v>TQGP007.0223/CO</v>
          </cell>
          <cell r="E5218" t="e">
            <v>#N/A</v>
          </cell>
        </row>
        <row r="5219">
          <cell r="C5219" t="str">
            <v>TQGP007.0224/CO</v>
          </cell>
          <cell r="E5219" t="e">
            <v>#N/A</v>
          </cell>
        </row>
        <row r="5220">
          <cell r="C5220" t="str">
            <v>TQGP007.0225/CO</v>
          </cell>
          <cell r="E5220" t="e">
            <v>#N/A</v>
          </cell>
        </row>
        <row r="5221">
          <cell r="C5221" t="str">
            <v>TQGP007.0226/CO</v>
          </cell>
          <cell r="E5221" t="e">
            <v>#N/A</v>
          </cell>
        </row>
        <row r="5222">
          <cell r="C5222" t="str">
            <v>TQGP007.0227/CO</v>
          </cell>
          <cell r="E5222" t="e">
            <v>#N/A</v>
          </cell>
        </row>
        <row r="5223">
          <cell r="C5223" t="str">
            <v>TQGP007.0228/CO</v>
          </cell>
          <cell r="E5223" t="e">
            <v>#N/A</v>
          </cell>
        </row>
        <row r="5224">
          <cell r="C5224" t="str">
            <v>TQGP007.0229/CO</v>
          </cell>
          <cell r="E5224" t="e">
            <v>#N/A</v>
          </cell>
        </row>
        <row r="5225">
          <cell r="C5225" t="str">
            <v>TQGP007.0230/CO</v>
          </cell>
          <cell r="E5225" t="e">
            <v>#N/A</v>
          </cell>
        </row>
        <row r="5226">
          <cell r="C5226" t="str">
            <v>TQGP007.0231/CO</v>
          </cell>
          <cell r="E5226" t="e">
            <v>#N/A</v>
          </cell>
        </row>
        <row r="5227">
          <cell r="C5227" t="str">
            <v>TQGP007.0232/CO</v>
          </cell>
          <cell r="E5227" t="e">
            <v>#N/A</v>
          </cell>
        </row>
        <row r="5228">
          <cell r="C5228" t="str">
            <v>TQGP007.0233/CO</v>
          </cell>
          <cell r="E5228" t="e">
            <v>#N/A</v>
          </cell>
        </row>
        <row r="5229">
          <cell r="C5229" t="str">
            <v>TQGP007.0234/CO</v>
          </cell>
          <cell r="E5229" t="e">
            <v>#N/A</v>
          </cell>
        </row>
        <row r="5230">
          <cell r="C5230" t="str">
            <v>TQGP007.0235/CO</v>
          </cell>
          <cell r="E5230" t="e">
            <v>#N/A</v>
          </cell>
        </row>
        <row r="5231">
          <cell r="C5231" t="str">
            <v>TQGP007.0236/CO</v>
          </cell>
          <cell r="E5231" t="e">
            <v>#N/A</v>
          </cell>
        </row>
        <row r="5232">
          <cell r="C5232" t="str">
            <v>TQGP007.0237/CO</v>
          </cell>
          <cell r="E5232" t="e">
            <v>#N/A</v>
          </cell>
        </row>
        <row r="5233">
          <cell r="C5233" t="str">
            <v>TQGP007.0238/CO</v>
          </cell>
          <cell r="E5233" t="e">
            <v>#N/A</v>
          </cell>
        </row>
        <row r="5234">
          <cell r="C5234" t="str">
            <v>TQGP007.0239/CO</v>
          </cell>
          <cell r="E5234" t="e">
            <v>#N/A</v>
          </cell>
        </row>
        <row r="5235">
          <cell r="C5235" t="str">
            <v>TQGP007.0240/CO</v>
          </cell>
          <cell r="E5235" t="e">
            <v>#N/A</v>
          </cell>
        </row>
        <row r="5236">
          <cell r="C5236" t="str">
            <v>TQGP007.0241/CO</v>
          </cell>
          <cell r="E5236" t="e">
            <v>#N/A</v>
          </cell>
        </row>
        <row r="5237">
          <cell r="C5237" t="str">
            <v>TQGP007.0242/CO</v>
          </cell>
          <cell r="E5237" t="e">
            <v>#N/A</v>
          </cell>
        </row>
        <row r="5238">
          <cell r="C5238" t="str">
            <v>TQGP007.0243/CO</v>
          </cell>
          <cell r="E5238" t="e">
            <v>#N/A</v>
          </cell>
        </row>
        <row r="5239">
          <cell r="C5239" t="str">
            <v>TQGP007.0244/CO</v>
          </cell>
          <cell r="E5239" t="e">
            <v>#N/A</v>
          </cell>
        </row>
        <row r="5240">
          <cell r="C5240" t="str">
            <v>TQGP007.0245/CO</v>
          </cell>
          <cell r="E5240" t="e">
            <v>#N/A</v>
          </cell>
        </row>
        <row r="5241">
          <cell r="C5241" t="str">
            <v>TQGP007.0246/CO</v>
          </cell>
          <cell r="E5241" t="e">
            <v>#N/A</v>
          </cell>
        </row>
        <row r="5242">
          <cell r="C5242" t="str">
            <v>TQGP007.0247/CO</v>
          </cell>
          <cell r="E5242" t="e">
            <v>#N/A</v>
          </cell>
        </row>
        <row r="5243">
          <cell r="C5243" t="str">
            <v>TQGP007.0248/CO</v>
          </cell>
          <cell r="E5243" t="e">
            <v>#N/A</v>
          </cell>
        </row>
        <row r="5244">
          <cell r="C5244" t="str">
            <v>TQGP007.0249/CO</v>
          </cell>
          <cell r="E5244" t="e">
            <v>#N/A</v>
          </cell>
        </row>
        <row r="5245">
          <cell r="C5245" t="str">
            <v>TQGP007.0250/CO</v>
          </cell>
          <cell r="E5245" t="e">
            <v>#N/A</v>
          </cell>
        </row>
        <row r="5246">
          <cell r="C5246" t="str">
            <v>TQGP007.0252/CO</v>
          </cell>
          <cell r="E5246" t="e">
            <v>#N/A</v>
          </cell>
        </row>
        <row r="5247">
          <cell r="C5247" t="str">
            <v>TQGP007.0253/CO</v>
          </cell>
          <cell r="E5247" t="e">
            <v>#N/A</v>
          </cell>
        </row>
        <row r="5248">
          <cell r="C5248" t="str">
            <v>TQGP007.0254/CO</v>
          </cell>
          <cell r="E5248" t="e">
            <v>#N/A</v>
          </cell>
        </row>
        <row r="5249">
          <cell r="C5249" t="str">
            <v>TQGP007.0255/CO</v>
          </cell>
          <cell r="E5249" t="e">
            <v>#N/A</v>
          </cell>
        </row>
        <row r="5250">
          <cell r="C5250" t="str">
            <v>TQGP007.0257/CO</v>
          </cell>
          <cell r="E5250" t="e">
            <v>#N/A</v>
          </cell>
        </row>
        <row r="5251">
          <cell r="C5251" t="str">
            <v>TQGP007.0501/CO</v>
          </cell>
          <cell r="E5251" t="e">
            <v>#N/A</v>
          </cell>
        </row>
        <row r="5252">
          <cell r="C5252" t="str">
            <v>TQGP007.0502/CO</v>
          </cell>
          <cell r="E5252" t="e">
            <v>#N/A</v>
          </cell>
        </row>
        <row r="5253">
          <cell r="C5253" t="str">
            <v>TQGP007.0503/CO</v>
          </cell>
          <cell r="E5253" t="e">
            <v>#N/A</v>
          </cell>
        </row>
        <row r="5254">
          <cell r="C5254" t="str">
            <v>TQGP007.0937/CO</v>
          </cell>
          <cell r="E5254" t="e">
            <v>#N/A</v>
          </cell>
        </row>
        <row r="5255">
          <cell r="C5255" t="str">
            <v>TQGP007.0999/CO</v>
          </cell>
          <cell r="E5255" t="e">
            <v>#N/A</v>
          </cell>
        </row>
        <row r="5256">
          <cell r="C5256" t="str">
            <v>TQGP007.5087/CO</v>
          </cell>
          <cell r="E5256" t="e">
            <v>#N/A</v>
          </cell>
        </row>
        <row r="5257">
          <cell r="C5257" t="str">
            <v>TQGP008.0021/CO</v>
          </cell>
          <cell r="E5257" t="e">
            <v>#N/A</v>
          </cell>
        </row>
        <row r="5258">
          <cell r="C5258" t="str">
            <v>TQGP008.0022/CO</v>
          </cell>
          <cell r="E5258" t="e">
            <v>#N/A</v>
          </cell>
        </row>
        <row r="5259">
          <cell r="C5259" t="str">
            <v>TQGP008.0023/CO</v>
          </cell>
          <cell r="E5259" t="e">
            <v>#N/A</v>
          </cell>
        </row>
        <row r="5260">
          <cell r="C5260" t="str">
            <v>TQGP008.0024/CO</v>
          </cell>
          <cell r="E5260" t="e">
            <v>#N/A</v>
          </cell>
        </row>
        <row r="5261">
          <cell r="C5261" t="str">
            <v>TQGP008.0025/CO</v>
          </cell>
          <cell r="E5261" t="e">
            <v>#N/A</v>
          </cell>
        </row>
        <row r="5262">
          <cell r="C5262" t="str">
            <v>TQGP008.0026/CO</v>
          </cell>
          <cell r="E5262" t="e">
            <v>#N/A</v>
          </cell>
        </row>
        <row r="5263">
          <cell r="C5263" t="str">
            <v>TQGP008.0027/CO</v>
          </cell>
          <cell r="E5263" t="e">
            <v>#N/A</v>
          </cell>
        </row>
        <row r="5264">
          <cell r="C5264" t="str">
            <v>TQGP008.0028/CO</v>
          </cell>
          <cell r="E5264" t="e">
            <v>#N/A</v>
          </cell>
        </row>
        <row r="5265">
          <cell r="C5265" t="str">
            <v>TQGP008.0029/CO</v>
          </cell>
          <cell r="E5265" t="e">
            <v>#N/A</v>
          </cell>
        </row>
        <row r="5266">
          <cell r="C5266" t="str">
            <v>TQGP008.0030/CO</v>
          </cell>
          <cell r="E5266" t="e">
            <v>#N/A</v>
          </cell>
        </row>
        <row r="5267">
          <cell r="C5267" t="str">
            <v>TQGP008.0031/CO</v>
          </cell>
          <cell r="E5267" t="e">
            <v>#N/A</v>
          </cell>
        </row>
        <row r="5268">
          <cell r="C5268" t="str">
            <v>TQGP008.0032/CO</v>
          </cell>
          <cell r="E5268" t="e">
            <v>#N/A</v>
          </cell>
        </row>
        <row r="5269">
          <cell r="C5269" t="str">
            <v>TQGP008.0033/CO</v>
          </cell>
          <cell r="E5269" t="e">
            <v>#N/A</v>
          </cell>
        </row>
        <row r="5270">
          <cell r="C5270" t="str">
            <v>TQGP008.0034/CO</v>
          </cell>
          <cell r="E5270" t="e">
            <v>#N/A</v>
          </cell>
        </row>
        <row r="5271">
          <cell r="C5271" t="str">
            <v>TQGP008.0035/CO</v>
          </cell>
          <cell r="E5271" t="e">
            <v>#N/A</v>
          </cell>
        </row>
        <row r="5272">
          <cell r="C5272" t="str">
            <v>TQGP008.0036/CO</v>
          </cell>
          <cell r="E5272" t="e">
            <v>#N/A</v>
          </cell>
        </row>
        <row r="5273">
          <cell r="C5273" t="str">
            <v>TQGP008.0037/CO</v>
          </cell>
          <cell r="E5273" t="e">
            <v>#N/A</v>
          </cell>
        </row>
        <row r="5274">
          <cell r="C5274" t="str">
            <v>TQGP008.0038/CO</v>
          </cell>
          <cell r="E5274" t="e">
            <v>#N/A</v>
          </cell>
        </row>
        <row r="5275">
          <cell r="C5275" t="str">
            <v>TQGP008.0039/CO</v>
          </cell>
          <cell r="E5275" t="e">
            <v>#N/A</v>
          </cell>
        </row>
        <row r="5276">
          <cell r="C5276" t="str">
            <v>TQGP008.0040/CO</v>
          </cell>
          <cell r="E5276" t="e">
            <v>#N/A</v>
          </cell>
        </row>
        <row r="5277">
          <cell r="C5277" t="str">
            <v>TQGP008.0041/CO</v>
          </cell>
          <cell r="E5277" t="e">
            <v>#N/A</v>
          </cell>
        </row>
        <row r="5278">
          <cell r="C5278" t="str">
            <v>TQGP008.0042/CO</v>
          </cell>
          <cell r="E5278" t="e">
            <v>#N/A</v>
          </cell>
        </row>
        <row r="5279">
          <cell r="C5279" t="str">
            <v>TQGP008.0043/CO</v>
          </cell>
          <cell r="E5279" t="e">
            <v>#N/A</v>
          </cell>
        </row>
        <row r="5280">
          <cell r="C5280" t="str">
            <v>TQGP008.0044/CO</v>
          </cell>
          <cell r="E5280" t="e">
            <v>#N/A</v>
          </cell>
        </row>
        <row r="5281">
          <cell r="C5281" t="str">
            <v>TQGP008.0045/CO</v>
          </cell>
          <cell r="E5281" t="e">
            <v>#N/A</v>
          </cell>
        </row>
        <row r="5282">
          <cell r="C5282" t="str">
            <v>TQGP008.0046/CO</v>
          </cell>
          <cell r="E5282" t="e">
            <v>#N/A</v>
          </cell>
        </row>
        <row r="5283">
          <cell r="C5283" t="str">
            <v>TQGP008.0047/CO</v>
          </cell>
          <cell r="E5283" t="e">
            <v>#N/A</v>
          </cell>
        </row>
        <row r="5284">
          <cell r="C5284" t="str">
            <v>TQGP008.0048/CO</v>
          </cell>
          <cell r="E5284" t="e">
            <v>#N/A</v>
          </cell>
        </row>
        <row r="5285">
          <cell r="C5285" t="str">
            <v>TQGP008.0050/CO</v>
          </cell>
          <cell r="E5285" t="e">
            <v>#N/A</v>
          </cell>
        </row>
        <row r="5286">
          <cell r="C5286" t="str">
            <v>TQGP008.0051/CO</v>
          </cell>
          <cell r="E5286" t="e">
            <v>#N/A</v>
          </cell>
        </row>
        <row r="5287">
          <cell r="C5287" t="str">
            <v>TQGP008.0052/CO</v>
          </cell>
          <cell r="E5287" t="e">
            <v>#N/A</v>
          </cell>
        </row>
        <row r="5288">
          <cell r="C5288" t="str">
            <v>TQGP008.0053/CO</v>
          </cell>
          <cell r="E5288" t="e">
            <v>#N/A</v>
          </cell>
        </row>
        <row r="5289">
          <cell r="C5289" t="str">
            <v>TQGP008.0054/CO</v>
          </cell>
          <cell r="E5289" t="e">
            <v>#N/A</v>
          </cell>
        </row>
        <row r="5290">
          <cell r="C5290" t="str">
            <v>TQGP008.0055/CO</v>
          </cell>
          <cell r="E5290" t="e">
            <v>#N/A</v>
          </cell>
        </row>
        <row r="5291">
          <cell r="C5291" t="str">
            <v>TQGP008.0056/CO</v>
          </cell>
          <cell r="E5291" t="e">
            <v>#N/A</v>
          </cell>
        </row>
        <row r="5292">
          <cell r="C5292" t="str">
            <v>TQGP008.0057/CO</v>
          </cell>
          <cell r="E5292" t="e">
            <v>#N/A</v>
          </cell>
        </row>
        <row r="5293">
          <cell r="C5293" t="str">
            <v>TQGP008.0058/CO</v>
          </cell>
          <cell r="E5293" t="e">
            <v>#N/A</v>
          </cell>
        </row>
        <row r="5294">
          <cell r="C5294" t="str">
            <v>TQGP008.0059/CO</v>
          </cell>
          <cell r="E5294" t="e">
            <v>#N/A</v>
          </cell>
        </row>
        <row r="5295">
          <cell r="C5295" t="str">
            <v>TQGP008.0060/CO</v>
          </cell>
          <cell r="E5295" t="e">
            <v>#N/A</v>
          </cell>
        </row>
        <row r="5296">
          <cell r="C5296" t="str">
            <v>TQGP008.0062/CO</v>
          </cell>
          <cell r="E5296" t="e">
            <v>#N/A</v>
          </cell>
        </row>
        <row r="5297">
          <cell r="C5297" t="str">
            <v>TQGP008.0063/CO</v>
          </cell>
          <cell r="E5297" t="e">
            <v>#N/A</v>
          </cell>
        </row>
        <row r="5298">
          <cell r="C5298" t="str">
            <v>TQGP008.0064/CO</v>
          </cell>
          <cell r="E5298" t="e">
            <v>#N/A</v>
          </cell>
        </row>
        <row r="5299">
          <cell r="C5299" t="str">
            <v>TQGP008.0065/CO</v>
          </cell>
          <cell r="E5299" t="e">
            <v>#N/A</v>
          </cell>
        </row>
        <row r="5300">
          <cell r="C5300" t="str">
            <v>TQGP008.0066/CO</v>
          </cell>
          <cell r="E5300" t="e">
            <v>#N/A</v>
          </cell>
        </row>
        <row r="5301">
          <cell r="C5301" t="str">
            <v>TQGP008.0067/CO</v>
          </cell>
          <cell r="E5301" t="e">
            <v>#N/A</v>
          </cell>
        </row>
        <row r="5302">
          <cell r="C5302" t="str">
            <v>TQGP008.0068/CO</v>
          </cell>
          <cell r="E5302" t="e">
            <v>#N/A</v>
          </cell>
        </row>
        <row r="5303">
          <cell r="C5303" t="str">
            <v>TQGP008.0069/CO</v>
          </cell>
          <cell r="E5303" t="e">
            <v>#N/A</v>
          </cell>
        </row>
        <row r="5304">
          <cell r="C5304" t="str">
            <v>TQGP008.0070/CO</v>
          </cell>
          <cell r="E5304" t="e">
            <v>#N/A</v>
          </cell>
        </row>
        <row r="5305">
          <cell r="C5305" t="str">
            <v>TQGP008.0071/CO</v>
          </cell>
          <cell r="E5305" t="e">
            <v>#N/A</v>
          </cell>
        </row>
        <row r="5306">
          <cell r="C5306" t="str">
            <v>TQGP008.0072/CO</v>
          </cell>
          <cell r="E5306" t="e">
            <v>#N/A</v>
          </cell>
        </row>
        <row r="5307">
          <cell r="C5307" t="str">
            <v>TQGP008.0073/CO</v>
          </cell>
          <cell r="E5307" t="e">
            <v>#N/A</v>
          </cell>
        </row>
        <row r="5308">
          <cell r="C5308" t="str">
            <v>TQGP008.0074/CO</v>
          </cell>
          <cell r="E5308" t="e">
            <v>#N/A</v>
          </cell>
        </row>
        <row r="5309">
          <cell r="C5309" t="str">
            <v>TQGP008.0075/CO</v>
          </cell>
          <cell r="E5309" t="e">
            <v>#N/A</v>
          </cell>
        </row>
        <row r="5310">
          <cell r="C5310" t="str">
            <v>TQGP008.0076/CO</v>
          </cell>
          <cell r="E5310" t="e">
            <v>#N/A</v>
          </cell>
        </row>
        <row r="5311">
          <cell r="C5311" t="str">
            <v>TQGP008.0077/CO</v>
          </cell>
          <cell r="E5311" t="e">
            <v>#N/A</v>
          </cell>
        </row>
        <row r="5312">
          <cell r="C5312" t="str">
            <v>TQGP008.0078/CO</v>
          </cell>
          <cell r="E5312" t="e">
            <v>#N/A</v>
          </cell>
        </row>
        <row r="5313">
          <cell r="C5313" t="str">
            <v>TQGP008.0079/CO</v>
          </cell>
          <cell r="E5313" t="e">
            <v>#N/A</v>
          </cell>
        </row>
        <row r="5314">
          <cell r="C5314" t="str">
            <v>TQGP008.0080/CO</v>
          </cell>
          <cell r="E5314" t="e">
            <v>#N/A</v>
          </cell>
        </row>
        <row r="5315">
          <cell r="C5315" t="str">
            <v>TQGP008.0081/CO</v>
          </cell>
          <cell r="E5315" t="e">
            <v>#N/A</v>
          </cell>
        </row>
        <row r="5316">
          <cell r="C5316" t="str">
            <v>TQGP008.0082/CO</v>
          </cell>
          <cell r="E5316" t="e">
            <v>#N/A</v>
          </cell>
        </row>
        <row r="5317">
          <cell r="C5317" t="str">
            <v>TQGP008.0083/CO</v>
          </cell>
          <cell r="E5317" t="e">
            <v>#N/A</v>
          </cell>
        </row>
        <row r="5318">
          <cell r="C5318" t="str">
            <v>TQGP008.0084/CO</v>
          </cell>
          <cell r="E5318" t="e">
            <v>#N/A</v>
          </cell>
        </row>
        <row r="5319">
          <cell r="C5319" t="str">
            <v>TQGP008.0085/CO</v>
          </cell>
          <cell r="E5319" t="e">
            <v>#N/A</v>
          </cell>
        </row>
        <row r="5320">
          <cell r="C5320" t="str">
            <v>TQGP008.0086/CO</v>
          </cell>
          <cell r="E5320" t="e">
            <v>#N/A</v>
          </cell>
        </row>
        <row r="5321">
          <cell r="C5321" t="str">
            <v>TQGP008.0087/CO</v>
          </cell>
          <cell r="E5321" t="e">
            <v>#N/A</v>
          </cell>
        </row>
        <row r="5322">
          <cell r="C5322" t="str">
            <v>TQGP008.0088/CO</v>
          </cell>
          <cell r="E5322" t="e">
            <v>#N/A</v>
          </cell>
        </row>
        <row r="5323">
          <cell r="C5323" t="str">
            <v>TQGP008.0091/CO</v>
          </cell>
          <cell r="E5323" t="e">
            <v>#N/A</v>
          </cell>
        </row>
        <row r="5324">
          <cell r="C5324" t="str">
            <v>TQGP008.0092/CO</v>
          </cell>
          <cell r="E5324" t="e">
            <v>#N/A</v>
          </cell>
        </row>
        <row r="5325">
          <cell r="C5325" t="str">
            <v>TQGP008.0095/CO</v>
          </cell>
          <cell r="E5325" t="e">
            <v>#N/A</v>
          </cell>
        </row>
        <row r="5326">
          <cell r="C5326" t="str">
            <v>TQGP008.0096/CO</v>
          </cell>
          <cell r="E5326" t="e">
            <v>#N/A</v>
          </cell>
        </row>
        <row r="5327">
          <cell r="C5327" t="str">
            <v>TQGP008.0097/CO</v>
          </cell>
          <cell r="E5327" t="e">
            <v>#N/A</v>
          </cell>
        </row>
        <row r="5328">
          <cell r="C5328" t="str">
            <v>TQGP008.0098/CO</v>
          </cell>
          <cell r="E5328" t="e">
            <v>#N/A</v>
          </cell>
        </row>
        <row r="5329">
          <cell r="C5329" t="str">
            <v>TQGP008.0099/CO</v>
          </cell>
          <cell r="E5329" t="e">
            <v>#N/A</v>
          </cell>
        </row>
        <row r="5330">
          <cell r="C5330" t="str">
            <v>TQGP008.0100/CO</v>
          </cell>
          <cell r="E5330" t="e">
            <v>#N/A</v>
          </cell>
        </row>
        <row r="5331">
          <cell r="C5331" t="str">
            <v>TQGP008.0101/CO</v>
          </cell>
          <cell r="E5331" t="e">
            <v>#N/A</v>
          </cell>
        </row>
        <row r="5332">
          <cell r="C5332" t="str">
            <v>TQGP008.0102/CO</v>
          </cell>
          <cell r="E5332" t="e">
            <v>#N/A</v>
          </cell>
        </row>
        <row r="5333">
          <cell r="C5333" t="str">
            <v>TQGP008.0105/CO</v>
          </cell>
          <cell r="E5333" t="e">
            <v>#N/A</v>
          </cell>
        </row>
        <row r="5334">
          <cell r="C5334" t="str">
            <v>TQGP008.0107/CO</v>
          </cell>
          <cell r="E5334" t="e">
            <v>#N/A</v>
          </cell>
        </row>
        <row r="5335">
          <cell r="C5335" t="str">
            <v>TQGP008.0108/CO</v>
          </cell>
          <cell r="E5335" t="e">
            <v>#N/A</v>
          </cell>
        </row>
        <row r="5336">
          <cell r="C5336" t="str">
            <v>TQGP008.0109/CO</v>
          </cell>
          <cell r="E5336" t="e">
            <v>#N/A</v>
          </cell>
        </row>
        <row r="5337">
          <cell r="C5337" t="str">
            <v>TQGP008.0110/CO</v>
          </cell>
          <cell r="E5337" t="e">
            <v>#N/A</v>
          </cell>
        </row>
        <row r="5338">
          <cell r="C5338" t="str">
            <v>TQGP008.0111/CO</v>
          </cell>
          <cell r="E5338" t="e">
            <v>#N/A</v>
          </cell>
        </row>
        <row r="5339">
          <cell r="C5339" t="str">
            <v>TQGP008.0112/CO</v>
          </cell>
          <cell r="E5339" t="e">
            <v>#N/A</v>
          </cell>
        </row>
        <row r="5340">
          <cell r="C5340" t="str">
            <v>TQGP008.0113/CO</v>
          </cell>
          <cell r="E5340" t="e">
            <v>#N/A</v>
          </cell>
        </row>
        <row r="5341">
          <cell r="C5341" t="str">
            <v>TQGP008.0114/CO</v>
          </cell>
          <cell r="E5341" t="e">
            <v>#N/A</v>
          </cell>
        </row>
        <row r="5342">
          <cell r="C5342" t="str">
            <v>TQGP008.0115/CO</v>
          </cell>
          <cell r="E5342" t="e">
            <v>#N/A</v>
          </cell>
        </row>
        <row r="5343">
          <cell r="C5343" t="str">
            <v>TQGP008.0116/CO</v>
          </cell>
          <cell r="E5343" t="e">
            <v>#N/A</v>
          </cell>
        </row>
        <row r="5344">
          <cell r="C5344" t="str">
            <v>TQGP008.0117/CO</v>
          </cell>
          <cell r="E5344" t="e">
            <v>#N/A</v>
          </cell>
        </row>
        <row r="5345">
          <cell r="C5345" t="str">
            <v>TQGP008.0118/CO</v>
          </cell>
          <cell r="E5345" t="e">
            <v>#N/A</v>
          </cell>
        </row>
        <row r="5346">
          <cell r="C5346" t="str">
            <v>TQGP008.0121/CO</v>
          </cell>
          <cell r="E5346" t="e">
            <v>#N/A</v>
          </cell>
        </row>
        <row r="5347">
          <cell r="C5347" t="str">
            <v>TQGP008.0122/CO</v>
          </cell>
          <cell r="E5347" t="e">
            <v>#N/A</v>
          </cell>
        </row>
        <row r="5348">
          <cell r="C5348" t="str">
            <v>TQGP008.0123/CO</v>
          </cell>
          <cell r="E5348" t="e">
            <v>#N/A</v>
          </cell>
        </row>
        <row r="5349">
          <cell r="C5349" t="str">
            <v>TQGP008.0124/CO</v>
          </cell>
          <cell r="E5349" t="e">
            <v>#N/A</v>
          </cell>
        </row>
        <row r="5350">
          <cell r="C5350" t="str">
            <v>TQGP008.0125/CO</v>
          </cell>
          <cell r="E5350" t="e">
            <v>#N/A</v>
          </cell>
        </row>
        <row r="5351">
          <cell r="C5351" t="str">
            <v>TQGP008.0126/CO</v>
          </cell>
          <cell r="E5351" t="e">
            <v>#N/A</v>
          </cell>
        </row>
        <row r="5352">
          <cell r="C5352" t="str">
            <v>TQGP008.0128/CO</v>
          </cell>
          <cell r="E5352" t="e">
            <v>#N/A</v>
          </cell>
        </row>
        <row r="5353">
          <cell r="C5353" t="str">
            <v>TQGP008.0129/CO</v>
          </cell>
          <cell r="E5353" t="e">
            <v>#N/A</v>
          </cell>
        </row>
        <row r="5354">
          <cell r="C5354" t="str">
            <v>TQGP008.0130/CO</v>
          </cell>
          <cell r="E5354" t="e">
            <v>#N/A</v>
          </cell>
        </row>
        <row r="5355">
          <cell r="C5355" t="str">
            <v>TQGP008.0131/CO</v>
          </cell>
          <cell r="E5355" t="e">
            <v>#N/A</v>
          </cell>
        </row>
        <row r="5356">
          <cell r="C5356" t="str">
            <v>TQGP008.0132/CO</v>
          </cell>
          <cell r="E5356" t="e">
            <v>#N/A</v>
          </cell>
        </row>
        <row r="5357">
          <cell r="C5357" t="str">
            <v>TQGP008.0134/CO</v>
          </cell>
          <cell r="E5357" t="e">
            <v>#N/A</v>
          </cell>
        </row>
        <row r="5358">
          <cell r="C5358" t="str">
            <v>TQGP008.0135/CO</v>
          </cell>
          <cell r="E5358" t="e">
            <v>#N/A</v>
          </cell>
        </row>
        <row r="5359">
          <cell r="C5359" t="str">
            <v>TQGP008.0136/CO</v>
          </cell>
          <cell r="E5359" t="e">
            <v>#N/A</v>
          </cell>
        </row>
        <row r="5360">
          <cell r="C5360" t="str">
            <v>TQGP008.0137/CO</v>
          </cell>
          <cell r="E5360" t="e">
            <v>#N/A</v>
          </cell>
        </row>
        <row r="5361">
          <cell r="C5361" t="str">
            <v>TQGP008.0139/CO</v>
          </cell>
          <cell r="E5361" t="e">
            <v>#N/A</v>
          </cell>
        </row>
        <row r="5362">
          <cell r="C5362" t="str">
            <v>TQGP008.0140/CO</v>
          </cell>
          <cell r="E5362" t="e">
            <v>#N/A</v>
          </cell>
        </row>
        <row r="5363">
          <cell r="C5363" t="str">
            <v>TQGP008.0141/CO</v>
          </cell>
          <cell r="E5363" t="e">
            <v>#N/A</v>
          </cell>
        </row>
        <row r="5364">
          <cell r="C5364" t="str">
            <v>TQGP008.0144/CO</v>
          </cell>
          <cell r="E5364" t="e">
            <v>#N/A</v>
          </cell>
        </row>
        <row r="5365">
          <cell r="C5365" t="str">
            <v>TQGP008.0145/CO</v>
          </cell>
          <cell r="E5365" t="e">
            <v>#N/A</v>
          </cell>
        </row>
        <row r="5366">
          <cell r="C5366" t="str">
            <v>TQGP008.0147/CO</v>
          </cell>
          <cell r="E5366" t="e">
            <v>#N/A</v>
          </cell>
        </row>
        <row r="5367">
          <cell r="C5367" t="str">
            <v>TQGP008.0148/CO</v>
          </cell>
          <cell r="E5367" t="e">
            <v>#N/A</v>
          </cell>
        </row>
        <row r="5368">
          <cell r="C5368" t="str">
            <v>TQGP008.0151/CO</v>
          </cell>
          <cell r="E5368" t="e">
            <v>#N/A</v>
          </cell>
        </row>
        <row r="5369">
          <cell r="C5369" t="str">
            <v>TQGP008.0152/CO</v>
          </cell>
          <cell r="E5369" t="e">
            <v>#N/A</v>
          </cell>
        </row>
        <row r="5370">
          <cell r="C5370" t="str">
            <v>TQGP008.0153/CO</v>
          </cell>
          <cell r="E5370" t="e">
            <v>#N/A</v>
          </cell>
        </row>
        <row r="5371">
          <cell r="C5371" t="str">
            <v>TQGP008.0154/CO</v>
          </cell>
          <cell r="E5371" t="e">
            <v>#N/A</v>
          </cell>
        </row>
        <row r="5372">
          <cell r="C5372" t="str">
            <v>TQGP008.0155/CO</v>
          </cell>
          <cell r="E5372" t="e">
            <v>#N/A</v>
          </cell>
        </row>
        <row r="5373">
          <cell r="C5373" t="str">
            <v>TQGP008.0157/CO</v>
          </cell>
          <cell r="E5373" t="e">
            <v>#N/A</v>
          </cell>
        </row>
        <row r="5374">
          <cell r="C5374" t="str">
            <v>TQGP008.0158/CO</v>
          </cell>
          <cell r="E5374" t="e">
            <v>#N/A</v>
          </cell>
        </row>
        <row r="5375">
          <cell r="C5375" t="str">
            <v>TQGP008.0160/CO</v>
          </cell>
          <cell r="E5375" t="e">
            <v>#N/A</v>
          </cell>
        </row>
        <row r="5376">
          <cell r="C5376" t="str">
            <v>TQGP008.0161/CO</v>
          </cell>
          <cell r="E5376" t="e">
            <v>#N/A</v>
          </cell>
        </row>
        <row r="5377">
          <cell r="C5377" t="str">
            <v>TQGP008.0162/CO</v>
          </cell>
          <cell r="E5377" t="e">
            <v>#N/A</v>
          </cell>
        </row>
        <row r="5378">
          <cell r="C5378" t="str">
            <v>TQGP008.0163/CO</v>
          </cell>
          <cell r="E5378" t="e">
            <v>#N/A</v>
          </cell>
        </row>
        <row r="5379">
          <cell r="C5379" t="str">
            <v>TQGP008.0166/CO</v>
          </cell>
          <cell r="E5379" t="e">
            <v>#N/A</v>
          </cell>
        </row>
        <row r="5380">
          <cell r="C5380" t="str">
            <v>TQGP008.0167/CO</v>
          </cell>
          <cell r="E5380" t="e">
            <v>#N/A</v>
          </cell>
        </row>
        <row r="5381">
          <cell r="C5381" t="str">
            <v>TQGP008.0168/CO</v>
          </cell>
          <cell r="E5381" t="e">
            <v>#N/A</v>
          </cell>
        </row>
        <row r="5382">
          <cell r="C5382" t="str">
            <v>TQGP008.0170/CO</v>
          </cell>
          <cell r="E5382" t="e">
            <v>#N/A</v>
          </cell>
        </row>
        <row r="5383">
          <cell r="C5383" t="str">
            <v>TQGP008.0171/CO</v>
          </cell>
          <cell r="E5383" t="e">
            <v>#N/A</v>
          </cell>
        </row>
        <row r="5384">
          <cell r="C5384" t="str">
            <v>TQGP008.0172/CO</v>
          </cell>
          <cell r="E5384" t="e">
            <v>#N/A</v>
          </cell>
        </row>
        <row r="5385">
          <cell r="C5385" t="str">
            <v>TQGP008.0173/CO</v>
          </cell>
          <cell r="E5385" t="e">
            <v>#N/A</v>
          </cell>
        </row>
        <row r="5386">
          <cell r="C5386" t="str">
            <v>TQGP008.0174/CO</v>
          </cell>
          <cell r="E5386" t="e">
            <v>#N/A</v>
          </cell>
        </row>
        <row r="5387">
          <cell r="C5387" t="str">
            <v>TQGP008.0175/CO</v>
          </cell>
          <cell r="E5387" t="e">
            <v>#N/A</v>
          </cell>
        </row>
        <row r="5388">
          <cell r="C5388" t="str">
            <v>TQGP008.0176/CO</v>
          </cell>
          <cell r="E5388" t="e">
            <v>#N/A</v>
          </cell>
        </row>
        <row r="5389">
          <cell r="C5389" t="str">
            <v>TQGP008.0177/CO</v>
          </cell>
          <cell r="E5389" t="e">
            <v>#N/A</v>
          </cell>
        </row>
        <row r="5390">
          <cell r="C5390" t="str">
            <v>TQGP008.0178/CO</v>
          </cell>
          <cell r="E5390" t="e">
            <v>#N/A</v>
          </cell>
        </row>
        <row r="5391">
          <cell r="C5391" t="str">
            <v>TQGP008.0179/CO</v>
          </cell>
          <cell r="E5391" t="e">
            <v>#N/A</v>
          </cell>
        </row>
        <row r="5392">
          <cell r="C5392" t="str">
            <v>TQGP008.0180/CO</v>
          </cell>
          <cell r="E5392" t="e">
            <v>#N/A</v>
          </cell>
        </row>
        <row r="5393">
          <cell r="C5393" t="str">
            <v>TQGP008.0181/CO</v>
          </cell>
          <cell r="E5393" t="e">
            <v>#N/A</v>
          </cell>
        </row>
        <row r="5394">
          <cell r="C5394" t="str">
            <v>TQGP008.0182/CO</v>
          </cell>
          <cell r="E5394" t="e">
            <v>#N/A</v>
          </cell>
        </row>
        <row r="5395">
          <cell r="C5395" t="str">
            <v>TQGP008.0184/CO</v>
          </cell>
          <cell r="E5395" t="e">
            <v>#N/A</v>
          </cell>
        </row>
        <row r="5396">
          <cell r="C5396" t="str">
            <v>TQGP008.0185/CO</v>
          </cell>
          <cell r="E5396" t="e">
            <v>#N/A</v>
          </cell>
        </row>
        <row r="5397">
          <cell r="C5397" t="str">
            <v>TQGP008.0186/CO</v>
          </cell>
          <cell r="E5397" t="e">
            <v>#N/A</v>
          </cell>
        </row>
        <row r="5398">
          <cell r="C5398" t="str">
            <v>TQGP008.0187/CO</v>
          </cell>
          <cell r="E5398" t="e">
            <v>#N/A</v>
          </cell>
        </row>
        <row r="5399">
          <cell r="C5399" t="str">
            <v>TQGP008.0188/CO</v>
          </cell>
          <cell r="E5399" t="e">
            <v>#N/A</v>
          </cell>
        </row>
        <row r="5400">
          <cell r="C5400" t="str">
            <v>TQGP008.0189/CO</v>
          </cell>
          <cell r="E5400" t="e">
            <v>#N/A</v>
          </cell>
        </row>
        <row r="5401">
          <cell r="C5401" t="str">
            <v>TQGP008.0190/CO</v>
          </cell>
          <cell r="E5401" t="e">
            <v>#N/A</v>
          </cell>
        </row>
        <row r="5402">
          <cell r="C5402" t="str">
            <v>TQGP008.0191/CO</v>
          </cell>
          <cell r="E5402" t="e">
            <v>#N/A</v>
          </cell>
        </row>
        <row r="5403">
          <cell r="C5403" t="str">
            <v>TQGP008.0192/CO</v>
          </cell>
          <cell r="E5403" t="e">
            <v>#N/A</v>
          </cell>
        </row>
        <row r="5404">
          <cell r="C5404" t="str">
            <v>TQGP008.0193/CO</v>
          </cell>
          <cell r="E5404" t="e">
            <v>#N/A</v>
          </cell>
        </row>
        <row r="5405">
          <cell r="C5405" t="str">
            <v>TQGP008.0194/CO</v>
          </cell>
          <cell r="E5405" t="e">
            <v>#N/A</v>
          </cell>
        </row>
        <row r="5406">
          <cell r="C5406" t="str">
            <v>TQGP008.0195/CO</v>
          </cell>
          <cell r="E5406" t="e">
            <v>#N/A</v>
          </cell>
        </row>
        <row r="5407">
          <cell r="C5407" t="str">
            <v>TQGP008.0196/CO</v>
          </cell>
          <cell r="E5407" t="e">
            <v>#N/A</v>
          </cell>
        </row>
        <row r="5408">
          <cell r="C5408" t="str">
            <v>TQGP008.0197/CO</v>
          </cell>
          <cell r="E5408" t="e">
            <v>#N/A</v>
          </cell>
        </row>
        <row r="5409">
          <cell r="C5409" t="str">
            <v>TQGP008.0198/CO</v>
          </cell>
          <cell r="E5409" t="e">
            <v>#N/A</v>
          </cell>
        </row>
        <row r="5410">
          <cell r="C5410" t="str">
            <v>TQGP008.0199/CO</v>
          </cell>
          <cell r="E5410" t="e">
            <v>#N/A</v>
          </cell>
        </row>
        <row r="5411">
          <cell r="C5411" t="str">
            <v>TQGP008.0200/CO</v>
          </cell>
          <cell r="E5411" t="e">
            <v>#N/A</v>
          </cell>
        </row>
        <row r="5412">
          <cell r="C5412" t="str">
            <v>TQGP008.0201/CO</v>
          </cell>
          <cell r="E5412" t="e">
            <v>#N/A</v>
          </cell>
        </row>
        <row r="5413">
          <cell r="C5413" t="str">
            <v>TQGP008.0202/CO</v>
          </cell>
          <cell r="E5413" t="e">
            <v>#N/A</v>
          </cell>
        </row>
        <row r="5414">
          <cell r="C5414" t="str">
            <v>TQGP008.0203/CO</v>
          </cell>
          <cell r="E5414" t="e">
            <v>#N/A</v>
          </cell>
        </row>
        <row r="5415">
          <cell r="C5415" t="str">
            <v>TQGP008.0204/CO</v>
          </cell>
          <cell r="E5415" t="e">
            <v>#N/A</v>
          </cell>
        </row>
        <row r="5416">
          <cell r="C5416" t="str">
            <v>TQGP008.0205/CO</v>
          </cell>
          <cell r="E5416" t="e">
            <v>#N/A</v>
          </cell>
        </row>
        <row r="5417">
          <cell r="C5417" t="str">
            <v>TQGP008.0206/CO</v>
          </cell>
          <cell r="E5417" t="e">
            <v>#N/A</v>
          </cell>
        </row>
        <row r="5418">
          <cell r="C5418" t="str">
            <v>TQGP008.0207/CO</v>
          </cell>
          <cell r="E5418" t="e">
            <v>#N/A</v>
          </cell>
        </row>
        <row r="5419">
          <cell r="C5419" t="str">
            <v>TQGP008.0208/CO</v>
          </cell>
          <cell r="E5419" t="e">
            <v>#N/A</v>
          </cell>
        </row>
        <row r="5420">
          <cell r="C5420" t="str">
            <v>TQGP008.0209/CO</v>
          </cell>
          <cell r="E5420" t="e">
            <v>#N/A</v>
          </cell>
        </row>
        <row r="5421">
          <cell r="C5421" t="str">
            <v>TQGP008.0210/CO</v>
          </cell>
          <cell r="E5421" t="e">
            <v>#N/A</v>
          </cell>
        </row>
        <row r="5422">
          <cell r="C5422" t="str">
            <v>TQGP008.0211/CO</v>
          </cell>
          <cell r="E5422" t="e">
            <v>#N/A</v>
          </cell>
        </row>
        <row r="5423">
          <cell r="C5423" t="str">
            <v>TQGP008.0212/CO</v>
          </cell>
          <cell r="E5423" t="e">
            <v>#N/A</v>
          </cell>
        </row>
        <row r="5424">
          <cell r="C5424" t="str">
            <v>TQGP008.0213/CO</v>
          </cell>
          <cell r="E5424" t="e">
            <v>#N/A</v>
          </cell>
        </row>
        <row r="5425">
          <cell r="C5425" t="str">
            <v>TQGP008.0214/CO</v>
          </cell>
          <cell r="E5425" t="e">
            <v>#N/A</v>
          </cell>
        </row>
        <row r="5426">
          <cell r="C5426" t="str">
            <v>TQGP008.0215/CO</v>
          </cell>
          <cell r="E5426" t="e">
            <v>#N/A</v>
          </cell>
        </row>
        <row r="5427">
          <cell r="C5427" t="str">
            <v>TQGP008.0216/CO</v>
          </cell>
          <cell r="E5427" t="e">
            <v>#N/A</v>
          </cell>
        </row>
        <row r="5428">
          <cell r="C5428" t="str">
            <v>TQGP008.0217/CO</v>
          </cell>
          <cell r="E5428" t="e">
            <v>#N/A</v>
          </cell>
        </row>
        <row r="5429">
          <cell r="C5429" t="str">
            <v>TQGP008.0218/CO</v>
          </cell>
          <cell r="E5429" t="e">
            <v>#N/A</v>
          </cell>
        </row>
        <row r="5430">
          <cell r="C5430" t="str">
            <v>TQGP008.0219/CO</v>
          </cell>
          <cell r="E5430" t="e">
            <v>#N/A</v>
          </cell>
        </row>
        <row r="5431">
          <cell r="C5431" t="str">
            <v>TQGP008.0220/CO</v>
          </cell>
          <cell r="E5431" t="e">
            <v>#N/A</v>
          </cell>
        </row>
        <row r="5432">
          <cell r="C5432" t="str">
            <v>TQGP008.0221/CO</v>
          </cell>
          <cell r="E5432" t="e">
            <v>#N/A</v>
          </cell>
        </row>
        <row r="5433">
          <cell r="C5433" t="str">
            <v>TQGP008.0222/CO</v>
          </cell>
          <cell r="E5433" t="e">
            <v>#N/A</v>
          </cell>
        </row>
        <row r="5434">
          <cell r="C5434" t="str">
            <v>TQGP008.0223/CO</v>
          </cell>
          <cell r="E5434" t="e">
            <v>#N/A</v>
          </cell>
        </row>
        <row r="5435">
          <cell r="C5435" t="str">
            <v>TQGP008.0224/CO</v>
          </cell>
          <cell r="E5435" t="e">
            <v>#N/A</v>
          </cell>
        </row>
        <row r="5436">
          <cell r="C5436" t="str">
            <v>TQGP008.0225/CO</v>
          </cell>
          <cell r="E5436" t="e">
            <v>#N/A</v>
          </cell>
        </row>
        <row r="5437">
          <cell r="C5437" t="str">
            <v>TQGP008.0226/CO</v>
          </cell>
          <cell r="E5437" t="e">
            <v>#N/A</v>
          </cell>
        </row>
        <row r="5438">
          <cell r="C5438" t="str">
            <v>TQGP008.0227/CO</v>
          </cell>
          <cell r="E5438" t="e">
            <v>#N/A</v>
          </cell>
        </row>
        <row r="5439">
          <cell r="C5439" t="str">
            <v>TQGP008.0228/CO</v>
          </cell>
          <cell r="E5439" t="e">
            <v>#N/A</v>
          </cell>
        </row>
        <row r="5440">
          <cell r="C5440" t="str">
            <v>TQGP008.0229/CO</v>
          </cell>
          <cell r="E5440" t="e">
            <v>#N/A</v>
          </cell>
        </row>
        <row r="5441">
          <cell r="C5441" t="str">
            <v>TQGP008.0230/CO</v>
          </cell>
          <cell r="E5441" t="e">
            <v>#N/A</v>
          </cell>
        </row>
        <row r="5442">
          <cell r="C5442" t="str">
            <v>TQGP008.0231/CO</v>
          </cell>
          <cell r="E5442" t="e">
            <v>#N/A</v>
          </cell>
        </row>
        <row r="5443">
          <cell r="C5443" t="str">
            <v>TQGP008.0232/CO</v>
          </cell>
          <cell r="E5443" t="e">
            <v>#N/A</v>
          </cell>
        </row>
        <row r="5444">
          <cell r="C5444" t="str">
            <v>TQGP008.0233/CO</v>
          </cell>
          <cell r="E5444" t="e">
            <v>#N/A</v>
          </cell>
        </row>
        <row r="5445">
          <cell r="C5445" t="str">
            <v>TQGP008.0234/CO</v>
          </cell>
          <cell r="E5445" t="e">
            <v>#N/A</v>
          </cell>
        </row>
        <row r="5446">
          <cell r="C5446" t="str">
            <v>TQGP008.0236/CO</v>
          </cell>
          <cell r="E5446" t="e">
            <v>#N/A</v>
          </cell>
        </row>
        <row r="5447">
          <cell r="C5447" t="str">
            <v>TQGP008.0237/CO</v>
          </cell>
          <cell r="E5447" t="e">
            <v>#N/A</v>
          </cell>
        </row>
        <row r="5448">
          <cell r="C5448" t="str">
            <v>TQGP008.0239/CO</v>
          </cell>
          <cell r="E5448" t="e">
            <v>#N/A</v>
          </cell>
        </row>
        <row r="5449">
          <cell r="C5449" t="str">
            <v>TQGP008.0240/CO</v>
          </cell>
          <cell r="E5449" t="e">
            <v>#N/A</v>
          </cell>
        </row>
        <row r="5450">
          <cell r="C5450" t="str">
            <v>TQGP008.0241/CO</v>
          </cell>
          <cell r="E5450" t="e">
            <v>#N/A</v>
          </cell>
        </row>
        <row r="5451">
          <cell r="C5451" t="str">
            <v>TQGP008.0242/CO</v>
          </cell>
          <cell r="E5451" t="e">
            <v>#N/A</v>
          </cell>
        </row>
        <row r="5452">
          <cell r="C5452" t="str">
            <v>TQGP008.0243/CO</v>
          </cell>
          <cell r="E5452" t="e">
            <v>#N/A</v>
          </cell>
        </row>
        <row r="5453">
          <cell r="C5453" t="str">
            <v>TQGP008.0244/CO</v>
          </cell>
          <cell r="E5453" t="e">
            <v>#N/A</v>
          </cell>
        </row>
        <row r="5454">
          <cell r="C5454" t="str">
            <v>TQGP008.0245/CO</v>
          </cell>
          <cell r="E5454" t="e">
            <v>#N/A</v>
          </cell>
        </row>
        <row r="5455">
          <cell r="C5455" t="str">
            <v>TQGP008.0246/CO</v>
          </cell>
          <cell r="E5455" t="e">
            <v>#N/A</v>
          </cell>
        </row>
        <row r="5456">
          <cell r="C5456" t="str">
            <v>TQGP008.0247/CO</v>
          </cell>
          <cell r="E5456" t="e">
            <v>#N/A</v>
          </cell>
        </row>
        <row r="5457">
          <cell r="C5457" t="str">
            <v>TQGP008.0248/CO</v>
          </cell>
          <cell r="E5457" t="e">
            <v>#N/A</v>
          </cell>
        </row>
        <row r="5458">
          <cell r="C5458" t="str">
            <v>TQGP008.0249/CO</v>
          </cell>
          <cell r="E5458" t="e">
            <v>#N/A</v>
          </cell>
        </row>
        <row r="5459">
          <cell r="C5459" t="str">
            <v>TQGP008.0250/CO</v>
          </cell>
          <cell r="E5459" t="e">
            <v>#N/A</v>
          </cell>
        </row>
        <row r="5460">
          <cell r="C5460" t="str">
            <v>TQGP008.0251/CO</v>
          </cell>
          <cell r="E5460" t="e">
            <v>#N/A</v>
          </cell>
        </row>
        <row r="5461">
          <cell r="C5461" t="str">
            <v>TQGP008.0252/CO</v>
          </cell>
          <cell r="E5461" t="e">
            <v>#N/A</v>
          </cell>
        </row>
        <row r="5462">
          <cell r="C5462" t="str">
            <v>TQGP008.0254/CO</v>
          </cell>
          <cell r="E5462" t="e">
            <v>#N/A</v>
          </cell>
        </row>
        <row r="5463">
          <cell r="C5463" t="str">
            <v>TQGP008.0255/CO</v>
          </cell>
          <cell r="E5463" t="e">
            <v>#N/A</v>
          </cell>
        </row>
        <row r="5464">
          <cell r="C5464" t="str">
            <v>TQGP008.0256/CO</v>
          </cell>
          <cell r="E5464" t="e">
            <v>#N/A</v>
          </cell>
        </row>
        <row r="5465">
          <cell r="C5465" t="str">
            <v>TQGP008.0257/CO</v>
          </cell>
          <cell r="E5465" t="e">
            <v>#N/A</v>
          </cell>
        </row>
        <row r="5466">
          <cell r="C5466" t="str">
            <v>TQGP008.0258/CO</v>
          </cell>
          <cell r="E5466" t="e">
            <v>#N/A</v>
          </cell>
        </row>
        <row r="5467">
          <cell r="C5467" t="str">
            <v>TQGP008.0260/CO</v>
          </cell>
          <cell r="E5467" t="e">
            <v>#N/A</v>
          </cell>
        </row>
        <row r="5468">
          <cell r="C5468" t="str">
            <v>TQGP008.0261/CO</v>
          </cell>
          <cell r="E5468" t="e">
            <v>#N/A</v>
          </cell>
        </row>
        <row r="5469">
          <cell r="C5469" t="str">
            <v>TQGP008.0262/CO</v>
          </cell>
          <cell r="E5469" t="e">
            <v>#N/A</v>
          </cell>
        </row>
        <row r="5470">
          <cell r="C5470" t="str">
            <v>TQGP008.0263/CO</v>
          </cell>
          <cell r="E5470" t="e">
            <v>#N/A</v>
          </cell>
        </row>
        <row r="5471">
          <cell r="C5471" t="str">
            <v>TQGP008.0264/CO</v>
          </cell>
          <cell r="E5471" t="e">
            <v>#N/A</v>
          </cell>
        </row>
        <row r="5472">
          <cell r="C5472" t="str">
            <v>TQGP008.0265/CO</v>
          </cell>
          <cell r="E5472" t="e">
            <v>#N/A</v>
          </cell>
        </row>
        <row r="5473">
          <cell r="C5473" t="str">
            <v>TQGP008.0266/CO</v>
          </cell>
          <cell r="E5473" t="e">
            <v>#N/A</v>
          </cell>
        </row>
        <row r="5474">
          <cell r="C5474" t="str">
            <v>TQGP008.0267/CO</v>
          </cell>
          <cell r="E5474" t="e">
            <v>#N/A</v>
          </cell>
        </row>
        <row r="5475">
          <cell r="C5475" t="str">
            <v>TQGP008.0268/CO</v>
          </cell>
          <cell r="E5475" t="e">
            <v>#N/A</v>
          </cell>
        </row>
        <row r="5476">
          <cell r="C5476" t="str">
            <v>TQGP008.0271/CO</v>
          </cell>
          <cell r="E5476" t="e">
            <v>#N/A</v>
          </cell>
        </row>
        <row r="5477">
          <cell r="C5477" t="str">
            <v>TQGP008.0272/CO</v>
          </cell>
          <cell r="E5477" t="e">
            <v>#N/A</v>
          </cell>
        </row>
        <row r="5478">
          <cell r="C5478" t="str">
            <v>TQGP008.0274/CO</v>
          </cell>
          <cell r="E5478" t="e">
            <v>#N/A</v>
          </cell>
        </row>
        <row r="5479">
          <cell r="C5479" t="str">
            <v>TQGP008.0275/CO</v>
          </cell>
          <cell r="E5479" t="e">
            <v>#N/A</v>
          </cell>
        </row>
        <row r="5480">
          <cell r="C5480" t="str">
            <v>TQGP008.0276/CO</v>
          </cell>
          <cell r="E5480" t="e">
            <v>#N/A</v>
          </cell>
        </row>
        <row r="5481">
          <cell r="C5481" t="str">
            <v>TQGP008.0277/CO</v>
          </cell>
          <cell r="E5481" t="e">
            <v>#N/A</v>
          </cell>
        </row>
        <row r="5482">
          <cell r="C5482" t="str">
            <v>TQGP008.0278/CO</v>
          </cell>
          <cell r="E5482" t="e">
            <v>#N/A</v>
          </cell>
        </row>
        <row r="5483">
          <cell r="C5483" t="str">
            <v>TQGP008.0279/CO</v>
          </cell>
          <cell r="E5483" t="e">
            <v>#N/A</v>
          </cell>
        </row>
        <row r="5484">
          <cell r="C5484" t="str">
            <v>TQGP008.0280/CO</v>
          </cell>
          <cell r="E5484" t="e">
            <v>#N/A</v>
          </cell>
        </row>
        <row r="5485">
          <cell r="C5485" t="str">
            <v>TQGP008.0281/CO</v>
          </cell>
          <cell r="E5485" t="e">
            <v>#N/A</v>
          </cell>
        </row>
        <row r="5486">
          <cell r="C5486" t="str">
            <v>TQGP008.0282/CO</v>
          </cell>
          <cell r="E5486" t="e">
            <v>#N/A</v>
          </cell>
        </row>
        <row r="5487">
          <cell r="C5487" t="str">
            <v>TQGP008.0283/CO</v>
          </cell>
          <cell r="E5487" t="e">
            <v>#N/A</v>
          </cell>
        </row>
        <row r="5488">
          <cell r="C5488" t="str">
            <v>TQGP008.0284/CO</v>
          </cell>
          <cell r="E5488" t="e">
            <v>#N/A</v>
          </cell>
        </row>
        <row r="5489">
          <cell r="C5489" t="str">
            <v>TQGP008.0285/CO</v>
          </cell>
          <cell r="E5489" t="e">
            <v>#N/A</v>
          </cell>
        </row>
        <row r="5490">
          <cell r="C5490" t="str">
            <v>TQGP008.0286/CO</v>
          </cell>
          <cell r="E5490" t="e">
            <v>#N/A</v>
          </cell>
        </row>
        <row r="5491">
          <cell r="C5491" t="str">
            <v>TQGP008.0287/CO</v>
          </cell>
          <cell r="E5491" t="e">
            <v>#N/A</v>
          </cell>
        </row>
        <row r="5492">
          <cell r="C5492" t="str">
            <v>TQGP008.0288/CO</v>
          </cell>
          <cell r="E5492" t="e">
            <v>#N/A</v>
          </cell>
        </row>
        <row r="5493">
          <cell r="C5493" t="str">
            <v>TQGP008.0289/CO</v>
          </cell>
          <cell r="E5493" t="e">
            <v>#N/A</v>
          </cell>
        </row>
        <row r="5494">
          <cell r="C5494" t="str">
            <v>TQGP008.0290/CO</v>
          </cell>
          <cell r="E5494" t="e">
            <v>#N/A</v>
          </cell>
        </row>
        <row r="5495">
          <cell r="C5495" t="str">
            <v>TQGP008.0291/CO</v>
          </cell>
          <cell r="E5495" t="e">
            <v>#N/A</v>
          </cell>
        </row>
        <row r="5496">
          <cell r="C5496" t="str">
            <v>TQGP008.0292/CO</v>
          </cell>
          <cell r="E5496" t="e">
            <v>#N/A</v>
          </cell>
        </row>
        <row r="5497">
          <cell r="C5497" t="str">
            <v>TQGP008.0293/CO</v>
          </cell>
          <cell r="E5497" t="e">
            <v>#N/A</v>
          </cell>
        </row>
        <row r="5498">
          <cell r="C5498" t="str">
            <v>TQGP008.0294/CO</v>
          </cell>
          <cell r="E5498" t="e">
            <v>#N/A</v>
          </cell>
        </row>
        <row r="5499">
          <cell r="C5499" t="str">
            <v>TQGP008.0295/CO</v>
          </cell>
          <cell r="E5499" t="e">
            <v>#N/A</v>
          </cell>
        </row>
        <row r="5500">
          <cell r="C5500" t="str">
            <v>TQGP008.0296/CO</v>
          </cell>
          <cell r="E5500" t="e">
            <v>#N/A</v>
          </cell>
        </row>
        <row r="5501">
          <cell r="C5501" t="str">
            <v>TQGP008.0297/CO</v>
          </cell>
          <cell r="E5501" t="e">
            <v>#N/A</v>
          </cell>
        </row>
        <row r="5502">
          <cell r="C5502" t="str">
            <v>TQGP008.0298/CO</v>
          </cell>
          <cell r="E5502" t="e">
            <v>#N/A</v>
          </cell>
        </row>
        <row r="5503">
          <cell r="C5503" t="str">
            <v>TQGP008.0299/CO</v>
          </cell>
          <cell r="E5503" t="e">
            <v>#N/A</v>
          </cell>
        </row>
        <row r="5504">
          <cell r="C5504" t="str">
            <v>TQGP008.0300/CO</v>
          </cell>
          <cell r="E5504" t="e">
            <v>#N/A</v>
          </cell>
        </row>
        <row r="5505">
          <cell r="C5505" t="str">
            <v>TQGP008.0301/CO</v>
          </cell>
          <cell r="E5505" t="e">
            <v>#N/A</v>
          </cell>
        </row>
        <row r="5506">
          <cell r="C5506" t="str">
            <v>TQGP008.0302/CO</v>
          </cell>
          <cell r="E5506" t="e">
            <v>#N/A</v>
          </cell>
        </row>
        <row r="5507">
          <cell r="C5507" t="str">
            <v>TQGP008.0303/CO</v>
          </cell>
          <cell r="E5507" t="e">
            <v>#N/A</v>
          </cell>
        </row>
        <row r="5508">
          <cell r="C5508" t="str">
            <v>TQGP008.0304/CO</v>
          </cell>
          <cell r="E5508" t="e">
            <v>#N/A</v>
          </cell>
        </row>
        <row r="5509">
          <cell r="C5509" t="str">
            <v>TQGP008.0305/CO</v>
          </cell>
          <cell r="E5509" t="e">
            <v>#N/A</v>
          </cell>
        </row>
        <row r="5510">
          <cell r="C5510" t="str">
            <v>TQGP008.0306/CO</v>
          </cell>
          <cell r="E5510" t="e">
            <v>#N/A</v>
          </cell>
        </row>
        <row r="5511">
          <cell r="C5511" t="str">
            <v>TQGP008.0307/CO</v>
          </cell>
          <cell r="E5511" t="e">
            <v>#N/A</v>
          </cell>
        </row>
        <row r="5512">
          <cell r="C5512" t="str">
            <v>TQGP008.0308/CO</v>
          </cell>
          <cell r="E5512" t="e">
            <v>#N/A</v>
          </cell>
        </row>
        <row r="5513">
          <cell r="C5513" t="str">
            <v>TQGP008.0309/CO</v>
          </cell>
          <cell r="E5513" t="e">
            <v>#N/A</v>
          </cell>
        </row>
        <row r="5514">
          <cell r="C5514" t="str">
            <v>TQGP008.0311/CO</v>
          </cell>
          <cell r="E5514" t="e">
            <v>#N/A</v>
          </cell>
        </row>
        <row r="5515">
          <cell r="C5515" t="str">
            <v>TQGP008.0312/CO</v>
          </cell>
          <cell r="E5515" t="e">
            <v>#N/A</v>
          </cell>
        </row>
        <row r="5516">
          <cell r="C5516" t="str">
            <v>TQGP008.0313/CO</v>
          </cell>
          <cell r="E5516" t="e">
            <v>#N/A</v>
          </cell>
        </row>
        <row r="5517">
          <cell r="C5517" t="str">
            <v>TQGP008.0314/CO</v>
          </cell>
          <cell r="E5517" t="e">
            <v>#N/A</v>
          </cell>
        </row>
        <row r="5518">
          <cell r="C5518" t="str">
            <v>TQGP008.0315/CO</v>
          </cell>
          <cell r="E5518" t="e">
            <v>#N/A</v>
          </cell>
        </row>
        <row r="5519">
          <cell r="C5519" t="str">
            <v>TQGP008.0316/CO</v>
          </cell>
          <cell r="E5519" t="e">
            <v>#N/A</v>
          </cell>
        </row>
        <row r="5520">
          <cell r="C5520" t="str">
            <v>TQGP008.0317/CO</v>
          </cell>
          <cell r="E5520" t="e">
            <v>#N/A</v>
          </cell>
        </row>
        <row r="5521">
          <cell r="C5521" t="str">
            <v>TQGP008.0319/CO</v>
          </cell>
          <cell r="E5521" t="e">
            <v>#N/A</v>
          </cell>
        </row>
        <row r="5522">
          <cell r="C5522" t="str">
            <v>TQGP008.0320/CO</v>
          </cell>
          <cell r="E5522" t="e">
            <v>#N/A</v>
          </cell>
        </row>
        <row r="5523">
          <cell r="C5523" t="str">
            <v>TQGP008.0322/CO</v>
          </cell>
          <cell r="E5523" t="e">
            <v>#N/A</v>
          </cell>
        </row>
        <row r="5524">
          <cell r="C5524" t="str">
            <v>TQGP008.0323/CO</v>
          </cell>
          <cell r="E5524" t="e">
            <v>#N/A</v>
          </cell>
        </row>
        <row r="5525">
          <cell r="C5525" t="str">
            <v>TQGP008.0324/CO</v>
          </cell>
          <cell r="E5525" t="e">
            <v>#N/A</v>
          </cell>
        </row>
        <row r="5526">
          <cell r="C5526" t="str">
            <v>TQGP008.0325/CO</v>
          </cell>
          <cell r="E5526" t="e">
            <v>#N/A</v>
          </cell>
        </row>
        <row r="5527">
          <cell r="C5527" t="str">
            <v>TQGP008.0326/CO</v>
          </cell>
          <cell r="E5527" t="e">
            <v>#N/A</v>
          </cell>
        </row>
        <row r="5528">
          <cell r="C5528" t="str">
            <v>TQGP008.0327/CO</v>
          </cell>
          <cell r="E5528" t="e">
            <v>#N/A</v>
          </cell>
        </row>
        <row r="5529">
          <cell r="C5529" t="str">
            <v>TQGP008.0328/CO</v>
          </cell>
          <cell r="E5529" t="e">
            <v>#N/A</v>
          </cell>
        </row>
        <row r="5530">
          <cell r="C5530" t="str">
            <v>TQGP008.0329/CO</v>
          </cell>
          <cell r="E5530" t="e">
            <v>#N/A</v>
          </cell>
        </row>
        <row r="5531">
          <cell r="C5531" t="str">
            <v>TQGP008.0330/CO</v>
          </cell>
          <cell r="E5531" t="e">
            <v>#N/A</v>
          </cell>
        </row>
        <row r="5532">
          <cell r="C5532" t="str">
            <v>TQGP008.0331/CO</v>
          </cell>
          <cell r="E5532" t="e">
            <v>#N/A</v>
          </cell>
        </row>
        <row r="5533">
          <cell r="C5533" t="str">
            <v>TQGP008.0332/CO</v>
          </cell>
          <cell r="E5533" t="e">
            <v>#N/A</v>
          </cell>
        </row>
        <row r="5534">
          <cell r="C5534" t="str">
            <v>TQGP008.0333/CO</v>
          </cell>
          <cell r="E5534" t="e">
            <v>#N/A</v>
          </cell>
        </row>
        <row r="5535">
          <cell r="C5535" t="str">
            <v>TQGP008.0334/CO</v>
          </cell>
          <cell r="E5535" t="e">
            <v>#N/A</v>
          </cell>
        </row>
        <row r="5536">
          <cell r="C5536" t="str">
            <v>TQGP008.0335/CO</v>
          </cell>
          <cell r="E5536" t="e">
            <v>#N/A</v>
          </cell>
        </row>
        <row r="5537">
          <cell r="C5537" t="str">
            <v>TQGP008.0336/CO</v>
          </cell>
          <cell r="E5537" t="e">
            <v>#N/A</v>
          </cell>
        </row>
        <row r="5538">
          <cell r="C5538" t="str">
            <v>TQGP008.0337/CO</v>
          </cell>
          <cell r="E5538" t="e">
            <v>#N/A</v>
          </cell>
        </row>
        <row r="5539">
          <cell r="C5539" t="str">
            <v>TQGP008.0338/CO</v>
          </cell>
          <cell r="E5539" t="e">
            <v>#N/A</v>
          </cell>
        </row>
        <row r="5540">
          <cell r="C5540" t="str">
            <v>TQGP008.0339/CO</v>
          </cell>
          <cell r="E5540" t="e">
            <v>#N/A</v>
          </cell>
        </row>
        <row r="5541">
          <cell r="C5541" t="str">
            <v>TQGP008.0340/CO</v>
          </cell>
          <cell r="E5541" t="e">
            <v>#N/A</v>
          </cell>
        </row>
        <row r="5542">
          <cell r="C5542" t="str">
            <v>TQGP008.0341/CO</v>
          </cell>
          <cell r="E5542" t="e">
            <v>#N/A</v>
          </cell>
        </row>
        <row r="5543">
          <cell r="C5543" t="str">
            <v>TQGP008.0342/CO</v>
          </cell>
          <cell r="E5543" t="e">
            <v>#N/A</v>
          </cell>
        </row>
        <row r="5544">
          <cell r="C5544" t="str">
            <v>TQGP008.0343/CO</v>
          </cell>
          <cell r="E5544" t="e">
            <v>#N/A</v>
          </cell>
        </row>
        <row r="5545">
          <cell r="C5545" t="str">
            <v>TQGP008.0344/CO</v>
          </cell>
          <cell r="E5545" t="e">
            <v>#N/A</v>
          </cell>
        </row>
        <row r="5546">
          <cell r="C5546" t="str">
            <v>TQGP008.0346/CO</v>
          </cell>
          <cell r="E5546" t="e">
            <v>#N/A</v>
          </cell>
        </row>
        <row r="5547">
          <cell r="C5547" t="str">
            <v>TQGP008.0347/CO</v>
          </cell>
          <cell r="E5547" t="e">
            <v>#N/A</v>
          </cell>
        </row>
        <row r="5548">
          <cell r="C5548" t="str">
            <v>TQGP008.0348/CO</v>
          </cell>
          <cell r="E5548" t="e">
            <v>#N/A</v>
          </cell>
        </row>
        <row r="5549">
          <cell r="C5549" t="str">
            <v>TQGP008.0349/CO</v>
          </cell>
          <cell r="E5549" t="e">
            <v>#N/A</v>
          </cell>
        </row>
        <row r="5550">
          <cell r="C5550" t="str">
            <v>TQGP008.0350/CO</v>
          </cell>
          <cell r="E5550" t="e">
            <v>#N/A</v>
          </cell>
        </row>
        <row r="5551">
          <cell r="C5551" t="str">
            <v>TQGP008.0351/CO</v>
          </cell>
          <cell r="E5551" t="e">
            <v>#N/A</v>
          </cell>
        </row>
        <row r="5552">
          <cell r="C5552" t="str">
            <v>TQGP008.0352/CO</v>
          </cell>
          <cell r="E5552" t="e">
            <v>#N/A</v>
          </cell>
        </row>
        <row r="5553">
          <cell r="C5553" t="str">
            <v>TQGP008.0353/CO</v>
          </cell>
          <cell r="E5553" t="e">
            <v>#N/A</v>
          </cell>
        </row>
        <row r="5554">
          <cell r="C5554" t="str">
            <v>TQGP008.0354/CO</v>
          </cell>
          <cell r="E5554" t="e">
            <v>#N/A</v>
          </cell>
        </row>
        <row r="5555">
          <cell r="C5555" t="str">
            <v>TQGP008.0355/CO</v>
          </cell>
          <cell r="E5555" t="e">
            <v>#N/A</v>
          </cell>
        </row>
        <row r="5556">
          <cell r="C5556" t="str">
            <v>TQGP008.0356/CO</v>
          </cell>
          <cell r="E5556" t="e">
            <v>#N/A</v>
          </cell>
        </row>
        <row r="5557">
          <cell r="C5557" t="str">
            <v>TQGP008.0357/CO</v>
          </cell>
          <cell r="E5557" t="e">
            <v>#N/A</v>
          </cell>
        </row>
        <row r="5558">
          <cell r="C5558" t="str">
            <v>TQGP008.0358/CO</v>
          </cell>
          <cell r="E5558" t="e">
            <v>#N/A</v>
          </cell>
        </row>
        <row r="5559">
          <cell r="C5559" t="str">
            <v>TQGP008.0359/CO</v>
          </cell>
          <cell r="E5559" t="e">
            <v>#N/A</v>
          </cell>
        </row>
        <row r="5560">
          <cell r="C5560" t="str">
            <v>TQGP008.0361/CO</v>
          </cell>
          <cell r="E5560" t="e">
            <v>#N/A</v>
          </cell>
        </row>
        <row r="5561">
          <cell r="C5561" t="str">
            <v>TQGP008.0362/CO</v>
          </cell>
          <cell r="E5561" t="e">
            <v>#N/A</v>
          </cell>
        </row>
        <row r="5562">
          <cell r="C5562" t="str">
            <v>TQGP008.0363/CO</v>
          </cell>
          <cell r="E5562" t="e">
            <v>#N/A</v>
          </cell>
        </row>
        <row r="5563">
          <cell r="C5563" t="str">
            <v>TQGP008.0364/CO</v>
          </cell>
          <cell r="E5563" t="e">
            <v>#N/A</v>
          </cell>
        </row>
        <row r="5564">
          <cell r="C5564" t="str">
            <v>TQGP008.0365/CO</v>
          </cell>
          <cell r="E5564" t="e">
            <v>#N/A</v>
          </cell>
        </row>
        <row r="5565">
          <cell r="C5565" t="str">
            <v>TQGP008.0366/CO</v>
          </cell>
          <cell r="E5565" t="e">
            <v>#N/A</v>
          </cell>
        </row>
        <row r="5566">
          <cell r="C5566" t="str">
            <v>TQGP008.0367/CO</v>
          </cell>
          <cell r="E5566" t="e">
            <v>#N/A</v>
          </cell>
        </row>
        <row r="5567">
          <cell r="C5567" t="str">
            <v>TQGP008.0368/CO</v>
          </cell>
          <cell r="E5567" t="e">
            <v>#N/A</v>
          </cell>
        </row>
        <row r="5568">
          <cell r="C5568" t="str">
            <v>TQGP008.0369/CO</v>
          </cell>
          <cell r="E5568" t="e">
            <v>#N/A</v>
          </cell>
        </row>
        <row r="5569">
          <cell r="C5569" t="str">
            <v>TQGP008.0370/CO</v>
          </cell>
          <cell r="E5569" t="e">
            <v>#N/A</v>
          </cell>
        </row>
        <row r="5570">
          <cell r="C5570" t="str">
            <v>TQGP008.0371/CO</v>
          </cell>
          <cell r="E5570" t="e">
            <v>#N/A</v>
          </cell>
        </row>
        <row r="5571">
          <cell r="C5571" t="str">
            <v>TQGP008.0372/CO</v>
          </cell>
          <cell r="E5571" t="e">
            <v>#N/A</v>
          </cell>
        </row>
        <row r="5572">
          <cell r="C5572" t="str">
            <v>TQGP008.0373/CO</v>
          </cell>
          <cell r="E5572" t="e">
            <v>#N/A</v>
          </cell>
        </row>
        <row r="5573">
          <cell r="C5573" t="str">
            <v>TQGP008.0374/CO</v>
          </cell>
          <cell r="E5573" t="e">
            <v>#N/A</v>
          </cell>
        </row>
        <row r="5574">
          <cell r="C5574" t="str">
            <v>TQGP008.0375/CO</v>
          </cell>
          <cell r="E5574" t="e">
            <v>#N/A</v>
          </cell>
        </row>
        <row r="5575">
          <cell r="C5575" t="str">
            <v>TQGP008.0376/CO</v>
          </cell>
          <cell r="E5575" t="e">
            <v>#N/A</v>
          </cell>
        </row>
        <row r="5576">
          <cell r="C5576" t="str">
            <v>TQGP008.0379/CO</v>
          </cell>
          <cell r="E5576" t="e">
            <v>#N/A</v>
          </cell>
        </row>
        <row r="5577">
          <cell r="C5577" t="str">
            <v>TQGP008.0380/CO</v>
          </cell>
          <cell r="E5577" t="e">
            <v>#N/A</v>
          </cell>
        </row>
        <row r="5578">
          <cell r="C5578" t="str">
            <v>TQGP008.0381/CO</v>
          </cell>
          <cell r="E5578" t="e">
            <v>#N/A</v>
          </cell>
        </row>
        <row r="5579">
          <cell r="C5579" t="str">
            <v>TQGP008.0382/CO</v>
          </cell>
          <cell r="E5579" t="e">
            <v>#N/A</v>
          </cell>
        </row>
        <row r="5580">
          <cell r="C5580" t="str">
            <v>TQGP008.0383/CO</v>
          </cell>
          <cell r="E5580" t="e">
            <v>#N/A</v>
          </cell>
        </row>
        <row r="5581">
          <cell r="C5581" t="str">
            <v>TQGP008.0384/CO</v>
          </cell>
          <cell r="E5581" t="e">
            <v>#N/A</v>
          </cell>
        </row>
        <row r="5582">
          <cell r="C5582" t="str">
            <v>TQGP008.0387/CO</v>
          </cell>
          <cell r="E5582" t="e">
            <v>#N/A</v>
          </cell>
        </row>
        <row r="5583">
          <cell r="C5583" t="str">
            <v>TQGP008.0388/CO</v>
          </cell>
          <cell r="E5583" t="e">
            <v>#N/A</v>
          </cell>
        </row>
        <row r="5584">
          <cell r="C5584" t="str">
            <v>TQGP008.0389/CO</v>
          </cell>
          <cell r="E5584" t="e">
            <v>#N/A</v>
          </cell>
        </row>
        <row r="5585">
          <cell r="C5585" t="str">
            <v>TQGP008.0390/CO</v>
          </cell>
          <cell r="E5585" t="e">
            <v>#N/A</v>
          </cell>
        </row>
        <row r="5586">
          <cell r="C5586" t="str">
            <v>TQGP008.0393/CO</v>
          </cell>
          <cell r="E5586" t="e">
            <v>#N/A</v>
          </cell>
        </row>
        <row r="5587">
          <cell r="C5587" t="str">
            <v>TQGP008.0394/CO</v>
          </cell>
          <cell r="E5587" t="e">
            <v>#N/A</v>
          </cell>
        </row>
        <row r="5588">
          <cell r="C5588" t="str">
            <v>TQGP008.0395/CO</v>
          </cell>
          <cell r="E5588" t="e">
            <v>#N/A</v>
          </cell>
        </row>
        <row r="5589">
          <cell r="C5589" t="str">
            <v>TQGP008.0396/CO</v>
          </cell>
          <cell r="E5589" t="e">
            <v>#N/A</v>
          </cell>
        </row>
        <row r="5590">
          <cell r="C5590" t="str">
            <v>TQGP008.0397/CO</v>
          </cell>
          <cell r="E5590" t="e">
            <v>#N/A</v>
          </cell>
        </row>
        <row r="5591">
          <cell r="C5591" t="str">
            <v>TQGP008.0398/CO</v>
          </cell>
          <cell r="E5591" t="e">
            <v>#N/A</v>
          </cell>
        </row>
        <row r="5592">
          <cell r="C5592" t="str">
            <v>TQGP008.0400/CO</v>
          </cell>
          <cell r="E5592" t="e">
            <v>#N/A</v>
          </cell>
        </row>
        <row r="5593">
          <cell r="C5593" t="str">
            <v>TQGP008.0401/CO</v>
          </cell>
          <cell r="E5593" t="e">
            <v>#N/A</v>
          </cell>
        </row>
        <row r="5594">
          <cell r="C5594" t="str">
            <v>TQGP008.0402/CO</v>
          </cell>
          <cell r="E5594" t="e">
            <v>#N/A</v>
          </cell>
        </row>
        <row r="5595">
          <cell r="C5595" t="str">
            <v>TQGP008.0403/CO</v>
          </cell>
          <cell r="E5595" t="e">
            <v>#N/A</v>
          </cell>
        </row>
        <row r="5596">
          <cell r="C5596" t="str">
            <v>TQGP008.0404/CO</v>
          </cell>
          <cell r="E5596" t="e">
            <v>#N/A</v>
          </cell>
        </row>
        <row r="5597">
          <cell r="C5597" t="str">
            <v>TQGP008.0406/CO</v>
          </cell>
          <cell r="E5597" t="e">
            <v>#N/A</v>
          </cell>
        </row>
        <row r="5598">
          <cell r="C5598" t="str">
            <v>TQGP008.0407/CO</v>
          </cell>
          <cell r="E5598" t="e">
            <v>#N/A</v>
          </cell>
        </row>
        <row r="5599">
          <cell r="C5599" t="str">
            <v>TQGP008.0408/CO</v>
          </cell>
          <cell r="E5599" t="e">
            <v>#N/A</v>
          </cell>
        </row>
        <row r="5600">
          <cell r="C5600" t="str">
            <v>TQGP008.0409/CO</v>
          </cell>
          <cell r="E5600" t="e">
            <v>#N/A</v>
          </cell>
        </row>
        <row r="5601">
          <cell r="C5601" t="str">
            <v>TQGP008.0410/CO</v>
          </cell>
          <cell r="E5601" t="e">
            <v>#N/A</v>
          </cell>
        </row>
        <row r="5602">
          <cell r="C5602" t="str">
            <v>TQGP008.0411/CO</v>
          </cell>
          <cell r="E5602" t="e">
            <v>#N/A</v>
          </cell>
        </row>
        <row r="5603">
          <cell r="C5603" t="str">
            <v>TQGP008.0412/CO</v>
          </cell>
          <cell r="E5603" t="e">
            <v>#N/A</v>
          </cell>
        </row>
        <row r="5604">
          <cell r="C5604" t="str">
            <v>TQGP008.0413/CO</v>
          </cell>
          <cell r="E5604" t="e">
            <v>#N/A</v>
          </cell>
        </row>
        <row r="5605">
          <cell r="C5605" t="str">
            <v>TQGP008.0414/CO</v>
          </cell>
          <cell r="E5605" t="e">
            <v>#N/A</v>
          </cell>
        </row>
        <row r="5606">
          <cell r="C5606" t="str">
            <v>TQGP008.0415/CO</v>
          </cell>
          <cell r="E5606" t="e">
            <v>#N/A</v>
          </cell>
        </row>
        <row r="5607">
          <cell r="C5607" t="str">
            <v>TQGP008.0416/CO</v>
          </cell>
          <cell r="E5607" t="e">
            <v>#N/A</v>
          </cell>
        </row>
        <row r="5608">
          <cell r="C5608" t="str">
            <v>TQGP008.0417/CO</v>
          </cell>
          <cell r="E5608" t="e">
            <v>#N/A</v>
          </cell>
        </row>
        <row r="5609">
          <cell r="C5609" t="str">
            <v>TQGP008.0418/CO</v>
          </cell>
          <cell r="E5609" t="e">
            <v>#N/A</v>
          </cell>
        </row>
        <row r="5610">
          <cell r="C5610" t="str">
            <v>TQGP008.0419/CO</v>
          </cell>
          <cell r="E5610" t="e">
            <v>#N/A</v>
          </cell>
        </row>
        <row r="5611">
          <cell r="C5611" t="str">
            <v>TQGP008.0420/CO</v>
          </cell>
          <cell r="E5611" t="e">
            <v>#N/A</v>
          </cell>
        </row>
        <row r="5612">
          <cell r="C5612" t="str">
            <v>TQGP008.0421/CO</v>
          </cell>
          <cell r="E5612" t="e">
            <v>#N/A</v>
          </cell>
        </row>
        <row r="5613">
          <cell r="C5613" t="str">
            <v>TQGP008.0422/CO</v>
          </cell>
          <cell r="E5613" t="e">
            <v>#N/A</v>
          </cell>
        </row>
        <row r="5614">
          <cell r="C5614" t="str">
            <v>TQGP008.0424/CO</v>
          </cell>
          <cell r="E5614" t="e">
            <v>#N/A</v>
          </cell>
        </row>
        <row r="5615">
          <cell r="C5615" t="str">
            <v>TQGP008.0425/CO</v>
          </cell>
          <cell r="E5615" t="e">
            <v>#N/A</v>
          </cell>
        </row>
        <row r="5616">
          <cell r="C5616" t="str">
            <v>TQGP008.0426/CO</v>
          </cell>
          <cell r="E5616" t="e">
            <v>#N/A</v>
          </cell>
        </row>
        <row r="5617">
          <cell r="C5617" t="str">
            <v>TQGP008.0427/CO</v>
          </cell>
          <cell r="E5617" t="e">
            <v>#N/A</v>
          </cell>
        </row>
        <row r="5618">
          <cell r="C5618" t="str">
            <v>TQGP008.0428/CO</v>
          </cell>
          <cell r="E5618" t="e">
            <v>#N/A</v>
          </cell>
        </row>
        <row r="5619">
          <cell r="C5619" t="str">
            <v>TQGP008.0429/CO</v>
          </cell>
          <cell r="E5619" t="e">
            <v>#N/A</v>
          </cell>
        </row>
        <row r="5620">
          <cell r="C5620" t="str">
            <v>TQGP008.0430/CO</v>
          </cell>
          <cell r="E5620" t="e">
            <v>#N/A</v>
          </cell>
        </row>
        <row r="5621">
          <cell r="C5621" t="str">
            <v>TQGP008.0431/CO</v>
          </cell>
          <cell r="E5621" t="e">
            <v>#N/A</v>
          </cell>
        </row>
        <row r="5622">
          <cell r="C5622" t="str">
            <v>TQGP008.0433/CO</v>
          </cell>
          <cell r="E5622" t="e">
            <v>#N/A</v>
          </cell>
        </row>
        <row r="5623">
          <cell r="C5623" t="str">
            <v>TQGP008.0434/CO</v>
          </cell>
          <cell r="E5623" t="e">
            <v>#N/A</v>
          </cell>
        </row>
        <row r="5624">
          <cell r="C5624" t="str">
            <v>TQGP008.0435/CO</v>
          </cell>
          <cell r="E5624" t="e">
            <v>#N/A</v>
          </cell>
        </row>
        <row r="5625">
          <cell r="C5625" t="str">
            <v>TQGP008.0436/CO</v>
          </cell>
          <cell r="E5625" t="e">
            <v>#N/A</v>
          </cell>
        </row>
        <row r="5626">
          <cell r="C5626" t="str">
            <v>TQGP008.0437/CO</v>
          </cell>
          <cell r="E5626" t="e">
            <v>#N/A</v>
          </cell>
        </row>
        <row r="5627">
          <cell r="C5627" t="str">
            <v>TQGP008.0438/CO</v>
          </cell>
          <cell r="E5627" t="e">
            <v>#N/A</v>
          </cell>
        </row>
        <row r="5628">
          <cell r="C5628" t="str">
            <v>TQGP008.0439/CO</v>
          </cell>
          <cell r="E5628" t="e">
            <v>#N/A</v>
          </cell>
        </row>
        <row r="5629">
          <cell r="C5629" t="str">
            <v>TQGP008.0440/CO</v>
          </cell>
          <cell r="E5629" t="e">
            <v>#N/A</v>
          </cell>
        </row>
        <row r="5630">
          <cell r="C5630" t="str">
            <v>TQGP008.0444/CO</v>
          </cell>
          <cell r="E5630" t="e">
            <v>#N/A</v>
          </cell>
        </row>
        <row r="5631">
          <cell r="C5631" t="str">
            <v>TQGP008.0445/CO</v>
          </cell>
          <cell r="E5631" t="e">
            <v>#N/A</v>
          </cell>
        </row>
        <row r="5632">
          <cell r="C5632" t="str">
            <v>TQGP008.0447/CO</v>
          </cell>
          <cell r="E5632" t="e">
            <v>#N/A</v>
          </cell>
        </row>
        <row r="5633">
          <cell r="C5633" t="str">
            <v>TQGP008.0448/CO</v>
          </cell>
          <cell r="E5633" t="e">
            <v>#N/A</v>
          </cell>
        </row>
        <row r="5634">
          <cell r="C5634" t="str">
            <v>TQGP008.0449/CO</v>
          </cell>
          <cell r="E5634" t="e">
            <v>#N/A</v>
          </cell>
        </row>
        <row r="5635">
          <cell r="C5635" t="str">
            <v>TQGP008.0450/CO</v>
          </cell>
          <cell r="E5635" t="e">
            <v>#N/A</v>
          </cell>
        </row>
        <row r="5636">
          <cell r="C5636" t="str">
            <v>TQGP008.0451/CO</v>
          </cell>
          <cell r="E5636" t="e">
            <v>#N/A</v>
          </cell>
        </row>
        <row r="5637">
          <cell r="C5637" t="str">
            <v>TQGP008.0452/CO</v>
          </cell>
          <cell r="E5637" t="e">
            <v>#N/A</v>
          </cell>
        </row>
        <row r="5638">
          <cell r="C5638" t="str">
            <v>TQGP008.0453/CO</v>
          </cell>
          <cell r="E5638" t="e">
            <v>#N/A</v>
          </cell>
        </row>
        <row r="5639">
          <cell r="C5639" t="str">
            <v>TQGP008.0454/CO</v>
          </cell>
          <cell r="E5639" t="e">
            <v>#N/A</v>
          </cell>
        </row>
        <row r="5640">
          <cell r="C5640" t="str">
            <v>TQGP008.0455/CO</v>
          </cell>
          <cell r="E5640" t="e">
            <v>#N/A</v>
          </cell>
        </row>
        <row r="5641">
          <cell r="C5641" t="str">
            <v>TQGP008.0456/CO</v>
          </cell>
          <cell r="E5641" t="e">
            <v>#N/A</v>
          </cell>
        </row>
        <row r="5642">
          <cell r="C5642" t="str">
            <v>TQGP008.0457/CO</v>
          </cell>
          <cell r="E5642" t="e">
            <v>#N/A</v>
          </cell>
        </row>
        <row r="5643">
          <cell r="C5643" t="str">
            <v>TQGP008.0458/CO</v>
          </cell>
          <cell r="E5643" t="e">
            <v>#N/A</v>
          </cell>
        </row>
        <row r="5644">
          <cell r="C5644" t="str">
            <v>TQGP008.0459/CO</v>
          </cell>
          <cell r="E5644" t="e">
            <v>#N/A</v>
          </cell>
        </row>
        <row r="5645">
          <cell r="C5645" t="str">
            <v>TQGP008.0460/CO</v>
          </cell>
          <cell r="E5645" t="e">
            <v>#N/A</v>
          </cell>
        </row>
        <row r="5646">
          <cell r="C5646" t="str">
            <v>TQGP008.0461/CO</v>
          </cell>
          <cell r="E5646" t="e">
            <v>#N/A</v>
          </cell>
        </row>
        <row r="5647">
          <cell r="C5647" t="str">
            <v>TQGP008.0463/CO</v>
          </cell>
          <cell r="E5647" t="e">
            <v>#N/A</v>
          </cell>
        </row>
        <row r="5648">
          <cell r="C5648" t="str">
            <v>TQGP008.0464/CO</v>
          </cell>
          <cell r="E5648" t="e">
            <v>#N/A</v>
          </cell>
        </row>
        <row r="5649">
          <cell r="C5649" t="str">
            <v>TQGP008.0465/CO</v>
          </cell>
          <cell r="E5649" t="e">
            <v>#N/A</v>
          </cell>
        </row>
        <row r="5650">
          <cell r="C5650" t="str">
            <v>TQGP008.0466/CO</v>
          </cell>
          <cell r="E5650" t="e">
            <v>#N/A</v>
          </cell>
        </row>
        <row r="5651">
          <cell r="C5651" t="str">
            <v>TQGP008.0501/CO</v>
          </cell>
          <cell r="E5651" t="e">
            <v>#N/A</v>
          </cell>
        </row>
        <row r="5652">
          <cell r="C5652" t="str">
            <v>TQGP008.5052/CO</v>
          </cell>
          <cell r="E5652" t="e">
            <v>#N/A</v>
          </cell>
        </row>
        <row r="5653">
          <cell r="C5653" t="str">
            <v>TQGP008.5067/CO</v>
          </cell>
          <cell r="E5653" t="e">
            <v>#N/A</v>
          </cell>
        </row>
        <row r="5654">
          <cell r="C5654" t="str">
            <v>TQGP008.5156/CO</v>
          </cell>
          <cell r="E5654" t="e">
            <v>#N/A</v>
          </cell>
        </row>
        <row r="5655">
          <cell r="C5655" t="str">
            <v>TQGP008.5252/CO</v>
          </cell>
          <cell r="E5655" t="e">
            <v>#N/A</v>
          </cell>
        </row>
        <row r="5656">
          <cell r="C5656" t="str">
            <v>TQGP008.5414/CO</v>
          </cell>
          <cell r="E5656" t="e">
            <v>#N/A</v>
          </cell>
        </row>
        <row r="5657">
          <cell r="C5657" t="str">
            <v>TQGP008.9139/CO</v>
          </cell>
          <cell r="E5657" t="e">
            <v>#N/A</v>
          </cell>
        </row>
        <row r="5658">
          <cell r="C5658" t="str">
            <v>TQGP009.0022/CO</v>
          </cell>
          <cell r="E5658" t="e">
            <v>#N/A</v>
          </cell>
        </row>
        <row r="5659">
          <cell r="C5659" t="str">
            <v>TQGP009.0023/CO</v>
          </cell>
          <cell r="E5659" t="e">
            <v>#N/A</v>
          </cell>
        </row>
        <row r="5660">
          <cell r="C5660" t="str">
            <v>TQGP009.0024/CO</v>
          </cell>
          <cell r="E5660" t="e">
            <v>#N/A</v>
          </cell>
        </row>
        <row r="5661">
          <cell r="C5661" t="str">
            <v>TQGP009.0025/CO</v>
          </cell>
          <cell r="E5661" t="e">
            <v>#N/A</v>
          </cell>
        </row>
        <row r="5662">
          <cell r="C5662" t="str">
            <v>TQGP009.0026/CO</v>
          </cell>
          <cell r="E5662" t="e">
            <v>#N/A</v>
          </cell>
        </row>
        <row r="5663">
          <cell r="C5663" t="str">
            <v>TQGP009.0027/CO</v>
          </cell>
          <cell r="E5663" t="e">
            <v>#N/A</v>
          </cell>
        </row>
        <row r="5664">
          <cell r="C5664" t="str">
            <v>TQGP009.0028/CO</v>
          </cell>
          <cell r="E5664" t="e">
            <v>#N/A</v>
          </cell>
        </row>
        <row r="5665">
          <cell r="C5665" t="str">
            <v>TQGP009.0029/CO</v>
          </cell>
          <cell r="E5665" t="e">
            <v>#N/A</v>
          </cell>
        </row>
        <row r="5666">
          <cell r="C5666" t="str">
            <v>TQGP009.0030/CO</v>
          </cell>
          <cell r="E5666" t="e">
            <v>#N/A</v>
          </cell>
        </row>
        <row r="5667">
          <cell r="C5667" t="str">
            <v>TQGP009.0031/CO</v>
          </cell>
          <cell r="E5667" t="e">
            <v>#N/A</v>
          </cell>
        </row>
        <row r="5668">
          <cell r="C5668" t="str">
            <v>TQGP009.0032/CO</v>
          </cell>
          <cell r="E5668" t="e">
            <v>#N/A</v>
          </cell>
        </row>
        <row r="5669">
          <cell r="C5669" t="str">
            <v>TQGP009.0033/CO</v>
          </cell>
          <cell r="E5669" t="e">
            <v>#N/A</v>
          </cell>
        </row>
        <row r="5670">
          <cell r="C5670" t="str">
            <v>TQGP009.0034/CO</v>
          </cell>
          <cell r="E5670" t="e">
            <v>#N/A</v>
          </cell>
        </row>
        <row r="5671">
          <cell r="C5671" t="str">
            <v>TQGP009.0035/CO</v>
          </cell>
          <cell r="E5671" t="e">
            <v>#N/A</v>
          </cell>
        </row>
        <row r="5672">
          <cell r="C5672" t="str">
            <v>TQGP009.0036/CO</v>
          </cell>
          <cell r="E5672" t="e">
            <v>#N/A</v>
          </cell>
        </row>
        <row r="5673">
          <cell r="C5673" t="str">
            <v>TQGP009.0037/CO</v>
          </cell>
          <cell r="E5673" t="e">
            <v>#N/A</v>
          </cell>
        </row>
        <row r="5674">
          <cell r="C5674" t="str">
            <v>TQGP009.0039/CO</v>
          </cell>
          <cell r="E5674" t="e">
            <v>#N/A</v>
          </cell>
        </row>
        <row r="5675">
          <cell r="C5675" t="str">
            <v>TQGP009.0040/CO</v>
          </cell>
          <cell r="E5675" t="e">
            <v>#N/A</v>
          </cell>
        </row>
        <row r="5676">
          <cell r="C5676" t="str">
            <v>TQGP009.0041/CO</v>
          </cell>
          <cell r="E5676" t="e">
            <v>#N/A</v>
          </cell>
        </row>
        <row r="5677">
          <cell r="C5677" t="str">
            <v>TQGP009.0042/CO</v>
          </cell>
          <cell r="E5677" t="e">
            <v>#N/A</v>
          </cell>
        </row>
        <row r="5678">
          <cell r="C5678" t="str">
            <v>TQGP009.0043/CO</v>
          </cell>
          <cell r="E5678" t="e">
            <v>#N/A</v>
          </cell>
        </row>
        <row r="5679">
          <cell r="C5679" t="str">
            <v>TQGP009.0044/CO</v>
          </cell>
          <cell r="E5679" t="e">
            <v>#N/A</v>
          </cell>
        </row>
        <row r="5680">
          <cell r="C5680" t="str">
            <v>TQGP009.0045/CO</v>
          </cell>
          <cell r="E5680" t="e">
            <v>#N/A</v>
          </cell>
        </row>
        <row r="5681">
          <cell r="C5681" t="str">
            <v>TQGP009.0046/CO</v>
          </cell>
          <cell r="E5681" t="e">
            <v>#N/A</v>
          </cell>
        </row>
        <row r="5682">
          <cell r="C5682" t="str">
            <v>TQGP009.0047/CO</v>
          </cell>
          <cell r="E5682" t="e">
            <v>#N/A</v>
          </cell>
        </row>
        <row r="5683">
          <cell r="C5683" t="str">
            <v>TQGP009.0048/CO</v>
          </cell>
          <cell r="E5683" t="e">
            <v>#N/A</v>
          </cell>
        </row>
        <row r="5684">
          <cell r="C5684" t="str">
            <v>TQGP009.0049/CO</v>
          </cell>
          <cell r="E5684" t="e">
            <v>#N/A</v>
          </cell>
        </row>
        <row r="5685">
          <cell r="C5685" t="str">
            <v>TQGP009.0050/CO</v>
          </cell>
          <cell r="E5685" t="e">
            <v>#N/A</v>
          </cell>
        </row>
        <row r="5686">
          <cell r="C5686" t="str">
            <v>TQGP009.0051/CO</v>
          </cell>
          <cell r="E5686" t="e">
            <v>#N/A</v>
          </cell>
        </row>
        <row r="5687">
          <cell r="C5687" t="str">
            <v>TQGP009.0052/CO</v>
          </cell>
          <cell r="E5687" t="e">
            <v>#N/A</v>
          </cell>
        </row>
        <row r="5688">
          <cell r="C5688" t="str">
            <v>TQGP009.0053/CO</v>
          </cell>
          <cell r="E5688" t="e">
            <v>#N/A</v>
          </cell>
        </row>
        <row r="5689">
          <cell r="C5689" t="str">
            <v>TQGP009.0054/CO</v>
          </cell>
          <cell r="E5689" t="e">
            <v>#N/A</v>
          </cell>
        </row>
        <row r="5690">
          <cell r="C5690" t="str">
            <v>TQGP009.0056/CO</v>
          </cell>
          <cell r="E5690" t="e">
            <v>#N/A</v>
          </cell>
        </row>
        <row r="5691">
          <cell r="C5691" t="str">
            <v>TQGP009.0057/CO</v>
          </cell>
          <cell r="E5691" t="e">
            <v>#N/A</v>
          </cell>
        </row>
        <row r="5692">
          <cell r="C5692" t="str">
            <v>TQGP009.0058/CO</v>
          </cell>
          <cell r="E5692" t="e">
            <v>#N/A</v>
          </cell>
        </row>
        <row r="5693">
          <cell r="C5693" t="str">
            <v>TQGP009.0059/CO</v>
          </cell>
          <cell r="E5693" t="e">
            <v>#N/A</v>
          </cell>
        </row>
        <row r="5694">
          <cell r="C5694" t="str">
            <v>TQGP009.0060/CO</v>
          </cell>
          <cell r="E5694" t="e">
            <v>#N/A</v>
          </cell>
        </row>
        <row r="5695">
          <cell r="C5695" t="str">
            <v>TQGP009.0061/CO</v>
          </cell>
          <cell r="E5695" t="e">
            <v>#N/A</v>
          </cell>
        </row>
        <row r="5696">
          <cell r="C5696" t="str">
            <v>TQGP009.0063/CO</v>
          </cell>
          <cell r="E5696" t="e">
            <v>#N/A</v>
          </cell>
        </row>
        <row r="5697">
          <cell r="C5697" t="str">
            <v>TQGP009.0064/CO</v>
          </cell>
          <cell r="E5697" t="e">
            <v>#N/A</v>
          </cell>
        </row>
        <row r="5698">
          <cell r="C5698" t="str">
            <v>TQGP009.0065/CO</v>
          </cell>
          <cell r="E5698" t="e">
            <v>#N/A</v>
          </cell>
        </row>
        <row r="5699">
          <cell r="C5699" t="str">
            <v>TQGP009.0066/CO</v>
          </cell>
          <cell r="E5699" t="e">
            <v>#N/A</v>
          </cell>
        </row>
        <row r="5700">
          <cell r="C5700" t="str">
            <v>TQGP009.0067/CO</v>
          </cell>
          <cell r="E5700" t="e">
            <v>#N/A</v>
          </cell>
        </row>
        <row r="5701">
          <cell r="C5701" t="str">
            <v>TQGP009.0068/CO</v>
          </cell>
          <cell r="E5701" t="e">
            <v>#N/A</v>
          </cell>
        </row>
        <row r="5702">
          <cell r="C5702" t="str">
            <v>TQGP009.0069/CO</v>
          </cell>
          <cell r="E5702" t="e">
            <v>#N/A</v>
          </cell>
        </row>
        <row r="5703">
          <cell r="C5703" t="str">
            <v>TQGP009.0070/CO</v>
          </cell>
          <cell r="E5703" t="e">
            <v>#N/A</v>
          </cell>
        </row>
        <row r="5704">
          <cell r="C5704" t="str">
            <v>TQGP009.0071/CO</v>
          </cell>
          <cell r="E5704" t="e">
            <v>#N/A</v>
          </cell>
        </row>
        <row r="5705">
          <cell r="C5705" t="str">
            <v>TQGP009.0072/CO</v>
          </cell>
          <cell r="E5705" t="e">
            <v>#N/A</v>
          </cell>
        </row>
        <row r="5706">
          <cell r="C5706" t="str">
            <v>TQGP009.0073/CO</v>
          </cell>
          <cell r="E5706" t="e">
            <v>#N/A</v>
          </cell>
        </row>
        <row r="5707">
          <cell r="C5707" t="str">
            <v>TQGP009.0074/CO</v>
          </cell>
          <cell r="E5707" t="e">
            <v>#N/A</v>
          </cell>
        </row>
        <row r="5708">
          <cell r="C5708" t="str">
            <v>TQGP009.0075/CO</v>
          </cell>
          <cell r="E5708" t="e">
            <v>#N/A</v>
          </cell>
        </row>
        <row r="5709">
          <cell r="C5709" t="str">
            <v>TQGP009.0076/CO</v>
          </cell>
          <cell r="E5709" t="e">
            <v>#N/A</v>
          </cell>
        </row>
        <row r="5710">
          <cell r="C5710" t="str">
            <v>TQGP009.0077/CO</v>
          </cell>
          <cell r="E5710" t="e">
            <v>#N/A</v>
          </cell>
        </row>
        <row r="5711">
          <cell r="C5711" t="str">
            <v>TQGP009.0078/CO</v>
          </cell>
          <cell r="E5711" t="e">
            <v>#N/A</v>
          </cell>
        </row>
        <row r="5712">
          <cell r="C5712" t="str">
            <v>TQGP009.0079/CO</v>
          </cell>
          <cell r="E5712" t="e">
            <v>#N/A</v>
          </cell>
        </row>
        <row r="5713">
          <cell r="C5713" t="str">
            <v>TQGP009.0080/CO</v>
          </cell>
          <cell r="E5713" t="e">
            <v>#N/A</v>
          </cell>
        </row>
        <row r="5714">
          <cell r="C5714" t="str">
            <v>TQGP009.0081/CO</v>
          </cell>
          <cell r="E5714" t="e">
            <v>#N/A</v>
          </cell>
        </row>
        <row r="5715">
          <cell r="C5715" t="str">
            <v>TQGP009.0082/CO</v>
          </cell>
          <cell r="E5715" t="e">
            <v>#N/A</v>
          </cell>
        </row>
        <row r="5716">
          <cell r="C5716" t="str">
            <v>TQGP009.0083/CO</v>
          </cell>
          <cell r="E5716" t="e">
            <v>#N/A</v>
          </cell>
        </row>
        <row r="5717">
          <cell r="C5717" t="str">
            <v>TQGP009.0084/CO</v>
          </cell>
          <cell r="E5717" t="e">
            <v>#N/A</v>
          </cell>
        </row>
        <row r="5718">
          <cell r="C5718" t="str">
            <v>TQGP009.0085/CO</v>
          </cell>
          <cell r="E5718" t="e">
            <v>#N/A</v>
          </cell>
        </row>
        <row r="5719">
          <cell r="C5719" t="str">
            <v>TQGP009.0086/CO</v>
          </cell>
          <cell r="E5719" t="e">
            <v>#N/A</v>
          </cell>
        </row>
        <row r="5720">
          <cell r="C5720" t="str">
            <v>TQGP009.0087/CO</v>
          </cell>
          <cell r="E5720" t="e">
            <v>#N/A</v>
          </cell>
        </row>
        <row r="5721">
          <cell r="C5721" t="str">
            <v>TQGP009.0088/CO</v>
          </cell>
          <cell r="E5721" t="e">
            <v>#N/A</v>
          </cell>
        </row>
        <row r="5722">
          <cell r="C5722" t="str">
            <v>TQGP009.0089/CO</v>
          </cell>
          <cell r="E5722" t="e">
            <v>#N/A</v>
          </cell>
        </row>
        <row r="5723">
          <cell r="C5723" t="str">
            <v>TQGP009.0090/CO</v>
          </cell>
          <cell r="E5723" t="e">
            <v>#N/A</v>
          </cell>
        </row>
        <row r="5724">
          <cell r="C5724" t="str">
            <v>TQGP009.0091/CO</v>
          </cell>
          <cell r="E5724" t="e">
            <v>#N/A</v>
          </cell>
        </row>
        <row r="5725">
          <cell r="C5725" t="str">
            <v>TQGP009.0092/CO</v>
          </cell>
          <cell r="E5725" t="e">
            <v>#N/A</v>
          </cell>
        </row>
        <row r="5726">
          <cell r="C5726" t="str">
            <v>TQGP009.0093/CO</v>
          </cell>
          <cell r="E5726" t="e">
            <v>#N/A</v>
          </cell>
        </row>
        <row r="5727">
          <cell r="C5727" t="str">
            <v>TQGP009.0094/CO</v>
          </cell>
          <cell r="E5727" t="e">
            <v>#N/A</v>
          </cell>
        </row>
        <row r="5728">
          <cell r="C5728" t="str">
            <v>TQGP009.0095/CO</v>
          </cell>
          <cell r="E5728" t="e">
            <v>#N/A</v>
          </cell>
        </row>
        <row r="5729">
          <cell r="C5729" t="str">
            <v>TQGP009.0096/CO</v>
          </cell>
          <cell r="E5729" t="e">
            <v>#N/A</v>
          </cell>
        </row>
        <row r="5730">
          <cell r="C5730" t="str">
            <v>TQGP009.0097/CO</v>
          </cell>
          <cell r="E5730" t="e">
            <v>#N/A</v>
          </cell>
        </row>
        <row r="5731">
          <cell r="C5731" t="str">
            <v>TQGP009.0098/CO</v>
          </cell>
          <cell r="E5731" t="e">
            <v>#N/A</v>
          </cell>
        </row>
        <row r="5732">
          <cell r="C5732" t="str">
            <v>TQGP009.0099/CO</v>
          </cell>
          <cell r="E5732" t="e">
            <v>#N/A</v>
          </cell>
        </row>
        <row r="5733">
          <cell r="C5733" t="str">
            <v>TQGP009.0100/CO</v>
          </cell>
          <cell r="E5733" t="e">
            <v>#N/A</v>
          </cell>
        </row>
        <row r="5734">
          <cell r="C5734" t="str">
            <v>TQGP009.0101/CO</v>
          </cell>
          <cell r="E5734" t="e">
            <v>#N/A</v>
          </cell>
        </row>
        <row r="5735">
          <cell r="C5735" t="str">
            <v>TQGP009.0102/CO</v>
          </cell>
          <cell r="E5735" t="e">
            <v>#N/A</v>
          </cell>
        </row>
        <row r="5736">
          <cell r="C5736" t="str">
            <v>TQGP009.0103/CO</v>
          </cell>
          <cell r="E5736" t="e">
            <v>#N/A</v>
          </cell>
        </row>
        <row r="5737">
          <cell r="C5737" t="str">
            <v>TQGP009.0104/CO</v>
          </cell>
          <cell r="E5737" t="e">
            <v>#N/A</v>
          </cell>
        </row>
        <row r="5738">
          <cell r="C5738" t="str">
            <v>TQGP009.0105/CO</v>
          </cell>
          <cell r="E5738" t="e">
            <v>#N/A</v>
          </cell>
        </row>
        <row r="5739">
          <cell r="C5739" t="str">
            <v>TQGP009.0106/CO</v>
          </cell>
          <cell r="E5739" t="e">
            <v>#N/A</v>
          </cell>
        </row>
        <row r="5740">
          <cell r="C5740" t="str">
            <v>TQGP009.0107/CO</v>
          </cell>
          <cell r="E5740" t="e">
            <v>#N/A</v>
          </cell>
        </row>
        <row r="5741">
          <cell r="C5741" t="str">
            <v>TQGP009.0108/CO</v>
          </cell>
          <cell r="E5741" t="e">
            <v>#N/A</v>
          </cell>
        </row>
        <row r="5742">
          <cell r="C5742" t="str">
            <v>TQGP009.0109/CO</v>
          </cell>
          <cell r="E5742" t="e">
            <v>#N/A</v>
          </cell>
        </row>
        <row r="5743">
          <cell r="C5743" t="str">
            <v>TQGP009.0110/CO</v>
          </cell>
          <cell r="E5743" t="e">
            <v>#N/A</v>
          </cell>
        </row>
        <row r="5744">
          <cell r="C5744" t="str">
            <v>TQGP009.0111/CO</v>
          </cell>
          <cell r="E5744" t="e">
            <v>#N/A</v>
          </cell>
        </row>
        <row r="5745">
          <cell r="C5745" t="str">
            <v>TQGP009.0112/CO</v>
          </cell>
          <cell r="E5745" t="e">
            <v>#N/A</v>
          </cell>
        </row>
        <row r="5746">
          <cell r="C5746" t="str">
            <v>TQGP009.0114/CO</v>
          </cell>
          <cell r="E5746" t="e">
            <v>#N/A</v>
          </cell>
        </row>
        <row r="5747">
          <cell r="C5747" t="str">
            <v>TQGP009.0115/CO</v>
          </cell>
          <cell r="E5747" t="e">
            <v>#N/A</v>
          </cell>
        </row>
        <row r="5748">
          <cell r="C5748" t="str">
            <v>TQGP009.0116/CO</v>
          </cell>
          <cell r="E5748" t="e">
            <v>#N/A</v>
          </cell>
        </row>
        <row r="5749">
          <cell r="C5749" t="str">
            <v>TQGP009.0117/CO</v>
          </cell>
          <cell r="E5749" t="e">
            <v>#N/A</v>
          </cell>
        </row>
        <row r="5750">
          <cell r="C5750" t="str">
            <v>TQGP009.0118/CO</v>
          </cell>
          <cell r="E5750" t="e">
            <v>#N/A</v>
          </cell>
        </row>
        <row r="5751">
          <cell r="C5751" t="str">
            <v>TQGP009.0120/CO</v>
          </cell>
          <cell r="E5751" t="e">
            <v>#N/A</v>
          </cell>
        </row>
        <row r="5752">
          <cell r="C5752" t="str">
            <v>TQGP009.0121/CO</v>
          </cell>
          <cell r="E5752" t="e">
            <v>#N/A</v>
          </cell>
        </row>
        <row r="5753">
          <cell r="C5753" t="str">
            <v>TQGP009.0122/CO</v>
          </cell>
          <cell r="E5753" t="e">
            <v>#N/A</v>
          </cell>
        </row>
        <row r="5754">
          <cell r="C5754" t="str">
            <v>TQGP009.0128/CO</v>
          </cell>
          <cell r="E5754" t="e">
            <v>#N/A</v>
          </cell>
        </row>
        <row r="5755">
          <cell r="C5755" t="str">
            <v>TQGP009.0129/CO</v>
          </cell>
          <cell r="E5755" t="e">
            <v>#N/A</v>
          </cell>
        </row>
        <row r="5756">
          <cell r="C5756" t="str">
            <v>TQGP009.0130/CO</v>
          </cell>
          <cell r="E5756" t="e">
            <v>#N/A</v>
          </cell>
        </row>
        <row r="5757">
          <cell r="C5757" t="str">
            <v>TQGP009.0131/CO</v>
          </cell>
          <cell r="E5757" t="e">
            <v>#N/A</v>
          </cell>
        </row>
        <row r="5758">
          <cell r="C5758" t="str">
            <v>TQGP009.0132/CO</v>
          </cell>
          <cell r="E5758" t="e">
            <v>#N/A</v>
          </cell>
        </row>
        <row r="5759">
          <cell r="C5759" t="str">
            <v>TQGP009.0133/CO</v>
          </cell>
          <cell r="E5759" t="e">
            <v>#N/A</v>
          </cell>
        </row>
        <row r="5760">
          <cell r="C5760" t="str">
            <v>TQGP009.0134/CO</v>
          </cell>
          <cell r="E5760" t="e">
            <v>#N/A</v>
          </cell>
        </row>
        <row r="5761">
          <cell r="C5761" t="str">
            <v>TQGP009.0135/CO</v>
          </cell>
          <cell r="E5761" t="e">
            <v>#N/A</v>
          </cell>
        </row>
        <row r="5762">
          <cell r="C5762" t="str">
            <v>TQGP009.0136/CO</v>
          </cell>
          <cell r="E5762" t="e">
            <v>#N/A</v>
          </cell>
        </row>
        <row r="5763">
          <cell r="C5763" t="str">
            <v>TQGP009.0137/CO</v>
          </cell>
          <cell r="E5763" t="e">
            <v>#N/A</v>
          </cell>
        </row>
        <row r="5764">
          <cell r="C5764" t="str">
            <v>TQGP009.0138/CO</v>
          </cell>
          <cell r="E5764" t="e">
            <v>#N/A</v>
          </cell>
        </row>
        <row r="5765">
          <cell r="C5765" t="str">
            <v>TQGP009.0139/CO</v>
          </cell>
          <cell r="E5765" t="e">
            <v>#N/A</v>
          </cell>
        </row>
        <row r="5766">
          <cell r="C5766" t="str">
            <v>TQGP009.0140/CO</v>
          </cell>
          <cell r="E5766" t="e">
            <v>#N/A</v>
          </cell>
        </row>
        <row r="5767">
          <cell r="C5767" t="str">
            <v>TQGP009.0141/CO</v>
          </cell>
          <cell r="E5767" t="e">
            <v>#N/A</v>
          </cell>
        </row>
        <row r="5768">
          <cell r="C5768" t="str">
            <v>TQGP009.0142/CO</v>
          </cell>
          <cell r="E5768" t="e">
            <v>#N/A</v>
          </cell>
        </row>
        <row r="5769">
          <cell r="C5769" t="str">
            <v>TQGP009.0143/CO</v>
          </cell>
          <cell r="E5769" t="e">
            <v>#N/A</v>
          </cell>
        </row>
        <row r="5770">
          <cell r="C5770" t="str">
            <v>TQGP009.0144/CO</v>
          </cell>
          <cell r="E5770" t="e">
            <v>#N/A</v>
          </cell>
        </row>
        <row r="5771">
          <cell r="C5771" t="str">
            <v>TQGP009.0145/CO</v>
          </cell>
          <cell r="E5771" t="e">
            <v>#N/A</v>
          </cell>
        </row>
        <row r="5772">
          <cell r="C5772" t="str">
            <v>TQGP009.0146/CO</v>
          </cell>
          <cell r="E5772" t="e">
            <v>#N/A</v>
          </cell>
        </row>
        <row r="5773">
          <cell r="C5773" t="str">
            <v>TQGP009.0147/CO</v>
          </cell>
          <cell r="E5773" t="e">
            <v>#N/A</v>
          </cell>
        </row>
        <row r="5774">
          <cell r="C5774" t="str">
            <v>TQGP009.0148/CO</v>
          </cell>
          <cell r="E5774" t="e">
            <v>#N/A</v>
          </cell>
        </row>
        <row r="5775">
          <cell r="C5775" t="str">
            <v>TQGP009.0149/CO</v>
          </cell>
          <cell r="E5775" t="e">
            <v>#N/A</v>
          </cell>
        </row>
        <row r="5776">
          <cell r="C5776" t="str">
            <v>TQGP009.0150/CO</v>
          </cell>
          <cell r="E5776" t="e">
            <v>#N/A</v>
          </cell>
        </row>
        <row r="5777">
          <cell r="C5777" t="str">
            <v>TQGP009.0151/CO</v>
          </cell>
          <cell r="E5777" t="e">
            <v>#N/A</v>
          </cell>
        </row>
        <row r="5778">
          <cell r="C5778" t="str">
            <v>TQGP009.0152/CO</v>
          </cell>
          <cell r="E5778" t="e">
            <v>#N/A</v>
          </cell>
        </row>
        <row r="5779">
          <cell r="C5779" t="str">
            <v>TQGP009.0153/CO</v>
          </cell>
          <cell r="E5779" t="e">
            <v>#N/A</v>
          </cell>
        </row>
        <row r="5780">
          <cell r="C5780" t="str">
            <v>TQGP009.0154/CO</v>
          </cell>
          <cell r="E5780" t="e">
            <v>#N/A</v>
          </cell>
        </row>
        <row r="5781">
          <cell r="C5781" t="str">
            <v>TQGP009.0155/CO</v>
          </cell>
          <cell r="E5781" t="e">
            <v>#N/A</v>
          </cell>
        </row>
        <row r="5782">
          <cell r="C5782" t="str">
            <v>TQGP009.0156/CO</v>
          </cell>
          <cell r="E5782" t="e">
            <v>#N/A</v>
          </cell>
        </row>
        <row r="5783">
          <cell r="C5783" t="str">
            <v>TQGP009.0157/CO</v>
          </cell>
          <cell r="E5783" t="e">
            <v>#N/A</v>
          </cell>
        </row>
        <row r="5784">
          <cell r="C5784" t="str">
            <v>TQGP009.0158/CO</v>
          </cell>
          <cell r="E5784" t="e">
            <v>#N/A</v>
          </cell>
        </row>
        <row r="5785">
          <cell r="C5785" t="str">
            <v>TQGP009.0159/CO</v>
          </cell>
          <cell r="E5785" t="e">
            <v>#N/A</v>
          </cell>
        </row>
        <row r="5786">
          <cell r="C5786" t="str">
            <v>TQGP009.0160/CO</v>
          </cell>
          <cell r="E5786" t="e">
            <v>#N/A</v>
          </cell>
        </row>
        <row r="5787">
          <cell r="C5787" t="str">
            <v>TQGP009.0161/CO</v>
          </cell>
          <cell r="E5787" t="e">
            <v>#N/A</v>
          </cell>
        </row>
        <row r="5788">
          <cell r="C5788" t="str">
            <v>TQGP009.0162/CO</v>
          </cell>
          <cell r="E5788" t="e">
            <v>#N/A</v>
          </cell>
        </row>
        <row r="5789">
          <cell r="C5789" t="str">
            <v>TQGP009.0163/CO</v>
          </cell>
          <cell r="E5789" t="e">
            <v>#N/A</v>
          </cell>
        </row>
        <row r="5790">
          <cell r="C5790" t="str">
            <v>TQGP009.0164/CO</v>
          </cell>
          <cell r="E5790" t="e">
            <v>#N/A</v>
          </cell>
        </row>
        <row r="5791">
          <cell r="C5791" t="str">
            <v>TQGP009.0165/CO</v>
          </cell>
          <cell r="E5791" t="e">
            <v>#N/A</v>
          </cell>
        </row>
        <row r="5792">
          <cell r="C5792" t="str">
            <v>TQGP009.0166/CO</v>
          </cell>
          <cell r="E5792" t="e">
            <v>#N/A</v>
          </cell>
        </row>
        <row r="5793">
          <cell r="C5793" t="str">
            <v>TQGP009.0167/CO</v>
          </cell>
          <cell r="E5793" t="e">
            <v>#N/A</v>
          </cell>
        </row>
        <row r="5794">
          <cell r="C5794" t="str">
            <v>TQGP009.0168/CO</v>
          </cell>
          <cell r="E5794" t="e">
            <v>#N/A</v>
          </cell>
        </row>
        <row r="5795">
          <cell r="C5795" t="str">
            <v>TQGP009.0169/CO</v>
          </cell>
          <cell r="E5795" t="e">
            <v>#N/A</v>
          </cell>
        </row>
        <row r="5796">
          <cell r="C5796" t="str">
            <v>TQGP009.0170/CO</v>
          </cell>
          <cell r="E5796" t="e">
            <v>#N/A</v>
          </cell>
        </row>
        <row r="5797">
          <cell r="C5797" t="str">
            <v>TQGP009.0175/CO</v>
          </cell>
          <cell r="E5797" t="e">
            <v>#N/A</v>
          </cell>
        </row>
        <row r="5798">
          <cell r="C5798" t="str">
            <v>TQGP009.0176/CO</v>
          </cell>
          <cell r="E5798" t="e">
            <v>#N/A</v>
          </cell>
        </row>
        <row r="5799">
          <cell r="C5799" t="str">
            <v>TQGP009.0179/CO</v>
          </cell>
          <cell r="E5799" t="e">
            <v>#N/A</v>
          </cell>
        </row>
        <row r="5800">
          <cell r="C5800" t="str">
            <v>TQGP009.0180/CO</v>
          </cell>
          <cell r="E5800" t="e">
            <v>#N/A</v>
          </cell>
        </row>
        <row r="5801">
          <cell r="C5801" t="str">
            <v>TQGP009.0181/CO</v>
          </cell>
          <cell r="E5801" t="e">
            <v>#N/A</v>
          </cell>
        </row>
        <row r="5802">
          <cell r="C5802" t="str">
            <v>TQGP009.0182/CO</v>
          </cell>
          <cell r="E5802" t="e">
            <v>#N/A</v>
          </cell>
        </row>
        <row r="5803">
          <cell r="C5803" t="str">
            <v>TQGP009.0183/CO</v>
          </cell>
          <cell r="E5803" t="e">
            <v>#N/A</v>
          </cell>
        </row>
        <row r="5804">
          <cell r="C5804" t="str">
            <v>TQGP009.0184/CO</v>
          </cell>
          <cell r="E5804" t="e">
            <v>#N/A</v>
          </cell>
        </row>
        <row r="5805">
          <cell r="C5805" t="str">
            <v>TQGP009.0185/CO</v>
          </cell>
          <cell r="E5805" t="e">
            <v>#N/A</v>
          </cell>
        </row>
        <row r="5806">
          <cell r="C5806" t="str">
            <v>TQGP009.0186/CO</v>
          </cell>
          <cell r="E5806" t="e">
            <v>#N/A</v>
          </cell>
        </row>
        <row r="5807">
          <cell r="C5807" t="str">
            <v>TQGP009.0187/CO</v>
          </cell>
          <cell r="E5807" t="e">
            <v>#N/A</v>
          </cell>
        </row>
        <row r="5808">
          <cell r="C5808" t="str">
            <v>TQGP009.0188/CO</v>
          </cell>
          <cell r="E5808" t="e">
            <v>#N/A</v>
          </cell>
        </row>
        <row r="5809">
          <cell r="C5809" t="str">
            <v>TQGP009.0189/CO</v>
          </cell>
          <cell r="E5809" t="e">
            <v>#N/A</v>
          </cell>
        </row>
        <row r="5810">
          <cell r="C5810" t="str">
            <v>TQGP009.0190/CO</v>
          </cell>
          <cell r="E5810" t="e">
            <v>#N/A</v>
          </cell>
        </row>
        <row r="5811">
          <cell r="C5811" t="str">
            <v>TQGP009.0191/CO</v>
          </cell>
          <cell r="E5811" t="e">
            <v>#N/A</v>
          </cell>
        </row>
        <row r="5812">
          <cell r="C5812" t="str">
            <v>TQGP009.0192/CO</v>
          </cell>
          <cell r="E5812" t="e">
            <v>#N/A</v>
          </cell>
        </row>
        <row r="5813">
          <cell r="C5813" t="str">
            <v>TQGP009.0193/CO</v>
          </cell>
          <cell r="E5813" t="e">
            <v>#N/A</v>
          </cell>
        </row>
        <row r="5814">
          <cell r="C5814" t="str">
            <v>TQGP009.0194/CO</v>
          </cell>
          <cell r="E5814" t="e">
            <v>#N/A</v>
          </cell>
        </row>
        <row r="5815">
          <cell r="C5815" t="str">
            <v>TQGP009.0196/CO</v>
          </cell>
          <cell r="E5815" t="e">
            <v>#N/A</v>
          </cell>
        </row>
        <row r="5816">
          <cell r="C5816" t="str">
            <v>TQGP009.0198/CO</v>
          </cell>
          <cell r="E5816" t="e">
            <v>#N/A</v>
          </cell>
        </row>
        <row r="5817">
          <cell r="C5817" t="str">
            <v>TQGP009.0199/CO</v>
          </cell>
          <cell r="E5817" t="e">
            <v>#N/A</v>
          </cell>
        </row>
        <row r="5818">
          <cell r="C5818" t="str">
            <v>TQGP009.0200/CO</v>
          </cell>
          <cell r="E5818" t="e">
            <v>#N/A</v>
          </cell>
        </row>
        <row r="5819">
          <cell r="C5819" t="str">
            <v>TQGP009.0201/CO</v>
          </cell>
          <cell r="E5819" t="e">
            <v>#N/A</v>
          </cell>
        </row>
        <row r="5820">
          <cell r="C5820" t="str">
            <v>TQGP009.0202/CO</v>
          </cell>
          <cell r="E5820" t="e">
            <v>#N/A</v>
          </cell>
        </row>
        <row r="5821">
          <cell r="C5821" t="str">
            <v>TQGP009.0203/CO</v>
          </cell>
          <cell r="E5821" t="e">
            <v>#N/A</v>
          </cell>
        </row>
        <row r="5822">
          <cell r="C5822" t="str">
            <v>TQGP009.0204/CO</v>
          </cell>
          <cell r="E5822" t="e">
            <v>#N/A</v>
          </cell>
        </row>
        <row r="5823">
          <cell r="C5823" t="str">
            <v>TQGP009.0205/CO</v>
          </cell>
          <cell r="E5823" t="e">
            <v>#N/A</v>
          </cell>
        </row>
        <row r="5824">
          <cell r="C5824" t="str">
            <v>TQGP009.0206/CO</v>
          </cell>
          <cell r="E5824" t="e">
            <v>#N/A</v>
          </cell>
        </row>
        <row r="5825">
          <cell r="C5825" t="str">
            <v>TQGP009.0207/CO</v>
          </cell>
          <cell r="E5825" t="e">
            <v>#N/A</v>
          </cell>
        </row>
        <row r="5826">
          <cell r="C5826" t="str">
            <v>TQGP009.0208/CO</v>
          </cell>
          <cell r="E5826" t="e">
            <v>#N/A</v>
          </cell>
        </row>
        <row r="5827">
          <cell r="C5827" t="str">
            <v>TQGP009.0209/CO</v>
          </cell>
          <cell r="E5827" t="e">
            <v>#N/A</v>
          </cell>
        </row>
        <row r="5828">
          <cell r="C5828" t="str">
            <v>TQGP009.0210/CO</v>
          </cell>
          <cell r="E5828" t="e">
            <v>#N/A</v>
          </cell>
        </row>
        <row r="5829">
          <cell r="C5829" t="str">
            <v>TQGP009.0211/CO</v>
          </cell>
          <cell r="E5829" t="e">
            <v>#N/A</v>
          </cell>
        </row>
        <row r="5830">
          <cell r="C5830" t="str">
            <v>TQGP009.0212/CO</v>
          </cell>
          <cell r="E5830" t="e">
            <v>#N/A</v>
          </cell>
        </row>
        <row r="5831">
          <cell r="C5831" t="str">
            <v>TQGP009.0213/CO</v>
          </cell>
          <cell r="E5831" t="e">
            <v>#N/A</v>
          </cell>
        </row>
        <row r="5832">
          <cell r="C5832" t="str">
            <v>TQGP009.0214/CO</v>
          </cell>
          <cell r="E5832" t="e">
            <v>#N/A</v>
          </cell>
        </row>
        <row r="5833">
          <cell r="C5833" t="str">
            <v>TQGP009.0215/CO</v>
          </cell>
          <cell r="E5833" t="e">
            <v>#N/A</v>
          </cell>
        </row>
        <row r="5834">
          <cell r="C5834" t="str">
            <v>TQGP009.0216/CO</v>
          </cell>
          <cell r="E5834" t="e">
            <v>#N/A</v>
          </cell>
        </row>
        <row r="5835">
          <cell r="C5835" t="str">
            <v>TQGP009.0217/CO</v>
          </cell>
          <cell r="E5835" t="e">
            <v>#N/A</v>
          </cell>
        </row>
        <row r="5836">
          <cell r="C5836" t="str">
            <v>TQGP009.0218/CO</v>
          </cell>
          <cell r="E5836" t="e">
            <v>#N/A</v>
          </cell>
        </row>
        <row r="5837">
          <cell r="C5837" t="str">
            <v>TQGP009.0219/CO</v>
          </cell>
          <cell r="E5837" t="e">
            <v>#N/A</v>
          </cell>
        </row>
        <row r="5838">
          <cell r="C5838" t="str">
            <v>TQGP009.0220/CO</v>
          </cell>
          <cell r="E5838" t="e">
            <v>#N/A</v>
          </cell>
        </row>
        <row r="5839">
          <cell r="C5839" t="str">
            <v>TQGP009.0221/CO</v>
          </cell>
          <cell r="E5839" t="e">
            <v>#N/A</v>
          </cell>
        </row>
        <row r="5840">
          <cell r="C5840" t="str">
            <v>TQGP009.0222/CO</v>
          </cell>
          <cell r="E5840" t="e">
            <v>#N/A</v>
          </cell>
        </row>
        <row r="5841">
          <cell r="C5841" t="str">
            <v>TQGP009.0223/CO</v>
          </cell>
          <cell r="E5841" t="e">
            <v>#N/A</v>
          </cell>
        </row>
        <row r="5842">
          <cell r="C5842" t="str">
            <v>TQGP009.0224/CO</v>
          </cell>
          <cell r="E5842" t="e">
            <v>#N/A</v>
          </cell>
        </row>
        <row r="5843">
          <cell r="C5843" t="str">
            <v>TQGP009.0225/CO</v>
          </cell>
          <cell r="E5843" t="e">
            <v>#N/A</v>
          </cell>
        </row>
        <row r="5844">
          <cell r="C5844" t="str">
            <v>TQGP009.0226/CO</v>
          </cell>
          <cell r="E5844" t="e">
            <v>#N/A</v>
          </cell>
        </row>
        <row r="5845">
          <cell r="C5845" t="str">
            <v>TQGP009.0227/CO</v>
          </cell>
          <cell r="E5845" t="e">
            <v>#N/A</v>
          </cell>
        </row>
        <row r="5846">
          <cell r="C5846" t="str">
            <v>TQGP009.0228/CO</v>
          </cell>
          <cell r="E5846" t="e">
            <v>#N/A</v>
          </cell>
        </row>
        <row r="5847">
          <cell r="C5847" t="str">
            <v>TQGP009.0229/CO</v>
          </cell>
          <cell r="E5847" t="e">
            <v>#N/A</v>
          </cell>
        </row>
        <row r="5848">
          <cell r="C5848" t="str">
            <v>TQGP009.0230/CO</v>
          </cell>
          <cell r="E5848" t="e">
            <v>#N/A</v>
          </cell>
        </row>
        <row r="5849">
          <cell r="C5849" t="str">
            <v>TQGP009.0231/CO</v>
          </cell>
          <cell r="E5849" t="e">
            <v>#N/A</v>
          </cell>
        </row>
        <row r="5850">
          <cell r="C5850" t="str">
            <v>TQGP009.0232/CO</v>
          </cell>
          <cell r="E5850" t="e">
            <v>#N/A</v>
          </cell>
        </row>
        <row r="5851">
          <cell r="C5851" t="str">
            <v>TQGP009.0233/CO</v>
          </cell>
          <cell r="E5851" t="e">
            <v>#N/A</v>
          </cell>
        </row>
        <row r="5852">
          <cell r="C5852" t="str">
            <v>TQGP009.0234/CO</v>
          </cell>
          <cell r="E5852" t="e">
            <v>#N/A</v>
          </cell>
        </row>
        <row r="5853">
          <cell r="C5853" t="str">
            <v>TQGP009.0235/CO</v>
          </cell>
          <cell r="E5853" t="e">
            <v>#N/A</v>
          </cell>
        </row>
        <row r="5854">
          <cell r="C5854" t="str">
            <v>TQGP009.0236/CO</v>
          </cell>
          <cell r="E5854" t="e">
            <v>#N/A</v>
          </cell>
        </row>
        <row r="5855">
          <cell r="C5855" t="str">
            <v>TQGP009.0237/CO</v>
          </cell>
          <cell r="E5855" t="e">
            <v>#N/A</v>
          </cell>
        </row>
        <row r="5856">
          <cell r="C5856" t="str">
            <v>TQGP009.0238/CO</v>
          </cell>
          <cell r="E5856" t="e">
            <v>#N/A</v>
          </cell>
        </row>
        <row r="5857">
          <cell r="C5857" t="str">
            <v>TQGP009.0239/CO</v>
          </cell>
          <cell r="E5857" t="e">
            <v>#N/A</v>
          </cell>
        </row>
        <row r="5858">
          <cell r="C5858" t="str">
            <v>TQGP009.0240/CO</v>
          </cell>
          <cell r="E5858" t="e">
            <v>#N/A</v>
          </cell>
        </row>
        <row r="5859">
          <cell r="C5859" t="str">
            <v>TQGP009.0243/CO</v>
          </cell>
          <cell r="E5859" t="e">
            <v>#N/A</v>
          </cell>
        </row>
        <row r="5860">
          <cell r="C5860" t="str">
            <v>TQGP009.0245/CO</v>
          </cell>
          <cell r="E5860" t="e">
            <v>#N/A</v>
          </cell>
        </row>
        <row r="5861">
          <cell r="C5861" t="str">
            <v>TQGP009.0246/CO</v>
          </cell>
          <cell r="E5861" t="e">
            <v>#N/A</v>
          </cell>
        </row>
        <row r="5862">
          <cell r="C5862" t="str">
            <v>TQGP009.0247/CO</v>
          </cell>
          <cell r="E5862" t="e">
            <v>#N/A</v>
          </cell>
        </row>
        <row r="5863">
          <cell r="C5863" t="str">
            <v>TQGP009.0248/CO</v>
          </cell>
          <cell r="E5863" t="e">
            <v>#N/A</v>
          </cell>
        </row>
        <row r="5864">
          <cell r="C5864" t="str">
            <v>TQGP009.0249/CO</v>
          </cell>
          <cell r="E5864" t="e">
            <v>#N/A</v>
          </cell>
        </row>
        <row r="5865">
          <cell r="C5865" t="str">
            <v>TQGP009.0250/CO</v>
          </cell>
          <cell r="E5865" t="e">
            <v>#N/A</v>
          </cell>
        </row>
        <row r="5866">
          <cell r="C5866" t="str">
            <v>TQGP009.0251/CO</v>
          </cell>
          <cell r="E5866" t="e">
            <v>#N/A</v>
          </cell>
        </row>
        <row r="5867">
          <cell r="C5867" t="str">
            <v>TQGP009.0252/CO</v>
          </cell>
          <cell r="E5867" t="e">
            <v>#N/A</v>
          </cell>
        </row>
        <row r="5868">
          <cell r="C5868" t="str">
            <v>TQGP009.0253/CO</v>
          </cell>
          <cell r="E5868" t="e">
            <v>#N/A</v>
          </cell>
        </row>
        <row r="5869">
          <cell r="C5869" t="str">
            <v>TQGP009.0254/CO</v>
          </cell>
          <cell r="E5869" t="e">
            <v>#N/A</v>
          </cell>
        </row>
        <row r="5870">
          <cell r="C5870" t="str">
            <v>TQGP009.0255/CO</v>
          </cell>
          <cell r="E5870" t="e">
            <v>#N/A</v>
          </cell>
        </row>
        <row r="5871">
          <cell r="C5871" t="str">
            <v>TQGP009.0256/CO</v>
          </cell>
          <cell r="E5871" t="e">
            <v>#N/A</v>
          </cell>
        </row>
        <row r="5872">
          <cell r="C5872" t="str">
            <v>TQGP009.0259/CO</v>
          </cell>
          <cell r="E5872" t="e">
            <v>#N/A</v>
          </cell>
        </row>
        <row r="5873">
          <cell r="C5873" t="str">
            <v>TQGP009.0260/CO</v>
          </cell>
          <cell r="E5873" t="e">
            <v>#N/A</v>
          </cell>
        </row>
        <row r="5874">
          <cell r="C5874" t="str">
            <v>TQGP009.0261/CO</v>
          </cell>
          <cell r="E5874" t="e">
            <v>#N/A</v>
          </cell>
        </row>
        <row r="5875">
          <cell r="C5875" t="str">
            <v>TQGP009.0262/CO</v>
          </cell>
          <cell r="E5875" t="e">
            <v>#N/A</v>
          </cell>
        </row>
        <row r="5876">
          <cell r="C5876" t="str">
            <v>TQGP009.0263/CO</v>
          </cell>
          <cell r="E5876" t="e">
            <v>#N/A</v>
          </cell>
        </row>
        <row r="5877">
          <cell r="C5877" t="str">
            <v>TQGP009.0264/CO</v>
          </cell>
          <cell r="E5877" t="e">
            <v>#N/A</v>
          </cell>
        </row>
        <row r="5878">
          <cell r="C5878" t="str">
            <v>TQGP009.0265/CO</v>
          </cell>
          <cell r="E5878" t="e">
            <v>#N/A</v>
          </cell>
        </row>
        <row r="5879">
          <cell r="C5879" t="str">
            <v>TQGP009.0267/CO</v>
          </cell>
          <cell r="E5879" t="e">
            <v>#N/A</v>
          </cell>
        </row>
        <row r="5880">
          <cell r="C5880" t="str">
            <v>TQGP009.0292/CO</v>
          </cell>
          <cell r="E5880" t="e">
            <v>#N/A</v>
          </cell>
        </row>
        <row r="5881">
          <cell r="C5881" t="str">
            <v>TQGP009.0293/CO</v>
          </cell>
          <cell r="E5881" t="e">
            <v>#N/A</v>
          </cell>
        </row>
        <row r="5882">
          <cell r="C5882" t="str">
            <v>TQGP009.0295/CO</v>
          </cell>
          <cell r="E5882" t="e">
            <v>#N/A</v>
          </cell>
        </row>
        <row r="5883">
          <cell r="C5883" t="str">
            <v>TQGP009.0296/CO</v>
          </cell>
          <cell r="E5883" t="e">
            <v>#N/A</v>
          </cell>
        </row>
        <row r="5884">
          <cell r="C5884" t="str">
            <v>TQGP009.0300/CO</v>
          </cell>
          <cell r="E5884" t="e">
            <v>#N/A</v>
          </cell>
        </row>
        <row r="5885">
          <cell r="C5885" t="str">
            <v>TQGP009.0301/CO</v>
          </cell>
          <cell r="E5885" t="e">
            <v>#N/A</v>
          </cell>
        </row>
        <row r="5886">
          <cell r="C5886" t="str">
            <v>TQGP009.0302/CO</v>
          </cell>
          <cell r="E5886" t="e">
            <v>#N/A</v>
          </cell>
        </row>
        <row r="5887">
          <cell r="C5887" t="str">
            <v>TQGP009.0303/CO</v>
          </cell>
          <cell r="E5887" t="e">
            <v>#N/A</v>
          </cell>
        </row>
        <row r="5888">
          <cell r="C5888" t="str">
            <v>TQGP009.0304/CO</v>
          </cell>
          <cell r="E5888" t="e">
            <v>#N/A</v>
          </cell>
        </row>
        <row r="5889">
          <cell r="C5889" t="str">
            <v>TQGP009.0305/CO</v>
          </cell>
          <cell r="E5889" t="e">
            <v>#N/A</v>
          </cell>
        </row>
        <row r="5890">
          <cell r="C5890" t="str">
            <v>TQGP009.0306/CO</v>
          </cell>
          <cell r="E5890" t="e">
            <v>#N/A</v>
          </cell>
        </row>
        <row r="5891">
          <cell r="C5891" t="str">
            <v>TQGP009.0997/CO</v>
          </cell>
          <cell r="E5891" t="e">
            <v>#N/A</v>
          </cell>
        </row>
        <row r="5892">
          <cell r="C5892" t="str">
            <v>TQGP009.5128/CO</v>
          </cell>
          <cell r="E5892" t="e">
            <v>#N/A</v>
          </cell>
        </row>
        <row r="5893">
          <cell r="C5893" t="str">
            <v>TQGP010.0021/CO</v>
          </cell>
          <cell r="E5893" t="e">
            <v>#N/A</v>
          </cell>
        </row>
        <row r="5894">
          <cell r="C5894" t="str">
            <v>TQGP010.0022/CO</v>
          </cell>
          <cell r="E5894" t="e">
            <v>#N/A</v>
          </cell>
        </row>
        <row r="5895">
          <cell r="C5895" t="str">
            <v>TQGP010.0023/CO</v>
          </cell>
          <cell r="E5895" t="e">
            <v>#N/A</v>
          </cell>
        </row>
        <row r="5896">
          <cell r="C5896" t="str">
            <v>TQGP010.0024/CO</v>
          </cell>
          <cell r="E5896" t="e">
            <v>#N/A</v>
          </cell>
        </row>
        <row r="5897">
          <cell r="C5897" t="str">
            <v>TQGP010.0025/CO</v>
          </cell>
          <cell r="E5897" t="e">
            <v>#N/A</v>
          </cell>
        </row>
        <row r="5898">
          <cell r="C5898" t="str">
            <v>TQGP010.0026/CO</v>
          </cell>
          <cell r="E5898" t="e">
            <v>#N/A</v>
          </cell>
        </row>
        <row r="5899">
          <cell r="C5899" t="str">
            <v>TQGP010.0027/CO</v>
          </cell>
          <cell r="E5899" t="e">
            <v>#N/A</v>
          </cell>
        </row>
        <row r="5900">
          <cell r="C5900" t="str">
            <v>TQGP010.0028/CO</v>
          </cell>
          <cell r="E5900" t="e">
            <v>#N/A</v>
          </cell>
        </row>
        <row r="5901">
          <cell r="C5901" t="str">
            <v>TQGP010.0029/CO</v>
          </cell>
          <cell r="E5901" t="e">
            <v>#N/A</v>
          </cell>
        </row>
        <row r="5902">
          <cell r="C5902" t="str">
            <v>TQGP010.0030/CO</v>
          </cell>
          <cell r="E5902" t="e">
            <v>#N/A</v>
          </cell>
        </row>
        <row r="5903">
          <cell r="C5903" t="str">
            <v>TQGP010.0031/CO</v>
          </cell>
          <cell r="E5903" t="e">
            <v>#N/A</v>
          </cell>
        </row>
        <row r="5904">
          <cell r="C5904" t="str">
            <v>TQGP010.0032/CO</v>
          </cell>
          <cell r="E5904" t="e">
            <v>#N/A</v>
          </cell>
        </row>
        <row r="5905">
          <cell r="C5905" t="str">
            <v>TQGP010.0033/CO</v>
          </cell>
          <cell r="E5905" t="e">
            <v>#N/A</v>
          </cell>
        </row>
        <row r="5906">
          <cell r="C5906" t="str">
            <v>TQGP010.0034/CO</v>
          </cell>
          <cell r="E5906" t="e">
            <v>#N/A</v>
          </cell>
        </row>
        <row r="5907">
          <cell r="C5907" t="str">
            <v>TQGP010.0035/CO</v>
          </cell>
          <cell r="E5907" t="e">
            <v>#N/A</v>
          </cell>
        </row>
        <row r="5908">
          <cell r="C5908" t="str">
            <v>TQGP010.0036/CO</v>
          </cell>
          <cell r="E5908" t="e">
            <v>#N/A</v>
          </cell>
        </row>
        <row r="5909">
          <cell r="C5909" t="str">
            <v>TQGP010.0037/CO</v>
          </cell>
          <cell r="E5909" t="e">
            <v>#N/A</v>
          </cell>
        </row>
        <row r="5910">
          <cell r="C5910" t="str">
            <v>TQGP010.0038/CO</v>
          </cell>
          <cell r="E5910" t="e">
            <v>#N/A</v>
          </cell>
        </row>
        <row r="5911">
          <cell r="C5911" t="str">
            <v>TQGP010.0039/CO</v>
          </cell>
          <cell r="E5911" t="e">
            <v>#N/A</v>
          </cell>
        </row>
        <row r="5912">
          <cell r="C5912" t="str">
            <v>TQGP010.0040/CO</v>
          </cell>
          <cell r="E5912" t="e">
            <v>#N/A</v>
          </cell>
        </row>
        <row r="5913">
          <cell r="C5913" t="str">
            <v>TQGP010.0041/CO</v>
          </cell>
          <cell r="E5913" t="e">
            <v>#N/A</v>
          </cell>
        </row>
        <row r="5914">
          <cell r="C5914" t="str">
            <v>TQGP010.0042/CO</v>
          </cell>
          <cell r="E5914" t="e">
            <v>#N/A</v>
          </cell>
        </row>
        <row r="5915">
          <cell r="C5915" t="str">
            <v>TQGP010.0043/CO</v>
          </cell>
          <cell r="E5915" t="e">
            <v>#N/A</v>
          </cell>
        </row>
        <row r="5916">
          <cell r="C5916" t="str">
            <v>TQGP010.0044/CO</v>
          </cell>
          <cell r="E5916" t="e">
            <v>#N/A</v>
          </cell>
        </row>
        <row r="5917">
          <cell r="C5917" t="str">
            <v>TQGP010.0045/CO</v>
          </cell>
          <cell r="E5917" t="e">
            <v>#N/A</v>
          </cell>
        </row>
        <row r="5918">
          <cell r="C5918" t="str">
            <v>TQGP010.0046/CO</v>
          </cell>
          <cell r="E5918" t="e">
            <v>#N/A</v>
          </cell>
        </row>
        <row r="5919">
          <cell r="C5919" t="str">
            <v>TQGP010.0047/CO</v>
          </cell>
          <cell r="E5919" t="e">
            <v>#N/A</v>
          </cell>
        </row>
        <row r="5920">
          <cell r="C5920" t="str">
            <v>TQGP010.0048/CO</v>
          </cell>
          <cell r="E5920" t="e">
            <v>#N/A</v>
          </cell>
        </row>
        <row r="5921">
          <cell r="C5921" t="str">
            <v>TQGP010.0049/CO</v>
          </cell>
          <cell r="E5921" t="e">
            <v>#N/A</v>
          </cell>
        </row>
        <row r="5922">
          <cell r="C5922" t="str">
            <v>TQGP010.0050/CO</v>
          </cell>
          <cell r="E5922" t="e">
            <v>#N/A</v>
          </cell>
        </row>
        <row r="5923">
          <cell r="C5923" t="str">
            <v>TQGP010.0051/CO</v>
          </cell>
          <cell r="E5923" t="e">
            <v>#N/A</v>
          </cell>
        </row>
        <row r="5924">
          <cell r="C5924" t="str">
            <v>TQGP010.0052/CO</v>
          </cell>
          <cell r="E5924" t="e">
            <v>#N/A</v>
          </cell>
        </row>
        <row r="5925">
          <cell r="C5925" t="str">
            <v>TQGP010.0053/CO</v>
          </cell>
          <cell r="E5925" t="e">
            <v>#N/A</v>
          </cell>
        </row>
        <row r="5926">
          <cell r="C5926" t="str">
            <v>TQGP010.0054/CO</v>
          </cell>
          <cell r="E5926" t="e">
            <v>#N/A</v>
          </cell>
        </row>
        <row r="5927">
          <cell r="C5927" t="str">
            <v>TQGP010.0055/CO</v>
          </cell>
          <cell r="E5927" t="e">
            <v>#N/A</v>
          </cell>
        </row>
        <row r="5928">
          <cell r="C5928" t="str">
            <v>TQGP010.0056/CO</v>
          </cell>
          <cell r="E5928" t="e">
            <v>#N/A</v>
          </cell>
        </row>
        <row r="5929">
          <cell r="C5929" t="str">
            <v>TQGP010.0057/CO</v>
          </cell>
          <cell r="E5929" t="e">
            <v>#N/A</v>
          </cell>
        </row>
        <row r="5930">
          <cell r="C5930" t="str">
            <v>TQGP010.0059/CO</v>
          </cell>
          <cell r="E5930" t="e">
            <v>#N/A</v>
          </cell>
        </row>
        <row r="5931">
          <cell r="C5931" t="str">
            <v>TQGP010.0060/CO</v>
          </cell>
          <cell r="E5931" t="e">
            <v>#N/A</v>
          </cell>
        </row>
        <row r="5932">
          <cell r="C5932" t="str">
            <v>TQGP010.0061/CO</v>
          </cell>
          <cell r="E5932" t="e">
            <v>#N/A</v>
          </cell>
        </row>
        <row r="5933">
          <cell r="C5933" t="str">
            <v>TQGP010.0062/CO</v>
          </cell>
          <cell r="E5933" t="e">
            <v>#N/A</v>
          </cell>
        </row>
        <row r="5934">
          <cell r="C5934" t="str">
            <v>TQGP010.0063/CO</v>
          </cell>
          <cell r="E5934" t="e">
            <v>#N/A</v>
          </cell>
        </row>
        <row r="5935">
          <cell r="C5935" t="str">
            <v>TQGP010.0064/CO</v>
          </cell>
          <cell r="E5935" t="e">
            <v>#N/A</v>
          </cell>
        </row>
        <row r="5936">
          <cell r="C5936" t="str">
            <v>TQGP010.0065/CO</v>
          </cell>
          <cell r="E5936" t="e">
            <v>#N/A</v>
          </cell>
        </row>
        <row r="5937">
          <cell r="C5937" t="str">
            <v>TQGP010.0066/CO</v>
          </cell>
          <cell r="E5937" t="e">
            <v>#N/A</v>
          </cell>
        </row>
        <row r="5938">
          <cell r="C5938" t="str">
            <v>TQGP010.0067/CO</v>
          </cell>
          <cell r="E5938" t="e">
            <v>#N/A</v>
          </cell>
        </row>
        <row r="5939">
          <cell r="C5939" t="str">
            <v>TQGP010.0068/CO</v>
          </cell>
          <cell r="E5939" t="e">
            <v>#N/A</v>
          </cell>
        </row>
        <row r="5940">
          <cell r="C5940" t="str">
            <v>TQGP010.0069/CO</v>
          </cell>
          <cell r="E5940" t="e">
            <v>#N/A</v>
          </cell>
        </row>
        <row r="5941">
          <cell r="C5941" t="str">
            <v>TQGP010.0070/CO</v>
          </cell>
          <cell r="E5941" t="e">
            <v>#N/A</v>
          </cell>
        </row>
        <row r="5942">
          <cell r="C5942" t="str">
            <v>TQGP010.0072/CO</v>
          </cell>
          <cell r="E5942" t="e">
            <v>#N/A</v>
          </cell>
        </row>
        <row r="5943">
          <cell r="C5943" t="str">
            <v>TQGP010.0073/CO</v>
          </cell>
          <cell r="E5943" t="e">
            <v>#N/A</v>
          </cell>
        </row>
        <row r="5944">
          <cell r="C5944" t="str">
            <v>TQGP010.0074/CO</v>
          </cell>
          <cell r="E5944" t="e">
            <v>#N/A</v>
          </cell>
        </row>
        <row r="5945">
          <cell r="C5945" t="str">
            <v>TQGP010.0075/CO</v>
          </cell>
          <cell r="E5945" t="e">
            <v>#N/A</v>
          </cell>
        </row>
        <row r="5946">
          <cell r="C5946" t="str">
            <v>TQGP010.0078/CO</v>
          </cell>
          <cell r="E5946" t="e">
            <v>#N/A</v>
          </cell>
        </row>
        <row r="5947">
          <cell r="C5947" t="str">
            <v>TQGP010.0079/CO</v>
          </cell>
          <cell r="E5947" t="e">
            <v>#N/A</v>
          </cell>
        </row>
        <row r="5948">
          <cell r="C5948" t="str">
            <v>TQGP010.0080/CO</v>
          </cell>
          <cell r="E5948" t="e">
            <v>#N/A</v>
          </cell>
        </row>
        <row r="5949">
          <cell r="C5949" t="str">
            <v>TQGP010.0081/CO</v>
          </cell>
          <cell r="E5949" t="e">
            <v>#N/A</v>
          </cell>
        </row>
        <row r="5950">
          <cell r="C5950" t="str">
            <v>TQGP010.0082/CO</v>
          </cell>
          <cell r="E5950" t="e">
            <v>#N/A</v>
          </cell>
        </row>
        <row r="5951">
          <cell r="C5951" t="str">
            <v>TQGP010.0083/CO</v>
          </cell>
          <cell r="E5951" t="e">
            <v>#N/A</v>
          </cell>
        </row>
        <row r="5952">
          <cell r="C5952" t="str">
            <v>TQGP010.0084/CO</v>
          </cell>
          <cell r="E5952" t="e">
            <v>#N/A</v>
          </cell>
        </row>
        <row r="5953">
          <cell r="C5953" t="str">
            <v>TQGP010.0085/CO</v>
          </cell>
          <cell r="E5953" t="e">
            <v>#N/A</v>
          </cell>
        </row>
        <row r="5954">
          <cell r="C5954" t="str">
            <v>TQGP010.0086/CO</v>
          </cell>
          <cell r="E5954" t="e">
            <v>#N/A</v>
          </cell>
        </row>
        <row r="5955">
          <cell r="C5955" t="str">
            <v>TQGP010.0087/CO</v>
          </cell>
          <cell r="E5955" t="e">
            <v>#N/A</v>
          </cell>
        </row>
        <row r="5956">
          <cell r="C5956" t="str">
            <v>TQGP010.0088/CO</v>
          </cell>
          <cell r="E5956" t="e">
            <v>#N/A</v>
          </cell>
        </row>
        <row r="5957">
          <cell r="C5957" t="str">
            <v>TQGP010.0089/CO</v>
          </cell>
          <cell r="E5957" t="e">
            <v>#N/A</v>
          </cell>
        </row>
        <row r="5958">
          <cell r="C5958" t="str">
            <v>TQGP010.0090/CO</v>
          </cell>
          <cell r="E5958" t="e">
            <v>#N/A</v>
          </cell>
        </row>
        <row r="5959">
          <cell r="C5959" t="str">
            <v>TQGP010.0091/CO</v>
          </cell>
          <cell r="E5959" t="e">
            <v>#N/A</v>
          </cell>
        </row>
        <row r="5960">
          <cell r="C5960" t="str">
            <v>TQGP010.0092/CO</v>
          </cell>
          <cell r="E5960" t="e">
            <v>#N/A</v>
          </cell>
        </row>
        <row r="5961">
          <cell r="C5961" t="str">
            <v>TQGP010.0094/CO</v>
          </cell>
          <cell r="E5961" t="e">
            <v>#N/A</v>
          </cell>
        </row>
        <row r="5962">
          <cell r="C5962" t="str">
            <v>TQGP010.0095/CO</v>
          </cell>
          <cell r="E5962" t="e">
            <v>#N/A</v>
          </cell>
        </row>
        <row r="5963">
          <cell r="C5963" t="str">
            <v>TQGP010.0096/CO</v>
          </cell>
          <cell r="E5963" t="e">
            <v>#N/A</v>
          </cell>
        </row>
        <row r="5964">
          <cell r="C5964" t="str">
            <v>TQGP010.0097/CO</v>
          </cell>
          <cell r="E5964" t="e">
            <v>#N/A</v>
          </cell>
        </row>
        <row r="5965">
          <cell r="C5965" t="str">
            <v>TQGP010.0098/CO</v>
          </cell>
          <cell r="E5965" t="e">
            <v>#N/A</v>
          </cell>
        </row>
        <row r="5966">
          <cell r="C5966" t="str">
            <v>TQGP010.0099/CO</v>
          </cell>
          <cell r="E5966" t="e">
            <v>#N/A</v>
          </cell>
        </row>
        <row r="5967">
          <cell r="C5967" t="str">
            <v>TQGP010.0100/CO</v>
          </cell>
          <cell r="E5967" t="e">
            <v>#N/A</v>
          </cell>
        </row>
        <row r="5968">
          <cell r="C5968" t="str">
            <v>TQGP010.0101/CO</v>
          </cell>
          <cell r="E5968" t="e">
            <v>#N/A</v>
          </cell>
        </row>
        <row r="5969">
          <cell r="C5969" t="str">
            <v>TQGP010.0102/CO</v>
          </cell>
          <cell r="E5969" t="e">
            <v>#N/A</v>
          </cell>
        </row>
        <row r="5970">
          <cell r="C5970" t="str">
            <v>TQGP010.0103/CO</v>
          </cell>
          <cell r="E5970" t="e">
            <v>#N/A</v>
          </cell>
        </row>
        <row r="5971">
          <cell r="C5971" t="str">
            <v>TQGP010.0104/CO</v>
          </cell>
          <cell r="E5971" t="e">
            <v>#N/A</v>
          </cell>
        </row>
        <row r="5972">
          <cell r="C5972" t="str">
            <v>TQGP010.0105/CO</v>
          </cell>
          <cell r="E5972" t="e">
            <v>#N/A</v>
          </cell>
        </row>
        <row r="5973">
          <cell r="C5973" t="str">
            <v>TQGP010.0106/CO</v>
          </cell>
          <cell r="E5973" t="e">
            <v>#N/A</v>
          </cell>
        </row>
        <row r="5974">
          <cell r="C5974" t="str">
            <v>TQGP010.0107/CO</v>
          </cell>
          <cell r="E5974" t="e">
            <v>#N/A</v>
          </cell>
        </row>
        <row r="5975">
          <cell r="C5975" t="str">
            <v>TQGP010.0108/CO</v>
          </cell>
          <cell r="E5975" t="e">
            <v>#N/A</v>
          </cell>
        </row>
        <row r="5976">
          <cell r="C5976" t="str">
            <v>TQGP010.0109/CO</v>
          </cell>
          <cell r="E5976" t="e">
            <v>#N/A</v>
          </cell>
        </row>
        <row r="5977">
          <cell r="C5977" t="str">
            <v>TQGP010.0110/CO</v>
          </cell>
          <cell r="E5977" t="e">
            <v>#N/A</v>
          </cell>
        </row>
        <row r="5978">
          <cell r="C5978" t="str">
            <v>TQGP010.0111/CO</v>
          </cell>
          <cell r="E5978" t="e">
            <v>#N/A</v>
          </cell>
        </row>
        <row r="5979">
          <cell r="C5979" t="str">
            <v>TQGP010.0112/CO</v>
          </cell>
          <cell r="E5979" t="e">
            <v>#N/A</v>
          </cell>
        </row>
        <row r="5980">
          <cell r="C5980" t="str">
            <v>TQGP010.0113/CO</v>
          </cell>
          <cell r="E5980" t="e">
            <v>#N/A</v>
          </cell>
        </row>
        <row r="5981">
          <cell r="C5981" t="str">
            <v>TQGP010.0114/CO</v>
          </cell>
          <cell r="E5981" t="e">
            <v>#N/A</v>
          </cell>
        </row>
        <row r="5982">
          <cell r="C5982" t="str">
            <v>TQGP010.0115/CO</v>
          </cell>
          <cell r="E5982" t="e">
            <v>#N/A</v>
          </cell>
        </row>
        <row r="5983">
          <cell r="C5983" t="str">
            <v>TQGP010.0116/CO</v>
          </cell>
          <cell r="E5983" t="e">
            <v>#N/A</v>
          </cell>
        </row>
        <row r="5984">
          <cell r="C5984" t="str">
            <v>TQGP010.0117/CO</v>
          </cell>
          <cell r="E5984" t="e">
            <v>#N/A</v>
          </cell>
        </row>
        <row r="5985">
          <cell r="C5985" t="str">
            <v>TQGP010.0118/CO</v>
          </cell>
          <cell r="E5985" t="e">
            <v>#N/A</v>
          </cell>
        </row>
        <row r="5986">
          <cell r="C5986" t="str">
            <v>TQGP010.0119/CO</v>
          </cell>
          <cell r="E5986" t="e">
            <v>#N/A</v>
          </cell>
        </row>
        <row r="5987">
          <cell r="C5987" t="str">
            <v>TQGP010.0120/CO</v>
          </cell>
          <cell r="E5987" t="e">
            <v>#N/A</v>
          </cell>
        </row>
        <row r="5988">
          <cell r="C5988" t="str">
            <v>TQGP010.0121/CO</v>
          </cell>
          <cell r="E5988" t="e">
            <v>#N/A</v>
          </cell>
        </row>
        <row r="5989">
          <cell r="C5989" t="str">
            <v>TQGP010.0122/CO</v>
          </cell>
          <cell r="E5989" t="e">
            <v>#N/A</v>
          </cell>
        </row>
        <row r="5990">
          <cell r="C5990" t="str">
            <v>TQGP010.0123/CO</v>
          </cell>
          <cell r="E5990" t="e">
            <v>#N/A</v>
          </cell>
        </row>
        <row r="5991">
          <cell r="C5991" t="str">
            <v>TQGP010.0124/CO</v>
          </cell>
          <cell r="E5991" t="e">
            <v>#N/A</v>
          </cell>
        </row>
        <row r="5992">
          <cell r="C5992" t="str">
            <v>TQGP010.0125/CO</v>
          </cell>
          <cell r="E5992" t="e">
            <v>#N/A</v>
          </cell>
        </row>
        <row r="5993">
          <cell r="C5993" t="str">
            <v>TQGP010.0126/CO</v>
          </cell>
          <cell r="E5993" t="e">
            <v>#N/A</v>
          </cell>
        </row>
        <row r="5994">
          <cell r="C5994" t="str">
            <v>TQGP010.0127/CO</v>
          </cell>
          <cell r="E5994" t="e">
            <v>#N/A</v>
          </cell>
        </row>
        <row r="5995">
          <cell r="C5995" t="str">
            <v>TQGP010.0128/CO</v>
          </cell>
          <cell r="E5995" t="e">
            <v>#N/A</v>
          </cell>
        </row>
        <row r="5996">
          <cell r="C5996" t="str">
            <v>TQGP010.0129/CO</v>
          </cell>
          <cell r="E5996" t="e">
            <v>#N/A</v>
          </cell>
        </row>
        <row r="5997">
          <cell r="C5997" t="str">
            <v>TQGP010.0130/CO</v>
          </cell>
          <cell r="E5997" t="e">
            <v>#N/A</v>
          </cell>
        </row>
        <row r="5998">
          <cell r="C5998" t="str">
            <v>TQGP010.0131/CO</v>
          </cell>
          <cell r="E5998" t="e">
            <v>#N/A</v>
          </cell>
        </row>
        <row r="5999">
          <cell r="C5999" t="str">
            <v>TQGP010.0132/CO</v>
          </cell>
          <cell r="E5999" t="e">
            <v>#N/A</v>
          </cell>
        </row>
        <row r="6000">
          <cell r="C6000" t="str">
            <v>TQGP010.0133/CO</v>
          </cell>
          <cell r="E6000" t="e">
            <v>#N/A</v>
          </cell>
        </row>
        <row r="6001">
          <cell r="C6001" t="str">
            <v>TQGP010.0134/CO</v>
          </cell>
          <cell r="E6001" t="e">
            <v>#N/A</v>
          </cell>
        </row>
        <row r="6002">
          <cell r="C6002" t="str">
            <v>TQGP010.0135/CO</v>
          </cell>
          <cell r="E6002" t="e">
            <v>#N/A</v>
          </cell>
        </row>
        <row r="6003">
          <cell r="C6003" t="str">
            <v>TQGP010.0136/CO</v>
          </cell>
          <cell r="E6003" t="e">
            <v>#N/A</v>
          </cell>
        </row>
        <row r="6004">
          <cell r="C6004" t="str">
            <v>TQGP010.0137/CO</v>
          </cell>
          <cell r="E6004" t="e">
            <v>#N/A</v>
          </cell>
        </row>
        <row r="6005">
          <cell r="C6005" t="str">
            <v>TQGP010.0138/CO</v>
          </cell>
          <cell r="E6005" t="e">
            <v>#N/A</v>
          </cell>
        </row>
        <row r="6006">
          <cell r="C6006" t="str">
            <v>TQGP010.0139/CO</v>
          </cell>
          <cell r="E6006" t="e">
            <v>#N/A</v>
          </cell>
        </row>
        <row r="6007">
          <cell r="C6007" t="str">
            <v>TQGP010.0140/CO</v>
          </cell>
          <cell r="E6007" t="e">
            <v>#N/A</v>
          </cell>
        </row>
        <row r="6008">
          <cell r="C6008" t="str">
            <v>TQGP010.0141/CO</v>
          </cell>
          <cell r="E6008" t="e">
            <v>#N/A</v>
          </cell>
        </row>
        <row r="6009">
          <cell r="C6009" t="str">
            <v>TQGP010.0142/CO</v>
          </cell>
          <cell r="E6009" t="e">
            <v>#N/A</v>
          </cell>
        </row>
        <row r="6010">
          <cell r="C6010" t="str">
            <v>TQGP010.0143/CO</v>
          </cell>
          <cell r="E6010" t="e">
            <v>#N/A</v>
          </cell>
        </row>
        <row r="6011">
          <cell r="C6011" t="str">
            <v>TQGP010.0144/CO</v>
          </cell>
          <cell r="E6011" t="e">
            <v>#N/A</v>
          </cell>
        </row>
        <row r="6012">
          <cell r="C6012" t="str">
            <v>TQGP010.0145/CO</v>
          </cell>
          <cell r="E6012" t="e">
            <v>#N/A</v>
          </cell>
        </row>
        <row r="6013">
          <cell r="C6013" t="str">
            <v>TQGP010.0146/CO</v>
          </cell>
          <cell r="E6013" t="e">
            <v>#N/A</v>
          </cell>
        </row>
        <row r="6014">
          <cell r="C6014" t="str">
            <v>TQGP010.0147/CO</v>
          </cell>
          <cell r="E6014" t="e">
            <v>#N/A</v>
          </cell>
        </row>
        <row r="6015">
          <cell r="C6015" t="str">
            <v>TQGP010.0148/CO</v>
          </cell>
          <cell r="E6015" t="e">
            <v>#N/A</v>
          </cell>
        </row>
        <row r="6016">
          <cell r="C6016" t="str">
            <v>TQGP010.0149/CO</v>
          </cell>
          <cell r="E6016" t="e">
            <v>#N/A</v>
          </cell>
        </row>
        <row r="6017">
          <cell r="C6017" t="str">
            <v>TQGP010.0150/CO</v>
          </cell>
          <cell r="E6017" t="e">
            <v>#N/A</v>
          </cell>
        </row>
        <row r="6018">
          <cell r="C6018" t="str">
            <v>TQGP010.0151/CO</v>
          </cell>
          <cell r="E6018" t="e">
            <v>#N/A</v>
          </cell>
        </row>
        <row r="6019">
          <cell r="C6019" t="str">
            <v>TQGP010.0152/CO</v>
          </cell>
          <cell r="E6019" t="e">
            <v>#N/A</v>
          </cell>
        </row>
        <row r="6020">
          <cell r="C6020" t="str">
            <v>TQGP010.0153/CO</v>
          </cell>
          <cell r="E6020" t="e">
            <v>#N/A</v>
          </cell>
        </row>
        <row r="6021">
          <cell r="C6021" t="str">
            <v>TQGP010.0154/CO</v>
          </cell>
          <cell r="E6021" t="e">
            <v>#N/A</v>
          </cell>
        </row>
        <row r="6022">
          <cell r="C6022" t="str">
            <v>TQGP010.0155/CO</v>
          </cell>
          <cell r="E6022" t="e">
            <v>#N/A</v>
          </cell>
        </row>
        <row r="6023">
          <cell r="C6023" t="str">
            <v>TQGP010.0156/CO</v>
          </cell>
          <cell r="E6023" t="e">
            <v>#N/A</v>
          </cell>
        </row>
        <row r="6024">
          <cell r="C6024" t="str">
            <v>TQGP010.0157/CO</v>
          </cell>
          <cell r="E6024" t="e">
            <v>#N/A</v>
          </cell>
        </row>
        <row r="6025">
          <cell r="C6025" t="str">
            <v>TQGP010.0158/CO</v>
          </cell>
          <cell r="E6025" t="e">
            <v>#N/A</v>
          </cell>
        </row>
        <row r="6026">
          <cell r="C6026" t="str">
            <v>TQGP010.0159/CO</v>
          </cell>
          <cell r="E6026" t="e">
            <v>#N/A</v>
          </cell>
        </row>
        <row r="6027">
          <cell r="C6027" t="str">
            <v>TQGP010.0160/CO</v>
          </cell>
          <cell r="E6027" t="e">
            <v>#N/A</v>
          </cell>
        </row>
        <row r="6028">
          <cell r="C6028" t="str">
            <v>TQGP010.0161/CO</v>
          </cell>
          <cell r="E6028" t="e">
            <v>#N/A</v>
          </cell>
        </row>
        <row r="6029">
          <cell r="C6029" t="str">
            <v>TQGP010.0162/CO</v>
          </cell>
          <cell r="E6029" t="e">
            <v>#N/A</v>
          </cell>
        </row>
        <row r="6030">
          <cell r="C6030" t="str">
            <v>TQGP010.0163/CO</v>
          </cell>
          <cell r="E6030" t="e">
            <v>#N/A</v>
          </cell>
        </row>
        <row r="6031">
          <cell r="C6031" t="str">
            <v>TQGP010.0164/CO</v>
          </cell>
          <cell r="E6031" t="e">
            <v>#N/A</v>
          </cell>
        </row>
        <row r="6032">
          <cell r="C6032" t="str">
            <v>TQGP010.0165/CO</v>
          </cell>
          <cell r="E6032" t="e">
            <v>#N/A</v>
          </cell>
        </row>
        <row r="6033">
          <cell r="C6033" t="str">
            <v>TQGP010.0169/CO</v>
          </cell>
          <cell r="E6033" t="e">
            <v>#N/A</v>
          </cell>
        </row>
        <row r="6034">
          <cell r="C6034" t="str">
            <v>TQGP010.0170/CO</v>
          </cell>
          <cell r="E6034" t="e">
            <v>#N/A</v>
          </cell>
        </row>
        <row r="6035">
          <cell r="C6035" t="str">
            <v>TQGP010.0171/CO</v>
          </cell>
          <cell r="E6035" t="e">
            <v>#N/A</v>
          </cell>
        </row>
        <row r="6036">
          <cell r="C6036" t="str">
            <v>TQGP010.0172/CO</v>
          </cell>
          <cell r="E6036" t="e">
            <v>#N/A</v>
          </cell>
        </row>
        <row r="6037">
          <cell r="C6037" t="str">
            <v>TQGP010.0173/CO</v>
          </cell>
          <cell r="E6037" t="e">
            <v>#N/A</v>
          </cell>
        </row>
        <row r="6038">
          <cell r="C6038" t="str">
            <v>TQGP010.0174/CO</v>
          </cell>
          <cell r="E6038" t="e">
            <v>#N/A</v>
          </cell>
        </row>
        <row r="6039">
          <cell r="C6039" t="str">
            <v>TQGP010.0175/CO</v>
          </cell>
          <cell r="E6039" t="e">
            <v>#N/A</v>
          </cell>
        </row>
        <row r="6040">
          <cell r="C6040" t="str">
            <v>TQGP010.0176/CO</v>
          </cell>
          <cell r="E6040" t="e">
            <v>#N/A</v>
          </cell>
        </row>
        <row r="6041">
          <cell r="C6041" t="str">
            <v>TQGP010.0177/CO</v>
          </cell>
          <cell r="E6041" t="e">
            <v>#N/A</v>
          </cell>
        </row>
        <row r="6042">
          <cell r="C6042" t="str">
            <v>TQGP010.0178/CO</v>
          </cell>
          <cell r="E6042" t="e">
            <v>#N/A</v>
          </cell>
        </row>
        <row r="6043">
          <cell r="C6043" t="str">
            <v>TQGP010.0179/CO</v>
          </cell>
          <cell r="E6043" t="e">
            <v>#N/A</v>
          </cell>
        </row>
        <row r="6044">
          <cell r="C6044" t="str">
            <v>TQGP010.0180/CO</v>
          </cell>
          <cell r="E6044" t="e">
            <v>#N/A</v>
          </cell>
        </row>
        <row r="6045">
          <cell r="C6045" t="str">
            <v>TQGP010.0181/CO</v>
          </cell>
          <cell r="E6045" t="e">
            <v>#N/A</v>
          </cell>
        </row>
        <row r="6046">
          <cell r="C6046" t="str">
            <v>TQGP010.0182/CO</v>
          </cell>
          <cell r="E6046" t="e">
            <v>#N/A</v>
          </cell>
        </row>
        <row r="6047">
          <cell r="C6047" t="str">
            <v>TQGP010.0183/CO</v>
          </cell>
          <cell r="E6047" t="e">
            <v>#N/A</v>
          </cell>
        </row>
        <row r="6048">
          <cell r="C6048" t="str">
            <v>TQGP010.0184/CO</v>
          </cell>
          <cell r="E6048" t="e">
            <v>#N/A</v>
          </cell>
        </row>
        <row r="6049">
          <cell r="C6049" t="str">
            <v>TQGP010.0185/CO</v>
          </cell>
          <cell r="E6049" t="e">
            <v>#N/A</v>
          </cell>
        </row>
        <row r="6050">
          <cell r="C6050" t="str">
            <v>TQGP010.0186/CO</v>
          </cell>
          <cell r="E6050" t="e">
            <v>#N/A</v>
          </cell>
        </row>
        <row r="6051">
          <cell r="C6051" t="str">
            <v>TQGP010.0187/CO</v>
          </cell>
          <cell r="E6051" t="e">
            <v>#N/A</v>
          </cell>
        </row>
        <row r="6052">
          <cell r="C6052" t="str">
            <v>TQGP010.0188/CO</v>
          </cell>
          <cell r="E6052" t="e">
            <v>#N/A</v>
          </cell>
        </row>
        <row r="6053">
          <cell r="C6053" t="str">
            <v>TQGP010.0189/CO</v>
          </cell>
          <cell r="E6053" t="e">
            <v>#N/A</v>
          </cell>
        </row>
        <row r="6054">
          <cell r="C6054" t="str">
            <v>TQGP010.0190/CO</v>
          </cell>
          <cell r="E6054" t="e">
            <v>#N/A</v>
          </cell>
        </row>
        <row r="6055">
          <cell r="C6055" t="str">
            <v>TQGP010.0191/CO</v>
          </cell>
          <cell r="E6055" t="e">
            <v>#N/A</v>
          </cell>
        </row>
        <row r="6056">
          <cell r="C6056" t="str">
            <v>TQGP010.0192/CO</v>
          </cell>
          <cell r="E6056" t="e">
            <v>#N/A</v>
          </cell>
        </row>
        <row r="6057">
          <cell r="C6057" t="str">
            <v>TQGP010.0193/CO</v>
          </cell>
          <cell r="E6057" t="e">
            <v>#N/A</v>
          </cell>
        </row>
        <row r="6058">
          <cell r="C6058" t="str">
            <v>TQGP010.0194/CO</v>
          </cell>
          <cell r="E6058" t="e">
            <v>#N/A</v>
          </cell>
        </row>
        <row r="6059">
          <cell r="C6059" t="str">
            <v>TQGP010.0195/CO</v>
          </cell>
          <cell r="E6059" t="e">
            <v>#N/A</v>
          </cell>
        </row>
        <row r="6060">
          <cell r="C6060" t="str">
            <v>TQGP010.0196/CO</v>
          </cell>
          <cell r="E6060" t="e">
            <v>#N/A</v>
          </cell>
        </row>
        <row r="6061">
          <cell r="C6061" t="str">
            <v>TQGP010.0197/CO</v>
          </cell>
          <cell r="E6061" t="e">
            <v>#N/A</v>
          </cell>
        </row>
        <row r="6062">
          <cell r="C6062" t="str">
            <v>TQGP010.0198/CO</v>
          </cell>
          <cell r="E6062" t="e">
            <v>#N/A</v>
          </cell>
        </row>
        <row r="6063">
          <cell r="C6063" t="str">
            <v>TQGP010.0199/CO</v>
          </cell>
          <cell r="E6063" t="e">
            <v>#N/A</v>
          </cell>
        </row>
        <row r="6064">
          <cell r="C6064" t="str">
            <v>TQGP010.0200/CO</v>
          </cell>
          <cell r="E6064" t="e">
            <v>#N/A</v>
          </cell>
        </row>
        <row r="6065">
          <cell r="C6065" t="str">
            <v>TQGP010.0201/CO</v>
          </cell>
          <cell r="E6065" t="e">
            <v>#N/A</v>
          </cell>
        </row>
        <row r="6066">
          <cell r="C6066" t="str">
            <v>TQGP010.0202/CO</v>
          </cell>
          <cell r="E6066" t="e">
            <v>#N/A</v>
          </cell>
        </row>
        <row r="6067">
          <cell r="C6067" t="str">
            <v>TQGP010.0203/CO</v>
          </cell>
          <cell r="E6067" t="e">
            <v>#N/A</v>
          </cell>
        </row>
        <row r="6068">
          <cell r="C6068" t="str">
            <v>TQGP010.0204/CO</v>
          </cell>
          <cell r="E6068" t="e">
            <v>#N/A</v>
          </cell>
        </row>
        <row r="6069">
          <cell r="C6069" t="str">
            <v>TQGP010.0205/CO</v>
          </cell>
          <cell r="E6069" t="e">
            <v>#N/A</v>
          </cell>
        </row>
        <row r="6070">
          <cell r="C6070" t="str">
            <v>TQGP010.0206/CO</v>
          </cell>
          <cell r="E6070" t="e">
            <v>#N/A</v>
          </cell>
        </row>
        <row r="6071">
          <cell r="C6071" t="str">
            <v>TQGP010.0207/CO</v>
          </cell>
          <cell r="E6071" t="e">
            <v>#N/A</v>
          </cell>
        </row>
        <row r="6072">
          <cell r="C6072" t="str">
            <v>TQGP010.0208/CO</v>
          </cell>
          <cell r="E6072" t="e">
            <v>#N/A</v>
          </cell>
        </row>
        <row r="6073">
          <cell r="C6073" t="str">
            <v>TQGP010.0209/CO</v>
          </cell>
          <cell r="E6073" t="e">
            <v>#N/A</v>
          </cell>
        </row>
        <row r="6074">
          <cell r="C6074" t="str">
            <v>TQGP010.0210/CO</v>
          </cell>
          <cell r="E6074" t="e">
            <v>#N/A</v>
          </cell>
        </row>
        <row r="6075">
          <cell r="C6075" t="str">
            <v>TQGP010.0214/CO</v>
          </cell>
          <cell r="E6075" t="e">
            <v>#N/A</v>
          </cell>
        </row>
        <row r="6076">
          <cell r="C6076" t="str">
            <v>TQGP010.0215/CO</v>
          </cell>
          <cell r="E6076" t="e">
            <v>#N/A</v>
          </cell>
        </row>
        <row r="6077">
          <cell r="C6077" t="str">
            <v>TQGP010.0216/CO</v>
          </cell>
          <cell r="E6077" t="e">
            <v>#N/A</v>
          </cell>
        </row>
        <row r="6078">
          <cell r="C6078" t="str">
            <v>TQGP010.0217/CO</v>
          </cell>
          <cell r="E6078" t="e">
            <v>#N/A</v>
          </cell>
        </row>
        <row r="6079">
          <cell r="C6079" t="str">
            <v>TQGP010.0218/CO</v>
          </cell>
          <cell r="E6079" t="e">
            <v>#N/A</v>
          </cell>
        </row>
        <row r="6080">
          <cell r="C6080" t="str">
            <v>TQGP010.0219/CO</v>
          </cell>
          <cell r="E6080" t="e">
            <v>#N/A</v>
          </cell>
        </row>
        <row r="6081">
          <cell r="C6081" t="str">
            <v>TQGP010.0220/CO</v>
          </cell>
          <cell r="E6081" t="e">
            <v>#N/A</v>
          </cell>
        </row>
        <row r="6082">
          <cell r="C6082" t="str">
            <v>TQGP010.0221/CO</v>
          </cell>
          <cell r="E6082" t="e">
            <v>#N/A</v>
          </cell>
        </row>
        <row r="6083">
          <cell r="C6083" t="str">
            <v>TQGP010.0222/CO</v>
          </cell>
          <cell r="E6083" t="e">
            <v>#N/A</v>
          </cell>
        </row>
        <row r="6084">
          <cell r="C6084" t="str">
            <v>TQGP010.0223/CO</v>
          </cell>
          <cell r="E6084" t="e">
            <v>#N/A</v>
          </cell>
        </row>
        <row r="6085">
          <cell r="C6085" t="str">
            <v>TQGP010.0224/CO</v>
          </cell>
          <cell r="E6085" t="e">
            <v>#N/A</v>
          </cell>
        </row>
        <row r="6086">
          <cell r="C6086" t="str">
            <v>TQGP010.0225/CO</v>
          </cell>
          <cell r="E6086" t="e">
            <v>#N/A</v>
          </cell>
        </row>
        <row r="6087">
          <cell r="C6087" t="str">
            <v>TQGP010.0227/CO</v>
          </cell>
          <cell r="E6087" t="e">
            <v>#N/A</v>
          </cell>
        </row>
        <row r="6088">
          <cell r="C6088" t="str">
            <v>TQGP010.0228/CO</v>
          </cell>
          <cell r="E6088" t="e">
            <v>#N/A</v>
          </cell>
        </row>
        <row r="6089">
          <cell r="C6089" t="str">
            <v>TQGP010.0229/CO</v>
          </cell>
          <cell r="E6089" t="e">
            <v>#N/A</v>
          </cell>
        </row>
        <row r="6090">
          <cell r="C6090" t="str">
            <v>TQGP010.0230/CO</v>
          </cell>
          <cell r="E6090" t="e">
            <v>#N/A</v>
          </cell>
        </row>
        <row r="6091">
          <cell r="C6091" t="str">
            <v>TQGP010.0231/CO</v>
          </cell>
          <cell r="E6091" t="e">
            <v>#N/A</v>
          </cell>
        </row>
        <row r="6092">
          <cell r="C6092" t="str">
            <v>TQGP010.0232/CO</v>
          </cell>
          <cell r="E6092" t="e">
            <v>#N/A</v>
          </cell>
        </row>
        <row r="6093">
          <cell r="C6093" t="str">
            <v>TQGP010.0233/CO</v>
          </cell>
          <cell r="E6093" t="e">
            <v>#N/A</v>
          </cell>
        </row>
        <row r="6094">
          <cell r="C6094" t="str">
            <v>TQGP010.0234/CO</v>
          </cell>
          <cell r="E6094" t="e">
            <v>#N/A</v>
          </cell>
        </row>
        <row r="6095">
          <cell r="C6095" t="str">
            <v>TQGP010.0235/CO</v>
          </cell>
          <cell r="E6095" t="e">
            <v>#N/A</v>
          </cell>
        </row>
        <row r="6096">
          <cell r="C6096" t="str">
            <v>TQGP010.0237/CO</v>
          </cell>
          <cell r="E6096" t="e">
            <v>#N/A</v>
          </cell>
        </row>
        <row r="6097">
          <cell r="C6097" t="str">
            <v>TQGP010.0238/CO</v>
          </cell>
          <cell r="E6097" t="e">
            <v>#N/A</v>
          </cell>
        </row>
        <row r="6098">
          <cell r="C6098" t="str">
            <v>TQGP010.0241/CO</v>
          </cell>
          <cell r="E6098" t="e">
            <v>#N/A</v>
          </cell>
        </row>
        <row r="6099">
          <cell r="C6099" t="str">
            <v>TQGP010.0242/CO</v>
          </cell>
          <cell r="E6099" t="e">
            <v>#N/A</v>
          </cell>
        </row>
        <row r="6100">
          <cell r="C6100" t="str">
            <v>TQGP010.0998/CO</v>
          </cell>
          <cell r="E6100" t="e">
            <v>#N/A</v>
          </cell>
        </row>
        <row r="6101">
          <cell r="C6101" t="str">
            <v>TQGP010.5084/CO</v>
          </cell>
          <cell r="E6101" t="e">
            <v>#N/A</v>
          </cell>
        </row>
        <row r="6102">
          <cell r="C6102" t="str">
            <v>TQGP011.0020/CO</v>
          </cell>
          <cell r="E6102" t="e">
            <v>#N/A</v>
          </cell>
        </row>
        <row r="6103">
          <cell r="C6103" t="str">
            <v>TQGP011.0021/CO</v>
          </cell>
          <cell r="E6103" t="e">
            <v>#N/A</v>
          </cell>
        </row>
        <row r="6104">
          <cell r="C6104" t="str">
            <v>TQGP011.0022/CO</v>
          </cell>
          <cell r="E6104" t="e">
            <v>#N/A</v>
          </cell>
        </row>
        <row r="6105">
          <cell r="C6105" t="str">
            <v>TQGP011.0023/CO</v>
          </cell>
          <cell r="E6105" t="e">
            <v>#N/A</v>
          </cell>
        </row>
        <row r="6106">
          <cell r="C6106" t="str">
            <v>TQGP011.0024/CO</v>
          </cell>
          <cell r="E6106" t="e">
            <v>#N/A</v>
          </cell>
        </row>
        <row r="6107">
          <cell r="C6107" t="str">
            <v>TQGP011.0025/CO</v>
          </cell>
          <cell r="E6107" t="e">
            <v>#N/A</v>
          </cell>
        </row>
        <row r="6108">
          <cell r="C6108" t="str">
            <v>TQGP011.0026/CO</v>
          </cell>
          <cell r="E6108" t="e">
            <v>#N/A</v>
          </cell>
        </row>
        <row r="6109">
          <cell r="C6109" t="str">
            <v>TQGP011.0027/CO</v>
          </cell>
          <cell r="E6109" t="e">
            <v>#N/A</v>
          </cell>
        </row>
        <row r="6110">
          <cell r="C6110" t="str">
            <v>TQGP011.0028/CO</v>
          </cell>
          <cell r="E6110" t="e">
            <v>#N/A</v>
          </cell>
        </row>
        <row r="6111">
          <cell r="C6111" t="str">
            <v>TQGP011.0029/CO</v>
          </cell>
          <cell r="E6111" t="e">
            <v>#N/A</v>
          </cell>
        </row>
        <row r="6112">
          <cell r="C6112" t="str">
            <v>TQGP011.0030/CO</v>
          </cell>
          <cell r="E6112" t="e">
            <v>#N/A</v>
          </cell>
        </row>
        <row r="6113">
          <cell r="C6113" t="str">
            <v>TQGP011.0031/CO</v>
          </cell>
          <cell r="E6113" t="e">
            <v>#N/A</v>
          </cell>
        </row>
        <row r="6114">
          <cell r="C6114" t="str">
            <v>TQGP011.0032/CO</v>
          </cell>
          <cell r="E6114" t="e">
            <v>#N/A</v>
          </cell>
        </row>
        <row r="6115">
          <cell r="C6115" t="str">
            <v>TQGP011.0033/CO</v>
          </cell>
          <cell r="E6115" t="e">
            <v>#N/A</v>
          </cell>
        </row>
        <row r="6116">
          <cell r="C6116" t="str">
            <v>TQGP011.0034/CO</v>
          </cell>
          <cell r="E6116" t="e">
            <v>#N/A</v>
          </cell>
        </row>
        <row r="6117">
          <cell r="C6117" t="str">
            <v>TQGP011.0035/CO</v>
          </cell>
          <cell r="E6117" t="e">
            <v>#N/A</v>
          </cell>
        </row>
        <row r="6118">
          <cell r="C6118" t="str">
            <v>TQGP011.0036/CO</v>
          </cell>
          <cell r="E6118" t="e">
            <v>#N/A</v>
          </cell>
        </row>
        <row r="6119">
          <cell r="C6119" t="str">
            <v>TQGP011.0038/CO</v>
          </cell>
          <cell r="E6119" t="e">
            <v>#N/A</v>
          </cell>
        </row>
        <row r="6120">
          <cell r="C6120" t="str">
            <v>TQGP011.0041/CO</v>
          </cell>
          <cell r="E6120" t="e">
            <v>#N/A</v>
          </cell>
        </row>
        <row r="6121">
          <cell r="C6121" t="str">
            <v>TQGP011.0042/CO</v>
          </cell>
          <cell r="E6121" t="e">
            <v>#N/A</v>
          </cell>
        </row>
        <row r="6122">
          <cell r="C6122" t="str">
            <v>TQGP011.0043/CO</v>
          </cell>
          <cell r="E6122" t="e">
            <v>#N/A</v>
          </cell>
        </row>
        <row r="6123">
          <cell r="C6123" t="str">
            <v>TQGP011.0044/CO</v>
          </cell>
          <cell r="E6123" t="e">
            <v>#N/A</v>
          </cell>
        </row>
        <row r="6124">
          <cell r="C6124" t="str">
            <v>TQGP011.0045/CO</v>
          </cell>
          <cell r="E6124" t="e">
            <v>#N/A</v>
          </cell>
        </row>
        <row r="6125">
          <cell r="C6125" t="str">
            <v>TQGP011.0046/CO</v>
          </cell>
          <cell r="E6125" t="e">
            <v>#N/A</v>
          </cell>
        </row>
        <row r="6126">
          <cell r="C6126" t="str">
            <v>TQGP011.0047/CO</v>
          </cell>
          <cell r="E6126" t="e">
            <v>#N/A</v>
          </cell>
        </row>
        <row r="6127">
          <cell r="C6127" t="str">
            <v>TQGP011.0048/CO</v>
          </cell>
          <cell r="E6127" t="e">
            <v>#N/A</v>
          </cell>
        </row>
        <row r="6128">
          <cell r="C6128" t="str">
            <v>TQGP011.0049/CO</v>
          </cell>
          <cell r="E6128" t="e">
            <v>#N/A</v>
          </cell>
        </row>
        <row r="6129">
          <cell r="C6129" t="str">
            <v>TQGP011.0050/CO</v>
          </cell>
          <cell r="E6129" t="e">
            <v>#N/A</v>
          </cell>
        </row>
        <row r="6130">
          <cell r="C6130" t="str">
            <v>TQGP011.0051/CO</v>
          </cell>
          <cell r="E6130" t="e">
            <v>#N/A</v>
          </cell>
        </row>
        <row r="6131">
          <cell r="C6131" t="str">
            <v>TQGP011.0052/CO</v>
          </cell>
          <cell r="E6131" t="e">
            <v>#N/A</v>
          </cell>
        </row>
        <row r="6132">
          <cell r="C6132" t="str">
            <v>TQGP011.0053/CO</v>
          </cell>
          <cell r="E6132" t="e">
            <v>#N/A</v>
          </cell>
        </row>
        <row r="6133">
          <cell r="C6133" t="str">
            <v>TQGP011.0054/CO</v>
          </cell>
          <cell r="E6133" t="e">
            <v>#N/A</v>
          </cell>
        </row>
        <row r="6134">
          <cell r="C6134" t="str">
            <v>TQGP011.0055/CO</v>
          </cell>
          <cell r="E6134" t="e">
            <v>#N/A</v>
          </cell>
        </row>
        <row r="6135">
          <cell r="C6135" t="str">
            <v>TQGP011.0056/CO</v>
          </cell>
          <cell r="E6135" t="e">
            <v>#N/A</v>
          </cell>
        </row>
        <row r="6136">
          <cell r="C6136" t="str">
            <v>TQGP011.0057/CO</v>
          </cell>
          <cell r="E6136" t="e">
            <v>#N/A</v>
          </cell>
        </row>
        <row r="6137">
          <cell r="C6137" t="str">
            <v>TQGP011.0058/CO</v>
          </cell>
          <cell r="E6137" t="e">
            <v>#N/A</v>
          </cell>
        </row>
        <row r="6138">
          <cell r="C6138" t="str">
            <v>TQGP011.0059/CO</v>
          </cell>
          <cell r="E6138" t="e">
            <v>#N/A</v>
          </cell>
        </row>
        <row r="6139">
          <cell r="C6139" t="str">
            <v>TQGP011.0060/CO</v>
          </cell>
          <cell r="E6139" t="e">
            <v>#N/A</v>
          </cell>
        </row>
        <row r="6140">
          <cell r="C6140" t="str">
            <v>TQGP011.0061/CO</v>
          </cell>
          <cell r="E6140" t="e">
            <v>#N/A</v>
          </cell>
        </row>
        <row r="6141">
          <cell r="C6141" t="str">
            <v>TQGP011.0062/CO</v>
          </cell>
          <cell r="E6141" t="e">
            <v>#N/A</v>
          </cell>
        </row>
        <row r="6142">
          <cell r="C6142" t="str">
            <v>TQGP011.0063/CO</v>
          </cell>
          <cell r="E6142" t="e">
            <v>#N/A</v>
          </cell>
        </row>
        <row r="6143">
          <cell r="C6143" t="str">
            <v>TQGP011.0064/CO</v>
          </cell>
          <cell r="E6143" t="e">
            <v>#N/A</v>
          </cell>
        </row>
        <row r="6144">
          <cell r="C6144" t="str">
            <v>TQGP011.0065/CO</v>
          </cell>
          <cell r="E6144" t="e">
            <v>#N/A</v>
          </cell>
        </row>
        <row r="6145">
          <cell r="C6145" t="str">
            <v>TQGP011.0066/CO</v>
          </cell>
          <cell r="E6145" t="e">
            <v>#N/A</v>
          </cell>
        </row>
        <row r="6146">
          <cell r="C6146" t="str">
            <v>TQGP011.0067/CO</v>
          </cell>
          <cell r="E6146" t="e">
            <v>#N/A</v>
          </cell>
        </row>
        <row r="6147">
          <cell r="C6147" t="str">
            <v>TQGP011.0068/CO</v>
          </cell>
          <cell r="E6147" t="e">
            <v>#N/A</v>
          </cell>
        </row>
        <row r="6148">
          <cell r="C6148" t="str">
            <v>TQGP011.0069/CO</v>
          </cell>
          <cell r="E6148" t="e">
            <v>#N/A</v>
          </cell>
        </row>
        <row r="6149">
          <cell r="C6149" t="str">
            <v>TQGP011.0070/CO</v>
          </cell>
          <cell r="E6149" t="e">
            <v>#N/A</v>
          </cell>
        </row>
        <row r="6150">
          <cell r="C6150" t="str">
            <v>TQGP011.0071/CO</v>
          </cell>
          <cell r="E6150" t="e">
            <v>#N/A</v>
          </cell>
        </row>
        <row r="6151">
          <cell r="C6151" t="str">
            <v>TQGP011.0072/CO</v>
          </cell>
          <cell r="E6151" t="e">
            <v>#N/A</v>
          </cell>
        </row>
        <row r="6152">
          <cell r="C6152" t="str">
            <v>TQGP011.0073/CO</v>
          </cell>
          <cell r="E6152" t="e">
            <v>#N/A</v>
          </cell>
        </row>
        <row r="6153">
          <cell r="C6153" t="str">
            <v>TQGP011.0074/CO</v>
          </cell>
          <cell r="E6153" t="e">
            <v>#N/A</v>
          </cell>
        </row>
        <row r="6154">
          <cell r="C6154" t="str">
            <v>TQGP011.0075/CO</v>
          </cell>
          <cell r="E6154" t="e">
            <v>#N/A</v>
          </cell>
        </row>
        <row r="6155">
          <cell r="C6155" t="str">
            <v>TQGP011.0076/CO</v>
          </cell>
          <cell r="E6155" t="e">
            <v>#N/A</v>
          </cell>
        </row>
        <row r="6156">
          <cell r="C6156" t="str">
            <v>TQGP011.0077/CO</v>
          </cell>
          <cell r="E6156" t="e">
            <v>#N/A</v>
          </cell>
        </row>
        <row r="6157">
          <cell r="C6157" t="str">
            <v>TQGP011.0078/CO</v>
          </cell>
          <cell r="E6157" t="e">
            <v>#N/A</v>
          </cell>
        </row>
        <row r="6158">
          <cell r="C6158" t="str">
            <v>TQGP011.0079/CO</v>
          </cell>
          <cell r="E6158" t="e">
            <v>#N/A</v>
          </cell>
        </row>
        <row r="6159">
          <cell r="C6159" t="str">
            <v>TQGP011.0080/CO</v>
          </cell>
          <cell r="E6159" t="e">
            <v>#N/A</v>
          </cell>
        </row>
        <row r="6160">
          <cell r="C6160" t="str">
            <v>TQGP011.0081/CO</v>
          </cell>
          <cell r="E6160" t="e">
            <v>#N/A</v>
          </cell>
        </row>
        <row r="6161">
          <cell r="C6161" t="str">
            <v>TQGP011.0082/CO</v>
          </cell>
          <cell r="E6161" t="e">
            <v>#N/A</v>
          </cell>
        </row>
        <row r="6162">
          <cell r="C6162" t="str">
            <v>TQGP011.0083/CO</v>
          </cell>
          <cell r="E6162" t="e">
            <v>#N/A</v>
          </cell>
        </row>
        <row r="6163">
          <cell r="C6163" t="str">
            <v>TQGP011.0084/CO</v>
          </cell>
          <cell r="E6163" t="e">
            <v>#N/A</v>
          </cell>
        </row>
        <row r="6164">
          <cell r="C6164" t="str">
            <v>TQGP011.0085/CO</v>
          </cell>
          <cell r="E6164" t="e">
            <v>#N/A</v>
          </cell>
        </row>
        <row r="6165">
          <cell r="C6165" t="str">
            <v>TQGP011.0086/CO</v>
          </cell>
          <cell r="E6165" t="e">
            <v>#N/A</v>
          </cell>
        </row>
        <row r="6166">
          <cell r="C6166" t="str">
            <v>TQGP011.0087/CO</v>
          </cell>
          <cell r="E6166" t="e">
            <v>#N/A</v>
          </cell>
        </row>
        <row r="6167">
          <cell r="C6167" t="str">
            <v>TQGP011.0088/CO</v>
          </cell>
          <cell r="E6167" t="e">
            <v>#N/A</v>
          </cell>
        </row>
        <row r="6168">
          <cell r="C6168" t="str">
            <v>TQGP011.0089/CO</v>
          </cell>
          <cell r="E6168" t="e">
            <v>#N/A</v>
          </cell>
        </row>
        <row r="6169">
          <cell r="C6169" t="str">
            <v>TQGP011.0090/CO</v>
          </cell>
          <cell r="E6169" t="e">
            <v>#N/A</v>
          </cell>
        </row>
        <row r="6170">
          <cell r="C6170" t="str">
            <v>TQGP011.0091/CO</v>
          </cell>
          <cell r="E6170" t="e">
            <v>#N/A</v>
          </cell>
        </row>
        <row r="6171">
          <cell r="C6171" t="str">
            <v>TQGP011.0092/CO</v>
          </cell>
          <cell r="E6171" t="e">
            <v>#N/A</v>
          </cell>
        </row>
        <row r="6172">
          <cell r="C6172" t="str">
            <v>TQGP011.0093/CO</v>
          </cell>
          <cell r="E6172" t="e">
            <v>#N/A</v>
          </cell>
        </row>
        <row r="6173">
          <cell r="C6173" t="str">
            <v>TQGP011.0094/CO</v>
          </cell>
          <cell r="E6173" t="e">
            <v>#N/A</v>
          </cell>
        </row>
        <row r="6174">
          <cell r="C6174" t="str">
            <v>TQGP011.0095/CO</v>
          </cell>
          <cell r="E6174" t="e">
            <v>#N/A</v>
          </cell>
        </row>
        <row r="6175">
          <cell r="C6175" t="str">
            <v>TQGP011.0096/CO</v>
          </cell>
          <cell r="E6175" t="e">
            <v>#N/A</v>
          </cell>
        </row>
        <row r="6176">
          <cell r="C6176" t="str">
            <v>TQGP011.0097/CO</v>
          </cell>
          <cell r="E6176" t="e">
            <v>#N/A</v>
          </cell>
        </row>
        <row r="6177">
          <cell r="C6177" t="str">
            <v>TQGP011.0098/CO</v>
          </cell>
          <cell r="E6177" t="e">
            <v>#N/A</v>
          </cell>
        </row>
        <row r="6178">
          <cell r="C6178" t="str">
            <v>TQGP011.0099/CO</v>
          </cell>
          <cell r="E6178" t="e">
            <v>#N/A</v>
          </cell>
        </row>
        <row r="6179">
          <cell r="C6179" t="str">
            <v>TQGP011.0100/CO</v>
          </cell>
          <cell r="E6179" t="e">
            <v>#N/A</v>
          </cell>
        </row>
        <row r="6180">
          <cell r="C6180" t="str">
            <v>TQGP011.0101/CO</v>
          </cell>
          <cell r="E6180" t="e">
            <v>#N/A</v>
          </cell>
        </row>
        <row r="6181">
          <cell r="C6181" t="str">
            <v>TQGP011.0102/CO</v>
          </cell>
          <cell r="E6181" t="e">
            <v>#N/A</v>
          </cell>
        </row>
        <row r="6182">
          <cell r="C6182" t="str">
            <v>TQGP011.0103/CO</v>
          </cell>
          <cell r="E6182" t="e">
            <v>#N/A</v>
          </cell>
        </row>
        <row r="6183">
          <cell r="C6183" t="str">
            <v>TQGP011.0104/CO</v>
          </cell>
          <cell r="E6183" t="e">
            <v>#N/A</v>
          </cell>
        </row>
        <row r="6184">
          <cell r="C6184" t="str">
            <v>TQGP011.0105/CO</v>
          </cell>
          <cell r="E6184" t="e">
            <v>#N/A</v>
          </cell>
        </row>
        <row r="6185">
          <cell r="C6185" t="str">
            <v>TQGP011.0106/CO</v>
          </cell>
          <cell r="E6185" t="e">
            <v>#N/A</v>
          </cell>
        </row>
        <row r="6186">
          <cell r="C6186" t="str">
            <v>TQGP011.0107/CO</v>
          </cell>
          <cell r="E6186" t="e">
            <v>#N/A</v>
          </cell>
        </row>
        <row r="6187">
          <cell r="C6187" t="str">
            <v>TQGP011.0108/CO</v>
          </cell>
          <cell r="E6187" t="e">
            <v>#N/A</v>
          </cell>
        </row>
        <row r="6188">
          <cell r="C6188" t="str">
            <v>TQGP011.0109/CO</v>
          </cell>
          <cell r="E6188" t="e">
            <v>#N/A</v>
          </cell>
        </row>
        <row r="6189">
          <cell r="C6189" t="str">
            <v>TQGP011.0110/CO</v>
          </cell>
          <cell r="E6189" t="e">
            <v>#N/A</v>
          </cell>
        </row>
        <row r="6190">
          <cell r="C6190" t="str">
            <v>TQGP011.0111/CO</v>
          </cell>
          <cell r="E6190" t="e">
            <v>#N/A</v>
          </cell>
        </row>
        <row r="6191">
          <cell r="C6191" t="str">
            <v>TQGP011.0112/CO</v>
          </cell>
          <cell r="E6191" t="e">
            <v>#N/A</v>
          </cell>
        </row>
        <row r="6192">
          <cell r="C6192" t="str">
            <v>TQGP011.0113/CO</v>
          </cell>
          <cell r="E6192" t="e">
            <v>#N/A</v>
          </cell>
        </row>
        <row r="6193">
          <cell r="C6193" t="str">
            <v>TQGP011.0114/CO</v>
          </cell>
          <cell r="E6193" t="e">
            <v>#N/A</v>
          </cell>
        </row>
        <row r="6194">
          <cell r="C6194" t="str">
            <v>TQGP011.0115/CO</v>
          </cell>
          <cell r="E6194" t="e">
            <v>#N/A</v>
          </cell>
        </row>
        <row r="6195">
          <cell r="C6195" t="str">
            <v>TQGP011.0116/CO</v>
          </cell>
          <cell r="E6195" t="e">
            <v>#N/A</v>
          </cell>
        </row>
        <row r="6196">
          <cell r="C6196" t="str">
            <v>TQGP011.0117/CO</v>
          </cell>
          <cell r="E6196" t="e">
            <v>#N/A</v>
          </cell>
        </row>
        <row r="6197">
          <cell r="C6197" t="str">
            <v>TQGP011.0119/CO</v>
          </cell>
          <cell r="E6197" t="e">
            <v>#N/A</v>
          </cell>
        </row>
        <row r="6198">
          <cell r="C6198" t="str">
            <v>TQGP011.0120/CO</v>
          </cell>
          <cell r="E6198" t="e">
            <v>#N/A</v>
          </cell>
        </row>
        <row r="6199">
          <cell r="C6199" t="str">
            <v>TQGP011.0121/CO</v>
          </cell>
          <cell r="E6199" t="e">
            <v>#N/A</v>
          </cell>
        </row>
        <row r="6200">
          <cell r="C6200" t="str">
            <v>TQGP011.0122/CO</v>
          </cell>
          <cell r="E6200" t="e">
            <v>#N/A</v>
          </cell>
        </row>
        <row r="6201">
          <cell r="C6201" t="str">
            <v>TQGP011.0123/CO</v>
          </cell>
          <cell r="E6201" t="e">
            <v>#N/A</v>
          </cell>
        </row>
        <row r="6202">
          <cell r="C6202" t="str">
            <v>TQGP011.0124/CO</v>
          </cell>
          <cell r="E6202" t="e">
            <v>#N/A</v>
          </cell>
        </row>
        <row r="6203">
          <cell r="C6203" t="str">
            <v>TQGP011.0125/CO</v>
          </cell>
          <cell r="E6203" t="e">
            <v>#N/A</v>
          </cell>
        </row>
        <row r="6204">
          <cell r="C6204" t="str">
            <v>TQGP011.0126/CO</v>
          </cell>
          <cell r="E6204" t="e">
            <v>#N/A</v>
          </cell>
        </row>
        <row r="6205">
          <cell r="C6205" t="str">
            <v>TQGP011.0127/CO</v>
          </cell>
          <cell r="E6205" t="e">
            <v>#N/A</v>
          </cell>
        </row>
        <row r="6206">
          <cell r="C6206" t="str">
            <v>TQGP011.0128/CO</v>
          </cell>
          <cell r="E6206" t="e">
            <v>#N/A</v>
          </cell>
        </row>
        <row r="6207">
          <cell r="C6207" t="str">
            <v>TQGP011.0129/CO</v>
          </cell>
          <cell r="E6207" t="e">
            <v>#N/A</v>
          </cell>
        </row>
        <row r="6208">
          <cell r="C6208" t="str">
            <v>TQGP011.0130/CO</v>
          </cell>
          <cell r="E6208" t="e">
            <v>#N/A</v>
          </cell>
        </row>
        <row r="6209">
          <cell r="C6209" t="str">
            <v>TQGP011.0131/CO</v>
          </cell>
          <cell r="E6209" t="e">
            <v>#N/A</v>
          </cell>
        </row>
        <row r="6210">
          <cell r="C6210" t="str">
            <v>TQGP011.0132/CO</v>
          </cell>
          <cell r="E6210" t="e">
            <v>#N/A</v>
          </cell>
        </row>
        <row r="6211">
          <cell r="C6211" t="str">
            <v>TQGP011.0133/CO</v>
          </cell>
          <cell r="E6211" t="e">
            <v>#N/A</v>
          </cell>
        </row>
        <row r="6212">
          <cell r="C6212" t="str">
            <v>TQGP011.0135/CO</v>
          </cell>
          <cell r="E6212" t="e">
            <v>#N/A</v>
          </cell>
        </row>
        <row r="6213">
          <cell r="C6213" t="str">
            <v>TQGP011.0136/CO</v>
          </cell>
          <cell r="E6213" t="e">
            <v>#N/A</v>
          </cell>
        </row>
        <row r="6214">
          <cell r="C6214" t="str">
            <v>TQGP011.0137/CO</v>
          </cell>
          <cell r="E6214" t="e">
            <v>#N/A</v>
          </cell>
        </row>
        <row r="6215">
          <cell r="C6215" t="str">
            <v>TQGP011.0138/CO</v>
          </cell>
          <cell r="E6215" t="e">
            <v>#N/A</v>
          </cell>
        </row>
        <row r="6216">
          <cell r="C6216" t="str">
            <v>TQGP011.0139/CO</v>
          </cell>
          <cell r="E6216" t="e">
            <v>#N/A</v>
          </cell>
        </row>
        <row r="6217">
          <cell r="C6217" t="str">
            <v>TQGP011.0140/CO</v>
          </cell>
          <cell r="E6217" t="e">
            <v>#N/A</v>
          </cell>
        </row>
        <row r="6218">
          <cell r="C6218" t="str">
            <v>TQGP011.0141/CO</v>
          </cell>
          <cell r="E6218" t="e">
            <v>#N/A</v>
          </cell>
        </row>
        <row r="6219">
          <cell r="C6219" t="str">
            <v>TQGP011.0142/CO</v>
          </cell>
          <cell r="E6219" t="e">
            <v>#N/A</v>
          </cell>
        </row>
        <row r="6220">
          <cell r="C6220" t="str">
            <v>TQGP011.0143/CO</v>
          </cell>
          <cell r="E6220" t="e">
            <v>#N/A</v>
          </cell>
        </row>
        <row r="6221">
          <cell r="C6221" t="str">
            <v>TQGP011.0144/CO</v>
          </cell>
          <cell r="E6221" t="e">
            <v>#N/A</v>
          </cell>
        </row>
        <row r="6222">
          <cell r="C6222" t="str">
            <v>TQGP011.0145/CO</v>
          </cell>
          <cell r="E6222" t="e">
            <v>#N/A</v>
          </cell>
        </row>
        <row r="6223">
          <cell r="C6223" t="str">
            <v>TQGP011.0146/CO</v>
          </cell>
          <cell r="E6223" t="e">
            <v>#N/A</v>
          </cell>
        </row>
        <row r="6224">
          <cell r="C6224" t="str">
            <v>TQGP011.0147/CO</v>
          </cell>
          <cell r="E6224" t="e">
            <v>#N/A</v>
          </cell>
        </row>
        <row r="6225">
          <cell r="C6225" t="str">
            <v>TQGP011.0148/CO</v>
          </cell>
          <cell r="E6225" t="e">
            <v>#N/A</v>
          </cell>
        </row>
        <row r="6226">
          <cell r="C6226" t="str">
            <v>TQGP011.0191/CO</v>
          </cell>
          <cell r="E6226" t="e">
            <v>#N/A</v>
          </cell>
        </row>
        <row r="6227">
          <cell r="C6227" t="str">
            <v>TQGP011.0194/CO</v>
          </cell>
          <cell r="E6227" t="e">
            <v>#N/A</v>
          </cell>
        </row>
        <row r="6228">
          <cell r="C6228" t="str">
            <v>TQGP011.0195/CO</v>
          </cell>
          <cell r="E6228" t="e">
            <v>#N/A</v>
          </cell>
        </row>
        <row r="6229">
          <cell r="C6229" t="str">
            <v>TQGP011.0198/CO</v>
          </cell>
          <cell r="E6229" t="e">
            <v>#N/A</v>
          </cell>
        </row>
        <row r="6230">
          <cell r="C6230" t="str">
            <v>TQGP011.0200/CO</v>
          </cell>
          <cell r="E6230" t="e">
            <v>#N/A</v>
          </cell>
        </row>
        <row r="6231">
          <cell r="C6231" t="str">
            <v>TQGP011.0201/CO</v>
          </cell>
          <cell r="E6231" t="e">
            <v>#N/A</v>
          </cell>
        </row>
        <row r="6232">
          <cell r="C6232" t="str">
            <v>TQGP011.0203/CO</v>
          </cell>
          <cell r="E6232" t="e">
            <v>#N/A</v>
          </cell>
        </row>
        <row r="6233">
          <cell r="C6233" t="str">
            <v>TQGP011.0204/CO</v>
          </cell>
          <cell r="E6233" t="e">
            <v>#N/A</v>
          </cell>
        </row>
        <row r="6234">
          <cell r="C6234" t="str">
            <v>TQGP011.0205/CO</v>
          </cell>
          <cell r="E6234" t="e">
            <v>#N/A</v>
          </cell>
        </row>
        <row r="6235">
          <cell r="C6235" t="str">
            <v>TQGP011.0206/CO</v>
          </cell>
          <cell r="E6235" t="e">
            <v>#N/A</v>
          </cell>
        </row>
        <row r="6236">
          <cell r="C6236" t="str">
            <v>TQGP011.0207/CO</v>
          </cell>
          <cell r="E6236" t="e">
            <v>#N/A</v>
          </cell>
        </row>
        <row r="6237">
          <cell r="C6237" t="str">
            <v>TQGP011.0208/CO</v>
          </cell>
          <cell r="E6237" t="e">
            <v>#N/A</v>
          </cell>
        </row>
        <row r="6238">
          <cell r="C6238" t="str">
            <v>TQGP011.0209/CO</v>
          </cell>
          <cell r="E6238" t="e">
            <v>#N/A</v>
          </cell>
        </row>
        <row r="6239">
          <cell r="C6239" t="str">
            <v>TQGP011.0210/CO</v>
          </cell>
          <cell r="E6239" t="e">
            <v>#N/A</v>
          </cell>
        </row>
        <row r="6240">
          <cell r="C6240" t="str">
            <v>TQGP011.0211/CO</v>
          </cell>
          <cell r="E6240" t="e">
            <v>#N/A</v>
          </cell>
        </row>
        <row r="6241">
          <cell r="C6241" t="str">
            <v>TQGP011.0214/CO</v>
          </cell>
          <cell r="E6241" t="e">
            <v>#N/A</v>
          </cell>
        </row>
        <row r="6242">
          <cell r="C6242" t="str">
            <v>TQGP011.0215/CO</v>
          </cell>
          <cell r="E6242" t="e">
            <v>#N/A</v>
          </cell>
        </row>
        <row r="6243">
          <cell r="C6243" t="str">
            <v>TQGP011.0216/CO</v>
          </cell>
          <cell r="E6243" t="e">
            <v>#N/A</v>
          </cell>
        </row>
        <row r="6244">
          <cell r="C6244" t="str">
            <v>TQGP011.0217/CO</v>
          </cell>
          <cell r="E6244" t="e">
            <v>#N/A</v>
          </cell>
        </row>
        <row r="6245">
          <cell r="C6245" t="str">
            <v>TQGP011.0218/CO</v>
          </cell>
          <cell r="E6245" t="e">
            <v>#N/A</v>
          </cell>
        </row>
        <row r="6246">
          <cell r="C6246" t="str">
            <v>TQGP011.0219/CO</v>
          </cell>
          <cell r="E6246" t="e">
            <v>#N/A</v>
          </cell>
        </row>
        <row r="6247">
          <cell r="C6247" t="str">
            <v>TQGP011.0220/CO</v>
          </cell>
          <cell r="E6247" t="e">
            <v>#N/A</v>
          </cell>
        </row>
        <row r="6248">
          <cell r="C6248" t="str">
            <v>TQGP011.0221/CO</v>
          </cell>
          <cell r="E6248" t="e">
            <v>#N/A</v>
          </cell>
        </row>
        <row r="6249">
          <cell r="C6249" t="str">
            <v>TQGP011.0222/CO</v>
          </cell>
          <cell r="E6249" t="e">
            <v>#N/A</v>
          </cell>
        </row>
        <row r="6250">
          <cell r="C6250" t="str">
            <v>TQGP011.0178/CO</v>
          </cell>
          <cell r="E6250" t="e">
            <v>#N/A</v>
          </cell>
        </row>
        <row r="6251">
          <cell r="C6251" t="str">
            <v>TQGP011.0177/CO</v>
          </cell>
          <cell r="E6251" t="e">
            <v>#N/A</v>
          </cell>
        </row>
        <row r="6252">
          <cell r="C6252" t="str">
            <v>TQGP011.0175/CO</v>
          </cell>
          <cell r="E6252" t="e">
            <v>#N/A</v>
          </cell>
        </row>
        <row r="6253">
          <cell r="C6253" t="str">
            <v>TQGP011.0171/CO</v>
          </cell>
          <cell r="E6253" t="e">
            <v>#N/A</v>
          </cell>
        </row>
        <row r="6254">
          <cell r="C6254" t="str">
            <v>TQGP011.0170/CO</v>
          </cell>
          <cell r="E6254" t="e">
            <v>#N/A</v>
          </cell>
        </row>
        <row r="6255">
          <cell r="C6255" t="str">
            <v>TQGP011.0169/CO</v>
          </cell>
          <cell r="E6255" t="e">
            <v>#N/A</v>
          </cell>
        </row>
        <row r="6256">
          <cell r="C6256" t="str">
            <v>TQGP011.0168/CO</v>
          </cell>
          <cell r="E6256" t="e">
            <v>#N/A</v>
          </cell>
        </row>
        <row r="6257">
          <cell r="C6257" t="str">
            <v>TQGP011.0167/CO</v>
          </cell>
          <cell r="E6257" t="e">
            <v>#N/A</v>
          </cell>
        </row>
        <row r="6258">
          <cell r="C6258" t="str">
            <v>TQGP011.0166/CO</v>
          </cell>
          <cell r="E6258" t="e">
            <v>#N/A</v>
          </cell>
        </row>
        <row r="6259">
          <cell r="C6259" t="str">
            <v>TQGP011.0165/CO</v>
          </cell>
          <cell r="E6259" t="e">
            <v>#N/A</v>
          </cell>
        </row>
        <row r="6260">
          <cell r="C6260" t="str">
            <v>TQGP011.0164/CO</v>
          </cell>
          <cell r="E6260" t="e">
            <v>#N/A</v>
          </cell>
        </row>
        <row r="6261">
          <cell r="C6261" t="str">
            <v>TQGP011.0160/CO</v>
          </cell>
          <cell r="E6261" t="e">
            <v>#N/A</v>
          </cell>
        </row>
        <row r="6262">
          <cell r="C6262" t="str">
            <v>TQGP011.0159/CO</v>
          </cell>
          <cell r="E6262" t="e">
            <v>#N/A</v>
          </cell>
        </row>
        <row r="6263">
          <cell r="C6263" t="str">
            <v>TQGP011.0158/CO</v>
          </cell>
          <cell r="E6263" t="e">
            <v>#N/A</v>
          </cell>
        </row>
        <row r="6264">
          <cell r="C6264" t="str">
            <v>TQGP011.0157/CO</v>
          </cell>
          <cell r="E6264" t="e">
            <v>#N/A</v>
          </cell>
        </row>
        <row r="6265">
          <cell r="C6265" t="str">
            <v>TQGP011.0156/CO</v>
          </cell>
          <cell r="E6265" t="e">
            <v>#N/A</v>
          </cell>
        </row>
        <row r="6266">
          <cell r="C6266" t="str">
            <v>TQGP011.0155/CO</v>
          </cell>
          <cell r="E6266" t="e">
            <v>#N/A</v>
          </cell>
        </row>
        <row r="6267">
          <cell r="C6267" t="str">
            <v>TQGP011.0154/CO</v>
          </cell>
          <cell r="E6267" t="e">
            <v>#N/A</v>
          </cell>
        </row>
        <row r="6268">
          <cell r="C6268" t="str">
            <v>TQGP011.0153/CO</v>
          </cell>
          <cell r="E6268" t="e">
            <v>#N/A</v>
          </cell>
        </row>
        <row r="6269">
          <cell r="C6269" t="str">
            <v>TQGP011.0152/CO</v>
          </cell>
          <cell r="E6269" t="e">
            <v>#N/A</v>
          </cell>
        </row>
        <row r="6270">
          <cell r="C6270" t="str">
            <v>TQGP011.0151/CO</v>
          </cell>
          <cell r="E6270" t="e">
            <v>#N/A</v>
          </cell>
        </row>
        <row r="6271">
          <cell r="C6271" t="str">
            <v>TQGP011.0150/CO</v>
          </cell>
          <cell r="E6271" t="e">
            <v>#N/A</v>
          </cell>
        </row>
        <row r="6272">
          <cell r="C6272" t="str">
            <v>TQGP011.0149/CO</v>
          </cell>
          <cell r="E6272" t="e">
            <v>#N/A</v>
          </cell>
        </row>
        <row r="6273">
          <cell r="C6273" t="str">
            <v>TQGP011.0223/CO</v>
          </cell>
          <cell r="E6273" t="e">
            <v>#N/A</v>
          </cell>
        </row>
        <row r="6274">
          <cell r="C6274" t="str">
            <v>TQGP011.0224/CO</v>
          </cell>
          <cell r="E6274" t="e">
            <v>#N/A</v>
          </cell>
        </row>
        <row r="6275">
          <cell r="C6275" t="str">
            <v>TQGP011.0225/CO</v>
          </cell>
          <cell r="E6275" t="e">
            <v>#N/A</v>
          </cell>
        </row>
        <row r="6276">
          <cell r="C6276" t="str">
            <v>TQGP011.0226/CO</v>
          </cell>
          <cell r="E6276" t="e">
            <v>#N/A</v>
          </cell>
        </row>
        <row r="6277">
          <cell r="C6277" t="str">
            <v>TQGP011.0227/CO</v>
          </cell>
          <cell r="E6277" t="e">
            <v>#N/A</v>
          </cell>
        </row>
        <row r="6278">
          <cell r="C6278" t="str">
            <v>TQGP011.0228/CO</v>
          </cell>
          <cell r="E6278" t="e">
            <v>#N/A</v>
          </cell>
        </row>
        <row r="6279">
          <cell r="C6279" t="str">
            <v>TQGP011.0229/CO</v>
          </cell>
          <cell r="E6279" t="e">
            <v>#N/A</v>
          </cell>
        </row>
        <row r="6280">
          <cell r="C6280" t="str">
            <v>TQGP011.0231/CO</v>
          </cell>
          <cell r="E6280" t="e">
            <v>#N/A</v>
          </cell>
        </row>
        <row r="6281">
          <cell r="C6281" t="str">
            <v>TQGP011.0232/CO</v>
          </cell>
          <cell r="E6281" t="e">
            <v>#N/A</v>
          </cell>
        </row>
        <row r="6282">
          <cell r="C6282" t="str">
            <v>TQGP011.0233/CO</v>
          </cell>
          <cell r="E6282" t="e">
            <v>#N/A</v>
          </cell>
        </row>
        <row r="6283">
          <cell r="C6283" t="str">
            <v>TQGP011.0234/CO</v>
          </cell>
          <cell r="E6283" t="e">
            <v>#N/A</v>
          </cell>
        </row>
        <row r="6284">
          <cell r="C6284" t="str">
            <v>TQGP011.0236/CO</v>
          </cell>
          <cell r="E6284" t="e">
            <v>#N/A</v>
          </cell>
        </row>
        <row r="6285">
          <cell r="C6285" t="str">
            <v>TQGP011.0237/CO</v>
          </cell>
          <cell r="E6285" t="e">
            <v>#N/A</v>
          </cell>
        </row>
        <row r="6286">
          <cell r="C6286" t="str">
            <v>TQGP011.0238/CO</v>
          </cell>
          <cell r="E6286" t="e">
            <v>#N/A</v>
          </cell>
        </row>
        <row r="6287">
          <cell r="C6287" t="str">
            <v>TQGP011.0239/CO</v>
          </cell>
          <cell r="E6287" t="e">
            <v>#N/A</v>
          </cell>
        </row>
        <row r="6288">
          <cell r="C6288" t="str">
            <v>TQGP011.0240/CO</v>
          </cell>
          <cell r="E6288" t="e">
            <v>#N/A</v>
          </cell>
        </row>
        <row r="6289">
          <cell r="C6289" t="str">
            <v>TQGP011.0241/CO</v>
          </cell>
          <cell r="E6289" t="e">
            <v>#N/A</v>
          </cell>
        </row>
        <row r="6290">
          <cell r="C6290" t="str">
            <v>TQGP011.0242/CO</v>
          </cell>
          <cell r="E6290" t="e">
            <v>#N/A</v>
          </cell>
        </row>
        <row r="6291">
          <cell r="C6291" t="str">
            <v>TQGP011.0243/CO</v>
          </cell>
          <cell r="E6291" t="e">
            <v>#N/A</v>
          </cell>
        </row>
        <row r="6292">
          <cell r="C6292" t="str">
            <v>TQGP011.0244/CO</v>
          </cell>
          <cell r="E6292" t="e">
            <v>#N/A</v>
          </cell>
        </row>
        <row r="6293">
          <cell r="C6293" t="str">
            <v>TQGP011.0245/CO</v>
          </cell>
          <cell r="E6293" t="e">
            <v>#N/A</v>
          </cell>
        </row>
        <row r="6294">
          <cell r="C6294" t="str">
            <v>TQGP011.0246/CO</v>
          </cell>
          <cell r="E6294" t="e">
            <v>#N/A</v>
          </cell>
        </row>
        <row r="6295">
          <cell r="C6295" t="str">
            <v>TQGP011.0247/CO</v>
          </cell>
          <cell r="E6295" t="e">
            <v>#N/A</v>
          </cell>
        </row>
        <row r="6296">
          <cell r="C6296" t="str">
            <v>TQGP011.0248/CO</v>
          </cell>
          <cell r="E6296" t="e">
            <v>#N/A</v>
          </cell>
        </row>
        <row r="6297">
          <cell r="C6297" t="str">
            <v>TQGP011.0249/CO</v>
          </cell>
          <cell r="E6297" t="e">
            <v>#N/A</v>
          </cell>
        </row>
        <row r="6298">
          <cell r="C6298" t="str">
            <v>TQGP011.0250/CO</v>
          </cell>
          <cell r="E6298" t="e">
            <v>#N/A</v>
          </cell>
        </row>
        <row r="6299">
          <cell r="C6299" t="str">
            <v>TQGP011.0251/CO</v>
          </cell>
          <cell r="E6299" t="e">
            <v>#N/A</v>
          </cell>
        </row>
        <row r="6300">
          <cell r="C6300" t="str">
            <v>TQGP011.0252/CO</v>
          </cell>
          <cell r="E6300" t="e">
            <v>#N/A</v>
          </cell>
        </row>
        <row r="6301">
          <cell r="C6301" t="str">
            <v>TQGP011.0253/CO</v>
          </cell>
          <cell r="E6301" t="e">
            <v>#N/A</v>
          </cell>
        </row>
        <row r="6302">
          <cell r="C6302" t="str">
            <v>TQGP011.0254/CO</v>
          </cell>
          <cell r="E6302" t="e">
            <v>#N/A</v>
          </cell>
        </row>
        <row r="6303">
          <cell r="C6303" t="str">
            <v>TQGP011.0255/CO</v>
          </cell>
          <cell r="E6303" t="e">
            <v>#N/A</v>
          </cell>
        </row>
        <row r="6304">
          <cell r="C6304" t="str">
            <v>TQGP011.0256/CO</v>
          </cell>
          <cell r="E6304" t="e">
            <v>#N/A</v>
          </cell>
        </row>
        <row r="6305">
          <cell r="C6305" t="str">
            <v>TQGP011.0257/CO</v>
          </cell>
          <cell r="E6305" t="e">
            <v>#N/A</v>
          </cell>
        </row>
        <row r="6306">
          <cell r="C6306" t="str">
            <v>TQGP011.0258/CO</v>
          </cell>
          <cell r="E6306" t="e">
            <v>#N/A</v>
          </cell>
        </row>
        <row r="6307">
          <cell r="C6307" t="str">
            <v>TQGP011.0260/CO</v>
          </cell>
          <cell r="E6307" t="e">
            <v>#N/A</v>
          </cell>
        </row>
        <row r="6308">
          <cell r="C6308" t="str">
            <v>TQGP011.0262/CO</v>
          </cell>
          <cell r="E6308" t="e">
            <v>#N/A</v>
          </cell>
        </row>
        <row r="6309">
          <cell r="C6309" t="str">
            <v>TQGP011.0263/CO</v>
          </cell>
          <cell r="E6309" t="e">
            <v>#N/A</v>
          </cell>
        </row>
        <row r="6310">
          <cell r="C6310" t="str">
            <v>TQGP011.0264/CO</v>
          </cell>
          <cell r="E6310" t="e">
            <v>#N/A</v>
          </cell>
        </row>
        <row r="6311">
          <cell r="C6311" t="str">
            <v>TQGP011.0265/CO</v>
          </cell>
          <cell r="E6311" t="e">
            <v>#N/A</v>
          </cell>
        </row>
        <row r="6312">
          <cell r="C6312" t="str">
            <v>TQGP011.0266/CO</v>
          </cell>
          <cell r="E6312" t="e">
            <v>#N/A</v>
          </cell>
        </row>
        <row r="6313">
          <cell r="C6313" t="str">
            <v>TQGP011.0267/CO</v>
          </cell>
          <cell r="E6313" t="e">
            <v>#N/A</v>
          </cell>
        </row>
        <row r="6314">
          <cell r="C6314" t="str">
            <v>TQGP011.0268/CO</v>
          </cell>
          <cell r="E6314" t="e">
            <v>#N/A</v>
          </cell>
        </row>
        <row r="6315">
          <cell r="C6315" t="str">
            <v>TQGP011.0269/CO</v>
          </cell>
          <cell r="E6315" t="e">
            <v>#N/A</v>
          </cell>
        </row>
        <row r="6316">
          <cell r="C6316" t="str">
            <v>TQGP011.0270/CO</v>
          </cell>
          <cell r="E6316" t="e">
            <v>#N/A</v>
          </cell>
        </row>
        <row r="6317">
          <cell r="C6317" t="str">
            <v>TQGP011.0271/CO</v>
          </cell>
          <cell r="E6317" t="e">
            <v>#N/A</v>
          </cell>
        </row>
        <row r="6318">
          <cell r="C6318" t="str">
            <v>TQGP011.0272/CO</v>
          </cell>
          <cell r="E6318" t="e">
            <v>#N/A</v>
          </cell>
        </row>
        <row r="6319">
          <cell r="C6319" t="str">
            <v>TQGP011.0273/CO</v>
          </cell>
          <cell r="E6319" t="e">
            <v>#N/A</v>
          </cell>
        </row>
        <row r="6320">
          <cell r="C6320" t="str">
            <v>TQGP011.0274/CO</v>
          </cell>
          <cell r="E6320" t="e">
            <v>#N/A</v>
          </cell>
        </row>
        <row r="6321">
          <cell r="C6321" t="str">
            <v>TQGP011.0275/CO</v>
          </cell>
          <cell r="E6321" t="e">
            <v>#N/A</v>
          </cell>
        </row>
        <row r="6322">
          <cell r="C6322" t="str">
            <v>TQGP011.0276/CO</v>
          </cell>
          <cell r="E6322" t="e">
            <v>#N/A</v>
          </cell>
        </row>
        <row r="6323">
          <cell r="C6323" t="str">
            <v>TQGP011.0277/CO</v>
          </cell>
          <cell r="E6323" t="e">
            <v>#N/A</v>
          </cell>
        </row>
        <row r="6324">
          <cell r="C6324" t="str">
            <v>TQGP011.0278/CO</v>
          </cell>
          <cell r="E6324" t="e">
            <v>#N/A</v>
          </cell>
        </row>
        <row r="6325">
          <cell r="C6325" t="str">
            <v>TQGP011.0279/CO</v>
          </cell>
          <cell r="E6325" t="e">
            <v>#N/A</v>
          </cell>
        </row>
        <row r="6326">
          <cell r="C6326" t="str">
            <v>TQGP011.0280/CO</v>
          </cell>
          <cell r="E6326" t="e">
            <v>#N/A</v>
          </cell>
        </row>
        <row r="6327">
          <cell r="C6327" t="str">
            <v>TQGP011.0281/CO</v>
          </cell>
          <cell r="E6327" t="e">
            <v>#N/A</v>
          </cell>
        </row>
        <row r="6328">
          <cell r="C6328" t="str">
            <v>TQGP011.0282/CO</v>
          </cell>
          <cell r="E6328" t="e">
            <v>#N/A</v>
          </cell>
        </row>
        <row r="6329">
          <cell r="C6329" t="str">
            <v>TQGP011.0283/CO</v>
          </cell>
          <cell r="E6329" t="e">
            <v>#N/A</v>
          </cell>
        </row>
        <row r="6330">
          <cell r="C6330" t="str">
            <v>TQGP011.0284/CO</v>
          </cell>
          <cell r="E6330" t="e">
            <v>#N/A</v>
          </cell>
        </row>
        <row r="6331">
          <cell r="C6331" t="str">
            <v>TQGP011.0285/CO</v>
          </cell>
          <cell r="E6331" t="e">
            <v>#N/A</v>
          </cell>
        </row>
        <row r="6332">
          <cell r="C6332" t="str">
            <v>TQGP011.0286/CO</v>
          </cell>
          <cell r="E6332" t="e">
            <v>#N/A</v>
          </cell>
        </row>
        <row r="6333">
          <cell r="C6333" t="str">
            <v>TQGP011.0287/CO</v>
          </cell>
          <cell r="E6333" t="e">
            <v>#N/A</v>
          </cell>
        </row>
        <row r="6334">
          <cell r="C6334" t="str">
            <v>TQGP011.0288/CO</v>
          </cell>
          <cell r="E6334" t="e">
            <v>#N/A</v>
          </cell>
        </row>
        <row r="6335">
          <cell r="C6335" t="str">
            <v>TQGP011.0289/CO</v>
          </cell>
          <cell r="E6335" t="e">
            <v>#N/A</v>
          </cell>
        </row>
        <row r="6336">
          <cell r="C6336" t="str">
            <v>TQGP011.0290/CO</v>
          </cell>
          <cell r="E6336" t="e">
            <v>#N/A</v>
          </cell>
        </row>
        <row r="6337">
          <cell r="C6337" t="str">
            <v>TQGP011.0291/CO</v>
          </cell>
          <cell r="E6337" t="e">
            <v>#N/A</v>
          </cell>
        </row>
        <row r="6338">
          <cell r="C6338" t="str">
            <v>TQGP011.0292/CO</v>
          </cell>
          <cell r="E6338" t="e">
            <v>#N/A</v>
          </cell>
        </row>
        <row r="6339">
          <cell r="C6339" t="str">
            <v>TQGP011.0293/CO</v>
          </cell>
          <cell r="E6339" t="e">
            <v>#N/A</v>
          </cell>
        </row>
        <row r="6340">
          <cell r="C6340" t="str">
            <v>TQGP011.0294/CO</v>
          </cell>
          <cell r="E6340" t="e">
            <v>#N/A</v>
          </cell>
        </row>
        <row r="6341">
          <cell r="C6341" t="str">
            <v>TQGP011.0295/CO</v>
          </cell>
          <cell r="E6341" t="e">
            <v>#N/A</v>
          </cell>
        </row>
        <row r="6342">
          <cell r="C6342" t="str">
            <v>TQGP011.0296/CO</v>
          </cell>
          <cell r="E6342" t="e">
            <v>#N/A</v>
          </cell>
        </row>
        <row r="6343">
          <cell r="C6343" t="str">
            <v>TQGP011.0297/CO</v>
          </cell>
          <cell r="E6343" t="e">
            <v>#N/A</v>
          </cell>
        </row>
        <row r="6344">
          <cell r="C6344" t="str">
            <v>TQGP011.0298/CO</v>
          </cell>
          <cell r="E6344" t="e">
            <v>#N/A</v>
          </cell>
        </row>
        <row r="6345">
          <cell r="C6345" t="str">
            <v>TQGP011.0299/CO</v>
          </cell>
          <cell r="E6345" t="e">
            <v>#N/A</v>
          </cell>
        </row>
        <row r="6346">
          <cell r="C6346" t="str">
            <v>TQGP011.0300/CO</v>
          </cell>
          <cell r="E6346" t="e">
            <v>#N/A</v>
          </cell>
        </row>
        <row r="6347">
          <cell r="C6347" t="str">
            <v>TQGP011.0301/CO</v>
          </cell>
          <cell r="E6347" t="e">
            <v>#N/A</v>
          </cell>
        </row>
        <row r="6348">
          <cell r="C6348" t="str">
            <v>TQGP011.0302/CO</v>
          </cell>
          <cell r="E6348" t="e">
            <v>#N/A</v>
          </cell>
        </row>
        <row r="6349">
          <cell r="C6349" t="str">
            <v>TQGP011.0303/CO</v>
          </cell>
          <cell r="E6349" t="e">
            <v>#N/A</v>
          </cell>
        </row>
        <row r="6350">
          <cell r="C6350" t="str">
            <v>TQGP011.0304/CO</v>
          </cell>
          <cell r="E6350" t="e">
            <v>#N/A</v>
          </cell>
        </row>
        <row r="6351">
          <cell r="C6351" t="str">
            <v>TQGP011.0305/CO</v>
          </cell>
          <cell r="E6351" t="e">
            <v>#N/A</v>
          </cell>
        </row>
        <row r="6352">
          <cell r="C6352" t="str">
            <v>TQGP011.0306/CO</v>
          </cell>
          <cell r="E6352" t="e">
            <v>#N/A</v>
          </cell>
        </row>
        <row r="6353">
          <cell r="C6353" t="str">
            <v>TQGP011.0307/CO</v>
          </cell>
          <cell r="E6353" t="e">
            <v>#N/A</v>
          </cell>
        </row>
        <row r="6354">
          <cell r="C6354" t="str">
            <v>TQGP011.0308/CO</v>
          </cell>
          <cell r="E6354" t="e">
            <v>#N/A</v>
          </cell>
        </row>
        <row r="6355">
          <cell r="C6355" t="str">
            <v>TQGP011.0309/CO</v>
          </cell>
          <cell r="E6355" t="e">
            <v>#N/A</v>
          </cell>
        </row>
        <row r="6356">
          <cell r="C6356" t="str">
            <v>TQGP011.0310/CO</v>
          </cell>
          <cell r="E6356" t="e">
            <v>#N/A</v>
          </cell>
        </row>
        <row r="6357">
          <cell r="C6357" t="str">
            <v>TQGP011.0311/CO</v>
          </cell>
          <cell r="E6357" t="e">
            <v>#N/A</v>
          </cell>
        </row>
        <row r="6358">
          <cell r="C6358" t="str">
            <v>TQGP011.0312/CO</v>
          </cell>
          <cell r="E6358" t="e">
            <v>#N/A</v>
          </cell>
        </row>
        <row r="6359">
          <cell r="C6359" t="str">
            <v>TQGP011.0313/CO</v>
          </cell>
          <cell r="E6359" t="e">
            <v>#N/A</v>
          </cell>
        </row>
        <row r="6360">
          <cell r="C6360" t="str">
            <v>TQGP011.0314/CO</v>
          </cell>
          <cell r="E6360" t="e">
            <v>#N/A</v>
          </cell>
        </row>
        <row r="6361">
          <cell r="C6361" t="str">
            <v>TQGP011.0315/CO</v>
          </cell>
          <cell r="E6361" t="e">
            <v>#N/A</v>
          </cell>
        </row>
        <row r="6362">
          <cell r="C6362" t="str">
            <v>TQGP011.0316/CO</v>
          </cell>
          <cell r="E6362" t="e">
            <v>#N/A</v>
          </cell>
        </row>
        <row r="6363">
          <cell r="C6363" t="str">
            <v>TQGP011.0317/CO</v>
          </cell>
          <cell r="E6363" t="e">
            <v>#N/A</v>
          </cell>
        </row>
        <row r="6364">
          <cell r="C6364" t="str">
            <v>TQGP011.0318/CO</v>
          </cell>
          <cell r="E6364" t="e">
            <v>#N/A</v>
          </cell>
        </row>
        <row r="6365">
          <cell r="C6365" t="str">
            <v>TQGP011.0319/CO</v>
          </cell>
          <cell r="E6365" t="e">
            <v>#N/A</v>
          </cell>
        </row>
        <row r="6366">
          <cell r="C6366" t="str">
            <v>TQGP011.0320/CO</v>
          </cell>
          <cell r="E6366" t="e">
            <v>#N/A</v>
          </cell>
        </row>
        <row r="6367">
          <cell r="C6367" t="str">
            <v>TQGP011.0321/CO</v>
          </cell>
          <cell r="E6367" t="e">
            <v>#N/A</v>
          </cell>
        </row>
        <row r="6368">
          <cell r="C6368" t="str">
            <v>TQGP011.0323/CO</v>
          </cell>
          <cell r="E6368" t="e">
            <v>#N/A</v>
          </cell>
        </row>
        <row r="6369">
          <cell r="C6369" t="str">
            <v>TQGP011.0324/CO</v>
          </cell>
          <cell r="E6369" t="e">
            <v>#N/A</v>
          </cell>
        </row>
        <row r="6370">
          <cell r="C6370" t="str">
            <v>TQGP011.0325/CO</v>
          </cell>
          <cell r="E6370" t="e">
            <v>#N/A</v>
          </cell>
        </row>
        <row r="6371">
          <cell r="C6371" t="str">
            <v>TQGP011.0326/CO</v>
          </cell>
          <cell r="E6371" t="e">
            <v>#N/A</v>
          </cell>
        </row>
        <row r="6372">
          <cell r="C6372" t="str">
            <v>TQGP011.0327/CO</v>
          </cell>
          <cell r="E6372" t="e">
            <v>#N/A</v>
          </cell>
        </row>
        <row r="6373">
          <cell r="C6373" t="str">
            <v>TQGP011.0328/CO</v>
          </cell>
          <cell r="E6373" t="e">
            <v>#N/A</v>
          </cell>
        </row>
        <row r="6374">
          <cell r="C6374" t="str">
            <v>TQGP011.0330/CO</v>
          </cell>
          <cell r="E6374" t="e">
            <v>#N/A</v>
          </cell>
        </row>
        <row r="6375">
          <cell r="C6375" t="str">
            <v>TQGP011.0331/CO</v>
          </cell>
          <cell r="E6375" t="e">
            <v>#N/A</v>
          </cell>
        </row>
        <row r="6376">
          <cell r="C6376" t="str">
            <v>TQGP011.0332/CO</v>
          </cell>
          <cell r="E6376" t="e">
            <v>#N/A</v>
          </cell>
        </row>
        <row r="6377">
          <cell r="C6377" t="str">
            <v>TQGP011.0333/CO</v>
          </cell>
          <cell r="E6377" t="e">
            <v>#N/A</v>
          </cell>
        </row>
        <row r="6378">
          <cell r="C6378" t="str">
            <v>TQGP011.0334/CO</v>
          </cell>
          <cell r="E6378" t="e">
            <v>#N/A</v>
          </cell>
        </row>
        <row r="6379">
          <cell r="C6379" t="str">
            <v>TQGP011.0335/CO</v>
          </cell>
          <cell r="E6379" t="e">
            <v>#N/A</v>
          </cell>
        </row>
        <row r="6380">
          <cell r="C6380" t="str">
            <v>TQGP011.0336/CO</v>
          </cell>
          <cell r="E6380" t="e">
            <v>#N/A</v>
          </cell>
        </row>
        <row r="6381">
          <cell r="C6381" t="str">
            <v>TQGP011.0337/CO</v>
          </cell>
          <cell r="E6381" t="e">
            <v>#N/A</v>
          </cell>
        </row>
        <row r="6382">
          <cell r="C6382" t="str">
            <v>TQGP011.0338/CO</v>
          </cell>
          <cell r="E6382" t="e">
            <v>#N/A</v>
          </cell>
        </row>
        <row r="6383">
          <cell r="C6383" t="str">
            <v>TQGP011.0339/CO</v>
          </cell>
          <cell r="E6383" t="e">
            <v>#N/A</v>
          </cell>
        </row>
        <row r="6384">
          <cell r="C6384" t="str">
            <v>TQGP011.0340/CO</v>
          </cell>
          <cell r="E6384" t="e">
            <v>#N/A</v>
          </cell>
        </row>
        <row r="6385">
          <cell r="C6385" t="str">
            <v>TQGP011.0341/CO</v>
          </cell>
          <cell r="E6385" t="e">
            <v>#N/A</v>
          </cell>
        </row>
        <row r="6386">
          <cell r="C6386" t="str">
            <v>TQGP011.0342/CO</v>
          </cell>
          <cell r="E6386" t="e">
            <v>#N/A</v>
          </cell>
        </row>
        <row r="6387">
          <cell r="C6387" t="str">
            <v>TQGP011.0343/CO</v>
          </cell>
          <cell r="E6387" t="e">
            <v>#N/A</v>
          </cell>
        </row>
        <row r="6388">
          <cell r="C6388" t="str">
            <v>TQGP011.0345/CO</v>
          </cell>
          <cell r="E6388" t="e">
            <v>#N/A</v>
          </cell>
        </row>
        <row r="6389">
          <cell r="C6389" t="str">
            <v>TQGP011.0346/CO</v>
          </cell>
          <cell r="E6389" t="e">
            <v>#N/A</v>
          </cell>
        </row>
        <row r="6390">
          <cell r="C6390" t="str">
            <v>TQGP011.0347/CO</v>
          </cell>
          <cell r="E6390" t="e">
            <v>#N/A</v>
          </cell>
        </row>
        <row r="6391">
          <cell r="C6391" t="str">
            <v>TQGP011.0348/CO</v>
          </cell>
          <cell r="E6391" t="e">
            <v>#N/A</v>
          </cell>
        </row>
        <row r="6392">
          <cell r="C6392" t="str">
            <v>TQGP011.0349/CO</v>
          </cell>
          <cell r="E6392" t="e">
            <v>#N/A</v>
          </cell>
        </row>
        <row r="6393">
          <cell r="C6393" t="str">
            <v>TQGP011.0350/CO</v>
          </cell>
          <cell r="E6393" t="e">
            <v>#N/A</v>
          </cell>
        </row>
        <row r="6394">
          <cell r="C6394" t="str">
            <v>TQGP011.0351/CO</v>
          </cell>
          <cell r="E6394" t="e">
            <v>#N/A</v>
          </cell>
        </row>
        <row r="6395">
          <cell r="C6395" t="str">
            <v>TQGP011.0355/CO</v>
          </cell>
          <cell r="E6395" t="e">
            <v>#N/A</v>
          </cell>
        </row>
        <row r="6396">
          <cell r="C6396" t="str">
            <v>TQGP011.0356/CO</v>
          </cell>
          <cell r="E6396" t="e">
            <v>#N/A</v>
          </cell>
        </row>
        <row r="6397">
          <cell r="C6397" t="str">
            <v>TQGP011.0374/CO</v>
          </cell>
          <cell r="E6397" t="e">
            <v>#N/A</v>
          </cell>
        </row>
        <row r="6398">
          <cell r="C6398" t="str">
            <v>TQGP011.5047/CO</v>
          </cell>
          <cell r="E6398" t="e">
            <v>#N/A</v>
          </cell>
        </row>
        <row r="6399">
          <cell r="C6399" t="str">
            <v>TQGP012.0021/CO</v>
          </cell>
          <cell r="E6399" t="e">
            <v>#N/A</v>
          </cell>
        </row>
        <row r="6400">
          <cell r="C6400" t="str">
            <v>TQGP012.0022/CO</v>
          </cell>
          <cell r="E6400" t="e">
            <v>#N/A</v>
          </cell>
        </row>
        <row r="6401">
          <cell r="C6401" t="str">
            <v>TQGP012.0023/CO</v>
          </cell>
          <cell r="E6401" t="e">
            <v>#N/A</v>
          </cell>
        </row>
        <row r="6402">
          <cell r="C6402" t="str">
            <v>TQGP012.0024/CO</v>
          </cell>
          <cell r="E6402" t="e">
            <v>#N/A</v>
          </cell>
        </row>
        <row r="6403">
          <cell r="C6403" t="str">
            <v>TQGP012.0025/CO</v>
          </cell>
          <cell r="E6403" t="e">
            <v>#N/A</v>
          </cell>
        </row>
        <row r="6404">
          <cell r="C6404" t="str">
            <v>TQGP012.0026/CO</v>
          </cell>
          <cell r="E6404" t="e">
            <v>#N/A</v>
          </cell>
        </row>
        <row r="6405">
          <cell r="C6405" t="str">
            <v>TQGP012.0027/CO</v>
          </cell>
          <cell r="E6405" t="e">
            <v>#N/A</v>
          </cell>
        </row>
        <row r="6406">
          <cell r="C6406" t="str">
            <v>TQGP012.0028/CO</v>
          </cell>
          <cell r="E6406" t="e">
            <v>#N/A</v>
          </cell>
        </row>
        <row r="6407">
          <cell r="C6407" t="str">
            <v>TQGP012.0029/CO</v>
          </cell>
          <cell r="E6407" t="e">
            <v>#N/A</v>
          </cell>
        </row>
        <row r="6408">
          <cell r="C6408" t="str">
            <v>TQGP012.0030/CO</v>
          </cell>
          <cell r="E6408" t="e">
            <v>#N/A</v>
          </cell>
        </row>
        <row r="6409">
          <cell r="C6409" t="str">
            <v>TQGP012.0031/CO</v>
          </cell>
          <cell r="E6409" t="e">
            <v>#N/A</v>
          </cell>
        </row>
        <row r="6410">
          <cell r="C6410" t="str">
            <v>TQGP012.0032/CO</v>
          </cell>
          <cell r="E6410" t="e">
            <v>#N/A</v>
          </cell>
        </row>
        <row r="6411">
          <cell r="C6411" t="str">
            <v>TQGP012.0033/CO</v>
          </cell>
          <cell r="E6411" t="e">
            <v>#N/A</v>
          </cell>
        </row>
        <row r="6412">
          <cell r="C6412" t="str">
            <v>TQGP012.0034/CO</v>
          </cell>
          <cell r="E6412" t="e">
            <v>#N/A</v>
          </cell>
        </row>
        <row r="6413">
          <cell r="C6413" t="str">
            <v>TQGP012.0035/CO</v>
          </cell>
          <cell r="E6413" t="e">
            <v>#N/A</v>
          </cell>
        </row>
        <row r="6414">
          <cell r="C6414" t="str">
            <v>TQGP012.0036/CO</v>
          </cell>
          <cell r="E6414" t="e">
            <v>#N/A</v>
          </cell>
        </row>
        <row r="6415">
          <cell r="C6415" t="str">
            <v>TQGP012.0037/CO</v>
          </cell>
          <cell r="E6415" t="e">
            <v>#N/A</v>
          </cell>
        </row>
        <row r="6416">
          <cell r="C6416" t="str">
            <v>TQGP012.0038/CO</v>
          </cell>
          <cell r="E6416" t="e">
            <v>#N/A</v>
          </cell>
        </row>
        <row r="6417">
          <cell r="C6417" t="str">
            <v>TQGP012.0039/CO</v>
          </cell>
          <cell r="E6417" t="e">
            <v>#N/A</v>
          </cell>
        </row>
        <row r="6418">
          <cell r="C6418" t="str">
            <v>TQGP012.0040/CO</v>
          </cell>
          <cell r="E6418" t="e">
            <v>#N/A</v>
          </cell>
        </row>
        <row r="6419">
          <cell r="C6419" t="str">
            <v>TQGP012.0041/CO</v>
          </cell>
          <cell r="E6419" t="e">
            <v>#N/A</v>
          </cell>
        </row>
        <row r="6420">
          <cell r="C6420" t="str">
            <v>TQGP012.0042/CO</v>
          </cell>
          <cell r="E6420" t="e">
            <v>#N/A</v>
          </cell>
        </row>
        <row r="6421">
          <cell r="C6421" t="str">
            <v>TQGP012.0043/CO</v>
          </cell>
          <cell r="E6421" t="e">
            <v>#N/A</v>
          </cell>
        </row>
        <row r="6422">
          <cell r="C6422" t="str">
            <v>TQGP012.0044/CO</v>
          </cell>
          <cell r="E6422" t="e">
            <v>#N/A</v>
          </cell>
        </row>
        <row r="6423">
          <cell r="C6423" t="str">
            <v>TQGP012.0045/CO</v>
          </cell>
          <cell r="E6423" t="e">
            <v>#N/A</v>
          </cell>
        </row>
        <row r="6424">
          <cell r="C6424" t="str">
            <v>TQGP012.0046/CO</v>
          </cell>
          <cell r="E6424" t="e">
            <v>#N/A</v>
          </cell>
        </row>
        <row r="6425">
          <cell r="C6425" t="str">
            <v>TQGP012.0047/CO</v>
          </cell>
          <cell r="E6425" t="e">
            <v>#N/A</v>
          </cell>
        </row>
        <row r="6426">
          <cell r="C6426" t="str">
            <v>TQGP012.0048/CO</v>
          </cell>
          <cell r="E6426" t="e">
            <v>#N/A</v>
          </cell>
        </row>
        <row r="6427">
          <cell r="C6427" t="str">
            <v>TQGP012.0049/CO</v>
          </cell>
          <cell r="E6427" t="e">
            <v>#N/A</v>
          </cell>
        </row>
        <row r="6428">
          <cell r="C6428" t="str">
            <v>TQGP012.0050/CO</v>
          </cell>
          <cell r="E6428" t="e">
            <v>#N/A</v>
          </cell>
        </row>
        <row r="6429">
          <cell r="C6429" t="str">
            <v>TQGP012.0051/CO</v>
          </cell>
          <cell r="E6429" t="e">
            <v>#N/A</v>
          </cell>
        </row>
        <row r="6430">
          <cell r="C6430" t="str">
            <v>TQGP012.0052/CO</v>
          </cell>
          <cell r="E6430" t="e">
            <v>#N/A</v>
          </cell>
        </row>
        <row r="6431">
          <cell r="C6431" t="str">
            <v>TQGP012.0053/CO</v>
          </cell>
          <cell r="E6431" t="e">
            <v>#N/A</v>
          </cell>
        </row>
        <row r="6432">
          <cell r="C6432" t="str">
            <v>TQGP012.0054/CO</v>
          </cell>
          <cell r="E6432" t="e">
            <v>#N/A</v>
          </cell>
        </row>
        <row r="6433">
          <cell r="C6433" t="str">
            <v>TQGP012.0055/CO</v>
          </cell>
          <cell r="E6433" t="e">
            <v>#N/A</v>
          </cell>
        </row>
        <row r="6434">
          <cell r="C6434" t="str">
            <v>TQGP012.0056/CO</v>
          </cell>
          <cell r="E6434" t="e">
            <v>#N/A</v>
          </cell>
        </row>
        <row r="6435">
          <cell r="C6435" t="str">
            <v>TQGP012.0057/CO</v>
          </cell>
          <cell r="E6435" t="e">
            <v>#N/A</v>
          </cell>
        </row>
        <row r="6436">
          <cell r="C6436" t="str">
            <v>TQGP012.0058/CO</v>
          </cell>
          <cell r="E6436" t="e">
            <v>#N/A</v>
          </cell>
        </row>
        <row r="6437">
          <cell r="C6437" t="str">
            <v>TQGP012.0059/CO</v>
          </cell>
          <cell r="E6437" t="e">
            <v>#N/A</v>
          </cell>
        </row>
        <row r="6438">
          <cell r="C6438" t="str">
            <v>TQGP012.0060/CO</v>
          </cell>
          <cell r="E6438" t="e">
            <v>#N/A</v>
          </cell>
        </row>
        <row r="6439">
          <cell r="C6439" t="str">
            <v>TQGP012.0061/CO</v>
          </cell>
          <cell r="E6439" t="e">
            <v>#N/A</v>
          </cell>
        </row>
        <row r="6440">
          <cell r="C6440" t="str">
            <v>TQGP012.0062/CO</v>
          </cell>
          <cell r="E6440" t="e">
            <v>#N/A</v>
          </cell>
        </row>
        <row r="6441">
          <cell r="C6441" t="str">
            <v>TQGP012.0063/CO</v>
          </cell>
          <cell r="E6441" t="e">
            <v>#N/A</v>
          </cell>
        </row>
        <row r="6442">
          <cell r="C6442" t="str">
            <v>TQGP012.0064/CO</v>
          </cell>
          <cell r="E6442" t="e">
            <v>#N/A</v>
          </cell>
        </row>
        <row r="6443">
          <cell r="C6443" t="str">
            <v>TQGP012.0065/CO</v>
          </cell>
          <cell r="E6443" t="e">
            <v>#N/A</v>
          </cell>
        </row>
        <row r="6444">
          <cell r="C6444" t="str">
            <v>TQGP012.0066/CO</v>
          </cell>
          <cell r="E6444" t="e">
            <v>#N/A</v>
          </cell>
        </row>
        <row r="6445">
          <cell r="C6445" t="str">
            <v>TQGP012.0067/CO</v>
          </cell>
          <cell r="E6445" t="e">
            <v>#N/A</v>
          </cell>
        </row>
        <row r="6446">
          <cell r="C6446" t="str">
            <v>TQGP012.0068/CO</v>
          </cell>
          <cell r="E6446" t="e">
            <v>#N/A</v>
          </cell>
        </row>
        <row r="6447">
          <cell r="C6447" t="str">
            <v>TQGP012.0069/CO</v>
          </cell>
          <cell r="E6447" t="e">
            <v>#N/A</v>
          </cell>
        </row>
        <row r="6448">
          <cell r="C6448" t="str">
            <v>TQGP012.0070/CO</v>
          </cell>
          <cell r="E6448" t="e">
            <v>#N/A</v>
          </cell>
        </row>
        <row r="6449">
          <cell r="C6449" t="str">
            <v>TQGP012.0071/CO</v>
          </cell>
          <cell r="E6449" t="e">
            <v>#N/A</v>
          </cell>
        </row>
        <row r="6450">
          <cell r="C6450" t="str">
            <v>TQGP012.0072/CO</v>
          </cell>
          <cell r="E6450" t="e">
            <v>#N/A</v>
          </cell>
        </row>
        <row r="6451">
          <cell r="C6451" t="str">
            <v>TQGP012.0073/CO</v>
          </cell>
          <cell r="E6451" t="e">
            <v>#N/A</v>
          </cell>
        </row>
        <row r="6452">
          <cell r="C6452" t="str">
            <v>TQGP012.0074/CO</v>
          </cell>
          <cell r="E6452" t="e">
            <v>#N/A</v>
          </cell>
        </row>
        <row r="6453">
          <cell r="C6453" t="str">
            <v>TQGP012.0075/CO</v>
          </cell>
          <cell r="E6453" t="e">
            <v>#N/A</v>
          </cell>
        </row>
        <row r="6454">
          <cell r="C6454" t="str">
            <v>TQGP012.0076/CO</v>
          </cell>
          <cell r="E6454" t="e">
            <v>#N/A</v>
          </cell>
        </row>
        <row r="6455">
          <cell r="C6455" t="str">
            <v>TQGP012.0077/CO</v>
          </cell>
          <cell r="E6455" t="e">
            <v>#N/A</v>
          </cell>
        </row>
        <row r="6456">
          <cell r="C6456" t="str">
            <v>TQGP012.0078/CO</v>
          </cell>
          <cell r="E6456" t="e">
            <v>#N/A</v>
          </cell>
        </row>
        <row r="6457">
          <cell r="C6457" t="str">
            <v>TQGP012.0079/CO</v>
          </cell>
          <cell r="E6457" t="e">
            <v>#N/A</v>
          </cell>
        </row>
        <row r="6458">
          <cell r="C6458" t="str">
            <v>TQGP012.0080/CO</v>
          </cell>
          <cell r="E6458" t="e">
            <v>#N/A</v>
          </cell>
        </row>
        <row r="6459">
          <cell r="C6459" t="str">
            <v>TQGP012.0081/CO</v>
          </cell>
          <cell r="E6459" t="e">
            <v>#N/A</v>
          </cell>
        </row>
        <row r="6460">
          <cell r="C6460" t="str">
            <v>TQGP012.0082/CO</v>
          </cell>
          <cell r="E6460" t="e">
            <v>#N/A</v>
          </cell>
        </row>
        <row r="6461">
          <cell r="C6461" t="str">
            <v>TQGP012.0083/CO</v>
          </cell>
          <cell r="E6461" t="e">
            <v>#N/A</v>
          </cell>
        </row>
        <row r="6462">
          <cell r="C6462" t="str">
            <v>TQGP012.0084/CO</v>
          </cell>
          <cell r="E6462" t="e">
            <v>#N/A</v>
          </cell>
        </row>
        <row r="6463">
          <cell r="C6463" t="str">
            <v>TQGP012.0085/CO</v>
          </cell>
          <cell r="E6463" t="e">
            <v>#N/A</v>
          </cell>
        </row>
        <row r="6464">
          <cell r="C6464" t="str">
            <v>TQGP012.0086/CO</v>
          </cell>
          <cell r="E6464" t="e">
            <v>#N/A</v>
          </cell>
        </row>
        <row r="6465">
          <cell r="C6465" t="str">
            <v>TQGP012.0087/CO</v>
          </cell>
          <cell r="E6465" t="e">
            <v>#N/A</v>
          </cell>
        </row>
        <row r="6466">
          <cell r="C6466" t="str">
            <v>TQGP012.0088/CO</v>
          </cell>
          <cell r="E6466" t="e">
            <v>#N/A</v>
          </cell>
        </row>
        <row r="6467">
          <cell r="C6467" t="str">
            <v>TQGP012.0089/CO</v>
          </cell>
          <cell r="E6467" t="e">
            <v>#N/A</v>
          </cell>
        </row>
        <row r="6468">
          <cell r="C6468" t="str">
            <v>TQGP012.0090/CO</v>
          </cell>
          <cell r="E6468" t="e">
            <v>#N/A</v>
          </cell>
        </row>
        <row r="6469">
          <cell r="C6469" t="str">
            <v>TQGP012.0091/CO</v>
          </cell>
          <cell r="E6469" t="e">
            <v>#N/A</v>
          </cell>
        </row>
        <row r="6470">
          <cell r="C6470" t="str">
            <v>TQGP012.0092/CO</v>
          </cell>
          <cell r="E6470" t="e">
            <v>#N/A</v>
          </cell>
        </row>
        <row r="6471">
          <cell r="C6471" t="str">
            <v>TQGP012.0093/CO</v>
          </cell>
          <cell r="E6471" t="e">
            <v>#N/A</v>
          </cell>
        </row>
        <row r="6472">
          <cell r="C6472" t="str">
            <v>TQGP012.0094/CO</v>
          </cell>
          <cell r="E6472" t="e">
            <v>#N/A</v>
          </cell>
        </row>
        <row r="6473">
          <cell r="C6473" t="str">
            <v>TQGP012.0095/CO</v>
          </cell>
          <cell r="E6473" t="e">
            <v>#N/A</v>
          </cell>
        </row>
        <row r="6474">
          <cell r="C6474" t="str">
            <v>TQGP012.0096/CO</v>
          </cell>
          <cell r="E6474" t="e">
            <v>#N/A</v>
          </cell>
        </row>
        <row r="6475">
          <cell r="C6475" t="str">
            <v>TQGP012.0097/CO</v>
          </cell>
          <cell r="E6475" t="e">
            <v>#N/A</v>
          </cell>
        </row>
        <row r="6476">
          <cell r="C6476" t="str">
            <v>TQGP012.0098/CO</v>
          </cell>
          <cell r="E6476" t="e">
            <v>#N/A</v>
          </cell>
        </row>
        <row r="6477">
          <cell r="C6477" t="str">
            <v>TQGP012.0099/CO</v>
          </cell>
          <cell r="E6477" t="e">
            <v>#N/A</v>
          </cell>
        </row>
        <row r="6478">
          <cell r="C6478" t="str">
            <v>TQGP012.0100/CO</v>
          </cell>
          <cell r="E6478" t="e">
            <v>#N/A</v>
          </cell>
        </row>
        <row r="6479">
          <cell r="C6479" t="str">
            <v>TQGP012.0101/CO</v>
          </cell>
          <cell r="E6479" t="e">
            <v>#N/A</v>
          </cell>
        </row>
        <row r="6480">
          <cell r="C6480" t="str">
            <v>TQGP012.0102/CO</v>
          </cell>
          <cell r="E6480" t="e">
            <v>#N/A</v>
          </cell>
        </row>
        <row r="6481">
          <cell r="C6481" t="str">
            <v>TQGP012.0103/CO</v>
          </cell>
          <cell r="E6481" t="e">
            <v>#N/A</v>
          </cell>
        </row>
        <row r="6482">
          <cell r="C6482" t="str">
            <v>TQGP012.0104/CO</v>
          </cell>
          <cell r="E6482" t="e">
            <v>#N/A</v>
          </cell>
        </row>
        <row r="6483">
          <cell r="C6483" t="str">
            <v>TQGP012.0105/CO</v>
          </cell>
          <cell r="E6483" t="e">
            <v>#N/A</v>
          </cell>
        </row>
        <row r="6484">
          <cell r="C6484" t="str">
            <v>TQGP012.0106/CO</v>
          </cell>
          <cell r="E6484" t="e">
            <v>#N/A</v>
          </cell>
        </row>
        <row r="6485">
          <cell r="C6485" t="str">
            <v>TQGP012.0109/CO</v>
          </cell>
          <cell r="E6485" t="e">
            <v>#N/A</v>
          </cell>
        </row>
        <row r="6486">
          <cell r="C6486" t="str">
            <v>TQGP012.0110/CO</v>
          </cell>
          <cell r="E6486" t="e">
            <v>#N/A</v>
          </cell>
        </row>
        <row r="6487">
          <cell r="C6487" t="str">
            <v>TQGP012.0111/CO</v>
          </cell>
          <cell r="E6487" t="e">
            <v>#N/A</v>
          </cell>
        </row>
        <row r="6488">
          <cell r="C6488" t="str">
            <v>TQGP012.0112/CO</v>
          </cell>
          <cell r="E6488" t="e">
            <v>#N/A</v>
          </cell>
        </row>
        <row r="6489">
          <cell r="C6489" t="str">
            <v>TQGP012.0113/CO</v>
          </cell>
          <cell r="E6489" t="e">
            <v>#N/A</v>
          </cell>
        </row>
        <row r="6490">
          <cell r="C6490" t="str">
            <v>TQGP012.0114/CO</v>
          </cell>
          <cell r="E6490" t="e">
            <v>#N/A</v>
          </cell>
        </row>
        <row r="6491">
          <cell r="C6491" t="str">
            <v>TQGP012.0115/CO</v>
          </cell>
          <cell r="E6491" t="e">
            <v>#N/A</v>
          </cell>
        </row>
        <row r="6492">
          <cell r="C6492" t="str">
            <v>TQGP012.0116/CO</v>
          </cell>
          <cell r="E6492" t="e">
            <v>#N/A</v>
          </cell>
        </row>
        <row r="6493">
          <cell r="C6493" t="str">
            <v>TQGP012.0117/CO</v>
          </cell>
          <cell r="E6493" t="e">
            <v>#N/A</v>
          </cell>
        </row>
        <row r="6494">
          <cell r="C6494" t="str">
            <v>TQGP012.0118/CO</v>
          </cell>
          <cell r="E6494" t="e">
            <v>#N/A</v>
          </cell>
        </row>
        <row r="6495">
          <cell r="C6495" t="str">
            <v>TQGP012.0119/CO</v>
          </cell>
          <cell r="E6495" t="e">
            <v>#N/A</v>
          </cell>
        </row>
        <row r="6496">
          <cell r="C6496" t="str">
            <v>TQGP012.0120/CO</v>
          </cell>
          <cell r="E6496" t="e">
            <v>#N/A</v>
          </cell>
        </row>
        <row r="6497">
          <cell r="C6497" t="str">
            <v>TQGP012.0121/CO</v>
          </cell>
          <cell r="E6497" t="e">
            <v>#N/A</v>
          </cell>
        </row>
        <row r="6498">
          <cell r="C6498" t="str">
            <v>TQGP012.0122/CO</v>
          </cell>
          <cell r="E6498" t="e">
            <v>#N/A</v>
          </cell>
        </row>
        <row r="6499">
          <cell r="C6499" t="str">
            <v>TQGP012.0123/CO</v>
          </cell>
          <cell r="E6499" t="e">
            <v>#N/A</v>
          </cell>
        </row>
        <row r="6500">
          <cell r="C6500" t="str">
            <v>TQGP012.0124/CO</v>
          </cell>
          <cell r="E6500" t="e">
            <v>#N/A</v>
          </cell>
        </row>
        <row r="6501">
          <cell r="C6501" t="str">
            <v>TQGP012.0125/CO</v>
          </cell>
          <cell r="E6501" t="e">
            <v>#N/A</v>
          </cell>
        </row>
        <row r="6502">
          <cell r="C6502" t="str">
            <v>TQGP012.0126/CO</v>
          </cell>
          <cell r="E6502" t="e">
            <v>#N/A</v>
          </cell>
        </row>
        <row r="6503">
          <cell r="C6503" t="str">
            <v>TQGP012.0127/CO</v>
          </cell>
          <cell r="E6503" t="e">
            <v>#N/A</v>
          </cell>
        </row>
        <row r="6504">
          <cell r="C6504" t="str">
            <v>TQGP012.0128/CO</v>
          </cell>
          <cell r="E6504" t="e">
            <v>#N/A</v>
          </cell>
        </row>
        <row r="6505">
          <cell r="C6505" t="str">
            <v>TQGP012.0129/CO</v>
          </cell>
          <cell r="E6505" t="e">
            <v>#N/A</v>
          </cell>
        </row>
        <row r="6506">
          <cell r="C6506" t="str">
            <v>TQGP012.0130/CO</v>
          </cell>
          <cell r="E6506" t="e">
            <v>#N/A</v>
          </cell>
        </row>
        <row r="6507">
          <cell r="C6507" t="str">
            <v>TQGP012.0131/CO</v>
          </cell>
          <cell r="E6507" t="e">
            <v>#N/A</v>
          </cell>
        </row>
        <row r="6508">
          <cell r="C6508" t="str">
            <v>TQGP012.0132/CO</v>
          </cell>
          <cell r="E6508" t="e">
            <v>#N/A</v>
          </cell>
        </row>
        <row r="6509">
          <cell r="C6509" t="str">
            <v>TQGP012.0133/CO</v>
          </cell>
          <cell r="E6509" t="e">
            <v>#N/A</v>
          </cell>
        </row>
        <row r="6510">
          <cell r="C6510" t="str">
            <v>TQGP012.0134/CO</v>
          </cell>
          <cell r="E6510" t="e">
            <v>#N/A</v>
          </cell>
        </row>
        <row r="6511">
          <cell r="C6511" t="str">
            <v>TQGP012.0135/CO</v>
          </cell>
          <cell r="E6511" t="e">
            <v>#N/A</v>
          </cell>
        </row>
        <row r="6512">
          <cell r="C6512" t="str">
            <v>TQGP012.0136/CO</v>
          </cell>
          <cell r="E6512" t="e">
            <v>#N/A</v>
          </cell>
        </row>
        <row r="6513">
          <cell r="C6513" t="str">
            <v>TQGP012.0137/CO</v>
          </cell>
          <cell r="E6513" t="e">
            <v>#N/A</v>
          </cell>
        </row>
        <row r="6514">
          <cell r="C6514" t="str">
            <v>TQGP012.0138/CO</v>
          </cell>
          <cell r="E6514" t="e">
            <v>#N/A</v>
          </cell>
        </row>
        <row r="6515">
          <cell r="C6515" t="str">
            <v>TQGP012.0139/CO</v>
          </cell>
          <cell r="E6515" t="e">
            <v>#N/A</v>
          </cell>
        </row>
        <row r="6516">
          <cell r="C6516" t="str">
            <v>TQGP012.0140/CO</v>
          </cell>
          <cell r="E6516" t="e">
            <v>#N/A</v>
          </cell>
        </row>
        <row r="6517">
          <cell r="C6517" t="str">
            <v>TQGP012.0141/CO</v>
          </cell>
          <cell r="E6517" t="e">
            <v>#N/A</v>
          </cell>
        </row>
        <row r="6518">
          <cell r="C6518" t="str">
            <v>TQGP012.0142/CO</v>
          </cell>
          <cell r="E6518" t="e">
            <v>#N/A</v>
          </cell>
        </row>
        <row r="6519">
          <cell r="C6519" t="str">
            <v>TQGP012.0143/CO</v>
          </cell>
          <cell r="E6519" t="e">
            <v>#N/A</v>
          </cell>
        </row>
        <row r="6520">
          <cell r="C6520" t="str">
            <v>TQGP012.0144/CO</v>
          </cell>
          <cell r="E6520" t="e">
            <v>#N/A</v>
          </cell>
        </row>
        <row r="6521">
          <cell r="C6521" t="str">
            <v>TQGP012.0145/CO</v>
          </cell>
          <cell r="E6521" t="e">
            <v>#N/A</v>
          </cell>
        </row>
        <row r="6522">
          <cell r="C6522" t="str">
            <v>TQGP012.0146/CO</v>
          </cell>
          <cell r="E6522" t="e">
            <v>#N/A</v>
          </cell>
        </row>
        <row r="6523">
          <cell r="C6523" t="str">
            <v>TQGP012.0147/CO</v>
          </cell>
          <cell r="E6523" t="e">
            <v>#N/A</v>
          </cell>
        </row>
        <row r="6524">
          <cell r="C6524" t="str">
            <v>TQGP012.0148/CO</v>
          </cell>
          <cell r="E6524" t="e">
            <v>#N/A</v>
          </cell>
        </row>
        <row r="6525">
          <cell r="C6525" t="str">
            <v>TQGP012.0149/CO</v>
          </cell>
          <cell r="E6525" t="e">
            <v>#N/A</v>
          </cell>
        </row>
        <row r="6526">
          <cell r="C6526" t="str">
            <v>TQGP012.0150/CO</v>
          </cell>
          <cell r="E6526" t="e">
            <v>#N/A</v>
          </cell>
        </row>
        <row r="6527">
          <cell r="C6527" t="str">
            <v>TQGP012.0151/CO</v>
          </cell>
          <cell r="E6527" t="e">
            <v>#N/A</v>
          </cell>
        </row>
        <row r="6528">
          <cell r="C6528" t="str">
            <v>TQGP012.0152/CO</v>
          </cell>
          <cell r="E6528" t="e">
            <v>#N/A</v>
          </cell>
        </row>
        <row r="6529">
          <cell r="C6529" t="str">
            <v>TQGP012.0153/CO</v>
          </cell>
          <cell r="E6529" t="e">
            <v>#N/A</v>
          </cell>
        </row>
        <row r="6530">
          <cell r="C6530" t="str">
            <v>TQGP012.0154/CO</v>
          </cell>
          <cell r="E6530" t="e">
            <v>#N/A</v>
          </cell>
        </row>
        <row r="6531">
          <cell r="C6531" t="str">
            <v>TQGP012.0155/CO</v>
          </cell>
          <cell r="E6531" t="e">
            <v>#N/A</v>
          </cell>
        </row>
        <row r="6532">
          <cell r="C6532" t="str">
            <v>TQGP012.0156/CO</v>
          </cell>
          <cell r="E6532" t="e">
            <v>#N/A</v>
          </cell>
        </row>
        <row r="6533">
          <cell r="C6533" t="str">
            <v>TQGP012.0157/CO</v>
          </cell>
          <cell r="E6533" t="e">
            <v>#N/A</v>
          </cell>
        </row>
        <row r="6534">
          <cell r="C6534" t="str">
            <v>TQGP012.0158/CO</v>
          </cell>
          <cell r="E6534" t="e">
            <v>#N/A</v>
          </cell>
        </row>
        <row r="6535">
          <cell r="C6535" t="str">
            <v>TQGP012.0159/CO</v>
          </cell>
          <cell r="E6535" t="e">
            <v>#N/A</v>
          </cell>
        </row>
        <row r="6536">
          <cell r="C6536" t="str">
            <v>TQGP012.0160/CO</v>
          </cell>
          <cell r="E6536" t="e">
            <v>#N/A</v>
          </cell>
        </row>
        <row r="6537">
          <cell r="C6537" t="str">
            <v>TQGP012.0161/CO</v>
          </cell>
          <cell r="E6537" t="e">
            <v>#N/A</v>
          </cell>
        </row>
        <row r="6538">
          <cell r="C6538" t="str">
            <v>TQGP012.0162/CO</v>
          </cell>
          <cell r="E6538" t="e">
            <v>#N/A</v>
          </cell>
        </row>
        <row r="6539">
          <cell r="C6539" t="str">
            <v>TQGP012.0163/CO</v>
          </cell>
          <cell r="E6539" t="e">
            <v>#N/A</v>
          </cell>
        </row>
        <row r="6540">
          <cell r="C6540" t="str">
            <v>TQGP012.0164/CO</v>
          </cell>
          <cell r="E6540" t="e">
            <v>#N/A</v>
          </cell>
        </row>
        <row r="6541">
          <cell r="C6541" t="str">
            <v>TQGP012.0165/CO</v>
          </cell>
          <cell r="E6541" t="e">
            <v>#N/A</v>
          </cell>
        </row>
        <row r="6542">
          <cell r="C6542" t="str">
            <v>TQGP012.0166/CO</v>
          </cell>
          <cell r="E6542" t="e">
            <v>#N/A</v>
          </cell>
        </row>
        <row r="6543">
          <cell r="C6543" t="str">
            <v>TQGP012.0167/CO</v>
          </cell>
          <cell r="E6543" t="e">
            <v>#N/A</v>
          </cell>
        </row>
        <row r="6544">
          <cell r="C6544" t="str">
            <v>TQGP012.0168/CO</v>
          </cell>
          <cell r="E6544" t="e">
            <v>#N/A</v>
          </cell>
        </row>
        <row r="6545">
          <cell r="C6545" t="str">
            <v>TQGP012.0169/CO</v>
          </cell>
          <cell r="E6545" t="e">
            <v>#N/A</v>
          </cell>
        </row>
        <row r="6546">
          <cell r="C6546" t="str">
            <v>TQGP012.0170/CO</v>
          </cell>
          <cell r="E6546" t="e">
            <v>#N/A</v>
          </cell>
        </row>
        <row r="6547">
          <cell r="C6547" t="str">
            <v>TQGP012.0171/CO</v>
          </cell>
          <cell r="E6547" t="e">
            <v>#N/A</v>
          </cell>
        </row>
        <row r="6548">
          <cell r="C6548" t="str">
            <v>TQGP012.0172/CO</v>
          </cell>
          <cell r="E6548" t="e">
            <v>#N/A</v>
          </cell>
        </row>
        <row r="6549">
          <cell r="C6549" t="str">
            <v>TQGP012.0173/CO</v>
          </cell>
          <cell r="E6549" t="e">
            <v>#N/A</v>
          </cell>
        </row>
        <row r="6550">
          <cell r="C6550" t="str">
            <v>TQGP012.0174/CO</v>
          </cell>
          <cell r="E6550" t="e">
            <v>#N/A</v>
          </cell>
        </row>
        <row r="6551">
          <cell r="C6551" t="str">
            <v>TQGP012.0175/CO</v>
          </cell>
          <cell r="E6551" t="e">
            <v>#N/A</v>
          </cell>
        </row>
        <row r="6552">
          <cell r="C6552" t="str">
            <v>TQGP012.0176/CO</v>
          </cell>
          <cell r="E6552" t="e">
            <v>#N/A</v>
          </cell>
        </row>
        <row r="6553">
          <cell r="C6553" t="str">
            <v>TQGP012.0177/CO</v>
          </cell>
          <cell r="E6553" t="e">
            <v>#N/A</v>
          </cell>
        </row>
        <row r="6554">
          <cell r="C6554" t="str">
            <v>TQGP012.0178/CO</v>
          </cell>
          <cell r="E6554" t="e">
            <v>#N/A</v>
          </cell>
        </row>
        <row r="6555">
          <cell r="C6555" t="str">
            <v>TQGP012.0179/CO</v>
          </cell>
          <cell r="E6555" t="e">
            <v>#N/A</v>
          </cell>
        </row>
        <row r="6556">
          <cell r="C6556" t="str">
            <v>TQGP012.0180/CO</v>
          </cell>
          <cell r="E6556" t="e">
            <v>#N/A</v>
          </cell>
        </row>
        <row r="6557">
          <cell r="C6557" t="str">
            <v>TQGP012.0181/CO</v>
          </cell>
          <cell r="E6557" t="e">
            <v>#N/A</v>
          </cell>
        </row>
        <row r="6558">
          <cell r="C6558" t="str">
            <v>TQGP012.0182/CO</v>
          </cell>
          <cell r="E6558" t="e">
            <v>#N/A</v>
          </cell>
        </row>
        <row r="6559">
          <cell r="C6559" t="str">
            <v>TQGP012.0183/CO</v>
          </cell>
          <cell r="E6559" t="e">
            <v>#N/A</v>
          </cell>
        </row>
        <row r="6560">
          <cell r="C6560" t="str">
            <v>TQGP012.0184/CO</v>
          </cell>
          <cell r="E6560" t="e">
            <v>#N/A</v>
          </cell>
        </row>
        <row r="6561">
          <cell r="C6561" t="str">
            <v>TQGP012.0185/CO</v>
          </cell>
          <cell r="E6561" t="e">
            <v>#N/A</v>
          </cell>
        </row>
        <row r="6562">
          <cell r="C6562" t="str">
            <v>TQGP012.0187/CO</v>
          </cell>
          <cell r="E6562" t="e">
            <v>#N/A</v>
          </cell>
        </row>
        <row r="6563">
          <cell r="C6563" t="str">
            <v>TQGP012.0188/CO</v>
          </cell>
          <cell r="E6563" t="e">
            <v>#N/A</v>
          </cell>
        </row>
        <row r="6564">
          <cell r="C6564" t="str">
            <v>TQGP012.0189/CO</v>
          </cell>
          <cell r="E6564" t="e">
            <v>#N/A</v>
          </cell>
        </row>
        <row r="6565">
          <cell r="C6565" t="str">
            <v>TQGP012.0191/CO</v>
          </cell>
          <cell r="E6565" t="e">
            <v>#N/A</v>
          </cell>
        </row>
        <row r="6566">
          <cell r="C6566" t="str">
            <v>TQGP012.0192/CO</v>
          </cell>
          <cell r="E6566" t="e">
            <v>#N/A</v>
          </cell>
        </row>
        <row r="6567">
          <cell r="C6567" t="str">
            <v>TQGP012.0193/CO</v>
          </cell>
          <cell r="E6567" t="e">
            <v>#N/A</v>
          </cell>
        </row>
        <row r="6568">
          <cell r="C6568" t="str">
            <v>TQGP012.0194/CO</v>
          </cell>
          <cell r="E6568" t="e">
            <v>#N/A</v>
          </cell>
        </row>
        <row r="6569">
          <cell r="C6569" t="str">
            <v>TQGP012.0195/CO</v>
          </cell>
          <cell r="E6569" t="e">
            <v>#N/A</v>
          </cell>
        </row>
        <row r="6570">
          <cell r="C6570" t="str">
            <v>TQGP012.0196/CO</v>
          </cell>
          <cell r="E6570" t="e">
            <v>#N/A</v>
          </cell>
        </row>
        <row r="6571">
          <cell r="C6571" t="str">
            <v>TQGP012.0197/CO</v>
          </cell>
          <cell r="E6571" t="e">
            <v>#N/A</v>
          </cell>
        </row>
        <row r="6572">
          <cell r="C6572" t="str">
            <v>TQGP012.0198/CO</v>
          </cell>
          <cell r="E6572" t="e">
            <v>#N/A</v>
          </cell>
        </row>
        <row r="6573">
          <cell r="C6573" t="str">
            <v>TQGP012.0199/CO</v>
          </cell>
          <cell r="E6573" t="e">
            <v>#N/A</v>
          </cell>
        </row>
        <row r="6574">
          <cell r="C6574" t="str">
            <v>TQGP012.0200/CO</v>
          </cell>
          <cell r="E6574" t="e">
            <v>#N/A</v>
          </cell>
        </row>
        <row r="6575">
          <cell r="C6575" t="str">
            <v>TQGP012.0201/CO</v>
          </cell>
          <cell r="E6575" t="e">
            <v>#N/A</v>
          </cell>
        </row>
        <row r="6576">
          <cell r="C6576" t="str">
            <v>TQGP012.0202/CO</v>
          </cell>
          <cell r="E6576" t="e">
            <v>#N/A</v>
          </cell>
        </row>
        <row r="6577">
          <cell r="C6577" t="str">
            <v>TQGP012.0205/CO</v>
          </cell>
          <cell r="E6577" t="e">
            <v>#N/A</v>
          </cell>
        </row>
        <row r="6578">
          <cell r="C6578" t="str">
            <v>TQGP012.0206/CO</v>
          </cell>
          <cell r="E6578" t="e">
            <v>#N/A</v>
          </cell>
        </row>
        <row r="6579">
          <cell r="C6579" t="str">
            <v>TQGP012.0207/CO</v>
          </cell>
          <cell r="E6579" t="e">
            <v>#N/A</v>
          </cell>
        </row>
        <row r="6580">
          <cell r="C6580" t="str">
            <v>TQGP012.0208/CO</v>
          </cell>
          <cell r="E6580" t="e">
            <v>#N/A</v>
          </cell>
        </row>
        <row r="6581">
          <cell r="C6581" t="str">
            <v>TQGP012.0209/CO</v>
          </cell>
          <cell r="E6581" t="e">
            <v>#N/A</v>
          </cell>
        </row>
        <row r="6582">
          <cell r="C6582" t="str">
            <v>TQGP012.0210/CO</v>
          </cell>
          <cell r="E6582" t="e">
            <v>#N/A</v>
          </cell>
        </row>
        <row r="6583">
          <cell r="C6583" t="str">
            <v>TQGP012.0211/CO</v>
          </cell>
          <cell r="E6583" t="e">
            <v>#N/A</v>
          </cell>
        </row>
        <row r="6584">
          <cell r="C6584" t="str">
            <v>TQGP012.0212/CO</v>
          </cell>
          <cell r="E6584" t="e">
            <v>#N/A</v>
          </cell>
        </row>
        <row r="6585">
          <cell r="C6585" t="str">
            <v>TQGP012.0213/CO</v>
          </cell>
          <cell r="E6585" t="e">
            <v>#N/A</v>
          </cell>
        </row>
        <row r="6586">
          <cell r="C6586" t="str">
            <v>TQGP012.0214/CO</v>
          </cell>
          <cell r="E6586" t="e">
            <v>#N/A</v>
          </cell>
        </row>
        <row r="6587">
          <cell r="C6587" t="str">
            <v>TQGP012.0215/CO</v>
          </cell>
          <cell r="E6587" t="e">
            <v>#N/A</v>
          </cell>
        </row>
        <row r="6588">
          <cell r="C6588" t="str">
            <v>TQGP012.0216/CO</v>
          </cell>
          <cell r="E6588" t="e">
            <v>#N/A</v>
          </cell>
        </row>
        <row r="6589">
          <cell r="C6589" t="str">
            <v>TQGP012.0217/CO</v>
          </cell>
          <cell r="E6589" t="e">
            <v>#N/A</v>
          </cell>
        </row>
        <row r="6590">
          <cell r="C6590" t="str">
            <v>TQGP012.0218/CO</v>
          </cell>
          <cell r="E6590" t="e">
            <v>#N/A</v>
          </cell>
        </row>
        <row r="6591">
          <cell r="C6591" t="str">
            <v>TQGP012.0219/CO</v>
          </cell>
          <cell r="E6591" t="e">
            <v>#N/A</v>
          </cell>
        </row>
        <row r="6592">
          <cell r="C6592" t="str">
            <v>TQGP012.0220/CO</v>
          </cell>
          <cell r="E6592" t="e">
            <v>#N/A</v>
          </cell>
        </row>
        <row r="6593">
          <cell r="C6593" t="str">
            <v>TQGP012.0221/CO</v>
          </cell>
          <cell r="E6593" t="e">
            <v>#N/A</v>
          </cell>
        </row>
        <row r="6594">
          <cell r="C6594" t="str">
            <v>TQGP012.0222/CO</v>
          </cell>
          <cell r="E6594" t="e">
            <v>#N/A</v>
          </cell>
        </row>
        <row r="6595">
          <cell r="C6595" t="str">
            <v>TQGP012.0223/CO</v>
          </cell>
          <cell r="E6595" t="e">
            <v>#N/A</v>
          </cell>
        </row>
        <row r="6596">
          <cell r="C6596" t="str">
            <v>TQGP012.0224/CO</v>
          </cell>
          <cell r="E6596" t="e">
            <v>#N/A</v>
          </cell>
        </row>
        <row r="6597">
          <cell r="C6597" t="str">
            <v>TQGP012.0225/CO</v>
          </cell>
          <cell r="E6597" t="e">
            <v>#N/A</v>
          </cell>
        </row>
        <row r="6598">
          <cell r="C6598" t="str">
            <v>TQGP012.0226/CO</v>
          </cell>
          <cell r="E6598" t="e">
            <v>#N/A</v>
          </cell>
        </row>
        <row r="6599">
          <cell r="C6599" t="str">
            <v>TQGP012.0227/CO</v>
          </cell>
          <cell r="E6599" t="e">
            <v>#N/A</v>
          </cell>
        </row>
        <row r="6600">
          <cell r="C6600" t="str">
            <v>TQGP012.0228/CO</v>
          </cell>
          <cell r="E6600" t="e">
            <v>#N/A</v>
          </cell>
        </row>
        <row r="6601">
          <cell r="C6601" t="str">
            <v>TQGP012.0229/CO</v>
          </cell>
          <cell r="E6601" t="e">
            <v>#N/A</v>
          </cell>
        </row>
        <row r="6602">
          <cell r="C6602" t="str">
            <v>TQGP012.0230/CO</v>
          </cell>
          <cell r="E6602" t="e">
            <v>#N/A</v>
          </cell>
        </row>
        <row r="6603">
          <cell r="C6603" t="str">
            <v>TQGP012.0231/CO</v>
          </cell>
          <cell r="E6603" t="e">
            <v>#N/A</v>
          </cell>
        </row>
        <row r="6604">
          <cell r="C6604" t="str">
            <v>TQGP012.0232/CO</v>
          </cell>
          <cell r="E6604" t="e">
            <v>#N/A</v>
          </cell>
        </row>
        <row r="6605">
          <cell r="C6605" t="str">
            <v>TQGP012.0234/CO</v>
          </cell>
          <cell r="E6605" t="e">
            <v>#N/A</v>
          </cell>
        </row>
        <row r="6606">
          <cell r="C6606" t="str">
            <v>TQGP012.0235/CO</v>
          </cell>
          <cell r="E6606" t="e">
            <v>#N/A</v>
          </cell>
        </row>
        <row r="6607">
          <cell r="C6607" t="str">
            <v>TQGP012.0236/CO</v>
          </cell>
          <cell r="E6607" t="e">
            <v>#N/A</v>
          </cell>
        </row>
        <row r="6608">
          <cell r="C6608" t="str">
            <v>TQGP012.0237/CO</v>
          </cell>
          <cell r="E6608" t="e">
            <v>#N/A</v>
          </cell>
        </row>
        <row r="6609">
          <cell r="C6609" t="str">
            <v>TQGP012.0239/CO</v>
          </cell>
          <cell r="E6609" t="e">
            <v>#N/A</v>
          </cell>
        </row>
        <row r="6610">
          <cell r="C6610" t="str">
            <v>TQGP012.0240/CO</v>
          </cell>
          <cell r="E6610" t="e">
            <v>#N/A</v>
          </cell>
        </row>
        <row r="6611">
          <cell r="C6611" t="str">
            <v>TQGP012.0241/CO</v>
          </cell>
          <cell r="E6611" t="e">
            <v>#N/A</v>
          </cell>
        </row>
        <row r="6612">
          <cell r="C6612" t="str">
            <v>TQGP012.0242/CO</v>
          </cell>
          <cell r="E6612" t="e">
            <v>#N/A</v>
          </cell>
        </row>
        <row r="6613">
          <cell r="C6613" t="str">
            <v>TQGP012.0243/CO</v>
          </cell>
          <cell r="E6613" t="e">
            <v>#N/A</v>
          </cell>
        </row>
        <row r="6614">
          <cell r="C6614" t="str">
            <v>TQGP012.0244/CO</v>
          </cell>
          <cell r="E6614" t="e">
            <v>#N/A</v>
          </cell>
        </row>
        <row r="6615">
          <cell r="C6615" t="str">
            <v>TQGP012.0245/CO</v>
          </cell>
          <cell r="E6615" t="e">
            <v>#N/A</v>
          </cell>
        </row>
        <row r="6616">
          <cell r="C6616" t="str">
            <v>TQGP012.0246/CO</v>
          </cell>
          <cell r="E6616" t="e">
            <v>#N/A</v>
          </cell>
        </row>
        <row r="6617">
          <cell r="C6617" t="str">
            <v>TQGP012.0247/CO</v>
          </cell>
          <cell r="E6617" t="e">
            <v>#N/A</v>
          </cell>
        </row>
        <row r="6618">
          <cell r="C6618" t="str">
            <v>TQGP012.0248/CO</v>
          </cell>
          <cell r="E6618" t="e">
            <v>#N/A</v>
          </cell>
        </row>
        <row r="6619">
          <cell r="C6619" t="str">
            <v>TQGP012.0249/CO</v>
          </cell>
          <cell r="E6619" t="e">
            <v>#N/A</v>
          </cell>
        </row>
        <row r="6620">
          <cell r="C6620" t="str">
            <v>TQGP012.0250/CO</v>
          </cell>
          <cell r="E6620" t="e">
            <v>#N/A</v>
          </cell>
        </row>
        <row r="6621">
          <cell r="C6621" t="str">
            <v>TQGP012.0251/CO</v>
          </cell>
          <cell r="E6621" t="e">
            <v>#N/A</v>
          </cell>
        </row>
        <row r="6622">
          <cell r="C6622" t="str">
            <v>TQGP012.0252/CO</v>
          </cell>
          <cell r="E6622" t="e">
            <v>#N/A</v>
          </cell>
        </row>
        <row r="6623">
          <cell r="C6623" t="str">
            <v>TQGP012.0253/CO</v>
          </cell>
          <cell r="E6623" t="e">
            <v>#N/A</v>
          </cell>
        </row>
        <row r="6624">
          <cell r="C6624" t="str">
            <v>TQGP012.0254/CO</v>
          </cell>
          <cell r="E6624" t="e">
            <v>#N/A</v>
          </cell>
        </row>
        <row r="6625">
          <cell r="C6625" t="str">
            <v>TQGP012.0255/CO</v>
          </cell>
          <cell r="E6625" t="e">
            <v>#N/A</v>
          </cell>
        </row>
        <row r="6626">
          <cell r="C6626" t="str">
            <v>TQGP012.0256/CO</v>
          </cell>
          <cell r="E6626" t="e">
            <v>#N/A</v>
          </cell>
        </row>
        <row r="6627">
          <cell r="C6627" t="str">
            <v>TQGP012.0257/CO</v>
          </cell>
          <cell r="E6627" t="e">
            <v>#N/A</v>
          </cell>
        </row>
        <row r="6628">
          <cell r="C6628" t="str">
            <v>TQGP012.0258/CO</v>
          </cell>
          <cell r="E6628" t="e">
            <v>#N/A</v>
          </cell>
        </row>
        <row r="6629">
          <cell r="C6629" t="str">
            <v>TQGP012.0259/CO</v>
          </cell>
          <cell r="E6629" t="e">
            <v>#N/A</v>
          </cell>
        </row>
        <row r="6630">
          <cell r="C6630" t="str">
            <v>TQGP012.0260/CO</v>
          </cell>
          <cell r="E6630" t="e">
            <v>#N/A</v>
          </cell>
        </row>
        <row r="6631">
          <cell r="C6631" t="str">
            <v>TQGP012.0261/CO</v>
          </cell>
          <cell r="E6631" t="e">
            <v>#N/A</v>
          </cell>
        </row>
        <row r="6632">
          <cell r="C6632" t="str">
            <v>TQGP012.0262/CO</v>
          </cell>
          <cell r="E6632" t="e">
            <v>#N/A</v>
          </cell>
        </row>
        <row r="6633">
          <cell r="C6633" t="str">
            <v>TQGP012.0263/CO</v>
          </cell>
          <cell r="E6633" t="e">
            <v>#N/A</v>
          </cell>
        </row>
        <row r="6634">
          <cell r="C6634" t="str">
            <v>TQGP012.0279/CO</v>
          </cell>
          <cell r="E6634" t="e">
            <v>#N/A</v>
          </cell>
        </row>
        <row r="6635">
          <cell r="C6635" t="str">
            <v>TQGP012.0280/CO</v>
          </cell>
          <cell r="E6635" t="e">
            <v>#N/A</v>
          </cell>
        </row>
        <row r="6636">
          <cell r="C6636" t="str">
            <v>TQGP012.0281/CO</v>
          </cell>
          <cell r="E6636" t="e">
            <v>#N/A</v>
          </cell>
        </row>
        <row r="6637">
          <cell r="C6637" t="str">
            <v>TQGP012.0282/CO</v>
          </cell>
          <cell r="E6637" t="e">
            <v>#N/A</v>
          </cell>
        </row>
        <row r="6638">
          <cell r="C6638" t="str">
            <v>TQGP012.0999/CO</v>
          </cell>
          <cell r="E6638" t="e">
            <v>#N/A</v>
          </cell>
        </row>
        <row r="6639">
          <cell r="C6639" t="str">
            <v>TQGP012.5049/CO</v>
          </cell>
          <cell r="E6639" t="e">
            <v>#N/A</v>
          </cell>
        </row>
        <row r="6640">
          <cell r="C6640" t="str">
            <v>TQGP012.5129/CO</v>
          </cell>
          <cell r="E6640" t="e">
            <v>#N/A</v>
          </cell>
        </row>
        <row r="6641">
          <cell r="C6641" t="str">
            <v>TQGP013.0021/CO</v>
          </cell>
          <cell r="E6641" t="e">
            <v>#N/A</v>
          </cell>
        </row>
        <row r="6642">
          <cell r="C6642" t="str">
            <v>TQGP013.0022/CO</v>
          </cell>
          <cell r="E6642" t="e">
            <v>#N/A</v>
          </cell>
        </row>
        <row r="6643">
          <cell r="C6643" t="str">
            <v>TQGP013.0023/CO</v>
          </cell>
          <cell r="E6643" t="e">
            <v>#N/A</v>
          </cell>
        </row>
        <row r="6644">
          <cell r="C6644" t="str">
            <v>TQGP013.0024/CO</v>
          </cell>
          <cell r="E6644" t="e">
            <v>#N/A</v>
          </cell>
        </row>
        <row r="6645">
          <cell r="C6645" t="str">
            <v>TQGP013.0026/CO</v>
          </cell>
          <cell r="E6645" t="e">
            <v>#N/A</v>
          </cell>
        </row>
        <row r="6646">
          <cell r="C6646" t="str">
            <v>TQGP013.0027/CO</v>
          </cell>
          <cell r="E6646" t="e">
            <v>#N/A</v>
          </cell>
        </row>
        <row r="6647">
          <cell r="C6647" t="str">
            <v>TQGP013.0028/CO</v>
          </cell>
          <cell r="E6647" t="e">
            <v>#N/A</v>
          </cell>
        </row>
        <row r="6648">
          <cell r="C6648" t="str">
            <v>TQGP013.0029/CO</v>
          </cell>
          <cell r="E6648" t="e">
            <v>#N/A</v>
          </cell>
        </row>
        <row r="6649">
          <cell r="C6649" t="str">
            <v>TQGP013.0030/CO</v>
          </cell>
          <cell r="E6649" t="e">
            <v>#N/A</v>
          </cell>
        </row>
        <row r="6650">
          <cell r="C6650" t="str">
            <v>TQGP013.0031/CO</v>
          </cell>
          <cell r="E6650" t="e">
            <v>#N/A</v>
          </cell>
        </row>
        <row r="6651">
          <cell r="C6651" t="str">
            <v>TQGP013.0033/CO</v>
          </cell>
          <cell r="E6651" t="e">
            <v>#N/A</v>
          </cell>
        </row>
        <row r="6652">
          <cell r="C6652" t="str">
            <v>TQGP013.0034/CO</v>
          </cell>
          <cell r="E6652" t="e">
            <v>#N/A</v>
          </cell>
        </row>
        <row r="6653">
          <cell r="C6653" t="str">
            <v>TQGP013.0036/CO</v>
          </cell>
          <cell r="E6653" t="e">
            <v>#N/A</v>
          </cell>
        </row>
        <row r="6654">
          <cell r="C6654" t="str">
            <v>TQGP013.0037/CO</v>
          </cell>
          <cell r="E6654" t="e">
            <v>#N/A</v>
          </cell>
        </row>
        <row r="6655">
          <cell r="C6655" t="str">
            <v>TQGP013.0038/CO</v>
          </cell>
          <cell r="E6655" t="e">
            <v>#N/A</v>
          </cell>
        </row>
        <row r="6656">
          <cell r="C6656" t="str">
            <v>TQGP013.0039/CO</v>
          </cell>
          <cell r="E6656" t="e">
            <v>#N/A</v>
          </cell>
        </row>
        <row r="6657">
          <cell r="C6657" t="str">
            <v>TQGP013.0040/CO</v>
          </cell>
          <cell r="E6657" t="e">
            <v>#N/A</v>
          </cell>
        </row>
        <row r="6658">
          <cell r="C6658" t="str">
            <v>TQGP013.0041/CO</v>
          </cell>
          <cell r="E6658" t="e">
            <v>#N/A</v>
          </cell>
        </row>
        <row r="6659">
          <cell r="C6659" t="str">
            <v>TQGP013.0042/CO</v>
          </cell>
          <cell r="E6659" t="e">
            <v>#N/A</v>
          </cell>
        </row>
        <row r="6660">
          <cell r="C6660" t="str">
            <v>TQGP013.0043/CO</v>
          </cell>
          <cell r="E6660" t="e">
            <v>#N/A</v>
          </cell>
        </row>
        <row r="6661">
          <cell r="C6661" t="str">
            <v>TQGP013.0044/CO</v>
          </cell>
          <cell r="E6661" t="e">
            <v>#N/A</v>
          </cell>
        </row>
        <row r="6662">
          <cell r="C6662" t="str">
            <v>TQGP013.0045/CO</v>
          </cell>
          <cell r="E6662" t="e">
            <v>#N/A</v>
          </cell>
        </row>
        <row r="6663">
          <cell r="C6663" t="str">
            <v>TQGP013.0046/CO</v>
          </cell>
          <cell r="E6663" t="e">
            <v>#N/A</v>
          </cell>
        </row>
        <row r="6664">
          <cell r="C6664" t="str">
            <v>TQGP013.0047/CO</v>
          </cell>
          <cell r="E6664" t="e">
            <v>#N/A</v>
          </cell>
        </row>
        <row r="6665">
          <cell r="C6665" t="str">
            <v>TQGP013.0048/CO</v>
          </cell>
          <cell r="E6665" t="e">
            <v>#N/A</v>
          </cell>
        </row>
        <row r="6666">
          <cell r="C6666" t="str">
            <v>TQGP013.0049/CO</v>
          </cell>
          <cell r="E6666" t="e">
            <v>#N/A</v>
          </cell>
        </row>
        <row r="6667">
          <cell r="C6667" t="str">
            <v>TQGP013.0050/CO</v>
          </cell>
          <cell r="E6667" t="e">
            <v>#N/A</v>
          </cell>
        </row>
        <row r="6668">
          <cell r="C6668" t="str">
            <v>TQGP013.0051/CO</v>
          </cell>
          <cell r="E6668" t="e">
            <v>#N/A</v>
          </cell>
        </row>
        <row r="6669">
          <cell r="C6669" t="str">
            <v>TQGP013.0052/CO</v>
          </cell>
          <cell r="E6669" t="e">
            <v>#N/A</v>
          </cell>
        </row>
        <row r="6670">
          <cell r="C6670" t="str">
            <v>TQGP013.0053/CO</v>
          </cell>
          <cell r="E6670" t="e">
            <v>#N/A</v>
          </cell>
        </row>
        <row r="6671">
          <cell r="C6671" t="str">
            <v>TQGP013.0054/CO</v>
          </cell>
          <cell r="E6671" t="e">
            <v>#N/A</v>
          </cell>
        </row>
        <row r="6672">
          <cell r="C6672" t="str">
            <v>TQGP013.0055/CO</v>
          </cell>
          <cell r="E6672" t="e">
            <v>#N/A</v>
          </cell>
        </row>
        <row r="6673">
          <cell r="C6673" t="str">
            <v>TQGP013.0056/CO</v>
          </cell>
          <cell r="E6673" t="e">
            <v>#N/A</v>
          </cell>
        </row>
        <row r="6674">
          <cell r="C6674" t="str">
            <v>TQGP013.0057/CO</v>
          </cell>
          <cell r="E6674" t="e">
            <v>#N/A</v>
          </cell>
        </row>
        <row r="6675">
          <cell r="C6675" t="str">
            <v>TQGP013.0058/CO</v>
          </cell>
          <cell r="E6675" t="e">
            <v>#N/A</v>
          </cell>
        </row>
        <row r="6676">
          <cell r="C6676" t="str">
            <v>TQGP013.0059/CO</v>
          </cell>
          <cell r="E6676" t="e">
            <v>#N/A</v>
          </cell>
        </row>
        <row r="6677">
          <cell r="C6677" t="str">
            <v>TQGP013.0060/CO</v>
          </cell>
          <cell r="E6677" t="e">
            <v>#N/A</v>
          </cell>
        </row>
        <row r="6678">
          <cell r="C6678" t="str">
            <v>TQGP013.0061/CO</v>
          </cell>
          <cell r="E6678" t="e">
            <v>#N/A</v>
          </cell>
        </row>
        <row r="6679">
          <cell r="C6679" t="str">
            <v>TQGP013.0062/CO</v>
          </cell>
          <cell r="E6679" t="e">
            <v>#N/A</v>
          </cell>
        </row>
        <row r="6680">
          <cell r="C6680" t="str">
            <v>TQGP013.0063/CO</v>
          </cell>
          <cell r="E6680" t="e">
            <v>#N/A</v>
          </cell>
        </row>
        <row r="6681">
          <cell r="C6681" t="str">
            <v>TQGP013.0064/CO</v>
          </cell>
          <cell r="E6681" t="e">
            <v>#N/A</v>
          </cell>
        </row>
        <row r="6682">
          <cell r="C6682" t="str">
            <v>TQGP013.0065/CO</v>
          </cell>
          <cell r="E6682" t="e">
            <v>#N/A</v>
          </cell>
        </row>
        <row r="6683">
          <cell r="C6683" t="str">
            <v>TQGP013.0066/CO</v>
          </cell>
          <cell r="E6683" t="e">
            <v>#N/A</v>
          </cell>
        </row>
        <row r="6684">
          <cell r="C6684" t="str">
            <v>TQGP013.0067/CO</v>
          </cell>
          <cell r="E6684" t="e">
            <v>#N/A</v>
          </cell>
        </row>
        <row r="6685">
          <cell r="C6685" t="str">
            <v>TQGP013.0068/CO</v>
          </cell>
          <cell r="E6685" t="e">
            <v>#N/A</v>
          </cell>
        </row>
        <row r="6686">
          <cell r="C6686" t="str">
            <v>TQGP013.0069/CO</v>
          </cell>
          <cell r="E6686" t="e">
            <v>#N/A</v>
          </cell>
        </row>
        <row r="6687">
          <cell r="C6687" t="str">
            <v>TQGP013.0070/CO</v>
          </cell>
          <cell r="E6687" t="e">
            <v>#N/A</v>
          </cell>
        </row>
        <row r="6688">
          <cell r="C6688" t="str">
            <v>TQGP013.0071/CO</v>
          </cell>
          <cell r="E6688" t="e">
            <v>#N/A</v>
          </cell>
        </row>
        <row r="6689">
          <cell r="C6689" t="str">
            <v>TQGP013.0073/CO</v>
          </cell>
          <cell r="E6689" t="e">
            <v>#N/A</v>
          </cell>
        </row>
        <row r="6690">
          <cell r="C6690" t="str">
            <v>TQGP013.0074/CO</v>
          </cell>
          <cell r="E6690" t="e">
            <v>#N/A</v>
          </cell>
        </row>
        <row r="6691">
          <cell r="C6691" t="str">
            <v>TQGP013.0076/CO</v>
          </cell>
          <cell r="E6691" t="e">
            <v>#N/A</v>
          </cell>
        </row>
        <row r="6692">
          <cell r="C6692" t="str">
            <v>TQGP013.0077/CO</v>
          </cell>
          <cell r="E6692" t="e">
            <v>#N/A</v>
          </cell>
        </row>
        <row r="6693">
          <cell r="C6693" t="str">
            <v>TQGP013.0078/CO</v>
          </cell>
          <cell r="E6693" t="e">
            <v>#N/A</v>
          </cell>
        </row>
        <row r="6694">
          <cell r="C6694" t="str">
            <v>TQGP013.0079/CO</v>
          </cell>
          <cell r="E6694" t="e">
            <v>#N/A</v>
          </cell>
        </row>
        <row r="6695">
          <cell r="C6695" t="str">
            <v>TQGP013.0080/CO</v>
          </cell>
          <cell r="E6695" t="e">
            <v>#N/A</v>
          </cell>
        </row>
        <row r="6696">
          <cell r="C6696" t="str">
            <v>TQGP013.0081/CO</v>
          </cell>
          <cell r="E6696" t="e">
            <v>#N/A</v>
          </cell>
        </row>
        <row r="6697">
          <cell r="C6697" t="str">
            <v>TQGP013.0082/CO</v>
          </cell>
          <cell r="E6697" t="e">
            <v>#N/A</v>
          </cell>
        </row>
        <row r="6698">
          <cell r="C6698" t="str">
            <v>TQGP013.0083/CO</v>
          </cell>
          <cell r="E6698" t="e">
            <v>#N/A</v>
          </cell>
        </row>
        <row r="6699">
          <cell r="C6699" t="str">
            <v>TQGP013.0084/CO</v>
          </cell>
          <cell r="E6699" t="e">
            <v>#N/A</v>
          </cell>
        </row>
        <row r="6700">
          <cell r="C6700" t="str">
            <v>TQGP013.0085/CO</v>
          </cell>
          <cell r="E6700" t="e">
            <v>#N/A</v>
          </cell>
        </row>
        <row r="6701">
          <cell r="C6701" t="str">
            <v>TQGP013.0086/CO</v>
          </cell>
          <cell r="E6701" t="e">
            <v>#N/A</v>
          </cell>
        </row>
        <row r="6702">
          <cell r="C6702" t="str">
            <v>TQGP013.0087/CO</v>
          </cell>
          <cell r="E6702" t="e">
            <v>#N/A</v>
          </cell>
        </row>
        <row r="6703">
          <cell r="C6703" t="str">
            <v>TQGP013.0088/CO</v>
          </cell>
          <cell r="E6703" t="e">
            <v>#N/A</v>
          </cell>
        </row>
        <row r="6704">
          <cell r="C6704" t="str">
            <v>TQGP013.0089/CO</v>
          </cell>
          <cell r="E6704" t="e">
            <v>#N/A</v>
          </cell>
        </row>
        <row r="6705">
          <cell r="C6705" t="str">
            <v>TQGP013.0090/CO</v>
          </cell>
          <cell r="E6705" t="e">
            <v>#N/A</v>
          </cell>
        </row>
        <row r="6706">
          <cell r="C6706" t="str">
            <v>TQGP013.0091/CO</v>
          </cell>
          <cell r="E6706" t="e">
            <v>#N/A</v>
          </cell>
        </row>
        <row r="6707">
          <cell r="C6707" t="str">
            <v>TQGP013.0092/CO</v>
          </cell>
          <cell r="E6707" t="e">
            <v>#N/A</v>
          </cell>
        </row>
        <row r="6708">
          <cell r="C6708" t="str">
            <v>TQGP013.0093/CO</v>
          </cell>
          <cell r="E6708" t="e">
            <v>#N/A</v>
          </cell>
        </row>
        <row r="6709">
          <cell r="C6709" t="str">
            <v>TQGP013.0094/CO</v>
          </cell>
          <cell r="E6709" t="e">
            <v>#N/A</v>
          </cell>
        </row>
        <row r="6710">
          <cell r="C6710" t="str">
            <v>TQGP013.0095/CO</v>
          </cell>
          <cell r="E6710" t="e">
            <v>#N/A</v>
          </cell>
        </row>
        <row r="6711">
          <cell r="C6711" t="str">
            <v>TQGP013.0096/CO</v>
          </cell>
          <cell r="E6711" t="e">
            <v>#N/A</v>
          </cell>
        </row>
        <row r="6712">
          <cell r="C6712" t="str">
            <v>TQGP013.0097/CO</v>
          </cell>
          <cell r="E6712" t="e">
            <v>#N/A</v>
          </cell>
        </row>
        <row r="6713">
          <cell r="C6713" t="str">
            <v>TQGP013.0098/CO</v>
          </cell>
          <cell r="E6713" t="e">
            <v>#N/A</v>
          </cell>
        </row>
        <row r="6714">
          <cell r="C6714" t="str">
            <v>TQGP013.0099/CO</v>
          </cell>
          <cell r="E6714" t="e">
            <v>#N/A</v>
          </cell>
        </row>
        <row r="6715">
          <cell r="C6715" t="str">
            <v>TQGP013.0101/CO</v>
          </cell>
          <cell r="E6715" t="e">
            <v>#N/A</v>
          </cell>
        </row>
        <row r="6716">
          <cell r="C6716" t="str">
            <v>TQGP013.0102/CO</v>
          </cell>
          <cell r="E6716" t="e">
            <v>#N/A</v>
          </cell>
        </row>
        <row r="6717">
          <cell r="C6717" t="str">
            <v>TQGP013.0103/CO</v>
          </cell>
          <cell r="E6717" t="e">
            <v>#N/A</v>
          </cell>
        </row>
        <row r="6718">
          <cell r="C6718" t="str">
            <v>TQGP013.0104/CO</v>
          </cell>
          <cell r="E6718" t="e">
            <v>#N/A</v>
          </cell>
        </row>
        <row r="6719">
          <cell r="C6719" t="str">
            <v>TQGP013.0105/CO</v>
          </cell>
          <cell r="E6719" t="e">
            <v>#N/A</v>
          </cell>
        </row>
        <row r="6720">
          <cell r="C6720" t="str">
            <v>TQGP013.0106/CO</v>
          </cell>
          <cell r="E6720" t="e">
            <v>#N/A</v>
          </cell>
        </row>
        <row r="6721">
          <cell r="C6721" t="str">
            <v>TQGP013.0107/CO</v>
          </cell>
          <cell r="E6721" t="e">
            <v>#N/A</v>
          </cell>
        </row>
        <row r="6722">
          <cell r="C6722" t="str">
            <v>TQGP013.0108/CO</v>
          </cell>
          <cell r="E6722" t="e">
            <v>#N/A</v>
          </cell>
        </row>
        <row r="6723">
          <cell r="C6723" t="str">
            <v>TQGP013.0109/CO</v>
          </cell>
          <cell r="E6723" t="e">
            <v>#N/A</v>
          </cell>
        </row>
        <row r="6724">
          <cell r="C6724" t="str">
            <v>TQGP013.0110/CO</v>
          </cell>
          <cell r="E6724" t="e">
            <v>#N/A</v>
          </cell>
        </row>
        <row r="6725">
          <cell r="C6725" t="str">
            <v>TQGP013.0111/CO</v>
          </cell>
          <cell r="E6725" t="e">
            <v>#N/A</v>
          </cell>
        </row>
        <row r="6726">
          <cell r="C6726" t="str">
            <v>TQGP013.0112/CO</v>
          </cell>
          <cell r="E6726" t="e">
            <v>#N/A</v>
          </cell>
        </row>
        <row r="6727">
          <cell r="C6727" t="str">
            <v>TQGP013.0113/CO</v>
          </cell>
          <cell r="E6727" t="e">
            <v>#N/A</v>
          </cell>
        </row>
        <row r="6728">
          <cell r="C6728" t="str">
            <v>TQGP013.0114/CO</v>
          </cell>
          <cell r="E6728" t="e">
            <v>#N/A</v>
          </cell>
        </row>
        <row r="6729">
          <cell r="C6729" t="str">
            <v>TQGP013.0116/CO</v>
          </cell>
          <cell r="E6729" t="e">
            <v>#N/A</v>
          </cell>
        </row>
        <row r="6730">
          <cell r="C6730" t="str">
            <v>TQGP013.0117/CO</v>
          </cell>
          <cell r="E6730" t="e">
            <v>#N/A</v>
          </cell>
        </row>
        <row r="6731">
          <cell r="C6731" t="str">
            <v>TQGP013.0118/CO</v>
          </cell>
          <cell r="E6731" t="e">
            <v>#N/A</v>
          </cell>
        </row>
        <row r="6732">
          <cell r="C6732" t="str">
            <v>TQGP013.0119/CO</v>
          </cell>
          <cell r="E6732" t="e">
            <v>#N/A</v>
          </cell>
        </row>
        <row r="6733">
          <cell r="C6733" t="str">
            <v>TQGP013.0121/CO</v>
          </cell>
          <cell r="E6733" t="e">
            <v>#N/A</v>
          </cell>
        </row>
        <row r="6734">
          <cell r="C6734" t="str">
            <v>TQGP013.0122/CO</v>
          </cell>
          <cell r="E6734" t="e">
            <v>#N/A</v>
          </cell>
        </row>
        <row r="6735">
          <cell r="C6735" t="str">
            <v>TQGP013.0124/CO</v>
          </cell>
          <cell r="E6735" t="e">
            <v>#N/A</v>
          </cell>
        </row>
        <row r="6736">
          <cell r="C6736" t="str">
            <v>TQGP013.0126/CO</v>
          </cell>
          <cell r="E6736" t="e">
            <v>#N/A</v>
          </cell>
        </row>
        <row r="6737">
          <cell r="C6737" t="str">
            <v>TQGP013.0127/CO</v>
          </cell>
          <cell r="E6737" t="e">
            <v>#N/A</v>
          </cell>
        </row>
        <row r="6738">
          <cell r="C6738" t="str">
            <v>TQGP013.0128/CO</v>
          </cell>
          <cell r="E6738" t="e">
            <v>#N/A</v>
          </cell>
        </row>
        <row r="6739">
          <cell r="C6739" t="str">
            <v>TQGP013.0129/CO</v>
          </cell>
          <cell r="E6739" t="e">
            <v>#N/A</v>
          </cell>
        </row>
        <row r="6740">
          <cell r="C6740" t="str">
            <v>TQGP013.0130/CO</v>
          </cell>
          <cell r="E6740" t="e">
            <v>#N/A</v>
          </cell>
        </row>
        <row r="6741">
          <cell r="C6741" t="str">
            <v>TQGP013.0131/CO</v>
          </cell>
          <cell r="E6741" t="e">
            <v>#N/A</v>
          </cell>
        </row>
        <row r="6742">
          <cell r="C6742" t="str">
            <v>TQGP013.0132/CO</v>
          </cell>
          <cell r="E6742" t="e">
            <v>#N/A</v>
          </cell>
        </row>
        <row r="6743">
          <cell r="C6743" t="str">
            <v>TQGP013.0133/CO</v>
          </cell>
          <cell r="E6743" t="e">
            <v>#N/A</v>
          </cell>
        </row>
        <row r="6744">
          <cell r="C6744" t="str">
            <v>TQGP013.0134/CO</v>
          </cell>
          <cell r="E6744" t="e">
            <v>#N/A</v>
          </cell>
        </row>
        <row r="6745">
          <cell r="C6745" t="str">
            <v>TQGP013.0135/CO</v>
          </cell>
          <cell r="E6745" t="e">
            <v>#N/A</v>
          </cell>
        </row>
        <row r="6746">
          <cell r="C6746" t="str">
            <v>TQGP013.0136/CO</v>
          </cell>
          <cell r="E6746" t="e">
            <v>#N/A</v>
          </cell>
        </row>
        <row r="6747">
          <cell r="C6747" t="str">
            <v>TQGP013.0137/CO</v>
          </cell>
          <cell r="E6747" t="e">
            <v>#N/A</v>
          </cell>
        </row>
        <row r="6748">
          <cell r="C6748" t="str">
            <v>TQGP013.0138/CO</v>
          </cell>
          <cell r="E6748" t="e">
            <v>#N/A</v>
          </cell>
        </row>
        <row r="6749">
          <cell r="C6749" t="str">
            <v>TQGP013.0139/CO</v>
          </cell>
          <cell r="E6749" t="e">
            <v>#N/A</v>
          </cell>
        </row>
        <row r="6750">
          <cell r="C6750" t="str">
            <v>TQGP013.0140/CO</v>
          </cell>
          <cell r="E6750" t="e">
            <v>#N/A</v>
          </cell>
        </row>
        <row r="6751">
          <cell r="C6751" t="str">
            <v>TQGP013.0141/CO</v>
          </cell>
          <cell r="E6751" t="e">
            <v>#N/A</v>
          </cell>
        </row>
        <row r="6752">
          <cell r="C6752" t="str">
            <v>TQGP013.0143/CO</v>
          </cell>
          <cell r="E6752" t="e">
            <v>#N/A</v>
          </cell>
        </row>
        <row r="6753">
          <cell r="C6753" t="str">
            <v>TQGP013.0144/CO</v>
          </cell>
          <cell r="E6753" t="e">
            <v>#N/A</v>
          </cell>
        </row>
        <row r="6754">
          <cell r="C6754" t="str">
            <v>TQGP013.0145/CO</v>
          </cell>
          <cell r="E6754" t="e">
            <v>#N/A</v>
          </cell>
        </row>
        <row r="6755">
          <cell r="C6755" t="str">
            <v>TQGP013.0146/CO</v>
          </cell>
          <cell r="E6755" t="e">
            <v>#N/A</v>
          </cell>
        </row>
        <row r="6756">
          <cell r="C6756" t="str">
            <v>TQGP013.0147/CO</v>
          </cell>
          <cell r="E6756" t="e">
            <v>#N/A</v>
          </cell>
        </row>
        <row r="6757">
          <cell r="C6757" t="str">
            <v>TQGP013.0148/CO</v>
          </cell>
          <cell r="E6757" t="e">
            <v>#N/A</v>
          </cell>
        </row>
        <row r="6758">
          <cell r="C6758" t="str">
            <v>TQGP013.0149/CO</v>
          </cell>
          <cell r="E6758" t="e">
            <v>#N/A</v>
          </cell>
        </row>
        <row r="6759">
          <cell r="C6759" t="str">
            <v>TQGP013.0150/CO</v>
          </cell>
          <cell r="E6759" t="e">
            <v>#N/A</v>
          </cell>
        </row>
        <row r="6760">
          <cell r="C6760" t="str">
            <v>TQGP013.0151/CO</v>
          </cell>
          <cell r="E6760" t="e">
            <v>#N/A</v>
          </cell>
        </row>
        <row r="6761">
          <cell r="C6761" t="str">
            <v>TQGP013.0152/CO</v>
          </cell>
          <cell r="E6761" t="e">
            <v>#N/A</v>
          </cell>
        </row>
        <row r="6762">
          <cell r="C6762" t="str">
            <v>TQGP013.0153/CO</v>
          </cell>
          <cell r="E6762" t="e">
            <v>#N/A</v>
          </cell>
        </row>
        <row r="6763">
          <cell r="C6763" t="str">
            <v>TQGP013.0154/CO</v>
          </cell>
          <cell r="E6763" t="e">
            <v>#N/A</v>
          </cell>
        </row>
        <row r="6764">
          <cell r="C6764" t="str">
            <v>TQGP013.0155/CO</v>
          </cell>
          <cell r="E6764" t="e">
            <v>#N/A</v>
          </cell>
        </row>
        <row r="6765">
          <cell r="C6765" t="str">
            <v>TQGP013.0156/CO</v>
          </cell>
          <cell r="E6765" t="e">
            <v>#N/A</v>
          </cell>
        </row>
        <row r="6766">
          <cell r="C6766" t="str">
            <v>TQGP013.0157/CO</v>
          </cell>
          <cell r="E6766" t="e">
            <v>#N/A</v>
          </cell>
        </row>
        <row r="6767">
          <cell r="C6767" t="str">
            <v>TQGP013.0158/CO</v>
          </cell>
          <cell r="E6767" t="e">
            <v>#N/A</v>
          </cell>
        </row>
        <row r="6768">
          <cell r="C6768" t="str">
            <v>TQGP013.0160/CO</v>
          </cell>
          <cell r="E6768" t="e">
            <v>#N/A</v>
          </cell>
        </row>
        <row r="6769">
          <cell r="C6769" t="str">
            <v>TQGP013.0161/CO</v>
          </cell>
          <cell r="E6769" t="e">
            <v>#N/A</v>
          </cell>
        </row>
        <row r="6770">
          <cell r="C6770" t="str">
            <v>TQGP013.0162/CO</v>
          </cell>
          <cell r="E6770" t="e">
            <v>#N/A</v>
          </cell>
        </row>
        <row r="6771">
          <cell r="C6771" t="str">
            <v>TQGP013.0163/CO</v>
          </cell>
          <cell r="E6771" t="e">
            <v>#N/A</v>
          </cell>
        </row>
        <row r="6772">
          <cell r="C6772" t="str">
            <v>TQGP013.0164/CO</v>
          </cell>
          <cell r="E6772" t="e">
            <v>#N/A</v>
          </cell>
        </row>
        <row r="6773">
          <cell r="C6773" t="str">
            <v>TQGP013.0167/CO</v>
          </cell>
          <cell r="E6773" t="e">
            <v>#N/A</v>
          </cell>
        </row>
        <row r="6774">
          <cell r="C6774" t="str">
            <v>TQGP013.0169/CO</v>
          </cell>
          <cell r="E6774" t="e">
            <v>#N/A</v>
          </cell>
        </row>
        <row r="6775">
          <cell r="C6775" t="str">
            <v>TQGP013.0171/CO</v>
          </cell>
          <cell r="E6775" t="e">
            <v>#N/A</v>
          </cell>
        </row>
        <row r="6776">
          <cell r="C6776" t="str">
            <v>TQGP013.0172/CO</v>
          </cell>
          <cell r="E6776" t="e">
            <v>#N/A</v>
          </cell>
        </row>
        <row r="6777">
          <cell r="C6777" t="str">
            <v>TQGP013.0173/CO</v>
          </cell>
          <cell r="E6777" t="e">
            <v>#N/A</v>
          </cell>
        </row>
        <row r="6778">
          <cell r="C6778" t="str">
            <v>TQGP013.0174/CO</v>
          </cell>
          <cell r="E6778" t="e">
            <v>#N/A</v>
          </cell>
        </row>
        <row r="6779">
          <cell r="C6779" t="str">
            <v>TQGP013.0175/CO</v>
          </cell>
          <cell r="E6779" t="e">
            <v>#N/A</v>
          </cell>
        </row>
        <row r="6780">
          <cell r="C6780" t="str">
            <v>TQGP013.0176/CO</v>
          </cell>
          <cell r="E6780" t="e">
            <v>#N/A</v>
          </cell>
        </row>
        <row r="6781">
          <cell r="C6781" t="str">
            <v>TQGP013.0177/CO</v>
          </cell>
          <cell r="E6781" t="e">
            <v>#N/A</v>
          </cell>
        </row>
        <row r="6782">
          <cell r="C6782" t="str">
            <v>TQGP013.0178/CO</v>
          </cell>
          <cell r="E6782" t="e">
            <v>#N/A</v>
          </cell>
        </row>
        <row r="6783">
          <cell r="C6783" t="str">
            <v>TQGP013.0180/CO</v>
          </cell>
          <cell r="E6783" t="e">
            <v>#N/A</v>
          </cell>
        </row>
        <row r="6784">
          <cell r="C6784" t="str">
            <v>TQGP013.0181/CO</v>
          </cell>
          <cell r="E6784" t="e">
            <v>#N/A</v>
          </cell>
        </row>
        <row r="6785">
          <cell r="C6785" t="str">
            <v>TQGP013.0182/CO</v>
          </cell>
          <cell r="E6785" t="e">
            <v>#N/A</v>
          </cell>
        </row>
        <row r="6786">
          <cell r="C6786" t="str">
            <v>TQGP013.0183/CO</v>
          </cell>
          <cell r="E6786" t="e">
            <v>#N/A</v>
          </cell>
        </row>
        <row r="6787">
          <cell r="C6787" t="str">
            <v>TQGP013.0184/CO</v>
          </cell>
          <cell r="E6787" t="e">
            <v>#N/A</v>
          </cell>
        </row>
        <row r="6788">
          <cell r="C6788" t="str">
            <v>TQGP013.0185/CO</v>
          </cell>
          <cell r="E6788" t="e">
            <v>#N/A</v>
          </cell>
        </row>
        <row r="6789">
          <cell r="C6789" t="str">
            <v>TQGP013.0186/CO</v>
          </cell>
          <cell r="E6789" t="e">
            <v>#N/A</v>
          </cell>
        </row>
        <row r="6790">
          <cell r="C6790" t="str">
            <v>TQGP013.0187/CO</v>
          </cell>
          <cell r="E6790" t="e">
            <v>#N/A</v>
          </cell>
        </row>
        <row r="6791">
          <cell r="C6791" t="str">
            <v>TQGP013.0189/CO</v>
          </cell>
          <cell r="E6791" t="e">
            <v>#N/A</v>
          </cell>
        </row>
        <row r="6792">
          <cell r="C6792" t="str">
            <v>TQGP013.0190/CO</v>
          </cell>
          <cell r="E6792" t="e">
            <v>#N/A</v>
          </cell>
        </row>
        <row r="6793">
          <cell r="C6793" t="str">
            <v>TQGP013.0191/CO</v>
          </cell>
          <cell r="E6793" t="e">
            <v>#N/A</v>
          </cell>
        </row>
        <row r="6794">
          <cell r="C6794" t="str">
            <v>TQGP013.0192/CO</v>
          </cell>
          <cell r="E6794" t="e">
            <v>#N/A</v>
          </cell>
        </row>
        <row r="6795">
          <cell r="C6795" t="str">
            <v>TQGP013.0193/CO</v>
          </cell>
          <cell r="E6795" t="e">
            <v>#N/A</v>
          </cell>
        </row>
        <row r="6796">
          <cell r="C6796" t="str">
            <v>TQGP013.0194/CO</v>
          </cell>
          <cell r="E6796" t="e">
            <v>#N/A</v>
          </cell>
        </row>
        <row r="6797">
          <cell r="C6797" t="str">
            <v>TQGP013.0195/CO</v>
          </cell>
          <cell r="E6797" t="e">
            <v>#N/A</v>
          </cell>
        </row>
        <row r="6798">
          <cell r="C6798" t="str">
            <v>TQGP013.0196/CO</v>
          </cell>
          <cell r="E6798" t="e">
            <v>#N/A</v>
          </cell>
        </row>
        <row r="6799">
          <cell r="C6799" t="str">
            <v>TQGP013.0199/CO</v>
          </cell>
          <cell r="E6799" t="e">
            <v>#N/A</v>
          </cell>
        </row>
        <row r="6800">
          <cell r="C6800" t="str">
            <v>TQGP013.0200/CO</v>
          </cell>
          <cell r="E6800" t="e">
            <v>#N/A</v>
          </cell>
        </row>
        <row r="6801">
          <cell r="C6801" t="str">
            <v>TQGP013.0202/CO</v>
          </cell>
          <cell r="E6801" t="e">
            <v>#N/A</v>
          </cell>
        </row>
        <row r="6802">
          <cell r="C6802" t="str">
            <v>TQGP013.0204/CO</v>
          </cell>
          <cell r="E6802" t="e">
            <v>#N/A</v>
          </cell>
        </row>
        <row r="6803">
          <cell r="C6803" t="str">
            <v>TQGP013.0205/CO</v>
          </cell>
          <cell r="E6803" t="e">
            <v>#N/A</v>
          </cell>
        </row>
        <row r="6804">
          <cell r="C6804" t="str">
            <v>TQGP013.0206/CO</v>
          </cell>
          <cell r="E6804" t="e">
            <v>#N/A</v>
          </cell>
        </row>
        <row r="6805">
          <cell r="C6805" t="str">
            <v>TQGP013.0207/CO</v>
          </cell>
          <cell r="E6805" t="e">
            <v>#N/A</v>
          </cell>
        </row>
        <row r="6806">
          <cell r="C6806" t="str">
            <v>TQGP013.0208/CO</v>
          </cell>
          <cell r="E6806" t="e">
            <v>#N/A</v>
          </cell>
        </row>
        <row r="6807">
          <cell r="C6807" t="str">
            <v>TQGP013.0209/CO</v>
          </cell>
          <cell r="E6807" t="e">
            <v>#N/A</v>
          </cell>
        </row>
        <row r="6808">
          <cell r="C6808" t="str">
            <v>TQGP013.0210/CO</v>
          </cell>
          <cell r="E6808" t="e">
            <v>#N/A</v>
          </cell>
        </row>
        <row r="6809">
          <cell r="C6809" t="str">
            <v>TQGP013.0211/CO</v>
          </cell>
          <cell r="E6809" t="e">
            <v>#N/A</v>
          </cell>
        </row>
        <row r="6810">
          <cell r="C6810" t="str">
            <v>TQGP013.0212/CO</v>
          </cell>
          <cell r="E6810" t="e">
            <v>#N/A</v>
          </cell>
        </row>
        <row r="6811">
          <cell r="C6811" t="str">
            <v>TQGP013.0213/CO</v>
          </cell>
          <cell r="E6811" t="e">
            <v>#N/A</v>
          </cell>
        </row>
        <row r="6812">
          <cell r="C6812" t="str">
            <v>TQGP013.0214/CO</v>
          </cell>
          <cell r="E6812" t="e">
            <v>#N/A</v>
          </cell>
        </row>
        <row r="6813">
          <cell r="C6813" t="str">
            <v>TQGP013.0215/CO</v>
          </cell>
          <cell r="E6813" t="e">
            <v>#N/A</v>
          </cell>
        </row>
        <row r="6814">
          <cell r="C6814" t="str">
            <v>TQGP013.0216/CO</v>
          </cell>
          <cell r="E6814" t="e">
            <v>#N/A</v>
          </cell>
        </row>
        <row r="6815">
          <cell r="C6815" t="str">
            <v>TQGP013.0217/CO</v>
          </cell>
          <cell r="E6815" t="e">
            <v>#N/A</v>
          </cell>
        </row>
        <row r="6816">
          <cell r="C6816" t="str">
            <v>TQGP013.0218/CO</v>
          </cell>
          <cell r="E6816" t="e">
            <v>#N/A</v>
          </cell>
        </row>
        <row r="6817">
          <cell r="C6817" t="str">
            <v>TQGP013.0219/CO</v>
          </cell>
          <cell r="E6817" t="e">
            <v>#N/A</v>
          </cell>
        </row>
        <row r="6818">
          <cell r="C6818" t="str">
            <v>TQGP013.0220/CO</v>
          </cell>
          <cell r="E6818" t="e">
            <v>#N/A</v>
          </cell>
        </row>
        <row r="6819">
          <cell r="C6819" t="str">
            <v>TQGP013.0221/CO</v>
          </cell>
          <cell r="E6819" t="e">
            <v>#N/A</v>
          </cell>
        </row>
        <row r="6820">
          <cell r="C6820" t="str">
            <v>TQGP013.0222/CO</v>
          </cell>
          <cell r="E6820" t="e">
            <v>#N/A</v>
          </cell>
        </row>
        <row r="6821">
          <cell r="C6821" t="str">
            <v>TQGP013.0223/CO</v>
          </cell>
          <cell r="E6821" t="e">
            <v>#N/A</v>
          </cell>
        </row>
        <row r="6822">
          <cell r="C6822" t="str">
            <v>TQGP013.0226/CO</v>
          </cell>
          <cell r="E6822" t="e">
            <v>#N/A</v>
          </cell>
        </row>
        <row r="6823">
          <cell r="C6823" t="str">
            <v>TQGP013.0227/CO</v>
          </cell>
          <cell r="E6823" t="e">
            <v>#N/A</v>
          </cell>
        </row>
        <row r="6824">
          <cell r="C6824" t="str">
            <v>TQGP013.0228/CO</v>
          </cell>
          <cell r="E6824" t="e">
            <v>#N/A</v>
          </cell>
        </row>
        <row r="6825">
          <cell r="C6825" t="str">
            <v>TQGP013.0229/CO</v>
          </cell>
          <cell r="E6825" t="e">
            <v>#N/A</v>
          </cell>
        </row>
        <row r="6826">
          <cell r="C6826" t="str">
            <v>TQGP013.0231/CO</v>
          </cell>
          <cell r="E6826" t="e">
            <v>#N/A</v>
          </cell>
        </row>
        <row r="6827">
          <cell r="C6827" t="str">
            <v>TQGP013.0232/CO</v>
          </cell>
          <cell r="E6827" t="e">
            <v>#N/A</v>
          </cell>
        </row>
        <row r="6828">
          <cell r="C6828" t="str">
            <v>TQGP013.0233/CO</v>
          </cell>
          <cell r="E6828" t="e">
            <v>#N/A</v>
          </cell>
        </row>
        <row r="6829">
          <cell r="C6829" t="str">
            <v>TQGP013.0234/CO</v>
          </cell>
          <cell r="E6829" t="e">
            <v>#N/A</v>
          </cell>
        </row>
        <row r="6830">
          <cell r="C6830" t="str">
            <v>TQGP013.0235/CO</v>
          </cell>
          <cell r="E6830" t="e">
            <v>#N/A</v>
          </cell>
        </row>
        <row r="6831">
          <cell r="C6831" t="str">
            <v>TQGP013.0236/CO</v>
          </cell>
          <cell r="E6831" t="e">
            <v>#N/A</v>
          </cell>
        </row>
        <row r="6832">
          <cell r="C6832" t="str">
            <v>TQGP013.0237/CO</v>
          </cell>
          <cell r="E6832" t="e">
            <v>#N/A</v>
          </cell>
        </row>
        <row r="6833">
          <cell r="C6833" t="str">
            <v>TQGP013.0238/CO</v>
          </cell>
          <cell r="E6833" t="e">
            <v>#N/A</v>
          </cell>
        </row>
        <row r="6834">
          <cell r="C6834" t="str">
            <v>TQGP013.0239/CO</v>
          </cell>
          <cell r="E6834" t="e">
            <v>#N/A</v>
          </cell>
        </row>
        <row r="6835">
          <cell r="C6835" t="str">
            <v>TQGP013.0240/CO</v>
          </cell>
          <cell r="E6835" t="e">
            <v>#N/A</v>
          </cell>
        </row>
        <row r="6836">
          <cell r="C6836" t="str">
            <v>TQGP013.0241/CO</v>
          </cell>
          <cell r="E6836" t="e">
            <v>#N/A</v>
          </cell>
        </row>
        <row r="6837">
          <cell r="C6837" t="str">
            <v>TQGP013.0242/CO</v>
          </cell>
          <cell r="E6837" t="e">
            <v>#N/A</v>
          </cell>
        </row>
        <row r="6838">
          <cell r="C6838" t="str">
            <v>TQGP013.0243/CO</v>
          </cell>
          <cell r="E6838" t="e">
            <v>#N/A</v>
          </cell>
        </row>
        <row r="6839">
          <cell r="C6839" t="str">
            <v>TQGP013.0244/CO</v>
          </cell>
          <cell r="E6839" t="e">
            <v>#N/A</v>
          </cell>
        </row>
        <row r="6840">
          <cell r="C6840" t="str">
            <v>TQGP013.0245/CO</v>
          </cell>
          <cell r="E6840" t="e">
            <v>#N/A</v>
          </cell>
        </row>
        <row r="6841">
          <cell r="C6841" t="str">
            <v>TQGP013.0246/CO</v>
          </cell>
          <cell r="E6841" t="e">
            <v>#N/A</v>
          </cell>
        </row>
        <row r="6842">
          <cell r="C6842" t="str">
            <v>TQGP013.0247/CO</v>
          </cell>
          <cell r="E6842" t="e">
            <v>#N/A</v>
          </cell>
        </row>
        <row r="6843">
          <cell r="C6843" t="str">
            <v>TQGP013.0248/CO</v>
          </cell>
          <cell r="E6843" t="e">
            <v>#N/A</v>
          </cell>
        </row>
        <row r="6844">
          <cell r="C6844" t="str">
            <v>TQGP013.0249/CO</v>
          </cell>
          <cell r="E6844" t="e">
            <v>#N/A</v>
          </cell>
        </row>
        <row r="6845">
          <cell r="C6845" t="str">
            <v>TQGP013.0260/CO</v>
          </cell>
          <cell r="E6845" t="e">
            <v>#N/A</v>
          </cell>
        </row>
        <row r="6846">
          <cell r="C6846" t="str">
            <v>TQGP013.0262/CO</v>
          </cell>
          <cell r="E6846" t="e">
            <v>#N/A</v>
          </cell>
        </row>
        <row r="6847">
          <cell r="C6847" t="str">
            <v>TQGP013.0265/CO</v>
          </cell>
          <cell r="E6847" t="e">
            <v>#N/A</v>
          </cell>
        </row>
        <row r="6848">
          <cell r="C6848" t="str">
            <v>TQGP013.0266/CO</v>
          </cell>
          <cell r="E6848" t="e">
            <v>#N/A</v>
          </cell>
        </row>
        <row r="6849">
          <cell r="C6849" t="str">
            <v>TQGP013.0999/CO</v>
          </cell>
          <cell r="E6849" t="e">
            <v>#N/A</v>
          </cell>
        </row>
        <row r="6850">
          <cell r="C6850" t="str">
            <v>TQGP014.0021/CO</v>
          </cell>
          <cell r="E6850" t="e">
            <v>#N/A</v>
          </cell>
        </row>
        <row r="6851">
          <cell r="C6851" t="str">
            <v>TQGP014.0022/CO</v>
          </cell>
          <cell r="E6851" t="e">
            <v>#N/A</v>
          </cell>
        </row>
        <row r="6852">
          <cell r="C6852" t="str">
            <v>TQGP014.0023/CO</v>
          </cell>
          <cell r="E6852" t="e">
            <v>#N/A</v>
          </cell>
        </row>
        <row r="6853">
          <cell r="C6853" t="str">
            <v>TQGP014.0026/CO</v>
          </cell>
          <cell r="E6853" t="e">
            <v>#N/A</v>
          </cell>
        </row>
        <row r="6854">
          <cell r="C6854" t="str">
            <v>TQGP014.0027/CO</v>
          </cell>
          <cell r="E6854" t="e">
            <v>#N/A</v>
          </cell>
        </row>
        <row r="6855">
          <cell r="C6855" t="str">
            <v>TQGP014.0028/CO</v>
          </cell>
          <cell r="E6855" t="e">
            <v>#N/A</v>
          </cell>
        </row>
        <row r="6856">
          <cell r="C6856" t="str">
            <v>TQGP014.0029/CO</v>
          </cell>
          <cell r="E6856" t="e">
            <v>#N/A</v>
          </cell>
        </row>
        <row r="6857">
          <cell r="C6857" t="str">
            <v>TQGP014.0030/CO</v>
          </cell>
          <cell r="E6857" t="e">
            <v>#N/A</v>
          </cell>
        </row>
        <row r="6858">
          <cell r="C6858" t="str">
            <v>TQGP014.0031/CO</v>
          </cell>
          <cell r="E6858" t="e">
            <v>#N/A</v>
          </cell>
        </row>
        <row r="6859">
          <cell r="C6859" t="str">
            <v>TQGP014.0032/CO</v>
          </cell>
          <cell r="E6859" t="e">
            <v>#N/A</v>
          </cell>
        </row>
        <row r="6860">
          <cell r="C6860" t="str">
            <v>TQGP014.0034/CO</v>
          </cell>
          <cell r="E6860" t="e">
            <v>#N/A</v>
          </cell>
        </row>
        <row r="6861">
          <cell r="C6861" t="str">
            <v>TQGP014.0035/CO</v>
          </cell>
          <cell r="E6861" t="e">
            <v>#N/A</v>
          </cell>
        </row>
        <row r="6862">
          <cell r="C6862" t="str">
            <v>TQGP014.0036/CO</v>
          </cell>
          <cell r="E6862" t="e">
            <v>#N/A</v>
          </cell>
        </row>
        <row r="6863">
          <cell r="C6863" t="str">
            <v>TQGP014.0037/CO</v>
          </cell>
          <cell r="E6863" t="e">
            <v>#N/A</v>
          </cell>
        </row>
        <row r="6864">
          <cell r="C6864" t="str">
            <v>TQGP014.0038/CO</v>
          </cell>
          <cell r="E6864" t="e">
            <v>#N/A</v>
          </cell>
        </row>
        <row r="6865">
          <cell r="C6865" t="str">
            <v>TQGP014.0039/CO</v>
          </cell>
          <cell r="E6865" t="e">
            <v>#N/A</v>
          </cell>
        </row>
        <row r="6866">
          <cell r="C6866" t="str">
            <v>TQGP014.0040/CO</v>
          </cell>
          <cell r="E6866" t="e">
            <v>#N/A</v>
          </cell>
        </row>
        <row r="6867">
          <cell r="C6867" t="str">
            <v>TQGP014.0041/CO</v>
          </cell>
          <cell r="E6867" t="e">
            <v>#N/A</v>
          </cell>
        </row>
        <row r="6868">
          <cell r="C6868" t="str">
            <v>TQGP014.0042/CO</v>
          </cell>
          <cell r="E6868" t="e">
            <v>#N/A</v>
          </cell>
        </row>
        <row r="6869">
          <cell r="C6869" t="str">
            <v>TQGP014.0043/CO</v>
          </cell>
          <cell r="E6869" t="e">
            <v>#N/A</v>
          </cell>
        </row>
        <row r="6870">
          <cell r="C6870" t="str">
            <v>TQGP014.0044/CO</v>
          </cell>
          <cell r="E6870" t="e">
            <v>#N/A</v>
          </cell>
        </row>
        <row r="6871">
          <cell r="C6871" t="str">
            <v>TQGP014.0045/CO</v>
          </cell>
          <cell r="E6871" t="e">
            <v>#N/A</v>
          </cell>
        </row>
        <row r="6872">
          <cell r="C6872" t="str">
            <v>TQGP014.0046/CO</v>
          </cell>
          <cell r="E6872" t="e">
            <v>#N/A</v>
          </cell>
        </row>
        <row r="6873">
          <cell r="C6873" t="str">
            <v>TQGP014.0047/CO</v>
          </cell>
          <cell r="E6873" t="e">
            <v>#N/A</v>
          </cell>
        </row>
        <row r="6874">
          <cell r="C6874" t="str">
            <v>TQGP014.0048/CO</v>
          </cell>
          <cell r="E6874" t="e">
            <v>#N/A</v>
          </cell>
        </row>
        <row r="6875">
          <cell r="C6875" t="str">
            <v>TQGP014.0049/CO</v>
          </cell>
          <cell r="E6875" t="e">
            <v>#N/A</v>
          </cell>
        </row>
        <row r="6876">
          <cell r="C6876" t="str">
            <v>TQGP014.0050/CO</v>
          </cell>
          <cell r="E6876" t="e">
            <v>#N/A</v>
          </cell>
        </row>
        <row r="6877">
          <cell r="C6877" t="str">
            <v>TQGP014.0051/CO</v>
          </cell>
          <cell r="E6877" t="e">
            <v>#N/A</v>
          </cell>
        </row>
        <row r="6878">
          <cell r="C6878" t="str">
            <v>TQGP014.0052/CO</v>
          </cell>
          <cell r="E6878" t="e">
            <v>#N/A</v>
          </cell>
        </row>
        <row r="6879">
          <cell r="C6879" t="str">
            <v>TQGP014.0053/CO</v>
          </cell>
          <cell r="E6879" t="e">
            <v>#N/A</v>
          </cell>
        </row>
        <row r="6880">
          <cell r="C6880" t="str">
            <v>TQGP014.0054/CO</v>
          </cell>
          <cell r="E6880" t="e">
            <v>#N/A</v>
          </cell>
        </row>
        <row r="6881">
          <cell r="C6881" t="str">
            <v>TQGP014.0055/CO</v>
          </cell>
          <cell r="E6881" t="e">
            <v>#N/A</v>
          </cell>
        </row>
        <row r="6882">
          <cell r="C6882" t="str">
            <v>TQGP014.0056/CO</v>
          </cell>
          <cell r="E6882" t="e">
            <v>#N/A</v>
          </cell>
        </row>
        <row r="6883">
          <cell r="C6883" t="str">
            <v>TQGP014.0057/CO</v>
          </cell>
          <cell r="E6883" t="e">
            <v>#N/A</v>
          </cell>
        </row>
        <row r="6884">
          <cell r="C6884" t="str">
            <v>TQGP014.0058/CO</v>
          </cell>
          <cell r="E6884" t="e">
            <v>#N/A</v>
          </cell>
        </row>
        <row r="6885">
          <cell r="C6885" t="str">
            <v>TQGP014.0059/CO</v>
          </cell>
          <cell r="E6885" t="e">
            <v>#N/A</v>
          </cell>
        </row>
        <row r="6886">
          <cell r="C6886" t="str">
            <v>TQGP014.0060/CO</v>
          </cell>
          <cell r="E6886" t="e">
            <v>#N/A</v>
          </cell>
        </row>
        <row r="6887">
          <cell r="C6887" t="str">
            <v>TQGP014.0061/CO</v>
          </cell>
          <cell r="E6887" t="e">
            <v>#N/A</v>
          </cell>
        </row>
        <row r="6888">
          <cell r="C6888" t="str">
            <v>TQGP014.0062/CO</v>
          </cell>
          <cell r="E6888" t="e">
            <v>#N/A</v>
          </cell>
        </row>
        <row r="6889">
          <cell r="C6889" t="str">
            <v>TQGP014.0063/CO</v>
          </cell>
          <cell r="E6889" t="e">
            <v>#N/A</v>
          </cell>
        </row>
        <row r="6890">
          <cell r="C6890" t="str">
            <v>TQGP014.0064/CO</v>
          </cell>
          <cell r="E6890" t="e">
            <v>#N/A</v>
          </cell>
        </row>
        <row r="6891">
          <cell r="C6891" t="str">
            <v>TQGP014.0065/CO</v>
          </cell>
          <cell r="E6891" t="e">
            <v>#N/A</v>
          </cell>
        </row>
        <row r="6892">
          <cell r="C6892" t="str">
            <v>TQGP014.0066/CO</v>
          </cell>
          <cell r="E6892" t="e">
            <v>#N/A</v>
          </cell>
        </row>
        <row r="6893">
          <cell r="C6893" t="str">
            <v>TQGP014.0067/CO</v>
          </cell>
          <cell r="E6893" t="e">
            <v>#N/A</v>
          </cell>
        </row>
        <row r="6894">
          <cell r="C6894" t="str">
            <v>TQGP014.0068/CO</v>
          </cell>
          <cell r="E6894" t="e">
            <v>#N/A</v>
          </cell>
        </row>
        <row r="6895">
          <cell r="C6895" t="str">
            <v>TQGP014.0069/CO</v>
          </cell>
          <cell r="E6895" t="e">
            <v>#N/A</v>
          </cell>
        </row>
        <row r="6896">
          <cell r="C6896" t="str">
            <v>TQGP014.0071/CO</v>
          </cell>
          <cell r="E6896" t="e">
            <v>#N/A</v>
          </cell>
        </row>
        <row r="6897">
          <cell r="C6897" t="str">
            <v>TQGP014.0072/CO</v>
          </cell>
          <cell r="E6897" t="e">
            <v>#N/A</v>
          </cell>
        </row>
        <row r="6898">
          <cell r="C6898" t="str">
            <v>TQGP014.0073/CO</v>
          </cell>
          <cell r="E6898" t="e">
            <v>#N/A</v>
          </cell>
        </row>
        <row r="6899">
          <cell r="C6899" t="str">
            <v>TQGP014.0075/CO</v>
          </cell>
          <cell r="E6899" t="e">
            <v>#N/A</v>
          </cell>
        </row>
        <row r="6900">
          <cell r="C6900" t="str">
            <v>TQGP014.0076/CO</v>
          </cell>
          <cell r="E6900" t="e">
            <v>#N/A</v>
          </cell>
        </row>
        <row r="6901">
          <cell r="C6901" t="str">
            <v>TQGP014.0077/CO</v>
          </cell>
          <cell r="E6901" t="e">
            <v>#N/A</v>
          </cell>
        </row>
        <row r="6902">
          <cell r="C6902" t="str">
            <v>TQGP014.0078/CO</v>
          </cell>
          <cell r="E6902" t="e">
            <v>#N/A</v>
          </cell>
        </row>
        <row r="6903">
          <cell r="C6903" t="str">
            <v>TQGP014.0079/CO</v>
          </cell>
          <cell r="E6903" t="e">
            <v>#N/A</v>
          </cell>
        </row>
        <row r="6904">
          <cell r="C6904" t="str">
            <v>TQGP014.0080/CO</v>
          </cell>
          <cell r="E6904" t="e">
            <v>#N/A</v>
          </cell>
        </row>
        <row r="6905">
          <cell r="C6905" t="str">
            <v>TQGP014.0081/CO</v>
          </cell>
          <cell r="E6905" t="e">
            <v>#N/A</v>
          </cell>
        </row>
        <row r="6906">
          <cell r="C6906" t="str">
            <v>TQGP014.0082/CO</v>
          </cell>
          <cell r="E6906" t="e">
            <v>#N/A</v>
          </cell>
        </row>
        <row r="6907">
          <cell r="C6907" t="str">
            <v>TQGP014.0083/CO</v>
          </cell>
          <cell r="E6907" t="e">
            <v>#N/A</v>
          </cell>
        </row>
        <row r="6908">
          <cell r="C6908" t="str">
            <v>TQGP014.0084/CO</v>
          </cell>
          <cell r="E6908" t="e">
            <v>#N/A</v>
          </cell>
        </row>
        <row r="6909">
          <cell r="C6909" t="str">
            <v>TQGP014.0085/CO</v>
          </cell>
          <cell r="E6909" t="e">
            <v>#N/A</v>
          </cell>
        </row>
        <row r="6910">
          <cell r="C6910" t="str">
            <v>TQGP014.0086/CO</v>
          </cell>
          <cell r="E6910" t="e">
            <v>#N/A</v>
          </cell>
        </row>
        <row r="6911">
          <cell r="C6911" t="str">
            <v>TQGP014.0088/CO</v>
          </cell>
          <cell r="E6911" t="e">
            <v>#N/A</v>
          </cell>
        </row>
        <row r="6912">
          <cell r="C6912" t="str">
            <v>TQGP014.0089/CO</v>
          </cell>
          <cell r="E6912" t="e">
            <v>#N/A</v>
          </cell>
        </row>
        <row r="6913">
          <cell r="C6913" t="str">
            <v>TQGP014.0090/CO</v>
          </cell>
          <cell r="E6913" t="e">
            <v>#N/A</v>
          </cell>
        </row>
        <row r="6914">
          <cell r="C6914" t="str">
            <v>TQGP014.0091/CO</v>
          </cell>
          <cell r="E6914" t="e">
            <v>#N/A</v>
          </cell>
        </row>
        <row r="6915">
          <cell r="C6915" t="str">
            <v>TQGP014.0092/CO</v>
          </cell>
          <cell r="E6915" t="e">
            <v>#N/A</v>
          </cell>
        </row>
        <row r="6916">
          <cell r="C6916" t="str">
            <v>TQGP014.0093/CO</v>
          </cell>
          <cell r="E6916" t="e">
            <v>#N/A</v>
          </cell>
        </row>
        <row r="6917">
          <cell r="C6917" t="str">
            <v>TQGP014.0094/CO</v>
          </cell>
          <cell r="E6917" t="e">
            <v>#N/A</v>
          </cell>
        </row>
        <row r="6918">
          <cell r="C6918" t="str">
            <v>TQGP014.0095/CO</v>
          </cell>
          <cell r="E6918" t="e">
            <v>#N/A</v>
          </cell>
        </row>
        <row r="6919">
          <cell r="C6919" t="str">
            <v>TQGP014.0096/CO</v>
          </cell>
          <cell r="E6919" t="e">
            <v>#N/A</v>
          </cell>
        </row>
        <row r="6920">
          <cell r="C6920" t="str">
            <v>TQGP014.0097/CO</v>
          </cell>
          <cell r="E6920" t="e">
            <v>#N/A</v>
          </cell>
        </row>
        <row r="6921">
          <cell r="C6921" t="str">
            <v>TQGP014.0098/CO</v>
          </cell>
          <cell r="E6921" t="e">
            <v>#N/A</v>
          </cell>
        </row>
        <row r="6922">
          <cell r="C6922" t="str">
            <v>TQGP014.0099/CO</v>
          </cell>
          <cell r="E6922" t="e">
            <v>#N/A</v>
          </cell>
        </row>
        <row r="6923">
          <cell r="C6923" t="str">
            <v>TQGP014.0100/CO</v>
          </cell>
          <cell r="E6923" t="e">
            <v>#N/A</v>
          </cell>
        </row>
        <row r="6924">
          <cell r="C6924" t="str">
            <v>TQGP014.0101/CO</v>
          </cell>
          <cell r="E6924" t="e">
            <v>#N/A</v>
          </cell>
        </row>
        <row r="6925">
          <cell r="C6925" t="str">
            <v>TQGP014.0102/CO</v>
          </cell>
          <cell r="E6925" t="e">
            <v>#N/A</v>
          </cell>
        </row>
        <row r="6926">
          <cell r="C6926" t="str">
            <v>TQGP014.0103/CO</v>
          </cell>
          <cell r="E6926" t="e">
            <v>#N/A</v>
          </cell>
        </row>
        <row r="6927">
          <cell r="C6927" t="str">
            <v>TQGP014.0104/CO</v>
          </cell>
          <cell r="E6927" t="e">
            <v>#N/A</v>
          </cell>
        </row>
        <row r="6928">
          <cell r="C6928" t="str">
            <v>TQGP014.0105/CO</v>
          </cell>
          <cell r="E6928" t="e">
            <v>#N/A</v>
          </cell>
        </row>
        <row r="6929">
          <cell r="C6929" t="str">
            <v>TQGP014.0106/CO</v>
          </cell>
          <cell r="E6929" t="e">
            <v>#N/A</v>
          </cell>
        </row>
        <row r="6930">
          <cell r="C6930" t="str">
            <v>TQGP014.0107/CO</v>
          </cell>
          <cell r="E6930" t="e">
            <v>#N/A</v>
          </cell>
        </row>
        <row r="6931">
          <cell r="C6931" t="str">
            <v>TQGP014.0108/CO</v>
          </cell>
          <cell r="E6931" t="e">
            <v>#N/A</v>
          </cell>
        </row>
        <row r="6932">
          <cell r="C6932" t="str">
            <v>TQGP014.0109/CO</v>
          </cell>
          <cell r="E6932" t="e">
            <v>#N/A</v>
          </cell>
        </row>
        <row r="6933">
          <cell r="C6933" t="str">
            <v>TQGP014.0110/CO</v>
          </cell>
          <cell r="E6933" t="e">
            <v>#N/A</v>
          </cell>
        </row>
        <row r="6934">
          <cell r="C6934" t="str">
            <v>TQGP014.0111/CO</v>
          </cell>
          <cell r="E6934" t="e">
            <v>#N/A</v>
          </cell>
        </row>
        <row r="6935">
          <cell r="C6935" t="str">
            <v>TQGP014.0112/CO</v>
          </cell>
          <cell r="E6935" t="e">
            <v>#N/A</v>
          </cell>
        </row>
        <row r="6936">
          <cell r="C6936" t="str">
            <v>TQGP014.0113/CO</v>
          </cell>
          <cell r="E6936" t="e">
            <v>#N/A</v>
          </cell>
        </row>
        <row r="6937">
          <cell r="C6937" t="str">
            <v>TQGP014.0114/CO</v>
          </cell>
          <cell r="E6937" t="e">
            <v>#N/A</v>
          </cell>
        </row>
        <row r="6938">
          <cell r="C6938" t="str">
            <v>TQGP014.0115/CO</v>
          </cell>
          <cell r="E6938" t="e">
            <v>#N/A</v>
          </cell>
        </row>
        <row r="6939">
          <cell r="C6939" t="str">
            <v>TQGP014.0116/CO</v>
          </cell>
          <cell r="E6939" t="e">
            <v>#N/A</v>
          </cell>
        </row>
        <row r="6940">
          <cell r="C6940" t="str">
            <v>TQGP014.0117/CO</v>
          </cell>
          <cell r="E6940" t="e">
            <v>#N/A</v>
          </cell>
        </row>
        <row r="6941">
          <cell r="C6941" t="str">
            <v>TQGP014.0118/CO</v>
          </cell>
          <cell r="E6941" t="e">
            <v>#N/A</v>
          </cell>
        </row>
        <row r="6942">
          <cell r="C6942" t="str">
            <v>TQGP014.0119/CO</v>
          </cell>
          <cell r="E6942" t="e">
            <v>#N/A</v>
          </cell>
        </row>
        <row r="6943">
          <cell r="C6943" t="str">
            <v>TQGP014.0120/CO</v>
          </cell>
          <cell r="E6943" t="e">
            <v>#N/A</v>
          </cell>
        </row>
        <row r="6944">
          <cell r="C6944" t="str">
            <v>TQGP014.0121/CO</v>
          </cell>
          <cell r="E6944" t="e">
            <v>#N/A</v>
          </cell>
        </row>
        <row r="6945">
          <cell r="C6945" t="str">
            <v>TQGP014.0122/CO</v>
          </cell>
          <cell r="E6945" t="e">
            <v>#N/A</v>
          </cell>
        </row>
        <row r="6946">
          <cell r="C6946" t="str">
            <v>TQGP014.0123/CO</v>
          </cell>
          <cell r="E6946" t="e">
            <v>#N/A</v>
          </cell>
        </row>
        <row r="6947">
          <cell r="C6947" t="str">
            <v>TQGP014.0124/CO</v>
          </cell>
          <cell r="E6947" t="e">
            <v>#N/A</v>
          </cell>
        </row>
        <row r="6948">
          <cell r="C6948" t="str">
            <v>TQGP014.0125/CO</v>
          </cell>
          <cell r="E6948" t="e">
            <v>#N/A</v>
          </cell>
        </row>
        <row r="6949">
          <cell r="C6949" t="str">
            <v>TQGP014.0126/CO</v>
          </cell>
          <cell r="E6949" t="e">
            <v>#N/A</v>
          </cell>
        </row>
        <row r="6950">
          <cell r="C6950" t="str">
            <v>TQGP014.0127/CO</v>
          </cell>
          <cell r="E6950" t="e">
            <v>#N/A</v>
          </cell>
        </row>
        <row r="6951">
          <cell r="C6951" t="str">
            <v>TQGP014.0128/CO</v>
          </cell>
          <cell r="E6951" t="e">
            <v>#N/A</v>
          </cell>
        </row>
        <row r="6952">
          <cell r="C6952" t="str">
            <v>TQGP014.0129/CO</v>
          </cell>
          <cell r="E6952" t="e">
            <v>#N/A</v>
          </cell>
        </row>
        <row r="6953">
          <cell r="C6953" t="str">
            <v>TQGP014.0130/CO</v>
          </cell>
          <cell r="E6953" t="e">
            <v>#N/A</v>
          </cell>
        </row>
        <row r="6954">
          <cell r="C6954" t="str">
            <v>TQGP014.0131/CO</v>
          </cell>
          <cell r="E6954" t="e">
            <v>#N/A</v>
          </cell>
        </row>
        <row r="6955">
          <cell r="C6955" t="str">
            <v>TQGP014.0132/CO</v>
          </cell>
          <cell r="E6955" t="e">
            <v>#N/A</v>
          </cell>
        </row>
        <row r="6956">
          <cell r="C6956" t="str">
            <v>TQGP014.0133/CO</v>
          </cell>
          <cell r="E6956" t="e">
            <v>#N/A</v>
          </cell>
        </row>
        <row r="6957">
          <cell r="C6957" t="str">
            <v>TQGP014.0134/CO</v>
          </cell>
          <cell r="E6957" t="e">
            <v>#N/A</v>
          </cell>
        </row>
        <row r="6958">
          <cell r="C6958" t="str">
            <v>TQGP014.0135/CO</v>
          </cell>
          <cell r="E6958" t="e">
            <v>#N/A</v>
          </cell>
        </row>
        <row r="6959">
          <cell r="C6959" t="str">
            <v>TQGP014.0136/CO</v>
          </cell>
          <cell r="E6959" t="e">
            <v>#N/A</v>
          </cell>
        </row>
        <row r="6960">
          <cell r="C6960" t="str">
            <v>TQGP014.0137/CO</v>
          </cell>
          <cell r="E6960" t="e">
            <v>#N/A</v>
          </cell>
        </row>
        <row r="6961">
          <cell r="C6961" t="str">
            <v>TQGP014.0138/CO</v>
          </cell>
          <cell r="E6961" t="e">
            <v>#N/A</v>
          </cell>
        </row>
        <row r="6962">
          <cell r="C6962" t="str">
            <v>TQGP014.0139/CO</v>
          </cell>
          <cell r="E6962" t="e">
            <v>#N/A</v>
          </cell>
        </row>
        <row r="6963">
          <cell r="C6963" t="str">
            <v>TQGP014.0140/CO</v>
          </cell>
          <cell r="E6963" t="e">
            <v>#N/A</v>
          </cell>
        </row>
        <row r="6964">
          <cell r="C6964" t="str">
            <v>TQGP014.0141/CO</v>
          </cell>
          <cell r="E6964" t="e">
            <v>#N/A</v>
          </cell>
        </row>
        <row r="6965">
          <cell r="C6965" t="str">
            <v>TQGP014.0142/CO</v>
          </cell>
          <cell r="E6965" t="e">
            <v>#N/A</v>
          </cell>
        </row>
        <row r="6966">
          <cell r="C6966" t="str">
            <v>TQGP014.0143/CO</v>
          </cell>
          <cell r="E6966" t="e">
            <v>#N/A</v>
          </cell>
        </row>
        <row r="6967">
          <cell r="C6967" t="str">
            <v>TQGP014.0144/CO</v>
          </cell>
          <cell r="E6967" t="e">
            <v>#N/A</v>
          </cell>
        </row>
        <row r="6968">
          <cell r="C6968" t="str">
            <v>TQGP014.0145/CO</v>
          </cell>
          <cell r="E6968" t="e">
            <v>#N/A</v>
          </cell>
        </row>
        <row r="6969">
          <cell r="C6969" t="str">
            <v>TQGP014.0146/CO</v>
          </cell>
          <cell r="E6969" t="e">
            <v>#N/A</v>
          </cell>
        </row>
        <row r="6970">
          <cell r="C6970" t="str">
            <v>TQGP014.0147/CO</v>
          </cell>
          <cell r="E6970" t="e">
            <v>#N/A</v>
          </cell>
        </row>
        <row r="6971">
          <cell r="C6971" t="str">
            <v>TQGP014.0148/CO</v>
          </cell>
          <cell r="E6971" t="e">
            <v>#N/A</v>
          </cell>
        </row>
        <row r="6972">
          <cell r="C6972" t="str">
            <v>TQGP014.0149/CO</v>
          </cell>
          <cell r="E6972" t="e">
            <v>#N/A</v>
          </cell>
        </row>
        <row r="6973">
          <cell r="C6973" t="str">
            <v>TQGP014.0150/CO</v>
          </cell>
          <cell r="E6973" t="e">
            <v>#N/A</v>
          </cell>
        </row>
        <row r="6974">
          <cell r="C6974" t="str">
            <v>TQGP014.0151/CO</v>
          </cell>
          <cell r="E6974" t="e">
            <v>#N/A</v>
          </cell>
        </row>
        <row r="6975">
          <cell r="C6975" t="str">
            <v>TQGP014.0152/CO</v>
          </cell>
          <cell r="E6975" t="e">
            <v>#N/A</v>
          </cell>
        </row>
        <row r="6976">
          <cell r="C6976" t="str">
            <v>TQGP014.0153/CO</v>
          </cell>
          <cell r="E6976" t="e">
            <v>#N/A</v>
          </cell>
        </row>
        <row r="6977">
          <cell r="C6977" t="str">
            <v>TQGP014.0154/CO</v>
          </cell>
          <cell r="E6977" t="e">
            <v>#N/A</v>
          </cell>
        </row>
        <row r="6978">
          <cell r="C6978" t="str">
            <v>TQGP014.0155/CO</v>
          </cell>
          <cell r="E6978" t="e">
            <v>#N/A</v>
          </cell>
        </row>
        <row r="6979">
          <cell r="C6979" t="str">
            <v>TQGP014.0156/CO</v>
          </cell>
          <cell r="E6979" t="e">
            <v>#N/A</v>
          </cell>
        </row>
        <row r="6980">
          <cell r="C6980" t="str">
            <v>TQGP014.0157/CO</v>
          </cell>
          <cell r="E6980" t="e">
            <v>#N/A</v>
          </cell>
        </row>
        <row r="6981">
          <cell r="C6981" t="str">
            <v>TQGP014.0158/CO</v>
          </cell>
          <cell r="E6981" t="e">
            <v>#N/A</v>
          </cell>
        </row>
        <row r="6982">
          <cell r="C6982" t="str">
            <v>TQGP014.0159/CO</v>
          </cell>
          <cell r="E6982" t="e">
            <v>#N/A</v>
          </cell>
        </row>
        <row r="6983">
          <cell r="C6983" t="str">
            <v>TQGP014.0160/CO</v>
          </cell>
          <cell r="E6983" t="e">
            <v>#N/A</v>
          </cell>
        </row>
        <row r="6984">
          <cell r="C6984" t="str">
            <v>TQGP014.0161/CO</v>
          </cell>
          <cell r="E6984" t="e">
            <v>#N/A</v>
          </cell>
        </row>
        <row r="6985">
          <cell r="C6985" t="str">
            <v>TQGP014.0162/CO</v>
          </cell>
          <cell r="E6985" t="e">
            <v>#N/A</v>
          </cell>
        </row>
        <row r="6986">
          <cell r="C6986" t="str">
            <v>TQGP014.0163/CO</v>
          </cell>
          <cell r="E6986" t="e">
            <v>#N/A</v>
          </cell>
        </row>
        <row r="6987">
          <cell r="C6987" t="str">
            <v>TQGP014.0164/CO</v>
          </cell>
          <cell r="E6987" t="e">
            <v>#N/A</v>
          </cell>
        </row>
        <row r="6988">
          <cell r="C6988" t="str">
            <v>TQGP014.0165/CO</v>
          </cell>
          <cell r="E6988" t="e">
            <v>#N/A</v>
          </cell>
        </row>
        <row r="6989">
          <cell r="C6989" t="str">
            <v>TQGP014.0166/CO</v>
          </cell>
          <cell r="E6989" t="e">
            <v>#N/A</v>
          </cell>
        </row>
        <row r="6990">
          <cell r="C6990" t="str">
            <v>TQGP014.0167/CO</v>
          </cell>
          <cell r="E6990" t="e">
            <v>#N/A</v>
          </cell>
        </row>
        <row r="6991">
          <cell r="C6991" t="str">
            <v>TQGP014.0168/CO</v>
          </cell>
          <cell r="E6991" t="e">
            <v>#N/A</v>
          </cell>
        </row>
        <row r="6992">
          <cell r="C6992" t="str">
            <v>TQGP014.0169/CO</v>
          </cell>
          <cell r="E6992" t="e">
            <v>#N/A</v>
          </cell>
        </row>
        <row r="6993">
          <cell r="C6993" t="str">
            <v>TQGP014.0170/CO</v>
          </cell>
          <cell r="E6993" t="e">
            <v>#N/A</v>
          </cell>
        </row>
        <row r="6994">
          <cell r="C6994" t="str">
            <v>TQGP014.0171/CO</v>
          </cell>
          <cell r="E6994" t="e">
            <v>#N/A</v>
          </cell>
        </row>
        <row r="6995">
          <cell r="C6995" t="str">
            <v>TQGP014.0172/CO</v>
          </cell>
          <cell r="E6995" t="e">
            <v>#N/A</v>
          </cell>
        </row>
        <row r="6996">
          <cell r="C6996" t="str">
            <v>TQGP014.0173/CO</v>
          </cell>
          <cell r="E6996" t="e">
            <v>#N/A</v>
          </cell>
        </row>
        <row r="6997">
          <cell r="C6997" t="str">
            <v>TQGP014.0174/CO</v>
          </cell>
          <cell r="E6997" t="e">
            <v>#N/A</v>
          </cell>
        </row>
        <row r="6998">
          <cell r="C6998" t="str">
            <v>TQGP014.0175/CO</v>
          </cell>
          <cell r="E6998" t="e">
            <v>#N/A</v>
          </cell>
        </row>
        <row r="6999">
          <cell r="C6999" t="str">
            <v>TQGP014.0176/CO</v>
          </cell>
          <cell r="E6999" t="e">
            <v>#N/A</v>
          </cell>
        </row>
        <row r="7000">
          <cell r="C7000" t="str">
            <v>TQGP014.0177/CO</v>
          </cell>
          <cell r="E7000" t="e">
            <v>#N/A</v>
          </cell>
        </row>
        <row r="7001">
          <cell r="C7001" t="str">
            <v>TQGP014.0178/CO</v>
          </cell>
          <cell r="E7001" t="e">
            <v>#N/A</v>
          </cell>
        </row>
        <row r="7002">
          <cell r="C7002" t="str">
            <v>TQGP014.0179/CO</v>
          </cell>
          <cell r="E7002" t="e">
            <v>#N/A</v>
          </cell>
        </row>
        <row r="7003">
          <cell r="C7003" t="str">
            <v>TQGP014.0180/CO</v>
          </cell>
          <cell r="E7003" t="e">
            <v>#N/A</v>
          </cell>
        </row>
        <row r="7004">
          <cell r="C7004" t="str">
            <v>TQGP014.0181/CO</v>
          </cell>
          <cell r="E7004" t="e">
            <v>#N/A</v>
          </cell>
        </row>
        <row r="7005">
          <cell r="C7005" t="str">
            <v>TQGP014.0182/CO</v>
          </cell>
          <cell r="E7005" t="e">
            <v>#N/A</v>
          </cell>
        </row>
        <row r="7006">
          <cell r="C7006" t="str">
            <v>TQGP014.0183/CO</v>
          </cell>
          <cell r="E7006" t="e">
            <v>#N/A</v>
          </cell>
        </row>
        <row r="7007">
          <cell r="C7007" t="str">
            <v>TQGP014.0184/CO</v>
          </cell>
          <cell r="E7007" t="e">
            <v>#N/A</v>
          </cell>
        </row>
        <row r="7008">
          <cell r="C7008" t="str">
            <v>TQGP014.0185/CO</v>
          </cell>
          <cell r="E7008" t="e">
            <v>#N/A</v>
          </cell>
        </row>
        <row r="7009">
          <cell r="C7009" t="str">
            <v>TQGP014.0186/CO</v>
          </cell>
          <cell r="E7009" t="e">
            <v>#N/A</v>
          </cell>
        </row>
        <row r="7010">
          <cell r="C7010" t="str">
            <v>TQGP014.0187/CO</v>
          </cell>
          <cell r="E7010" t="e">
            <v>#N/A</v>
          </cell>
        </row>
        <row r="7011">
          <cell r="C7011" t="str">
            <v>TQGP014.0188/CO</v>
          </cell>
          <cell r="E7011" t="e">
            <v>#N/A</v>
          </cell>
        </row>
        <row r="7012">
          <cell r="C7012" t="str">
            <v>TQGP014.0189/CO</v>
          </cell>
          <cell r="E7012" t="e">
            <v>#N/A</v>
          </cell>
        </row>
        <row r="7013">
          <cell r="C7013" t="str">
            <v>TQGP014.0191/CO</v>
          </cell>
          <cell r="E7013" t="e">
            <v>#N/A</v>
          </cell>
        </row>
        <row r="7014">
          <cell r="C7014" t="str">
            <v>TQGP014.0192/CO</v>
          </cell>
          <cell r="E7014" t="e">
            <v>#N/A</v>
          </cell>
        </row>
        <row r="7015">
          <cell r="C7015" t="str">
            <v>TQGP014.0193/CO</v>
          </cell>
          <cell r="E7015" t="e">
            <v>#N/A</v>
          </cell>
        </row>
        <row r="7016">
          <cell r="C7016" t="str">
            <v>TQGP014.0194/CO</v>
          </cell>
          <cell r="E7016" t="e">
            <v>#N/A</v>
          </cell>
        </row>
        <row r="7017">
          <cell r="C7017" t="str">
            <v>TQGP014.0195/CO</v>
          </cell>
          <cell r="E7017" t="e">
            <v>#N/A</v>
          </cell>
        </row>
        <row r="7018">
          <cell r="C7018" t="str">
            <v>TQGP014.0196/CO</v>
          </cell>
          <cell r="E7018" t="e">
            <v>#N/A</v>
          </cell>
        </row>
        <row r="7019">
          <cell r="C7019" t="str">
            <v>TQGP014.0197/CO</v>
          </cell>
          <cell r="E7019" t="e">
            <v>#N/A</v>
          </cell>
        </row>
        <row r="7020">
          <cell r="C7020" t="str">
            <v>TQGP014.0198/CO</v>
          </cell>
          <cell r="E7020" t="e">
            <v>#N/A</v>
          </cell>
        </row>
        <row r="7021">
          <cell r="C7021" t="str">
            <v>TQGP014.0200/CO</v>
          </cell>
          <cell r="E7021" t="e">
            <v>#N/A</v>
          </cell>
        </row>
        <row r="7022">
          <cell r="C7022" t="str">
            <v>TQGP014.0202/CO</v>
          </cell>
          <cell r="E7022" t="e">
            <v>#N/A</v>
          </cell>
        </row>
        <row r="7023">
          <cell r="C7023" t="str">
            <v>TQGP014.0203/CO</v>
          </cell>
          <cell r="E7023" t="e">
            <v>#N/A</v>
          </cell>
        </row>
        <row r="7024">
          <cell r="C7024" t="str">
            <v>TQGP014.0204/CO</v>
          </cell>
          <cell r="E7024" t="e">
            <v>#N/A</v>
          </cell>
        </row>
        <row r="7025">
          <cell r="C7025" t="str">
            <v>TQGP014.0205/CO</v>
          </cell>
          <cell r="E7025" t="e">
            <v>#N/A</v>
          </cell>
        </row>
        <row r="7026">
          <cell r="C7026" t="str">
            <v>TQGP014.0206/CO</v>
          </cell>
          <cell r="E7026" t="e">
            <v>#N/A</v>
          </cell>
        </row>
        <row r="7027">
          <cell r="C7027" t="str">
            <v>TQGP014.0207/CO</v>
          </cell>
          <cell r="E7027" t="e">
            <v>#N/A</v>
          </cell>
        </row>
        <row r="7028">
          <cell r="C7028" t="str">
            <v>TQGP014.0208/CO</v>
          </cell>
          <cell r="E7028" t="e">
            <v>#N/A</v>
          </cell>
        </row>
        <row r="7029">
          <cell r="C7029" t="str">
            <v>TQGP014.0209/CO</v>
          </cell>
          <cell r="E7029" t="e">
            <v>#N/A</v>
          </cell>
        </row>
        <row r="7030">
          <cell r="C7030" t="str">
            <v>TQGP014.0210/CO</v>
          </cell>
          <cell r="E7030" t="e">
            <v>#N/A</v>
          </cell>
        </row>
        <row r="7031">
          <cell r="C7031" t="str">
            <v>TQGP014.0211/CO</v>
          </cell>
          <cell r="E7031" t="e">
            <v>#N/A</v>
          </cell>
        </row>
        <row r="7032">
          <cell r="C7032" t="str">
            <v>TQGP014.0212/CO</v>
          </cell>
          <cell r="E7032" t="e">
            <v>#N/A</v>
          </cell>
        </row>
        <row r="7033">
          <cell r="C7033" t="str">
            <v>TQGP014.0213/CO</v>
          </cell>
          <cell r="E7033" t="e">
            <v>#N/A</v>
          </cell>
        </row>
        <row r="7034">
          <cell r="C7034" t="str">
            <v>TQGP014.0214/CO</v>
          </cell>
          <cell r="E7034" t="e">
            <v>#N/A</v>
          </cell>
        </row>
        <row r="7035">
          <cell r="C7035" t="str">
            <v>TQGP014.0215/CO</v>
          </cell>
          <cell r="E7035" t="e">
            <v>#N/A</v>
          </cell>
        </row>
        <row r="7036">
          <cell r="C7036" t="str">
            <v>TQGP014.0216/CO</v>
          </cell>
          <cell r="E7036" t="e">
            <v>#N/A</v>
          </cell>
        </row>
        <row r="7037">
          <cell r="C7037" t="str">
            <v>TQGP014.0217/CO</v>
          </cell>
          <cell r="E7037" t="e">
            <v>#N/A</v>
          </cell>
        </row>
        <row r="7038">
          <cell r="C7038" t="str">
            <v>TQGP014.0218/CO</v>
          </cell>
          <cell r="E7038" t="e">
            <v>#N/A</v>
          </cell>
        </row>
        <row r="7039">
          <cell r="C7039" t="str">
            <v>TQGP014.0219/CO</v>
          </cell>
          <cell r="E7039" t="e">
            <v>#N/A</v>
          </cell>
        </row>
        <row r="7040">
          <cell r="C7040" t="str">
            <v>TQGP014.0220/CO</v>
          </cell>
          <cell r="E7040" t="e">
            <v>#N/A</v>
          </cell>
        </row>
        <row r="7041">
          <cell r="C7041" t="str">
            <v>TQGP014.0221/CO</v>
          </cell>
          <cell r="E7041" t="e">
            <v>#N/A</v>
          </cell>
        </row>
        <row r="7042">
          <cell r="C7042" t="str">
            <v>TQGP014.0222/CO</v>
          </cell>
          <cell r="E7042" t="e">
            <v>#N/A</v>
          </cell>
        </row>
        <row r="7043">
          <cell r="C7043" t="str">
            <v>TQGP014.0223/CO</v>
          </cell>
          <cell r="E7043" t="e">
            <v>#N/A</v>
          </cell>
        </row>
        <row r="7044">
          <cell r="C7044" t="str">
            <v>TQGP014.0234/CO</v>
          </cell>
          <cell r="E7044" t="e">
            <v>#N/A</v>
          </cell>
        </row>
        <row r="7045">
          <cell r="C7045" t="str">
            <v>TQGP014.0235/CO</v>
          </cell>
          <cell r="E7045" t="e">
            <v>#N/A</v>
          </cell>
        </row>
        <row r="7046">
          <cell r="C7046" t="str">
            <v>TQGP014.0236/CO</v>
          </cell>
          <cell r="E7046" t="e">
            <v>#N/A</v>
          </cell>
        </row>
        <row r="7047">
          <cell r="C7047" t="str">
            <v>TQGP014.0237/CO</v>
          </cell>
          <cell r="E7047" t="e">
            <v>#N/A</v>
          </cell>
        </row>
        <row r="7048">
          <cell r="C7048" t="str">
            <v>TQGP014.0238/CO</v>
          </cell>
          <cell r="E7048" t="e">
            <v>#N/A</v>
          </cell>
        </row>
        <row r="7049">
          <cell r="C7049" t="str">
            <v>TQGP014.0239/CO</v>
          </cell>
          <cell r="E7049" t="e">
            <v>#N/A</v>
          </cell>
        </row>
        <row r="7050">
          <cell r="C7050" t="str">
            <v>TQGP014.0240/CO</v>
          </cell>
          <cell r="E7050" t="e">
            <v>#N/A</v>
          </cell>
        </row>
        <row r="7051">
          <cell r="C7051" t="str">
            <v>TQGP014.0241/CO</v>
          </cell>
          <cell r="E7051" t="e">
            <v>#N/A</v>
          </cell>
        </row>
        <row r="7052">
          <cell r="C7052" t="str">
            <v>TQGP014.0242/CO</v>
          </cell>
          <cell r="E7052" t="e">
            <v>#N/A</v>
          </cell>
        </row>
        <row r="7053">
          <cell r="C7053" t="str">
            <v>TQGP014.0243/CO</v>
          </cell>
          <cell r="E7053" t="e">
            <v>#N/A</v>
          </cell>
        </row>
        <row r="7054">
          <cell r="C7054" t="str">
            <v>TQGP014.0244/CO</v>
          </cell>
          <cell r="E7054" t="e">
            <v>#N/A</v>
          </cell>
        </row>
        <row r="7055">
          <cell r="C7055" t="str">
            <v>TQGP014.0247/CO</v>
          </cell>
          <cell r="E7055" t="e">
            <v>#N/A</v>
          </cell>
        </row>
        <row r="7056">
          <cell r="C7056" t="str">
            <v>TQGP014.0248/CO</v>
          </cell>
          <cell r="E7056" t="e">
            <v>#N/A</v>
          </cell>
        </row>
        <row r="7057">
          <cell r="C7057" t="str">
            <v>TQGP014.0249/CO</v>
          </cell>
          <cell r="E7057" t="e">
            <v>#N/A</v>
          </cell>
        </row>
        <row r="7058">
          <cell r="C7058" t="str">
            <v>TQGP014.0250/CO</v>
          </cell>
          <cell r="E7058" t="e">
            <v>#N/A</v>
          </cell>
        </row>
        <row r="7059">
          <cell r="C7059" t="str">
            <v>TQGP014.0251/CO</v>
          </cell>
          <cell r="E7059" t="e">
            <v>#N/A</v>
          </cell>
        </row>
        <row r="7060">
          <cell r="C7060" t="str">
            <v>TQGP014.0252/CO</v>
          </cell>
          <cell r="E7060" t="e">
            <v>#N/A</v>
          </cell>
        </row>
        <row r="7061">
          <cell r="C7061" t="str">
            <v>TQGP014.0253/CO</v>
          </cell>
          <cell r="E7061" t="e">
            <v>#N/A</v>
          </cell>
        </row>
        <row r="7062">
          <cell r="C7062" t="str">
            <v>TQGP014.0254/CO</v>
          </cell>
          <cell r="E7062" t="e">
            <v>#N/A</v>
          </cell>
        </row>
        <row r="7063">
          <cell r="C7063" t="str">
            <v>TQGP014.0255/CO</v>
          </cell>
          <cell r="E7063" t="e">
            <v>#N/A</v>
          </cell>
        </row>
        <row r="7064">
          <cell r="C7064" t="str">
            <v>TQGP014.0256/CO</v>
          </cell>
          <cell r="E7064" t="e">
            <v>#N/A</v>
          </cell>
        </row>
        <row r="7065">
          <cell r="C7065" t="str">
            <v>TQGP014.0257/CO</v>
          </cell>
          <cell r="E7065" t="e">
            <v>#N/A</v>
          </cell>
        </row>
        <row r="7066">
          <cell r="C7066" t="str">
            <v>TQGP014.0258/CO</v>
          </cell>
          <cell r="E7066" t="e">
            <v>#N/A</v>
          </cell>
        </row>
        <row r="7067">
          <cell r="C7067" t="str">
            <v>TQGP014.0259/CO</v>
          </cell>
          <cell r="E7067" t="e">
            <v>#N/A</v>
          </cell>
        </row>
        <row r="7068">
          <cell r="C7068" t="str">
            <v>TQGP014.0260/CO</v>
          </cell>
          <cell r="E7068" t="e">
            <v>#N/A</v>
          </cell>
        </row>
        <row r="7069">
          <cell r="C7069" t="str">
            <v>TQGP014.0261/CO</v>
          </cell>
          <cell r="E7069" t="e">
            <v>#N/A</v>
          </cell>
        </row>
        <row r="7070">
          <cell r="C7070" t="str">
            <v>TQGP014.0262/CO</v>
          </cell>
          <cell r="E7070" t="e">
            <v>#N/A</v>
          </cell>
        </row>
        <row r="7071">
          <cell r="C7071" t="str">
            <v>TQGP014.0263/CO</v>
          </cell>
          <cell r="E7071" t="e">
            <v>#N/A</v>
          </cell>
        </row>
        <row r="7072">
          <cell r="C7072" t="str">
            <v>TQGP014.0264/CO</v>
          </cell>
          <cell r="E7072" t="e">
            <v>#N/A</v>
          </cell>
        </row>
        <row r="7073">
          <cell r="C7073" t="str">
            <v>TQGP014.0265/CO</v>
          </cell>
          <cell r="E7073" t="e">
            <v>#N/A</v>
          </cell>
        </row>
        <row r="7074">
          <cell r="C7074" t="str">
            <v>TQGP014.0266/CO</v>
          </cell>
          <cell r="E7074" t="e">
            <v>#N/A</v>
          </cell>
        </row>
        <row r="7075">
          <cell r="C7075" t="str">
            <v>TQGP014.0267/CO</v>
          </cell>
          <cell r="E7075" t="e">
            <v>#N/A</v>
          </cell>
        </row>
        <row r="7076">
          <cell r="C7076" t="str">
            <v>TQGP014.0268/CO</v>
          </cell>
          <cell r="E7076" t="e">
            <v>#N/A</v>
          </cell>
        </row>
        <row r="7077">
          <cell r="C7077" t="str">
            <v>TQGP014.0269/CO</v>
          </cell>
          <cell r="E7077" t="e">
            <v>#N/A</v>
          </cell>
        </row>
        <row r="7078">
          <cell r="C7078" t="str">
            <v>TQGP014.0271/CO</v>
          </cell>
          <cell r="E7078" t="e">
            <v>#N/A</v>
          </cell>
        </row>
        <row r="7079">
          <cell r="C7079" t="str">
            <v>TQGP014.0272/CO</v>
          </cell>
          <cell r="E7079" t="e">
            <v>#N/A</v>
          </cell>
        </row>
        <row r="7080">
          <cell r="C7080" t="str">
            <v>TQGP014.0273/CO</v>
          </cell>
          <cell r="E7080" t="e">
            <v>#N/A</v>
          </cell>
        </row>
        <row r="7081">
          <cell r="C7081" t="str">
            <v>TQGP014.0274/CO</v>
          </cell>
          <cell r="E7081" t="e">
            <v>#N/A</v>
          </cell>
        </row>
        <row r="7082">
          <cell r="C7082" t="str">
            <v>TQGP014.0275/CO</v>
          </cell>
          <cell r="E7082" t="e">
            <v>#N/A</v>
          </cell>
        </row>
        <row r="7083">
          <cell r="C7083" t="str">
            <v>TQGP014.0276/CO</v>
          </cell>
          <cell r="E7083" t="e">
            <v>#N/A</v>
          </cell>
        </row>
        <row r="7084">
          <cell r="C7084" t="str">
            <v>TQGP014.0278/CO</v>
          </cell>
          <cell r="E7084" t="e">
            <v>#N/A</v>
          </cell>
        </row>
        <row r="7085">
          <cell r="C7085" t="str">
            <v>TQGP014.0279/CO</v>
          </cell>
          <cell r="E7085" t="e">
            <v>#N/A</v>
          </cell>
        </row>
        <row r="7086">
          <cell r="C7086" t="str">
            <v>TQGP014.0280/CO</v>
          </cell>
          <cell r="E7086" t="e">
            <v>#N/A</v>
          </cell>
        </row>
        <row r="7087">
          <cell r="C7087" t="str">
            <v>TQGP014.0281/CO</v>
          </cell>
          <cell r="E7087" t="e">
            <v>#N/A</v>
          </cell>
        </row>
        <row r="7088">
          <cell r="C7088" t="str">
            <v>TQGP014.0282/CO</v>
          </cell>
          <cell r="E7088" t="e">
            <v>#N/A</v>
          </cell>
        </row>
        <row r="7089">
          <cell r="C7089" t="str">
            <v>TQGP014.0283/CO</v>
          </cell>
          <cell r="E7089" t="e">
            <v>#N/A</v>
          </cell>
        </row>
        <row r="7090">
          <cell r="C7090" t="str">
            <v>TQGP014.0284/CO</v>
          </cell>
          <cell r="E7090" t="e">
            <v>#N/A</v>
          </cell>
        </row>
        <row r="7091">
          <cell r="C7091" t="str">
            <v>TQGP014.0285/CO</v>
          </cell>
          <cell r="E7091" t="e">
            <v>#N/A</v>
          </cell>
        </row>
        <row r="7092">
          <cell r="C7092" t="str">
            <v>TQGP014.0286/CO</v>
          </cell>
          <cell r="E7092" t="e">
            <v>#N/A</v>
          </cell>
        </row>
        <row r="7093">
          <cell r="C7093" t="str">
            <v>TQGP014.0287/CO</v>
          </cell>
          <cell r="E7093" t="e">
            <v>#N/A</v>
          </cell>
        </row>
        <row r="7094">
          <cell r="C7094" t="str">
            <v>TQGP014.0288/CO</v>
          </cell>
          <cell r="E7094" t="e">
            <v>#N/A</v>
          </cell>
        </row>
        <row r="7095">
          <cell r="C7095" t="str">
            <v>TQGP014.0292/CO</v>
          </cell>
          <cell r="E7095" t="e">
            <v>#N/A</v>
          </cell>
        </row>
        <row r="7096">
          <cell r="C7096" t="str">
            <v>TQGP014.0293/CO</v>
          </cell>
          <cell r="E7096" t="e">
            <v>#N/A</v>
          </cell>
        </row>
        <row r="7097">
          <cell r="C7097" t="str">
            <v>TQGP014.0294/CO</v>
          </cell>
          <cell r="E7097" t="e">
            <v>#N/A</v>
          </cell>
        </row>
        <row r="7098">
          <cell r="C7098" t="str">
            <v>TQGP014.0295/CO</v>
          </cell>
          <cell r="E7098" t="e">
            <v>#N/A</v>
          </cell>
        </row>
        <row r="7099">
          <cell r="C7099" t="str">
            <v>TQGP014.0296/CO</v>
          </cell>
          <cell r="E7099" t="e">
            <v>#N/A</v>
          </cell>
        </row>
        <row r="7100">
          <cell r="C7100" t="str">
            <v>TQGP014.0297/CO</v>
          </cell>
          <cell r="E7100" t="e">
            <v>#N/A</v>
          </cell>
        </row>
        <row r="7101">
          <cell r="C7101" t="str">
            <v>TQGP014.0298/CO</v>
          </cell>
          <cell r="E7101" t="e">
            <v>#N/A</v>
          </cell>
        </row>
        <row r="7102">
          <cell r="C7102" t="str">
            <v>TQGP014.0999/CO</v>
          </cell>
          <cell r="E7102" t="e">
            <v>#N/A</v>
          </cell>
        </row>
        <row r="7103">
          <cell r="C7103" t="str">
            <v>TQGP014.5282/CO</v>
          </cell>
          <cell r="E7103" t="e">
            <v>#N/A</v>
          </cell>
        </row>
        <row r="7104">
          <cell r="C7104" t="str">
            <v>TQGP015.0021/CO</v>
          </cell>
          <cell r="E7104" t="e">
            <v>#N/A</v>
          </cell>
        </row>
        <row r="7105">
          <cell r="C7105" t="str">
            <v>TQGP015.0022/CO</v>
          </cell>
          <cell r="E7105" t="e">
            <v>#N/A</v>
          </cell>
        </row>
        <row r="7106">
          <cell r="C7106" t="str">
            <v>TQGP015.0023/CO</v>
          </cell>
          <cell r="E7106" t="e">
            <v>#N/A</v>
          </cell>
        </row>
        <row r="7107">
          <cell r="C7107" t="str">
            <v>TQGP015.0024/CO</v>
          </cell>
          <cell r="E7107" t="e">
            <v>#N/A</v>
          </cell>
        </row>
        <row r="7108">
          <cell r="C7108" t="str">
            <v>TQGP015.0025/CO</v>
          </cell>
          <cell r="E7108" t="e">
            <v>#N/A</v>
          </cell>
        </row>
        <row r="7109">
          <cell r="C7109" t="str">
            <v>TQGP015.0026/CO</v>
          </cell>
          <cell r="E7109" t="e">
            <v>#N/A</v>
          </cell>
        </row>
        <row r="7110">
          <cell r="C7110" t="str">
            <v>TQGP015.0027/CO</v>
          </cell>
          <cell r="E7110" t="e">
            <v>#N/A</v>
          </cell>
        </row>
        <row r="7111">
          <cell r="C7111" t="str">
            <v>TQGP015.0028/CO</v>
          </cell>
          <cell r="E7111" t="e">
            <v>#N/A</v>
          </cell>
        </row>
        <row r="7112">
          <cell r="C7112" t="str">
            <v>TQGP015.0029/CO</v>
          </cell>
          <cell r="E7112" t="e">
            <v>#N/A</v>
          </cell>
        </row>
        <row r="7113">
          <cell r="C7113" t="str">
            <v>TQGP015.0030/CO</v>
          </cell>
          <cell r="E7113" t="e">
            <v>#N/A</v>
          </cell>
        </row>
        <row r="7114">
          <cell r="C7114" t="str">
            <v>TQGP015.0031/CO</v>
          </cell>
          <cell r="E7114" t="e">
            <v>#N/A</v>
          </cell>
        </row>
        <row r="7115">
          <cell r="C7115" t="str">
            <v>TQGP015.0032/CO</v>
          </cell>
          <cell r="E7115" t="e">
            <v>#N/A</v>
          </cell>
        </row>
        <row r="7116">
          <cell r="C7116" t="str">
            <v>TQGP015.0033/CO</v>
          </cell>
          <cell r="E7116" t="e">
            <v>#N/A</v>
          </cell>
        </row>
        <row r="7117">
          <cell r="C7117" t="str">
            <v>TQGP015.0034/CO</v>
          </cell>
          <cell r="E7117" t="e">
            <v>#N/A</v>
          </cell>
        </row>
        <row r="7118">
          <cell r="C7118" t="str">
            <v>TQGP015.0035/CO</v>
          </cell>
          <cell r="E7118" t="e">
            <v>#N/A</v>
          </cell>
        </row>
        <row r="7119">
          <cell r="C7119" t="str">
            <v>TQGP015.0036/CO</v>
          </cell>
          <cell r="E7119" t="e">
            <v>#N/A</v>
          </cell>
        </row>
        <row r="7120">
          <cell r="C7120" t="str">
            <v>TQGP015.0037/CO</v>
          </cell>
          <cell r="E7120" t="e">
            <v>#N/A</v>
          </cell>
        </row>
        <row r="7121">
          <cell r="C7121" t="str">
            <v>TQGP015.0038/CO</v>
          </cell>
          <cell r="E7121" t="e">
            <v>#N/A</v>
          </cell>
        </row>
        <row r="7122">
          <cell r="C7122" t="str">
            <v>TQGP015.0039/CO</v>
          </cell>
          <cell r="E7122" t="e">
            <v>#N/A</v>
          </cell>
        </row>
        <row r="7123">
          <cell r="C7123" t="str">
            <v>TQGP015.0040/CO</v>
          </cell>
          <cell r="E7123" t="e">
            <v>#N/A</v>
          </cell>
        </row>
        <row r="7124">
          <cell r="C7124" t="str">
            <v>TQGP015.0041/CO</v>
          </cell>
          <cell r="E7124" t="e">
            <v>#N/A</v>
          </cell>
        </row>
        <row r="7125">
          <cell r="C7125" t="str">
            <v>TQGP015.0042/CO</v>
          </cell>
          <cell r="E7125" t="e">
            <v>#N/A</v>
          </cell>
        </row>
        <row r="7126">
          <cell r="C7126" t="str">
            <v>TQGP015.0043/CO</v>
          </cell>
          <cell r="E7126" t="e">
            <v>#N/A</v>
          </cell>
        </row>
        <row r="7127">
          <cell r="C7127" t="str">
            <v>TQGP015.0044/CO</v>
          </cell>
          <cell r="E7127" t="e">
            <v>#N/A</v>
          </cell>
        </row>
        <row r="7128">
          <cell r="C7128" t="str">
            <v>TQGP015.0046/CO</v>
          </cell>
          <cell r="E7128" t="e">
            <v>#N/A</v>
          </cell>
        </row>
        <row r="7129">
          <cell r="C7129" t="str">
            <v>TQGP015.0047/CO</v>
          </cell>
          <cell r="E7129" t="e">
            <v>#N/A</v>
          </cell>
        </row>
        <row r="7130">
          <cell r="C7130" t="str">
            <v>TQGP015.0048/CO</v>
          </cell>
          <cell r="E7130" t="e">
            <v>#N/A</v>
          </cell>
        </row>
        <row r="7131">
          <cell r="C7131" t="str">
            <v>TQGP015.0049/CO</v>
          </cell>
          <cell r="E7131" t="e">
            <v>#N/A</v>
          </cell>
        </row>
        <row r="7132">
          <cell r="C7132" t="str">
            <v>TQGP015.0050/CO</v>
          </cell>
          <cell r="E7132" t="e">
            <v>#N/A</v>
          </cell>
        </row>
        <row r="7133">
          <cell r="C7133" t="str">
            <v>TQGP015.0051/CO</v>
          </cell>
          <cell r="E7133" t="e">
            <v>#N/A</v>
          </cell>
        </row>
        <row r="7134">
          <cell r="C7134" t="str">
            <v>TQGP015.0052/CO</v>
          </cell>
          <cell r="E7134" t="e">
            <v>#N/A</v>
          </cell>
        </row>
        <row r="7135">
          <cell r="C7135" t="str">
            <v>TQGP015.0053/CO</v>
          </cell>
          <cell r="E7135" t="e">
            <v>#N/A</v>
          </cell>
        </row>
        <row r="7136">
          <cell r="C7136" t="str">
            <v>TQGP015.0054/CO</v>
          </cell>
          <cell r="E7136" t="e">
            <v>#N/A</v>
          </cell>
        </row>
        <row r="7137">
          <cell r="C7137" t="str">
            <v>TQGP015.0055/CO</v>
          </cell>
          <cell r="E7137" t="e">
            <v>#N/A</v>
          </cell>
        </row>
        <row r="7138">
          <cell r="C7138" t="str">
            <v>TQGP015.0056/CO</v>
          </cell>
          <cell r="E7138" t="e">
            <v>#N/A</v>
          </cell>
        </row>
        <row r="7139">
          <cell r="C7139" t="str">
            <v>TQGP015.0057/CO</v>
          </cell>
          <cell r="E7139" t="e">
            <v>#N/A</v>
          </cell>
        </row>
        <row r="7140">
          <cell r="C7140" t="str">
            <v>TQGP015.0058/CO</v>
          </cell>
          <cell r="E7140" t="e">
            <v>#N/A</v>
          </cell>
        </row>
        <row r="7141">
          <cell r="C7141" t="str">
            <v>TQGP015.0059/CO</v>
          </cell>
          <cell r="E7141" t="e">
            <v>#N/A</v>
          </cell>
        </row>
        <row r="7142">
          <cell r="C7142" t="str">
            <v>TQGP015.0060/CO</v>
          </cell>
          <cell r="E7142" t="e">
            <v>#N/A</v>
          </cell>
        </row>
        <row r="7143">
          <cell r="C7143" t="str">
            <v>TQGP015.0061/CO</v>
          </cell>
          <cell r="E7143" t="e">
            <v>#N/A</v>
          </cell>
        </row>
        <row r="7144">
          <cell r="C7144" t="str">
            <v>TQGP015.0062/CO</v>
          </cell>
          <cell r="E7144" t="e">
            <v>#N/A</v>
          </cell>
        </row>
        <row r="7145">
          <cell r="C7145" t="str">
            <v>TQGP015.0063/CO</v>
          </cell>
          <cell r="E7145" t="e">
            <v>#N/A</v>
          </cell>
        </row>
        <row r="7146">
          <cell r="C7146" t="str">
            <v>TQGP015.0064/CO</v>
          </cell>
          <cell r="E7146" t="e">
            <v>#N/A</v>
          </cell>
        </row>
        <row r="7147">
          <cell r="C7147" t="str">
            <v>TQGP015.0065/CO</v>
          </cell>
          <cell r="E7147" t="e">
            <v>#N/A</v>
          </cell>
        </row>
        <row r="7148">
          <cell r="C7148" t="str">
            <v>TQGP015.0066/CO</v>
          </cell>
          <cell r="E7148" t="e">
            <v>#N/A</v>
          </cell>
        </row>
        <row r="7149">
          <cell r="C7149" t="str">
            <v>TQGP015.0067/CO</v>
          </cell>
          <cell r="E7149" t="e">
            <v>#N/A</v>
          </cell>
        </row>
        <row r="7150">
          <cell r="C7150" t="str">
            <v>TQGP015.0068/CO</v>
          </cell>
          <cell r="E7150" t="e">
            <v>#N/A</v>
          </cell>
        </row>
        <row r="7151">
          <cell r="C7151" t="str">
            <v>TQGP015.0069/CO</v>
          </cell>
          <cell r="E7151" t="e">
            <v>#N/A</v>
          </cell>
        </row>
        <row r="7152">
          <cell r="C7152" t="str">
            <v>TQGP015.0070/CO</v>
          </cell>
          <cell r="E7152" t="e">
            <v>#N/A</v>
          </cell>
        </row>
        <row r="7153">
          <cell r="C7153" t="str">
            <v>TQGP015.0071/CO</v>
          </cell>
          <cell r="E7153" t="e">
            <v>#N/A</v>
          </cell>
        </row>
        <row r="7154">
          <cell r="C7154" t="str">
            <v>TQGP015.0072/CO</v>
          </cell>
          <cell r="E7154" t="e">
            <v>#N/A</v>
          </cell>
        </row>
        <row r="7155">
          <cell r="C7155" t="str">
            <v>TQGP015.0073/CO</v>
          </cell>
          <cell r="E7155" t="e">
            <v>#N/A</v>
          </cell>
        </row>
        <row r="7156">
          <cell r="C7156" t="str">
            <v>TQGP015.0074/CO</v>
          </cell>
          <cell r="E7156" t="e">
            <v>#N/A</v>
          </cell>
        </row>
        <row r="7157">
          <cell r="C7157" t="str">
            <v>TQGP015.0075/CO</v>
          </cell>
          <cell r="E7157" t="e">
            <v>#N/A</v>
          </cell>
        </row>
        <row r="7158">
          <cell r="C7158" t="str">
            <v>TQGP015.0076/CO</v>
          </cell>
          <cell r="E7158" t="e">
            <v>#N/A</v>
          </cell>
        </row>
        <row r="7159">
          <cell r="C7159" t="str">
            <v>TQGP015.0077/CO</v>
          </cell>
          <cell r="E7159" t="e">
            <v>#N/A</v>
          </cell>
        </row>
        <row r="7160">
          <cell r="C7160" t="str">
            <v>TQGP015.0078/CO</v>
          </cell>
          <cell r="E7160" t="e">
            <v>#N/A</v>
          </cell>
        </row>
        <row r="7161">
          <cell r="C7161" t="str">
            <v>TQGP015.0079/CO</v>
          </cell>
          <cell r="E7161" t="e">
            <v>#N/A</v>
          </cell>
        </row>
        <row r="7162">
          <cell r="C7162" t="str">
            <v>TQGP015.0080/CO</v>
          </cell>
          <cell r="E7162" t="e">
            <v>#N/A</v>
          </cell>
        </row>
        <row r="7163">
          <cell r="C7163" t="str">
            <v>TQGP015.0082/CO</v>
          </cell>
          <cell r="E7163" t="e">
            <v>#N/A</v>
          </cell>
        </row>
        <row r="7164">
          <cell r="C7164" t="str">
            <v>TQGP015.0083/CO</v>
          </cell>
          <cell r="E7164" t="e">
            <v>#N/A</v>
          </cell>
        </row>
        <row r="7165">
          <cell r="C7165" t="str">
            <v>TQGP015.0084/CO</v>
          </cell>
          <cell r="E7165" t="e">
            <v>#N/A</v>
          </cell>
        </row>
        <row r="7166">
          <cell r="C7166" t="str">
            <v>TQGP015.0085/CO</v>
          </cell>
          <cell r="E7166" t="e">
            <v>#N/A</v>
          </cell>
        </row>
        <row r="7167">
          <cell r="C7167" t="str">
            <v>TQGP015.0086/CO</v>
          </cell>
          <cell r="E7167" t="e">
            <v>#N/A</v>
          </cell>
        </row>
        <row r="7168">
          <cell r="C7168" t="str">
            <v>TQGP015.0087/CO</v>
          </cell>
          <cell r="E7168" t="e">
            <v>#N/A</v>
          </cell>
        </row>
        <row r="7169">
          <cell r="C7169" t="str">
            <v>TQGP015.0088/CO</v>
          </cell>
          <cell r="E7169" t="e">
            <v>#N/A</v>
          </cell>
        </row>
        <row r="7170">
          <cell r="C7170" t="str">
            <v>TQGP015.0089/CO</v>
          </cell>
          <cell r="E7170" t="e">
            <v>#N/A</v>
          </cell>
        </row>
        <row r="7171">
          <cell r="C7171" t="str">
            <v>TQGP015.0090/CO</v>
          </cell>
          <cell r="E7171" t="e">
            <v>#N/A</v>
          </cell>
        </row>
        <row r="7172">
          <cell r="C7172" t="str">
            <v>TQGP015.0091/CO</v>
          </cell>
          <cell r="E7172" t="e">
            <v>#N/A</v>
          </cell>
        </row>
        <row r="7173">
          <cell r="C7173" t="str">
            <v>TQGP015.0092/CO</v>
          </cell>
          <cell r="E7173" t="e">
            <v>#N/A</v>
          </cell>
        </row>
        <row r="7174">
          <cell r="C7174" t="str">
            <v>TQGP015.0093/CO</v>
          </cell>
          <cell r="E7174" t="e">
            <v>#N/A</v>
          </cell>
        </row>
        <row r="7175">
          <cell r="C7175" t="str">
            <v>TQGP015.0094/CO</v>
          </cell>
          <cell r="E7175" t="e">
            <v>#N/A</v>
          </cell>
        </row>
        <row r="7176">
          <cell r="C7176" t="str">
            <v>TQGP015.0095/CO</v>
          </cell>
          <cell r="E7176" t="e">
            <v>#N/A</v>
          </cell>
        </row>
        <row r="7177">
          <cell r="C7177" t="str">
            <v>TQGP015.0096/CO</v>
          </cell>
          <cell r="E7177" t="e">
            <v>#N/A</v>
          </cell>
        </row>
        <row r="7178">
          <cell r="C7178" t="str">
            <v>TQGP015.0097/CO</v>
          </cell>
          <cell r="E7178" t="e">
            <v>#N/A</v>
          </cell>
        </row>
        <row r="7179">
          <cell r="C7179" t="str">
            <v>TQGP015.0098/CO</v>
          </cell>
          <cell r="E7179" t="e">
            <v>#N/A</v>
          </cell>
        </row>
        <row r="7180">
          <cell r="C7180" t="str">
            <v>TQGP015.0099/CO</v>
          </cell>
          <cell r="E7180" t="e">
            <v>#N/A</v>
          </cell>
        </row>
        <row r="7181">
          <cell r="C7181" t="str">
            <v>TQGP015.0100/CO</v>
          </cell>
          <cell r="E7181" t="e">
            <v>#N/A</v>
          </cell>
        </row>
        <row r="7182">
          <cell r="C7182" t="str">
            <v>TQGP015.0101/CO</v>
          </cell>
          <cell r="E7182" t="e">
            <v>#N/A</v>
          </cell>
        </row>
        <row r="7183">
          <cell r="C7183" t="str">
            <v>TQGP015.0103/CO</v>
          </cell>
          <cell r="E7183" t="e">
            <v>#N/A</v>
          </cell>
        </row>
        <row r="7184">
          <cell r="C7184" t="str">
            <v>TQGP015.0104/CO</v>
          </cell>
          <cell r="E7184" t="e">
            <v>#N/A</v>
          </cell>
        </row>
        <row r="7185">
          <cell r="C7185" t="str">
            <v>TQGP015.0105/CO</v>
          </cell>
          <cell r="E7185" t="e">
            <v>#N/A</v>
          </cell>
        </row>
        <row r="7186">
          <cell r="C7186" t="str">
            <v>TQGP015.0106/CO</v>
          </cell>
          <cell r="E7186" t="e">
            <v>#N/A</v>
          </cell>
        </row>
        <row r="7187">
          <cell r="C7187" t="str">
            <v>TQGP015.0107/CO</v>
          </cell>
          <cell r="E7187" t="e">
            <v>#N/A</v>
          </cell>
        </row>
        <row r="7188">
          <cell r="C7188" t="str">
            <v>TQGP015.0108/CO</v>
          </cell>
          <cell r="E7188" t="e">
            <v>#N/A</v>
          </cell>
        </row>
        <row r="7189">
          <cell r="C7189" t="str">
            <v>TQGP015.0110/CO</v>
          </cell>
          <cell r="E7189" t="e">
            <v>#N/A</v>
          </cell>
        </row>
        <row r="7190">
          <cell r="C7190" t="str">
            <v>TQGP015.0111/CO</v>
          </cell>
          <cell r="E7190" t="e">
            <v>#N/A</v>
          </cell>
        </row>
        <row r="7191">
          <cell r="C7191" t="str">
            <v>TQGP015.0112/CO</v>
          </cell>
          <cell r="E7191" t="e">
            <v>#N/A</v>
          </cell>
        </row>
        <row r="7192">
          <cell r="C7192" t="str">
            <v>TQGP015.0113/CO</v>
          </cell>
          <cell r="E7192" t="e">
            <v>#N/A</v>
          </cell>
        </row>
        <row r="7193">
          <cell r="C7193" t="str">
            <v>TQGP015.0114/CO</v>
          </cell>
          <cell r="E7193" t="e">
            <v>#N/A</v>
          </cell>
        </row>
        <row r="7194">
          <cell r="C7194" t="str">
            <v>TQGP015.0116/CO</v>
          </cell>
          <cell r="E7194" t="e">
            <v>#N/A</v>
          </cell>
        </row>
        <row r="7195">
          <cell r="C7195" t="str">
            <v>TQGP015.0117/CO</v>
          </cell>
          <cell r="E7195" t="e">
            <v>#N/A</v>
          </cell>
        </row>
        <row r="7196">
          <cell r="C7196" t="str">
            <v>TQGP015.0118/CO</v>
          </cell>
          <cell r="E7196" t="e">
            <v>#N/A</v>
          </cell>
        </row>
        <row r="7197">
          <cell r="C7197" t="str">
            <v>TQGP015.0119/CO</v>
          </cell>
          <cell r="E7197" t="e">
            <v>#N/A</v>
          </cell>
        </row>
        <row r="7198">
          <cell r="C7198" t="str">
            <v>TQGP015.0120/CO</v>
          </cell>
          <cell r="E7198" t="e">
            <v>#N/A</v>
          </cell>
        </row>
        <row r="7199">
          <cell r="C7199" t="str">
            <v>TQGP015.0121/CO</v>
          </cell>
          <cell r="E7199" t="e">
            <v>#N/A</v>
          </cell>
        </row>
        <row r="7200">
          <cell r="C7200" t="str">
            <v>TQGP015.0123/CO</v>
          </cell>
          <cell r="E7200" t="e">
            <v>#N/A</v>
          </cell>
        </row>
        <row r="7201">
          <cell r="C7201" t="str">
            <v>TQGP015.0124/CO</v>
          </cell>
          <cell r="E7201" t="e">
            <v>#N/A</v>
          </cell>
        </row>
        <row r="7202">
          <cell r="C7202" t="str">
            <v>TQGP015.0125/CO</v>
          </cell>
          <cell r="E7202" t="e">
            <v>#N/A</v>
          </cell>
        </row>
        <row r="7203">
          <cell r="C7203" t="str">
            <v>TQGP015.0127/CO</v>
          </cell>
          <cell r="E7203" t="e">
            <v>#N/A</v>
          </cell>
        </row>
        <row r="7204">
          <cell r="C7204" t="str">
            <v>TQGP015.0128/CO</v>
          </cell>
          <cell r="E7204" t="e">
            <v>#N/A</v>
          </cell>
        </row>
        <row r="7205">
          <cell r="C7205" t="str">
            <v>TQGP015.0129/CO</v>
          </cell>
          <cell r="E7205" t="e">
            <v>#N/A</v>
          </cell>
        </row>
        <row r="7206">
          <cell r="C7206" t="str">
            <v>TQGP015.0130/CO</v>
          </cell>
          <cell r="E7206" t="e">
            <v>#N/A</v>
          </cell>
        </row>
        <row r="7207">
          <cell r="C7207" t="str">
            <v>TQGP015.0131/CO</v>
          </cell>
          <cell r="E7207" t="e">
            <v>#N/A</v>
          </cell>
        </row>
        <row r="7208">
          <cell r="C7208" t="str">
            <v>TQGP015.0132/CO</v>
          </cell>
          <cell r="E7208" t="e">
            <v>#N/A</v>
          </cell>
        </row>
        <row r="7209">
          <cell r="C7209" t="str">
            <v>TQGP015.0133/CO</v>
          </cell>
          <cell r="E7209" t="e">
            <v>#N/A</v>
          </cell>
        </row>
        <row r="7210">
          <cell r="C7210" t="str">
            <v>TQGP015.0134/CO</v>
          </cell>
          <cell r="E7210" t="e">
            <v>#N/A</v>
          </cell>
        </row>
        <row r="7211">
          <cell r="C7211" t="str">
            <v>TQGP015.0135/CO</v>
          </cell>
          <cell r="E7211" t="e">
            <v>#N/A</v>
          </cell>
        </row>
        <row r="7212">
          <cell r="C7212" t="str">
            <v>TQGP015.0136/CO</v>
          </cell>
          <cell r="E7212" t="e">
            <v>#N/A</v>
          </cell>
        </row>
        <row r="7213">
          <cell r="C7213" t="str">
            <v>TQGP015.0137/CO</v>
          </cell>
          <cell r="E7213" t="e">
            <v>#N/A</v>
          </cell>
        </row>
        <row r="7214">
          <cell r="C7214" t="str">
            <v>TQGP015.0138/CO</v>
          </cell>
          <cell r="E7214" t="e">
            <v>#N/A</v>
          </cell>
        </row>
        <row r="7215">
          <cell r="C7215" t="str">
            <v>TQGP015.0139/CO</v>
          </cell>
          <cell r="E7215" t="e">
            <v>#N/A</v>
          </cell>
        </row>
        <row r="7216">
          <cell r="C7216" t="str">
            <v>TQGP015.0140/CO</v>
          </cell>
          <cell r="E7216" t="e">
            <v>#N/A</v>
          </cell>
        </row>
        <row r="7217">
          <cell r="C7217" t="str">
            <v>TQGP015.0141/CO</v>
          </cell>
          <cell r="E7217" t="e">
            <v>#N/A</v>
          </cell>
        </row>
        <row r="7218">
          <cell r="C7218" t="str">
            <v>TQGP015.0142/CO</v>
          </cell>
          <cell r="E7218" t="e">
            <v>#N/A</v>
          </cell>
        </row>
        <row r="7219">
          <cell r="C7219" t="str">
            <v>TQGP015.0143/CO</v>
          </cell>
          <cell r="E7219" t="e">
            <v>#N/A</v>
          </cell>
        </row>
        <row r="7220">
          <cell r="C7220" t="str">
            <v>TQGP015.0144/CO</v>
          </cell>
          <cell r="E7220" t="e">
            <v>#N/A</v>
          </cell>
        </row>
        <row r="7221">
          <cell r="C7221" t="str">
            <v>TQGP015.0145/CO</v>
          </cell>
          <cell r="E7221" t="e">
            <v>#N/A</v>
          </cell>
        </row>
        <row r="7222">
          <cell r="C7222" t="str">
            <v>TQGP015.0146/CO</v>
          </cell>
          <cell r="E7222" t="e">
            <v>#N/A</v>
          </cell>
        </row>
        <row r="7223">
          <cell r="C7223" t="str">
            <v>TQGP015.0147/CO</v>
          </cell>
          <cell r="E7223" t="e">
            <v>#N/A</v>
          </cell>
        </row>
        <row r="7224">
          <cell r="C7224" t="str">
            <v>TQGP015.0148/CO</v>
          </cell>
          <cell r="E7224" t="e">
            <v>#N/A</v>
          </cell>
        </row>
        <row r="7225">
          <cell r="C7225" t="str">
            <v>TQGP015.0149/CO</v>
          </cell>
          <cell r="E7225" t="e">
            <v>#N/A</v>
          </cell>
        </row>
        <row r="7226">
          <cell r="C7226" t="str">
            <v>TQGP015.0150/CO</v>
          </cell>
          <cell r="E7226" t="e">
            <v>#N/A</v>
          </cell>
        </row>
        <row r="7227">
          <cell r="C7227" t="str">
            <v>TQGP015.0151/CO</v>
          </cell>
          <cell r="E7227" t="e">
            <v>#N/A</v>
          </cell>
        </row>
        <row r="7228">
          <cell r="C7228" t="str">
            <v>TQGP015.0152/CO</v>
          </cell>
          <cell r="E7228" t="e">
            <v>#N/A</v>
          </cell>
        </row>
        <row r="7229">
          <cell r="C7229" t="str">
            <v>TQGP015.0153/CO</v>
          </cell>
          <cell r="E7229" t="e">
            <v>#N/A</v>
          </cell>
        </row>
        <row r="7230">
          <cell r="C7230" t="str">
            <v>TQGP015.0154/CO</v>
          </cell>
          <cell r="E7230" t="e">
            <v>#N/A</v>
          </cell>
        </row>
        <row r="7231">
          <cell r="C7231" t="str">
            <v>TQGP015.0155/CO</v>
          </cell>
          <cell r="E7231" t="e">
            <v>#N/A</v>
          </cell>
        </row>
        <row r="7232">
          <cell r="C7232" t="str">
            <v>TQGP015.0156/CO</v>
          </cell>
          <cell r="E7232" t="e">
            <v>#N/A</v>
          </cell>
        </row>
        <row r="7233">
          <cell r="C7233" t="str">
            <v>TQGP015.0157/CO</v>
          </cell>
          <cell r="E7233" t="e">
            <v>#N/A</v>
          </cell>
        </row>
        <row r="7234">
          <cell r="C7234" t="str">
            <v>TQGP015.0158/CO</v>
          </cell>
          <cell r="E7234" t="e">
            <v>#N/A</v>
          </cell>
        </row>
        <row r="7235">
          <cell r="C7235" t="str">
            <v>TQGP015.0159/CO</v>
          </cell>
          <cell r="E7235" t="e">
            <v>#N/A</v>
          </cell>
        </row>
        <row r="7236">
          <cell r="C7236" t="str">
            <v>TQGP015.0160/CO</v>
          </cell>
          <cell r="E7236" t="e">
            <v>#N/A</v>
          </cell>
        </row>
        <row r="7237">
          <cell r="C7237" t="str">
            <v>TQGP015.0161/CO</v>
          </cell>
          <cell r="E7237" t="e">
            <v>#N/A</v>
          </cell>
        </row>
        <row r="7238">
          <cell r="C7238" t="str">
            <v>TQGP015.0162/CO</v>
          </cell>
          <cell r="E7238" t="e">
            <v>#N/A</v>
          </cell>
        </row>
        <row r="7239">
          <cell r="C7239" t="str">
            <v>TQGP015.0163/CO</v>
          </cell>
          <cell r="E7239" t="e">
            <v>#N/A</v>
          </cell>
        </row>
        <row r="7240">
          <cell r="C7240" t="str">
            <v>TQGP015.0164/CO</v>
          </cell>
          <cell r="E7240" t="e">
            <v>#N/A</v>
          </cell>
        </row>
        <row r="7241">
          <cell r="C7241" t="str">
            <v>TQGP015.0280/CO</v>
          </cell>
          <cell r="E7241" t="e">
            <v>#N/A</v>
          </cell>
        </row>
        <row r="7242">
          <cell r="C7242" t="str">
            <v>TQGP015.0281/CO</v>
          </cell>
          <cell r="E7242" t="e">
            <v>#N/A</v>
          </cell>
        </row>
        <row r="7243">
          <cell r="C7243" t="str">
            <v>TQGP015.0282/CO</v>
          </cell>
          <cell r="E7243" t="e">
            <v>#N/A</v>
          </cell>
        </row>
        <row r="7244">
          <cell r="C7244" t="str">
            <v>TQGP015.0283/CO</v>
          </cell>
          <cell r="E7244" t="e">
            <v>#N/A</v>
          </cell>
        </row>
        <row r="7245">
          <cell r="C7245" t="str">
            <v>TQGP015.0284/CO</v>
          </cell>
          <cell r="E7245" t="e">
            <v>#N/A</v>
          </cell>
        </row>
        <row r="7246">
          <cell r="C7246" t="str">
            <v>TQGP015.0285/CO</v>
          </cell>
          <cell r="E7246" t="e">
            <v>#N/A</v>
          </cell>
        </row>
        <row r="7247">
          <cell r="C7247" t="str">
            <v>TQGP015.5102/CO</v>
          </cell>
          <cell r="E7247" t="e">
            <v>#N/A</v>
          </cell>
        </row>
        <row r="7248">
          <cell r="C7248" t="str">
            <v>TQGP015.5283/CO</v>
          </cell>
          <cell r="E7248" t="e">
            <v>#N/A</v>
          </cell>
        </row>
        <row r="7249">
          <cell r="C7249" t="str">
            <v>TQGP016.0146/CO</v>
          </cell>
          <cell r="E7249" t="e">
            <v>#N/A</v>
          </cell>
        </row>
        <row r="7250">
          <cell r="C7250" t="str">
            <v>TQGP016.0147/CO</v>
          </cell>
          <cell r="E7250" t="e">
            <v>#N/A</v>
          </cell>
        </row>
        <row r="7251">
          <cell r="C7251" t="str">
            <v>TQGP016.0148/CO</v>
          </cell>
          <cell r="E7251" t="e">
            <v>#N/A</v>
          </cell>
        </row>
        <row r="7252">
          <cell r="C7252" t="str">
            <v>TQGP016.0149/CO</v>
          </cell>
          <cell r="E7252" t="e">
            <v>#N/A</v>
          </cell>
        </row>
        <row r="7253">
          <cell r="C7253" t="str">
            <v>TQGP016.0150/CO</v>
          </cell>
          <cell r="E7253" t="e">
            <v>#N/A</v>
          </cell>
        </row>
        <row r="7254">
          <cell r="C7254" t="str">
            <v>TQGP016.0152/CO</v>
          </cell>
          <cell r="E7254" t="e">
            <v>#N/A</v>
          </cell>
        </row>
        <row r="7255">
          <cell r="C7255" t="str">
            <v>TQGP016.0153/CO</v>
          </cell>
          <cell r="E7255" t="e">
            <v>#N/A</v>
          </cell>
        </row>
        <row r="7256">
          <cell r="C7256" t="str">
            <v>TQGP016.0154/CO</v>
          </cell>
          <cell r="E7256" t="e">
            <v>#N/A</v>
          </cell>
        </row>
        <row r="7257">
          <cell r="C7257" t="str">
            <v>TQGP016.0156/CO</v>
          </cell>
          <cell r="E7257" t="e">
            <v>#N/A</v>
          </cell>
        </row>
        <row r="7258">
          <cell r="C7258" t="str">
            <v>TQGP016.0157/CO</v>
          </cell>
          <cell r="E7258" t="e">
            <v>#N/A</v>
          </cell>
        </row>
        <row r="7259">
          <cell r="C7259" t="str">
            <v>TQGP016.0158/CO</v>
          </cell>
          <cell r="E7259" t="e">
            <v>#N/A</v>
          </cell>
        </row>
        <row r="7260">
          <cell r="C7260" t="str">
            <v>TQGP016.0159/CO</v>
          </cell>
          <cell r="E7260" t="e">
            <v>#N/A</v>
          </cell>
        </row>
        <row r="7261">
          <cell r="C7261" t="str">
            <v>TQGP016.0160/CO</v>
          </cell>
          <cell r="E7261" t="e">
            <v>#N/A</v>
          </cell>
        </row>
        <row r="7262">
          <cell r="C7262" t="str">
            <v>TQGP016.0161/CO</v>
          </cell>
          <cell r="E7262" t="e">
            <v>#N/A</v>
          </cell>
        </row>
        <row r="7263">
          <cell r="C7263" t="str">
            <v>TQGP016.0162/CO</v>
          </cell>
          <cell r="E7263" t="e">
            <v>#N/A</v>
          </cell>
        </row>
        <row r="7264">
          <cell r="C7264" t="str">
            <v>TQGP016.0163/CO</v>
          </cell>
          <cell r="E7264" t="e">
            <v>#N/A</v>
          </cell>
        </row>
        <row r="7265">
          <cell r="C7265" t="str">
            <v>TQGP016.0164/CO</v>
          </cell>
          <cell r="E7265" t="e">
            <v>#N/A</v>
          </cell>
        </row>
        <row r="7266">
          <cell r="C7266" t="str">
            <v>TQGP016.0165/CO</v>
          </cell>
          <cell r="E7266" t="e">
            <v>#N/A</v>
          </cell>
        </row>
        <row r="7267">
          <cell r="C7267" t="str">
            <v>TQGP016.0166/CO</v>
          </cell>
          <cell r="E7267" t="e">
            <v>#N/A</v>
          </cell>
        </row>
        <row r="7268">
          <cell r="C7268" t="str">
            <v>TQGP016.0167/CO</v>
          </cell>
          <cell r="E7268" t="e">
            <v>#N/A</v>
          </cell>
        </row>
        <row r="7269">
          <cell r="C7269" t="str">
            <v>TQGP016.0168/CO</v>
          </cell>
          <cell r="E7269" t="e">
            <v>#N/A</v>
          </cell>
        </row>
        <row r="7270">
          <cell r="C7270" t="str">
            <v>TQGP016.0169/CO</v>
          </cell>
          <cell r="E7270" t="e">
            <v>#N/A</v>
          </cell>
        </row>
        <row r="7271">
          <cell r="C7271" t="str">
            <v>TQGP016.0170/CO</v>
          </cell>
          <cell r="E7271" t="e">
            <v>#N/A</v>
          </cell>
        </row>
        <row r="7272">
          <cell r="C7272" t="str">
            <v>TQGP016.0171/CO</v>
          </cell>
          <cell r="E7272" t="e">
            <v>#N/A</v>
          </cell>
        </row>
        <row r="7273">
          <cell r="C7273" t="str">
            <v>TQGP016.0282/CO</v>
          </cell>
          <cell r="E7273" t="e">
            <v>#N/A</v>
          </cell>
        </row>
        <row r="7274">
          <cell r="C7274" t="str">
            <v>TQGP016.0283/CO</v>
          </cell>
          <cell r="E7274" t="e">
            <v>#N/A</v>
          </cell>
        </row>
        <row r="7275">
          <cell r="C7275" t="str">
            <v>TQGP016.0284/CO</v>
          </cell>
          <cell r="E7275" t="e">
            <v>#N/A</v>
          </cell>
        </row>
        <row r="7276">
          <cell r="C7276" t="str">
            <v>TQGP016.0286/CO</v>
          </cell>
          <cell r="E7276" t="e">
            <v>#N/A</v>
          </cell>
        </row>
        <row r="7277">
          <cell r="C7277" t="str">
            <v>TQGP016.0287/CO</v>
          </cell>
          <cell r="E7277" t="e">
            <v>#N/A</v>
          </cell>
        </row>
        <row r="7278">
          <cell r="C7278" t="str">
            <v>TQGP016.0288/CO</v>
          </cell>
          <cell r="E7278" t="e">
            <v>#N/A</v>
          </cell>
        </row>
        <row r="7279">
          <cell r="C7279" t="str">
            <v>TQGP016.0289/CO</v>
          </cell>
          <cell r="E7279" t="e">
            <v>#N/A</v>
          </cell>
        </row>
        <row r="7280">
          <cell r="C7280" t="str">
            <v>TQGP016.0295/CO</v>
          </cell>
          <cell r="E7280" t="e">
            <v>#N/A</v>
          </cell>
        </row>
        <row r="7281">
          <cell r="C7281" t="str">
            <v>TQGP016.0296/CO</v>
          </cell>
          <cell r="E7281" t="e">
            <v>#N/A</v>
          </cell>
        </row>
        <row r="7282">
          <cell r="C7282" t="str">
            <v>TQGP016.0297/CO</v>
          </cell>
          <cell r="E7282" t="e">
            <v>#N/A</v>
          </cell>
        </row>
        <row r="7283">
          <cell r="C7283" t="str">
            <v>TQGP016.0298/CO</v>
          </cell>
          <cell r="E7283" t="e">
            <v>#N/A</v>
          </cell>
        </row>
        <row r="7284">
          <cell r="C7284" t="str">
            <v>TQGP016.0299/CO</v>
          </cell>
          <cell r="E7284" t="e">
            <v>#N/A</v>
          </cell>
        </row>
        <row r="7285">
          <cell r="C7285" t="str">
            <v>TQGP016.0301/CO</v>
          </cell>
          <cell r="E7285" t="e">
            <v>#N/A</v>
          </cell>
        </row>
        <row r="7286">
          <cell r="C7286" t="str">
            <v>TQGP016.0302/CO</v>
          </cell>
          <cell r="E7286" t="e">
            <v>#N/A</v>
          </cell>
        </row>
        <row r="7287">
          <cell r="C7287" t="str">
            <v>TQGP016.0303/CO</v>
          </cell>
          <cell r="E7287" t="e">
            <v>#N/A</v>
          </cell>
        </row>
        <row r="7288">
          <cell r="C7288" t="str">
            <v>TQGP016.0304/CO</v>
          </cell>
          <cell r="E7288" t="e">
            <v>#N/A</v>
          </cell>
        </row>
        <row r="7289">
          <cell r="C7289" t="str">
            <v>TQGP017.0021/CO</v>
          </cell>
          <cell r="E7289" t="e">
            <v>#N/A</v>
          </cell>
        </row>
        <row r="7290">
          <cell r="C7290" t="str">
            <v>TQGP017.0022/CO</v>
          </cell>
          <cell r="E7290" t="e">
            <v>#N/A</v>
          </cell>
        </row>
        <row r="7291">
          <cell r="C7291" t="str">
            <v>TQGP017.0023/CO</v>
          </cell>
          <cell r="E7291" t="e">
            <v>#N/A</v>
          </cell>
        </row>
        <row r="7292">
          <cell r="C7292" t="str">
            <v>TQGP017.0024/CO</v>
          </cell>
          <cell r="E7292" t="e">
            <v>#N/A</v>
          </cell>
        </row>
        <row r="7293">
          <cell r="C7293" t="str">
            <v>TQGP017.0025/CO</v>
          </cell>
          <cell r="E7293" t="e">
            <v>#N/A</v>
          </cell>
        </row>
        <row r="7294">
          <cell r="C7294" t="str">
            <v>TQGP016.0281/CO</v>
          </cell>
          <cell r="E7294" t="e">
            <v>#N/A</v>
          </cell>
        </row>
        <row r="7295">
          <cell r="C7295" t="str">
            <v>TQGP016.0280/CO</v>
          </cell>
          <cell r="E7295" t="e">
            <v>#N/A</v>
          </cell>
        </row>
        <row r="7296">
          <cell r="C7296" t="str">
            <v>TQGP016.0279/CO</v>
          </cell>
          <cell r="E7296" t="e">
            <v>#N/A</v>
          </cell>
        </row>
        <row r="7297">
          <cell r="C7297" t="str">
            <v>TQGP016.0278/CO</v>
          </cell>
          <cell r="E7297" t="e">
            <v>#N/A</v>
          </cell>
        </row>
        <row r="7298">
          <cell r="C7298" t="str">
            <v>TQGP016.0277/CO</v>
          </cell>
          <cell r="E7298" t="e">
            <v>#N/A</v>
          </cell>
        </row>
        <row r="7299">
          <cell r="C7299" t="str">
            <v>TQGP016.0276/CO</v>
          </cell>
          <cell r="E7299" t="e">
            <v>#N/A</v>
          </cell>
        </row>
        <row r="7300">
          <cell r="C7300" t="str">
            <v>TQGP016.0275/CO</v>
          </cell>
          <cell r="E7300" t="e">
            <v>#N/A</v>
          </cell>
        </row>
        <row r="7301">
          <cell r="C7301" t="str">
            <v>TQGP016.0274/CO</v>
          </cell>
          <cell r="E7301" t="e">
            <v>#N/A</v>
          </cell>
        </row>
        <row r="7302">
          <cell r="C7302" t="str">
            <v>TQGP016.0273/CO</v>
          </cell>
          <cell r="E7302" t="e">
            <v>#N/A</v>
          </cell>
        </row>
        <row r="7303">
          <cell r="C7303" t="str">
            <v>TQGP016.0271/CO</v>
          </cell>
          <cell r="E7303" t="e">
            <v>#N/A</v>
          </cell>
        </row>
        <row r="7304">
          <cell r="C7304" t="str">
            <v>TQGP016.0270/CO</v>
          </cell>
          <cell r="E7304" t="e">
            <v>#N/A</v>
          </cell>
        </row>
        <row r="7305">
          <cell r="C7305" t="str">
            <v>TQGP016.0269/CO</v>
          </cell>
          <cell r="E7305" t="e">
            <v>#N/A</v>
          </cell>
        </row>
        <row r="7306">
          <cell r="C7306" t="str">
            <v>TQGP016.0268/CO</v>
          </cell>
          <cell r="E7306" t="e">
            <v>#N/A</v>
          </cell>
        </row>
        <row r="7307">
          <cell r="C7307" t="str">
            <v>TQGP016.0255/CO</v>
          </cell>
          <cell r="E7307" t="e">
            <v>#N/A</v>
          </cell>
        </row>
        <row r="7308">
          <cell r="C7308" t="str">
            <v>TQGP016.0253/CO</v>
          </cell>
          <cell r="E7308" t="e">
            <v>#N/A</v>
          </cell>
        </row>
        <row r="7309">
          <cell r="C7309" t="str">
            <v>TQGP016.0252/CO</v>
          </cell>
          <cell r="E7309" t="e">
            <v>#N/A</v>
          </cell>
        </row>
        <row r="7310">
          <cell r="C7310" t="str">
            <v>TQGP016.0251/CO</v>
          </cell>
          <cell r="E7310" t="e">
            <v>#N/A</v>
          </cell>
        </row>
        <row r="7311">
          <cell r="C7311" t="str">
            <v>TQGP016.0250/CO</v>
          </cell>
          <cell r="E7311" t="e">
            <v>#N/A</v>
          </cell>
        </row>
        <row r="7312">
          <cell r="C7312" t="str">
            <v>TQGP016.0249/CO</v>
          </cell>
          <cell r="E7312" t="e">
            <v>#N/A</v>
          </cell>
        </row>
        <row r="7313">
          <cell r="C7313" t="str">
            <v>TQGP016.0248/CO</v>
          </cell>
          <cell r="E7313" t="e">
            <v>#N/A</v>
          </cell>
        </row>
        <row r="7314">
          <cell r="C7314" t="str">
            <v>TQGP016.0247/CO</v>
          </cell>
          <cell r="E7314" t="e">
            <v>#N/A</v>
          </cell>
        </row>
        <row r="7315">
          <cell r="C7315" t="str">
            <v>TQGP016.0246/CO</v>
          </cell>
          <cell r="E7315" t="e">
            <v>#N/A</v>
          </cell>
        </row>
        <row r="7316">
          <cell r="C7316" t="str">
            <v>TQGP016.0245/CO</v>
          </cell>
          <cell r="E7316" t="e">
            <v>#N/A</v>
          </cell>
        </row>
        <row r="7317">
          <cell r="C7317" t="str">
            <v>TQGP016.0244/CO</v>
          </cell>
          <cell r="E7317" t="e">
            <v>#N/A</v>
          </cell>
        </row>
        <row r="7318">
          <cell r="C7318" t="str">
            <v>TQGP016.0243/CO</v>
          </cell>
          <cell r="E7318" t="e">
            <v>#N/A</v>
          </cell>
        </row>
        <row r="7319">
          <cell r="C7319" t="str">
            <v>TQGP016.0242/CO</v>
          </cell>
          <cell r="E7319" t="e">
            <v>#N/A</v>
          </cell>
        </row>
        <row r="7320">
          <cell r="C7320" t="str">
            <v>TQGP016.0241/CO</v>
          </cell>
          <cell r="E7320" t="e">
            <v>#N/A</v>
          </cell>
        </row>
        <row r="7321">
          <cell r="C7321" t="str">
            <v>TQGP016.0240/CO</v>
          </cell>
          <cell r="E7321" t="e">
            <v>#N/A</v>
          </cell>
        </row>
        <row r="7322">
          <cell r="C7322" t="str">
            <v>TQGP016.0239/CO</v>
          </cell>
          <cell r="E7322" t="e">
            <v>#N/A</v>
          </cell>
        </row>
        <row r="7323">
          <cell r="C7323" t="str">
            <v>TQGP016.0238/CO</v>
          </cell>
          <cell r="E7323" t="e">
            <v>#N/A</v>
          </cell>
        </row>
        <row r="7324">
          <cell r="C7324" t="str">
            <v>TQGP016.0237/CO</v>
          </cell>
          <cell r="E7324" t="e">
            <v>#N/A</v>
          </cell>
        </row>
        <row r="7325">
          <cell r="C7325" t="str">
            <v>TQGP016.0236/CO</v>
          </cell>
          <cell r="E7325" t="e">
            <v>#N/A</v>
          </cell>
        </row>
        <row r="7326">
          <cell r="C7326" t="str">
            <v>TQGP016.0235/CO</v>
          </cell>
          <cell r="E7326" t="e">
            <v>#N/A</v>
          </cell>
        </row>
        <row r="7327">
          <cell r="C7327" t="str">
            <v>TQGP016.0234/CO</v>
          </cell>
          <cell r="E7327" t="e">
            <v>#N/A</v>
          </cell>
        </row>
        <row r="7328">
          <cell r="C7328" t="str">
            <v>TQGP016.0232/CO</v>
          </cell>
          <cell r="E7328" t="e">
            <v>#N/A</v>
          </cell>
        </row>
        <row r="7329">
          <cell r="C7329" t="str">
            <v>TQGP016.0231/CO</v>
          </cell>
          <cell r="E7329" t="e">
            <v>#N/A</v>
          </cell>
        </row>
        <row r="7330">
          <cell r="C7330" t="str">
            <v>TQGP016.0230/CO</v>
          </cell>
          <cell r="E7330" t="e">
            <v>#N/A</v>
          </cell>
        </row>
        <row r="7331">
          <cell r="C7331" t="str">
            <v>TQGP016.0229/CO</v>
          </cell>
          <cell r="E7331" t="e">
            <v>#N/A</v>
          </cell>
        </row>
        <row r="7332">
          <cell r="C7332" t="str">
            <v>TQGP016.0228/CO</v>
          </cell>
          <cell r="E7332" t="e">
            <v>#N/A</v>
          </cell>
        </row>
        <row r="7333">
          <cell r="C7333" t="str">
            <v>TQGP016.0226/CO</v>
          </cell>
          <cell r="E7333" t="e">
            <v>#N/A</v>
          </cell>
        </row>
        <row r="7334">
          <cell r="C7334" t="str">
            <v>TQGP016.0225/CO</v>
          </cell>
          <cell r="E7334" t="e">
            <v>#N/A</v>
          </cell>
        </row>
        <row r="7335">
          <cell r="C7335" t="str">
            <v>TQGP016.0224/CO</v>
          </cell>
          <cell r="E7335" t="e">
            <v>#N/A</v>
          </cell>
        </row>
        <row r="7336">
          <cell r="C7336" t="str">
            <v>TQGP016.0223/CO</v>
          </cell>
          <cell r="E7336" t="e">
            <v>#N/A</v>
          </cell>
        </row>
        <row r="7337">
          <cell r="C7337" t="str">
            <v>TQGP016.0222/CO</v>
          </cell>
          <cell r="E7337" t="e">
            <v>#N/A</v>
          </cell>
        </row>
        <row r="7338">
          <cell r="C7338" t="str">
            <v>TQGP016.0220/CO</v>
          </cell>
          <cell r="E7338" t="e">
            <v>#N/A</v>
          </cell>
        </row>
        <row r="7339">
          <cell r="C7339" t="str">
            <v>TQGP016.0219/CO</v>
          </cell>
          <cell r="E7339" t="e">
            <v>#N/A</v>
          </cell>
        </row>
        <row r="7340">
          <cell r="C7340" t="str">
            <v>TQGP016.0218/CO</v>
          </cell>
          <cell r="E7340" t="e">
            <v>#N/A</v>
          </cell>
        </row>
        <row r="7341">
          <cell r="C7341" t="str">
            <v>TQGP016.0217/CO</v>
          </cell>
          <cell r="E7341" t="e">
            <v>#N/A</v>
          </cell>
        </row>
        <row r="7342">
          <cell r="C7342" t="str">
            <v>TQGP016.0216/CO</v>
          </cell>
          <cell r="E7342" t="e">
            <v>#N/A</v>
          </cell>
        </row>
        <row r="7343">
          <cell r="C7343" t="str">
            <v>TQGP016.0215/CO</v>
          </cell>
          <cell r="E7343" t="e">
            <v>#N/A</v>
          </cell>
        </row>
        <row r="7344">
          <cell r="C7344" t="str">
            <v>TQGP016.0214/CO</v>
          </cell>
          <cell r="E7344" t="e">
            <v>#N/A</v>
          </cell>
        </row>
        <row r="7345">
          <cell r="C7345" t="str">
            <v>TQGP016.0213/CO</v>
          </cell>
          <cell r="E7345" t="e">
            <v>#N/A</v>
          </cell>
        </row>
        <row r="7346">
          <cell r="C7346" t="str">
            <v>TQGP016.0212/CO</v>
          </cell>
          <cell r="E7346" t="e">
            <v>#N/A</v>
          </cell>
        </row>
        <row r="7347">
          <cell r="C7347" t="str">
            <v>TQGP016.0211/CO</v>
          </cell>
          <cell r="E7347" t="e">
            <v>#N/A</v>
          </cell>
        </row>
        <row r="7348">
          <cell r="C7348" t="str">
            <v>TQGP016.0210/CO</v>
          </cell>
          <cell r="E7348" t="e">
            <v>#N/A</v>
          </cell>
        </row>
        <row r="7349">
          <cell r="C7349" t="str">
            <v>TQGP016.0209/CO</v>
          </cell>
          <cell r="E7349" t="e">
            <v>#N/A</v>
          </cell>
        </row>
        <row r="7350">
          <cell r="C7350" t="str">
            <v>TQGP016.0208/CO</v>
          </cell>
          <cell r="E7350" t="e">
            <v>#N/A</v>
          </cell>
        </row>
        <row r="7351">
          <cell r="C7351" t="str">
            <v>TQGP016.0207/CO</v>
          </cell>
          <cell r="E7351" t="e">
            <v>#N/A</v>
          </cell>
        </row>
        <row r="7352">
          <cell r="C7352" t="str">
            <v>TQGP016.0206/CO</v>
          </cell>
          <cell r="E7352" t="e">
            <v>#N/A</v>
          </cell>
        </row>
        <row r="7353">
          <cell r="C7353" t="str">
            <v>TQGP016.0205/CO</v>
          </cell>
          <cell r="E7353" t="e">
            <v>#N/A</v>
          </cell>
        </row>
        <row r="7354">
          <cell r="C7354" t="str">
            <v>TQGP016.0204/CO</v>
          </cell>
          <cell r="E7354" t="e">
            <v>#N/A</v>
          </cell>
        </row>
        <row r="7355">
          <cell r="C7355" t="str">
            <v>TQGP016.0203/CO</v>
          </cell>
          <cell r="E7355" t="e">
            <v>#N/A</v>
          </cell>
        </row>
        <row r="7356">
          <cell r="C7356" t="str">
            <v>TQGP016.0202/CO</v>
          </cell>
          <cell r="E7356" t="e">
            <v>#N/A</v>
          </cell>
        </row>
        <row r="7357">
          <cell r="C7357" t="str">
            <v>TQGP016.0201/CO</v>
          </cell>
          <cell r="E7357" t="e">
            <v>#N/A</v>
          </cell>
        </row>
        <row r="7358">
          <cell r="C7358" t="str">
            <v>TQGP016.0200/CO</v>
          </cell>
          <cell r="E7358" t="e">
            <v>#N/A</v>
          </cell>
        </row>
        <row r="7359">
          <cell r="C7359" t="str">
            <v>TQGP016.0199/CO</v>
          </cell>
          <cell r="E7359" t="e">
            <v>#N/A</v>
          </cell>
        </row>
        <row r="7360">
          <cell r="C7360" t="str">
            <v>TQGP016.0198/CO</v>
          </cell>
          <cell r="E7360" t="e">
            <v>#N/A</v>
          </cell>
        </row>
        <row r="7361">
          <cell r="C7361" t="str">
            <v>TQGP016.0197/CO</v>
          </cell>
          <cell r="E7361" t="e">
            <v>#N/A</v>
          </cell>
        </row>
        <row r="7362">
          <cell r="C7362" t="str">
            <v>TQGP016.0196/CO</v>
          </cell>
          <cell r="E7362" t="e">
            <v>#N/A</v>
          </cell>
        </row>
        <row r="7363">
          <cell r="C7363" t="str">
            <v>TQGP016.0195/CO</v>
          </cell>
          <cell r="E7363" t="e">
            <v>#N/A</v>
          </cell>
        </row>
        <row r="7364">
          <cell r="C7364" t="str">
            <v>TQGP016.0194/CO</v>
          </cell>
          <cell r="E7364" t="e">
            <v>#N/A</v>
          </cell>
        </row>
        <row r="7365">
          <cell r="C7365" t="str">
            <v>TQGP016.0193/CO</v>
          </cell>
          <cell r="E7365" t="e">
            <v>#N/A</v>
          </cell>
        </row>
        <row r="7366">
          <cell r="C7366" t="str">
            <v>TQGP016.0192/CO</v>
          </cell>
          <cell r="E7366" t="e">
            <v>#N/A</v>
          </cell>
        </row>
        <row r="7367">
          <cell r="C7367" t="str">
            <v>TQGP016.0191/CO</v>
          </cell>
          <cell r="E7367" t="e">
            <v>#N/A</v>
          </cell>
        </row>
        <row r="7368">
          <cell r="C7368" t="str">
            <v>TQGP016.0190/CO</v>
          </cell>
          <cell r="E7368" t="e">
            <v>#N/A</v>
          </cell>
        </row>
        <row r="7369">
          <cell r="C7369" t="str">
            <v>TQGP016.0189/CO</v>
          </cell>
          <cell r="E7369" t="e">
            <v>#N/A</v>
          </cell>
        </row>
        <row r="7370">
          <cell r="C7370" t="str">
            <v>TQGP016.0188/CO</v>
          </cell>
          <cell r="E7370" t="e">
            <v>#N/A</v>
          </cell>
        </row>
        <row r="7371">
          <cell r="C7371" t="str">
            <v>TQGP016.0187/CO</v>
          </cell>
          <cell r="E7371" t="e">
            <v>#N/A</v>
          </cell>
        </row>
        <row r="7372">
          <cell r="C7372" t="str">
            <v>TQGP016.0186/CO</v>
          </cell>
          <cell r="E7372" t="e">
            <v>#N/A</v>
          </cell>
        </row>
        <row r="7373">
          <cell r="C7373" t="str">
            <v>TQGP016.0182/CO</v>
          </cell>
          <cell r="E7373" t="e">
            <v>#N/A</v>
          </cell>
        </row>
        <row r="7374">
          <cell r="C7374" t="str">
            <v>TQGP016.0181/CO</v>
          </cell>
          <cell r="E7374" t="e">
            <v>#N/A</v>
          </cell>
        </row>
        <row r="7375">
          <cell r="C7375" t="str">
            <v>TQGP016.0180/CO</v>
          </cell>
          <cell r="E7375" t="e">
            <v>#N/A</v>
          </cell>
        </row>
        <row r="7376">
          <cell r="C7376" t="str">
            <v>TQGP016.0179/CO</v>
          </cell>
          <cell r="E7376" t="e">
            <v>#N/A</v>
          </cell>
        </row>
        <row r="7377">
          <cell r="C7377" t="str">
            <v>TQGP016.0178/CO</v>
          </cell>
          <cell r="E7377" t="e">
            <v>#N/A</v>
          </cell>
        </row>
        <row r="7378">
          <cell r="C7378" t="str">
            <v>TQGP016.0177/CO</v>
          </cell>
          <cell r="E7378" t="e">
            <v>#N/A</v>
          </cell>
        </row>
        <row r="7379">
          <cell r="C7379" t="str">
            <v>TQGP016.0175/CO</v>
          </cell>
          <cell r="E7379" t="e">
            <v>#N/A</v>
          </cell>
        </row>
        <row r="7380">
          <cell r="C7380" t="str">
            <v>TQGP016.0174/CO</v>
          </cell>
          <cell r="E7380" t="e">
            <v>#N/A</v>
          </cell>
        </row>
        <row r="7381">
          <cell r="C7381" t="str">
            <v>TQGP016.0173/CO</v>
          </cell>
          <cell r="E7381" t="e">
            <v>#N/A</v>
          </cell>
        </row>
        <row r="7382">
          <cell r="C7382" t="str">
            <v>TQGP016.0145/CO</v>
          </cell>
          <cell r="E7382" t="e">
            <v>#N/A</v>
          </cell>
        </row>
        <row r="7383">
          <cell r="C7383" t="str">
            <v>TQGP016.0144/CO</v>
          </cell>
          <cell r="E7383" t="e">
            <v>#N/A</v>
          </cell>
        </row>
        <row r="7384">
          <cell r="C7384" t="str">
            <v>TQGP016.0143/CO</v>
          </cell>
          <cell r="E7384" t="e">
            <v>#N/A</v>
          </cell>
        </row>
        <row r="7385">
          <cell r="C7385" t="str">
            <v>TQGP016.0140/CO</v>
          </cell>
          <cell r="E7385" t="e">
            <v>#N/A</v>
          </cell>
        </row>
        <row r="7386">
          <cell r="C7386" t="str">
            <v>TQGP016.0139/CO</v>
          </cell>
          <cell r="E7386" t="e">
            <v>#N/A</v>
          </cell>
        </row>
        <row r="7387">
          <cell r="C7387" t="str">
            <v>TQGP016.0138/CO</v>
          </cell>
          <cell r="E7387" t="e">
            <v>#N/A</v>
          </cell>
        </row>
        <row r="7388">
          <cell r="C7388" t="str">
            <v>TQGP016.0137/CO</v>
          </cell>
          <cell r="E7388" t="e">
            <v>#N/A</v>
          </cell>
        </row>
        <row r="7389">
          <cell r="C7389" t="str">
            <v>TQGP016.0136/CO</v>
          </cell>
          <cell r="E7389" t="e">
            <v>#N/A</v>
          </cell>
        </row>
        <row r="7390">
          <cell r="C7390" t="str">
            <v>TQGP016.0135/CO</v>
          </cell>
          <cell r="E7390" t="e">
            <v>#N/A</v>
          </cell>
        </row>
        <row r="7391">
          <cell r="C7391" t="str">
            <v>TQGP016.0134/CO</v>
          </cell>
          <cell r="E7391" t="e">
            <v>#N/A</v>
          </cell>
        </row>
        <row r="7392">
          <cell r="C7392" t="str">
            <v>TQGP016.0133/CO</v>
          </cell>
          <cell r="E7392" t="e">
            <v>#N/A</v>
          </cell>
        </row>
        <row r="7393">
          <cell r="C7393" t="str">
            <v>TQGP016.0132/CO</v>
          </cell>
          <cell r="E7393" t="e">
            <v>#N/A</v>
          </cell>
        </row>
        <row r="7394">
          <cell r="C7394" t="str">
            <v>TQGP016.0131/CO</v>
          </cell>
          <cell r="E7394" t="e">
            <v>#N/A</v>
          </cell>
        </row>
        <row r="7395">
          <cell r="C7395" t="str">
            <v>TQGP016.0130/CO</v>
          </cell>
          <cell r="E7395" t="e">
            <v>#N/A</v>
          </cell>
        </row>
        <row r="7396">
          <cell r="C7396" t="str">
            <v>TQGP016.0129/CO</v>
          </cell>
          <cell r="E7396" t="e">
            <v>#N/A</v>
          </cell>
        </row>
        <row r="7397">
          <cell r="C7397" t="str">
            <v>TQGP016.0127/CO</v>
          </cell>
          <cell r="E7397" t="e">
            <v>#N/A</v>
          </cell>
        </row>
        <row r="7398">
          <cell r="C7398" t="str">
            <v>TQGP016.0126/CO</v>
          </cell>
          <cell r="E7398" t="e">
            <v>#N/A</v>
          </cell>
        </row>
        <row r="7399">
          <cell r="C7399" t="str">
            <v>TQGP016.0125/CO</v>
          </cell>
          <cell r="E7399" t="e">
            <v>#N/A</v>
          </cell>
        </row>
        <row r="7400">
          <cell r="C7400" t="str">
            <v>TQGP016.0124/CO</v>
          </cell>
          <cell r="E7400" t="e">
            <v>#N/A</v>
          </cell>
        </row>
        <row r="7401">
          <cell r="C7401" t="str">
            <v>TQGP016.0123/CO</v>
          </cell>
          <cell r="E7401" t="e">
            <v>#N/A</v>
          </cell>
        </row>
        <row r="7402">
          <cell r="C7402" t="str">
            <v>TQGP016.0122/CO</v>
          </cell>
          <cell r="E7402" t="e">
            <v>#N/A</v>
          </cell>
        </row>
        <row r="7403">
          <cell r="C7403" t="str">
            <v>TQGP016.0121/CO</v>
          </cell>
          <cell r="E7403" t="e">
            <v>#N/A</v>
          </cell>
        </row>
        <row r="7404">
          <cell r="C7404" t="str">
            <v>TQGP016.0120/CO</v>
          </cell>
          <cell r="E7404" t="e">
            <v>#N/A</v>
          </cell>
        </row>
        <row r="7405">
          <cell r="C7405" t="str">
            <v>TQGP016.0119/CO</v>
          </cell>
          <cell r="E7405" t="e">
            <v>#N/A</v>
          </cell>
        </row>
        <row r="7406">
          <cell r="C7406" t="str">
            <v>TQGP016.0118/CO</v>
          </cell>
          <cell r="E7406" t="e">
            <v>#N/A</v>
          </cell>
        </row>
        <row r="7407">
          <cell r="C7407" t="str">
            <v>TQGP016.0117/CO</v>
          </cell>
          <cell r="E7407" t="e">
            <v>#N/A</v>
          </cell>
        </row>
        <row r="7408">
          <cell r="C7408" t="str">
            <v>TQGP016.0116/CO</v>
          </cell>
          <cell r="E7408" t="e">
            <v>#N/A</v>
          </cell>
        </row>
        <row r="7409">
          <cell r="C7409" t="str">
            <v>TQGP016.0115/CO</v>
          </cell>
          <cell r="E7409" t="e">
            <v>#N/A</v>
          </cell>
        </row>
        <row r="7410">
          <cell r="C7410" t="str">
            <v>TQGP016.0114/CO</v>
          </cell>
          <cell r="E7410" t="e">
            <v>#N/A</v>
          </cell>
        </row>
        <row r="7411">
          <cell r="C7411" t="str">
            <v>TQGP016.0113/CO</v>
          </cell>
          <cell r="E7411" t="e">
            <v>#N/A</v>
          </cell>
        </row>
        <row r="7412">
          <cell r="C7412" t="str">
            <v>TQGP016.0112/CO</v>
          </cell>
          <cell r="E7412" t="e">
            <v>#N/A</v>
          </cell>
        </row>
        <row r="7413">
          <cell r="C7413" t="str">
            <v>TQGP016.0111/CO</v>
          </cell>
          <cell r="E7413" t="e">
            <v>#N/A</v>
          </cell>
        </row>
        <row r="7414">
          <cell r="C7414" t="str">
            <v>TQGP016.0110/CO</v>
          </cell>
          <cell r="E7414" t="e">
            <v>#N/A</v>
          </cell>
        </row>
        <row r="7415">
          <cell r="C7415" t="str">
            <v>TQGP016.0109/CO</v>
          </cell>
          <cell r="E7415" t="e">
            <v>#N/A</v>
          </cell>
        </row>
        <row r="7416">
          <cell r="C7416" t="str">
            <v>TQGP016.0108/CO</v>
          </cell>
          <cell r="E7416" t="e">
            <v>#N/A</v>
          </cell>
        </row>
        <row r="7417">
          <cell r="C7417" t="str">
            <v>TQGP016.0107/CO</v>
          </cell>
          <cell r="E7417" t="e">
            <v>#N/A</v>
          </cell>
        </row>
        <row r="7418">
          <cell r="C7418" t="str">
            <v>TQGP016.0106/CO</v>
          </cell>
          <cell r="E7418" t="e">
            <v>#N/A</v>
          </cell>
        </row>
        <row r="7419">
          <cell r="C7419" t="str">
            <v>TQGP016.0105/CO</v>
          </cell>
          <cell r="E7419" t="e">
            <v>#N/A</v>
          </cell>
        </row>
        <row r="7420">
          <cell r="C7420" t="str">
            <v>TQGP016.0104/CO</v>
          </cell>
          <cell r="E7420" t="e">
            <v>#N/A</v>
          </cell>
        </row>
        <row r="7421">
          <cell r="C7421" t="str">
            <v>TQGP016.0103/CO</v>
          </cell>
          <cell r="E7421" t="e">
            <v>#N/A</v>
          </cell>
        </row>
        <row r="7422">
          <cell r="C7422" t="str">
            <v>TQGP016.0102/CO</v>
          </cell>
          <cell r="E7422" t="e">
            <v>#N/A</v>
          </cell>
        </row>
        <row r="7423">
          <cell r="C7423" t="str">
            <v>TQGP016.0101/CO</v>
          </cell>
          <cell r="E7423" t="e">
            <v>#N/A</v>
          </cell>
        </row>
        <row r="7424">
          <cell r="C7424" t="str">
            <v>TQGP016.0100/CO</v>
          </cell>
          <cell r="E7424" t="e">
            <v>#N/A</v>
          </cell>
        </row>
        <row r="7425">
          <cell r="C7425" t="str">
            <v>TQGP016.0099/CO</v>
          </cell>
          <cell r="E7425" t="e">
            <v>#N/A</v>
          </cell>
        </row>
        <row r="7426">
          <cell r="C7426" t="str">
            <v>TQGP016.0098/CO</v>
          </cell>
          <cell r="E7426" t="e">
            <v>#N/A</v>
          </cell>
        </row>
        <row r="7427">
          <cell r="C7427" t="str">
            <v>TQGP016.0096/CO</v>
          </cell>
          <cell r="E7427" t="e">
            <v>#N/A</v>
          </cell>
        </row>
        <row r="7428">
          <cell r="C7428" t="str">
            <v>TQGP016.0095/CO</v>
          </cell>
          <cell r="E7428" t="e">
            <v>#N/A</v>
          </cell>
        </row>
        <row r="7429">
          <cell r="C7429" t="str">
            <v>TQGP016.0094/CO</v>
          </cell>
          <cell r="E7429" t="e">
            <v>#N/A</v>
          </cell>
        </row>
        <row r="7430">
          <cell r="C7430" t="str">
            <v>TQGP016.0093/CO</v>
          </cell>
          <cell r="E7430" t="e">
            <v>#N/A</v>
          </cell>
        </row>
        <row r="7431">
          <cell r="C7431" t="str">
            <v>TQGP016.0092/CO</v>
          </cell>
          <cell r="E7431" t="e">
            <v>#N/A</v>
          </cell>
        </row>
        <row r="7432">
          <cell r="C7432" t="str">
            <v>TQGP016.0091/CO</v>
          </cell>
          <cell r="E7432" t="e">
            <v>#N/A</v>
          </cell>
        </row>
        <row r="7433">
          <cell r="C7433" t="str">
            <v>TQGP016.0090/CO</v>
          </cell>
          <cell r="E7433" t="e">
            <v>#N/A</v>
          </cell>
        </row>
        <row r="7434">
          <cell r="C7434" t="str">
            <v>TQGP016.0089/CO</v>
          </cell>
          <cell r="E7434" t="e">
            <v>#N/A</v>
          </cell>
        </row>
        <row r="7435">
          <cell r="C7435" t="str">
            <v>TQGP016.0088/CO</v>
          </cell>
          <cell r="E7435" t="e">
            <v>#N/A</v>
          </cell>
        </row>
        <row r="7436">
          <cell r="C7436" t="str">
            <v>TQGP016.0087/CO</v>
          </cell>
          <cell r="E7436" t="e">
            <v>#N/A</v>
          </cell>
        </row>
        <row r="7437">
          <cell r="C7437" t="str">
            <v>TQGP016.0086/CO</v>
          </cell>
          <cell r="E7437" t="e">
            <v>#N/A</v>
          </cell>
        </row>
        <row r="7438">
          <cell r="C7438" t="str">
            <v>TQGP016.0085/CO</v>
          </cell>
          <cell r="E7438" t="e">
            <v>#N/A</v>
          </cell>
        </row>
        <row r="7439">
          <cell r="C7439" t="str">
            <v>TQGP016.0084/CO</v>
          </cell>
          <cell r="E7439" t="e">
            <v>#N/A</v>
          </cell>
        </row>
        <row r="7440">
          <cell r="C7440" t="str">
            <v>TQGP016.0083/CO</v>
          </cell>
          <cell r="E7440" t="e">
            <v>#N/A</v>
          </cell>
        </row>
        <row r="7441">
          <cell r="C7441" t="str">
            <v>TQGP016.0082/CO</v>
          </cell>
          <cell r="E7441" t="e">
            <v>#N/A</v>
          </cell>
        </row>
        <row r="7442">
          <cell r="C7442" t="str">
            <v>TQGP016.0081/CO</v>
          </cell>
          <cell r="E7442" t="e">
            <v>#N/A</v>
          </cell>
        </row>
        <row r="7443">
          <cell r="C7443" t="str">
            <v>TQGP016.0080/CO</v>
          </cell>
          <cell r="E7443" t="e">
            <v>#N/A</v>
          </cell>
        </row>
        <row r="7444">
          <cell r="C7444" t="str">
            <v>TQGP016.0079/CO</v>
          </cell>
          <cell r="E7444" t="e">
            <v>#N/A</v>
          </cell>
        </row>
        <row r="7445">
          <cell r="C7445" t="str">
            <v>TQGP016.0078/CO</v>
          </cell>
          <cell r="E7445" t="e">
            <v>#N/A</v>
          </cell>
        </row>
        <row r="7446">
          <cell r="C7446" t="str">
            <v>TQGP016.0076/CO</v>
          </cell>
          <cell r="E7446" t="e">
            <v>#N/A</v>
          </cell>
        </row>
        <row r="7447">
          <cell r="C7447" t="str">
            <v>TQGP016.0075/CO</v>
          </cell>
          <cell r="E7447" t="e">
            <v>#N/A</v>
          </cell>
        </row>
        <row r="7448">
          <cell r="C7448" t="str">
            <v>TQGP016.0074/CO</v>
          </cell>
          <cell r="E7448" t="e">
            <v>#N/A</v>
          </cell>
        </row>
        <row r="7449">
          <cell r="C7449" t="str">
            <v>TQGP016.0073/CO</v>
          </cell>
          <cell r="E7449" t="e">
            <v>#N/A</v>
          </cell>
        </row>
        <row r="7450">
          <cell r="C7450" t="str">
            <v>TQGP016.0071/CO</v>
          </cell>
          <cell r="E7450" t="e">
            <v>#N/A</v>
          </cell>
        </row>
        <row r="7451">
          <cell r="C7451" t="str">
            <v>TQGP016.0070/CO</v>
          </cell>
          <cell r="E7451" t="e">
            <v>#N/A</v>
          </cell>
        </row>
        <row r="7452">
          <cell r="C7452" t="str">
            <v>TQGP016.0069/CO</v>
          </cell>
          <cell r="E7452" t="e">
            <v>#N/A</v>
          </cell>
        </row>
        <row r="7453">
          <cell r="C7453" t="str">
            <v>TQGP016.0068/CO</v>
          </cell>
          <cell r="E7453" t="e">
            <v>#N/A</v>
          </cell>
        </row>
        <row r="7454">
          <cell r="C7454" t="str">
            <v>TQGP016.0067/CO</v>
          </cell>
          <cell r="E7454" t="e">
            <v>#N/A</v>
          </cell>
        </row>
        <row r="7455">
          <cell r="C7455" t="str">
            <v>TQGP016.0066/CO</v>
          </cell>
          <cell r="E7455" t="e">
            <v>#N/A</v>
          </cell>
        </row>
        <row r="7456">
          <cell r="C7456" t="str">
            <v>TQGP016.0065/CO</v>
          </cell>
          <cell r="E7456" t="e">
            <v>#N/A</v>
          </cell>
        </row>
        <row r="7457">
          <cell r="C7457" t="str">
            <v>TQGP016.0064/CO</v>
          </cell>
          <cell r="E7457" t="e">
            <v>#N/A</v>
          </cell>
        </row>
        <row r="7458">
          <cell r="C7458" t="str">
            <v>TQGP016.0063/CO</v>
          </cell>
          <cell r="E7458" t="e">
            <v>#N/A</v>
          </cell>
        </row>
        <row r="7459">
          <cell r="C7459" t="str">
            <v>TQGP016.0062/CO</v>
          </cell>
          <cell r="E7459" t="e">
            <v>#N/A</v>
          </cell>
        </row>
        <row r="7460">
          <cell r="C7460" t="str">
            <v>TQGP016.0061/CO</v>
          </cell>
          <cell r="E7460" t="e">
            <v>#N/A</v>
          </cell>
        </row>
        <row r="7461">
          <cell r="C7461" t="str">
            <v>TQGP016.0055/CO</v>
          </cell>
          <cell r="E7461" t="e">
            <v>#N/A</v>
          </cell>
        </row>
        <row r="7462">
          <cell r="C7462" t="str">
            <v>TQGP016.0054/CO</v>
          </cell>
          <cell r="E7462" t="e">
            <v>#N/A</v>
          </cell>
        </row>
        <row r="7463">
          <cell r="C7463" t="str">
            <v>TQGP016.0053/CO</v>
          </cell>
          <cell r="E7463" t="e">
            <v>#N/A</v>
          </cell>
        </row>
        <row r="7464">
          <cell r="C7464" t="str">
            <v>TQGP016.0052/CO</v>
          </cell>
          <cell r="E7464" t="e">
            <v>#N/A</v>
          </cell>
        </row>
        <row r="7465">
          <cell r="C7465" t="str">
            <v>TQGP016.0051/CO</v>
          </cell>
          <cell r="E7465" t="e">
            <v>#N/A</v>
          </cell>
        </row>
        <row r="7466">
          <cell r="C7466" t="str">
            <v>TQGP016.0050/CO</v>
          </cell>
          <cell r="E7466" t="e">
            <v>#N/A</v>
          </cell>
        </row>
        <row r="7467">
          <cell r="C7467" t="str">
            <v>TQGP016.0049/CO</v>
          </cell>
          <cell r="E7467" t="e">
            <v>#N/A</v>
          </cell>
        </row>
        <row r="7468">
          <cell r="C7468" t="str">
            <v>TQGP016.0048/CO</v>
          </cell>
          <cell r="E7468" t="e">
            <v>#N/A</v>
          </cell>
        </row>
        <row r="7469">
          <cell r="C7469" t="str">
            <v>TQGP016.0047/CO</v>
          </cell>
          <cell r="E7469" t="e">
            <v>#N/A</v>
          </cell>
        </row>
        <row r="7470">
          <cell r="C7470" t="str">
            <v>TQGP016.0045/CO</v>
          </cell>
          <cell r="E7470" t="e">
            <v>#N/A</v>
          </cell>
        </row>
        <row r="7471">
          <cell r="C7471" t="str">
            <v>TQGP016.0044/CO</v>
          </cell>
          <cell r="E7471" t="e">
            <v>#N/A</v>
          </cell>
        </row>
        <row r="7472">
          <cell r="C7472" t="str">
            <v>TQGP016.0043/CO</v>
          </cell>
          <cell r="E7472" t="e">
            <v>#N/A</v>
          </cell>
        </row>
        <row r="7473">
          <cell r="C7473" t="str">
            <v>TQGP016.0041/CO</v>
          </cell>
          <cell r="E7473" t="e">
            <v>#N/A</v>
          </cell>
        </row>
        <row r="7474">
          <cell r="C7474" t="str">
            <v>TQGP016.0040/CO</v>
          </cell>
          <cell r="E7474" t="e">
            <v>#N/A</v>
          </cell>
        </row>
        <row r="7475">
          <cell r="C7475" t="str">
            <v>TQGP016.0039/CO</v>
          </cell>
          <cell r="E7475" t="e">
            <v>#N/A</v>
          </cell>
        </row>
        <row r="7476">
          <cell r="C7476" t="str">
            <v>TQGP016.0038/CO</v>
          </cell>
          <cell r="E7476" t="e">
            <v>#N/A</v>
          </cell>
        </row>
        <row r="7477">
          <cell r="C7477" t="str">
            <v>TQGP016.0037/CO</v>
          </cell>
          <cell r="E7477" t="e">
            <v>#N/A</v>
          </cell>
        </row>
        <row r="7478">
          <cell r="C7478" t="str">
            <v>TQGP016.0036/CO</v>
          </cell>
          <cell r="E7478" t="e">
            <v>#N/A</v>
          </cell>
        </row>
        <row r="7479">
          <cell r="C7479" t="str">
            <v>TQGP016.0035/CO</v>
          </cell>
          <cell r="E7479" t="e">
            <v>#N/A</v>
          </cell>
        </row>
        <row r="7480">
          <cell r="C7480" t="str">
            <v>TQGP016.0034/CO</v>
          </cell>
          <cell r="E7480" t="e">
            <v>#N/A</v>
          </cell>
        </row>
        <row r="7481">
          <cell r="C7481" t="str">
            <v>TQGP016.0033/CO</v>
          </cell>
          <cell r="E7481" t="e">
            <v>#N/A</v>
          </cell>
        </row>
        <row r="7482">
          <cell r="C7482" t="str">
            <v>TQGP016.0032/CO</v>
          </cell>
          <cell r="E7482" t="e">
            <v>#N/A</v>
          </cell>
        </row>
        <row r="7483">
          <cell r="C7483" t="str">
            <v>TQGP016.0031/CO</v>
          </cell>
          <cell r="E7483" t="e">
            <v>#N/A</v>
          </cell>
        </row>
        <row r="7484">
          <cell r="C7484" t="str">
            <v>TQGP016.0030/CO</v>
          </cell>
          <cell r="E7484" t="e">
            <v>#N/A</v>
          </cell>
        </row>
        <row r="7485">
          <cell r="C7485" t="str">
            <v>TQGP016.0029/CO</v>
          </cell>
          <cell r="E7485" t="e">
            <v>#N/A</v>
          </cell>
        </row>
        <row r="7486">
          <cell r="C7486" t="str">
            <v>TQGP016.0028/CO</v>
          </cell>
          <cell r="E7486" t="e">
            <v>#N/A</v>
          </cell>
        </row>
        <row r="7487">
          <cell r="C7487" t="str">
            <v>TQGP016.0026/CO</v>
          </cell>
          <cell r="E7487" t="e">
            <v>#N/A</v>
          </cell>
        </row>
        <row r="7488">
          <cell r="C7488" t="str">
            <v>TQGP016.0025/CO</v>
          </cell>
          <cell r="E7488" t="e">
            <v>#N/A</v>
          </cell>
        </row>
        <row r="7489">
          <cell r="C7489" t="str">
            <v>TQGP016.0024/CO</v>
          </cell>
          <cell r="E7489" t="e">
            <v>#N/A</v>
          </cell>
        </row>
        <row r="7490">
          <cell r="C7490" t="str">
            <v>TQGP016.0023/CO</v>
          </cell>
          <cell r="E7490" t="e">
            <v>#N/A</v>
          </cell>
        </row>
        <row r="7491">
          <cell r="C7491" t="str">
            <v>TQGP016.0022/CO</v>
          </cell>
          <cell r="E7491" t="e">
            <v>#N/A</v>
          </cell>
        </row>
        <row r="7492">
          <cell r="C7492" t="str">
            <v>TQGP016.0021/CO</v>
          </cell>
          <cell r="E7492" t="e">
            <v>#N/A</v>
          </cell>
        </row>
        <row r="7493">
          <cell r="C7493" t="str">
            <v>TQGP017.0026/CO</v>
          </cell>
          <cell r="E7493" t="e">
            <v>#N/A</v>
          </cell>
        </row>
        <row r="7494">
          <cell r="C7494" t="str">
            <v>TQGP017.0027/CO</v>
          </cell>
          <cell r="E7494" t="e">
            <v>#N/A</v>
          </cell>
        </row>
        <row r="7495">
          <cell r="C7495" t="str">
            <v>TQGP017.0028/CO</v>
          </cell>
          <cell r="E7495" t="e">
            <v>#N/A</v>
          </cell>
        </row>
        <row r="7496">
          <cell r="C7496" t="str">
            <v>TQGP017.0029/CO</v>
          </cell>
          <cell r="E7496" t="e">
            <v>#N/A</v>
          </cell>
        </row>
        <row r="7497">
          <cell r="C7497" t="str">
            <v>TQGP017.0030/CO</v>
          </cell>
          <cell r="E7497" t="e">
            <v>#N/A</v>
          </cell>
        </row>
        <row r="7498">
          <cell r="C7498" t="str">
            <v>TQGP017.0031/CO</v>
          </cell>
          <cell r="E7498" t="e">
            <v>#N/A</v>
          </cell>
        </row>
        <row r="7499">
          <cell r="C7499" t="str">
            <v>TQGP017.0032/CO</v>
          </cell>
          <cell r="E7499" t="e">
            <v>#N/A</v>
          </cell>
        </row>
        <row r="7500">
          <cell r="C7500" t="str">
            <v>TQGP017.0033/CO</v>
          </cell>
          <cell r="E7500" t="e">
            <v>#N/A</v>
          </cell>
        </row>
        <row r="7501">
          <cell r="C7501" t="str">
            <v>TQGP017.0034/CO</v>
          </cell>
          <cell r="E7501" t="e">
            <v>#N/A</v>
          </cell>
        </row>
        <row r="7502">
          <cell r="C7502" t="str">
            <v>TQGP017.0035/CO</v>
          </cell>
          <cell r="E7502" t="e">
            <v>#N/A</v>
          </cell>
        </row>
        <row r="7503">
          <cell r="C7503" t="str">
            <v>TQGP017.0036/CO</v>
          </cell>
          <cell r="E7503" t="e">
            <v>#N/A</v>
          </cell>
        </row>
        <row r="7504">
          <cell r="C7504" t="str">
            <v>TQGP017.0037/CO</v>
          </cell>
          <cell r="E7504" t="e">
            <v>#N/A</v>
          </cell>
        </row>
        <row r="7505">
          <cell r="C7505" t="str">
            <v>TQGP017.0038/CO</v>
          </cell>
          <cell r="E7505" t="e">
            <v>#N/A</v>
          </cell>
        </row>
        <row r="7506">
          <cell r="C7506" t="str">
            <v>TQGP017.0039/CO</v>
          </cell>
          <cell r="E7506" t="e">
            <v>#N/A</v>
          </cell>
        </row>
        <row r="7507">
          <cell r="C7507" t="str">
            <v>TQGP017.0040/CO</v>
          </cell>
          <cell r="E7507" t="e">
            <v>#N/A</v>
          </cell>
        </row>
        <row r="7508">
          <cell r="C7508" t="str">
            <v>TQGP017.0041/CO</v>
          </cell>
          <cell r="E7508" t="e">
            <v>#N/A</v>
          </cell>
        </row>
        <row r="7509">
          <cell r="C7509" t="str">
            <v>TQGP017.0042/CO</v>
          </cell>
          <cell r="E7509" t="e">
            <v>#N/A</v>
          </cell>
        </row>
        <row r="7510">
          <cell r="C7510" t="str">
            <v>TQGP017.0043/CO</v>
          </cell>
          <cell r="E7510" t="e">
            <v>#N/A</v>
          </cell>
        </row>
        <row r="7511">
          <cell r="C7511" t="str">
            <v>TQGP017.0044/CO</v>
          </cell>
          <cell r="E7511" t="e">
            <v>#N/A</v>
          </cell>
        </row>
        <row r="7512">
          <cell r="C7512" t="str">
            <v>TQGP017.0045/CO</v>
          </cell>
          <cell r="E7512" t="e">
            <v>#N/A</v>
          </cell>
        </row>
        <row r="7513">
          <cell r="C7513" t="str">
            <v>TQGP017.0046/CO</v>
          </cell>
          <cell r="E7513" t="e">
            <v>#N/A</v>
          </cell>
        </row>
        <row r="7514">
          <cell r="C7514" t="str">
            <v>TQGP017.0047/CO</v>
          </cell>
          <cell r="E7514" t="e">
            <v>#N/A</v>
          </cell>
        </row>
        <row r="7515">
          <cell r="C7515" t="str">
            <v>TQGP017.0048/CO</v>
          </cell>
          <cell r="E7515" t="e">
            <v>#N/A</v>
          </cell>
        </row>
        <row r="7516">
          <cell r="C7516" t="str">
            <v>TQGP017.0049/CO</v>
          </cell>
          <cell r="E7516" t="e">
            <v>#N/A</v>
          </cell>
        </row>
        <row r="7517">
          <cell r="C7517" t="str">
            <v>TQGP017.0050/CO</v>
          </cell>
          <cell r="E7517" t="e">
            <v>#N/A</v>
          </cell>
        </row>
        <row r="7518">
          <cell r="C7518" t="str">
            <v>TQGP017.0051/CO</v>
          </cell>
          <cell r="E7518" t="e">
            <v>#N/A</v>
          </cell>
        </row>
        <row r="7519">
          <cell r="C7519" t="str">
            <v>TQGP017.0052/CO</v>
          </cell>
          <cell r="E7519" t="e">
            <v>#N/A</v>
          </cell>
        </row>
        <row r="7520">
          <cell r="C7520" t="str">
            <v>TQGP017.0053/CO</v>
          </cell>
          <cell r="E7520" t="e">
            <v>#N/A</v>
          </cell>
        </row>
        <row r="7521">
          <cell r="C7521" t="str">
            <v>TQGP017.0054/CO</v>
          </cell>
          <cell r="E7521" t="e">
            <v>#N/A</v>
          </cell>
        </row>
        <row r="7522">
          <cell r="C7522" t="str">
            <v>TQGP017.0055/CO</v>
          </cell>
          <cell r="E7522" t="e">
            <v>#N/A</v>
          </cell>
        </row>
        <row r="7523">
          <cell r="C7523" t="str">
            <v>TQGP017.0056/CO</v>
          </cell>
          <cell r="E7523" t="e">
            <v>#N/A</v>
          </cell>
        </row>
        <row r="7524">
          <cell r="C7524" t="str">
            <v>TQGP017.0057/CO</v>
          </cell>
          <cell r="E7524" t="e">
            <v>#N/A</v>
          </cell>
        </row>
        <row r="7525">
          <cell r="C7525" t="str">
            <v>TQGP017.0058/CO</v>
          </cell>
          <cell r="E7525" t="e">
            <v>#N/A</v>
          </cell>
        </row>
        <row r="7526">
          <cell r="C7526" t="str">
            <v>TQGP017.0059/CO</v>
          </cell>
          <cell r="E7526" t="e">
            <v>#N/A</v>
          </cell>
        </row>
        <row r="7527">
          <cell r="C7527" t="str">
            <v>TQGP017.0060/CO</v>
          </cell>
          <cell r="E7527" t="e">
            <v>#N/A</v>
          </cell>
        </row>
        <row r="7528">
          <cell r="C7528" t="str">
            <v>TQGP017.0061/CO</v>
          </cell>
          <cell r="E7528" t="e">
            <v>#N/A</v>
          </cell>
        </row>
        <row r="7529">
          <cell r="C7529" t="str">
            <v>TQGP017.0062/CO</v>
          </cell>
          <cell r="E7529" t="e">
            <v>#N/A</v>
          </cell>
        </row>
        <row r="7530">
          <cell r="C7530" t="str">
            <v>TQGP017.0063/CO</v>
          </cell>
          <cell r="E7530" t="e">
            <v>#N/A</v>
          </cell>
        </row>
        <row r="7531">
          <cell r="C7531" t="str">
            <v>TQGP017.0064/CO</v>
          </cell>
          <cell r="E7531" t="e">
            <v>#N/A</v>
          </cell>
        </row>
        <row r="7532">
          <cell r="C7532" t="str">
            <v>TQGP017.0065/CO</v>
          </cell>
          <cell r="E7532" t="e">
            <v>#N/A</v>
          </cell>
        </row>
        <row r="7533">
          <cell r="C7533" t="str">
            <v>TQGP017.0066/CO</v>
          </cell>
          <cell r="E7533" t="e">
            <v>#N/A</v>
          </cell>
        </row>
        <row r="7534">
          <cell r="C7534" t="str">
            <v>TQGP017.0067/CO</v>
          </cell>
          <cell r="E7534" t="e">
            <v>#N/A</v>
          </cell>
        </row>
        <row r="7535">
          <cell r="C7535" t="str">
            <v>TQGP017.0068/CO</v>
          </cell>
          <cell r="E7535" t="e">
            <v>#N/A</v>
          </cell>
        </row>
        <row r="7536">
          <cell r="C7536" t="str">
            <v>TQGP017.0069/CO</v>
          </cell>
          <cell r="E7536" t="e">
            <v>#N/A</v>
          </cell>
        </row>
        <row r="7537">
          <cell r="C7537" t="str">
            <v>TQGP017.0070/CO</v>
          </cell>
          <cell r="E7537" t="e">
            <v>#N/A</v>
          </cell>
        </row>
        <row r="7538">
          <cell r="C7538" t="str">
            <v>TQGP017.0071/CO</v>
          </cell>
          <cell r="E7538" t="e">
            <v>#N/A</v>
          </cell>
        </row>
        <row r="7539">
          <cell r="C7539" t="str">
            <v>TQGP017.0072/CO</v>
          </cell>
          <cell r="E7539" t="e">
            <v>#N/A</v>
          </cell>
        </row>
        <row r="7540">
          <cell r="C7540" t="str">
            <v>TQGP017.0073/CO</v>
          </cell>
          <cell r="E7540" t="e">
            <v>#N/A</v>
          </cell>
        </row>
        <row r="7541">
          <cell r="C7541" t="str">
            <v>TQGP017.0074/CO</v>
          </cell>
          <cell r="E7541" t="e">
            <v>#N/A</v>
          </cell>
        </row>
        <row r="7542">
          <cell r="C7542" t="str">
            <v>TQGP017.0075/CO</v>
          </cell>
          <cell r="E7542" t="e">
            <v>#N/A</v>
          </cell>
        </row>
        <row r="7543">
          <cell r="C7543" t="str">
            <v>TQGP017.0076/CO</v>
          </cell>
          <cell r="E7543" t="e">
            <v>#N/A</v>
          </cell>
        </row>
        <row r="7544">
          <cell r="C7544" t="str">
            <v>TQGP017.0077/CO</v>
          </cell>
          <cell r="E7544" t="e">
            <v>#N/A</v>
          </cell>
        </row>
        <row r="7545">
          <cell r="C7545" t="str">
            <v>TQGP017.0078/CO</v>
          </cell>
          <cell r="E7545" t="e">
            <v>#N/A</v>
          </cell>
        </row>
        <row r="7546">
          <cell r="C7546" t="str">
            <v>TQGP017.0079/CO</v>
          </cell>
          <cell r="E7546" t="e">
            <v>#N/A</v>
          </cell>
        </row>
        <row r="7547">
          <cell r="C7547" t="str">
            <v>TQGP017.0080/CO</v>
          </cell>
          <cell r="E7547" t="e">
            <v>#N/A</v>
          </cell>
        </row>
        <row r="7548">
          <cell r="C7548" t="str">
            <v>TQGP017.0081/CO</v>
          </cell>
          <cell r="E7548" t="e">
            <v>#N/A</v>
          </cell>
        </row>
        <row r="7549">
          <cell r="C7549" t="str">
            <v>TQGP017.0082/CO</v>
          </cell>
          <cell r="E7549" t="e">
            <v>#N/A</v>
          </cell>
        </row>
        <row r="7550">
          <cell r="C7550" t="str">
            <v>TQGP017.0083/CO</v>
          </cell>
          <cell r="E7550" t="e">
            <v>#N/A</v>
          </cell>
        </row>
        <row r="7551">
          <cell r="C7551" t="str">
            <v>TQGP017.0084/CO</v>
          </cell>
          <cell r="E7551" t="e">
            <v>#N/A</v>
          </cell>
        </row>
        <row r="7552">
          <cell r="C7552" t="str">
            <v>TQGP017.0085/CO</v>
          </cell>
          <cell r="E7552" t="e">
            <v>#N/A</v>
          </cell>
        </row>
        <row r="7553">
          <cell r="C7553" t="str">
            <v>TQGP017.0086/CO</v>
          </cell>
          <cell r="E7553" t="e">
            <v>#N/A</v>
          </cell>
        </row>
        <row r="7554">
          <cell r="C7554" t="str">
            <v>TQGP017.0087/CO</v>
          </cell>
          <cell r="E7554" t="e">
            <v>#N/A</v>
          </cell>
        </row>
        <row r="7555">
          <cell r="C7555" t="str">
            <v>TQGP017.0088/CO</v>
          </cell>
          <cell r="E7555" t="e">
            <v>#N/A</v>
          </cell>
        </row>
        <row r="7556">
          <cell r="C7556" t="str">
            <v>TQGP017.0089/CO</v>
          </cell>
          <cell r="E7556" t="e">
            <v>#N/A</v>
          </cell>
        </row>
        <row r="7557">
          <cell r="C7557" t="str">
            <v>TQGP017.0090/CO</v>
          </cell>
          <cell r="E7557" t="e">
            <v>#N/A</v>
          </cell>
        </row>
        <row r="7558">
          <cell r="C7558" t="str">
            <v>TQGP017.0091/CO</v>
          </cell>
          <cell r="E7558" t="e">
            <v>#N/A</v>
          </cell>
        </row>
        <row r="7559">
          <cell r="C7559" t="str">
            <v>TQGP017.0092/CO</v>
          </cell>
          <cell r="E7559" t="e">
            <v>#N/A</v>
          </cell>
        </row>
        <row r="7560">
          <cell r="C7560" t="str">
            <v>TQGP017.0093/CO</v>
          </cell>
          <cell r="E7560" t="e">
            <v>#N/A</v>
          </cell>
        </row>
        <row r="7561">
          <cell r="C7561" t="str">
            <v>TQGP017.0094/CO</v>
          </cell>
          <cell r="E7561" t="e">
            <v>#N/A</v>
          </cell>
        </row>
        <row r="7562">
          <cell r="C7562" t="str">
            <v>TQGP017.0095/CO</v>
          </cell>
          <cell r="E7562" t="e">
            <v>#N/A</v>
          </cell>
        </row>
        <row r="7563">
          <cell r="C7563" t="str">
            <v>TQGP017.0096/CO</v>
          </cell>
          <cell r="E7563" t="e">
            <v>#N/A</v>
          </cell>
        </row>
        <row r="7564">
          <cell r="C7564" t="str">
            <v>TQGP017.0097/CO</v>
          </cell>
          <cell r="E7564" t="e">
            <v>#N/A</v>
          </cell>
        </row>
        <row r="7565">
          <cell r="C7565" t="str">
            <v>TQGP017.0098/CO</v>
          </cell>
          <cell r="E7565" t="e">
            <v>#N/A</v>
          </cell>
        </row>
        <row r="7566">
          <cell r="C7566" t="str">
            <v>TQGP017.0099/CO</v>
          </cell>
          <cell r="E7566" t="e">
            <v>#N/A</v>
          </cell>
        </row>
        <row r="7567">
          <cell r="C7567" t="str">
            <v>TQGP017.0100/CO</v>
          </cell>
          <cell r="E7567" t="e">
            <v>#N/A</v>
          </cell>
        </row>
        <row r="7568">
          <cell r="C7568" t="str">
            <v>TQGP017.0101/CO</v>
          </cell>
          <cell r="E7568" t="e">
            <v>#N/A</v>
          </cell>
        </row>
        <row r="7569">
          <cell r="C7569" t="str">
            <v>TQGP017.0102/CO</v>
          </cell>
          <cell r="E7569" t="e">
            <v>#N/A</v>
          </cell>
        </row>
        <row r="7570">
          <cell r="C7570" t="str">
            <v>TQGP017.0103/CO</v>
          </cell>
          <cell r="E7570" t="e">
            <v>#N/A</v>
          </cell>
        </row>
        <row r="7571">
          <cell r="C7571" t="str">
            <v>TQGP017.0104/CO</v>
          </cell>
          <cell r="E7571" t="e">
            <v>#N/A</v>
          </cell>
        </row>
        <row r="7572">
          <cell r="C7572" t="str">
            <v>TQGP017.0105/CO</v>
          </cell>
          <cell r="E7572" t="e">
            <v>#N/A</v>
          </cell>
        </row>
        <row r="7573">
          <cell r="C7573" t="str">
            <v>TQGP017.0106/CO</v>
          </cell>
          <cell r="E7573" t="e">
            <v>#N/A</v>
          </cell>
        </row>
        <row r="7574">
          <cell r="C7574" t="str">
            <v>TQGP017.0107/CO</v>
          </cell>
          <cell r="E7574" t="e">
            <v>#N/A</v>
          </cell>
        </row>
        <row r="7575">
          <cell r="C7575" t="str">
            <v>TQGP017.0108/CO</v>
          </cell>
          <cell r="E7575" t="e">
            <v>#N/A</v>
          </cell>
        </row>
        <row r="7576">
          <cell r="C7576" t="str">
            <v>TQGP017.0109/CO</v>
          </cell>
          <cell r="E7576" t="e">
            <v>#N/A</v>
          </cell>
        </row>
        <row r="7577">
          <cell r="C7577" t="str">
            <v>TQGP017.0110/CO</v>
          </cell>
          <cell r="E7577" t="e">
            <v>#N/A</v>
          </cell>
        </row>
        <row r="7578">
          <cell r="C7578" t="str">
            <v>TQGP017.0111/CO</v>
          </cell>
          <cell r="E7578" t="e">
            <v>#N/A</v>
          </cell>
        </row>
        <row r="7579">
          <cell r="C7579" t="str">
            <v>TQGP017.0112/CO</v>
          </cell>
          <cell r="E7579" t="e">
            <v>#N/A</v>
          </cell>
        </row>
        <row r="7580">
          <cell r="C7580" t="str">
            <v>TQGP017.0113/CO</v>
          </cell>
          <cell r="E7580" t="e">
            <v>#N/A</v>
          </cell>
        </row>
        <row r="7581">
          <cell r="C7581" t="str">
            <v>TQGP017.0114/CO</v>
          </cell>
          <cell r="E7581" t="e">
            <v>#N/A</v>
          </cell>
        </row>
        <row r="7582">
          <cell r="C7582" t="str">
            <v>TQGP017.0115/CO</v>
          </cell>
          <cell r="E7582" t="e">
            <v>#N/A</v>
          </cell>
        </row>
        <row r="7583">
          <cell r="C7583" t="str">
            <v>TQGP017.0116/CO</v>
          </cell>
          <cell r="E7583" t="e">
            <v>#N/A</v>
          </cell>
        </row>
        <row r="7584">
          <cell r="C7584" t="str">
            <v>TQGP017.0117/CO</v>
          </cell>
          <cell r="E7584" t="e">
            <v>#N/A</v>
          </cell>
        </row>
        <row r="7585">
          <cell r="C7585" t="str">
            <v>TQGP017.0118/CO</v>
          </cell>
          <cell r="E7585" t="e">
            <v>#N/A</v>
          </cell>
        </row>
        <row r="7586">
          <cell r="C7586" t="str">
            <v>TQGP017.0119/CO</v>
          </cell>
          <cell r="E7586" t="e">
            <v>#N/A</v>
          </cell>
        </row>
        <row r="7587">
          <cell r="C7587" t="str">
            <v>TQGP017.0120/CO</v>
          </cell>
          <cell r="E7587" t="e">
            <v>#N/A</v>
          </cell>
        </row>
        <row r="7588">
          <cell r="C7588" t="str">
            <v>TQGP017.0121/CO</v>
          </cell>
          <cell r="E7588" t="e">
            <v>#N/A</v>
          </cell>
        </row>
        <row r="7589">
          <cell r="C7589" t="str">
            <v>TQGP017.0123/CO</v>
          </cell>
          <cell r="E7589" t="e">
            <v>#N/A</v>
          </cell>
        </row>
        <row r="7590">
          <cell r="C7590" t="str">
            <v>TQGP017.0124/CO</v>
          </cell>
          <cell r="E7590" t="e">
            <v>#N/A</v>
          </cell>
        </row>
        <row r="7591">
          <cell r="C7591" t="str">
            <v>TQGP017.0125/CO</v>
          </cell>
          <cell r="E7591" t="e">
            <v>#N/A</v>
          </cell>
        </row>
        <row r="7592">
          <cell r="C7592" t="str">
            <v>TQGP017.0126/CO</v>
          </cell>
          <cell r="E7592" t="e">
            <v>#N/A</v>
          </cell>
        </row>
        <row r="7593">
          <cell r="C7593" t="str">
            <v>TQGP017.0127/CO</v>
          </cell>
          <cell r="E7593" t="e">
            <v>#N/A</v>
          </cell>
        </row>
        <row r="7594">
          <cell r="C7594" t="str">
            <v>TQGP017.0128/CO</v>
          </cell>
          <cell r="E7594" t="e">
            <v>#N/A</v>
          </cell>
        </row>
        <row r="7595">
          <cell r="C7595" t="str">
            <v>TQGP017.0129/CO</v>
          </cell>
          <cell r="E7595" t="e">
            <v>#N/A</v>
          </cell>
        </row>
        <row r="7596">
          <cell r="C7596" t="str">
            <v>TQGP017.0130/CO</v>
          </cell>
          <cell r="E7596" t="e">
            <v>#N/A</v>
          </cell>
        </row>
        <row r="7597">
          <cell r="C7597" t="str">
            <v>TQGP017.0131/CO</v>
          </cell>
          <cell r="E7597" t="e">
            <v>#N/A</v>
          </cell>
        </row>
        <row r="7598">
          <cell r="C7598" t="str">
            <v>TQGP017.0132/CO</v>
          </cell>
          <cell r="E7598" t="e">
            <v>#N/A</v>
          </cell>
        </row>
        <row r="7599">
          <cell r="C7599" t="str">
            <v>TQGP017.0133/CO</v>
          </cell>
          <cell r="E7599" t="e">
            <v>#N/A</v>
          </cell>
        </row>
        <row r="7600">
          <cell r="C7600" t="str">
            <v>TQGP017.0134/CO</v>
          </cell>
          <cell r="E7600" t="e">
            <v>#N/A</v>
          </cell>
        </row>
        <row r="7601">
          <cell r="C7601" t="str">
            <v>TQGP017.0136/CO</v>
          </cell>
          <cell r="E7601" t="e">
            <v>#N/A</v>
          </cell>
        </row>
        <row r="7602">
          <cell r="C7602" t="str">
            <v>TQGP017.0138/CO</v>
          </cell>
          <cell r="E7602" t="e">
            <v>#N/A</v>
          </cell>
        </row>
        <row r="7603">
          <cell r="C7603" t="str">
            <v>TQGP017.0139/CO</v>
          </cell>
          <cell r="E7603" t="e">
            <v>#N/A</v>
          </cell>
        </row>
        <row r="7604">
          <cell r="C7604" t="str">
            <v>TQGP017.0140/CO</v>
          </cell>
          <cell r="E7604" t="e">
            <v>#N/A</v>
          </cell>
        </row>
        <row r="7605">
          <cell r="C7605" t="str">
            <v>TQGP017.0141/CO</v>
          </cell>
          <cell r="E7605" t="e">
            <v>#N/A</v>
          </cell>
        </row>
        <row r="7606">
          <cell r="C7606" t="str">
            <v>TQGP017.0142/CO</v>
          </cell>
          <cell r="E7606" t="e">
            <v>#N/A</v>
          </cell>
        </row>
        <row r="7607">
          <cell r="C7607" t="str">
            <v>TQGP017.0143/CO</v>
          </cell>
          <cell r="E7607" t="e">
            <v>#N/A</v>
          </cell>
        </row>
        <row r="7608">
          <cell r="C7608" t="str">
            <v>TQGP017.0144/CO</v>
          </cell>
          <cell r="E7608" t="e">
            <v>#N/A</v>
          </cell>
        </row>
        <row r="7609">
          <cell r="C7609" t="str">
            <v>TQGP017.0145/CO</v>
          </cell>
          <cell r="E7609" t="e">
            <v>#N/A</v>
          </cell>
        </row>
        <row r="7610">
          <cell r="C7610" t="str">
            <v>TQGP017.0147/CO</v>
          </cell>
          <cell r="E7610" t="e">
            <v>#N/A</v>
          </cell>
        </row>
        <row r="7611">
          <cell r="C7611" t="str">
            <v>TQGP017.0149/CO</v>
          </cell>
          <cell r="E7611" t="e">
            <v>#N/A</v>
          </cell>
        </row>
        <row r="7612">
          <cell r="C7612" t="str">
            <v>TQGP017.0150/CO</v>
          </cell>
          <cell r="E7612" t="e">
            <v>#N/A</v>
          </cell>
        </row>
        <row r="7613">
          <cell r="C7613" t="str">
            <v>TQGP017.0151/CO</v>
          </cell>
          <cell r="E7613" t="e">
            <v>#N/A</v>
          </cell>
        </row>
        <row r="7614">
          <cell r="C7614" t="str">
            <v>TQGP017.0152/CO</v>
          </cell>
          <cell r="E7614" t="e">
            <v>#N/A</v>
          </cell>
        </row>
        <row r="7615">
          <cell r="C7615" t="str">
            <v>TQGP017.0153/CO</v>
          </cell>
          <cell r="E7615" t="e">
            <v>#N/A</v>
          </cell>
        </row>
        <row r="7616">
          <cell r="C7616" t="str">
            <v>TQGP017.0154/CO</v>
          </cell>
          <cell r="E7616" t="e">
            <v>#N/A</v>
          </cell>
        </row>
        <row r="7617">
          <cell r="C7617" t="str">
            <v>TQGP017.0155/CO</v>
          </cell>
          <cell r="E7617" t="e">
            <v>#N/A</v>
          </cell>
        </row>
        <row r="7618">
          <cell r="C7618" t="str">
            <v>TQGP017.0156/CO</v>
          </cell>
          <cell r="E7618" t="e">
            <v>#N/A</v>
          </cell>
        </row>
        <row r="7619">
          <cell r="C7619" t="str">
            <v>TQGP017.0157/CO</v>
          </cell>
          <cell r="E7619" t="e">
            <v>#N/A</v>
          </cell>
        </row>
        <row r="7620">
          <cell r="C7620" t="str">
            <v>TQGP017.0158/CO</v>
          </cell>
          <cell r="E7620" t="e">
            <v>#N/A</v>
          </cell>
        </row>
        <row r="7621">
          <cell r="C7621" t="str">
            <v>TQGP017.0162/CO</v>
          </cell>
          <cell r="E7621" t="e">
            <v>#N/A</v>
          </cell>
        </row>
        <row r="7622">
          <cell r="C7622" t="str">
            <v>TQGP017.0163/CO</v>
          </cell>
          <cell r="E7622" t="e">
            <v>#N/A</v>
          </cell>
        </row>
        <row r="7623">
          <cell r="C7623" t="str">
            <v>TQGP017.0164/CO</v>
          </cell>
          <cell r="E7623" t="e">
            <v>#N/A</v>
          </cell>
        </row>
        <row r="7624">
          <cell r="C7624" t="str">
            <v>TQGP017.0165/CO</v>
          </cell>
          <cell r="E7624" t="e">
            <v>#N/A</v>
          </cell>
        </row>
        <row r="7625">
          <cell r="C7625" t="str">
            <v>TQGP017.0166/CO</v>
          </cell>
          <cell r="E7625" t="e">
            <v>#N/A</v>
          </cell>
        </row>
        <row r="7626">
          <cell r="C7626" t="str">
            <v>TQGP017.0167/CO</v>
          </cell>
          <cell r="E7626" t="e">
            <v>#N/A</v>
          </cell>
        </row>
        <row r="7627">
          <cell r="C7627" t="str">
            <v>TQGP017.0168/CO</v>
          </cell>
          <cell r="E7627" t="e">
            <v>#N/A</v>
          </cell>
        </row>
        <row r="7628">
          <cell r="C7628" t="str">
            <v>TQGP017.0169/CO</v>
          </cell>
          <cell r="E7628" t="e">
            <v>#N/A</v>
          </cell>
        </row>
        <row r="7629">
          <cell r="C7629" t="str">
            <v>TQGP017.0170/CO</v>
          </cell>
          <cell r="E7629" t="e">
            <v>#N/A</v>
          </cell>
        </row>
        <row r="7630">
          <cell r="C7630" t="str">
            <v>TQGP017.0171/CO</v>
          </cell>
          <cell r="E7630" t="e">
            <v>#N/A</v>
          </cell>
        </row>
        <row r="7631">
          <cell r="C7631" t="str">
            <v>TQGP017.0172/CO</v>
          </cell>
          <cell r="E7631" t="e">
            <v>#N/A</v>
          </cell>
        </row>
        <row r="7632">
          <cell r="C7632" t="str">
            <v>TQGP017.0173/CO</v>
          </cell>
          <cell r="E7632" t="e">
            <v>#N/A</v>
          </cell>
        </row>
        <row r="7633">
          <cell r="C7633" t="str">
            <v>TQGP017.0174/CO</v>
          </cell>
          <cell r="E7633" t="e">
            <v>#N/A</v>
          </cell>
        </row>
        <row r="7634">
          <cell r="C7634" t="str">
            <v>TQGP017.0175/CO</v>
          </cell>
          <cell r="E7634" t="e">
            <v>#N/A</v>
          </cell>
        </row>
        <row r="7635">
          <cell r="C7635" t="str">
            <v>TQGP017.0176/CO</v>
          </cell>
          <cell r="E7635" t="e">
            <v>#N/A</v>
          </cell>
        </row>
        <row r="7636">
          <cell r="C7636" t="str">
            <v>TQGP017.0178/CO</v>
          </cell>
          <cell r="E7636" t="e">
            <v>#N/A</v>
          </cell>
        </row>
        <row r="7637">
          <cell r="C7637" t="str">
            <v>TQGP017.0179/CO</v>
          </cell>
          <cell r="E7637" t="e">
            <v>#N/A</v>
          </cell>
        </row>
        <row r="7638">
          <cell r="C7638" t="str">
            <v>TQGP017.0180/CO</v>
          </cell>
          <cell r="E7638" t="e">
            <v>#N/A</v>
          </cell>
        </row>
        <row r="7639">
          <cell r="C7639" t="str">
            <v>TQGP017.0181/CO</v>
          </cell>
          <cell r="E7639" t="e">
            <v>#N/A</v>
          </cell>
        </row>
        <row r="7640">
          <cell r="C7640" t="str">
            <v>TQGP017.0182/CO</v>
          </cell>
          <cell r="E7640" t="e">
            <v>#N/A</v>
          </cell>
        </row>
        <row r="7641">
          <cell r="C7641" t="str">
            <v>TQGP017.0183/CO</v>
          </cell>
          <cell r="E7641" t="e">
            <v>#N/A</v>
          </cell>
        </row>
        <row r="7642">
          <cell r="C7642" t="str">
            <v>TQGP017.0184/CO</v>
          </cell>
          <cell r="E7642" t="e">
            <v>#N/A</v>
          </cell>
        </row>
        <row r="7643">
          <cell r="C7643" t="str">
            <v>TQGP017.0185/CO</v>
          </cell>
          <cell r="E7643" t="e">
            <v>#N/A</v>
          </cell>
        </row>
        <row r="7644">
          <cell r="C7644" t="str">
            <v>TQGP017.0186/CO</v>
          </cell>
          <cell r="E7644" t="e">
            <v>#N/A</v>
          </cell>
        </row>
        <row r="7645">
          <cell r="C7645" t="str">
            <v>TQGP017.0187/CO</v>
          </cell>
          <cell r="E7645" t="e">
            <v>#N/A</v>
          </cell>
        </row>
        <row r="7646">
          <cell r="C7646" t="str">
            <v>TQGP017.0188/CO</v>
          </cell>
          <cell r="E7646" t="e">
            <v>#N/A</v>
          </cell>
        </row>
        <row r="7647">
          <cell r="C7647" t="str">
            <v>TQGP017.0189/CO</v>
          </cell>
          <cell r="E7647" t="e">
            <v>#N/A</v>
          </cell>
        </row>
        <row r="7648">
          <cell r="C7648" t="str">
            <v>TQGP017.0190/CO</v>
          </cell>
          <cell r="E7648" t="e">
            <v>#N/A</v>
          </cell>
        </row>
        <row r="7649">
          <cell r="C7649" t="str">
            <v>TQGP017.0191/CO</v>
          </cell>
          <cell r="E7649" t="e">
            <v>#N/A</v>
          </cell>
        </row>
        <row r="7650">
          <cell r="C7650" t="str">
            <v>TQGP017.0192/CO</v>
          </cell>
          <cell r="E7650" t="e">
            <v>#N/A</v>
          </cell>
        </row>
        <row r="7651">
          <cell r="C7651" t="str">
            <v>TQGP017.0193/CO</v>
          </cell>
          <cell r="E7651" t="e">
            <v>#N/A</v>
          </cell>
        </row>
        <row r="7652">
          <cell r="C7652" t="str">
            <v>TQGP017.0194/CO</v>
          </cell>
          <cell r="E7652" t="e">
            <v>#N/A</v>
          </cell>
        </row>
        <row r="7653">
          <cell r="C7653" t="str">
            <v>TQGP017.0195/CO</v>
          </cell>
          <cell r="E7653" t="e">
            <v>#N/A</v>
          </cell>
        </row>
        <row r="7654">
          <cell r="C7654" t="str">
            <v>TQGP017.0196/CO</v>
          </cell>
          <cell r="E7654" t="e">
            <v>#N/A</v>
          </cell>
        </row>
        <row r="7655">
          <cell r="C7655" t="str">
            <v>TQGP017.0197/CO</v>
          </cell>
          <cell r="E7655" t="e">
            <v>#N/A</v>
          </cell>
        </row>
        <row r="7656">
          <cell r="C7656" t="str">
            <v>TQGP017.0198/CO</v>
          </cell>
          <cell r="E7656" t="e">
            <v>#N/A</v>
          </cell>
        </row>
        <row r="7657">
          <cell r="C7657" t="str">
            <v>TQGP017.0199/CO</v>
          </cell>
          <cell r="E7657" t="e">
            <v>#N/A</v>
          </cell>
        </row>
        <row r="7658">
          <cell r="C7658" t="str">
            <v>TQGP017.0200/CO</v>
          </cell>
          <cell r="E7658" t="e">
            <v>#N/A</v>
          </cell>
        </row>
        <row r="7659">
          <cell r="C7659" t="str">
            <v>TQGP017.0201/CO</v>
          </cell>
          <cell r="E7659" t="e">
            <v>#N/A</v>
          </cell>
        </row>
        <row r="7660">
          <cell r="C7660" t="str">
            <v>TQGP017.0202/CO</v>
          </cell>
          <cell r="E7660" t="e">
            <v>#N/A</v>
          </cell>
        </row>
        <row r="7661">
          <cell r="C7661" t="str">
            <v>TQGP017.0203/CO</v>
          </cell>
          <cell r="E7661" t="e">
            <v>#N/A</v>
          </cell>
        </row>
        <row r="7662">
          <cell r="C7662" t="str">
            <v>TQGP017.0204/CO</v>
          </cell>
          <cell r="E7662" t="e">
            <v>#N/A</v>
          </cell>
        </row>
        <row r="7663">
          <cell r="C7663" t="str">
            <v>TQGP017.0205/CO</v>
          </cell>
          <cell r="E7663" t="e">
            <v>#N/A</v>
          </cell>
        </row>
        <row r="7664">
          <cell r="C7664" t="str">
            <v>TQGP017.0206/CO</v>
          </cell>
          <cell r="E7664" t="e">
            <v>#N/A</v>
          </cell>
        </row>
        <row r="7665">
          <cell r="C7665" t="str">
            <v>TQGP017.0207/CO</v>
          </cell>
          <cell r="E7665" t="e">
            <v>#N/A</v>
          </cell>
        </row>
        <row r="7666">
          <cell r="C7666" t="str">
            <v>TQGP017.0208/CO</v>
          </cell>
          <cell r="E7666" t="e">
            <v>#N/A</v>
          </cell>
        </row>
        <row r="7667">
          <cell r="C7667" t="str">
            <v>TQGP017.0209/CO</v>
          </cell>
          <cell r="E7667" t="e">
            <v>#N/A</v>
          </cell>
        </row>
        <row r="7668">
          <cell r="C7668" t="str">
            <v>TQGP017.0211/CO</v>
          </cell>
          <cell r="E7668" t="e">
            <v>#N/A</v>
          </cell>
        </row>
        <row r="7669">
          <cell r="C7669" t="str">
            <v>TQGP017.0212/CO</v>
          </cell>
          <cell r="E7669" t="e">
            <v>#N/A</v>
          </cell>
        </row>
        <row r="7670">
          <cell r="C7670" t="str">
            <v>TQGP017.0213/CO</v>
          </cell>
          <cell r="E7670" t="e">
            <v>#N/A</v>
          </cell>
        </row>
        <row r="7671">
          <cell r="C7671" t="str">
            <v>TQGP017.0214/CO</v>
          </cell>
          <cell r="E7671" t="e">
            <v>#N/A</v>
          </cell>
        </row>
        <row r="7672">
          <cell r="C7672" t="str">
            <v>TQGP017.0215/CO</v>
          </cell>
          <cell r="E7672" t="e">
            <v>#N/A</v>
          </cell>
        </row>
        <row r="7673">
          <cell r="C7673" t="str">
            <v>TQGP017.0216/CO</v>
          </cell>
          <cell r="E7673" t="e">
            <v>#N/A</v>
          </cell>
        </row>
        <row r="7674">
          <cell r="C7674" t="str">
            <v>TQGP017.0217/CO</v>
          </cell>
          <cell r="E7674" t="e">
            <v>#N/A</v>
          </cell>
        </row>
        <row r="7675">
          <cell r="C7675" t="str">
            <v>TQGP017.5057/CO</v>
          </cell>
          <cell r="E7675" t="e">
            <v>#N/A</v>
          </cell>
        </row>
        <row r="7676">
          <cell r="C7676" t="str">
            <v>TQGP018.0021/CO</v>
          </cell>
          <cell r="E7676" t="e">
            <v>#N/A</v>
          </cell>
        </row>
        <row r="7677">
          <cell r="C7677" t="str">
            <v>TQGP018.0022/CO</v>
          </cell>
          <cell r="E7677" t="e">
            <v>#N/A</v>
          </cell>
        </row>
        <row r="7678">
          <cell r="C7678" t="str">
            <v>TQGP018.0023/CO</v>
          </cell>
          <cell r="E7678" t="e">
            <v>#N/A</v>
          </cell>
        </row>
        <row r="7679">
          <cell r="C7679" t="str">
            <v>TQGP018.0024/CO</v>
          </cell>
          <cell r="E7679" t="e">
            <v>#N/A</v>
          </cell>
        </row>
        <row r="7680">
          <cell r="C7680" t="str">
            <v>TQGP018.0025/CO</v>
          </cell>
          <cell r="E7680" t="e">
            <v>#N/A</v>
          </cell>
        </row>
        <row r="7681">
          <cell r="C7681" t="str">
            <v>TQGP018.0026/CO</v>
          </cell>
          <cell r="E7681" t="e">
            <v>#N/A</v>
          </cell>
        </row>
        <row r="7682">
          <cell r="C7682" t="str">
            <v>TQGP018.0027/CO</v>
          </cell>
          <cell r="E7682" t="e">
            <v>#N/A</v>
          </cell>
        </row>
        <row r="7683">
          <cell r="C7683" t="str">
            <v>TQGP018.0028/CO</v>
          </cell>
          <cell r="E7683" t="e">
            <v>#N/A</v>
          </cell>
        </row>
        <row r="7684">
          <cell r="C7684" t="str">
            <v>TQGP018.0029/CO</v>
          </cell>
          <cell r="E7684" t="e">
            <v>#N/A</v>
          </cell>
        </row>
        <row r="7685">
          <cell r="C7685" t="str">
            <v>TQGP018.0030/CO</v>
          </cell>
          <cell r="E7685" t="e">
            <v>#N/A</v>
          </cell>
        </row>
        <row r="7686">
          <cell r="C7686" t="str">
            <v>TQGP018.0031/CO</v>
          </cell>
          <cell r="E7686" t="e">
            <v>#N/A</v>
          </cell>
        </row>
        <row r="7687">
          <cell r="C7687" t="str">
            <v>TQGP018.0032/CO</v>
          </cell>
          <cell r="E7687" t="e">
            <v>#N/A</v>
          </cell>
        </row>
        <row r="7688">
          <cell r="C7688" t="str">
            <v>TQGP018.0034/CO</v>
          </cell>
          <cell r="E7688" t="e">
            <v>#N/A</v>
          </cell>
        </row>
        <row r="7689">
          <cell r="C7689" t="str">
            <v>TQGP018.0035/CO</v>
          </cell>
          <cell r="E7689" t="e">
            <v>#N/A</v>
          </cell>
        </row>
        <row r="7690">
          <cell r="C7690" t="str">
            <v>TQGP018.0036/CO</v>
          </cell>
          <cell r="E7690" t="e">
            <v>#N/A</v>
          </cell>
        </row>
        <row r="7691">
          <cell r="C7691" t="str">
            <v>TQGP018.0037/CO</v>
          </cell>
          <cell r="E7691" t="e">
            <v>#N/A</v>
          </cell>
        </row>
        <row r="7692">
          <cell r="C7692" t="str">
            <v>TQGP018.0038/CO</v>
          </cell>
          <cell r="E7692" t="e">
            <v>#N/A</v>
          </cell>
        </row>
        <row r="7693">
          <cell r="C7693" t="str">
            <v>TQGP018.0039/CO</v>
          </cell>
          <cell r="E7693" t="e">
            <v>#N/A</v>
          </cell>
        </row>
        <row r="7694">
          <cell r="C7694" t="str">
            <v>TQGP018.0040/CO</v>
          </cell>
          <cell r="E7694" t="e">
            <v>#N/A</v>
          </cell>
        </row>
        <row r="7695">
          <cell r="C7695" t="str">
            <v>TQGP018.0041/CO</v>
          </cell>
          <cell r="E7695" t="e">
            <v>#N/A</v>
          </cell>
        </row>
        <row r="7696">
          <cell r="C7696" t="str">
            <v>TQGP018.0042/CO</v>
          </cell>
          <cell r="E7696" t="e">
            <v>#N/A</v>
          </cell>
        </row>
        <row r="7697">
          <cell r="C7697" t="str">
            <v>TQGP018.0043/CO</v>
          </cell>
          <cell r="E7697" t="e">
            <v>#N/A</v>
          </cell>
        </row>
        <row r="7698">
          <cell r="C7698" t="str">
            <v>TQGP018.0044/CO</v>
          </cell>
          <cell r="E7698" t="e">
            <v>#N/A</v>
          </cell>
        </row>
        <row r="7699">
          <cell r="C7699" t="str">
            <v>TQGP018.0045/CO</v>
          </cell>
          <cell r="E7699" t="e">
            <v>#N/A</v>
          </cell>
        </row>
        <row r="7700">
          <cell r="C7700" t="str">
            <v>TQGP018.0046/CO</v>
          </cell>
          <cell r="E7700" t="e">
            <v>#N/A</v>
          </cell>
        </row>
        <row r="7701">
          <cell r="C7701" t="str">
            <v>TQGP018.0047/CO</v>
          </cell>
          <cell r="E7701" t="e">
            <v>#N/A</v>
          </cell>
        </row>
        <row r="7702">
          <cell r="C7702" t="str">
            <v>TQGP018.0048/CO</v>
          </cell>
          <cell r="E7702" t="e">
            <v>#N/A</v>
          </cell>
        </row>
        <row r="7703">
          <cell r="C7703" t="str">
            <v>TQGP018.0049/CO</v>
          </cell>
          <cell r="E7703" t="e">
            <v>#N/A</v>
          </cell>
        </row>
        <row r="7704">
          <cell r="C7704" t="str">
            <v>TQGP018.0050/CO</v>
          </cell>
          <cell r="E7704" t="e">
            <v>#N/A</v>
          </cell>
        </row>
        <row r="7705">
          <cell r="C7705" t="str">
            <v>TQGP018.0051/CO</v>
          </cell>
          <cell r="E7705" t="e">
            <v>#N/A</v>
          </cell>
        </row>
        <row r="7706">
          <cell r="C7706" t="str">
            <v>TQGP018.0052/CO</v>
          </cell>
          <cell r="E7706" t="e">
            <v>#N/A</v>
          </cell>
        </row>
        <row r="7707">
          <cell r="C7707" t="str">
            <v>TQGP018.0053/CO</v>
          </cell>
          <cell r="E7707" t="e">
            <v>#N/A</v>
          </cell>
        </row>
        <row r="7708">
          <cell r="C7708" t="str">
            <v>TQGP018.0054/CO</v>
          </cell>
          <cell r="E7708" t="e">
            <v>#N/A</v>
          </cell>
        </row>
        <row r="7709">
          <cell r="C7709" t="str">
            <v>TQGP018.0055/CO</v>
          </cell>
          <cell r="E7709" t="e">
            <v>#N/A</v>
          </cell>
        </row>
        <row r="7710">
          <cell r="C7710" t="str">
            <v>TQGP018.0056/CO</v>
          </cell>
          <cell r="E7710" t="e">
            <v>#N/A</v>
          </cell>
        </row>
        <row r="7711">
          <cell r="C7711" t="str">
            <v>TQGP018.0071/CO</v>
          </cell>
          <cell r="E7711" t="e">
            <v>#N/A</v>
          </cell>
        </row>
        <row r="7712">
          <cell r="C7712" t="str">
            <v>TQGP018.0072/CO</v>
          </cell>
          <cell r="E7712" t="e">
            <v>#N/A</v>
          </cell>
        </row>
        <row r="7713">
          <cell r="C7713" t="str">
            <v>TQGP018.0073/CO</v>
          </cell>
          <cell r="E7713" t="e">
            <v>#N/A</v>
          </cell>
        </row>
        <row r="7714">
          <cell r="C7714" t="str">
            <v>TQGP018.0074/CO</v>
          </cell>
          <cell r="E7714" t="e">
            <v>#N/A</v>
          </cell>
        </row>
        <row r="7715">
          <cell r="C7715" t="str">
            <v>TQGP018.0075/CO</v>
          </cell>
          <cell r="E7715" t="e">
            <v>#N/A</v>
          </cell>
        </row>
        <row r="7716">
          <cell r="C7716" t="str">
            <v>TQGP018.0078/CO</v>
          </cell>
          <cell r="E7716" t="e">
            <v>#N/A</v>
          </cell>
        </row>
        <row r="7717">
          <cell r="C7717" t="str">
            <v>TQGP018.0079/CO</v>
          </cell>
          <cell r="E7717" t="e">
            <v>#N/A</v>
          </cell>
        </row>
        <row r="7718">
          <cell r="C7718" t="str">
            <v>TQGP018.0080/CO</v>
          </cell>
          <cell r="E7718" t="e">
            <v>#N/A</v>
          </cell>
        </row>
        <row r="7719">
          <cell r="C7719" t="str">
            <v>TQGP018.0081/CO</v>
          </cell>
          <cell r="E7719" t="e">
            <v>#N/A</v>
          </cell>
        </row>
        <row r="7720">
          <cell r="C7720" t="str">
            <v>TQGP018.0082/CO</v>
          </cell>
          <cell r="E7720" t="e">
            <v>#N/A</v>
          </cell>
        </row>
        <row r="7721">
          <cell r="C7721" t="str">
            <v>TQGP018.0083/CO</v>
          </cell>
          <cell r="E7721" t="e">
            <v>#N/A</v>
          </cell>
        </row>
        <row r="7722">
          <cell r="C7722" t="str">
            <v>TQGP018.0084/CO</v>
          </cell>
          <cell r="E7722" t="e">
            <v>#N/A</v>
          </cell>
        </row>
        <row r="7723">
          <cell r="C7723" t="str">
            <v>TQGP018.0085/CO</v>
          </cell>
          <cell r="E7723" t="e">
            <v>#N/A</v>
          </cell>
        </row>
        <row r="7724">
          <cell r="C7724" t="str">
            <v>TQGP018.0086/CO</v>
          </cell>
          <cell r="E7724" t="e">
            <v>#N/A</v>
          </cell>
        </row>
        <row r="7725">
          <cell r="C7725" t="str">
            <v>TQGP018.0087/CO</v>
          </cell>
          <cell r="E7725" t="e">
            <v>#N/A</v>
          </cell>
        </row>
        <row r="7726">
          <cell r="C7726" t="str">
            <v>TQGP018.0088/CO</v>
          </cell>
          <cell r="E7726" t="e">
            <v>#N/A</v>
          </cell>
        </row>
        <row r="7727">
          <cell r="C7727" t="str">
            <v>TQGP018.0089/CO</v>
          </cell>
          <cell r="E7727" t="e">
            <v>#N/A</v>
          </cell>
        </row>
        <row r="7728">
          <cell r="C7728" t="str">
            <v>TQGP018.0090/CO</v>
          </cell>
          <cell r="E7728" t="e">
            <v>#N/A</v>
          </cell>
        </row>
        <row r="7729">
          <cell r="C7729" t="str">
            <v>TQGP018.0091/CO</v>
          </cell>
          <cell r="E7729" t="e">
            <v>#N/A</v>
          </cell>
        </row>
        <row r="7730">
          <cell r="C7730" t="str">
            <v>TQGP018.0092/CO</v>
          </cell>
          <cell r="E7730" t="e">
            <v>#N/A</v>
          </cell>
        </row>
        <row r="7731">
          <cell r="C7731" t="str">
            <v>TQGP018.0093/CO</v>
          </cell>
          <cell r="E7731" t="e">
            <v>#N/A</v>
          </cell>
        </row>
        <row r="7732">
          <cell r="C7732" t="str">
            <v>TQGP018.0094/CO</v>
          </cell>
          <cell r="E7732" t="e">
            <v>#N/A</v>
          </cell>
        </row>
        <row r="7733">
          <cell r="C7733" t="str">
            <v>TQGP018.0095/CO</v>
          </cell>
          <cell r="E7733" t="e">
            <v>#N/A</v>
          </cell>
        </row>
        <row r="7734">
          <cell r="C7734" t="str">
            <v>TQGP018.0096/CO</v>
          </cell>
          <cell r="E7734" t="e">
            <v>#N/A</v>
          </cell>
        </row>
        <row r="7735">
          <cell r="C7735" t="str">
            <v>TQGP018.0097/CO</v>
          </cell>
          <cell r="E7735" t="e">
            <v>#N/A</v>
          </cell>
        </row>
        <row r="7736">
          <cell r="C7736" t="str">
            <v>TQGP018.0098/CO</v>
          </cell>
          <cell r="E7736" t="e">
            <v>#N/A</v>
          </cell>
        </row>
        <row r="7737">
          <cell r="C7737" t="str">
            <v>TQGP018.0099/CO</v>
          </cell>
          <cell r="E7737" t="e">
            <v>#N/A</v>
          </cell>
        </row>
        <row r="7738">
          <cell r="C7738" t="str">
            <v>TQGP018.0100/CO</v>
          </cell>
          <cell r="E7738" t="e">
            <v>#N/A</v>
          </cell>
        </row>
        <row r="7739">
          <cell r="C7739" t="str">
            <v>TQGP018.0101/CO</v>
          </cell>
          <cell r="E7739" t="e">
            <v>#N/A</v>
          </cell>
        </row>
        <row r="7740">
          <cell r="C7740" t="str">
            <v>TQGP018.0102/CO</v>
          </cell>
          <cell r="E7740" t="e">
            <v>#N/A</v>
          </cell>
        </row>
        <row r="7741">
          <cell r="C7741" t="str">
            <v>TQGP018.0103/CO</v>
          </cell>
          <cell r="E7741" t="e">
            <v>#N/A</v>
          </cell>
        </row>
        <row r="7742">
          <cell r="C7742" t="str">
            <v>TQGP018.0104/CO</v>
          </cell>
          <cell r="E7742" t="e">
            <v>#N/A</v>
          </cell>
        </row>
        <row r="7743">
          <cell r="C7743" t="str">
            <v>TQGP018.0105/CO</v>
          </cell>
          <cell r="E7743" t="e">
            <v>#N/A</v>
          </cell>
        </row>
        <row r="7744">
          <cell r="C7744" t="str">
            <v>TQGP018.0106/CO</v>
          </cell>
          <cell r="E7744" t="e">
            <v>#N/A</v>
          </cell>
        </row>
        <row r="7745">
          <cell r="C7745" t="str">
            <v>TQGP018.0107/CO</v>
          </cell>
          <cell r="E7745" t="e">
            <v>#N/A</v>
          </cell>
        </row>
        <row r="7746">
          <cell r="C7746" t="str">
            <v>TQGP018.0108/CO</v>
          </cell>
          <cell r="E7746" t="e">
            <v>#N/A</v>
          </cell>
        </row>
        <row r="7747">
          <cell r="C7747" t="str">
            <v>TQGP018.0109/CO</v>
          </cell>
          <cell r="E7747" t="e">
            <v>#N/A</v>
          </cell>
        </row>
        <row r="7748">
          <cell r="C7748" t="str">
            <v>TQGP018.0110/CO</v>
          </cell>
          <cell r="E7748" t="e">
            <v>#N/A</v>
          </cell>
        </row>
        <row r="7749">
          <cell r="C7749" t="str">
            <v>TQGP018.0111/CO</v>
          </cell>
          <cell r="E7749" t="e">
            <v>#N/A</v>
          </cell>
        </row>
        <row r="7750">
          <cell r="C7750" t="str">
            <v>TQGP018.0112/CO</v>
          </cell>
          <cell r="E7750" t="e">
            <v>#N/A</v>
          </cell>
        </row>
        <row r="7751">
          <cell r="C7751" t="str">
            <v>TQGP018.0113/CO</v>
          </cell>
          <cell r="E7751" t="e">
            <v>#N/A</v>
          </cell>
        </row>
        <row r="7752">
          <cell r="C7752" t="str">
            <v>TQGP018.0114/CO</v>
          </cell>
          <cell r="E7752" t="e">
            <v>#N/A</v>
          </cell>
        </row>
        <row r="7753">
          <cell r="C7753" t="str">
            <v>TQGP018.0115/CO</v>
          </cell>
          <cell r="E7753" t="e">
            <v>#N/A</v>
          </cell>
        </row>
        <row r="7754">
          <cell r="C7754" t="str">
            <v>TQGP018.0116/CO</v>
          </cell>
          <cell r="E7754" t="e">
            <v>#N/A</v>
          </cell>
        </row>
        <row r="7755">
          <cell r="C7755" t="str">
            <v>TQGP018.0118/CO</v>
          </cell>
          <cell r="E7755" t="e">
            <v>#N/A</v>
          </cell>
        </row>
        <row r="7756">
          <cell r="C7756" t="str">
            <v>TQGP018.0119/CO</v>
          </cell>
          <cell r="E7756" t="e">
            <v>#N/A</v>
          </cell>
        </row>
        <row r="7757">
          <cell r="C7757" t="str">
            <v>TQGP018.0120/CO</v>
          </cell>
          <cell r="E7757" t="e">
            <v>#N/A</v>
          </cell>
        </row>
        <row r="7758">
          <cell r="C7758" t="str">
            <v>TQGP018.0121/CO</v>
          </cell>
          <cell r="E7758" t="e">
            <v>#N/A</v>
          </cell>
        </row>
        <row r="7759">
          <cell r="C7759" t="str">
            <v>TQGP018.0122/CO</v>
          </cell>
          <cell r="E7759" t="e">
            <v>#N/A</v>
          </cell>
        </row>
        <row r="7760">
          <cell r="C7760" t="str">
            <v>TQGP018.0123/CO</v>
          </cell>
          <cell r="E7760" t="e">
            <v>#N/A</v>
          </cell>
        </row>
        <row r="7761">
          <cell r="C7761" t="str">
            <v>TQGP018.0124/CO</v>
          </cell>
          <cell r="E7761" t="e">
            <v>#N/A</v>
          </cell>
        </row>
        <row r="7762">
          <cell r="C7762" t="str">
            <v>TQGP018.0125/CO</v>
          </cell>
          <cell r="E7762" t="e">
            <v>#N/A</v>
          </cell>
        </row>
        <row r="7763">
          <cell r="C7763" t="str">
            <v>TQGP018.0126/CO</v>
          </cell>
          <cell r="E7763" t="e">
            <v>#N/A</v>
          </cell>
        </row>
        <row r="7764">
          <cell r="C7764" t="str">
            <v>TQGP018.0127/CO</v>
          </cell>
          <cell r="E7764" t="e">
            <v>#N/A</v>
          </cell>
        </row>
        <row r="7765">
          <cell r="C7765" t="str">
            <v>TQGP018.0128/CO</v>
          </cell>
          <cell r="E7765" t="e">
            <v>#N/A</v>
          </cell>
        </row>
        <row r="7766">
          <cell r="C7766" t="str">
            <v>TQGP018.0129/CO</v>
          </cell>
          <cell r="E7766" t="e">
            <v>#N/A</v>
          </cell>
        </row>
        <row r="7767">
          <cell r="C7767" t="str">
            <v>TQGP018.0131/CO</v>
          </cell>
          <cell r="E7767" t="e">
            <v>#N/A</v>
          </cell>
        </row>
        <row r="7768">
          <cell r="C7768" t="str">
            <v>TQGP018.0132/CO</v>
          </cell>
          <cell r="E7768" t="e">
            <v>#N/A</v>
          </cell>
        </row>
        <row r="7769">
          <cell r="C7769" t="str">
            <v>TQGP018.0133/CO</v>
          </cell>
          <cell r="E7769" t="e">
            <v>#N/A</v>
          </cell>
        </row>
        <row r="7770">
          <cell r="C7770" t="str">
            <v>TQGP018.0134/CO</v>
          </cell>
          <cell r="E7770" t="e">
            <v>#N/A</v>
          </cell>
        </row>
        <row r="7771">
          <cell r="C7771" t="str">
            <v>TQGP018.0135/CO</v>
          </cell>
          <cell r="E7771" t="e">
            <v>#N/A</v>
          </cell>
        </row>
        <row r="7772">
          <cell r="C7772" t="str">
            <v>TQGP018.0136/CO</v>
          </cell>
          <cell r="E7772" t="e">
            <v>#N/A</v>
          </cell>
        </row>
        <row r="7773">
          <cell r="C7773" t="str">
            <v>TQGP018.0139/CO</v>
          </cell>
          <cell r="E7773" t="e">
            <v>#N/A</v>
          </cell>
        </row>
        <row r="7774">
          <cell r="C7774" t="str">
            <v>TQGP018.0140/CO</v>
          </cell>
          <cell r="E7774" t="e">
            <v>#N/A</v>
          </cell>
        </row>
        <row r="7775">
          <cell r="C7775" t="str">
            <v>TQGP018.0141/CO</v>
          </cell>
          <cell r="E7775" t="e">
            <v>#N/A</v>
          </cell>
        </row>
        <row r="7776">
          <cell r="C7776" t="str">
            <v>TQGP018.0142/CO</v>
          </cell>
          <cell r="E7776" t="e">
            <v>#N/A</v>
          </cell>
        </row>
        <row r="7777">
          <cell r="C7777" t="str">
            <v>TQGP018.0143/CO</v>
          </cell>
          <cell r="E7777" t="e">
            <v>#N/A</v>
          </cell>
        </row>
        <row r="7778">
          <cell r="C7778" t="str">
            <v>TQGP018.0144/CO</v>
          </cell>
          <cell r="E7778" t="e">
            <v>#N/A</v>
          </cell>
        </row>
        <row r="7779">
          <cell r="C7779" t="str">
            <v>TQGP018.0145/CO</v>
          </cell>
          <cell r="E7779" t="e">
            <v>#N/A</v>
          </cell>
        </row>
        <row r="7780">
          <cell r="C7780" t="str">
            <v>TQGP018.0146/CO</v>
          </cell>
          <cell r="E7780" t="e">
            <v>#N/A</v>
          </cell>
        </row>
        <row r="7781">
          <cell r="C7781" t="str">
            <v>TQGP018.0147/CO</v>
          </cell>
          <cell r="E7781" t="e">
            <v>#N/A</v>
          </cell>
        </row>
        <row r="7782">
          <cell r="C7782" t="str">
            <v>TQGP018.0148/CO</v>
          </cell>
          <cell r="E7782" t="e">
            <v>#N/A</v>
          </cell>
        </row>
        <row r="7783">
          <cell r="C7783" t="str">
            <v>TQGP018.0149/CO</v>
          </cell>
          <cell r="E7783" t="e">
            <v>#N/A</v>
          </cell>
        </row>
        <row r="7784">
          <cell r="C7784" t="str">
            <v>TQGP018.0152/CO</v>
          </cell>
          <cell r="E7784" t="e">
            <v>#N/A</v>
          </cell>
        </row>
        <row r="7785">
          <cell r="C7785" t="str">
            <v>TQGP018.0153/CO</v>
          </cell>
          <cell r="E7785" t="e">
            <v>#N/A</v>
          </cell>
        </row>
        <row r="7786">
          <cell r="C7786" t="str">
            <v>TQGP018.0154/CO</v>
          </cell>
          <cell r="E7786" t="e">
            <v>#N/A</v>
          </cell>
        </row>
        <row r="7787">
          <cell r="C7787" t="str">
            <v>TQGP018.0155/CO</v>
          </cell>
          <cell r="E7787" t="e">
            <v>#N/A</v>
          </cell>
        </row>
        <row r="7788">
          <cell r="C7788" t="str">
            <v>TQGP018.0156/CO</v>
          </cell>
          <cell r="E7788" t="e">
            <v>#N/A</v>
          </cell>
        </row>
        <row r="7789">
          <cell r="C7789" t="str">
            <v>TQGP018.0157/CO</v>
          </cell>
          <cell r="E7789" t="e">
            <v>#N/A</v>
          </cell>
        </row>
        <row r="7790">
          <cell r="C7790" t="str">
            <v>TQGP018.0158/CO</v>
          </cell>
          <cell r="E7790" t="e">
            <v>#N/A</v>
          </cell>
        </row>
        <row r="7791">
          <cell r="C7791" t="str">
            <v>TQGP018.0159/CO</v>
          </cell>
          <cell r="E7791" t="e">
            <v>#N/A</v>
          </cell>
        </row>
        <row r="7792">
          <cell r="C7792" t="str">
            <v>TQGP018.0160/CO</v>
          </cell>
          <cell r="E7792" t="e">
            <v>#N/A</v>
          </cell>
        </row>
        <row r="7793">
          <cell r="C7793" t="str">
            <v>TQGP018.0161/CO</v>
          </cell>
          <cell r="E7793" t="e">
            <v>#N/A</v>
          </cell>
        </row>
        <row r="7794">
          <cell r="C7794" t="str">
            <v>TQGP018.0162/CO</v>
          </cell>
          <cell r="E7794" t="e">
            <v>#N/A</v>
          </cell>
        </row>
        <row r="7795">
          <cell r="C7795" t="str">
            <v>TQGP018.0163/CO</v>
          </cell>
          <cell r="E7795" t="e">
            <v>#N/A</v>
          </cell>
        </row>
        <row r="7796">
          <cell r="C7796" t="str">
            <v>TQGP018.0164/CO</v>
          </cell>
          <cell r="E7796" t="e">
            <v>#N/A</v>
          </cell>
        </row>
        <row r="7797">
          <cell r="C7797" t="str">
            <v>TQGP018.0165/CO</v>
          </cell>
          <cell r="E7797" t="e">
            <v>#N/A</v>
          </cell>
        </row>
        <row r="7798">
          <cell r="C7798" t="str">
            <v>TQGP018.0166/CO</v>
          </cell>
          <cell r="E7798" t="e">
            <v>#N/A</v>
          </cell>
        </row>
        <row r="7799">
          <cell r="C7799" t="str">
            <v>TQGP018.0168/CO</v>
          </cell>
          <cell r="E7799" t="e">
            <v>#N/A</v>
          </cell>
        </row>
        <row r="7800">
          <cell r="C7800" t="str">
            <v>TQGP018.0169/CO</v>
          </cell>
          <cell r="E7800" t="e">
            <v>#N/A</v>
          </cell>
        </row>
        <row r="7801">
          <cell r="C7801" t="str">
            <v>TQGP018.0170/CO</v>
          </cell>
          <cell r="E7801" t="e">
            <v>#N/A</v>
          </cell>
        </row>
        <row r="7802">
          <cell r="C7802" t="str">
            <v>TQGP018.0171/CO</v>
          </cell>
          <cell r="E7802" t="e">
            <v>#N/A</v>
          </cell>
        </row>
        <row r="7803">
          <cell r="C7803" t="str">
            <v>TQGP018.0172/CO</v>
          </cell>
          <cell r="E7803" t="e">
            <v>#N/A</v>
          </cell>
        </row>
        <row r="7804">
          <cell r="C7804" t="str">
            <v>TQGP018.0173/CO</v>
          </cell>
          <cell r="E7804" t="e">
            <v>#N/A</v>
          </cell>
        </row>
        <row r="7805">
          <cell r="C7805" t="str">
            <v>TQGP018.0174/CO</v>
          </cell>
          <cell r="E7805" t="e">
            <v>#N/A</v>
          </cell>
        </row>
        <row r="7806">
          <cell r="C7806" t="str">
            <v>TQGP018.0175/CO</v>
          </cell>
          <cell r="E7806" t="e">
            <v>#N/A</v>
          </cell>
        </row>
        <row r="7807">
          <cell r="C7807" t="str">
            <v>TQGP018.0176/CO</v>
          </cell>
          <cell r="E7807" t="e">
            <v>#N/A</v>
          </cell>
        </row>
        <row r="7808">
          <cell r="C7808" t="str">
            <v>TQGP018.0177/CO</v>
          </cell>
          <cell r="E7808" t="e">
            <v>#N/A</v>
          </cell>
        </row>
        <row r="7809">
          <cell r="C7809" t="str">
            <v>TQGP018.0178/CO</v>
          </cell>
          <cell r="E7809" t="e">
            <v>#N/A</v>
          </cell>
        </row>
        <row r="7810">
          <cell r="C7810" t="str">
            <v>TQGP018.0179/CO</v>
          </cell>
          <cell r="E7810" t="e">
            <v>#N/A</v>
          </cell>
        </row>
        <row r="7811">
          <cell r="C7811" t="str">
            <v>TQGP018.0180/CO</v>
          </cell>
          <cell r="E7811" t="e">
            <v>#N/A</v>
          </cell>
        </row>
        <row r="7812">
          <cell r="C7812" t="str">
            <v>TQGP018.0181/CO</v>
          </cell>
          <cell r="E7812" t="e">
            <v>#N/A</v>
          </cell>
        </row>
        <row r="7813">
          <cell r="C7813" t="str">
            <v>TQGP018.0182/CO</v>
          </cell>
          <cell r="E7813" t="e">
            <v>#N/A</v>
          </cell>
        </row>
        <row r="7814">
          <cell r="C7814" t="str">
            <v>TQGP018.0183/CO</v>
          </cell>
          <cell r="E7814" t="e">
            <v>#N/A</v>
          </cell>
        </row>
        <row r="7815">
          <cell r="C7815" t="str">
            <v>TQGP018.0184/CO</v>
          </cell>
          <cell r="E7815" t="e">
            <v>#N/A</v>
          </cell>
        </row>
        <row r="7816">
          <cell r="C7816" t="str">
            <v>TQGP018.0185/CO</v>
          </cell>
          <cell r="E7816" t="e">
            <v>#N/A</v>
          </cell>
        </row>
        <row r="7817">
          <cell r="C7817" t="str">
            <v>TQGP018.0186/CO</v>
          </cell>
          <cell r="E7817" t="e">
            <v>#N/A</v>
          </cell>
        </row>
        <row r="7818">
          <cell r="C7818" t="str">
            <v>TQGP018.0187/CO</v>
          </cell>
          <cell r="E7818" t="e">
            <v>#N/A</v>
          </cell>
        </row>
        <row r="7819">
          <cell r="C7819" t="str">
            <v>TQGP018.0188/CO</v>
          </cell>
          <cell r="E7819" t="e">
            <v>#N/A</v>
          </cell>
        </row>
        <row r="7820">
          <cell r="C7820" t="str">
            <v>TQGP018.0189/CO</v>
          </cell>
          <cell r="E7820" t="e">
            <v>#N/A</v>
          </cell>
        </row>
        <row r="7821">
          <cell r="C7821" t="str">
            <v>TQGP018.0190/CO</v>
          </cell>
          <cell r="E7821" t="e">
            <v>#N/A</v>
          </cell>
        </row>
        <row r="7822">
          <cell r="C7822" t="str">
            <v>TQGP018.0191/CO</v>
          </cell>
          <cell r="E7822" t="e">
            <v>#N/A</v>
          </cell>
        </row>
        <row r="7823">
          <cell r="C7823" t="str">
            <v>TQGP018.0192/CO</v>
          </cell>
          <cell r="E7823" t="e">
            <v>#N/A</v>
          </cell>
        </row>
        <row r="7824">
          <cell r="C7824" t="str">
            <v>TQGP018.0193/CO</v>
          </cell>
          <cell r="E7824" t="e">
            <v>#N/A</v>
          </cell>
        </row>
        <row r="7825">
          <cell r="C7825" t="str">
            <v>TQGP018.0194/CO</v>
          </cell>
          <cell r="E7825" t="e">
            <v>#N/A</v>
          </cell>
        </row>
        <row r="7826">
          <cell r="C7826" t="str">
            <v>TQGP018.0195/CO</v>
          </cell>
          <cell r="E7826" t="e">
            <v>#N/A</v>
          </cell>
        </row>
        <row r="7827">
          <cell r="C7827" t="str">
            <v>TQGP018.0196/CO</v>
          </cell>
          <cell r="E7827" t="e">
            <v>#N/A</v>
          </cell>
        </row>
        <row r="7828">
          <cell r="C7828" t="str">
            <v>TQGP018.0197/CO</v>
          </cell>
          <cell r="E7828" t="e">
            <v>#N/A</v>
          </cell>
        </row>
        <row r="7829">
          <cell r="C7829" t="str">
            <v>TQGP018.0198/CO</v>
          </cell>
          <cell r="E7829" t="e">
            <v>#N/A</v>
          </cell>
        </row>
        <row r="7830">
          <cell r="C7830" t="str">
            <v>TQGP018.0199/CO</v>
          </cell>
          <cell r="E7830" t="e">
            <v>#N/A</v>
          </cell>
        </row>
        <row r="7831">
          <cell r="C7831" t="str">
            <v>TQGP018.0200/CO</v>
          </cell>
          <cell r="E7831" t="e">
            <v>#N/A</v>
          </cell>
        </row>
        <row r="7832">
          <cell r="C7832" t="str">
            <v>TQGP018.0201/CO</v>
          </cell>
          <cell r="E7832" t="e">
            <v>#N/A</v>
          </cell>
        </row>
        <row r="7833">
          <cell r="C7833" t="str">
            <v>TQGP018.0202/CO</v>
          </cell>
          <cell r="E7833" t="e">
            <v>#N/A</v>
          </cell>
        </row>
        <row r="7834">
          <cell r="C7834" t="str">
            <v>TQGP018.0203/CO</v>
          </cell>
          <cell r="D7834">
            <v>20000205</v>
          </cell>
          <cell r="E7834" t="str">
            <v>Cáp quang treo 12 sợi (FE 9/125 SM 12C)</v>
          </cell>
        </row>
        <row r="7835">
          <cell r="C7835" t="str">
            <v>TQGP018.0204/CO</v>
          </cell>
          <cell r="E7835" t="e">
            <v>#N/A</v>
          </cell>
        </row>
        <row r="7836">
          <cell r="C7836" t="str">
            <v>TQGP018.0205/CO</v>
          </cell>
          <cell r="E7836" t="e">
            <v>#N/A</v>
          </cell>
        </row>
        <row r="7837">
          <cell r="C7837" t="str">
            <v>TQGP018.0206/CO</v>
          </cell>
          <cell r="E7837" t="e">
            <v>#N/A</v>
          </cell>
        </row>
        <row r="7838">
          <cell r="C7838" t="str">
            <v>TQGP018.0207/CO</v>
          </cell>
          <cell r="E7838" t="e">
            <v>#N/A</v>
          </cell>
        </row>
        <row r="7839">
          <cell r="C7839" t="str">
            <v>TQGP018.0208/CO</v>
          </cell>
          <cell r="E7839" t="e">
            <v>#N/A</v>
          </cell>
        </row>
        <row r="7840">
          <cell r="C7840" t="str">
            <v>TQGP018.0209/CO</v>
          </cell>
          <cell r="E7840" t="e">
            <v>#N/A</v>
          </cell>
        </row>
        <row r="7841">
          <cell r="C7841" t="str">
            <v>TQGP018.0210/CO</v>
          </cell>
          <cell r="E7841" t="e">
            <v>#N/A</v>
          </cell>
        </row>
        <row r="7842">
          <cell r="C7842" t="str">
            <v>TQGP018.5046/CO</v>
          </cell>
          <cell r="E7842" t="e">
            <v>#N/A</v>
          </cell>
        </row>
        <row r="7843">
          <cell r="C7843" t="str">
            <v>TQGP018.5196/CO</v>
          </cell>
          <cell r="E7843" t="e">
            <v>#N/A</v>
          </cell>
        </row>
        <row r="7844">
          <cell r="C7844" t="str">
            <v>TQGP019.0021/CO</v>
          </cell>
          <cell r="E7844" t="e">
            <v>#N/A</v>
          </cell>
        </row>
        <row r="7845">
          <cell r="C7845" t="str">
            <v>TQGP019.0022/CO</v>
          </cell>
          <cell r="E7845" t="e">
            <v>#N/A</v>
          </cell>
        </row>
        <row r="7846">
          <cell r="C7846" t="str">
            <v>TQGP019.0023/CO</v>
          </cell>
          <cell r="E7846" t="e">
            <v>#N/A</v>
          </cell>
        </row>
        <row r="7847">
          <cell r="C7847" t="str">
            <v>TQGP019.0024/CO</v>
          </cell>
          <cell r="E7847" t="e">
            <v>#N/A</v>
          </cell>
        </row>
        <row r="7848">
          <cell r="C7848" t="str">
            <v>TQGP019.0025/CO</v>
          </cell>
          <cell r="E7848" t="e">
            <v>#N/A</v>
          </cell>
        </row>
        <row r="7849">
          <cell r="C7849" t="str">
            <v>TQGP019.0026/CO</v>
          </cell>
          <cell r="E7849" t="e">
            <v>#N/A</v>
          </cell>
        </row>
        <row r="7850">
          <cell r="C7850" t="str">
            <v>TQGP019.0027/CO</v>
          </cell>
          <cell r="E7850" t="e">
            <v>#N/A</v>
          </cell>
        </row>
        <row r="7851">
          <cell r="C7851" t="str">
            <v>TQGP019.0028/CO</v>
          </cell>
          <cell r="E7851" t="e">
            <v>#N/A</v>
          </cell>
        </row>
        <row r="7852">
          <cell r="C7852" t="str">
            <v>TQGP019.0029/CO</v>
          </cell>
          <cell r="E7852" t="e">
            <v>#N/A</v>
          </cell>
        </row>
        <row r="7853">
          <cell r="C7853" t="str">
            <v>TQGP019.0030/CO</v>
          </cell>
          <cell r="E7853" t="e">
            <v>#N/A</v>
          </cell>
        </row>
        <row r="7854">
          <cell r="C7854" t="str">
            <v>TQGP019.0031/CO</v>
          </cell>
          <cell r="E7854" t="e">
            <v>#N/A</v>
          </cell>
        </row>
        <row r="7855">
          <cell r="C7855" t="str">
            <v>TQGP019.0032/CO</v>
          </cell>
          <cell r="E7855" t="e">
            <v>#N/A</v>
          </cell>
        </row>
        <row r="7856">
          <cell r="C7856" t="str">
            <v>TQGP019.0033/CO</v>
          </cell>
          <cell r="E7856" t="e">
            <v>#N/A</v>
          </cell>
        </row>
        <row r="7857">
          <cell r="C7857" t="str">
            <v>TQGP019.0034/CO</v>
          </cell>
          <cell r="E7857" t="e">
            <v>#N/A</v>
          </cell>
        </row>
        <row r="7858">
          <cell r="C7858" t="str">
            <v>TQGP019.0035/CO</v>
          </cell>
          <cell r="E7858" t="e">
            <v>#N/A</v>
          </cell>
        </row>
        <row r="7859">
          <cell r="C7859" t="str">
            <v>TQGP019.0036/CO</v>
          </cell>
          <cell r="E7859" t="e">
            <v>#N/A</v>
          </cell>
        </row>
        <row r="7860">
          <cell r="C7860" t="str">
            <v>TQGP019.0037/CO</v>
          </cell>
          <cell r="E7860" t="e">
            <v>#N/A</v>
          </cell>
        </row>
        <row r="7861">
          <cell r="C7861" t="str">
            <v>TQGP019.0038/CO</v>
          </cell>
          <cell r="E7861" t="e">
            <v>#N/A</v>
          </cell>
        </row>
        <row r="7862">
          <cell r="C7862" t="str">
            <v>TQGP019.0039/CO</v>
          </cell>
          <cell r="E7862" t="e">
            <v>#N/A</v>
          </cell>
        </row>
        <row r="7863">
          <cell r="C7863" t="str">
            <v>TQGP019.0040/CO</v>
          </cell>
          <cell r="E7863" t="e">
            <v>#N/A</v>
          </cell>
        </row>
        <row r="7864">
          <cell r="C7864" t="str">
            <v>TQGP019.0041/CO</v>
          </cell>
          <cell r="E7864" t="e">
            <v>#N/A</v>
          </cell>
        </row>
        <row r="7865">
          <cell r="C7865" t="str">
            <v>TQGP019.0042/CO</v>
          </cell>
          <cell r="E7865" t="e">
            <v>#N/A</v>
          </cell>
        </row>
        <row r="7866">
          <cell r="C7866" t="str">
            <v>TQGP019.0043/CO</v>
          </cell>
          <cell r="E7866" t="e">
            <v>#N/A</v>
          </cell>
        </row>
        <row r="7867">
          <cell r="C7867" t="str">
            <v>TQGP019.0044/CO</v>
          </cell>
          <cell r="E7867" t="e">
            <v>#N/A</v>
          </cell>
        </row>
        <row r="7868">
          <cell r="C7868" t="str">
            <v>TQGP019.0045/CO</v>
          </cell>
          <cell r="E7868" t="e">
            <v>#N/A</v>
          </cell>
        </row>
        <row r="7869">
          <cell r="C7869" t="str">
            <v>TQGP019.0046/CO</v>
          </cell>
          <cell r="E7869" t="e">
            <v>#N/A</v>
          </cell>
        </row>
        <row r="7870">
          <cell r="C7870" t="str">
            <v>TQGP019.0047/CO</v>
          </cell>
          <cell r="E7870" t="e">
            <v>#N/A</v>
          </cell>
        </row>
        <row r="7871">
          <cell r="C7871" t="str">
            <v>TQGP019.0048/CO</v>
          </cell>
          <cell r="E7871" t="e">
            <v>#N/A</v>
          </cell>
        </row>
        <row r="7872">
          <cell r="C7872" t="str">
            <v>TQGP019.0049/CO</v>
          </cell>
          <cell r="E7872" t="e">
            <v>#N/A</v>
          </cell>
        </row>
        <row r="7873">
          <cell r="C7873" t="str">
            <v>TQGP019.0050/CO</v>
          </cell>
          <cell r="E7873" t="e">
            <v>#N/A</v>
          </cell>
        </row>
        <row r="7874">
          <cell r="C7874" t="str">
            <v>TQGP019.0051/CO</v>
          </cell>
          <cell r="E7874" t="e">
            <v>#N/A</v>
          </cell>
        </row>
        <row r="7875">
          <cell r="C7875" t="str">
            <v>TQGP019.0052/CO</v>
          </cell>
          <cell r="E7875" t="e">
            <v>#N/A</v>
          </cell>
        </row>
        <row r="7876">
          <cell r="C7876" t="str">
            <v>TQGP019.0053/CO</v>
          </cell>
          <cell r="E7876" t="e">
            <v>#N/A</v>
          </cell>
        </row>
        <row r="7877">
          <cell r="C7877" t="str">
            <v>TQGP019.0054/CO</v>
          </cell>
          <cell r="E7877" t="e">
            <v>#N/A</v>
          </cell>
        </row>
        <row r="7878">
          <cell r="C7878" t="str">
            <v>TQGP019.0055/CO</v>
          </cell>
          <cell r="E7878" t="e">
            <v>#N/A</v>
          </cell>
        </row>
        <row r="7879">
          <cell r="C7879" t="str">
            <v>TQGP019.0056/CO</v>
          </cell>
          <cell r="E7879" t="e">
            <v>#N/A</v>
          </cell>
        </row>
        <row r="7880">
          <cell r="C7880" t="str">
            <v>TQGP019.0057/CO</v>
          </cell>
          <cell r="E7880" t="e">
            <v>#N/A</v>
          </cell>
        </row>
        <row r="7881">
          <cell r="C7881" t="str">
            <v>TQGP019.0058/CO</v>
          </cell>
          <cell r="E7881" t="e">
            <v>#N/A</v>
          </cell>
        </row>
        <row r="7882">
          <cell r="C7882" t="str">
            <v>TQGP019.0059/CO</v>
          </cell>
          <cell r="E7882" t="e">
            <v>#N/A</v>
          </cell>
        </row>
        <row r="7883">
          <cell r="C7883" t="str">
            <v>TQGP019.0060/CO</v>
          </cell>
          <cell r="E7883" t="e">
            <v>#N/A</v>
          </cell>
        </row>
        <row r="7884">
          <cell r="C7884" t="str">
            <v>TQGP019.0061/CO</v>
          </cell>
          <cell r="E7884" t="e">
            <v>#N/A</v>
          </cell>
        </row>
        <row r="7885">
          <cell r="C7885" t="str">
            <v>TQGP019.0062/CO</v>
          </cell>
          <cell r="E7885" t="e">
            <v>#N/A</v>
          </cell>
        </row>
        <row r="7886">
          <cell r="C7886" t="str">
            <v>TQGP019.0063/CO</v>
          </cell>
          <cell r="E7886" t="e">
            <v>#N/A</v>
          </cell>
        </row>
        <row r="7887">
          <cell r="C7887" t="str">
            <v>TQGP019.0064/CO</v>
          </cell>
          <cell r="E7887" t="e">
            <v>#N/A</v>
          </cell>
        </row>
        <row r="7888">
          <cell r="C7888" t="str">
            <v>TQGP019.0065/CO</v>
          </cell>
          <cell r="E7888" t="e">
            <v>#N/A</v>
          </cell>
        </row>
        <row r="7889">
          <cell r="C7889" t="str">
            <v>TQGP019.0066/CO</v>
          </cell>
          <cell r="E7889" t="e">
            <v>#N/A</v>
          </cell>
        </row>
        <row r="7890">
          <cell r="C7890" t="str">
            <v>TQGP019.0067/CO</v>
          </cell>
          <cell r="E7890" t="e">
            <v>#N/A</v>
          </cell>
        </row>
        <row r="7891">
          <cell r="C7891" t="str">
            <v>TQGP019.0068/CO</v>
          </cell>
          <cell r="E7891" t="e">
            <v>#N/A</v>
          </cell>
        </row>
        <row r="7892">
          <cell r="C7892" t="str">
            <v>TQGP019.0069/CO</v>
          </cell>
          <cell r="E7892" t="e">
            <v>#N/A</v>
          </cell>
        </row>
        <row r="7893">
          <cell r="C7893" t="str">
            <v>TQGP019.0070/CO</v>
          </cell>
          <cell r="E7893" t="e">
            <v>#N/A</v>
          </cell>
        </row>
        <row r="7894">
          <cell r="C7894" t="str">
            <v>TQGP019.0072/CO</v>
          </cell>
          <cell r="E7894" t="e">
            <v>#N/A</v>
          </cell>
        </row>
        <row r="7895">
          <cell r="C7895" t="str">
            <v>TQGP019.0073/CO</v>
          </cell>
          <cell r="E7895" t="e">
            <v>#N/A</v>
          </cell>
        </row>
        <row r="7896">
          <cell r="C7896" t="str">
            <v>TQGP019.0074/CO</v>
          </cell>
          <cell r="E7896" t="e">
            <v>#N/A</v>
          </cell>
        </row>
        <row r="7897">
          <cell r="C7897" t="str">
            <v>TQGP019.0075/CO</v>
          </cell>
          <cell r="E7897" t="e">
            <v>#N/A</v>
          </cell>
        </row>
        <row r="7898">
          <cell r="C7898" t="str">
            <v>TQGP019.0076/CO</v>
          </cell>
          <cell r="E7898" t="e">
            <v>#N/A</v>
          </cell>
        </row>
        <row r="7899">
          <cell r="C7899" t="str">
            <v>TQGP019.0077/CO</v>
          </cell>
          <cell r="E7899" t="e">
            <v>#N/A</v>
          </cell>
        </row>
        <row r="7900">
          <cell r="C7900" t="str">
            <v>TQGP019.0078/CO</v>
          </cell>
          <cell r="E7900" t="e">
            <v>#N/A</v>
          </cell>
        </row>
        <row r="7901">
          <cell r="C7901" t="str">
            <v>TQGP019.0079/CO</v>
          </cell>
          <cell r="E7901" t="e">
            <v>#N/A</v>
          </cell>
        </row>
        <row r="7902">
          <cell r="C7902" t="str">
            <v>TQGP019.0080/CO</v>
          </cell>
          <cell r="E7902" t="e">
            <v>#N/A</v>
          </cell>
        </row>
        <row r="7903">
          <cell r="C7903" t="str">
            <v>TQGP019.0081/CO</v>
          </cell>
          <cell r="E7903" t="e">
            <v>#N/A</v>
          </cell>
        </row>
        <row r="7904">
          <cell r="C7904" t="str">
            <v>TQGP019.0082/CO</v>
          </cell>
          <cell r="E7904" t="e">
            <v>#N/A</v>
          </cell>
        </row>
        <row r="7905">
          <cell r="C7905" t="str">
            <v>TQGP019.0083/CO</v>
          </cell>
          <cell r="E7905" t="e">
            <v>#N/A</v>
          </cell>
        </row>
        <row r="7906">
          <cell r="C7906" t="str">
            <v>TQGP019.0084/CO</v>
          </cell>
          <cell r="E7906" t="e">
            <v>#N/A</v>
          </cell>
        </row>
        <row r="7907">
          <cell r="C7907" t="str">
            <v>TQGP019.0085/CO</v>
          </cell>
          <cell r="E7907" t="e">
            <v>#N/A</v>
          </cell>
        </row>
        <row r="7908">
          <cell r="C7908" t="str">
            <v>TQGP019.0086/CO</v>
          </cell>
          <cell r="E7908" t="e">
            <v>#N/A</v>
          </cell>
        </row>
        <row r="7909">
          <cell r="C7909" t="str">
            <v>TQGP019.0087/CO</v>
          </cell>
          <cell r="E7909" t="e">
            <v>#N/A</v>
          </cell>
        </row>
        <row r="7910">
          <cell r="C7910" t="str">
            <v>TQGP019.0088/CO</v>
          </cell>
          <cell r="E7910" t="e">
            <v>#N/A</v>
          </cell>
        </row>
        <row r="7911">
          <cell r="C7911" t="str">
            <v>TQGP019.0089/CO</v>
          </cell>
          <cell r="E7911" t="e">
            <v>#N/A</v>
          </cell>
        </row>
        <row r="7912">
          <cell r="C7912" t="str">
            <v>TQGP019.0092/CO</v>
          </cell>
          <cell r="E7912" t="e">
            <v>#N/A</v>
          </cell>
        </row>
        <row r="7913">
          <cell r="C7913" t="str">
            <v>TQGP019.0119/CO</v>
          </cell>
          <cell r="E7913" t="e">
            <v>#N/A</v>
          </cell>
        </row>
        <row r="7914">
          <cell r="C7914" t="str">
            <v>TQGP019.0123/CO</v>
          </cell>
          <cell r="E7914" t="e">
            <v>#N/A</v>
          </cell>
        </row>
        <row r="7915">
          <cell r="C7915" t="str">
            <v>TQGP019.0125/CO</v>
          </cell>
          <cell r="E7915" t="e">
            <v>#N/A</v>
          </cell>
        </row>
        <row r="7916">
          <cell r="C7916" t="str">
            <v>TQGP019.0126/CO</v>
          </cell>
          <cell r="E7916" t="e">
            <v>#N/A</v>
          </cell>
        </row>
        <row r="7917">
          <cell r="C7917" t="str">
            <v>TQGP019.0127/CO</v>
          </cell>
          <cell r="E7917" t="e">
            <v>#N/A</v>
          </cell>
        </row>
        <row r="7918">
          <cell r="C7918" t="str">
            <v>TQGP019.0128/CO</v>
          </cell>
          <cell r="E7918" t="e">
            <v>#N/A</v>
          </cell>
        </row>
        <row r="7919">
          <cell r="C7919" t="str">
            <v>TQGP019.0129/CO</v>
          </cell>
          <cell r="E7919" t="e">
            <v>#N/A</v>
          </cell>
        </row>
        <row r="7920">
          <cell r="C7920" t="str">
            <v>TQGP019.0130/CO</v>
          </cell>
          <cell r="E7920" t="e">
            <v>#N/A</v>
          </cell>
        </row>
        <row r="7921">
          <cell r="C7921" t="str">
            <v>TQGP019.0131/CO</v>
          </cell>
          <cell r="E7921" t="e">
            <v>#N/A</v>
          </cell>
        </row>
        <row r="7922">
          <cell r="C7922" t="str">
            <v>TQGP019.0132/CO</v>
          </cell>
          <cell r="E7922" t="e">
            <v>#N/A</v>
          </cell>
        </row>
        <row r="7923">
          <cell r="C7923" t="str">
            <v>TQGP019.5217/CO</v>
          </cell>
          <cell r="E7923" t="e">
            <v>#N/A</v>
          </cell>
        </row>
        <row r="7924">
          <cell r="C7924" t="str">
            <v>TQGP019.5218/CO</v>
          </cell>
          <cell r="E7924" t="e">
            <v>#N/A</v>
          </cell>
        </row>
        <row r="7925">
          <cell r="C7925" t="str">
            <v>TQGP020.0021/CO</v>
          </cell>
          <cell r="E7925" t="e">
            <v>#N/A</v>
          </cell>
        </row>
        <row r="7926">
          <cell r="C7926" t="str">
            <v>TQGP020.0022/CO</v>
          </cell>
          <cell r="E7926" t="e">
            <v>#N/A</v>
          </cell>
        </row>
        <row r="7927">
          <cell r="C7927" t="str">
            <v>TQGP020.0023/CO</v>
          </cell>
          <cell r="E7927" t="e">
            <v>#N/A</v>
          </cell>
        </row>
        <row r="7928">
          <cell r="C7928" t="str">
            <v>TQGP020.0024/CO</v>
          </cell>
          <cell r="E7928" t="e">
            <v>#N/A</v>
          </cell>
        </row>
        <row r="7929">
          <cell r="C7929" t="str">
            <v>TQGP020.0025/CO</v>
          </cell>
          <cell r="E7929" t="e">
            <v>#N/A</v>
          </cell>
        </row>
        <row r="7930">
          <cell r="C7930" t="str">
            <v>TQGP020.0026/CO</v>
          </cell>
          <cell r="E7930" t="e">
            <v>#N/A</v>
          </cell>
        </row>
        <row r="7931">
          <cell r="C7931" t="str">
            <v>TQGP020.0027/CO</v>
          </cell>
          <cell r="E7931" t="e">
            <v>#N/A</v>
          </cell>
        </row>
        <row r="7932">
          <cell r="C7932" t="str">
            <v>TQGP019.0118/CO</v>
          </cell>
          <cell r="E7932" t="e">
            <v>#N/A</v>
          </cell>
        </row>
        <row r="7933">
          <cell r="C7933" t="str">
            <v>TQGP019.0117/CO</v>
          </cell>
          <cell r="E7933" t="e">
            <v>#N/A</v>
          </cell>
        </row>
        <row r="7934">
          <cell r="C7934" t="str">
            <v>TQGP019.0116/CO</v>
          </cell>
          <cell r="E7934" t="e">
            <v>#N/A</v>
          </cell>
        </row>
        <row r="7935">
          <cell r="C7935" t="str">
            <v>TQGP019.0115/CO</v>
          </cell>
          <cell r="E7935" t="e">
            <v>#N/A</v>
          </cell>
        </row>
        <row r="7936">
          <cell r="C7936" t="str">
            <v>TQGP019.0114/CO</v>
          </cell>
          <cell r="E7936" t="e">
            <v>#N/A</v>
          </cell>
        </row>
        <row r="7937">
          <cell r="C7937" t="str">
            <v>TQGP019.0113/CO</v>
          </cell>
          <cell r="E7937" t="e">
            <v>#N/A</v>
          </cell>
        </row>
        <row r="7938">
          <cell r="C7938" t="str">
            <v>TQGP019.0112/CO</v>
          </cell>
          <cell r="E7938" t="e">
            <v>#N/A</v>
          </cell>
        </row>
        <row r="7939">
          <cell r="C7939" t="str">
            <v>TQGP019.0111/CO</v>
          </cell>
          <cell r="E7939" t="e">
            <v>#N/A</v>
          </cell>
        </row>
        <row r="7940">
          <cell r="C7940" t="str">
            <v>TQGP019.0110/CO</v>
          </cell>
          <cell r="E7940" t="e">
            <v>#N/A</v>
          </cell>
        </row>
        <row r="7941">
          <cell r="C7941" t="str">
            <v>TQGP019.0109/CO</v>
          </cell>
          <cell r="E7941" t="e">
            <v>#N/A</v>
          </cell>
        </row>
        <row r="7942">
          <cell r="C7942" t="str">
            <v>TQGP019.0107/CO</v>
          </cell>
          <cell r="E7942" t="e">
            <v>#N/A</v>
          </cell>
        </row>
        <row r="7943">
          <cell r="C7943" t="str">
            <v>TQGP019.0106/CO</v>
          </cell>
          <cell r="E7943" t="e">
            <v>#N/A</v>
          </cell>
        </row>
        <row r="7944">
          <cell r="C7944" t="str">
            <v>TQGP019.0105/CO</v>
          </cell>
          <cell r="E7944" t="e">
            <v>#N/A</v>
          </cell>
        </row>
        <row r="7945">
          <cell r="C7945" t="str">
            <v>TQGP019.0104/CO</v>
          </cell>
          <cell r="E7945" t="e">
            <v>#N/A</v>
          </cell>
        </row>
        <row r="7946">
          <cell r="C7946" t="str">
            <v>TQGP019.0103/CO</v>
          </cell>
          <cell r="E7946" t="e">
            <v>#N/A</v>
          </cell>
        </row>
        <row r="7947">
          <cell r="C7947" t="str">
            <v>TQGP019.0102/CO</v>
          </cell>
          <cell r="E7947" t="e">
            <v>#N/A</v>
          </cell>
        </row>
        <row r="7948">
          <cell r="C7948" t="str">
            <v>TQGP019.0101/CO</v>
          </cell>
          <cell r="E7948" t="e">
            <v>#N/A</v>
          </cell>
        </row>
        <row r="7949">
          <cell r="C7949" t="str">
            <v>TQGP019.0100/CO</v>
          </cell>
          <cell r="E7949" t="e">
            <v>#N/A</v>
          </cell>
        </row>
        <row r="7950">
          <cell r="C7950" t="str">
            <v>TQGP019.0099/CO</v>
          </cell>
          <cell r="E7950" t="e">
            <v>#N/A</v>
          </cell>
        </row>
        <row r="7951">
          <cell r="C7951" t="str">
            <v>TQGP019.0098/CO</v>
          </cell>
          <cell r="E7951" t="e">
            <v>#N/A</v>
          </cell>
        </row>
        <row r="7952">
          <cell r="C7952" t="str">
            <v>TQGP020.0029/CO</v>
          </cell>
          <cell r="E7952" t="e">
            <v>#N/A</v>
          </cell>
        </row>
        <row r="7953">
          <cell r="C7953" t="str">
            <v>TQGP020.0030/CO</v>
          </cell>
          <cell r="E7953" t="e">
            <v>#N/A</v>
          </cell>
        </row>
        <row r="7954">
          <cell r="C7954" t="str">
            <v>TQGP020.0031/CO</v>
          </cell>
          <cell r="E7954" t="e">
            <v>#N/A</v>
          </cell>
        </row>
        <row r="7955">
          <cell r="C7955" t="str">
            <v>TQGP020.0032/CO</v>
          </cell>
          <cell r="E7955" t="e">
            <v>#N/A</v>
          </cell>
        </row>
        <row r="7956">
          <cell r="C7956" t="str">
            <v>TQGP020.0033/CO</v>
          </cell>
          <cell r="E7956" t="e">
            <v>#N/A</v>
          </cell>
        </row>
        <row r="7957">
          <cell r="C7957" t="str">
            <v>TQGP020.0034/CO</v>
          </cell>
          <cell r="E7957" t="e">
            <v>#N/A</v>
          </cell>
        </row>
        <row r="7958">
          <cell r="C7958" t="str">
            <v>TQGP020.0035/CO</v>
          </cell>
          <cell r="E7958" t="e">
            <v>#N/A</v>
          </cell>
        </row>
        <row r="7959">
          <cell r="C7959" t="str">
            <v>TQGP020.0036/CO</v>
          </cell>
          <cell r="E7959" t="e">
            <v>#N/A</v>
          </cell>
        </row>
        <row r="7960">
          <cell r="C7960" t="str">
            <v>TQGP020.0037/CO</v>
          </cell>
          <cell r="E7960" t="e">
            <v>#N/A</v>
          </cell>
        </row>
        <row r="7961">
          <cell r="C7961" t="str">
            <v>TQGP020.0038/CO</v>
          </cell>
          <cell r="E7961" t="e">
            <v>#N/A</v>
          </cell>
        </row>
        <row r="7962">
          <cell r="C7962" t="str">
            <v>TQGP020.0039/CO</v>
          </cell>
          <cell r="E7962" t="e">
            <v>#N/A</v>
          </cell>
        </row>
        <row r="7963">
          <cell r="C7963" t="str">
            <v>TQGP020.0040/CO</v>
          </cell>
          <cell r="E7963" t="e">
            <v>#N/A</v>
          </cell>
        </row>
        <row r="7964">
          <cell r="C7964" t="str">
            <v>TQGP020.0041/CO</v>
          </cell>
          <cell r="E7964" t="e">
            <v>#N/A</v>
          </cell>
        </row>
        <row r="7965">
          <cell r="C7965" t="str">
            <v>TQGP020.0042/CO</v>
          </cell>
          <cell r="E7965" t="e">
            <v>#N/A</v>
          </cell>
        </row>
        <row r="7966">
          <cell r="C7966" t="str">
            <v>TQGP020.0043/CO</v>
          </cell>
          <cell r="E7966" t="e">
            <v>#N/A</v>
          </cell>
        </row>
        <row r="7967">
          <cell r="C7967" t="str">
            <v>TQGP020.0044/CO</v>
          </cell>
          <cell r="E7967" t="e">
            <v>#N/A</v>
          </cell>
        </row>
        <row r="7968">
          <cell r="C7968" t="str">
            <v>TQGP020.0045/CO</v>
          </cell>
          <cell r="E7968" t="e">
            <v>#N/A</v>
          </cell>
        </row>
        <row r="7969">
          <cell r="C7969" t="str">
            <v>TQGP020.0046/CO</v>
          </cell>
          <cell r="E7969" t="e">
            <v>#N/A</v>
          </cell>
        </row>
        <row r="7970">
          <cell r="C7970" t="str">
            <v>TQGP020.0047/CO</v>
          </cell>
          <cell r="E7970" t="e">
            <v>#N/A</v>
          </cell>
        </row>
        <row r="7971">
          <cell r="C7971" t="str">
            <v>TQGP020.0048/CO</v>
          </cell>
          <cell r="E7971" t="e">
            <v>#N/A</v>
          </cell>
        </row>
        <row r="7972">
          <cell r="C7972" t="str">
            <v>TQGP020.0049/CO</v>
          </cell>
          <cell r="E7972" t="e">
            <v>#N/A</v>
          </cell>
        </row>
        <row r="7973">
          <cell r="C7973" t="str">
            <v>TQGP020.0050/CO</v>
          </cell>
          <cell r="E7973" t="e">
            <v>#N/A</v>
          </cell>
        </row>
        <row r="7974">
          <cell r="C7974" t="str">
            <v>TQGP020.0051/CO</v>
          </cell>
          <cell r="E7974" t="e">
            <v>#N/A</v>
          </cell>
        </row>
        <row r="7975">
          <cell r="C7975" t="str">
            <v>TQGP020.0052/CO</v>
          </cell>
          <cell r="E7975" t="e">
            <v>#N/A</v>
          </cell>
        </row>
        <row r="7976">
          <cell r="C7976" t="str">
            <v>TQGP020.0053/CO</v>
          </cell>
          <cell r="E7976" t="e">
            <v>#N/A</v>
          </cell>
        </row>
        <row r="7977">
          <cell r="C7977" t="str">
            <v>TQGP020.0054/CO</v>
          </cell>
          <cell r="E7977" t="e">
            <v>#N/A</v>
          </cell>
        </row>
        <row r="7978">
          <cell r="C7978" t="str">
            <v>TQGP020.0055/CO</v>
          </cell>
          <cell r="E7978" t="e">
            <v>#N/A</v>
          </cell>
        </row>
        <row r="7979">
          <cell r="C7979" t="str">
            <v>TQGP020.0056/CO</v>
          </cell>
          <cell r="E7979" t="e">
            <v>#N/A</v>
          </cell>
        </row>
        <row r="7980">
          <cell r="C7980" t="str">
            <v>TQGP020.0057/CO</v>
          </cell>
          <cell r="E7980" t="e">
            <v>#N/A</v>
          </cell>
        </row>
        <row r="7981">
          <cell r="C7981" t="str">
            <v>TQGP020.0058/CO</v>
          </cell>
          <cell r="E7981" t="e">
            <v>#N/A</v>
          </cell>
        </row>
        <row r="7982">
          <cell r="C7982" t="str">
            <v>TQGP020.0059/CO</v>
          </cell>
          <cell r="E7982" t="e">
            <v>#N/A</v>
          </cell>
        </row>
        <row r="7983">
          <cell r="C7983" t="str">
            <v>TQGP020.0060/CO</v>
          </cell>
          <cell r="E7983" t="e">
            <v>#N/A</v>
          </cell>
        </row>
        <row r="7984">
          <cell r="C7984" t="str">
            <v>TQGP020.0061/CO</v>
          </cell>
          <cell r="E7984" t="e">
            <v>#N/A</v>
          </cell>
        </row>
        <row r="7985">
          <cell r="C7985" t="str">
            <v>TQGP020.0062/CO</v>
          </cell>
          <cell r="E7985" t="e">
            <v>#N/A</v>
          </cell>
        </row>
        <row r="7986">
          <cell r="C7986" t="str">
            <v>TQGP020.0063/CO</v>
          </cell>
          <cell r="E7986" t="e">
            <v>#N/A</v>
          </cell>
        </row>
        <row r="7987">
          <cell r="C7987" t="str">
            <v>TQGP020.0064/CO</v>
          </cell>
          <cell r="E7987" t="e">
            <v>#N/A</v>
          </cell>
        </row>
        <row r="7988">
          <cell r="C7988" t="str">
            <v>TQGP020.0065/CO</v>
          </cell>
          <cell r="E7988" t="e">
            <v>#N/A</v>
          </cell>
        </row>
        <row r="7989">
          <cell r="C7989" t="str">
            <v>TQGP020.0066/CO</v>
          </cell>
          <cell r="E7989" t="e">
            <v>#N/A</v>
          </cell>
        </row>
        <row r="7990">
          <cell r="C7990" t="str">
            <v>TQGP020.0067/CO</v>
          </cell>
          <cell r="E7990" t="e">
            <v>#N/A</v>
          </cell>
        </row>
        <row r="7991">
          <cell r="C7991" t="str">
            <v>TQGP020.0068/CO</v>
          </cell>
          <cell r="E7991" t="e">
            <v>#N/A</v>
          </cell>
        </row>
        <row r="7992">
          <cell r="C7992" t="str">
            <v>TQGP020.0069/CO</v>
          </cell>
          <cell r="E7992" t="e">
            <v>#N/A</v>
          </cell>
        </row>
        <row r="7993">
          <cell r="C7993" t="str">
            <v>TQGP020.0070/CO</v>
          </cell>
          <cell r="E7993" t="e">
            <v>#N/A</v>
          </cell>
        </row>
        <row r="7994">
          <cell r="C7994" t="str">
            <v>TQGP020.0071/CO</v>
          </cell>
          <cell r="E7994" t="e">
            <v>#N/A</v>
          </cell>
        </row>
        <row r="7995">
          <cell r="C7995" t="str">
            <v>TQGP020.0072/CO</v>
          </cell>
          <cell r="E7995" t="e">
            <v>#N/A</v>
          </cell>
        </row>
        <row r="7996">
          <cell r="C7996" t="str">
            <v>TQGP020.0073/CO</v>
          </cell>
          <cell r="E7996" t="e">
            <v>#N/A</v>
          </cell>
        </row>
        <row r="7997">
          <cell r="C7997" t="str">
            <v>TQGP020.0074/CO</v>
          </cell>
          <cell r="E7997" t="e">
            <v>#N/A</v>
          </cell>
        </row>
        <row r="7998">
          <cell r="C7998" t="str">
            <v>TQGP020.0075/CO</v>
          </cell>
          <cell r="E7998" t="e">
            <v>#N/A</v>
          </cell>
        </row>
        <row r="7999">
          <cell r="C7999" t="str">
            <v>TQGP020.0076/CO</v>
          </cell>
          <cell r="E7999" t="e">
            <v>#N/A</v>
          </cell>
        </row>
        <row r="8000">
          <cell r="C8000" t="str">
            <v>TQGP020.0077/CO</v>
          </cell>
          <cell r="E8000" t="e">
            <v>#N/A</v>
          </cell>
        </row>
        <row r="8001">
          <cell r="C8001" t="str">
            <v>TQGP020.0078/CO</v>
          </cell>
          <cell r="E8001" t="e">
            <v>#N/A</v>
          </cell>
        </row>
        <row r="8002">
          <cell r="C8002" t="str">
            <v>TQGP020.0079/CO</v>
          </cell>
          <cell r="E8002" t="e">
            <v>#N/A</v>
          </cell>
        </row>
        <row r="8003">
          <cell r="C8003" t="str">
            <v>TQGP020.0080/CO</v>
          </cell>
          <cell r="E8003" t="e">
            <v>#N/A</v>
          </cell>
        </row>
        <row r="8004">
          <cell r="C8004" t="str">
            <v>TQGP020.0081/CO</v>
          </cell>
          <cell r="E8004" t="e">
            <v>#N/A</v>
          </cell>
        </row>
        <row r="8005">
          <cell r="C8005" t="str">
            <v>TQGP020.0082/CO</v>
          </cell>
          <cell r="E8005" t="e">
            <v>#N/A</v>
          </cell>
        </row>
        <row r="8006">
          <cell r="C8006" t="str">
            <v>TQGP020.0083/CO</v>
          </cell>
          <cell r="E8006" t="e">
            <v>#N/A</v>
          </cell>
        </row>
        <row r="8007">
          <cell r="C8007" t="str">
            <v>TQGP020.0084/CO</v>
          </cell>
          <cell r="E8007" t="e">
            <v>#N/A</v>
          </cell>
        </row>
        <row r="8008">
          <cell r="C8008" t="str">
            <v>TQGP020.0085/CO</v>
          </cell>
          <cell r="E8008" t="e">
            <v>#N/A</v>
          </cell>
        </row>
        <row r="8009">
          <cell r="C8009" t="str">
            <v>TQGP020.0086/CO</v>
          </cell>
          <cell r="E8009" t="e">
            <v>#N/A</v>
          </cell>
        </row>
        <row r="8010">
          <cell r="C8010" t="str">
            <v>TQGP020.0087/CO</v>
          </cell>
          <cell r="E8010" t="e">
            <v>#N/A</v>
          </cell>
        </row>
        <row r="8011">
          <cell r="C8011" t="str">
            <v>TQGP020.0088/CO</v>
          </cell>
          <cell r="E8011" t="e">
            <v>#N/A</v>
          </cell>
        </row>
        <row r="8012">
          <cell r="C8012" t="str">
            <v>TQGP020.0089/CO</v>
          </cell>
          <cell r="E8012" t="e">
            <v>#N/A</v>
          </cell>
        </row>
        <row r="8013">
          <cell r="C8013" t="str">
            <v>TQGP020.0090/CO</v>
          </cell>
          <cell r="E8013" t="e">
            <v>#N/A</v>
          </cell>
        </row>
        <row r="8014">
          <cell r="C8014" t="str">
            <v>TQGP020.0091/CO</v>
          </cell>
          <cell r="E8014" t="e">
            <v>#N/A</v>
          </cell>
        </row>
        <row r="8015">
          <cell r="C8015" t="str">
            <v>TQGP020.0092/CO</v>
          </cell>
          <cell r="E8015" t="e">
            <v>#N/A</v>
          </cell>
        </row>
        <row r="8016">
          <cell r="C8016" t="str">
            <v>TQGP020.0093/CO</v>
          </cell>
          <cell r="E8016" t="e">
            <v>#N/A</v>
          </cell>
        </row>
        <row r="8017">
          <cell r="C8017" t="str">
            <v>TQGP020.0094/CO</v>
          </cell>
          <cell r="E8017" t="e">
            <v>#N/A</v>
          </cell>
        </row>
        <row r="8018">
          <cell r="C8018" t="str">
            <v>TQGP020.0095/CO</v>
          </cell>
          <cell r="E8018" t="e">
            <v>#N/A</v>
          </cell>
        </row>
        <row r="8019">
          <cell r="C8019" t="str">
            <v>TQGP020.0096/CO</v>
          </cell>
          <cell r="E8019" t="e">
            <v>#N/A</v>
          </cell>
        </row>
        <row r="8020">
          <cell r="C8020" t="str">
            <v>TQGP020.0097/CO</v>
          </cell>
          <cell r="E8020" t="e">
            <v>#N/A</v>
          </cell>
        </row>
        <row r="8021">
          <cell r="C8021" t="str">
            <v>TQGP020.0098/CO</v>
          </cell>
          <cell r="E8021" t="e">
            <v>#N/A</v>
          </cell>
        </row>
        <row r="8022">
          <cell r="C8022" t="str">
            <v>TQGP020.0099/CO</v>
          </cell>
          <cell r="E8022" t="e">
            <v>#N/A</v>
          </cell>
        </row>
        <row r="8023">
          <cell r="C8023" t="str">
            <v>TQGP020.0100/CO</v>
          </cell>
          <cell r="E8023" t="e">
            <v>#N/A</v>
          </cell>
        </row>
        <row r="8024">
          <cell r="C8024" t="str">
            <v>TQGP020.0101/CO</v>
          </cell>
          <cell r="E8024" t="e">
            <v>#N/A</v>
          </cell>
        </row>
        <row r="8025">
          <cell r="C8025" t="str">
            <v>TQGP020.0103/CO</v>
          </cell>
          <cell r="E8025" t="e">
            <v>#N/A</v>
          </cell>
        </row>
        <row r="8026">
          <cell r="C8026" t="str">
            <v>TQGP020.0104/CO</v>
          </cell>
          <cell r="E8026" t="e">
            <v>#N/A</v>
          </cell>
        </row>
        <row r="8027">
          <cell r="C8027" t="str">
            <v>TQGP020.0105/CO</v>
          </cell>
          <cell r="E8027" t="e">
            <v>#N/A</v>
          </cell>
        </row>
        <row r="8028">
          <cell r="C8028" t="str">
            <v>TQGP020.0106/CO</v>
          </cell>
          <cell r="E8028" t="e">
            <v>#N/A</v>
          </cell>
        </row>
        <row r="8029">
          <cell r="C8029" t="str">
            <v>TQGP020.0107/CO</v>
          </cell>
          <cell r="E8029" t="e">
            <v>#N/A</v>
          </cell>
        </row>
        <row r="8030">
          <cell r="C8030" t="str">
            <v>TQGP020.0129/CO</v>
          </cell>
          <cell r="E8030" t="e">
            <v>#N/A</v>
          </cell>
        </row>
        <row r="8031">
          <cell r="C8031" t="str">
            <v>TQGP020.0130/CO</v>
          </cell>
          <cell r="E8031" t="e">
            <v>#N/A</v>
          </cell>
        </row>
        <row r="8032">
          <cell r="C8032" t="str">
            <v>TQGP020.0131/CO</v>
          </cell>
          <cell r="E8032" t="e">
            <v>#N/A</v>
          </cell>
        </row>
        <row r="8033">
          <cell r="C8033" t="str">
            <v>TQGP020.0133/CO</v>
          </cell>
          <cell r="E8033" t="e">
            <v>#N/A</v>
          </cell>
        </row>
        <row r="8034">
          <cell r="C8034" t="str">
            <v>TQGP020.0134/CO</v>
          </cell>
          <cell r="E8034" t="e">
            <v>#N/A</v>
          </cell>
        </row>
        <row r="8035">
          <cell r="C8035" t="str">
            <v>TQGP020.0135/CO</v>
          </cell>
          <cell r="E8035" t="e">
            <v>#N/A</v>
          </cell>
        </row>
        <row r="8036">
          <cell r="C8036" t="str">
            <v>TQGP020.0136/CO</v>
          </cell>
          <cell r="E8036" t="e">
            <v>#N/A</v>
          </cell>
        </row>
        <row r="8037">
          <cell r="C8037" t="str">
            <v>TQGP020.0137/CO</v>
          </cell>
          <cell r="E8037" t="e">
            <v>#N/A</v>
          </cell>
        </row>
        <row r="8038">
          <cell r="C8038" t="str">
            <v>TQGP020.0138/CO</v>
          </cell>
          <cell r="E8038" t="e">
            <v>#N/A</v>
          </cell>
        </row>
        <row r="8039">
          <cell r="C8039" t="str">
            <v>TQGP020.0140/CO</v>
          </cell>
          <cell r="E8039" t="e">
            <v>#N/A</v>
          </cell>
        </row>
        <row r="8040">
          <cell r="C8040" t="str">
            <v>TQGP020.0142/CO</v>
          </cell>
          <cell r="E8040" t="e">
            <v>#N/A</v>
          </cell>
        </row>
        <row r="8041">
          <cell r="C8041" t="str">
            <v>TQGP020.0143/CO</v>
          </cell>
          <cell r="E8041" t="e">
            <v>#N/A</v>
          </cell>
        </row>
        <row r="8042">
          <cell r="C8042" t="str">
            <v>TQGP020.0144/CO</v>
          </cell>
          <cell r="E8042" t="e">
            <v>#N/A</v>
          </cell>
        </row>
        <row r="8043">
          <cell r="C8043" t="str">
            <v>TQGP020.0145/CO</v>
          </cell>
          <cell r="E8043" t="e">
            <v>#N/A</v>
          </cell>
        </row>
        <row r="8044">
          <cell r="C8044" t="str">
            <v>TQGP020.0146/CO</v>
          </cell>
          <cell r="E8044" t="e">
            <v>#N/A</v>
          </cell>
        </row>
        <row r="8045">
          <cell r="C8045" t="str">
            <v>TQGP020.0147/CO</v>
          </cell>
          <cell r="E8045" t="e">
            <v>#N/A</v>
          </cell>
        </row>
        <row r="8046">
          <cell r="C8046" t="str">
            <v>TQGP020.0148/CO</v>
          </cell>
          <cell r="E8046" t="e">
            <v>#N/A</v>
          </cell>
        </row>
        <row r="8047">
          <cell r="C8047" t="str">
            <v>TQGP020.0149/CO</v>
          </cell>
          <cell r="E8047" t="e">
            <v>#N/A</v>
          </cell>
        </row>
        <row r="8048">
          <cell r="C8048" t="str">
            <v>TQGP020.0150/CO</v>
          </cell>
          <cell r="E8048" t="e">
            <v>#N/A</v>
          </cell>
        </row>
        <row r="8049">
          <cell r="C8049" t="str">
            <v>TQGP020.0151/CO</v>
          </cell>
          <cell r="E8049" t="e">
            <v>#N/A</v>
          </cell>
        </row>
        <row r="8050">
          <cell r="C8050" t="str">
            <v>TQGP020.0152/CO</v>
          </cell>
          <cell r="E8050" t="e">
            <v>#N/A</v>
          </cell>
        </row>
        <row r="8051">
          <cell r="C8051" t="str">
            <v>TQGP020.0153/CO</v>
          </cell>
          <cell r="E8051" t="e">
            <v>#N/A</v>
          </cell>
        </row>
        <row r="8052">
          <cell r="C8052" t="str">
            <v>TQGP020.0154/CO</v>
          </cell>
          <cell r="E8052" t="e">
            <v>#N/A</v>
          </cell>
        </row>
        <row r="8053">
          <cell r="C8053" t="str">
            <v>TQGP020.0155/CO</v>
          </cell>
          <cell r="E8053" t="e">
            <v>#N/A</v>
          </cell>
        </row>
        <row r="8054">
          <cell r="C8054" t="str">
            <v>TQGP020.0156/CO</v>
          </cell>
          <cell r="E8054" t="e">
            <v>#N/A</v>
          </cell>
        </row>
        <row r="8055">
          <cell r="C8055" t="str">
            <v>TQGP020.0157/CO</v>
          </cell>
          <cell r="E8055" t="e">
            <v>#N/A</v>
          </cell>
        </row>
        <row r="8056">
          <cell r="C8056" t="str">
            <v>TQGP020.0158/CO</v>
          </cell>
          <cell r="E8056" t="e">
            <v>#N/A</v>
          </cell>
        </row>
        <row r="8057">
          <cell r="C8057" t="str">
            <v>TQGP020.0159/CO</v>
          </cell>
          <cell r="E8057" t="e">
            <v>#N/A</v>
          </cell>
        </row>
        <row r="8058">
          <cell r="C8058" t="str">
            <v>TQGP020.0160/CO</v>
          </cell>
          <cell r="E8058" t="e">
            <v>#N/A</v>
          </cell>
        </row>
        <row r="8059">
          <cell r="C8059" t="str">
            <v>TQGP020.0161/CO</v>
          </cell>
          <cell r="E8059" t="e">
            <v>#N/A</v>
          </cell>
        </row>
        <row r="8060">
          <cell r="C8060" t="str">
            <v>TQGP020.0162/CO</v>
          </cell>
          <cell r="E8060" t="e">
            <v>#N/A</v>
          </cell>
        </row>
        <row r="8061">
          <cell r="C8061" t="str">
            <v>TQGP020.0163/CO</v>
          </cell>
          <cell r="E8061" t="e">
            <v>#N/A</v>
          </cell>
        </row>
        <row r="8062">
          <cell r="C8062" t="str">
            <v>TQGP020.0164/CO</v>
          </cell>
          <cell r="E8062" t="e">
            <v>#N/A</v>
          </cell>
        </row>
        <row r="8063">
          <cell r="C8063" t="str">
            <v>TQGP020.0996/CO</v>
          </cell>
          <cell r="E8063" t="e">
            <v>#N/A</v>
          </cell>
        </row>
        <row r="8064">
          <cell r="C8064" t="str">
            <v>TQGP021.0021/CO</v>
          </cell>
          <cell r="E8064" t="e">
            <v>#N/A</v>
          </cell>
        </row>
        <row r="8065">
          <cell r="C8065" t="str">
            <v>TQGP021.0022/CO</v>
          </cell>
          <cell r="E8065" t="e">
            <v>#N/A</v>
          </cell>
        </row>
        <row r="8066">
          <cell r="C8066" t="str">
            <v>TQGP021.0023/CO</v>
          </cell>
          <cell r="E8066" t="e">
            <v>#N/A</v>
          </cell>
        </row>
        <row r="8067">
          <cell r="C8067" t="str">
            <v>TQGP021.0024/CO</v>
          </cell>
          <cell r="E8067" t="e">
            <v>#N/A</v>
          </cell>
        </row>
        <row r="8068">
          <cell r="C8068" t="str">
            <v>TQGP021.0025/CO</v>
          </cell>
          <cell r="E8068" t="e">
            <v>#N/A</v>
          </cell>
        </row>
        <row r="8069">
          <cell r="C8069" t="str">
            <v>TQGP021.0026/CO</v>
          </cell>
          <cell r="E8069" t="e">
            <v>#N/A</v>
          </cell>
        </row>
        <row r="8070">
          <cell r="C8070" t="str">
            <v>TQGP021.0027/CO</v>
          </cell>
          <cell r="E8070" t="e">
            <v>#N/A</v>
          </cell>
        </row>
        <row r="8071">
          <cell r="C8071" t="str">
            <v>TQGP021.0028/CO</v>
          </cell>
          <cell r="E8071" t="e">
            <v>#N/A</v>
          </cell>
        </row>
        <row r="8072">
          <cell r="C8072" t="str">
            <v>TQGP021.0029/CO</v>
          </cell>
          <cell r="E8072" t="e">
            <v>#N/A</v>
          </cell>
        </row>
        <row r="8073">
          <cell r="C8073" t="str">
            <v>TQGP021.0030/CO</v>
          </cell>
          <cell r="E8073" t="e">
            <v>#N/A</v>
          </cell>
        </row>
        <row r="8074">
          <cell r="C8074" t="str">
            <v>TQGP021.0031/CO</v>
          </cell>
          <cell r="E8074" t="e">
            <v>#N/A</v>
          </cell>
        </row>
        <row r="8075">
          <cell r="C8075" t="str">
            <v>TQGP021.0032/CO</v>
          </cell>
          <cell r="E8075" t="e">
            <v>#N/A</v>
          </cell>
        </row>
        <row r="8076">
          <cell r="C8076" t="str">
            <v>TQGP021.0033/CO</v>
          </cell>
          <cell r="E8076" t="e">
            <v>#N/A</v>
          </cell>
        </row>
        <row r="8077">
          <cell r="C8077" t="str">
            <v>TQGP021.0034/CO</v>
          </cell>
          <cell r="E8077" t="e">
            <v>#N/A</v>
          </cell>
        </row>
        <row r="8078">
          <cell r="C8078" t="str">
            <v>TQGP021.0035/CO</v>
          </cell>
          <cell r="E8078" t="e">
            <v>#N/A</v>
          </cell>
        </row>
        <row r="8079">
          <cell r="C8079" t="str">
            <v>TQGP021.0036/CO</v>
          </cell>
          <cell r="E8079" t="e">
            <v>#N/A</v>
          </cell>
        </row>
        <row r="8080">
          <cell r="C8080" t="str">
            <v>TQGP021.0037/CO</v>
          </cell>
          <cell r="E8080" t="e">
            <v>#N/A</v>
          </cell>
        </row>
        <row r="8081">
          <cell r="C8081" t="str">
            <v>TQGP021.0038/CO</v>
          </cell>
          <cell r="E8081" t="e">
            <v>#N/A</v>
          </cell>
        </row>
        <row r="8082">
          <cell r="C8082" t="str">
            <v>TQGP021.0039/CO</v>
          </cell>
          <cell r="E8082" t="e">
            <v>#N/A</v>
          </cell>
        </row>
        <row r="8083">
          <cell r="C8083" t="str">
            <v>TQGP021.0040/CO</v>
          </cell>
          <cell r="E8083" t="e">
            <v>#N/A</v>
          </cell>
        </row>
        <row r="8084">
          <cell r="C8084" t="str">
            <v>TQGP021.0041/CO</v>
          </cell>
          <cell r="E8084" t="e">
            <v>#N/A</v>
          </cell>
        </row>
        <row r="8085">
          <cell r="C8085" t="str">
            <v>TQGP021.0042/CO</v>
          </cell>
          <cell r="E8085" t="e">
            <v>#N/A</v>
          </cell>
        </row>
        <row r="8086">
          <cell r="C8086" t="str">
            <v>TQGP021.0043/CO</v>
          </cell>
          <cell r="E8086" t="e">
            <v>#N/A</v>
          </cell>
        </row>
        <row r="8087">
          <cell r="C8087" t="str">
            <v>TQGP021.0044/CO</v>
          </cell>
          <cell r="E8087" t="e">
            <v>#N/A</v>
          </cell>
        </row>
        <row r="8088">
          <cell r="C8088" t="str">
            <v>TQGP021.0045/CO</v>
          </cell>
          <cell r="E8088" t="e">
            <v>#N/A</v>
          </cell>
        </row>
        <row r="8089">
          <cell r="C8089" t="str">
            <v>TQGP021.0046/CO</v>
          </cell>
          <cell r="E8089" t="e">
            <v>#N/A</v>
          </cell>
        </row>
        <row r="8090">
          <cell r="C8090" t="str">
            <v>TQGP021.0047/CO</v>
          </cell>
          <cell r="E8090" t="e">
            <v>#N/A</v>
          </cell>
        </row>
        <row r="8091">
          <cell r="C8091" t="str">
            <v>TQGP021.0048/CO</v>
          </cell>
          <cell r="E8091" t="e">
            <v>#N/A</v>
          </cell>
        </row>
        <row r="8092">
          <cell r="C8092" t="str">
            <v>TQGP021.0049/CO</v>
          </cell>
          <cell r="E8092" t="e">
            <v>#N/A</v>
          </cell>
        </row>
        <row r="8093">
          <cell r="C8093" t="str">
            <v>TQGP021.0050/CO</v>
          </cell>
          <cell r="E8093" t="e">
            <v>#N/A</v>
          </cell>
        </row>
        <row r="8094">
          <cell r="C8094" t="str">
            <v>TQGP021.0053/CO</v>
          </cell>
          <cell r="E8094" t="e">
            <v>#N/A</v>
          </cell>
        </row>
        <row r="8095">
          <cell r="C8095" t="str">
            <v>TQGP021.0054/CO</v>
          </cell>
          <cell r="E8095" t="e">
            <v>#N/A</v>
          </cell>
        </row>
        <row r="8096">
          <cell r="C8096" t="str">
            <v>TQGP021.0055/CO</v>
          </cell>
          <cell r="E8096" t="e">
            <v>#N/A</v>
          </cell>
        </row>
        <row r="8097">
          <cell r="C8097" t="str">
            <v>TQGP021.0056/CO</v>
          </cell>
          <cell r="E8097" t="e">
            <v>#N/A</v>
          </cell>
        </row>
        <row r="8098">
          <cell r="C8098" t="str">
            <v>TQGP021.0057/CO</v>
          </cell>
          <cell r="E8098" t="e">
            <v>#N/A</v>
          </cell>
        </row>
        <row r="8099">
          <cell r="C8099" t="str">
            <v>TQGP021.0063/CO</v>
          </cell>
          <cell r="E8099" t="e">
            <v>#N/A</v>
          </cell>
        </row>
        <row r="8100">
          <cell r="C8100" t="str">
            <v>TQGP021.0064/CO</v>
          </cell>
          <cell r="E8100" t="e">
            <v>#N/A</v>
          </cell>
        </row>
        <row r="8101">
          <cell r="C8101" t="str">
            <v>TQGP021.0065/CO</v>
          </cell>
          <cell r="E8101" t="e">
            <v>#N/A</v>
          </cell>
        </row>
        <row r="8102">
          <cell r="C8102" t="str">
            <v>TQGP021.0066/CO</v>
          </cell>
          <cell r="E8102" t="e">
            <v>#N/A</v>
          </cell>
        </row>
        <row r="8103">
          <cell r="C8103" t="str">
            <v>TQGP021.0067/CO</v>
          </cell>
          <cell r="E8103" t="e">
            <v>#N/A</v>
          </cell>
        </row>
        <row r="8104">
          <cell r="C8104" t="str">
            <v>TQGP021.0068/CO</v>
          </cell>
          <cell r="E8104" t="e">
            <v>#N/A</v>
          </cell>
        </row>
        <row r="8105">
          <cell r="C8105" t="str">
            <v>TQGP021.0069/CO</v>
          </cell>
          <cell r="E8105" t="e">
            <v>#N/A</v>
          </cell>
        </row>
        <row r="8106">
          <cell r="C8106" t="str">
            <v>TQGP021.0070/CO</v>
          </cell>
          <cell r="E8106" t="e">
            <v>#N/A</v>
          </cell>
        </row>
        <row r="8107">
          <cell r="C8107" t="str">
            <v>TQGP021.0071/CO</v>
          </cell>
          <cell r="E8107" t="e">
            <v>#N/A</v>
          </cell>
        </row>
        <row r="8108">
          <cell r="C8108" t="str">
            <v>TQGP021.0072/CO</v>
          </cell>
          <cell r="E8108" t="e">
            <v>#N/A</v>
          </cell>
        </row>
        <row r="8109">
          <cell r="C8109" t="str">
            <v>TQGP021.0073/CO</v>
          </cell>
          <cell r="E8109" t="e">
            <v>#N/A</v>
          </cell>
        </row>
        <row r="8110">
          <cell r="C8110" t="str">
            <v>TQGP021.0074/CO</v>
          </cell>
          <cell r="E8110" t="e">
            <v>#N/A</v>
          </cell>
        </row>
        <row r="8111">
          <cell r="C8111" t="str">
            <v>TQGP021.0075/CO</v>
          </cell>
          <cell r="E8111" t="e">
            <v>#N/A</v>
          </cell>
        </row>
        <row r="8112">
          <cell r="C8112" t="str">
            <v>TQGP021.0076/CO</v>
          </cell>
          <cell r="E8112" t="e">
            <v>#N/A</v>
          </cell>
        </row>
        <row r="8113">
          <cell r="C8113" t="str">
            <v>TQGP021.0077/CO</v>
          </cell>
          <cell r="E8113" t="e">
            <v>#N/A</v>
          </cell>
        </row>
        <row r="8114">
          <cell r="C8114" t="str">
            <v>TQGP021.0078/CO</v>
          </cell>
          <cell r="E8114" t="e">
            <v>#N/A</v>
          </cell>
        </row>
        <row r="8115">
          <cell r="C8115" t="str">
            <v>TQGP021.0079/CO</v>
          </cell>
          <cell r="E8115" t="e">
            <v>#N/A</v>
          </cell>
        </row>
        <row r="8116">
          <cell r="C8116" t="str">
            <v>TQGP021.0080/CO</v>
          </cell>
          <cell r="E8116" t="e">
            <v>#N/A</v>
          </cell>
        </row>
        <row r="8117">
          <cell r="C8117" t="str">
            <v>TQGP021.0081/CO</v>
          </cell>
          <cell r="E8117" t="e">
            <v>#N/A</v>
          </cell>
        </row>
        <row r="8118">
          <cell r="C8118" t="str">
            <v>TQGP021.0082/CO</v>
          </cell>
          <cell r="E8118" t="e">
            <v>#N/A</v>
          </cell>
        </row>
        <row r="8119">
          <cell r="C8119" t="str">
            <v>TQGP021.0083/CO</v>
          </cell>
          <cell r="E8119" t="e">
            <v>#N/A</v>
          </cell>
        </row>
        <row r="8120">
          <cell r="C8120" t="str">
            <v>TQGP021.0084/CO</v>
          </cell>
          <cell r="E8120" t="e">
            <v>#N/A</v>
          </cell>
        </row>
        <row r="8121">
          <cell r="C8121" t="str">
            <v>TQGP021.0085/CO</v>
          </cell>
          <cell r="E8121" t="e">
            <v>#N/A</v>
          </cell>
        </row>
        <row r="8122">
          <cell r="C8122" t="str">
            <v>TQGP021.0086/CO</v>
          </cell>
          <cell r="E8122" t="e">
            <v>#N/A</v>
          </cell>
        </row>
        <row r="8123">
          <cell r="C8123" t="str">
            <v>TQGP021.0087/CO</v>
          </cell>
          <cell r="E8123" t="e">
            <v>#N/A</v>
          </cell>
        </row>
        <row r="8124">
          <cell r="C8124" t="str">
            <v>TQGP021.0090/CO</v>
          </cell>
          <cell r="E8124" t="e">
            <v>#N/A</v>
          </cell>
        </row>
        <row r="8125">
          <cell r="C8125" t="str">
            <v>TQGP021.0091/CO</v>
          </cell>
          <cell r="E8125" t="e">
            <v>#N/A</v>
          </cell>
        </row>
        <row r="8126">
          <cell r="C8126" t="str">
            <v>TQGP021.0092/CO</v>
          </cell>
          <cell r="E8126" t="e">
            <v>#N/A</v>
          </cell>
        </row>
        <row r="8127">
          <cell r="C8127" t="str">
            <v>TQGP021.0093/CO</v>
          </cell>
          <cell r="E8127" t="e">
            <v>#N/A</v>
          </cell>
        </row>
        <row r="8128">
          <cell r="C8128" t="str">
            <v>TQGP021.0094/CO</v>
          </cell>
          <cell r="E8128" t="e">
            <v>#N/A</v>
          </cell>
        </row>
        <row r="8129">
          <cell r="C8129" t="str">
            <v>TQGP021.0095/CO</v>
          </cell>
          <cell r="E8129" t="e">
            <v>#N/A</v>
          </cell>
        </row>
        <row r="8130">
          <cell r="C8130" t="str">
            <v>TQGP021.0096/CO</v>
          </cell>
          <cell r="E8130" t="e">
            <v>#N/A</v>
          </cell>
        </row>
        <row r="8131">
          <cell r="C8131" t="str">
            <v>TQGP021.0097/CO</v>
          </cell>
          <cell r="E8131" t="e">
            <v>#N/A</v>
          </cell>
        </row>
        <row r="8132">
          <cell r="C8132" t="str">
            <v>TQGP021.0098/CO</v>
          </cell>
          <cell r="E8132" t="e">
            <v>#N/A</v>
          </cell>
        </row>
        <row r="8133">
          <cell r="C8133" t="str">
            <v>TQGP021.0099/CO</v>
          </cell>
          <cell r="E8133" t="e">
            <v>#N/A</v>
          </cell>
        </row>
        <row r="8134">
          <cell r="C8134" t="str">
            <v>TQGP021.0100/CO</v>
          </cell>
          <cell r="E8134" t="e">
            <v>#N/A</v>
          </cell>
        </row>
        <row r="8135">
          <cell r="C8135" t="str">
            <v>TQGP021.0101/CO</v>
          </cell>
          <cell r="E8135" t="e">
            <v>#N/A</v>
          </cell>
        </row>
        <row r="8136">
          <cell r="C8136" t="str">
            <v>TQGP021.0102/CO</v>
          </cell>
          <cell r="E8136" t="e">
            <v>#N/A</v>
          </cell>
        </row>
        <row r="8137">
          <cell r="C8137" t="str">
            <v>TQGP021.0103/CO</v>
          </cell>
          <cell r="E8137" t="e">
            <v>#N/A</v>
          </cell>
        </row>
        <row r="8138">
          <cell r="C8138" t="str">
            <v>TQGP021.0104/CO</v>
          </cell>
          <cell r="E8138" t="e">
            <v>#N/A</v>
          </cell>
        </row>
        <row r="8139">
          <cell r="C8139" t="str">
            <v>TQGP021.0105/CO</v>
          </cell>
          <cell r="E8139" t="e">
            <v>#N/A</v>
          </cell>
        </row>
        <row r="8140">
          <cell r="C8140" t="str">
            <v>TQGP021.0106/CO</v>
          </cell>
          <cell r="E8140" t="e">
            <v>#N/A</v>
          </cell>
        </row>
        <row r="8141">
          <cell r="C8141" t="str">
            <v>TQGP021.0107/CO</v>
          </cell>
          <cell r="E8141" t="e">
            <v>#N/A</v>
          </cell>
        </row>
        <row r="8142">
          <cell r="C8142" t="str">
            <v>TQGP021.0108/CO</v>
          </cell>
          <cell r="E8142" t="e">
            <v>#N/A</v>
          </cell>
        </row>
        <row r="8143">
          <cell r="C8143" t="str">
            <v>TQGP021.0109/CO</v>
          </cell>
          <cell r="E8143" t="e">
            <v>#N/A</v>
          </cell>
        </row>
        <row r="8144">
          <cell r="C8144" t="str">
            <v>TQGP021.0110/CO</v>
          </cell>
          <cell r="E8144" t="e">
            <v>#N/A</v>
          </cell>
        </row>
        <row r="8145">
          <cell r="C8145" t="str">
            <v>TQGP021.0111/CO</v>
          </cell>
          <cell r="E8145" t="e">
            <v>#N/A</v>
          </cell>
        </row>
        <row r="8146">
          <cell r="C8146" t="str">
            <v>TQGP021.0112/CO</v>
          </cell>
          <cell r="E8146" t="e">
            <v>#N/A</v>
          </cell>
        </row>
        <row r="8147">
          <cell r="C8147" t="str">
            <v>TQGP021.0113/CO</v>
          </cell>
          <cell r="E8147" t="e">
            <v>#N/A</v>
          </cell>
        </row>
        <row r="8148">
          <cell r="C8148" t="str">
            <v>TQGP021.0114/CO</v>
          </cell>
          <cell r="E8148" t="e">
            <v>#N/A</v>
          </cell>
        </row>
        <row r="8149">
          <cell r="C8149" t="str">
            <v>TQGP021.0116/CO</v>
          </cell>
          <cell r="E8149" t="e">
            <v>#N/A</v>
          </cell>
        </row>
        <row r="8150">
          <cell r="C8150" t="str">
            <v>TQGP021.0117/CO</v>
          </cell>
          <cell r="E8150" t="e">
            <v>#N/A</v>
          </cell>
        </row>
        <row r="8151">
          <cell r="C8151" t="str">
            <v>TQGP021.0118/CO</v>
          </cell>
          <cell r="E8151" t="e">
            <v>#N/A</v>
          </cell>
        </row>
        <row r="8152">
          <cell r="C8152" t="str">
            <v>TQGP021.0119/CO</v>
          </cell>
          <cell r="E8152" t="e">
            <v>#N/A</v>
          </cell>
        </row>
        <row r="8153">
          <cell r="C8153" t="str">
            <v>TQGP021.0120/CO</v>
          </cell>
          <cell r="E8153" t="e">
            <v>#N/A</v>
          </cell>
        </row>
        <row r="8154">
          <cell r="C8154" t="str">
            <v>TQGP021.0121/CO</v>
          </cell>
          <cell r="E8154" t="e">
            <v>#N/A</v>
          </cell>
        </row>
        <row r="8155">
          <cell r="C8155" t="str">
            <v>TQGP021.0122/CO</v>
          </cell>
          <cell r="E8155" t="e">
            <v>#N/A</v>
          </cell>
        </row>
        <row r="8156">
          <cell r="C8156" t="str">
            <v>TQGP021.0123/CO</v>
          </cell>
          <cell r="E8156" t="e">
            <v>#N/A</v>
          </cell>
        </row>
        <row r="8157">
          <cell r="C8157" t="str">
            <v>TQGP021.0124/CO</v>
          </cell>
          <cell r="E8157" t="e">
            <v>#N/A</v>
          </cell>
        </row>
        <row r="8158">
          <cell r="C8158" t="str">
            <v>TQGP021.0125/CO</v>
          </cell>
          <cell r="E8158" t="e">
            <v>#N/A</v>
          </cell>
        </row>
        <row r="8159">
          <cell r="C8159" t="str">
            <v>TQGP021.0126/CO</v>
          </cell>
          <cell r="E8159" t="e">
            <v>#N/A</v>
          </cell>
        </row>
        <row r="8160">
          <cell r="C8160" t="str">
            <v>TQGP021.0127/CO</v>
          </cell>
          <cell r="E8160" t="e">
            <v>#N/A</v>
          </cell>
        </row>
        <row r="8161">
          <cell r="C8161" t="str">
            <v>TQGP021.0128/CO</v>
          </cell>
          <cell r="E8161" t="e">
            <v>#N/A</v>
          </cell>
        </row>
        <row r="8162">
          <cell r="C8162" t="str">
            <v>TQGP021.0129/CO</v>
          </cell>
          <cell r="E8162" t="e">
            <v>#N/A</v>
          </cell>
        </row>
        <row r="8163">
          <cell r="C8163" t="str">
            <v>TQGP021.0130/CO</v>
          </cell>
          <cell r="E8163" t="e">
            <v>#N/A</v>
          </cell>
        </row>
        <row r="8164">
          <cell r="C8164" t="str">
            <v>TQGP021.0131/CO</v>
          </cell>
          <cell r="E8164" t="e">
            <v>#N/A</v>
          </cell>
        </row>
        <row r="8165">
          <cell r="C8165" t="str">
            <v>TQGP021.0132/CO</v>
          </cell>
          <cell r="E8165" t="e">
            <v>#N/A</v>
          </cell>
        </row>
        <row r="8166">
          <cell r="C8166" t="str">
            <v>TQGP021.0133/CO</v>
          </cell>
          <cell r="E8166" t="e">
            <v>#N/A</v>
          </cell>
        </row>
        <row r="8167">
          <cell r="C8167" t="str">
            <v>TQGP021.0135/CO</v>
          </cell>
          <cell r="E8167" t="e">
            <v>#N/A</v>
          </cell>
        </row>
        <row r="8168">
          <cell r="C8168" t="str">
            <v>TQGP021.0136/CO</v>
          </cell>
          <cell r="E8168" t="e">
            <v>#N/A</v>
          </cell>
        </row>
        <row r="8169">
          <cell r="C8169" t="str">
            <v>TQGP021.0137/CO</v>
          </cell>
          <cell r="E8169" t="e">
            <v>#N/A</v>
          </cell>
        </row>
        <row r="8170">
          <cell r="C8170" t="str">
            <v>TQGP021.0138/CO</v>
          </cell>
          <cell r="E8170" t="e">
            <v>#N/A</v>
          </cell>
        </row>
        <row r="8171">
          <cell r="C8171" t="str">
            <v>TQGP021.0139/CO</v>
          </cell>
          <cell r="E8171" t="e">
            <v>#N/A</v>
          </cell>
        </row>
        <row r="8172">
          <cell r="C8172" t="str">
            <v>TQGP021.0140/CO</v>
          </cell>
          <cell r="E8172" t="e">
            <v>#N/A</v>
          </cell>
        </row>
        <row r="8173">
          <cell r="C8173" t="str">
            <v>TQGP021.0141/CO</v>
          </cell>
          <cell r="E8173" t="e">
            <v>#N/A</v>
          </cell>
        </row>
        <row r="8174">
          <cell r="C8174" t="str">
            <v>TQGP021.0142/CO</v>
          </cell>
          <cell r="E8174" t="e">
            <v>#N/A</v>
          </cell>
        </row>
        <row r="8175">
          <cell r="C8175" t="str">
            <v>TQGP021.0143/CO</v>
          </cell>
          <cell r="E8175" t="e">
            <v>#N/A</v>
          </cell>
        </row>
        <row r="8176">
          <cell r="C8176" t="str">
            <v>TQGP021.0144/CO</v>
          </cell>
          <cell r="E8176" t="e">
            <v>#N/A</v>
          </cell>
        </row>
        <row r="8177">
          <cell r="C8177" t="str">
            <v>TQGP021.0145/CO</v>
          </cell>
          <cell r="E8177" t="e">
            <v>#N/A</v>
          </cell>
        </row>
        <row r="8178">
          <cell r="C8178" t="str">
            <v>TQGP021.0146/CO</v>
          </cell>
          <cell r="E8178" t="e">
            <v>#N/A</v>
          </cell>
        </row>
        <row r="8179">
          <cell r="C8179" t="str">
            <v>TQGP021.0147/CO</v>
          </cell>
          <cell r="E8179" t="e">
            <v>#N/A</v>
          </cell>
        </row>
        <row r="8180">
          <cell r="C8180" t="str">
            <v>TQGP021.0148/CO</v>
          </cell>
          <cell r="E8180" t="e">
            <v>#N/A</v>
          </cell>
        </row>
        <row r="8181">
          <cell r="C8181" t="str">
            <v>TQGP021.0149/CO</v>
          </cell>
          <cell r="E8181" t="e">
            <v>#N/A</v>
          </cell>
        </row>
        <row r="8182">
          <cell r="C8182" t="str">
            <v>TQGP021.0150/CO</v>
          </cell>
          <cell r="E8182" t="e">
            <v>#N/A</v>
          </cell>
        </row>
        <row r="8183">
          <cell r="C8183" t="str">
            <v>TQGP021.0151/CO</v>
          </cell>
          <cell r="E8183" t="e">
            <v>#N/A</v>
          </cell>
        </row>
        <row r="8184">
          <cell r="C8184" t="str">
            <v>TQGP021.0152/CO</v>
          </cell>
          <cell r="E8184" t="e">
            <v>#N/A</v>
          </cell>
        </row>
        <row r="8185">
          <cell r="C8185" t="str">
            <v>TQGP021.0153/CO</v>
          </cell>
          <cell r="E8185" t="e">
            <v>#N/A</v>
          </cell>
        </row>
        <row r="8186">
          <cell r="C8186" t="str">
            <v>TQGP021.0154/CO</v>
          </cell>
          <cell r="E8186" t="e">
            <v>#N/A</v>
          </cell>
        </row>
        <row r="8187">
          <cell r="C8187" t="str">
            <v>TQGP021.0155/CO</v>
          </cell>
          <cell r="E8187" t="e">
            <v>#N/A</v>
          </cell>
        </row>
        <row r="8188">
          <cell r="C8188" t="str">
            <v>TQGP021.0156/CO</v>
          </cell>
          <cell r="E8188" t="e">
            <v>#N/A</v>
          </cell>
        </row>
        <row r="8189">
          <cell r="C8189" t="str">
            <v>TQGP021.0157/CO</v>
          </cell>
          <cell r="E8189" t="e">
            <v>#N/A</v>
          </cell>
        </row>
        <row r="8190">
          <cell r="C8190" t="str">
            <v>TQGP021.0158/CO</v>
          </cell>
          <cell r="E8190" t="e">
            <v>#N/A</v>
          </cell>
        </row>
        <row r="8191">
          <cell r="C8191" t="str">
            <v>TQGP021.0159/CO</v>
          </cell>
          <cell r="E8191" t="e">
            <v>#N/A</v>
          </cell>
        </row>
        <row r="8192">
          <cell r="C8192" t="str">
            <v>TQGP021.0160/CO</v>
          </cell>
          <cell r="E8192" t="e">
            <v>#N/A</v>
          </cell>
        </row>
        <row r="8193">
          <cell r="C8193" t="str">
            <v>TQGP021.0161/CO</v>
          </cell>
          <cell r="E8193" t="e">
            <v>#N/A</v>
          </cell>
        </row>
        <row r="8194">
          <cell r="C8194" t="str">
            <v>TQGP021.0162/CO</v>
          </cell>
          <cell r="E8194" t="e">
            <v>#N/A</v>
          </cell>
        </row>
        <row r="8195">
          <cell r="C8195" t="str">
            <v>TQGP021.0163/CO</v>
          </cell>
          <cell r="E8195" t="e">
            <v>#N/A</v>
          </cell>
        </row>
        <row r="8196">
          <cell r="C8196" t="str">
            <v>TQGP021.0164/CO</v>
          </cell>
          <cell r="E8196" t="e">
            <v>#N/A</v>
          </cell>
        </row>
        <row r="8197">
          <cell r="C8197" t="str">
            <v>TQGP021.0165/CO</v>
          </cell>
          <cell r="E8197" t="e">
            <v>#N/A</v>
          </cell>
        </row>
        <row r="8198">
          <cell r="C8198" t="str">
            <v>TQGP021.0166/CO</v>
          </cell>
          <cell r="E8198" t="e">
            <v>#N/A</v>
          </cell>
        </row>
        <row r="8199">
          <cell r="C8199" t="str">
            <v>TQGP021.0167/CO</v>
          </cell>
          <cell r="E8199" t="e">
            <v>#N/A</v>
          </cell>
        </row>
        <row r="8200">
          <cell r="C8200" t="str">
            <v>TQGP021.0168/CO</v>
          </cell>
          <cell r="E8200" t="e">
            <v>#N/A</v>
          </cell>
        </row>
        <row r="8201">
          <cell r="C8201" t="str">
            <v>TQGP021.0169/CO</v>
          </cell>
          <cell r="E8201" t="e">
            <v>#N/A</v>
          </cell>
        </row>
        <row r="8202">
          <cell r="C8202" t="str">
            <v>TQGP021.0170/CO</v>
          </cell>
          <cell r="E8202" t="e">
            <v>#N/A</v>
          </cell>
        </row>
        <row r="8203">
          <cell r="C8203" t="str">
            <v>TQGP021.0171/CO</v>
          </cell>
          <cell r="E8203" t="e">
            <v>#N/A</v>
          </cell>
        </row>
        <row r="8204">
          <cell r="C8204" t="str">
            <v>TQGP021.0172/CO</v>
          </cell>
          <cell r="E8204" t="e">
            <v>#N/A</v>
          </cell>
        </row>
        <row r="8205">
          <cell r="C8205" t="str">
            <v>TQGP021.0175/CO</v>
          </cell>
          <cell r="E8205" t="e">
            <v>#N/A</v>
          </cell>
        </row>
        <row r="8206">
          <cell r="C8206" t="str">
            <v>TQGP021.0176/CO</v>
          </cell>
          <cell r="E8206" t="e">
            <v>#N/A</v>
          </cell>
        </row>
        <row r="8207">
          <cell r="C8207" t="str">
            <v>TQGP021.0177/CO</v>
          </cell>
          <cell r="E8207" t="e">
            <v>#N/A</v>
          </cell>
        </row>
        <row r="8208">
          <cell r="C8208" t="str">
            <v>TQGP021.0178/CO</v>
          </cell>
          <cell r="E8208" t="e">
            <v>#N/A</v>
          </cell>
        </row>
        <row r="8209">
          <cell r="C8209" t="str">
            <v>TQGP021.0179/CO</v>
          </cell>
          <cell r="E8209" t="e">
            <v>#N/A</v>
          </cell>
        </row>
        <row r="8210">
          <cell r="C8210" t="str">
            <v>TQGP021.0180/CO</v>
          </cell>
          <cell r="E8210" t="e">
            <v>#N/A</v>
          </cell>
        </row>
        <row r="8211">
          <cell r="C8211" t="str">
            <v>TQGP021.0181/CO</v>
          </cell>
          <cell r="E8211" t="e">
            <v>#N/A</v>
          </cell>
        </row>
        <row r="8212">
          <cell r="C8212" t="str">
            <v>TQGP021.0182/CO</v>
          </cell>
          <cell r="E8212" t="e">
            <v>#N/A</v>
          </cell>
        </row>
        <row r="8213">
          <cell r="C8213" t="str">
            <v>TQGP021.0183/CO</v>
          </cell>
          <cell r="E8213" t="e">
            <v>#N/A</v>
          </cell>
        </row>
        <row r="8214">
          <cell r="C8214" t="str">
            <v>TQGP021.0184/CO</v>
          </cell>
          <cell r="E8214" t="e">
            <v>#N/A</v>
          </cell>
        </row>
        <row r="8215">
          <cell r="C8215" t="str">
            <v>TQGP021.0185/CO</v>
          </cell>
          <cell r="E8215" t="e">
            <v>#N/A</v>
          </cell>
        </row>
        <row r="8216">
          <cell r="C8216" t="str">
            <v>TQGP021.0186/CO</v>
          </cell>
          <cell r="E8216" t="e">
            <v>#N/A</v>
          </cell>
        </row>
        <row r="8217">
          <cell r="C8217" t="str">
            <v>TQGP021.0188/CO</v>
          </cell>
          <cell r="E8217" t="e">
            <v>#N/A</v>
          </cell>
        </row>
        <row r="8218">
          <cell r="C8218" t="str">
            <v>TQGP021.0189/CO</v>
          </cell>
          <cell r="E8218" t="e">
            <v>#N/A</v>
          </cell>
        </row>
        <row r="8219">
          <cell r="C8219" t="str">
            <v>TQGP021.0190/CO</v>
          </cell>
          <cell r="E8219" t="e">
            <v>#N/A</v>
          </cell>
        </row>
        <row r="8220">
          <cell r="C8220" t="str">
            <v>TQGP021.0191/CO</v>
          </cell>
          <cell r="E8220" t="e">
            <v>#N/A</v>
          </cell>
        </row>
        <row r="8221">
          <cell r="C8221" t="str">
            <v>TQGP021.0192/CO</v>
          </cell>
          <cell r="E8221" t="e">
            <v>#N/A</v>
          </cell>
        </row>
        <row r="8222">
          <cell r="C8222" t="str">
            <v>TQGP021.0193/CO</v>
          </cell>
          <cell r="E8222" t="e">
            <v>#N/A</v>
          </cell>
        </row>
        <row r="8223">
          <cell r="C8223" t="str">
            <v>TQGP021.0194/CO</v>
          </cell>
          <cell r="E8223" t="e">
            <v>#N/A</v>
          </cell>
        </row>
        <row r="8224">
          <cell r="C8224" t="str">
            <v>TQGP021.0195/CO</v>
          </cell>
          <cell r="E8224" t="e">
            <v>#N/A</v>
          </cell>
        </row>
        <row r="8225">
          <cell r="C8225" t="str">
            <v>TQGP021.0196/CO</v>
          </cell>
          <cell r="E8225" t="e">
            <v>#N/A</v>
          </cell>
        </row>
        <row r="8226">
          <cell r="C8226" t="str">
            <v>TQGP021.0200/CO</v>
          </cell>
          <cell r="E8226" t="e">
            <v>#N/A</v>
          </cell>
        </row>
        <row r="8227">
          <cell r="C8227" t="str">
            <v>TQGP021.0201/CO</v>
          </cell>
          <cell r="E8227" t="e">
            <v>#N/A</v>
          </cell>
        </row>
        <row r="8228">
          <cell r="C8228" t="str">
            <v>TQGP021.0202/CO</v>
          </cell>
          <cell r="E8228" t="e">
            <v>#N/A</v>
          </cell>
        </row>
        <row r="8229">
          <cell r="C8229" t="str">
            <v>TQGP021.0203/CO</v>
          </cell>
          <cell r="E8229" t="e">
            <v>#N/A</v>
          </cell>
        </row>
        <row r="8230">
          <cell r="C8230" t="str">
            <v>TQGP021.0204/CO</v>
          </cell>
          <cell r="E8230" t="e">
            <v>#N/A</v>
          </cell>
        </row>
        <row r="8231">
          <cell r="C8231" t="str">
            <v>TQGP021.0205/CO</v>
          </cell>
          <cell r="E8231" t="e">
            <v>#N/A</v>
          </cell>
        </row>
        <row r="8232">
          <cell r="C8232" t="str">
            <v>TQGP021.0206/CO</v>
          </cell>
          <cell r="E8232" t="e">
            <v>#N/A</v>
          </cell>
        </row>
        <row r="8233">
          <cell r="C8233" t="str">
            <v>TQGP021.0207/CO</v>
          </cell>
          <cell r="E8233" t="e">
            <v>#N/A</v>
          </cell>
        </row>
        <row r="8234">
          <cell r="C8234" t="str">
            <v>TQGP021.0208/CO</v>
          </cell>
          <cell r="E8234" t="e">
            <v>#N/A</v>
          </cell>
        </row>
        <row r="8235">
          <cell r="C8235" t="str">
            <v>TQGP021.0209/CO</v>
          </cell>
          <cell r="E8235" t="e">
            <v>#N/A</v>
          </cell>
        </row>
        <row r="8236">
          <cell r="C8236" t="str">
            <v>TQGP021.0210/CO</v>
          </cell>
          <cell r="E8236" t="e">
            <v>#N/A</v>
          </cell>
        </row>
        <row r="8237">
          <cell r="C8237" t="str">
            <v>TQGP021.0211/CO</v>
          </cell>
          <cell r="E8237" t="e">
            <v>#N/A</v>
          </cell>
        </row>
        <row r="8238">
          <cell r="C8238" t="str">
            <v>TQGP021.0212/CO</v>
          </cell>
          <cell r="E8238" t="e">
            <v>#N/A</v>
          </cell>
        </row>
        <row r="8239">
          <cell r="C8239" t="str">
            <v>TQGP021.0213/CO</v>
          </cell>
          <cell r="E8239" t="e">
            <v>#N/A</v>
          </cell>
        </row>
        <row r="8240">
          <cell r="C8240" t="str">
            <v>TQGP021.0214/CO</v>
          </cell>
          <cell r="E8240" t="e">
            <v>#N/A</v>
          </cell>
        </row>
        <row r="8241">
          <cell r="C8241" t="str">
            <v>TQGP021.0215/CO</v>
          </cell>
          <cell r="E8241" t="e">
            <v>#N/A</v>
          </cell>
        </row>
        <row r="8242">
          <cell r="C8242" t="str">
            <v>TQGP021.0217/CO</v>
          </cell>
          <cell r="E8242" t="e">
            <v>#N/A</v>
          </cell>
        </row>
        <row r="8243">
          <cell r="C8243" t="str">
            <v>TQGP021.0285/CO</v>
          </cell>
          <cell r="E8243" t="e">
            <v>#N/A</v>
          </cell>
        </row>
        <row r="8244">
          <cell r="C8244" t="str">
            <v>TQGP021.0286/CO</v>
          </cell>
          <cell r="E8244" t="e">
            <v>#N/A</v>
          </cell>
        </row>
        <row r="8245">
          <cell r="C8245" t="str">
            <v>TQGP021.9126/CO</v>
          </cell>
          <cell r="E8245" t="e">
            <v>#N/A</v>
          </cell>
        </row>
        <row r="8246">
          <cell r="C8246" t="str">
            <v>TQGP022.0021/CO</v>
          </cell>
          <cell r="E8246" t="e">
            <v>#N/A</v>
          </cell>
        </row>
        <row r="8247">
          <cell r="C8247" t="str">
            <v>TQGP022.0022/CO</v>
          </cell>
          <cell r="E8247" t="e">
            <v>#N/A</v>
          </cell>
        </row>
        <row r="8248">
          <cell r="C8248" t="str">
            <v>TQGP022.0023/CO</v>
          </cell>
          <cell r="E8248" t="e">
            <v>#N/A</v>
          </cell>
        </row>
        <row r="8249">
          <cell r="C8249" t="str">
            <v>TQGP022.0024/CO</v>
          </cell>
          <cell r="E8249" t="e">
            <v>#N/A</v>
          </cell>
        </row>
        <row r="8250">
          <cell r="C8250" t="str">
            <v>TQGP022.0025/CO</v>
          </cell>
          <cell r="E8250" t="e">
            <v>#N/A</v>
          </cell>
        </row>
        <row r="8251">
          <cell r="C8251" t="str">
            <v>TQGP022.0026/CO</v>
          </cell>
          <cell r="E8251" t="e">
            <v>#N/A</v>
          </cell>
        </row>
        <row r="8252">
          <cell r="C8252" t="str">
            <v>TQGP022.0027/CO</v>
          </cell>
          <cell r="E8252" t="e">
            <v>#N/A</v>
          </cell>
        </row>
        <row r="8253">
          <cell r="C8253" t="str">
            <v>TQGP022.0028/CO</v>
          </cell>
          <cell r="E8253" t="e">
            <v>#N/A</v>
          </cell>
        </row>
        <row r="8254">
          <cell r="C8254" t="str">
            <v>TQGP022.0029/CO</v>
          </cell>
          <cell r="E8254" t="e">
            <v>#N/A</v>
          </cell>
        </row>
        <row r="8255">
          <cell r="C8255" t="str">
            <v>TQGP022.0030/CO</v>
          </cell>
          <cell r="E8255" t="e">
            <v>#N/A</v>
          </cell>
        </row>
        <row r="8256">
          <cell r="C8256" t="str">
            <v>TQGP022.0031/CO</v>
          </cell>
          <cell r="E8256" t="e">
            <v>#N/A</v>
          </cell>
        </row>
        <row r="8257">
          <cell r="C8257" t="str">
            <v>TQGP022.0032/CO</v>
          </cell>
          <cell r="E8257" t="e">
            <v>#N/A</v>
          </cell>
        </row>
        <row r="8258">
          <cell r="C8258" t="str">
            <v>TQGP022.0033/CO</v>
          </cell>
          <cell r="E8258" t="e">
            <v>#N/A</v>
          </cell>
        </row>
        <row r="8259">
          <cell r="C8259" t="str">
            <v>TQGP022.0034/CO</v>
          </cell>
          <cell r="E8259" t="e">
            <v>#N/A</v>
          </cell>
        </row>
        <row r="8260">
          <cell r="C8260" t="str">
            <v>TQGP022.0035/CO</v>
          </cell>
          <cell r="E8260" t="e">
            <v>#N/A</v>
          </cell>
        </row>
        <row r="8261">
          <cell r="C8261" t="str">
            <v>TQGP022.0036/CO</v>
          </cell>
          <cell r="E8261" t="e">
            <v>#N/A</v>
          </cell>
        </row>
        <row r="8262">
          <cell r="C8262" t="str">
            <v>TQGP022.0038/CO</v>
          </cell>
          <cell r="E8262" t="e">
            <v>#N/A</v>
          </cell>
        </row>
        <row r="8263">
          <cell r="C8263" t="str">
            <v>TQGP022.0039/CO</v>
          </cell>
          <cell r="E8263" t="e">
            <v>#N/A</v>
          </cell>
        </row>
        <row r="8264">
          <cell r="C8264" t="str">
            <v>TQGP022.0040/CO</v>
          </cell>
          <cell r="E8264" t="e">
            <v>#N/A</v>
          </cell>
        </row>
        <row r="8265">
          <cell r="C8265" t="str">
            <v>TQGP022.0041/CO</v>
          </cell>
          <cell r="E8265" t="e">
            <v>#N/A</v>
          </cell>
        </row>
        <row r="8266">
          <cell r="C8266" t="str">
            <v>TQGP022.0042/CO</v>
          </cell>
          <cell r="E8266" t="e">
            <v>#N/A</v>
          </cell>
        </row>
        <row r="8267">
          <cell r="C8267" t="str">
            <v>TQGP022.0043/CO</v>
          </cell>
          <cell r="E8267" t="e">
            <v>#N/A</v>
          </cell>
        </row>
        <row r="8268">
          <cell r="C8268" t="str">
            <v>TQGP022.0044/CO</v>
          </cell>
          <cell r="E8268" t="e">
            <v>#N/A</v>
          </cell>
        </row>
        <row r="8269">
          <cell r="C8269" t="str">
            <v>TQGP022.0045/CO</v>
          </cell>
          <cell r="E8269" t="e">
            <v>#N/A</v>
          </cell>
        </row>
        <row r="8270">
          <cell r="C8270" t="str">
            <v>TQGP022.0046/CO</v>
          </cell>
          <cell r="E8270" t="e">
            <v>#N/A</v>
          </cell>
        </row>
        <row r="8271">
          <cell r="C8271" t="str">
            <v>TQGP022.0047/CO</v>
          </cell>
          <cell r="E8271" t="e">
            <v>#N/A</v>
          </cell>
        </row>
        <row r="8272">
          <cell r="C8272" t="str">
            <v>TQGP022.0048/CO</v>
          </cell>
          <cell r="E8272" t="e">
            <v>#N/A</v>
          </cell>
        </row>
        <row r="8273">
          <cell r="C8273" t="str">
            <v>TQGP022.0049/CO</v>
          </cell>
          <cell r="E8273" t="e">
            <v>#N/A</v>
          </cell>
        </row>
        <row r="8274">
          <cell r="C8274" t="str">
            <v>TQGP022.0050/CO</v>
          </cell>
          <cell r="E8274" t="e">
            <v>#N/A</v>
          </cell>
        </row>
        <row r="8275">
          <cell r="C8275" t="str">
            <v>TQGP022.0051/CO</v>
          </cell>
          <cell r="E8275" t="e">
            <v>#N/A</v>
          </cell>
        </row>
        <row r="8276">
          <cell r="C8276" t="str">
            <v>TQGP022.0052/CO</v>
          </cell>
          <cell r="E8276" t="e">
            <v>#N/A</v>
          </cell>
        </row>
        <row r="8277">
          <cell r="C8277" t="str">
            <v>TQGP022.0053/CO</v>
          </cell>
          <cell r="E8277" t="e">
            <v>#N/A</v>
          </cell>
        </row>
        <row r="8278">
          <cell r="C8278" t="str">
            <v>TQGP022.0054/CO</v>
          </cell>
          <cell r="E8278" t="e">
            <v>#N/A</v>
          </cell>
        </row>
        <row r="8279">
          <cell r="C8279" t="str">
            <v>TQGP022.0055/CO</v>
          </cell>
          <cell r="E8279" t="e">
            <v>#N/A</v>
          </cell>
        </row>
        <row r="8280">
          <cell r="C8280" t="str">
            <v>TQGP022.0056/CO</v>
          </cell>
          <cell r="E8280" t="e">
            <v>#N/A</v>
          </cell>
        </row>
        <row r="8281">
          <cell r="C8281" t="str">
            <v>TQGP022.0057/CO</v>
          </cell>
          <cell r="E8281" t="e">
            <v>#N/A</v>
          </cell>
        </row>
        <row r="8282">
          <cell r="C8282" t="str">
            <v>TQGP022.0058/CO</v>
          </cell>
          <cell r="E8282" t="e">
            <v>#N/A</v>
          </cell>
        </row>
        <row r="8283">
          <cell r="C8283" t="str">
            <v>TQGP022.0059/CO</v>
          </cell>
          <cell r="E8283" t="e">
            <v>#N/A</v>
          </cell>
        </row>
        <row r="8284">
          <cell r="C8284" t="str">
            <v>TQGP022.0060/CO</v>
          </cell>
          <cell r="E8284" t="e">
            <v>#N/A</v>
          </cell>
        </row>
        <row r="8285">
          <cell r="C8285" t="str">
            <v>TQGP022.0062/CO</v>
          </cell>
          <cell r="E8285" t="e">
            <v>#N/A</v>
          </cell>
        </row>
        <row r="8286">
          <cell r="C8286" t="str">
            <v>TQGP022.0063/CO</v>
          </cell>
          <cell r="E8286" t="e">
            <v>#N/A</v>
          </cell>
        </row>
        <row r="8287">
          <cell r="C8287" t="str">
            <v>TQGP022.0064/CO</v>
          </cell>
          <cell r="E8287" t="e">
            <v>#N/A</v>
          </cell>
        </row>
        <row r="8288">
          <cell r="C8288" t="str">
            <v>TQGP022.0065/CO</v>
          </cell>
          <cell r="E8288" t="e">
            <v>#N/A</v>
          </cell>
        </row>
        <row r="8289">
          <cell r="C8289" t="str">
            <v>TQGP022.0066/CO</v>
          </cell>
          <cell r="E8289" t="e">
            <v>#N/A</v>
          </cell>
        </row>
        <row r="8290">
          <cell r="C8290" t="str">
            <v>TQGP022.0067/CO</v>
          </cell>
          <cell r="E8290" t="e">
            <v>#N/A</v>
          </cell>
        </row>
        <row r="8291">
          <cell r="C8291" t="str">
            <v>TQGP022.0068/CO</v>
          </cell>
          <cell r="E8291" t="e">
            <v>#N/A</v>
          </cell>
        </row>
        <row r="8292">
          <cell r="C8292" t="str">
            <v>TQGP022.0069/CO</v>
          </cell>
          <cell r="E8292" t="e">
            <v>#N/A</v>
          </cell>
        </row>
        <row r="8293">
          <cell r="C8293" t="str">
            <v>TQGP022.0070/CO</v>
          </cell>
          <cell r="E8293" t="e">
            <v>#N/A</v>
          </cell>
        </row>
        <row r="8294">
          <cell r="C8294" t="str">
            <v>TQGP022.0071/CO</v>
          </cell>
          <cell r="E8294" t="e">
            <v>#N/A</v>
          </cell>
        </row>
        <row r="8295">
          <cell r="C8295" t="str">
            <v>TQGP022.0072/CO</v>
          </cell>
          <cell r="E8295" t="e">
            <v>#N/A</v>
          </cell>
        </row>
        <row r="8296">
          <cell r="C8296" t="str">
            <v>TQGP022.0073/CO</v>
          </cell>
          <cell r="E8296" t="e">
            <v>#N/A</v>
          </cell>
        </row>
        <row r="8297">
          <cell r="C8297" t="str">
            <v>TQGP022.0074/CO</v>
          </cell>
          <cell r="E8297" t="e">
            <v>#N/A</v>
          </cell>
        </row>
        <row r="8298">
          <cell r="C8298" t="str">
            <v>TQGP022.0075/CO</v>
          </cell>
          <cell r="E8298" t="e">
            <v>#N/A</v>
          </cell>
        </row>
        <row r="8299">
          <cell r="C8299" t="str">
            <v>TQGP022.0076/CO</v>
          </cell>
          <cell r="E8299" t="e">
            <v>#N/A</v>
          </cell>
        </row>
        <row r="8300">
          <cell r="C8300" t="str">
            <v>TQGP022.0077/CO</v>
          </cell>
          <cell r="E8300" t="e">
            <v>#N/A</v>
          </cell>
        </row>
        <row r="8301">
          <cell r="C8301" t="str">
            <v>TQGP022.0078/CO</v>
          </cell>
          <cell r="E8301" t="e">
            <v>#N/A</v>
          </cell>
        </row>
        <row r="8302">
          <cell r="C8302" t="str">
            <v>TQGP022.0079/CO</v>
          </cell>
          <cell r="E8302" t="e">
            <v>#N/A</v>
          </cell>
        </row>
        <row r="8303">
          <cell r="C8303" t="str">
            <v>TQGP022.0080/CO</v>
          </cell>
          <cell r="E8303" t="e">
            <v>#N/A</v>
          </cell>
        </row>
        <row r="8304">
          <cell r="C8304" t="str">
            <v>TQGP022.0081/CO</v>
          </cell>
          <cell r="E8304" t="e">
            <v>#N/A</v>
          </cell>
        </row>
        <row r="8305">
          <cell r="C8305" t="str">
            <v>TQGP022.0082/CO</v>
          </cell>
          <cell r="E8305" t="e">
            <v>#N/A</v>
          </cell>
        </row>
        <row r="8306">
          <cell r="C8306" t="str">
            <v>TQGP022.0083/CO</v>
          </cell>
          <cell r="E8306" t="e">
            <v>#N/A</v>
          </cell>
        </row>
        <row r="8307">
          <cell r="C8307" t="str">
            <v>TQGP022.0084/CO</v>
          </cell>
          <cell r="E8307" t="e">
            <v>#N/A</v>
          </cell>
        </row>
        <row r="8308">
          <cell r="C8308" t="str">
            <v>TQGP022.0085/CO</v>
          </cell>
          <cell r="E8308" t="e">
            <v>#N/A</v>
          </cell>
        </row>
        <row r="8309">
          <cell r="C8309" t="str">
            <v>TQGP022.0086/CO</v>
          </cell>
          <cell r="E8309" t="e">
            <v>#N/A</v>
          </cell>
        </row>
        <row r="8310">
          <cell r="C8310" t="str">
            <v>TQGP022.0087/CO</v>
          </cell>
          <cell r="E8310" t="e">
            <v>#N/A</v>
          </cell>
        </row>
        <row r="8311">
          <cell r="C8311" t="str">
            <v>TQGP022.0088/CO</v>
          </cell>
          <cell r="E8311" t="e">
            <v>#N/A</v>
          </cell>
        </row>
        <row r="8312">
          <cell r="C8312" t="str">
            <v>TQGP022.0089/CO</v>
          </cell>
          <cell r="E8312" t="e">
            <v>#N/A</v>
          </cell>
        </row>
        <row r="8313">
          <cell r="C8313" t="str">
            <v>TQGP022.0090/CO</v>
          </cell>
          <cell r="E8313" t="e">
            <v>#N/A</v>
          </cell>
        </row>
        <row r="8314">
          <cell r="C8314" t="str">
            <v>TQGP022.0091/CO</v>
          </cell>
          <cell r="E8314" t="e">
            <v>#N/A</v>
          </cell>
        </row>
        <row r="8315">
          <cell r="C8315" t="str">
            <v>TQGP022.0092/CO</v>
          </cell>
          <cell r="E8315" t="e">
            <v>#N/A</v>
          </cell>
        </row>
        <row r="8316">
          <cell r="C8316" t="str">
            <v>TQGP022.0093/CO</v>
          </cell>
          <cell r="E8316" t="e">
            <v>#N/A</v>
          </cell>
        </row>
        <row r="8317">
          <cell r="C8317" t="str">
            <v>TQGP022.0098/CO</v>
          </cell>
          <cell r="E8317" t="e">
            <v>#N/A</v>
          </cell>
        </row>
        <row r="8318">
          <cell r="C8318" t="str">
            <v>TQGP022.0102/CO</v>
          </cell>
          <cell r="E8318" t="e">
            <v>#N/A</v>
          </cell>
        </row>
        <row r="8319">
          <cell r="C8319" t="str">
            <v>TQGP022.0103/CO</v>
          </cell>
          <cell r="E8319" t="e">
            <v>#N/A</v>
          </cell>
        </row>
        <row r="8320">
          <cell r="C8320" t="str">
            <v>TQGP022.0104/CO</v>
          </cell>
          <cell r="E8320" t="e">
            <v>#N/A</v>
          </cell>
        </row>
        <row r="8321">
          <cell r="C8321" t="str">
            <v>TQGP022.0105/CO</v>
          </cell>
          <cell r="E8321" t="e">
            <v>#N/A</v>
          </cell>
        </row>
        <row r="8322">
          <cell r="C8322" t="str">
            <v>TQGP022.0106/CO</v>
          </cell>
          <cell r="E8322" t="e">
            <v>#N/A</v>
          </cell>
        </row>
        <row r="8323">
          <cell r="C8323" t="str">
            <v>TQGP022.0107/CO</v>
          </cell>
          <cell r="E8323" t="e">
            <v>#N/A</v>
          </cell>
        </row>
        <row r="8324">
          <cell r="C8324" t="str">
            <v>TQGP022.0108/CO</v>
          </cell>
          <cell r="E8324" t="e">
            <v>#N/A</v>
          </cell>
        </row>
        <row r="8325">
          <cell r="C8325" t="str">
            <v>TQGP022.0109/CO</v>
          </cell>
          <cell r="E8325" t="e">
            <v>#N/A</v>
          </cell>
        </row>
        <row r="8326">
          <cell r="C8326" t="str">
            <v>TQGP022.0110/CO</v>
          </cell>
          <cell r="E8326" t="e">
            <v>#N/A</v>
          </cell>
        </row>
        <row r="8327">
          <cell r="C8327" t="str">
            <v>TQGP022.0111/CO</v>
          </cell>
          <cell r="E8327" t="e">
            <v>#N/A</v>
          </cell>
        </row>
        <row r="8328">
          <cell r="C8328" t="str">
            <v>TQGP022.0112/CO</v>
          </cell>
          <cell r="E8328" t="e">
            <v>#N/A</v>
          </cell>
        </row>
        <row r="8329">
          <cell r="C8329" t="str">
            <v>TQGP022.0115/CO</v>
          </cell>
          <cell r="E8329" t="e">
            <v>#N/A</v>
          </cell>
        </row>
        <row r="8330">
          <cell r="C8330" t="str">
            <v>TQGP022.0116/CO</v>
          </cell>
          <cell r="E8330" t="e">
            <v>#N/A</v>
          </cell>
        </row>
        <row r="8331">
          <cell r="C8331" t="str">
            <v>TQGP022.0117/CO</v>
          </cell>
          <cell r="E8331" t="e">
            <v>#N/A</v>
          </cell>
        </row>
        <row r="8332">
          <cell r="C8332" t="str">
            <v>TQGP022.0118/CO</v>
          </cell>
          <cell r="E8332" t="e">
            <v>#N/A</v>
          </cell>
        </row>
        <row r="8333">
          <cell r="C8333" t="str">
            <v>TQGP022.0127/CO</v>
          </cell>
          <cell r="E8333" t="e">
            <v>#N/A</v>
          </cell>
        </row>
        <row r="8334">
          <cell r="C8334" t="str">
            <v>TQGP022.0129/CO</v>
          </cell>
          <cell r="E8334" t="e">
            <v>#N/A</v>
          </cell>
        </row>
        <row r="8335">
          <cell r="C8335" t="str">
            <v>TQGP022.0131/CO</v>
          </cell>
          <cell r="E8335" t="e">
            <v>#N/A</v>
          </cell>
        </row>
        <row r="8336">
          <cell r="C8336" t="str">
            <v>TQGP022.0132/CO</v>
          </cell>
          <cell r="E8336" t="e">
            <v>#N/A</v>
          </cell>
        </row>
        <row r="8337">
          <cell r="C8337" t="str">
            <v>TQGP022.0133/CO</v>
          </cell>
          <cell r="E8337" t="e">
            <v>#N/A</v>
          </cell>
        </row>
        <row r="8338">
          <cell r="C8338" t="str">
            <v>TQGP022.0134/CO</v>
          </cell>
          <cell r="E8338" t="e">
            <v>#N/A</v>
          </cell>
        </row>
        <row r="8339">
          <cell r="C8339" t="str">
            <v>TQGP022.0135/CO</v>
          </cell>
          <cell r="E8339" t="e">
            <v>#N/A</v>
          </cell>
        </row>
        <row r="8340">
          <cell r="C8340" t="str">
            <v>TQGP022.0137/CO</v>
          </cell>
          <cell r="E8340" t="e">
            <v>#N/A</v>
          </cell>
        </row>
        <row r="8341">
          <cell r="C8341" t="str">
            <v>TQGP022.0138/CO</v>
          </cell>
          <cell r="E8341" t="e">
            <v>#N/A</v>
          </cell>
        </row>
        <row r="8342">
          <cell r="C8342" t="str">
            <v>TQGP022.0139/CO</v>
          </cell>
          <cell r="E8342" t="e">
            <v>#N/A</v>
          </cell>
        </row>
        <row r="8343">
          <cell r="C8343" t="str">
            <v>TQGP022.0140/CO</v>
          </cell>
          <cell r="E8343" t="e">
            <v>#N/A</v>
          </cell>
        </row>
        <row r="8344">
          <cell r="C8344" t="str">
            <v>TQGP022.0141/CO</v>
          </cell>
          <cell r="E8344" t="e">
            <v>#N/A</v>
          </cell>
        </row>
        <row r="8345">
          <cell r="C8345" t="str">
            <v>TQGP022.0142/CO</v>
          </cell>
          <cell r="E8345" t="e">
            <v>#N/A</v>
          </cell>
        </row>
        <row r="8346">
          <cell r="C8346" t="str">
            <v>TQGP022.0143/CO</v>
          </cell>
          <cell r="E8346" t="e">
            <v>#N/A</v>
          </cell>
        </row>
        <row r="8347">
          <cell r="C8347" t="str">
            <v>TQGP022.0144/CO</v>
          </cell>
          <cell r="E8347" t="e">
            <v>#N/A</v>
          </cell>
        </row>
        <row r="8348">
          <cell r="C8348" t="str">
            <v>TQGP022.0145/CO</v>
          </cell>
          <cell r="E8348" t="e">
            <v>#N/A</v>
          </cell>
        </row>
        <row r="8349">
          <cell r="C8349" t="str">
            <v>TQGP022.0146/CO</v>
          </cell>
          <cell r="E8349" t="e">
            <v>#N/A</v>
          </cell>
        </row>
        <row r="8350">
          <cell r="C8350" t="str">
            <v>TQGP022.0147/CO</v>
          </cell>
          <cell r="E8350" t="e">
            <v>#N/A</v>
          </cell>
        </row>
        <row r="8351">
          <cell r="C8351" t="str">
            <v>TQGP022.0148/CO</v>
          </cell>
          <cell r="E8351" t="e">
            <v>#N/A</v>
          </cell>
        </row>
        <row r="8352">
          <cell r="C8352" t="str">
            <v>TQGP022.0149/CO</v>
          </cell>
          <cell r="E8352" t="e">
            <v>#N/A</v>
          </cell>
        </row>
        <row r="8353">
          <cell r="C8353" t="str">
            <v>TQGP022.0150/CO</v>
          </cell>
          <cell r="E8353" t="e">
            <v>#N/A</v>
          </cell>
        </row>
        <row r="8354">
          <cell r="C8354" t="str">
            <v>TQGP022.0151/CO</v>
          </cell>
          <cell r="E8354" t="e">
            <v>#N/A</v>
          </cell>
        </row>
        <row r="8355">
          <cell r="C8355" t="str">
            <v>TQGP022.0152/CO</v>
          </cell>
          <cell r="E8355" t="e">
            <v>#N/A</v>
          </cell>
        </row>
        <row r="8356">
          <cell r="C8356" t="str">
            <v>TQGP022.0153/CO</v>
          </cell>
          <cell r="E8356" t="e">
            <v>#N/A</v>
          </cell>
        </row>
        <row r="8357">
          <cell r="C8357" t="str">
            <v>TQGP022.0154/CO</v>
          </cell>
          <cell r="E8357" t="e">
            <v>#N/A</v>
          </cell>
        </row>
        <row r="8358">
          <cell r="C8358" t="str">
            <v>TQGP022.0155/CO</v>
          </cell>
          <cell r="E8358" t="e">
            <v>#N/A</v>
          </cell>
        </row>
        <row r="8359">
          <cell r="C8359" t="str">
            <v>TQGP022.0156/CO</v>
          </cell>
          <cell r="E8359" t="e">
            <v>#N/A</v>
          </cell>
        </row>
        <row r="8360">
          <cell r="C8360" t="str">
            <v>TQGP022.0157/CO</v>
          </cell>
          <cell r="E8360" t="e">
            <v>#N/A</v>
          </cell>
        </row>
        <row r="8361">
          <cell r="C8361" t="str">
            <v>TQGP022.0158/CO</v>
          </cell>
          <cell r="E8361" t="e">
            <v>#N/A</v>
          </cell>
        </row>
        <row r="8362">
          <cell r="C8362" t="str">
            <v>TQGP022.0160/CO</v>
          </cell>
          <cell r="E8362" t="e">
            <v>#N/A</v>
          </cell>
        </row>
        <row r="8363">
          <cell r="C8363" t="str">
            <v>TQGP022.0161/CO</v>
          </cell>
          <cell r="E8363" t="e">
            <v>#N/A</v>
          </cell>
        </row>
        <row r="8364">
          <cell r="C8364" t="str">
            <v>TQGP022.0162/CO</v>
          </cell>
          <cell r="E8364" t="e">
            <v>#N/A</v>
          </cell>
        </row>
        <row r="8365">
          <cell r="C8365" t="str">
            <v>TQGP022.0163/CO</v>
          </cell>
          <cell r="E8365" t="e">
            <v>#N/A</v>
          </cell>
        </row>
        <row r="8366">
          <cell r="C8366" t="str">
            <v>TQGP022.0164/CO</v>
          </cell>
          <cell r="E8366" t="e">
            <v>#N/A</v>
          </cell>
        </row>
        <row r="8367">
          <cell r="C8367" t="str">
            <v>TQGP022.0165/CO</v>
          </cell>
          <cell r="E8367" t="e">
            <v>#N/A</v>
          </cell>
        </row>
        <row r="8368">
          <cell r="C8368" t="str">
            <v>TQGP022.0170/CO</v>
          </cell>
          <cell r="E8368" t="e">
            <v>#N/A</v>
          </cell>
        </row>
        <row r="8369">
          <cell r="C8369" t="str">
            <v>TQGP022.0171/CO</v>
          </cell>
          <cell r="E8369" t="e">
            <v>#N/A</v>
          </cell>
        </row>
        <row r="8370">
          <cell r="C8370" t="str">
            <v>TQGP022.0172/CO</v>
          </cell>
          <cell r="E8370" t="e">
            <v>#N/A</v>
          </cell>
        </row>
        <row r="8371">
          <cell r="C8371" t="str">
            <v>TQGP022.0173/CO</v>
          </cell>
          <cell r="E8371" t="e">
            <v>#N/A</v>
          </cell>
        </row>
        <row r="8372">
          <cell r="C8372" t="str">
            <v>TQGP022.0174/CO</v>
          </cell>
          <cell r="E8372" t="e">
            <v>#N/A</v>
          </cell>
        </row>
        <row r="8373">
          <cell r="C8373" t="str">
            <v>TQGP022.0176/CO</v>
          </cell>
          <cell r="E8373" t="e">
            <v>#N/A</v>
          </cell>
        </row>
        <row r="8374">
          <cell r="C8374" t="str">
            <v>TQGP022.0177/CO</v>
          </cell>
          <cell r="E8374" t="e">
            <v>#N/A</v>
          </cell>
        </row>
        <row r="8375">
          <cell r="C8375" t="str">
            <v>TQGP022.0178/CO</v>
          </cell>
          <cell r="E8375" t="e">
            <v>#N/A</v>
          </cell>
        </row>
        <row r="8376">
          <cell r="C8376" t="str">
            <v>TQGP022.0179/CO</v>
          </cell>
          <cell r="E8376" t="e">
            <v>#N/A</v>
          </cell>
        </row>
        <row r="8377">
          <cell r="C8377" t="str">
            <v>TQGP022.0180/CO</v>
          </cell>
          <cell r="E8377" t="e">
            <v>#N/A</v>
          </cell>
        </row>
        <row r="8378">
          <cell r="C8378" t="str">
            <v>TQGP022.0182/CO</v>
          </cell>
          <cell r="E8378" t="e">
            <v>#N/A</v>
          </cell>
        </row>
        <row r="8379">
          <cell r="C8379" t="str">
            <v>TQGP022.0183/CO</v>
          </cell>
          <cell r="E8379" t="e">
            <v>#N/A</v>
          </cell>
        </row>
        <row r="8380">
          <cell r="C8380" t="str">
            <v>TQGP022.0184/CO</v>
          </cell>
          <cell r="E8380" t="e">
            <v>#N/A</v>
          </cell>
        </row>
        <row r="8381">
          <cell r="C8381" t="str">
            <v>TQGP022.0185/CO</v>
          </cell>
          <cell r="E8381" t="e">
            <v>#N/A</v>
          </cell>
        </row>
        <row r="8382">
          <cell r="C8382" t="str">
            <v>TQGP022.0187/CO</v>
          </cell>
          <cell r="E8382" t="e">
            <v>#N/A</v>
          </cell>
        </row>
        <row r="8383">
          <cell r="C8383" t="str">
            <v>TQGP022.0188/CO</v>
          </cell>
          <cell r="E8383" t="e">
            <v>#N/A</v>
          </cell>
        </row>
        <row r="8384">
          <cell r="C8384" t="str">
            <v>TQGP022.0189/CO</v>
          </cell>
          <cell r="E8384" t="e">
            <v>#N/A</v>
          </cell>
        </row>
        <row r="8385">
          <cell r="C8385" t="str">
            <v>TQGP022.0190/CO</v>
          </cell>
          <cell r="E8385" t="e">
            <v>#N/A</v>
          </cell>
        </row>
        <row r="8386">
          <cell r="C8386" t="str">
            <v>TQGP022.0192/CO</v>
          </cell>
          <cell r="E8386" t="e">
            <v>#N/A</v>
          </cell>
        </row>
        <row r="8387">
          <cell r="C8387" t="str">
            <v>TQGP022.0193/CO</v>
          </cell>
          <cell r="E8387" t="e">
            <v>#N/A</v>
          </cell>
        </row>
        <row r="8388">
          <cell r="C8388" t="str">
            <v>TQGP022.0194/CO</v>
          </cell>
          <cell r="E8388" t="e">
            <v>#N/A</v>
          </cell>
        </row>
        <row r="8389">
          <cell r="C8389" t="str">
            <v>TQGP022.0195/CO</v>
          </cell>
          <cell r="E8389" t="e">
            <v>#N/A</v>
          </cell>
        </row>
        <row r="8390">
          <cell r="C8390" t="str">
            <v>TQGP022.0196/CO</v>
          </cell>
          <cell r="E8390" t="e">
            <v>#N/A</v>
          </cell>
        </row>
        <row r="8391">
          <cell r="C8391" t="str">
            <v>TQGP022.0198/CO</v>
          </cell>
          <cell r="E8391" t="e">
            <v>#N/A</v>
          </cell>
        </row>
        <row r="8392">
          <cell r="C8392" t="str">
            <v>TQGP022.0199/CO</v>
          </cell>
          <cell r="E8392" t="e">
            <v>#N/A</v>
          </cell>
        </row>
        <row r="8393">
          <cell r="C8393" t="str">
            <v>TQGP022.0200/CO</v>
          </cell>
          <cell r="E8393" t="e">
            <v>#N/A</v>
          </cell>
        </row>
        <row r="8394">
          <cell r="C8394" t="str">
            <v>TQGP022.0201/CO</v>
          </cell>
          <cell r="E8394" t="e">
            <v>#N/A</v>
          </cell>
        </row>
        <row r="8395">
          <cell r="C8395" t="str">
            <v>TQGP022.0202/CO</v>
          </cell>
          <cell r="E8395" t="e">
            <v>#N/A</v>
          </cell>
        </row>
        <row r="8396">
          <cell r="C8396" t="str">
            <v>TQGP022.0203/CO</v>
          </cell>
          <cell r="E8396" t="e">
            <v>#N/A</v>
          </cell>
        </row>
        <row r="8397">
          <cell r="C8397" t="str">
            <v>TQGP022.0204/CO</v>
          </cell>
          <cell r="E8397" t="e">
            <v>#N/A</v>
          </cell>
        </row>
        <row r="8398">
          <cell r="C8398" t="str">
            <v>TQGP022.0205/CO</v>
          </cell>
          <cell r="E8398" t="e">
            <v>#N/A</v>
          </cell>
        </row>
        <row r="8399">
          <cell r="C8399" t="str">
            <v>TQGP022.0206/CO</v>
          </cell>
          <cell r="E8399" t="e">
            <v>#N/A</v>
          </cell>
        </row>
        <row r="8400">
          <cell r="C8400" t="str">
            <v>TQGP022.0207/CO</v>
          </cell>
          <cell r="E8400" t="e">
            <v>#N/A</v>
          </cell>
        </row>
        <row r="8401">
          <cell r="C8401" t="str">
            <v>TQGP022.0208/CO</v>
          </cell>
          <cell r="E8401" t="e">
            <v>#N/A</v>
          </cell>
        </row>
        <row r="8402">
          <cell r="C8402" t="str">
            <v>TQGP022.0209/CO</v>
          </cell>
          <cell r="E8402" t="e">
            <v>#N/A</v>
          </cell>
        </row>
        <row r="8403">
          <cell r="C8403" t="str">
            <v>TQGP022.0210/CO</v>
          </cell>
          <cell r="E8403" t="e">
            <v>#N/A</v>
          </cell>
        </row>
        <row r="8404">
          <cell r="C8404" t="str">
            <v>TQGP022.0211/CO</v>
          </cell>
          <cell r="E8404" t="e">
            <v>#N/A</v>
          </cell>
        </row>
        <row r="8405">
          <cell r="C8405" t="str">
            <v>TQGP022.0212/CO</v>
          </cell>
          <cell r="E8405" t="e">
            <v>#N/A</v>
          </cell>
        </row>
        <row r="8406">
          <cell r="C8406" t="str">
            <v>TQGP022.0213/CO</v>
          </cell>
          <cell r="E8406" t="e">
            <v>#N/A</v>
          </cell>
        </row>
        <row r="8407">
          <cell r="C8407" t="str">
            <v>TQGP022.0214/CO</v>
          </cell>
          <cell r="E8407" t="e">
            <v>#N/A</v>
          </cell>
        </row>
        <row r="8408">
          <cell r="C8408" t="str">
            <v>TQGP022.0215/CO</v>
          </cell>
          <cell r="E8408" t="e">
            <v>#N/A</v>
          </cell>
        </row>
        <row r="8409">
          <cell r="C8409" t="str">
            <v>TQGP022.0216/CO</v>
          </cell>
          <cell r="E8409" t="e">
            <v>#N/A</v>
          </cell>
        </row>
        <row r="8410">
          <cell r="C8410" t="str">
            <v>TQGP022.0217/CO</v>
          </cell>
          <cell r="E8410" t="e">
            <v>#N/A</v>
          </cell>
        </row>
        <row r="8411">
          <cell r="C8411" t="str">
            <v>TQGP022.0218/CO</v>
          </cell>
          <cell r="E8411" t="e">
            <v>#N/A</v>
          </cell>
        </row>
        <row r="8412">
          <cell r="C8412" t="str">
            <v>TQGP022.0219/CO</v>
          </cell>
          <cell r="E8412" t="e">
            <v>#N/A</v>
          </cell>
        </row>
        <row r="8413">
          <cell r="C8413" t="str">
            <v>TQGP022.0220/CO</v>
          </cell>
          <cell r="E8413" t="e">
            <v>#N/A</v>
          </cell>
        </row>
        <row r="8414">
          <cell r="C8414" t="str">
            <v>TQGP022.0221/CO</v>
          </cell>
          <cell r="E8414" t="e">
            <v>#N/A</v>
          </cell>
        </row>
        <row r="8415">
          <cell r="C8415" t="str">
            <v>TQGP022.0222/CO</v>
          </cell>
          <cell r="E8415" t="e">
            <v>#N/A</v>
          </cell>
        </row>
        <row r="8416">
          <cell r="C8416" t="str">
            <v>TQGP022.0223/CO</v>
          </cell>
          <cell r="E8416" t="e">
            <v>#N/A</v>
          </cell>
        </row>
        <row r="8417">
          <cell r="C8417" t="str">
            <v>TQGP022.0224/CO</v>
          </cell>
          <cell r="E8417" t="e">
            <v>#N/A</v>
          </cell>
        </row>
        <row r="8418">
          <cell r="C8418" t="str">
            <v>TQGP022.0225/CO</v>
          </cell>
          <cell r="E8418" t="e">
            <v>#N/A</v>
          </cell>
        </row>
        <row r="8419">
          <cell r="C8419" t="str">
            <v>TQGP022.0226/CO</v>
          </cell>
          <cell r="E8419" t="e">
            <v>#N/A</v>
          </cell>
        </row>
        <row r="8420">
          <cell r="C8420" t="str">
            <v>TQGP022.0227/CO</v>
          </cell>
          <cell r="E8420" t="e">
            <v>#N/A</v>
          </cell>
        </row>
        <row r="8421">
          <cell r="C8421" t="str">
            <v>TQGP023.0082/CO</v>
          </cell>
          <cell r="E8421" t="e">
            <v>#N/A</v>
          </cell>
        </row>
        <row r="8422">
          <cell r="C8422" t="str">
            <v>TQGP023.0083/CO</v>
          </cell>
          <cell r="E8422" t="e">
            <v>#N/A</v>
          </cell>
        </row>
        <row r="8423">
          <cell r="C8423" t="str">
            <v>TQGP023.0084/CO</v>
          </cell>
          <cell r="E8423" t="e">
            <v>#N/A</v>
          </cell>
        </row>
        <row r="8424">
          <cell r="C8424" t="str">
            <v>TQGP023.0085/CO</v>
          </cell>
          <cell r="E8424" t="e">
            <v>#N/A</v>
          </cell>
        </row>
        <row r="8425">
          <cell r="C8425" t="str">
            <v>TQGP023.0086/CO</v>
          </cell>
          <cell r="E8425" t="e">
            <v>#N/A</v>
          </cell>
        </row>
        <row r="8426">
          <cell r="C8426" t="str">
            <v>TQGP023.0087/CO</v>
          </cell>
          <cell r="E8426" t="e">
            <v>#N/A</v>
          </cell>
        </row>
        <row r="8427">
          <cell r="C8427" t="str">
            <v>TQGP023.0088/CO</v>
          </cell>
          <cell r="E8427" t="e">
            <v>#N/A</v>
          </cell>
        </row>
        <row r="8428">
          <cell r="C8428" t="str">
            <v>TQGP023.0089/CO</v>
          </cell>
          <cell r="E8428" t="e">
            <v>#N/A</v>
          </cell>
        </row>
        <row r="8429">
          <cell r="C8429" t="str">
            <v>TQGP023.0090/CO</v>
          </cell>
          <cell r="E8429" t="e">
            <v>#N/A</v>
          </cell>
        </row>
        <row r="8430">
          <cell r="C8430" t="str">
            <v>TQGP023.0091/CO</v>
          </cell>
          <cell r="E8430" t="e">
            <v>#N/A</v>
          </cell>
        </row>
        <row r="8431">
          <cell r="C8431" t="str">
            <v>TQGP023.0092/CO</v>
          </cell>
          <cell r="E8431" t="e">
            <v>#N/A</v>
          </cell>
        </row>
        <row r="8432">
          <cell r="C8432" t="str">
            <v>TQGP023.0093/CO</v>
          </cell>
          <cell r="E8432" t="e">
            <v>#N/A</v>
          </cell>
        </row>
        <row r="8433">
          <cell r="C8433" t="str">
            <v>TQGP023.0094/CO</v>
          </cell>
          <cell r="E8433" t="e">
            <v>#N/A</v>
          </cell>
        </row>
        <row r="8434">
          <cell r="C8434" t="str">
            <v>TQGP023.0095/CO</v>
          </cell>
          <cell r="E8434" t="e">
            <v>#N/A</v>
          </cell>
        </row>
        <row r="8435">
          <cell r="C8435" t="str">
            <v>TQGP023.0096/CO</v>
          </cell>
          <cell r="E8435" t="e">
            <v>#N/A</v>
          </cell>
        </row>
        <row r="8436">
          <cell r="C8436" t="str">
            <v>TQGP023.0097/CO</v>
          </cell>
          <cell r="E8436" t="e">
            <v>#N/A</v>
          </cell>
        </row>
        <row r="8437">
          <cell r="C8437" t="str">
            <v>TQGP023.0098/CO</v>
          </cell>
          <cell r="E8437" t="e">
            <v>#N/A</v>
          </cell>
        </row>
        <row r="8438">
          <cell r="C8438" t="str">
            <v>TQGP023.0099/CO</v>
          </cell>
          <cell r="E8438" t="e">
            <v>#N/A</v>
          </cell>
        </row>
        <row r="8439">
          <cell r="C8439" t="str">
            <v>TQGP023.0100/CO</v>
          </cell>
          <cell r="E8439" t="e">
            <v>#N/A</v>
          </cell>
        </row>
        <row r="8440">
          <cell r="C8440" t="str">
            <v>TQGP023.0101/CO</v>
          </cell>
          <cell r="E8440" t="e">
            <v>#N/A</v>
          </cell>
        </row>
        <row r="8441">
          <cell r="C8441" t="str">
            <v>TQGP023.0102/CO</v>
          </cell>
          <cell r="E8441" t="e">
            <v>#N/A</v>
          </cell>
        </row>
        <row r="8442">
          <cell r="C8442" t="str">
            <v>TQGP023.0103/CO</v>
          </cell>
          <cell r="E8442" t="e">
            <v>#N/A</v>
          </cell>
        </row>
        <row r="8443">
          <cell r="C8443" t="str">
            <v>TQGP023.0104/CO</v>
          </cell>
          <cell r="E8443" t="e">
            <v>#N/A</v>
          </cell>
        </row>
        <row r="8444">
          <cell r="C8444" t="str">
            <v>TQGP023.0105/CO</v>
          </cell>
          <cell r="E8444" t="e">
            <v>#N/A</v>
          </cell>
        </row>
        <row r="8445">
          <cell r="C8445" t="str">
            <v>TQGP023.0106/CO</v>
          </cell>
          <cell r="E8445" t="e">
            <v>#N/A</v>
          </cell>
        </row>
        <row r="8446">
          <cell r="C8446" t="str">
            <v>TQGP023.0107/CO</v>
          </cell>
          <cell r="E8446" t="e">
            <v>#N/A</v>
          </cell>
        </row>
        <row r="8447">
          <cell r="C8447" t="str">
            <v>TQGP023.0108/CO</v>
          </cell>
          <cell r="E8447" t="e">
            <v>#N/A</v>
          </cell>
        </row>
        <row r="8448">
          <cell r="C8448" t="str">
            <v>TQGP023.0109/CO</v>
          </cell>
          <cell r="E8448" t="e">
            <v>#N/A</v>
          </cell>
        </row>
        <row r="8449">
          <cell r="C8449" t="str">
            <v>TQGP023.0110/CO</v>
          </cell>
          <cell r="E8449" t="e">
            <v>#N/A</v>
          </cell>
        </row>
        <row r="8450">
          <cell r="C8450" t="str">
            <v>TQGP023.0111/CO</v>
          </cell>
          <cell r="E8450" t="e">
            <v>#N/A</v>
          </cell>
        </row>
        <row r="8451">
          <cell r="C8451" t="str">
            <v>TQGP023.0112/CO</v>
          </cell>
          <cell r="E8451" t="e">
            <v>#N/A</v>
          </cell>
        </row>
        <row r="8452">
          <cell r="C8452" t="str">
            <v>TQGP023.0113/CO</v>
          </cell>
          <cell r="E8452" t="e">
            <v>#N/A</v>
          </cell>
        </row>
        <row r="8453">
          <cell r="C8453" t="str">
            <v>TQGP023.0081/CO</v>
          </cell>
          <cell r="E8453" t="e">
            <v>#N/A</v>
          </cell>
        </row>
        <row r="8454">
          <cell r="C8454" t="str">
            <v>TQGP023.0080/CO</v>
          </cell>
          <cell r="E8454" t="e">
            <v>#N/A</v>
          </cell>
        </row>
        <row r="8455">
          <cell r="C8455" t="str">
            <v>TQGP023.0079/CO</v>
          </cell>
          <cell r="E8455" t="e">
            <v>#N/A</v>
          </cell>
        </row>
        <row r="8456">
          <cell r="C8456" t="str">
            <v>TQGP023.0078/CO</v>
          </cell>
          <cell r="E8456" t="e">
            <v>#N/A</v>
          </cell>
        </row>
        <row r="8457">
          <cell r="C8457" t="str">
            <v>TQGP023.0077/CO</v>
          </cell>
          <cell r="E8457" t="e">
            <v>#N/A</v>
          </cell>
        </row>
        <row r="8458">
          <cell r="C8458" t="str">
            <v>TQGP023.0076/CO</v>
          </cell>
          <cell r="E8458" t="e">
            <v>#N/A</v>
          </cell>
        </row>
        <row r="8459">
          <cell r="C8459" t="str">
            <v>TQGP023.0075/CO</v>
          </cell>
          <cell r="E8459" t="e">
            <v>#N/A</v>
          </cell>
        </row>
        <row r="8460">
          <cell r="C8460" t="str">
            <v>TQGP023.0074/CO</v>
          </cell>
          <cell r="E8460" t="e">
            <v>#N/A</v>
          </cell>
        </row>
        <row r="8461">
          <cell r="C8461" t="str">
            <v>TQGP023.0073/CO</v>
          </cell>
          <cell r="E8461" t="e">
            <v>#N/A</v>
          </cell>
        </row>
        <row r="8462">
          <cell r="C8462" t="str">
            <v>TQGP023.0072/CO</v>
          </cell>
          <cell r="E8462" t="e">
            <v>#N/A</v>
          </cell>
        </row>
        <row r="8463">
          <cell r="C8463" t="str">
            <v>TQGP023.0071/CO</v>
          </cell>
          <cell r="E8463" t="e">
            <v>#N/A</v>
          </cell>
        </row>
        <row r="8464">
          <cell r="C8464" t="str">
            <v>TQGP023.0070/CO</v>
          </cell>
          <cell r="E8464" t="e">
            <v>#N/A</v>
          </cell>
        </row>
        <row r="8465">
          <cell r="C8465" t="str">
            <v>TQGP023.0069/CO</v>
          </cell>
          <cell r="E8465" t="e">
            <v>#N/A</v>
          </cell>
        </row>
        <row r="8466">
          <cell r="C8466" t="str">
            <v>TQGP023.0068/CO</v>
          </cell>
          <cell r="E8466" t="e">
            <v>#N/A</v>
          </cell>
        </row>
        <row r="8467">
          <cell r="C8467" t="str">
            <v>TQGP023.0067/CO</v>
          </cell>
          <cell r="E8467" t="e">
            <v>#N/A</v>
          </cell>
        </row>
        <row r="8468">
          <cell r="C8468" t="str">
            <v>TQGP023.0066/CO</v>
          </cell>
          <cell r="E8468" t="e">
            <v>#N/A</v>
          </cell>
        </row>
        <row r="8469">
          <cell r="C8469" t="str">
            <v>TQGP023.0065/CO</v>
          </cell>
          <cell r="E8469" t="e">
            <v>#N/A</v>
          </cell>
        </row>
        <row r="8470">
          <cell r="C8470" t="str">
            <v>TQGP023.0064/CO</v>
          </cell>
          <cell r="E8470" t="e">
            <v>#N/A</v>
          </cell>
        </row>
        <row r="8471">
          <cell r="C8471" t="str">
            <v>TQGP023.0063/CO</v>
          </cell>
          <cell r="E8471" t="e">
            <v>#N/A</v>
          </cell>
        </row>
        <row r="8472">
          <cell r="C8472" t="str">
            <v>TQGP023.0062/CO</v>
          </cell>
          <cell r="E8472" t="e">
            <v>#N/A</v>
          </cell>
        </row>
        <row r="8473">
          <cell r="C8473" t="str">
            <v>TQGP023.0061/CO</v>
          </cell>
          <cell r="E8473" t="e">
            <v>#N/A</v>
          </cell>
        </row>
        <row r="8474">
          <cell r="C8474" t="str">
            <v>TQGP023.0060/CO</v>
          </cell>
          <cell r="E8474" t="e">
            <v>#N/A</v>
          </cell>
        </row>
        <row r="8475">
          <cell r="C8475" t="str">
            <v>TQGP023.0059/CO</v>
          </cell>
          <cell r="E8475" t="e">
            <v>#N/A</v>
          </cell>
        </row>
        <row r="8476">
          <cell r="C8476" t="str">
            <v>TQGP023.0058/CO</v>
          </cell>
          <cell r="E8476" t="e">
            <v>#N/A</v>
          </cell>
        </row>
        <row r="8477">
          <cell r="C8477" t="str">
            <v>TQGP023.0057/CO</v>
          </cell>
          <cell r="E8477" t="e">
            <v>#N/A</v>
          </cell>
        </row>
        <row r="8478">
          <cell r="C8478" t="str">
            <v>TQGP023.0056/CO</v>
          </cell>
          <cell r="E8478" t="e">
            <v>#N/A</v>
          </cell>
        </row>
        <row r="8479">
          <cell r="C8479" t="str">
            <v>TQGP023.0055/CO</v>
          </cell>
          <cell r="E8479" t="e">
            <v>#N/A</v>
          </cell>
        </row>
        <row r="8480">
          <cell r="C8480" t="str">
            <v>TQGP023.0054/CO</v>
          </cell>
          <cell r="E8480" t="e">
            <v>#N/A</v>
          </cell>
        </row>
        <row r="8481">
          <cell r="C8481" t="str">
            <v>TQGP023.0052/CO</v>
          </cell>
          <cell r="E8481" t="e">
            <v>#N/A</v>
          </cell>
        </row>
        <row r="8482">
          <cell r="C8482" t="str">
            <v>TQGP023.0051/CO</v>
          </cell>
          <cell r="E8482" t="e">
            <v>#N/A</v>
          </cell>
        </row>
        <row r="8483">
          <cell r="C8483" t="str">
            <v>TQGP023.0050/CO</v>
          </cell>
          <cell r="E8483" t="e">
            <v>#N/A</v>
          </cell>
        </row>
        <row r="8484">
          <cell r="C8484" t="str">
            <v>TQGP023.0049/CO</v>
          </cell>
          <cell r="E8484" t="e">
            <v>#N/A</v>
          </cell>
        </row>
        <row r="8485">
          <cell r="C8485" t="str">
            <v>TQGP023.0047/CO</v>
          </cell>
          <cell r="E8485" t="e">
            <v>#N/A</v>
          </cell>
        </row>
        <row r="8486">
          <cell r="C8486" t="str">
            <v>TQGP023.0046/CO</v>
          </cell>
          <cell r="E8486" t="e">
            <v>#N/A</v>
          </cell>
        </row>
        <row r="8487">
          <cell r="C8487" t="str">
            <v>TQGP023.0045/CO</v>
          </cell>
          <cell r="E8487" t="e">
            <v>#N/A</v>
          </cell>
        </row>
        <row r="8488">
          <cell r="C8488" t="str">
            <v>TQGP023.0044/CO</v>
          </cell>
          <cell r="E8488" t="e">
            <v>#N/A</v>
          </cell>
        </row>
        <row r="8489">
          <cell r="C8489" t="str">
            <v>TQGP023.0043/CO</v>
          </cell>
          <cell r="E8489" t="e">
            <v>#N/A</v>
          </cell>
        </row>
        <row r="8490">
          <cell r="C8490" t="str">
            <v>TQGP023.0042/CO</v>
          </cell>
          <cell r="E8490" t="e">
            <v>#N/A</v>
          </cell>
        </row>
        <row r="8491">
          <cell r="C8491" t="str">
            <v>TQGP023.0041/CO</v>
          </cell>
          <cell r="E8491" t="e">
            <v>#N/A</v>
          </cell>
        </row>
        <row r="8492">
          <cell r="C8492" t="str">
            <v>TQGP023.0040/CO</v>
          </cell>
          <cell r="E8492" t="e">
            <v>#N/A</v>
          </cell>
        </row>
        <row r="8493">
          <cell r="C8493" t="str">
            <v>TQGP023.0039/CO</v>
          </cell>
          <cell r="E8493" t="e">
            <v>#N/A</v>
          </cell>
        </row>
        <row r="8494">
          <cell r="C8494" t="str">
            <v>TQGP023.0038/CO</v>
          </cell>
          <cell r="E8494" t="e">
            <v>#N/A</v>
          </cell>
        </row>
        <row r="8495">
          <cell r="C8495" t="str">
            <v>TQGP023.0037/CO</v>
          </cell>
          <cell r="E8495" t="e">
            <v>#N/A</v>
          </cell>
        </row>
        <row r="8496">
          <cell r="C8496" t="str">
            <v>TQGP023.0036/CO</v>
          </cell>
          <cell r="E8496" t="e">
            <v>#N/A</v>
          </cell>
        </row>
        <row r="8497">
          <cell r="C8497" t="str">
            <v>TQGP023.0035/CO</v>
          </cell>
          <cell r="E8497" t="e">
            <v>#N/A</v>
          </cell>
        </row>
        <row r="8498">
          <cell r="C8498" t="str">
            <v>TQGP023.0034/CO</v>
          </cell>
          <cell r="E8498" t="e">
            <v>#N/A</v>
          </cell>
        </row>
        <row r="8499">
          <cell r="C8499" t="str">
            <v>TQGP023.0033/CO</v>
          </cell>
          <cell r="E8499" t="e">
            <v>#N/A</v>
          </cell>
        </row>
        <row r="8500">
          <cell r="C8500" t="str">
            <v>TQGP023.0032/CO</v>
          </cell>
          <cell r="E8500" t="e">
            <v>#N/A</v>
          </cell>
        </row>
        <row r="8501">
          <cell r="C8501" t="str">
            <v>TQGP023.0031/CO</v>
          </cell>
          <cell r="E8501" t="e">
            <v>#N/A</v>
          </cell>
        </row>
        <row r="8502">
          <cell r="C8502" t="str">
            <v>TQGP023.0030/CO</v>
          </cell>
          <cell r="E8502" t="e">
            <v>#N/A</v>
          </cell>
        </row>
        <row r="8503">
          <cell r="C8503" t="str">
            <v>TQGP023.0029/CO</v>
          </cell>
          <cell r="E8503" t="e">
            <v>#N/A</v>
          </cell>
        </row>
        <row r="8504">
          <cell r="C8504" t="str">
            <v>TQGP023.0028/CO</v>
          </cell>
          <cell r="E8504" t="e">
            <v>#N/A</v>
          </cell>
        </row>
        <row r="8505">
          <cell r="C8505" t="str">
            <v>TQGP023.0027/CO</v>
          </cell>
          <cell r="E8505" t="e">
            <v>#N/A</v>
          </cell>
        </row>
        <row r="8506">
          <cell r="C8506" t="str">
            <v>TQGP023.0026/CO</v>
          </cell>
          <cell r="E8506" t="e">
            <v>#N/A</v>
          </cell>
        </row>
        <row r="8507">
          <cell r="C8507" t="str">
            <v>TQGP023.0025/CO</v>
          </cell>
          <cell r="E8507" t="e">
            <v>#N/A</v>
          </cell>
        </row>
        <row r="8508">
          <cell r="C8508" t="str">
            <v>TQGP023.0024/CO</v>
          </cell>
          <cell r="E8508" t="e">
            <v>#N/A</v>
          </cell>
        </row>
        <row r="8509">
          <cell r="C8509" t="str">
            <v>TQGP023.0023/CO</v>
          </cell>
          <cell r="E8509" t="e">
            <v>#N/A</v>
          </cell>
        </row>
        <row r="8510">
          <cell r="C8510" t="str">
            <v>TQGP023.0022/CO</v>
          </cell>
          <cell r="E8510" t="e">
            <v>#N/A</v>
          </cell>
        </row>
        <row r="8511">
          <cell r="C8511" t="str">
            <v>TQGP023.0021/CO</v>
          </cell>
          <cell r="E8511" t="e">
            <v>#N/A</v>
          </cell>
        </row>
        <row r="8512">
          <cell r="C8512" t="str">
            <v>TQGP022.0999/CO</v>
          </cell>
          <cell r="E8512" t="e">
            <v>#N/A</v>
          </cell>
        </row>
        <row r="8513">
          <cell r="C8513" t="str">
            <v>TQGP022.0997/CO</v>
          </cell>
          <cell r="E8513" t="e">
            <v>#N/A</v>
          </cell>
        </row>
        <row r="8514">
          <cell r="C8514" t="str">
            <v>TQGP022.0281/CO</v>
          </cell>
          <cell r="E8514" t="e">
            <v>#N/A</v>
          </cell>
        </row>
        <row r="8515">
          <cell r="C8515" t="str">
            <v>TQGP022.0280/CO</v>
          </cell>
          <cell r="E8515" t="e">
            <v>#N/A</v>
          </cell>
        </row>
        <row r="8516">
          <cell r="C8516" t="str">
            <v>TQGP022.0279/CO</v>
          </cell>
          <cell r="E8516" t="e">
            <v>#N/A</v>
          </cell>
        </row>
        <row r="8517">
          <cell r="C8517" t="str">
            <v>TQGP022.0278/CO</v>
          </cell>
          <cell r="E8517" t="e">
            <v>#N/A</v>
          </cell>
        </row>
        <row r="8518">
          <cell r="C8518" t="str">
            <v>TQGP022.0276/CO</v>
          </cell>
          <cell r="E8518" t="e">
            <v>#N/A</v>
          </cell>
        </row>
        <row r="8519">
          <cell r="C8519" t="str">
            <v>TQGP022.0275/CO</v>
          </cell>
          <cell r="E8519" t="e">
            <v>#N/A</v>
          </cell>
        </row>
        <row r="8520">
          <cell r="C8520" t="str">
            <v>TQGP022.0274/CO</v>
          </cell>
          <cell r="E8520" t="e">
            <v>#N/A</v>
          </cell>
        </row>
        <row r="8521">
          <cell r="C8521" t="str">
            <v>TQGP022.0273/CO</v>
          </cell>
          <cell r="E8521" t="e">
            <v>#N/A</v>
          </cell>
        </row>
        <row r="8522">
          <cell r="C8522" t="str">
            <v>TQGP022.0272/CO</v>
          </cell>
          <cell r="E8522" t="e">
            <v>#N/A</v>
          </cell>
        </row>
        <row r="8523">
          <cell r="C8523" t="str">
            <v>TQGP022.0271/CO</v>
          </cell>
          <cell r="E8523" t="e">
            <v>#N/A</v>
          </cell>
        </row>
        <row r="8524">
          <cell r="C8524" t="str">
            <v>TQGP022.0270/CO</v>
          </cell>
          <cell r="E8524" t="e">
            <v>#N/A</v>
          </cell>
        </row>
        <row r="8525">
          <cell r="C8525" t="str">
            <v>TQGP022.0269/CO</v>
          </cell>
          <cell r="E8525" t="e">
            <v>#N/A</v>
          </cell>
        </row>
        <row r="8526">
          <cell r="C8526" t="str">
            <v>TQGP022.0268/CO</v>
          </cell>
          <cell r="E8526" t="e">
            <v>#N/A</v>
          </cell>
        </row>
        <row r="8527">
          <cell r="C8527" t="str">
            <v>TQGP022.0267/CO</v>
          </cell>
          <cell r="E8527" t="e">
            <v>#N/A</v>
          </cell>
        </row>
        <row r="8528">
          <cell r="C8528" t="str">
            <v>TQGP022.0266/CO</v>
          </cell>
          <cell r="E8528" t="e">
            <v>#N/A</v>
          </cell>
        </row>
        <row r="8529">
          <cell r="C8529" t="str">
            <v>TQGP022.0265/CO</v>
          </cell>
          <cell r="E8529" t="e">
            <v>#N/A</v>
          </cell>
        </row>
        <row r="8530">
          <cell r="C8530" t="str">
            <v>TQGP022.0264/CO</v>
          </cell>
          <cell r="E8530" t="e">
            <v>#N/A</v>
          </cell>
        </row>
        <row r="8531">
          <cell r="C8531" t="str">
            <v>TQGP022.0263/CO</v>
          </cell>
          <cell r="E8531" t="e">
            <v>#N/A</v>
          </cell>
        </row>
        <row r="8532">
          <cell r="C8532" t="str">
            <v>TQGP022.0262/CO</v>
          </cell>
          <cell r="E8532" t="e">
            <v>#N/A</v>
          </cell>
        </row>
        <row r="8533">
          <cell r="C8533" t="str">
            <v>TQGP022.0261/CO</v>
          </cell>
          <cell r="E8533" t="e">
            <v>#N/A</v>
          </cell>
        </row>
        <row r="8534">
          <cell r="C8534" t="str">
            <v>TQGP022.0260/CO</v>
          </cell>
          <cell r="E8534" t="e">
            <v>#N/A</v>
          </cell>
        </row>
        <row r="8535">
          <cell r="C8535" t="str">
            <v>TQGP022.0259/CO</v>
          </cell>
          <cell r="E8535" t="e">
            <v>#N/A</v>
          </cell>
        </row>
        <row r="8536">
          <cell r="C8536" t="str">
            <v>TQGP022.0258/CO</v>
          </cell>
          <cell r="E8536" t="e">
            <v>#N/A</v>
          </cell>
        </row>
        <row r="8537">
          <cell r="C8537" t="str">
            <v>TQGP022.0257/CO</v>
          </cell>
          <cell r="E8537" t="e">
            <v>#N/A</v>
          </cell>
        </row>
        <row r="8538">
          <cell r="C8538" t="str">
            <v>TQGP022.0256/CO</v>
          </cell>
          <cell r="E8538" t="e">
            <v>#N/A</v>
          </cell>
        </row>
        <row r="8539">
          <cell r="C8539" t="str">
            <v>TQGP022.0255/CO</v>
          </cell>
          <cell r="E8539" t="e">
            <v>#N/A</v>
          </cell>
        </row>
        <row r="8540">
          <cell r="C8540" t="str">
            <v>TQGP022.0254/CO</v>
          </cell>
          <cell r="E8540" t="e">
            <v>#N/A</v>
          </cell>
        </row>
        <row r="8541">
          <cell r="C8541" t="str">
            <v>TQGP022.0253/CO</v>
          </cell>
          <cell r="E8541" t="e">
            <v>#N/A</v>
          </cell>
        </row>
        <row r="8542">
          <cell r="C8542" t="str">
            <v>TQGP022.0252/CO</v>
          </cell>
          <cell r="E8542" t="e">
            <v>#N/A</v>
          </cell>
        </row>
        <row r="8543">
          <cell r="C8543" t="str">
            <v>TQGP022.0251/CO</v>
          </cell>
          <cell r="E8543" t="e">
            <v>#N/A</v>
          </cell>
        </row>
        <row r="8544">
          <cell r="C8544" t="str">
            <v>TQGP022.0250/CO</v>
          </cell>
          <cell r="E8544" t="e">
            <v>#N/A</v>
          </cell>
        </row>
        <row r="8545">
          <cell r="C8545" t="str">
            <v>TQGP022.0249/CO</v>
          </cell>
          <cell r="E8545" t="e">
            <v>#N/A</v>
          </cell>
        </row>
        <row r="8546">
          <cell r="C8546" t="str">
            <v>TQGP022.0248/CO</v>
          </cell>
          <cell r="E8546" t="e">
            <v>#N/A</v>
          </cell>
        </row>
        <row r="8547">
          <cell r="C8547" t="str">
            <v>TQGP022.0247/CO</v>
          </cell>
          <cell r="E8547" t="e">
            <v>#N/A</v>
          </cell>
        </row>
        <row r="8548">
          <cell r="C8548" t="str">
            <v>TQGP022.0246/CO</v>
          </cell>
          <cell r="E8548" t="e">
            <v>#N/A</v>
          </cell>
        </row>
        <row r="8549">
          <cell r="C8549" t="str">
            <v>TQGP022.0245/CO</v>
          </cell>
          <cell r="E8549" t="e">
            <v>#N/A</v>
          </cell>
        </row>
        <row r="8550">
          <cell r="C8550" t="str">
            <v>TQGP022.0244/CO</v>
          </cell>
          <cell r="E8550" t="e">
            <v>#N/A</v>
          </cell>
        </row>
        <row r="8551">
          <cell r="C8551" t="str">
            <v>TQGP022.0243/CO</v>
          </cell>
          <cell r="E8551" t="e">
            <v>#N/A</v>
          </cell>
        </row>
        <row r="8552">
          <cell r="C8552" t="str">
            <v>TQGP022.0242/CO</v>
          </cell>
          <cell r="E8552" t="e">
            <v>#N/A</v>
          </cell>
        </row>
        <row r="8553">
          <cell r="C8553" t="str">
            <v>TQGP022.0241/CO</v>
          </cell>
          <cell r="E8553" t="e">
            <v>#N/A</v>
          </cell>
        </row>
        <row r="8554">
          <cell r="C8554" t="str">
            <v>TQGP022.0240/CO</v>
          </cell>
          <cell r="E8554" t="e">
            <v>#N/A</v>
          </cell>
        </row>
        <row r="8555">
          <cell r="C8555" t="str">
            <v>TQGP022.0239/CO</v>
          </cell>
          <cell r="E8555" t="e">
            <v>#N/A</v>
          </cell>
        </row>
        <row r="8556">
          <cell r="C8556" t="str">
            <v>TQGP022.0238/CO</v>
          </cell>
          <cell r="E8556" t="e">
            <v>#N/A</v>
          </cell>
        </row>
        <row r="8557">
          <cell r="C8557" t="str">
            <v>TQGP022.0237/CO</v>
          </cell>
          <cell r="E8557" t="e">
            <v>#N/A</v>
          </cell>
        </row>
        <row r="8558">
          <cell r="C8558" t="str">
            <v>TQGP022.0236/CO</v>
          </cell>
          <cell r="E8558" t="e">
            <v>#N/A</v>
          </cell>
        </row>
        <row r="8559">
          <cell r="C8559" t="str">
            <v>TQGP022.0235/CO</v>
          </cell>
          <cell r="E8559" t="e">
            <v>#N/A</v>
          </cell>
        </row>
        <row r="8560">
          <cell r="C8560" t="str">
            <v>TQGP022.0234/CO</v>
          </cell>
          <cell r="E8560" t="e">
            <v>#N/A</v>
          </cell>
        </row>
        <row r="8561">
          <cell r="C8561" t="str">
            <v>TQGP022.0233/CO</v>
          </cell>
          <cell r="E8561" t="e">
            <v>#N/A</v>
          </cell>
        </row>
        <row r="8562">
          <cell r="C8562" t="str">
            <v>TQGP022.0232/CO</v>
          </cell>
          <cell r="E8562" t="e">
            <v>#N/A</v>
          </cell>
        </row>
        <row r="8563">
          <cell r="C8563" t="str">
            <v>TQGP022.0231/CO</v>
          </cell>
          <cell r="E8563" t="e">
            <v>#N/A</v>
          </cell>
        </row>
        <row r="8564">
          <cell r="C8564" t="str">
            <v>TQGP022.0230/CO</v>
          </cell>
          <cell r="E8564" t="e">
            <v>#N/A</v>
          </cell>
        </row>
        <row r="8565">
          <cell r="C8565" t="str">
            <v>TQGP022.0229/CO</v>
          </cell>
          <cell r="E8565" t="e">
            <v>#N/A</v>
          </cell>
        </row>
        <row r="8566">
          <cell r="C8566" t="str">
            <v>TQGP022.0228/CO</v>
          </cell>
          <cell r="E8566" t="e">
            <v>#N/A</v>
          </cell>
        </row>
        <row r="8567">
          <cell r="C8567" t="str">
            <v>TQGP023.0114/CO</v>
          </cell>
          <cell r="E8567" t="e">
            <v>#N/A</v>
          </cell>
        </row>
        <row r="8568">
          <cell r="C8568" t="str">
            <v>TQGP023.0115/CO</v>
          </cell>
          <cell r="E8568" t="e">
            <v>#N/A</v>
          </cell>
        </row>
        <row r="8569">
          <cell r="C8569" t="str">
            <v>TQGP023.0116/CO</v>
          </cell>
          <cell r="E8569" t="e">
            <v>#N/A</v>
          </cell>
        </row>
        <row r="8570">
          <cell r="C8570" t="str">
            <v>TQGP023.0117/CO</v>
          </cell>
          <cell r="E8570" t="e">
            <v>#N/A</v>
          </cell>
        </row>
        <row r="8571">
          <cell r="C8571" t="str">
            <v>TQGP023.0118/CO</v>
          </cell>
          <cell r="E8571" t="e">
            <v>#N/A</v>
          </cell>
        </row>
        <row r="8572">
          <cell r="C8572" t="str">
            <v>TQGP023.0119/CO</v>
          </cell>
          <cell r="E8572" t="e">
            <v>#N/A</v>
          </cell>
        </row>
        <row r="8573">
          <cell r="C8573" t="str">
            <v>TQGP023.0120/CO</v>
          </cell>
          <cell r="E8573" t="e">
            <v>#N/A</v>
          </cell>
        </row>
        <row r="8574">
          <cell r="C8574" t="str">
            <v>TQGP023.0121/CO</v>
          </cell>
          <cell r="E8574" t="e">
            <v>#N/A</v>
          </cell>
        </row>
        <row r="8575">
          <cell r="C8575" t="str">
            <v>TQGP023.0122/CO</v>
          </cell>
          <cell r="E8575" t="e">
            <v>#N/A</v>
          </cell>
        </row>
        <row r="8576">
          <cell r="C8576" t="str">
            <v>TQGP023.0123/CO</v>
          </cell>
          <cell r="E8576" t="e">
            <v>#N/A</v>
          </cell>
        </row>
        <row r="8577">
          <cell r="C8577" t="str">
            <v>TQGP023.0124/CO</v>
          </cell>
          <cell r="E8577" t="e">
            <v>#N/A</v>
          </cell>
        </row>
        <row r="8578">
          <cell r="C8578" t="str">
            <v>TQGP023.0125/CO</v>
          </cell>
          <cell r="E8578" t="e">
            <v>#N/A</v>
          </cell>
        </row>
        <row r="8579">
          <cell r="C8579" t="str">
            <v>TQGP023.0126/CO</v>
          </cell>
          <cell r="E8579" t="e">
            <v>#N/A</v>
          </cell>
        </row>
        <row r="8580">
          <cell r="C8580" t="str">
            <v>TQGP023.0127/CO</v>
          </cell>
          <cell r="E8580" t="e">
            <v>#N/A</v>
          </cell>
        </row>
        <row r="8581">
          <cell r="C8581" t="str">
            <v>TQGP023.0128/CO</v>
          </cell>
          <cell r="E8581" t="e">
            <v>#N/A</v>
          </cell>
        </row>
        <row r="8582">
          <cell r="C8582" t="str">
            <v>TQGP023.0129/CO</v>
          </cell>
          <cell r="E8582" t="e">
            <v>#N/A</v>
          </cell>
        </row>
        <row r="8583">
          <cell r="C8583" t="str">
            <v>TQGP023.0130/CO</v>
          </cell>
          <cell r="E8583" t="e">
            <v>#N/A</v>
          </cell>
        </row>
        <row r="8584">
          <cell r="C8584" t="str">
            <v>TQGP023.0131/CO</v>
          </cell>
          <cell r="E8584" t="e">
            <v>#N/A</v>
          </cell>
        </row>
        <row r="8585">
          <cell r="C8585" t="str">
            <v>TQGP023.0133/CO</v>
          </cell>
          <cell r="E8585" t="e">
            <v>#N/A</v>
          </cell>
        </row>
        <row r="8586">
          <cell r="C8586" t="str">
            <v>TQGP023.0134/CO</v>
          </cell>
          <cell r="E8586" t="e">
            <v>#N/A</v>
          </cell>
        </row>
        <row r="8587">
          <cell r="C8587" t="str">
            <v>TQGP023.0135/CO</v>
          </cell>
          <cell r="E8587" t="e">
            <v>#N/A</v>
          </cell>
        </row>
        <row r="8588">
          <cell r="C8588" t="str">
            <v>TQGP023.0136/CO</v>
          </cell>
          <cell r="E8588" t="e">
            <v>#N/A</v>
          </cell>
        </row>
        <row r="8589">
          <cell r="C8589" t="str">
            <v>TQGP023.0137/CO</v>
          </cell>
          <cell r="E8589" t="e">
            <v>#N/A</v>
          </cell>
        </row>
        <row r="8590">
          <cell r="C8590" t="str">
            <v>TQGP023.0138/CO</v>
          </cell>
          <cell r="E8590" t="e">
            <v>#N/A</v>
          </cell>
        </row>
        <row r="8591">
          <cell r="C8591" t="str">
            <v>TQGP023.0139/CO</v>
          </cell>
          <cell r="E8591" t="e">
            <v>#N/A</v>
          </cell>
        </row>
        <row r="8592">
          <cell r="C8592" t="str">
            <v>TQGP023.0140/CO</v>
          </cell>
          <cell r="E8592" t="e">
            <v>#N/A</v>
          </cell>
        </row>
        <row r="8593">
          <cell r="C8593" t="str">
            <v>TQGP023.0141/CO</v>
          </cell>
          <cell r="E8593" t="e">
            <v>#N/A</v>
          </cell>
        </row>
        <row r="8594">
          <cell r="C8594" t="str">
            <v>TQGP023.0142/CO</v>
          </cell>
          <cell r="E8594" t="e">
            <v>#N/A</v>
          </cell>
        </row>
        <row r="8595">
          <cell r="C8595" t="str">
            <v>TQGP023.0143/CO</v>
          </cell>
          <cell r="E8595" t="e">
            <v>#N/A</v>
          </cell>
        </row>
        <row r="8596">
          <cell r="C8596" t="str">
            <v>TQGP023.0144/CO</v>
          </cell>
          <cell r="E8596" t="e">
            <v>#N/A</v>
          </cell>
        </row>
        <row r="8597">
          <cell r="C8597" t="str">
            <v>TQGP023.0145/CO</v>
          </cell>
          <cell r="E8597" t="e">
            <v>#N/A</v>
          </cell>
        </row>
        <row r="8598">
          <cell r="C8598" t="str">
            <v>TQGP023.0146/CO</v>
          </cell>
          <cell r="E8598" t="e">
            <v>#N/A</v>
          </cell>
        </row>
        <row r="8599">
          <cell r="C8599" t="str">
            <v>TQGP023.0147/CO</v>
          </cell>
          <cell r="E8599" t="e">
            <v>#N/A</v>
          </cell>
        </row>
        <row r="8600">
          <cell r="C8600" t="str">
            <v>TQGP023.0148/CO</v>
          </cell>
          <cell r="E8600" t="e">
            <v>#N/A</v>
          </cell>
        </row>
        <row r="8601">
          <cell r="C8601" t="str">
            <v>TQGP023.0149/CO</v>
          </cell>
          <cell r="E8601" t="e">
            <v>#N/A</v>
          </cell>
        </row>
        <row r="8602">
          <cell r="C8602" t="str">
            <v>TQGP023.0150/CO</v>
          </cell>
          <cell r="E8602" t="e">
            <v>#N/A</v>
          </cell>
        </row>
        <row r="8603">
          <cell r="C8603" t="str">
            <v>TQGP023.0151/CO</v>
          </cell>
          <cell r="E8603" t="e">
            <v>#N/A</v>
          </cell>
        </row>
        <row r="8604">
          <cell r="C8604" t="str">
            <v>TQGP023.0152/CO</v>
          </cell>
          <cell r="E8604" t="e">
            <v>#N/A</v>
          </cell>
        </row>
        <row r="8605">
          <cell r="C8605" t="str">
            <v>TQGP023.0153/CO</v>
          </cell>
          <cell r="E8605" t="e">
            <v>#N/A</v>
          </cell>
        </row>
        <row r="8606">
          <cell r="C8606" t="str">
            <v>TQGP023.0154/CO</v>
          </cell>
          <cell r="E8606" t="e">
            <v>#N/A</v>
          </cell>
        </row>
        <row r="8607">
          <cell r="C8607" t="str">
            <v>TQGP023.0155/CO</v>
          </cell>
          <cell r="E8607" t="e">
            <v>#N/A</v>
          </cell>
        </row>
        <row r="8608">
          <cell r="C8608" t="str">
            <v>TQGP023.0156/CO</v>
          </cell>
          <cell r="E8608" t="e">
            <v>#N/A</v>
          </cell>
        </row>
        <row r="8609">
          <cell r="C8609" t="str">
            <v>TQGP023.0157/CO</v>
          </cell>
          <cell r="E8609" t="e">
            <v>#N/A</v>
          </cell>
        </row>
        <row r="8610">
          <cell r="C8610" t="str">
            <v>TQGP023.0158/CO</v>
          </cell>
          <cell r="E8610" t="e">
            <v>#N/A</v>
          </cell>
        </row>
        <row r="8611">
          <cell r="C8611" t="str">
            <v>TQGP023.0159/CO</v>
          </cell>
          <cell r="E8611" t="e">
            <v>#N/A</v>
          </cell>
        </row>
        <row r="8612">
          <cell r="C8612" t="str">
            <v>TQGP023.0160/CO</v>
          </cell>
          <cell r="E8612" t="e">
            <v>#N/A</v>
          </cell>
        </row>
        <row r="8613">
          <cell r="C8613" t="str">
            <v>TQGP023.0161/CO</v>
          </cell>
          <cell r="E8613" t="e">
            <v>#N/A</v>
          </cell>
        </row>
        <row r="8614">
          <cell r="C8614" t="str">
            <v>TQGP023.0162/CO</v>
          </cell>
          <cell r="E8614" t="e">
            <v>#N/A</v>
          </cell>
        </row>
        <row r="8615">
          <cell r="C8615" t="str">
            <v>TQGP023.0163/CO</v>
          </cell>
          <cell r="E8615" t="e">
            <v>#N/A</v>
          </cell>
        </row>
        <row r="8616">
          <cell r="C8616" t="str">
            <v>TQGP023.0164/CO</v>
          </cell>
          <cell r="E8616" t="e">
            <v>#N/A</v>
          </cell>
        </row>
        <row r="8617">
          <cell r="C8617" t="str">
            <v>TQGP023.0165/CO</v>
          </cell>
          <cell r="E8617" t="e">
            <v>#N/A</v>
          </cell>
        </row>
        <row r="8618">
          <cell r="C8618" t="str">
            <v>TQGP023.0166/CO</v>
          </cell>
          <cell r="E8618" t="e">
            <v>#N/A</v>
          </cell>
        </row>
        <row r="8619">
          <cell r="C8619" t="str">
            <v>TQGP023.0167/CO</v>
          </cell>
          <cell r="E8619" t="e">
            <v>#N/A</v>
          </cell>
        </row>
        <row r="8620">
          <cell r="C8620" t="str">
            <v>TQGP023.0168/CO</v>
          </cell>
          <cell r="E8620" t="e">
            <v>#N/A</v>
          </cell>
        </row>
        <row r="8621">
          <cell r="C8621" t="str">
            <v>TQGP023.0169/CO</v>
          </cell>
          <cell r="E8621" t="e">
            <v>#N/A</v>
          </cell>
        </row>
        <row r="8622">
          <cell r="C8622" t="str">
            <v>TQGP023.0170/CO</v>
          </cell>
          <cell r="E8622" t="e">
            <v>#N/A</v>
          </cell>
        </row>
        <row r="8623">
          <cell r="C8623" t="str">
            <v>TQGP023.0171/CO</v>
          </cell>
          <cell r="E8623" t="e">
            <v>#N/A</v>
          </cell>
        </row>
        <row r="8624">
          <cell r="C8624" t="str">
            <v>TQGP023.0172/CO</v>
          </cell>
          <cell r="E8624" t="e">
            <v>#N/A</v>
          </cell>
        </row>
        <row r="8625">
          <cell r="C8625" t="str">
            <v>TQGP023.0174/CO</v>
          </cell>
          <cell r="E8625" t="e">
            <v>#N/A</v>
          </cell>
        </row>
        <row r="8626">
          <cell r="C8626" t="str">
            <v>TQGP023.0175/CO</v>
          </cell>
          <cell r="E8626" t="e">
            <v>#N/A</v>
          </cell>
        </row>
        <row r="8627">
          <cell r="C8627" t="str">
            <v>TQGP023.0176/CO</v>
          </cell>
          <cell r="E8627" t="e">
            <v>#N/A</v>
          </cell>
        </row>
        <row r="8628">
          <cell r="C8628" t="str">
            <v>TQGP023.0177/CO</v>
          </cell>
          <cell r="E8628" t="e">
            <v>#N/A</v>
          </cell>
        </row>
        <row r="8629">
          <cell r="C8629" t="str">
            <v>TQGP023.0178/CO</v>
          </cell>
          <cell r="E8629" t="e">
            <v>#N/A</v>
          </cell>
        </row>
        <row r="8630">
          <cell r="C8630" t="str">
            <v>TQGP023.0179/CO</v>
          </cell>
          <cell r="E8630" t="e">
            <v>#N/A</v>
          </cell>
        </row>
        <row r="8631">
          <cell r="C8631" t="str">
            <v>TQGP023.0180/CO</v>
          </cell>
          <cell r="E8631" t="e">
            <v>#N/A</v>
          </cell>
        </row>
        <row r="8632">
          <cell r="C8632" t="str">
            <v>TQGP023.0181/CO</v>
          </cell>
          <cell r="E8632" t="e">
            <v>#N/A</v>
          </cell>
        </row>
        <row r="8633">
          <cell r="C8633" t="str">
            <v>TQGP023.0182/CO</v>
          </cell>
          <cell r="E8633" t="e">
            <v>#N/A</v>
          </cell>
        </row>
        <row r="8634">
          <cell r="C8634" t="str">
            <v>TQGP023.0183/CO</v>
          </cell>
          <cell r="E8634" t="e">
            <v>#N/A</v>
          </cell>
        </row>
        <row r="8635">
          <cell r="C8635" t="str">
            <v>TQGP023.0185/CO</v>
          </cell>
          <cell r="E8635" t="e">
            <v>#N/A</v>
          </cell>
        </row>
        <row r="8636">
          <cell r="C8636" t="str">
            <v>TQGP023.0186/CO</v>
          </cell>
          <cell r="E8636" t="e">
            <v>#N/A</v>
          </cell>
        </row>
        <row r="8637">
          <cell r="C8637" t="str">
            <v>TQGP023.0187/CO</v>
          </cell>
          <cell r="E8637" t="e">
            <v>#N/A</v>
          </cell>
        </row>
        <row r="8638">
          <cell r="C8638" t="str">
            <v>TQGP023.0188/CO</v>
          </cell>
          <cell r="E8638" t="e">
            <v>#N/A</v>
          </cell>
        </row>
        <row r="8639">
          <cell r="C8639" t="str">
            <v>TQGP023.0189/CO</v>
          </cell>
          <cell r="E8639" t="e">
            <v>#N/A</v>
          </cell>
        </row>
        <row r="8640">
          <cell r="C8640" t="str">
            <v>TQGP023.0190/CO</v>
          </cell>
          <cell r="E8640" t="e">
            <v>#N/A</v>
          </cell>
        </row>
        <row r="8641">
          <cell r="C8641" t="str">
            <v>TQGP023.0191/CO</v>
          </cell>
          <cell r="E8641" t="e">
            <v>#N/A</v>
          </cell>
        </row>
        <row r="8642">
          <cell r="C8642" t="str">
            <v>TQGP023.0192/CO</v>
          </cell>
          <cell r="E8642" t="e">
            <v>#N/A</v>
          </cell>
        </row>
        <row r="8643">
          <cell r="C8643" t="str">
            <v>TQGP023.0193/CO</v>
          </cell>
          <cell r="E8643" t="e">
            <v>#N/A</v>
          </cell>
        </row>
        <row r="8644">
          <cell r="C8644" t="str">
            <v>TQGP023.0194/CO</v>
          </cell>
          <cell r="E8644" t="e">
            <v>#N/A</v>
          </cell>
        </row>
        <row r="8645">
          <cell r="C8645" t="str">
            <v>TQGP023.0195/CO</v>
          </cell>
          <cell r="E8645" t="e">
            <v>#N/A</v>
          </cell>
        </row>
        <row r="8646">
          <cell r="C8646" t="str">
            <v>TQGP023.0196/CO</v>
          </cell>
          <cell r="E8646" t="e">
            <v>#N/A</v>
          </cell>
        </row>
        <row r="8647">
          <cell r="C8647" t="str">
            <v>TQGP023.0197/CO</v>
          </cell>
          <cell r="E8647" t="e">
            <v>#N/A</v>
          </cell>
        </row>
        <row r="8648">
          <cell r="C8648" t="str">
            <v>TQGP023.0198/CO</v>
          </cell>
          <cell r="E8648" t="e">
            <v>#N/A</v>
          </cell>
        </row>
        <row r="8649">
          <cell r="C8649" t="str">
            <v>TQGP023.0199/CO</v>
          </cell>
          <cell r="E8649" t="e">
            <v>#N/A</v>
          </cell>
        </row>
        <row r="8650">
          <cell r="C8650" t="str">
            <v>TQGP023.0200/CO</v>
          </cell>
          <cell r="E8650" t="e">
            <v>#N/A</v>
          </cell>
        </row>
        <row r="8651">
          <cell r="C8651" t="str">
            <v>TQGP023.0201/CO</v>
          </cell>
          <cell r="E8651" t="e">
            <v>#N/A</v>
          </cell>
        </row>
        <row r="8652">
          <cell r="C8652" t="str">
            <v>TQGP023.0202/CO</v>
          </cell>
          <cell r="E8652" t="e">
            <v>#N/A</v>
          </cell>
        </row>
        <row r="8653">
          <cell r="C8653" t="str">
            <v>TQGP023.0203/CO</v>
          </cell>
          <cell r="E8653" t="e">
            <v>#N/A</v>
          </cell>
        </row>
        <row r="8654">
          <cell r="C8654" t="str">
            <v>TQGP023.0204/CO</v>
          </cell>
          <cell r="E8654" t="e">
            <v>#N/A</v>
          </cell>
        </row>
        <row r="8655">
          <cell r="C8655" t="str">
            <v>TQGP023.0205/CO</v>
          </cell>
          <cell r="E8655" t="e">
            <v>#N/A</v>
          </cell>
        </row>
        <row r="8656">
          <cell r="C8656" t="str">
            <v>TQGP023.0206/CO</v>
          </cell>
          <cell r="E8656" t="e">
            <v>#N/A</v>
          </cell>
        </row>
        <row r="8657">
          <cell r="C8657" t="str">
            <v>TQGP023.0207/CO</v>
          </cell>
          <cell r="E8657" t="e">
            <v>#N/A</v>
          </cell>
        </row>
        <row r="8658">
          <cell r="C8658" t="str">
            <v>TQGP023.0208/CO</v>
          </cell>
          <cell r="E8658" t="e">
            <v>#N/A</v>
          </cell>
        </row>
        <row r="8659">
          <cell r="C8659" t="str">
            <v>TQGP023.0209/CO</v>
          </cell>
          <cell r="E8659" t="e">
            <v>#N/A</v>
          </cell>
        </row>
        <row r="8660">
          <cell r="C8660" t="str">
            <v>TQGP023.0210/CO</v>
          </cell>
          <cell r="E8660" t="e">
            <v>#N/A</v>
          </cell>
        </row>
        <row r="8661">
          <cell r="C8661" t="str">
            <v>TQGP023.0211/CO</v>
          </cell>
          <cell r="E8661" t="e">
            <v>#N/A</v>
          </cell>
        </row>
        <row r="8662">
          <cell r="C8662" t="str">
            <v>TQGP023.0212/CO</v>
          </cell>
          <cell r="E8662" t="e">
            <v>#N/A</v>
          </cell>
        </row>
        <row r="8663">
          <cell r="C8663" t="str">
            <v>TQGP023.0213/CO</v>
          </cell>
          <cell r="E8663" t="e">
            <v>#N/A</v>
          </cell>
        </row>
        <row r="8664">
          <cell r="C8664" t="str">
            <v>TQGP023.0215/CO</v>
          </cell>
          <cell r="E8664" t="e">
            <v>#N/A</v>
          </cell>
        </row>
        <row r="8665">
          <cell r="C8665" t="str">
            <v>TQGP023.0216/CO</v>
          </cell>
          <cell r="E8665" t="e">
            <v>#N/A</v>
          </cell>
        </row>
        <row r="8666">
          <cell r="C8666" t="str">
            <v>TQGP023.0217/CO</v>
          </cell>
          <cell r="E8666" t="e">
            <v>#N/A</v>
          </cell>
        </row>
        <row r="8667">
          <cell r="C8667" t="str">
            <v>TQGP023.0218/CO</v>
          </cell>
          <cell r="E8667" t="e">
            <v>#N/A</v>
          </cell>
        </row>
        <row r="8668">
          <cell r="C8668" t="str">
            <v>TQGP023.0221/CO</v>
          </cell>
          <cell r="E8668" t="e">
            <v>#N/A</v>
          </cell>
        </row>
        <row r="8669">
          <cell r="C8669" t="str">
            <v>TQGP023.0222/CO</v>
          </cell>
          <cell r="E8669" t="e">
            <v>#N/A</v>
          </cell>
        </row>
        <row r="8670">
          <cell r="C8670" t="str">
            <v>TQGP023.0223/CO</v>
          </cell>
          <cell r="E8670" t="e">
            <v>#N/A</v>
          </cell>
        </row>
        <row r="8671">
          <cell r="C8671" t="str">
            <v>TQGP023.0224/CO</v>
          </cell>
          <cell r="E8671" t="e">
            <v>#N/A</v>
          </cell>
        </row>
        <row r="8672">
          <cell r="C8672" t="str">
            <v>TQGP023.0225/CO</v>
          </cell>
          <cell r="E8672" t="e">
            <v>#N/A</v>
          </cell>
        </row>
        <row r="8673">
          <cell r="C8673" t="str">
            <v>TQGP023.0226/CO</v>
          </cell>
          <cell r="E8673" t="e">
            <v>#N/A</v>
          </cell>
        </row>
        <row r="8674">
          <cell r="C8674" t="str">
            <v>TQGP023.0227/CO</v>
          </cell>
          <cell r="E8674" t="e">
            <v>#N/A</v>
          </cell>
        </row>
        <row r="8675">
          <cell r="C8675" t="str">
            <v>TQGP023.0229/CO</v>
          </cell>
          <cell r="E8675" t="e">
            <v>#N/A</v>
          </cell>
        </row>
        <row r="8676">
          <cell r="C8676" t="str">
            <v>TQGP023.0997/CO</v>
          </cell>
          <cell r="E8676" t="e">
            <v>#N/A</v>
          </cell>
        </row>
        <row r="8677">
          <cell r="C8677" t="str">
            <v>TQGP023.0998/CO</v>
          </cell>
          <cell r="E8677" t="e">
            <v>#N/A</v>
          </cell>
        </row>
        <row r="8678">
          <cell r="C8678" t="str">
            <v>TQGP023.0999/CO</v>
          </cell>
          <cell r="E8678" t="e">
            <v>#N/A</v>
          </cell>
        </row>
        <row r="8679">
          <cell r="C8679" t="str">
            <v>TQGP024.0021/CO</v>
          </cell>
          <cell r="E8679" t="e">
            <v>#N/A</v>
          </cell>
        </row>
        <row r="8680">
          <cell r="C8680" t="str">
            <v>TQGP024.0022/CO</v>
          </cell>
          <cell r="E8680" t="e">
            <v>#N/A</v>
          </cell>
        </row>
        <row r="8681">
          <cell r="C8681" t="str">
            <v>TQGP024.0023/CO</v>
          </cell>
          <cell r="E8681" t="e">
            <v>#N/A</v>
          </cell>
        </row>
        <row r="8682">
          <cell r="C8682" t="str">
            <v>TQGP024.0024/CO</v>
          </cell>
          <cell r="E8682" t="e">
            <v>#N/A</v>
          </cell>
        </row>
        <row r="8683">
          <cell r="C8683" t="str">
            <v>TQGP024.0025/CO</v>
          </cell>
          <cell r="E8683" t="e">
            <v>#N/A</v>
          </cell>
        </row>
        <row r="8684">
          <cell r="C8684" t="str">
            <v>TQGP024.0027/CO</v>
          </cell>
          <cell r="E8684" t="e">
            <v>#N/A</v>
          </cell>
        </row>
        <row r="8685">
          <cell r="C8685" t="str">
            <v>TQGP024.0028/CO</v>
          </cell>
          <cell r="E8685" t="e">
            <v>#N/A</v>
          </cell>
        </row>
        <row r="8686">
          <cell r="C8686" t="str">
            <v>TQGP024.0029/CO</v>
          </cell>
          <cell r="E8686" t="e">
            <v>#N/A</v>
          </cell>
        </row>
        <row r="8687">
          <cell r="C8687" t="str">
            <v>TQGP024.0030/CO</v>
          </cell>
          <cell r="E8687" t="e">
            <v>#N/A</v>
          </cell>
        </row>
        <row r="8688">
          <cell r="C8688" t="str">
            <v>TQGP024.0031/CO</v>
          </cell>
          <cell r="E8688" t="e">
            <v>#N/A</v>
          </cell>
        </row>
        <row r="8689">
          <cell r="C8689" t="str">
            <v>TQGP024.0032/CO</v>
          </cell>
          <cell r="E8689" t="e">
            <v>#N/A</v>
          </cell>
        </row>
        <row r="8690">
          <cell r="C8690" t="str">
            <v>TQGP024.0034/CO</v>
          </cell>
          <cell r="E8690" t="e">
            <v>#N/A</v>
          </cell>
        </row>
        <row r="8691">
          <cell r="C8691" t="str">
            <v>TQGP024.0035/CO</v>
          </cell>
          <cell r="E8691" t="e">
            <v>#N/A</v>
          </cell>
        </row>
        <row r="8692">
          <cell r="C8692" t="str">
            <v>TQGP024.0036/CO</v>
          </cell>
          <cell r="E8692" t="e">
            <v>#N/A</v>
          </cell>
        </row>
        <row r="8693">
          <cell r="C8693" t="str">
            <v>TQGP024.0037/CO</v>
          </cell>
          <cell r="E8693" t="e">
            <v>#N/A</v>
          </cell>
        </row>
        <row r="8694">
          <cell r="C8694" t="str">
            <v>TQGP024.0038/CO</v>
          </cell>
          <cell r="E8694" t="e">
            <v>#N/A</v>
          </cell>
        </row>
        <row r="8695">
          <cell r="C8695" t="str">
            <v>TQGP024.0039/CO</v>
          </cell>
          <cell r="E8695" t="e">
            <v>#N/A</v>
          </cell>
        </row>
        <row r="8696">
          <cell r="C8696" t="str">
            <v>TQGP024.0040/CO</v>
          </cell>
          <cell r="E8696" t="e">
            <v>#N/A</v>
          </cell>
        </row>
        <row r="8697">
          <cell r="C8697" t="str">
            <v>TQGP024.0041/CO</v>
          </cell>
          <cell r="E8697" t="e">
            <v>#N/A</v>
          </cell>
        </row>
        <row r="8698">
          <cell r="C8698" t="str">
            <v>TQGP024.0042/CO</v>
          </cell>
          <cell r="E8698" t="e">
            <v>#N/A</v>
          </cell>
        </row>
        <row r="8699">
          <cell r="C8699" t="str">
            <v>TQGP024.0043/CO</v>
          </cell>
          <cell r="E8699" t="e">
            <v>#N/A</v>
          </cell>
        </row>
        <row r="8700">
          <cell r="C8700" t="str">
            <v>TQGP024.0044/CO</v>
          </cell>
          <cell r="E8700" t="e">
            <v>#N/A</v>
          </cell>
        </row>
        <row r="8701">
          <cell r="C8701" t="str">
            <v>TQGP024.0045/CO</v>
          </cell>
          <cell r="E8701" t="e">
            <v>#N/A</v>
          </cell>
        </row>
        <row r="8702">
          <cell r="C8702" t="str">
            <v>TQGP024.0046/CO</v>
          </cell>
          <cell r="E8702" t="e">
            <v>#N/A</v>
          </cell>
        </row>
        <row r="8703">
          <cell r="C8703" t="str">
            <v>TQGP024.0051/CO</v>
          </cell>
          <cell r="E8703" t="e">
            <v>#N/A</v>
          </cell>
        </row>
        <row r="8704">
          <cell r="C8704" t="str">
            <v>TQGP024.0052/CO</v>
          </cell>
          <cell r="E8704" t="e">
            <v>#N/A</v>
          </cell>
        </row>
        <row r="8705">
          <cell r="C8705" t="str">
            <v>TQGP024.0053/CO</v>
          </cell>
          <cell r="E8705" t="e">
            <v>#N/A</v>
          </cell>
        </row>
        <row r="8706">
          <cell r="C8706" t="str">
            <v>TQGP024.0054/CO</v>
          </cell>
          <cell r="E8706" t="e">
            <v>#N/A</v>
          </cell>
        </row>
        <row r="8707">
          <cell r="C8707" t="str">
            <v>TQGP024.0055/CO</v>
          </cell>
          <cell r="E8707" t="e">
            <v>#N/A</v>
          </cell>
        </row>
        <row r="8708">
          <cell r="C8708" t="str">
            <v>TQGP024.0056/CO</v>
          </cell>
          <cell r="E8708" t="e">
            <v>#N/A</v>
          </cell>
        </row>
        <row r="8709">
          <cell r="C8709" t="str">
            <v>TQGP024.0058/CO</v>
          </cell>
          <cell r="E8709" t="e">
            <v>#N/A</v>
          </cell>
        </row>
        <row r="8710">
          <cell r="C8710" t="str">
            <v>TQGP024.0059/CO</v>
          </cell>
          <cell r="E8710" t="e">
            <v>#N/A</v>
          </cell>
        </row>
        <row r="8711">
          <cell r="C8711" t="str">
            <v>TQGP024.0060/CO</v>
          </cell>
          <cell r="E8711" t="e">
            <v>#N/A</v>
          </cell>
        </row>
        <row r="8712">
          <cell r="C8712" t="str">
            <v>TQGP024.0061/CO</v>
          </cell>
          <cell r="E8712" t="e">
            <v>#N/A</v>
          </cell>
        </row>
        <row r="8713">
          <cell r="C8713" t="str">
            <v>TQGP024.0062/CO</v>
          </cell>
          <cell r="E8713" t="e">
            <v>#N/A</v>
          </cell>
        </row>
        <row r="8714">
          <cell r="C8714" t="str">
            <v>TQGP024.0063/CO</v>
          </cell>
          <cell r="E8714" t="e">
            <v>#N/A</v>
          </cell>
        </row>
        <row r="8715">
          <cell r="C8715" t="str">
            <v>TQGP024.0064/CO</v>
          </cell>
          <cell r="E8715" t="e">
            <v>#N/A</v>
          </cell>
        </row>
        <row r="8716">
          <cell r="C8716" t="str">
            <v>TQGP024.0065/CO</v>
          </cell>
          <cell r="E8716" t="e">
            <v>#N/A</v>
          </cell>
        </row>
        <row r="8717">
          <cell r="C8717" t="str">
            <v>TQGP024.0066/CO</v>
          </cell>
          <cell r="E8717" t="e">
            <v>#N/A</v>
          </cell>
        </row>
        <row r="8718">
          <cell r="C8718" t="str">
            <v>TQGP024.0067/CO</v>
          </cell>
          <cell r="E8718" t="e">
            <v>#N/A</v>
          </cell>
        </row>
        <row r="8719">
          <cell r="C8719" t="str">
            <v>TQGP024.0068/CO</v>
          </cell>
          <cell r="E8719" t="e">
            <v>#N/A</v>
          </cell>
        </row>
        <row r="8720">
          <cell r="C8720" t="str">
            <v>TQGP024.0069/CO</v>
          </cell>
          <cell r="E8720" t="e">
            <v>#N/A</v>
          </cell>
        </row>
        <row r="8721">
          <cell r="C8721" t="str">
            <v>TQGP024.0071/CO</v>
          </cell>
          <cell r="E8721" t="e">
            <v>#N/A</v>
          </cell>
        </row>
        <row r="8722">
          <cell r="C8722" t="str">
            <v>TQGP024.0073/CO</v>
          </cell>
          <cell r="E8722" t="e">
            <v>#N/A</v>
          </cell>
        </row>
        <row r="8723">
          <cell r="C8723" t="str">
            <v>TQGP024.0074/CO</v>
          </cell>
          <cell r="E8723" t="e">
            <v>#N/A</v>
          </cell>
        </row>
        <row r="8724">
          <cell r="C8724" t="str">
            <v>TQGP024.0075/CO</v>
          </cell>
          <cell r="E8724" t="e">
            <v>#N/A</v>
          </cell>
        </row>
        <row r="8725">
          <cell r="C8725" t="str">
            <v>TQGP024.0076/CO</v>
          </cell>
          <cell r="E8725" t="e">
            <v>#N/A</v>
          </cell>
        </row>
        <row r="8726">
          <cell r="C8726" t="str">
            <v>TQGP024.0077/CO</v>
          </cell>
          <cell r="E8726" t="e">
            <v>#N/A</v>
          </cell>
        </row>
        <row r="8727">
          <cell r="C8727" t="str">
            <v>TQGP024.0078/CO</v>
          </cell>
          <cell r="E8727" t="e">
            <v>#N/A</v>
          </cell>
        </row>
        <row r="8728">
          <cell r="C8728" t="str">
            <v>TQGP024.0079/CO</v>
          </cell>
          <cell r="E8728" t="e">
            <v>#N/A</v>
          </cell>
        </row>
        <row r="8729">
          <cell r="C8729" t="str">
            <v>TQGP024.0081/CO</v>
          </cell>
          <cell r="E8729" t="e">
            <v>#N/A</v>
          </cell>
        </row>
        <row r="8730">
          <cell r="C8730" t="str">
            <v>TQGP024.0082/CO</v>
          </cell>
          <cell r="E8730" t="e">
            <v>#N/A</v>
          </cell>
        </row>
        <row r="8731">
          <cell r="C8731" t="str">
            <v>TQGP024.0083/CO</v>
          </cell>
          <cell r="E8731" t="e">
            <v>#N/A</v>
          </cell>
        </row>
        <row r="8732">
          <cell r="C8732" t="str">
            <v>TQGP024.0084/CO</v>
          </cell>
          <cell r="E8732" t="e">
            <v>#N/A</v>
          </cell>
        </row>
        <row r="8733">
          <cell r="C8733" t="str">
            <v>TQGP024.0085/CO</v>
          </cell>
          <cell r="E8733" t="e">
            <v>#N/A</v>
          </cell>
        </row>
        <row r="8734">
          <cell r="C8734" t="str">
            <v>TQGP024.0086/CO</v>
          </cell>
          <cell r="E8734" t="e">
            <v>#N/A</v>
          </cell>
        </row>
        <row r="8735">
          <cell r="C8735" t="str">
            <v>TQGP024.0087/CO</v>
          </cell>
          <cell r="E8735" t="e">
            <v>#N/A</v>
          </cell>
        </row>
        <row r="8736">
          <cell r="C8736" t="str">
            <v>TQGP024.0088/CO</v>
          </cell>
          <cell r="E8736" t="e">
            <v>#N/A</v>
          </cell>
        </row>
        <row r="8737">
          <cell r="C8737" t="str">
            <v>TQGP024.0089/CO</v>
          </cell>
          <cell r="E8737" t="e">
            <v>#N/A</v>
          </cell>
        </row>
        <row r="8738">
          <cell r="C8738" t="str">
            <v>TQGP024.0091/CO</v>
          </cell>
          <cell r="E8738" t="e">
            <v>#N/A</v>
          </cell>
        </row>
        <row r="8739">
          <cell r="C8739" t="str">
            <v>TQGP024.0093/CO</v>
          </cell>
          <cell r="E8739" t="e">
            <v>#N/A</v>
          </cell>
        </row>
        <row r="8740">
          <cell r="C8740" t="str">
            <v>TQGP024.0094/CO</v>
          </cell>
          <cell r="E8740" t="e">
            <v>#N/A</v>
          </cell>
        </row>
        <row r="8741">
          <cell r="C8741" t="str">
            <v>TQGP024.0095/CO</v>
          </cell>
          <cell r="E8741" t="e">
            <v>#N/A</v>
          </cell>
        </row>
        <row r="8742">
          <cell r="C8742" t="str">
            <v>TQGP024.0097/CO</v>
          </cell>
          <cell r="E8742" t="e">
            <v>#N/A</v>
          </cell>
        </row>
        <row r="8743">
          <cell r="C8743" t="str">
            <v>TQGP024.0098/CO</v>
          </cell>
          <cell r="E8743" t="e">
            <v>#N/A</v>
          </cell>
        </row>
        <row r="8744">
          <cell r="C8744" t="str">
            <v>TQGP024.0099/CO</v>
          </cell>
          <cell r="E8744" t="e">
            <v>#N/A</v>
          </cell>
        </row>
        <row r="8745">
          <cell r="C8745" t="str">
            <v>TQGP024.0102/CO</v>
          </cell>
          <cell r="E8745" t="e">
            <v>#N/A</v>
          </cell>
        </row>
        <row r="8746">
          <cell r="C8746" t="str">
            <v>TQGP024.0103/CO</v>
          </cell>
          <cell r="E8746" t="e">
            <v>#N/A</v>
          </cell>
        </row>
        <row r="8747">
          <cell r="C8747" t="str">
            <v>TQGP024.0104/CO</v>
          </cell>
          <cell r="E8747" t="e">
            <v>#N/A</v>
          </cell>
        </row>
        <row r="8748">
          <cell r="C8748" t="str">
            <v>TQGP024.0105/CO</v>
          </cell>
          <cell r="E8748" t="e">
            <v>#N/A</v>
          </cell>
        </row>
        <row r="8749">
          <cell r="C8749" t="str">
            <v>TQGP024.0106/CO</v>
          </cell>
          <cell r="E8749" t="e">
            <v>#N/A</v>
          </cell>
        </row>
        <row r="8750">
          <cell r="C8750" t="str">
            <v>TQGP024.0107/CO</v>
          </cell>
          <cell r="E8750" t="e">
            <v>#N/A</v>
          </cell>
        </row>
        <row r="8751">
          <cell r="C8751" t="str">
            <v>TQGP024.0108/CO</v>
          </cell>
          <cell r="E8751" t="e">
            <v>#N/A</v>
          </cell>
        </row>
        <row r="8752">
          <cell r="C8752" t="str">
            <v>TQGP024.0109/CO</v>
          </cell>
          <cell r="E8752" t="e">
            <v>#N/A</v>
          </cell>
        </row>
        <row r="8753">
          <cell r="C8753" t="str">
            <v>TQGP024.0112/CO</v>
          </cell>
          <cell r="E8753" t="e">
            <v>#N/A</v>
          </cell>
        </row>
        <row r="8754">
          <cell r="C8754" t="str">
            <v>TQGP024.0113/CO</v>
          </cell>
          <cell r="E8754" t="e">
            <v>#N/A</v>
          </cell>
        </row>
        <row r="8755">
          <cell r="C8755" t="str">
            <v>TQGP024.0114/CO</v>
          </cell>
          <cell r="E8755" t="e">
            <v>#N/A</v>
          </cell>
        </row>
        <row r="8756">
          <cell r="C8756" t="str">
            <v>TQGP024.0115/CO</v>
          </cell>
          <cell r="E8756" t="e">
            <v>#N/A</v>
          </cell>
        </row>
        <row r="8757">
          <cell r="C8757" t="str">
            <v>TQGP024.0117/CO</v>
          </cell>
          <cell r="E8757" t="e">
            <v>#N/A</v>
          </cell>
        </row>
        <row r="8758">
          <cell r="C8758" t="str">
            <v>TQGP024.0118/CO</v>
          </cell>
          <cell r="E8758" t="e">
            <v>#N/A</v>
          </cell>
        </row>
        <row r="8759">
          <cell r="C8759" t="str">
            <v>TQGP024.0119/CO</v>
          </cell>
          <cell r="E8759" t="e">
            <v>#N/A</v>
          </cell>
        </row>
        <row r="8760">
          <cell r="C8760" t="str">
            <v>TQGP024.0120/CO</v>
          </cell>
          <cell r="E8760" t="e">
            <v>#N/A</v>
          </cell>
        </row>
        <row r="8761">
          <cell r="C8761" t="str">
            <v>TQGP024.0121/CO</v>
          </cell>
          <cell r="E8761" t="e">
            <v>#N/A</v>
          </cell>
        </row>
        <row r="8762">
          <cell r="C8762" t="str">
            <v>TQGP024.0122/CO</v>
          </cell>
          <cell r="E8762" t="e">
            <v>#N/A</v>
          </cell>
        </row>
        <row r="8763">
          <cell r="C8763" t="str">
            <v>TQGP024.0123/CO</v>
          </cell>
          <cell r="E8763" t="e">
            <v>#N/A</v>
          </cell>
        </row>
        <row r="8764">
          <cell r="C8764" t="str">
            <v>TQGP024.0124/CO</v>
          </cell>
          <cell r="E8764" t="e">
            <v>#N/A</v>
          </cell>
        </row>
        <row r="8765">
          <cell r="C8765" t="str">
            <v>TQGP024.0126/CO</v>
          </cell>
          <cell r="E8765" t="e">
            <v>#N/A</v>
          </cell>
        </row>
        <row r="8766">
          <cell r="C8766" t="str">
            <v>TQGP024.0127/CO</v>
          </cell>
          <cell r="E8766" t="e">
            <v>#N/A</v>
          </cell>
        </row>
        <row r="8767">
          <cell r="C8767" t="str">
            <v>TQGP024.0129/CO</v>
          </cell>
          <cell r="E8767" t="e">
            <v>#N/A</v>
          </cell>
        </row>
        <row r="8768">
          <cell r="C8768" t="str">
            <v>TQGP024.0132/CO</v>
          </cell>
          <cell r="E8768" t="e">
            <v>#N/A</v>
          </cell>
        </row>
        <row r="8769">
          <cell r="C8769" t="str">
            <v>TQGP024.0133/CO</v>
          </cell>
          <cell r="E8769" t="e">
            <v>#N/A</v>
          </cell>
        </row>
        <row r="8770">
          <cell r="C8770" t="str">
            <v>TQGP024.0134/CO</v>
          </cell>
          <cell r="E8770" t="e">
            <v>#N/A</v>
          </cell>
        </row>
        <row r="8771">
          <cell r="C8771" t="str">
            <v>TQGP024.0135/CO</v>
          </cell>
          <cell r="E8771" t="e">
            <v>#N/A</v>
          </cell>
        </row>
        <row r="8772">
          <cell r="C8772" t="str">
            <v>TQGP024.0136/CO</v>
          </cell>
          <cell r="E8772" t="e">
            <v>#N/A</v>
          </cell>
        </row>
        <row r="8773">
          <cell r="C8773" t="str">
            <v>TQGP024.0137/CO</v>
          </cell>
          <cell r="E8773" t="e">
            <v>#N/A</v>
          </cell>
        </row>
        <row r="8774">
          <cell r="C8774" t="str">
            <v>TQGP024.0138/CO</v>
          </cell>
          <cell r="E8774" t="e">
            <v>#N/A</v>
          </cell>
        </row>
        <row r="8775">
          <cell r="C8775" t="str">
            <v>TQGP024.0139/CO</v>
          </cell>
          <cell r="E8775" t="e">
            <v>#N/A</v>
          </cell>
        </row>
        <row r="8776">
          <cell r="C8776" t="str">
            <v>TQGP024.0140/CO</v>
          </cell>
          <cell r="E8776" t="e">
            <v>#N/A</v>
          </cell>
        </row>
        <row r="8777">
          <cell r="C8777" t="str">
            <v>TQGP024.0141/CO</v>
          </cell>
          <cell r="E8777" t="e">
            <v>#N/A</v>
          </cell>
        </row>
        <row r="8778">
          <cell r="C8778" t="str">
            <v>TQGP024.0142/CO</v>
          </cell>
          <cell r="E8778" t="e">
            <v>#N/A</v>
          </cell>
        </row>
        <row r="8779">
          <cell r="C8779" t="str">
            <v>TQGP024.0143/CO</v>
          </cell>
          <cell r="E8779" t="e">
            <v>#N/A</v>
          </cell>
        </row>
        <row r="8780">
          <cell r="C8780" t="str">
            <v>TQGP024.0144/CO</v>
          </cell>
          <cell r="E8780" t="e">
            <v>#N/A</v>
          </cell>
        </row>
        <row r="8781">
          <cell r="C8781" t="str">
            <v>TQGP024.0145/CO</v>
          </cell>
          <cell r="E8781" t="e">
            <v>#N/A</v>
          </cell>
        </row>
        <row r="8782">
          <cell r="C8782" t="str">
            <v>TQGP024.0146/CO</v>
          </cell>
          <cell r="E8782" t="e">
            <v>#N/A</v>
          </cell>
        </row>
        <row r="8783">
          <cell r="C8783" t="str">
            <v>TQGP024.0147/CO</v>
          </cell>
          <cell r="E8783" t="e">
            <v>#N/A</v>
          </cell>
        </row>
        <row r="8784">
          <cell r="C8784" t="str">
            <v>TQGP024.0148/CO</v>
          </cell>
          <cell r="E8784" t="e">
            <v>#N/A</v>
          </cell>
        </row>
        <row r="8785">
          <cell r="C8785" t="str">
            <v>TQGP024.0149/CO</v>
          </cell>
          <cell r="E8785" t="e">
            <v>#N/A</v>
          </cell>
        </row>
        <row r="8786">
          <cell r="C8786" t="str">
            <v>TQGP024.0150/CO</v>
          </cell>
          <cell r="E8786" t="e">
            <v>#N/A</v>
          </cell>
        </row>
        <row r="8787">
          <cell r="C8787" t="str">
            <v>TQGP024.0151/CO</v>
          </cell>
          <cell r="E8787" t="e">
            <v>#N/A</v>
          </cell>
        </row>
        <row r="8788">
          <cell r="C8788" t="str">
            <v>TQGP024.0152/CO</v>
          </cell>
          <cell r="E8788" t="e">
            <v>#N/A</v>
          </cell>
        </row>
        <row r="8789">
          <cell r="C8789" t="str">
            <v>TQGP024.0153/CO</v>
          </cell>
          <cell r="E8789" t="e">
            <v>#N/A</v>
          </cell>
        </row>
        <row r="8790">
          <cell r="C8790" t="str">
            <v>TQGP024.0154/CO</v>
          </cell>
          <cell r="E8790" t="e">
            <v>#N/A</v>
          </cell>
        </row>
        <row r="8791">
          <cell r="C8791" t="str">
            <v>TQGP024.0155/CO</v>
          </cell>
          <cell r="E8791" t="e">
            <v>#N/A</v>
          </cell>
        </row>
        <row r="8792">
          <cell r="C8792" t="str">
            <v>TQGP024.0156/CO</v>
          </cell>
          <cell r="E8792" t="e">
            <v>#N/A</v>
          </cell>
        </row>
        <row r="8793">
          <cell r="C8793" t="str">
            <v>TQGP024.0157/CO</v>
          </cell>
          <cell r="E8793" t="e">
            <v>#N/A</v>
          </cell>
        </row>
        <row r="8794">
          <cell r="C8794" t="str">
            <v>TQGP024.0158/CO</v>
          </cell>
          <cell r="E8794" t="e">
            <v>#N/A</v>
          </cell>
        </row>
        <row r="8795">
          <cell r="C8795" t="str">
            <v>TQGP024.0160/CO</v>
          </cell>
          <cell r="E8795" t="e">
            <v>#N/A</v>
          </cell>
        </row>
        <row r="8796">
          <cell r="C8796" t="str">
            <v>TQGP024.0161/CO</v>
          </cell>
          <cell r="E8796" t="e">
            <v>#N/A</v>
          </cell>
        </row>
        <row r="8797">
          <cell r="C8797" t="str">
            <v>TQGP024.0163/CO</v>
          </cell>
          <cell r="E8797" t="e">
            <v>#N/A</v>
          </cell>
        </row>
        <row r="8798">
          <cell r="C8798" t="str">
            <v>TQGP024.0165/CO</v>
          </cell>
          <cell r="E8798" t="e">
            <v>#N/A</v>
          </cell>
        </row>
        <row r="8799">
          <cell r="C8799" t="str">
            <v>TQGP024.0166/CO</v>
          </cell>
          <cell r="E8799" t="e">
            <v>#N/A</v>
          </cell>
        </row>
        <row r="8800">
          <cell r="C8800" t="str">
            <v>TQGP024.0167/CO</v>
          </cell>
          <cell r="E8800" t="e">
            <v>#N/A</v>
          </cell>
        </row>
        <row r="8801">
          <cell r="C8801" t="str">
            <v>TQGP024.0168/CO</v>
          </cell>
          <cell r="E8801" t="e">
            <v>#N/A</v>
          </cell>
        </row>
        <row r="8802">
          <cell r="C8802" t="str">
            <v>TQGP024.0169/CO</v>
          </cell>
          <cell r="E8802" t="e">
            <v>#N/A</v>
          </cell>
        </row>
        <row r="8803">
          <cell r="C8803" t="str">
            <v>TQGP024.0170/CO</v>
          </cell>
          <cell r="E8803" t="e">
            <v>#N/A</v>
          </cell>
        </row>
        <row r="8804">
          <cell r="C8804" t="str">
            <v>TQGP024.0171/CO</v>
          </cell>
          <cell r="E8804" t="e">
            <v>#N/A</v>
          </cell>
        </row>
        <row r="8805">
          <cell r="C8805" t="str">
            <v>TQGP024.0172/CO</v>
          </cell>
          <cell r="E8805" t="e">
            <v>#N/A</v>
          </cell>
        </row>
        <row r="8806">
          <cell r="C8806" t="str">
            <v>TQGP024.0174/CO</v>
          </cell>
          <cell r="E8806" t="e">
            <v>#N/A</v>
          </cell>
        </row>
        <row r="8807">
          <cell r="C8807" t="str">
            <v>TQGP024.0175/CO</v>
          </cell>
          <cell r="E8807" t="e">
            <v>#N/A</v>
          </cell>
        </row>
        <row r="8808">
          <cell r="C8808" t="str">
            <v>TQGP024.0176/CO</v>
          </cell>
          <cell r="E8808" t="e">
            <v>#N/A</v>
          </cell>
        </row>
        <row r="8809">
          <cell r="C8809" t="str">
            <v>TQGP024.0177/CO</v>
          </cell>
          <cell r="E8809" t="e">
            <v>#N/A</v>
          </cell>
        </row>
        <row r="8810">
          <cell r="C8810" t="str">
            <v>TQGP024.0179/CO</v>
          </cell>
          <cell r="E8810" t="e">
            <v>#N/A</v>
          </cell>
        </row>
        <row r="8811">
          <cell r="C8811" t="str">
            <v>TQGP024.0180/CO</v>
          </cell>
          <cell r="E8811" t="e">
            <v>#N/A</v>
          </cell>
        </row>
        <row r="8812">
          <cell r="C8812" t="str">
            <v>TQGP024.0181/CO</v>
          </cell>
          <cell r="E8812" t="e">
            <v>#N/A</v>
          </cell>
        </row>
        <row r="8813">
          <cell r="C8813" t="str">
            <v>TQGP024.0182/CO</v>
          </cell>
          <cell r="E8813" t="e">
            <v>#N/A</v>
          </cell>
        </row>
        <row r="8814">
          <cell r="C8814" t="str">
            <v>TQGP024.0183/CO</v>
          </cell>
          <cell r="E8814" t="e">
            <v>#N/A</v>
          </cell>
        </row>
        <row r="8815">
          <cell r="C8815" t="str">
            <v>TQGP024.0184/CO</v>
          </cell>
          <cell r="E8815" t="e">
            <v>#N/A</v>
          </cell>
        </row>
        <row r="8816">
          <cell r="C8816" t="str">
            <v>TQGP024.0185/CO</v>
          </cell>
          <cell r="E8816" t="e">
            <v>#N/A</v>
          </cell>
        </row>
        <row r="8817">
          <cell r="C8817" t="str">
            <v>TQGP024.0186/CO</v>
          </cell>
          <cell r="E8817" t="e">
            <v>#N/A</v>
          </cell>
        </row>
        <row r="8818">
          <cell r="C8818" t="str">
            <v>TQGP024.0187/CO</v>
          </cell>
          <cell r="E8818" t="e">
            <v>#N/A</v>
          </cell>
        </row>
        <row r="8819">
          <cell r="C8819" t="str">
            <v>TQGP024.0188/CO</v>
          </cell>
          <cell r="E8819" t="e">
            <v>#N/A</v>
          </cell>
        </row>
        <row r="8820">
          <cell r="C8820" t="str">
            <v>TQGP024.0190/CO</v>
          </cell>
          <cell r="E8820" t="e">
            <v>#N/A</v>
          </cell>
        </row>
        <row r="8821">
          <cell r="C8821" t="str">
            <v>TQGP024.0191/CO</v>
          </cell>
          <cell r="E8821" t="e">
            <v>#N/A</v>
          </cell>
        </row>
        <row r="8822">
          <cell r="C8822" t="str">
            <v>TQGP024.0192/CO</v>
          </cell>
          <cell r="E8822" t="e">
            <v>#N/A</v>
          </cell>
        </row>
        <row r="8823">
          <cell r="C8823" t="str">
            <v>TQGP024.0193/CO</v>
          </cell>
          <cell r="E8823" t="e">
            <v>#N/A</v>
          </cell>
        </row>
        <row r="8824">
          <cell r="C8824" t="str">
            <v>TQGP024.0194/CO</v>
          </cell>
          <cell r="E8824" t="e">
            <v>#N/A</v>
          </cell>
        </row>
        <row r="8825">
          <cell r="C8825" t="str">
            <v>TQGP024.0195/CO</v>
          </cell>
          <cell r="E8825" t="e">
            <v>#N/A</v>
          </cell>
        </row>
        <row r="8826">
          <cell r="C8826" t="str">
            <v>TQGP024.0196/CO</v>
          </cell>
          <cell r="E8826" t="e">
            <v>#N/A</v>
          </cell>
        </row>
        <row r="8827">
          <cell r="C8827" t="str">
            <v>TQGP024.0197/CO</v>
          </cell>
          <cell r="E8827" t="e">
            <v>#N/A</v>
          </cell>
        </row>
        <row r="8828">
          <cell r="C8828" t="str">
            <v>TQGP024.0198/CO</v>
          </cell>
          <cell r="E8828" t="e">
            <v>#N/A</v>
          </cell>
        </row>
        <row r="8829">
          <cell r="C8829" t="str">
            <v>TQGP024.0199/CO</v>
          </cell>
          <cell r="E8829" t="e">
            <v>#N/A</v>
          </cell>
        </row>
        <row r="8830">
          <cell r="C8830" t="str">
            <v>TQGP024.0200/CO</v>
          </cell>
          <cell r="E8830" t="e">
            <v>#N/A</v>
          </cell>
        </row>
        <row r="8831">
          <cell r="C8831" t="str">
            <v>TQGP024.0201/CO</v>
          </cell>
          <cell r="E8831" t="e">
            <v>#N/A</v>
          </cell>
        </row>
        <row r="8832">
          <cell r="C8832" t="str">
            <v>TQGP024.0202/CO</v>
          </cell>
          <cell r="E8832" t="e">
            <v>#N/A</v>
          </cell>
        </row>
        <row r="8833">
          <cell r="C8833" t="str">
            <v>TQGP024.0203/CO</v>
          </cell>
          <cell r="E8833" t="e">
            <v>#N/A</v>
          </cell>
        </row>
        <row r="8834">
          <cell r="C8834" t="str">
            <v>TQGP024.0204/CO</v>
          </cell>
          <cell r="E8834" t="e">
            <v>#N/A</v>
          </cell>
        </row>
        <row r="8835">
          <cell r="C8835" t="str">
            <v>TQGP024.0205/CO</v>
          </cell>
          <cell r="E8835" t="e">
            <v>#N/A</v>
          </cell>
        </row>
        <row r="8836">
          <cell r="C8836" t="str">
            <v>TQGP024.0206/CO</v>
          </cell>
          <cell r="E8836" t="e">
            <v>#N/A</v>
          </cell>
        </row>
        <row r="8837">
          <cell r="C8837" t="str">
            <v>TQGP024.0207/CO</v>
          </cell>
          <cell r="E8837" t="e">
            <v>#N/A</v>
          </cell>
        </row>
        <row r="8838">
          <cell r="C8838" t="str">
            <v>TQGP024.0208/CO</v>
          </cell>
          <cell r="E8838" t="e">
            <v>#N/A</v>
          </cell>
        </row>
        <row r="8839">
          <cell r="C8839" t="str">
            <v>TQGP024.0209/CO</v>
          </cell>
          <cell r="E8839" t="e">
            <v>#N/A</v>
          </cell>
        </row>
        <row r="8840">
          <cell r="C8840" t="str">
            <v>TQGP024.0210/CO</v>
          </cell>
          <cell r="E8840" t="e">
            <v>#N/A</v>
          </cell>
        </row>
        <row r="8841">
          <cell r="C8841" t="str">
            <v>TQGP024.0211/CO</v>
          </cell>
          <cell r="E8841" t="e">
            <v>#N/A</v>
          </cell>
        </row>
        <row r="8842">
          <cell r="C8842" t="str">
            <v>TQGP024.0212/CO</v>
          </cell>
          <cell r="E8842" t="e">
            <v>#N/A</v>
          </cell>
        </row>
        <row r="8843">
          <cell r="C8843" t="str">
            <v>TQGP024.0213/CO</v>
          </cell>
          <cell r="E8843" t="e">
            <v>#N/A</v>
          </cell>
        </row>
        <row r="8844">
          <cell r="C8844" t="str">
            <v>TQGP024.0214/CO</v>
          </cell>
          <cell r="E8844" t="e">
            <v>#N/A</v>
          </cell>
        </row>
        <row r="8845">
          <cell r="C8845" t="str">
            <v>TQGP024.0215/CO</v>
          </cell>
          <cell r="E8845" t="e">
            <v>#N/A</v>
          </cell>
        </row>
        <row r="8846">
          <cell r="C8846" t="str">
            <v>TQGP024.0216/CO</v>
          </cell>
          <cell r="E8846" t="e">
            <v>#N/A</v>
          </cell>
        </row>
        <row r="8847">
          <cell r="C8847" t="str">
            <v>TQGP024.0217/CO</v>
          </cell>
          <cell r="E8847" t="e">
            <v>#N/A</v>
          </cell>
        </row>
        <row r="8848">
          <cell r="C8848" t="str">
            <v>TQGP024.0218/CO</v>
          </cell>
          <cell r="E8848" t="e">
            <v>#N/A</v>
          </cell>
        </row>
        <row r="8849">
          <cell r="C8849" t="str">
            <v>TQGP024.0219/CO</v>
          </cell>
          <cell r="E8849" t="e">
            <v>#N/A</v>
          </cell>
        </row>
        <row r="8850">
          <cell r="C8850" t="str">
            <v>TQGP024.0220/CO</v>
          </cell>
          <cell r="E8850" t="e">
            <v>#N/A</v>
          </cell>
        </row>
        <row r="8851">
          <cell r="C8851" t="str">
            <v>TQGP024.0221/CO</v>
          </cell>
          <cell r="E8851" t="e">
            <v>#N/A</v>
          </cell>
        </row>
        <row r="8852">
          <cell r="C8852" t="str">
            <v>TQGP024.0222/CO</v>
          </cell>
          <cell r="E8852" t="e">
            <v>#N/A</v>
          </cell>
        </row>
        <row r="8853">
          <cell r="C8853" t="str">
            <v>TQGP024.0223/CO</v>
          </cell>
          <cell r="E8853" t="e">
            <v>#N/A</v>
          </cell>
        </row>
        <row r="8854">
          <cell r="C8854" t="str">
            <v>TQGP024.0224/CO</v>
          </cell>
          <cell r="E8854" t="e">
            <v>#N/A</v>
          </cell>
        </row>
        <row r="8855">
          <cell r="C8855" t="str">
            <v>TQGP024.0225/CO</v>
          </cell>
          <cell r="E8855" t="e">
            <v>#N/A</v>
          </cell>
        </row>
        <row r="8856">
          <cell r="C8856" t="str">
            <v>TQGP024.0226/CO</v>
          </cell>
          <cell r="E8856" t="e">
            <v>#N/A</v>
          </cell>
        </row>
        <row r="8857">
          <cell r="C8857" t="str">
            <v>TQGP024.0227/CO</v>
          </cell>
          <cell r="E8857" t="e">
            <v>#N/A</v>
          </cell>
        </row>
        <row r="8858">
          <cell r="C8858" t="str">
            <v>TQGP024.0228/CO</v>
          </cell>
          <cell r="E8858" t="e">
            <v>#N/A</v>
          </cell>
        </row>
        <row r="8859">
          <cell r="C8859" t="str">
            <v>TQGP024.0229/CO</v>
          </cell>
          <cell r="E8859" t="e">
            <v>#N/A</v>
          </cell>
        </row>
        <row r="8860">
          <cell r="C8860" t="str">
            <v>TQGP024.0230/CO</v>
          </cell>
          <cell r="E8860" t="e">
            <v>#N/A</v>
          </cell>
        </row>
        <row r="8861">
          <cell r="C8861" t="str">
            <v>TQGP024.0231/CO</v>
          </cell>
          <cell r="E8861" t="e">
            <v>#N/A</v>
          </cell>
        </row>
        <row r="8862">
          <cell r="C8862" t="str">
            <v>TQGP024.0232/CO</v>
          </cell>
          <cell r="E8862" t="e">
            <v>#N/A</v>
          </cell>
        </row>
        <row r="8863">
          <cell r="C8863" t="str">
            <v>TQGP024.0233/CO</v>
          </cell>
          <cell r="E8863" t="e">
            <v>#N/A</v>
          </cell>
        </row>
        <row r="8864">
          <cell r="C8864" t="str">
            <v>TQGP024.0234/CO</v>
          </cell>
          <cell r="E8864" t="e">
            <v>#N/A</v>
          </cell>
        </row>
        <row r="8865">
          <cell r="C8865" t="str">
            <v>TQGP024.0235/CO</v>
          </cell>
          <cell r="E8865" t="e">
            <v>#N/A</v>
          </cell>
        </row>
        <row r="8866">
          <cell r="C8866" t="str">
            <v>TQGP024.0236/CO</v>
          </cell>
          <cell r="E8866" t="e">
            <v>#N/A</v>
          </cell>
        </row>
        <row r="8867">
          <cell r="C8867" t="str">
            <v>TQGP024.0237/CO</v>
          </cell>
          <cell r="E8867" t="e">
            <v>#N/A</v>
          </cell>
        </row>
        <row r="8868">
          <cell r="C8868" t="str">
            <v>TQGP024.0238/CO</v>
          </cell>
          <cell r="E8868" t="e">
            <v>#N/A</v>
          </cell>
        </row>
        <row r="8869">
          <cell r="C8869" t="str">
            <v>TQGP024.0239/CO</v>
          </cell>
          <cell r="E8869" t="e">
            <v>#N/A</v>
          </cell>
        </row>
        <row r="8870">
          <cell r="C8870" t="str">
            <v>TQGP024.0240/CO</v>
          </cell>
          <cell r="E8870" t="e">
            <v>#N/A</v>
          </cell>
        </row>
        <row r="8871">
          <cell r="C8871" t="str">
            <v>TQGP024.0241/CO</v>
          </cell>
          <cell r="E8871" t="e">
            <v>#N/A</v>
          </cell>
        </row>
        <row r="8872">
          <cell r="C8872" t="str">
            <v>TQGP024.0242/CO</v>
          </cell>
          <cell r="E8872" t="e">
            <v>#N/A</v>
          </cell>
        </row>
        <row r="8873">
          <cell r="C8873" t="str">
            <v>TQGP024.0243/CO</v>
          </cell>
          <cell r="E8873" t="e">
            <v>#N/A</v>
          </cell>
        </row>
        <row r="8874">
          <cell r="C8874" t="str">
            <v>TQGP024.0244/CO</v>
          </cell>
          <cell r="E8874" t="e">
            <v>#N/A</v>
          </cell>
        </row>
        <row r="8875">
          <cell r="C8875" t="str">
            <v>TQGP024.0245/CO</v>
          </cell>
          <cell r="E8875" t="e">
            <v>#N/A</v>
          </cell>
        </row>
        <row r="8876">
          <cell r="C8876" t="str">
            <v>TQGP024.0246/CO</v>
          </cell>
          <cell r="E8876" t="e">
            <v>#N/A</v>
          </cell>
        </row>
        <row r="8877">
          <cell r="C8877" t="str">
            <v>TQGP024.0247/CO</v>
          </cell>
          <cell r="E8877" t="e">
            <v>#N/A</v>
          </cell>
        </row>
        <row r="8878">
          <cell r="C8878" t="str">
            <v>TQGP024.0248/CO</v>
          </cell>
          <cell r="E8878" t="e">
            <v>#N/A</v>
          </cell>
        </row>
        <row r="8879">
          <cell r="C8879" t="str">
            <v>TQGP024.0249/CO</v>
          </cell>
          <cell r="E8879" t="e">
            <v>#N/A</v>
          </cell>
        </row>
        <row r="8880">
          <cell r="C8880" t="str">
            <v>TQGP024.0250/CO</v>
          </cell>
          <cell r="E8880" t="e">
            <v>#N/A</v>
          </cell>
        </row>
        <row r="8881">
          <cell r="C8881" t="str">
            <v>TQGP024.0252/CO</v>
          </cell>
          <cell r="E8881" t="e">
            <v>#N/A</v>
          </cell>
        </row>
        <row r="8882">
          <cell r="C8882" t="str">
            <v>TQGP024.0253/CO</v>
          </cell>
          <cell r="E8882" t="e">
            <v>#N/A</v>
          </cell>
        </row>
        <row r="8883">
          <cell r="C8883" t="str">
            <v>TQGP024.0254/CO</v>
          </cell>
          <cell r="E8883" t="e">
            <v>#N/A</v>
          </cell>
        </row>
        <row r="8884">
          <cell r="C8884" t="str">
            <v>TQGP024.0255/CO</v>
          </cell>
          <cell r="E8884" t="e">
            <v>#N/A</v>
          </cell>
        </row>
        <row r="8885">
          <cell r="C8885" t="str">
            <v>TQGP024.0256/CO</v>
          </cell>
          <cell r="E8885" t="e">
            <v>#N/A</v>
          </cell>
        </row>
        <row r="8886">
          <cell r="C8886" t="str">
            <v>TQGP024.0257/CO</v>
          </cell>
          <cell r="E8886" t="e">
            <v>#N/A</v>
          </cell>
        </row>
        <row r="8887">
          <cell r="C8887" t="str">
            <v>TQGP024.0258/CO</v>
          </cell>
          <cell r="E8887" t="e">
            <v>#N/A</v>
          </cell>
        </row>
        <row r="8888">
          <cell r="C8888" t="str">
            <v>TQGP024.0259/CO</v>
          </cell>
          <cell r="E8888" t="e">
            <v>#N/A</v>
          </cell>
        </row>
        <row r="8889">
          <cell r="C8889" t="str">
            <v>TQGP024.0260/CO</v>
          </cell>
          <cell r="E8889" t="e">
            <v>#N/A</v>
          </cell>
        </row>
        <row r="8890">
          <cell r="C8890" t="str">
            <v>TQGP024.0261/CO</v>
          </cell>
          <cell r="E8890" t="e">
            <v>#N/A</v>
          </cell>
        </row>
        <row r="8891">
          <cell r="C8891" t="str">
            <v>TQGP024.0262/CO</v>
          </cell>
          <cell r="E8891" t="e">
            <v>#N/A</v>
          </cell>
        </row>
        <row r="8892">
          <cell r="C8892" t="str">
            <v>TQGP024.0263/CO</v>
          </cell>
          <cell r="E8892" t="e">
            <v>#N/A</v>
          </cell>
        </row>
        <row r="8893">
          <cell r="C8893" t="str">
            <v>TQGP024.0264/CO</v>
          </cell>
          <cell r="E8893" t="e">
            <v>#N/A</v>
          </cell>
        </row>
        <row r="8894">
          <cell r="C8894" t="str">
            <v>TQGP024.0265/CO</v>
          </cell>
          <cell r="E8894" t="e">
            <v>#N/A</v>
          </cell>
        </row>
        <row r="8895">
          <cell r="C8895" t="str">
            <v>TQGP024.0266/CO</v>
          </cell>
          <cell r="E8895" t="e">
            <v>#N/A</v>
          </cell>
        </row>
        <row r="8896">
          <cell r="C8896" t="str">
            <v>TQGP024.0267/CO</v>
          </cell>
          <cell r="E8896" t="e">
            <v>#N/A</v>
          </cell>
        </row>
        <row r="8897">
          <cell r="C8897" t="str">
            <v>TQGP024.0268/CO</v>
          </cell>
          <cell r="E8897" t="e">
            <v>#N/A</v>
          </cell>
        </row>
        <row r="8898">
          <cell r="C8898" t="str">
            <v>TQGP024.0269/CO</v>
          </cell>
          <cell r="E8898" t="e">
            <v>#N/A</v>
          </cell>
        </row>
        <row r="8899">
          <cell r="C8899" t="str">
            <v>TQGP024.0270/CO</v>
          </cell>
          <cell r="E8899" t="e">
            <v>#N/A</v>
          </cell>
        </row>
        <row r="8900">
          <cell r="C8900" t="str">
            <v>TQGP024.0271/CO</v>
          </cell>
          <cell r="E8900" t="e">
            <v>#N/A</v>
          </cell>
        </row>
        <row r="8901">
          <cell r="C8901" t="str">
            <v>TQGP024.0272/CO</v>
          </cell>
          <cell r="E8901" t="e">
            <v>#N/A</v>
          </cell>
        </row>
        <row r="8902">
          <cell r="C8902" t="str">
            <v>TQGP024.0273/CO</v>
          </cell>
          <cell r="E8902" t="e">
            <v>#N/A</v>
          </cell>
        </row>
        <row r="8903">
          <cell r="C8903" t="str">
            <v>TQGP024.0274/CO</v>
          </cell>
          <cell r="E8903" t="e">
            <v>#N/A</v>
          </cell>
        </row>
        <row r="8904">
          <cell r="C8904" t="str">
            <v>TQGP024.0275/CO</v>
          </cell>
          <cell r="E8904" t="e">
            <v>#N/A</v>
          </cell>
        </row>
        <row r="8905">
          <cell r="C8905" t="str">
            <v>TQGP024.0276/CO</v>
          </cell>
          <cell r="E8905" t="e">
            <v>#N/A</v>
          </cell>
        </row>
        <row r="8906">
          <cell r="C8906" t="str">
            <v>TQGP024.0277/CO</v>
          </cell>
          <cell r="E8906" t="e">
            <v>#N/A</v>
          </cell>
        </row>
        <row r="8907">
          <cell r="C8907" t="str">
            <v>TQGP024.0278/CO</v>
          </cell>
          <cell r="E8907" t="e">
            <v>#N/A</v>
          </cell>
        </row>
        <row r="8908">
          <cell r="C8908" t="str">
            <v>TQGP024.0279/CO</v>
          </cell>
          <cell r="E8908" t="e">
            <v>#N/A</v>
          </cell>
        </row>
        <row r="8909">
          <cell r="C8909" t="str">
            <v>TQGP024.0280/CO</v>
          </cell>
          <cell r="E8909" t="e">
            <v>#N/A</v>
          </cell>
        </row>
        <row r="8910">
          <cell r="C8910" t="str">
            <v>TQGP024.0281/CO</v>
          </cell>
          <cell r="E8910" t="e">
            <v>#N/A</v>
          </cell>
        </row>
        <row r="8911">
          <cell r="C8911" t="str">
            <v>TQGP024.0283/CO</v>
          </cell>
          <cell r="E8911" t="e">
            <v>#N/A</v>
          </cell>
        </row>
        <row r="8912">
          <cell r="C8912" t="str">
            <v>TQGP024.0285/CO</v>
          </cell>
          <cell r="E8912" t="e">
            <v>#N/A</v>
          </cell>
        </row>
        <row r="8913">
          <cell r="C8913" t="str">
            <v>TQGP024.0286/CO</v>
          </cell>
          <cell r="E8913" t="e">
            <v>#N/A</v>
          </cell>
        </row>
        <row r="8914">
          <cell r="C8914" t="str">
            <v>TQGP024.0287/CO</v>
          </cell>
          <cell r="E8914" t="e">
            <v>#N/A</v>
          </cell>
        </row>
        <row r="8915">
          <cell r="C8915" t="str">
            <v>TQGP024.0288/CO</v>
          </cell>
          <cell r="E8915" t="e">
            <v>#N/A</v>
          </cell>
        </row>
        <row r="8916">
          <cell r="C8916" t="str">
            <v>TQGP024.0289/CO</v>
          </cell>
          <cell r="E8916" t="e">
            <v>#N/A</v>
          </cell>
        </row>
        <row r="8917">
          <cell r="C8917" t="str">
            <v>TQGP024.0290/CO</v>
          </cell>
          <cell r="E8917" t="e">
            <v>#N/A</v>
          </cell>
        </row>
        <row r="8918">
          <cell r="C8918" t="str">
            <v>TQGP024.0291/CO</v>
          </cell>
          <cell r="E8918" t="e">
            <v>#N/A</v>
          </cell>
        </row>
        <row r="8919">
          <cell r="C8919" t="str">
            <v>TQGP024.0292/CO</v>
          </cell>
          <cell r="E8919" t="e">
            <v>#N/A</v>
          </cell>
        </row>
        <row r="8920">
          <cell r="C8920" t="str">
            <v>TQGP024.0293/CO</v>
          </cell>
          <cell r="E8920" t="e">
            <v>#N/A</v>
          </cell>
        </row>
        <row r="8921">
          <cell r="C8921" t="str">
            <v>TQGP024.0294/CO</v>
          </cell>
          <cell r="E8921" t="e">
            <v>#N/A</v>
          </cell>
        </row>
        <row r="8922">
          <cell r="C8922" t="str">
            <v>TQGP024.0295/CO</v>
          </cell>
          <cell r="E8922" t="e">
            <v>#N/A</v>
          </cell>
        </row>
        <row r="8923">
          <cell r="C8923" t="str">
            <v>TQGP024.0296/CO</v>
          </cell>
          <cell r="E8923" t="e">
            <v>#N/A</v>
          </cell>
        </row>
        <row r="8924">
          <cell r="C8924" t="str">
            <v>TQGP024.0297/CO</v>
          </cell>
          <cell r="E8924" t="e">
            <v>#N/A</v>
          </cell>
        </row>
        <row r="8925">
          <cell r="C8925" t="str">
            <v>TQGP024.0298/CO</v>
          </cell>
          <cell r="E8925" t="e">
            <v>#N/A</v>
          </cell>
        </row>
        <row r="8926">
          <cell r="C8926" t="str">
            <v>TQGP024.0299/CO</v>
          </cell>
          <cell r="E8926" t="e">
            <v>#N/A</v>
          </cell>
        </row>
        <row r="8927">
          <cell r="C8927" t="str">
            <v>TQGP024.0300/CO</v>
          </cell>
          <cell r="E8927" t="e">
            <v>#N/A</v>
          </cell>
        </row>
        <row r="8928">
          <cell r="C8928" t="str">
            <v>TQGP024.0301/CO</v>
          </cell>
          <cell r="E8928" t="e">
            <v>#N/A</v>
          </cell>
        </row>
        <row r="8929">
          <cell r="C8929" t="str">
            <v>TQGP024.0302/CO</v>
          </cell>
          <cell r="E8929" t="e">
            <v>#N/A</v>
          </cell>
        </row>
        <row r="8930">
          <cell r="C8930" t="str">
            <v>TQGP024.0303/CO</v>
          </cell>
          <cell r="E8930" t="e">
            <v>#N/A</v>
          </cell>
        </row>
        <row r="8931">
          <cell r="C8931" t="str">
            <v>TQGP024.0304/CO</v>
          </cell>
          <cell r="E8931" t="e">
            <v>#N/A</v>
          </cell>
        </row>
        <row r="8932">
          <cell r="C8932" t="str">
            <v>TQGP024.0305/CO</v>
          </cell>
          <cell r="E8932" t="e">
            <v>#N/A</v>
          </cell>
        </row>
        <row r="8933">
          <cell r="C8933" t="str">
            <v>TQGP024.0306/CO</v>
          </cell>
          <cell r="E8933" t="e">
            <v>#N/A</v>
          </cell>
        </row>
        <row r="8934">
          <cell r="C8934" t="str">
            <v>TQGP024.0307/CO</v>
          </cell>
          <cell r="E8934" t="e">
            <v>#N/A</v>
          </cell>
        </row>
        <row r="8935">
          <cell r="C8935" t="str">
            <v>TQGP024.0308/CO</v>
          </cell>
          <cell r="E8935" t="e">
            <v>#N/A</v>
          </cell>
        </row>
        <row r="8936">
          <cell r="C8936" t="str">
            <v>TQGP024.0309/CO</v>
          </cell>
          <cell r="E8936" t="e">
            <v>#N/A</v>
          </cell>
        </row>
        <row r="8937">
          <cell r="C8937" t="str">
            <v>TQGP024.0311/CO</v>
          </cell>
          <cell r="E8937" t="e">
            <v>#N/A</v>
          </cell>
        </row>
        <row r="8938">
          <cell r="C8938" t="str">
            <v>TQGP024.0312/CO</v>
          </cell>
          <cell r="E8938" t="e">
            <v>#N/A</v>
          </cell>
        </row>
        <row r="8939">
          <cell r="C8939" t="str">
            <v>TQGP024.0313/CO</v>
          </cell>
          <cell r="E8939" t="e">
            <v>#N/A</v>
          </cell>
        </row>
        <row r="8940">
          <cell r="C8940" t="str">
            <v>TQGP024.0314/CO</v>
          </cell>
          <cell r="E8940" t="e">
            <v>#N/A</v>
          </cell>
        </row>
        <row r="8941">
          <cell r="C8941" t="str">
            <v>TQGP024.0315/CO</v>
          </cell>
          <cell r="E8941" t="e">
            <v>#N/A</v>
          </cell>
        </row>
        <row r="8942">
          <cell r="C8942" t="str">
            <v>TQGP024.0316/CO</v>
          </cell>
          <cell r="E8942" t="e">
            <v>#N/A</v>
          </cell>
        </row>
        <row r="8943">
          <cell r="C8943" t="str">
            <v>TQGP024.0317/CO</v>
          </cell>
          <cell r="E8943" t="e">
            <v>#N/A</v>
          </cell>
        </row>
        <row r="8944">
          <cell r="C8944" t="str">
            <v>TQGP024.0318/CO</v>
          </cell>
          <cell r="E8944" t="e">
            <v>#N/A</v>
          </cell>
        </row>
        <row r="8945">
          <cell r="C8945" t="str">
            <v>TQGP024.0319/CO</v>
          </cell>
          <cell r="E8945" t="e">
            <v>#N/A</v>
          </cell>
        </row>
        <row r="8946">
          <cell r="C8946" t="str">
            <v>TQGP024.0321/CO</v>
          </cell>
          <cell r="E8946" t="e">
            <v>#N/A</v>
          </cell>
        </row>
        <row r="8947">
          <cell r="C8947" t="str">
            <v>TQGP024.0322/CO</v>
          </cell>
          <cell r="E8947" t="e">
            <v>#N/A</v>
          </cell>
        </row>
        <row r="8948">
          <cell r="C8948" t="str">
            <v>TQGP024.0329/CO</v>
          </cell>
          <cell r="E8948" t="e">
            <v>#N/A</v>
          </cell>
        </row>
        <row r="8949">
          <cell r="C8949" t="str">
            <v>TQGP024.0409/CO</v>
          </cell>
          <cell r="E8949" t="e">
            <v>#N/A</v>
          </cell>
        </row>
        <row r="8950">
          <cell r="C8950" t="str">
            <v>TQGP024.0410/CO</v>
          </cell>
          <cell r="E8950" t="e">
            <v>#N/A</v>
          </cell>
        </row>
        <row r="8951">
          <cell r="C8951" t="str">
            <v>TQGP024.0411/CO</v>
          </cell>
          <cell r="E8951" t="e">
            <v>#N/A</v>
          </cell>
        </row>
        <row r="8952">
          <cell r="C8952" t="str">
            <v>TQGP024.0412/CO</v>
          </cell>
          <cell r="E8952" t="e">
            <v>#N/A</v>
          </cell>
        </row>
        <row r="8953">
          <cell r="C8953" t="str">
            <v>TQGP024.0413/CO</v>
          </cell>
          <cell r="E8953" t="e">
            <v>#N/A</v>
          </cell>
        </row>
        <row r="8954">
          <cell r="C8954" t="str">
            <v>TQGP024.0414/CO</v>
          </cell>
          <cell r="E8954" t="e">
            <v>#N/A</v>
          </cell>
        </row>
        <row r="8955">
          <cell r="C8955" t="str">
            <v>TQGP024.0415/CO</v>
          </cell>
          <cell r="E8955" t="e">
            <v>#N/A</v>
          </cell>
        </row>
        <row r="8956">
          <cell r="C8956" t="str">
            <v>TQGP024.0416/CO</v>
          </cell>
          <cell r="E8956" t="e">
            <v>#N/A</v>
          </cell>
        </row>
        <row r="8957">
          <cell r="C8957" t="str">
            <v>TQGP024.0417/CO</v>
          </cell>
          <cell r="E8957" t="e">
            <v>#N/A</v>
          </cell>
        </row>
        <row r="8958">
          <cell r="C8958" t="str">
            <v>TQGP024.0418/CO</v>
          </cell>
          <cell r="E8958" t="e">
            <v>#N/A</v>
          </cell>
        </row>
        <row r="8959">
          <cell r="C8959" t="str">
            <v>TQGP024.0425/CO</v>
          </cell>
          <cell r="E8959" t="e">
            <v>#N/A</v>
          </cell>
        </row>
        <row r="8960">
          <cell r="C8960" t="str">
            <v>TQGP024.0426/CO</v>
          </cell>
          <cell r="D8960">
            <v>20000205</v>
          </cell>
          <cell r="E8960" t="str">
            <v>Cáp quang treo 12 sợi (FE 9/125 SM 12C)</v>
          </cell>
        </row>
        <row r="8961">
          <cell r="C8961" t="str">
            <v>TQGP024.0427/CO</v>
          </cell>
          <cell r="E8961" t="e">
            <v>#N/A</v>
          </cell>
        </row>
        <row r="8962">
          <cell r="C8962" t="str">
            <v>TQGP025.0021/CO</v>
          </cell>
          <cell r="E8962" t="e">
            <v>#N/A</v>
          </cell>
        </row>
        <row r="8963">
          <cell r="C8963" t="str">
            <v>TQGP025.0022/CO</v>
          </cell>
          <cell r="E8963" t="e">
            <v>#N/A</v>
          </cell>
        </row>
        <row r="8964">
          <cell r="C8964" t="str">
            <v>TQGP025.0023/CO</v>
          </cell>
          <cell r="E8964" t="e">
            <v>#N/A</v>
          </cell>
        </row>
        <row r="8965">
          <cell r="C8965" t="str">
            <v>TQGP025.0024/CO</v>
          </cell>
          <cell r="E8965" t="e">
            <v>#N/A</v>
          </cell>
        </row>
        <row r="8966">
          <cell r="C8966" t="str">
            <v>TQGP025.0025/CO</v>
          </cell>
          <cell r="E8966" t="e">
            <v>#N/A</v>
          </cell>
        </row>
        <row r="8967">
          <cell r="C8967" t="str">
            <v>TQGP025.0026/CO</v>
          </cell>
          <cell r="E8967" t="e">
            <v>#N/A</v>
          </cell>
        </row>
        <row r="8968">
          <cell r="C8968" t="str">
            <v>TQGP025.0027/CO</v>
          </cell>
          <cell r="E8968" t="e">
            <v>#N/A</v>
          </cell>
        </row>
        <row r="8969">
          <cell r="C8969" t="str">
            <v>TQGP025.0028/CO</v>
          </cell>
          <cell r="E8969" t="e">
            <v>#N/A</v>
          </cell>
        </row>
        <row r="8970">
          <cell r="C8970" t="str">
            <v>TQGP025.0029/CO</v>
          </cell>
          <cell r="E8970" t="e">
            <v>#N/A</v>
          </cell>
        </row>
        <row r="8971">
          <cell r="C8971" t="str">
            <v>TQGP025.0030/CO</v>
          </cell>
          <cell r="E8971" t="e">
            <v>#N/A</v>
          </cell>
        </row>
        <row r="8972">
          <cell r="C8972" t="str">
            <v>TQGP025.0031/CO</v>
          </cell>
          <cell r="E8972" t="e">
            <v>#N/A</v>
          </cell>
        </row>
        <row r="8973">
          <cell r="C8973" t="str">
            <v>TQGP025.0032/CO</v>
          </cell>
          <cell r="E8973" t="e">
            <v>#N/A</v>
          </cell>
        </row>
        <row r="8974">
          <cell r="C8974" t="str">
            <v>TQGP025.0033/CO</v>
          </cell>
          <cell r="E8974" t="e">
            <v>#N/A</v>
          </cell>
        </row>
        <row r="8975">
          <cell r="C8975" t="str">
            <v>TQGP025.0034/CO</v>
          </cell>
          <cell r="E8975" t="e">
            <v>#N/A</v>
          </cell>
        </row>
        <row r="8976">
          <cell r="C8976" t="str">
            <v>TQGP025.0035/CO</v>
          </cell>
          <cell r="E8976" t="e">
            <v>#N/A</v>
          </cell>
        </row>
        <row r="8977">
          <cell r="C8977" t="str">
            <v>TQGP025.0036/CO</v>
          </cell>
          <cell r="E8977" t="e">
            <v>#N/A</v>
          </cell>
        </row>
        <row r="8978">
          <cell r="C8978" t="str">
            <v>TQGP025.0037/CO</v>
          </cell>
          <cell r="E8978" t="e">
            <v>#N/A</v>
          </cell>
        </row>
        <row r="8979">
          <cell r="C8979" t="str">
            <v>TQGP025.0038/CO</v>
          </cell>
          <cell r="E8979" t="e">
            <v>#N/A</v>
          </cell>
        </row>
        <row r="8980">
          <cell r="C8980" t="str">
            <v>TQGP025.0039/CO</v>
          </cell>
          <cell r="E8980" t="e">
            <v>#N/A</v>
          </cell>
        </row>
        <row r="8981">
          <cell r="C8981" t="str">
            <v>TQGP025.0040/CO</v>
          </cell>
          <cell r="E8981" t="e">
            <v>#N/A</v>
          </cell>
        </row>
        <row r="8982">
          <cell r="C8982" t="str">
            <v>TQGP025.0041/CO</v>
          </cell>
          <cell r="E8982" t="e">
            <v>#N/A</v>
          </cell>
        </row>
        <row r="8983">
          <cell r="C8983" t="str">
            <v>TQGP025.0042/CO</v>
          </cell>
          <cell r="E8983" t="e">
            <v>#N/A</v>
          </cell>
        </row>
        <row r="8984">
          <cell r="C8984" t="str">
            <v>TQGP025.0043/CO</v>
          </cell>
          <cell r="E8984" t="e">
            <v>#N/A</v>
          </cell>
        </row>
        <row r="8985">
          <cell r="C8985" t="str">
            <v>TQGP025.0044/CO</v>
          </cell>
          <cell r="E8985" t="e">
            <v>#N/A</v>
          </cell>
        </row>
        <row r="8986">
          <cell r="C8986" t="str">
            <v>TQGP025.0045/CO</v>
          </cell>
          <cell r="E8986" t="e">
            <v>#N/A</v>
          </cell>
        </row>
        <row r="8987">
          <cell r="C8987" t="str">
            <v>TQGP025.0046/CO</v>
          </cell>
          <cell r="E8987" t="e">
            <v>#N/A</v>
          </cell>
        </row>
        <row r="8988">
          <cell r="C8988" t="str">
            <v>TQGP025.0047/CO</v>
          </cell>
          <cell r="E8988" t="e">
            <v>#N/A</v>
          </cell>
        </row>
        <row r="8989">
          <cell r="C8989" t="str">
            <v>TQGP025.0048/CO</v>
          </cell>
          <cell r="E8989" t="e">
            <v>#N/A</v>
          </cell>
        </row>
        <row r="8990">
          <cell r="C8990" t="str">
            <v>TQGP025.0049/CO</v>
          </cell>
          <cell r="E8990" t="e">
            <v>#N/A</v>
          </cell>
        </row>
        <row r="8991">
          <cell r="C8991" t="str">
            <v>TQGP025.0050/CO</v>
          </cell>
          <cell r="E8991" t="e">
            <v>#N/A</v>
          </cell>
        </row>
        <row r="8992">
          <cell r="C8992" t="str">
            <v>TQGP025.0051/CO</v>
          </cell>
          <cell r="E8992" t="e">
            <v>#N/A</v>
          </cell>
        </row>
        <row r="8993">
          <cell r="C8993" t="str">
            <v>TQGP025.0052/CO</v>
          </cell>
          <cell r="E8993" t="e">
            <v>#N/A</v>
          </cell>
        </row>
        <row r="8994">
          <cell r="C8994" t="str">
            <v>TQGP025.0053/CO</v>
          </cell>
          <cell r="E8994" t="e">
            <v>#N/A</v>
          </cell>
        </row>
        <row r="8995">
          <cell r="C8995" t="str">
            <v>TQGP025.0054/CO</v>
          </cell>
          <cell r="E8995" t="e">
            <v>#N/A</v>
          </cell>
        </row>
        <row r="8996">
          <cell r="C8996" t="str">
            <v>TQGP025.0055/CO</v>
          </cell>
          <cell r="E8996" t="e">
            <v>#N/A</v>
          </cell>
        </row>
        <row r="8997">
          <cell r="C8997" t="str">
            <v>TQGP025.0056/CO</v>
          </cell>
          <cell r="E8997" t="e">
            <v>#N/A</v>
          </cell>
        </row>
        <row r="8998">
          <cell r="C8998" t="str">
            <v>TQGP025.0057/CO</v>
          </cell>
          <cell r="E8998" t="e">
            <v>#N/A</v>
          </cell>
        </row>
        <row r="8999">
          <cell r="C8999" t="str">
            <v>TQGP025.0059/CO</v>
          </cell>
          <cell r="E8999" t="e">
            <v>#N/A</v>
          </cell>
        </row>
        <row r="9000">
          <cell r="C9000" t="str">
            <v>TQGP025.0060/CO</v>
          </cell>
          <cell r="E9000" t="e">
            <v>#N/A</v>
          </cell>
        </row>
        <row r="9001">
          <cell r="C9001" t="str">
            <v>TQGP025.0061/CO</v>
          </cell>
          <cell r="E9001" t="e">
            <v>#N/A</v>
          </cell>
        </row>
        <row r="9002">
          <cell r="C9002" t="str">
            <v>TQGP025.0062/CO</v>
          </cell>
          <cell r="E9002" t="e">
            <v>#N/A</v>
          </cell>
        </row>
        <row r="9003">
          <cell r="C9003" t="str">
            <v>TQGP025.0063/CO</v>
          </cell>
          <cell r="E9003" t="e">
            <v>#N/A</v>
          </cell>
        </row>
        <row r="9004">
          <cell r="C9004" t="str">
            <v>TQGP025.0064/CO</v>
          </cell>
          <cell r="E9004" t="e">
            <v>#N/A</v>
          </cell>
        </row>
        <row r="9005">
          <cell r="C9005" t="str">
            <v>TQGP025.0066/CO</v>
          </cell>
          <cell r="E9005" t="e">
            <v>#N/A</v>
          </cell>
        </row>
        <row r="9006">
          <cell r="C9006" t="str">
            <v>TQGP025.0067/CO</v>
          </cell>
          <cell r="E9006" t="e">
            <v>#N/A</v>
          </cell>
        </row>
        <row r="9007">
          <cell r="C9007" t="str">
            <v>TQGP025.0068/CO</v>
          </cell>
          <cell r="E9007" t="e">
            <v>#N/A</v>
          </cell>
        </row>
        <row r="9008">
          <cell r="C9008" t="str">
            <v>TQGP025.0069/CO</v>
          </cell>
          <cell r="E9008" t="e">
            <v>#N/A</v>
          </cell>
        </row>
        <row r="9009">
          <cell r="C9009" t="str">
            <v>TQGP025.0070/CO</v>
          </cell>
          <cell r="E9009" t="e">
            <v>#N/A</v>
          </cell>
        </row>
        <row r="9010">
          <cell r="C9010" t="str">
            <v>TQGP025.0071/CO</v>
          </cell>
          <cell r="E9010" t="e">
            <v>#N/A</v>
          </cell>
        </row>
        <row r="9011">
          <cell r="C9011" t="str">
            <v>TQGP025.0072/CO</v>
          </cell>
          <cell r="E9011" t="e">
            <v>#N/A</v>
          </cell>
        </row>
        <row r="9012">
          <cell r="C9012" t="str">
            <v>TQGP025.0073/CO</v>
          </cell>
          <cell r="E9012" t="e">
            <v>#N/A</v>
          </cell>
        </row>
        <row r="9013">
          <cell r="C9013" t="str">
            <v>TQGP025.0074/CO</v>
          </cell>
          <cell r="E9013" t="e">
            <v>#N/A</v>
          </cell>
        </row>
        <row r="9014">
          <cell r="C9014" t="str">
            <v>TQGP025.0075/CO</v>
          </cell>
          <cell r="E9014" t="e">
            <v>#N/A</v>
          </cell>
        </row>
        <row r="9015">
          <cell r="C9015" t="str">
            <v>TQGP025.0076/CO</v>
          </cell>
          <cell r="E9015" t="e">
            <v>#N/A</v>
          </cell>
        </row>
        <row r="9016">
          <cell r="C9016" t="str">
            <v>TQGP025.0077/CO</v>
          </cell>
          <cell r="E9016" t="e">
            <v>#N/A</v>
          </cell>
        </row>
        <row r="9017">
          <cell r="C9017" t="str">
            <v>TQGP025.0078/CO</v>
          </cell>
          <cell r="E9017" t="e">
            <v>#N/A</v>
          </cell>
        </row>
        <row r="9018">
          <cell r="C9018" t="str">
            <v>TQGP025.0079/CO</v>
          </cell>
          <cell r="E9018" t="e">
            <v>#N/A</v>
          </cell>
        </row>
        <row r="9019">
          <cell r="C9019" t="str">
            <v>TQGP025.0080/CO</v>
          </cell>
          <cell r="E9019" t="e">
            <v>#N/A</v>
          </cell>
        </row>
        <row r="9020">
          <cell r="C9020" t="str">
            <v>TQGP025.0081/CO</v>
          </cell>
          <cell r="E9020" t="e">
            <v>#N/A</v>
          </cell>
        </row>
        <row r="9021">
          <cell r="C9021" t="str">
            <v>TQGP025.0082/CO</v>
          </cell>
          <cell r="E9021" t="e">
            <v>#N/A</v>
          </cell>
        </row>
        <row r="9022">
          <cell r="C9022" t="str">
            <v>TQGP025.0083/CO</v>
          </cell>
          <cell r="E9022" t="e">
            <v>#N/A</v>
          </cell>
        </row>
        <row r="9023">
          <cell r="C9023" t="str">
            <v>TQGP025.0084/CO</v>
          </cell>
          <cell r="E9023" t="e">
            <v>#N/A</v>
          </cell>
        </row>
        <row r="9024">
          <cell r="C9024" t="str">
            <v>TQGP025.0085/CO</v>
          </cell>
          <cell r="E9024" t="e">
            <v>#N/A</v>
          </cell>
        </row>
        <row r="9025">
          <cell r="C9025" t="str">
            <v>TQGP025.0086/CO</v>
          </cell>
          <cell r="E9025" t="e">
            <v>#N/A</v>
          </cell>
        </row>
        <row r="9026">
          <cell r="C9026" t="str">
            <v>TQGP025.0087/CO</v>
          </cell>
          <cell r="E9026" t="e">
            <v>#N/A</v>
          </cell>
        </row>
        <row r="9027">
          <cell r="C9027" t="str">
            <v>TQGP025.0088/CO</v>
          </cell>
          <cell r="E9027" t="e">
            <v>#N/A</v>
          </cell>
        </row>
        <row r="9028">
          <cell r="C9028" t="str">
            <v>TQGP025.0089/CO</v>
          </cell>
          <cell r="E9028" t="e">
            <v>#N/A</v>
          </cell>
        </row>
        <row r="9029">
          <cell r="C9029" t="str">
            <v>TQGP025.0090/CO</v>
          </cell>
          <cell r="E9029" t="e">
            <v>#N/A</v>
          </cell>
        </row>
        <row r="9030">
          <cell r="C9030" t="str">
            <v>TQGP025.0091/CO</v>
          </cell>
          <cell r="E9030" t="e">
            <v>#N/A</v>
          </cell>
        </row>
        <row r="9031">
          <cell r="C9031" t="str">
            <v>TQGP025.0092/CO</v>
          </cell>
          <cell r="E9031" t="e">
            <v>#N/A</v>
          </cell>
        </row>
        <row r="9032">
          <cell r="C9032" t="str">
            <v>TQGP025.0093/CO</v>
          </cell>
          <cell r="E9032" t="e">
            <v>#N/A</v>
          </cell>
        </row>
        <row r="9033">
          <cell r="C9033" t="str">
            <v>TQGP025.0094/CO</v>
          </cell>
          <cell r="E9033" t="e">
            <v>#N/A</v>
          </cell>
        </row>
        <row r="9034">
          <cell r="C9034" t="str">
            <v>TQGP025.0095/CO</v>
          </cell>
          <cell r="E9034" t="e">
            <v>#N/A</v>
          </cell>
        </row>
        <row r="9035">
          <cell r="C9035" t="str">
            <v>TQGP025.0096/CO</v>
          </cell>
          <cell r="E9035" t="e">
            <v>#N/A</v>
          </cell>
        </row>
        <row r="9036">
          <cell r="C9036" t="str">
            <v>TQGP025.0097/CO</v>
          </cell>
          <cell r="E9036" t="e">
            <v>#N/A</v>
          </cell>
        </row>
        <row r="9037">
          <cell r="C9037" t="str">
            <v>TQGP025.0098/CO</v>
          </cell>
          <cell r="E9037" t="e">
            <v>#N/A</v>
          </cell>
        </row>
        <row r="9038">
          <cell r="C9038" t="str">
            <v>TQGP025.0099/CO</v>
          </cell>
          <cell r="E9038" t="e">
            <v>#N/A</v>
          </cell>
        </row>
        <row r="9039">
          <cell r="C9039" t="str">
            <v>TQGP025.0100/CO</v>
          </cell>
          <cell r="E9039" t="e">
            <v>#N/A</v>
          </cell>
        </row>
        <row r="9040">
          <cell r="C9040" t="str">
            <v>TQGP025.0101/CO</v>
          </cell>
          <cell r="E9040" t="e">
            <v>#N/A</v>
          </cell>
        </row>
        <row r="9041">
          <cell r="C9041" t="str">
            <v>TQGP025.0102/CO</v>
          </cell>
          <cell r="E9041" t="e">
            <v>#N/A</v>
          </cell>
        </row>
        <row r="9042">
          <cell r="C9042" t="str">
            <v>TQGP025.0103/CO</v>
          </cell>
          <cell r="E9042" t="e">
            <v>#N/A</v>
          </cell>
        </row>
        <row r="9043">
          <cell r="C9043" t="str">
            <v>TQGP025.0104/CO</v>
          </cell>
          <cell r="E9043" t="e">
            <v>#N/A</v>
          </cell>
        </row>
        <row r="9044">
          <cell r="C9044" t="str">
            <v>TQGP025.0105/CO</v>
          </cell>
          <cell r="E9044" t="e">
            <v>#N/A</v>
          </cell>
        </row>
        <row r="9045">
          <cell r="C9045" t="str">
            <v>TQGP025.0106/CO</v>
          </cell>
          <cell r="E9045" t="e">
            <v>#N/A</v>
          </cell>
        </row>
        <row r="9046">
          <cell r="C9046" t="str">
            <v>TQGP025.0107/CO</v>
          </cell>
          <cell r="E9046" t="e">
            <v>#N/A</v>
          </cell>
        </row>
        <row r="9047">
          <cell r="C9047" t="str">
            <v>TQGP025.0108/CO</v>
          </cell>
          <cell r="E9047" t="e">
            <v>#N/A</v>
          </cell>
        </row>
        <row r="9048">
          <cell r="C9048" t="str">
            <v>TQGP025.0109/CO</v>
          </cell>
          <cell r="E9048" t="e">
            <v>#N/A</v>
          </cell>
        </row>
        <row r="9049">
          <cell r="C9049" t="str">
            <v>TQGP025.0111/CO</v>
          </cell>
          <cell r="E9049" t="e">
            <v>#N/A</v>
          </cell>
        </row>
        <row r="9050">
          <cell r="C9050" t="str">
            <v>TQGP025.0112/CO</v>
          </cell>
          <cell r="E9050" t="e">
            <v>#N/A</v>
          </cell>
        </row>
        <row r="9051">
          <cell r="C9051" t="str">
            <v>TQGP025.0113/CO</v>
          </cell>
          <cell r="E9051" t="e">
            <v>#N/A</v>
          </cell>
        </row>
        <row r="9052">
          <cell r="C9052" t="str">
            <v>TQGP025.0114/CO</v>
          </cell>
          <cell r="E9052" t="e">
            <v>#N/A</v>
          </cell>
        </row>
        <row r="9053">
          <cell r="C9053" t="str">
            <v>TQGP025.0115/CO</v>
          </cell>
          <cell r="E9053" t="e">
            <v>#N/A</v>
          </cell>
        </row>
        <row r="9054">
          <cell r="C9054" t="str">
            <v>TQGP025.0116/CO</v>
          </cell>
          <cell r="E9054" t="e">
            <v>#N/A</v>
          </cell>
        </row>
        <row r="9055">
          <cell r="C9055" t="str">
            <v>TQGP025.0117/CO</v>
          </cell>
          <cell r="E9055" t="e">
            <v>#N/A</v>
          </cell>
        </row>
        <row r="9056">
          <cell r="C9056" t="str">
            <v>TQGP025.0118/CO</v>
          </cell>
          <cell r="E9056" t="e">
            <v>#N/A</v>
          </cell>
        </row>
        <row r="9057">
          <cell r="C9057" t="str">
            <v>TQGP025.0119/CO</v>
          </cell>
          <cell r="E9057" t="e">
            <v>#N/A</v>
          </cell>
        </row>
        <row r="9058">
          <cell r="C9058" t="str">
            <v>TQGP025.0120/CO</v>
          </cell>
          <cell r="E9058" t="e">
            <v>#N/A</v>
          </cell>
        </row>
        <row r="9059">
          <cell r="C9059" t="str">
            <v>TQGP025.0121/CO</v>
          </cell>
          <cell r="E9059" t="e">
            <v>#N/A</v>
          </cell>
        </row>
        <row r="9060">
          <cell r="C9060" t="str">
            <v>TQGP025.0122/CO</v>
          </cell>
          <cell r="E9060" t="e">
            <v>#N/A</v>
          </cell>
        </row>
        <row r="9061">
          <cell r="C9061" t="str">
            <v>TQGP025.0123/CO</v>
          </cell>
          <cell r="E9061" t="e">
            <v>#N/A</v>
          </cell>
        </row>
        <row r="9062">
          <cell r="C9062" t="str">
            <v>TQGP025.0124/CO</v>
          </cell>
          <cell r="E9062" t="e">
            <v>#N/A</v>
          </cell>
        </row>
        <row r="9063">
          <cell r="C9063" t="str">
            <v>TQGP025.0125/CO</v>
          </cell>
          <cell r="E9063" t="e">
            <v>#N/A</v>
          </cell>
        </row>
        <row r="9064">
          <cell r="C9064" t="str">
            <v>TQGP025.0126/CO</v>
          </cell>
          <cell r="E9064" t="e">
            <v>#N/A</v>
          </cell>
        </row>
        <row r="9065">
          <cell r="C9065" t="str">
            <v>TQGP025.0127/CO</v>
          </cell>
          <cell r="E9065" t="e">
            <v>#N/A</v>
          </cell>
        </row>
        <row r="9066">
          <cell r="C9066" t="str">
            <v>TQGP025.0128/CO</v>
          </cell>
          <cell r="E9066" t="e">
            <v>#N/A</v>
          </cell>
        </row>
        <row r="9067">
          <cell r="C9067" t="str">
            <v>TQGP025.0129/CO</v>
          </cell>
          <cell r="E9067" t="e">
            <v>#N/A</v>
          </cell>
        </row>
        <row r="9068">
          <cell r="C9068" t="str">
            <v>TQGP025.0130/CO</v>
          </cell>
          <cell r="E9068" t="e">
            <v>#N/A</v>
          </cell>
        </row>
        <row r="9069">
          <cell r="C9069" t="str">
            <v>TQGP025.0131/CO</v>
          </cell>
          <cell r="E9069" t="e">
            <v>#N/A</v>
          </cell>
        </row>
        <row r="9070">
          <cell r="C9070" t="str">
            <v>TQGP025.0132/CO</v>
          </cell>
          <cell r="E9070" t="e">
            <v>#N/A</v>
          </cell>
        </row>
        <row r="9071">
          <cell r="C9071" t="str">
            <v>TQGP025.0133/CO</v>
          </cell>
          <cell r="E9071" t="e">
            <v>#N/A</v>
          </cell>
        </row>
        <row r="9072">
          <cell r="C9072" t="str">
            <v>TQGP025.0134/CO</v>
          </cell>
          <cell r="E9072" t="e">
            <v>#N/A</v>
          </cell>
        </row>
        <row r="9073">
          <cell r="C9073" t="str">
            <v>TQGP025.0135/CO</v>
          </cell>
          <cell r="E9073" t="e">
            <v>#N/A</v>
          </cell>
        </row>
        <row r="9074">
          <cell r="C9074" t="str">
            <v>TQGP025.0137/CO</v>
          </cell>
          <cell r="E9074" t="e">
            <v>#N/A</v>
          </cell>
        </row>
        <row r="9075">
          <cell r="C9075" t="str">
            <v>TQGP025.0138/CO</v>
          </cell>
          <cell r="E9075" t="e">
            <v>#N/A</v>
          </cell>
        </row>
        <row r="9076">
          <cell r="C9076" t="str">
            <v>TQGP025.0139/CO</v>
          </cell>
          <cell r="E9076" t="e">
            <v>#N/A</v>
          </cell>
        </row>
        <row r="9077">
          <cell r="C9077" t="str">
            <v>TQGP025.0140/CO</v>
          </cell>
          <cell r="E9077" t="e">
            <v>#N/A</v>
          </cell>
        </row>
        <row r="9078">
          <cell r="C9078" t="str">
            <v>TQGP025.0141/CO</v>
          </cell>
          <cell r="E9078" t="e">
            <v>#N/A</v>
          </cell>
        </row>
        <row r="9079">
          <cell r="C9079" t="str">
            <v>TQGP025.0142/CO</v>
          </cell>
          <cell r="E9079" t="e">
            <v>#N/A</v>
          </cell>
        </row>
        <row r="9080">
          <cell r="C9080" t="str">
            <v>TQGP025.0143/CO</v>
          </cell>
          <cell r="E9080" t="e">
            <v>#N/A</v>
          </cell>
        </row>
        <row r="9081">
          <cell r="C9081" t="str">
            <v>TQGP025.0144/CO</v>
          </cell>
          <cell r="E9081" t="e">
            <v>#N/A</v>
          </cell>
        </row>
        <row r="9082">
          <cell r="C9082" t="str">
            <v>TQGP025.0145/CO</v>
          </cell>
          <cell r="E9082" t="e">
            <v>#N/A</v>
          </cell>
        </row>
        <row r="9083">
          <cell r="C9083" t="str">
            <v>TQGP025.0146/CO</v>
          </cell>
          <cell r="E9083" t="e">
            <v>#N/A</v>
          </cell>
        </row>
        <row r="9084">
          <cell r="C9084" t="str">
            <v>TQGP025.0147/CO</v>
          </cell>
          <cell r="E9084" t="e">
            <v>#N/A</v>
          </cell>
        </row>
        <row r="9085">
          <cell r="C9085" t="str">
            <v>TQGP025.0148/CO</v>
          </cell>
          <cell r="E9085" t="e">
            <v>#N/A</v>
          </cell>
        </row>
        <row r="9086">
          <cell r="C9086" t="str">
            <v>TQGP025.0149/CO</v>
          </cell>
          <cell r="E9086" t="e">
            <v>#N/A</v>
          </cell>
        </row>
        <row r="9087">
          <cell r="C9087" t="str">
            <v>TQGP025.0151/CO</v>
          </cell>
          <cell r="E9087" t="e">
            <v>#N/A</v>
          </cell>
        </row>
        <row r="9088">
          <cell r="C9088" t="str">
            <v>TQGP025.0152/CO</v>
          </cell>
          <cell r="E9088" t="e">
            <v>#N/A</v>
          </cell>
        </row>
        <row r="9089">
          <cell r="C9089" t="str">
            <v>TQGP025.0153/CO</v>
          </cell>
          <cell r="E9089" t="e">
            <v>#N/A</v>
          </cell>
        </row>
        <row r="9090">
          <cell r="C9090" t="str">
            <v>TQGP025.0154/CO</v>
          </cell>
          <cell r="E9090" t="e">
            <v>#N/A</v>
          </cell>
        </row>
        <row r="9091">
          <cell r="C9091" t="str">
            <v>TQGP025.0155/CO</v>
          </cell>
          <cell r="E9091" t="e">
            <v>#N/A</v>
          </cell>
        </row>
        <row r="9092">
          <cell r="C9092" t="str">
            <v>TQGP025.0156/CO</v>
          </cell>
          <cell r="E9092" t="e">
            <v>#N/A</v>
          </cell>
        </row>
        <row r="9093">
          <cell r="C9093" t="str">
            <v>TQGP025.0157/CO</v>
          </cell>
          <cell r="E9093" t="e">
            <v>#N/A</v>
          </cell>
        </row>
        <row r="9094">
          <cell r="C9094" t="str">
            <v>TQGP025.0158/CO</v>
          </cell>
          <cell r="E9094" t="e">
            <v>#N/A</v>
          </cell>
        </row>
        <row r="9095">
          <cell r="C9095" t="str">
            <v>TQGP025.0159/CO</v>
          </cell>
          <cell r="E9095" t="e">
            <v>#N/A</v>
          </cell>
        </row>
        <row r="9096">
          <cell r="C9096" t="str">
            <v>TQGP025.0160/CO</v>
          </cell>
          <cell r="E9096" t="e">
            <v>#N/A</v>
          </cell>
        </row>
        <row r="9097">
          <cell r="C9097" t="str">
            <v>TQGP025.0161/CO</v>
          </cell>
          <cell r="E9097" t="e">
            <v>#N/A</v>
          </cell>
        </row>
        <row r="9098">
          <cell r="C9098" t="str">
            <v>TQGP025.0162/CO</v>
          </cell>
          <cell r="E9098" t="e">
            <v>#N/A</v>
          </cell>
        </row>
        <row r="9099">
          <cell r="C9099" t="str">
            <v>TQGP025.0163/CO</v>
          </cell>
          <cell r="E9099" t="e">
            <v>#N/A</v>
          </cell>
        </row>
        <row r="9100">
          <cell r="C9100" t="str">
            <v>TQGP025.0164/CO</v>
          </cell>
          <cell r="E9100" t="e">
            <v>#N/A</v>
          </cell>
        </row>
        <row r="9101">
          <cell r="C9101" t="str">
            <v>TQGP025.0165/CO</v>
          </cell>
          <cell r="E9101" t="e">
            <v>#N/A</v>
          </cell>
        </row>
        <row r="9102">
          <cell r="C9102" t="str">
            <v>TQGP025.0166/CO</v>
          </cell>
          <cell r="E9102" t="e">
            <v>#N/A</v>
          </cell>
        </row>
        <row r="9103">
          <cell r="C9103" t="str">
            <v>TQGP025.0167/CO</v>
          </cell>
          <cell r="E9103" t="e">
            <v>#N/A</v>
          </cell>
        </row>
        <row r="9104">
          <cell r="C9104" t="str">
            <v>TQGP025.0168/CO</v>
          </cell>
          <cell r="E9104" t="e">
            <v>#N/A</v>
          </cell>
        </row>
        <row r="9105">
          <cell r="C9105" t="str">
            <v>TQGP025.0169/CO</v>
          </cell>
          <cell r="E9105" t="e">
            <v>#N/A</v>
          </cell>
        </row>
        <row r="9106">
          <cell r="C9106" t="str">
            <v>TQGP025.0170/CO</v>
          </cell>
          <cell r="E9106" t="e">
            <v>#N/A</v>
          </cell>
        </row>
        <row r="9107">
          <cell r="C9107" t="str">
            <v>TQGP025.0171/CO</v>
          </cell>
          <cell r="E9107" t="e">
            <v>#N/A</v>
          </cell>
        </row>
        <row r="9108">
          <cell r="C9108" t="str">
            <v>TQGP025.0172/CO</v>
          </cell>
          <cell r="E9108" t="e">
            <v>#N/A</v>
          </cell>
        </row>
        <row r="9109">
          <cell r="C9109" t="str">
            <v>TQGP025.0173/CO</v>
          </cell>
          <cell r="E9109" t="e">
            <v>#N/A</v>
          </cell>
        </row>
        <row r="9110">
          <cell r="C9110" t="str">
            <v>TQGP025.0174/CO</v>
          </cell>
          <cell r="E9110" t="e">
            <v>#N/A</v>
          </cell>
        </row>
        <row r="9111">
          <cell r="C9111" t="str">
            <v>TQGP025.0176/CO</v>
          </cell>
          <cell r="E9111" t="e">
            <v>#N/A</v>
          </cell>
        </row>
        <row r="9112">
          <cell r="C9112" t="str">
            <v>TQGP025.0177/CO</v>
          </cell>
          <cell r="E9112" t="e">
            <v>#N/A</v>
          </cell>
        </row>
        <row r="9113">
          <cell r="C9113" t="str">
            <v>TQGP025.0178/CO</v>
          </cell>
          <cell r="E9113" t="e">
            <v>#N/A</v>
          </cell>
        </row>
        <row r="9114">
          <cell r="C9114" t="str">
            <v>TQGP025.0179/CO</v>
          </cell>
          <cell r="E9114" t="e">
            <v>#N/A</v>
          </cell>
        </row>
        <row r="9115">
          <cell r="C9115" t="str">
            <v>TQGP025.0180/CO</v>
          </cell>
          <cell r="E9115" t="e">
            <v>#N/A</v>
          </cell>
        </row>
        <row r="9116">
          <cell r="C9116" t="str">
            <v>TQGP025.0181/CO</v>
          </cell>
          <cell r="E9116" t="e">
            <v>#N/A</v>
          </cell>
        </row>
        <row r="9117">
          <cell r="C9117" t="str">
            <v>TQGP025.0182/CO</v>
          </cell>
          <cell r="E9117" t="e">
            <v>#N/A</v>
          </cell>
        </row>
        <row r="9118">
          <cell r="C9118" t="str">
            <v>TQGP025.0183/CO</v>
          </cell>
          <cell r="E9118" t="e">
            <v>#N/A</v>
          </cell>
        </row>
        <row r="9119">
          <cell r="C9119" t="str">
            <v>TQGP025.0184/CO</v>
          </cell>
          <cell r="E9119" t="e">
            <v>#N/A</v>
          </cell>
        </row>
        <row r="9120">
          <cell r="C9120" t="str">
            <v>TQGP025.0185/CO</v>
          </cell>
          <cell r="E9120" t="e">
            <v>#N/A</v>
          </cell>
        </row>
        <row r="9121">
          <cell r="C9121" t="str">
            <v>TQGP025.0186/CO</v>
          </cell>
          <cell r="E9121" t="e">
            <v>#N/A</v>
          </cell>
        </row>
        <row r="9122">
          <cell r="C9122" t="str">
            <v>TQGP025.0187/CO</v>
          </cell>
          <cell r="E9122" t="e">
            <v>#N/A</v>
          </cell>
        </row>
        <row r="9123">
          <cell r="C9123" t="str">
            <v>TQGP025.0188/CO</v>
          </cell>
          <cell r="E9123" t="e">
            <v>#N/A</v>
          </cell>
        </row>
        <row r="9124">
          <cell r="C9124" t="str">
            <v>TQGP025.0189/CO</v>
          </cell>
          <cell r="D9124">
            <v>20000205</v>
          </cell>
          <cell r="E9124" t="str">
            <v>Cáp quang treo 12 sợi (FE 9/125 SM 12C)</v>
          </cell>
        </row>
        <row r="9125">
          <cell r="C9125" t="str">
            <v>TQGP025.0190/CO</v>
          </cell>
          <cell r="E9125" t="e">
            <v>#N/A</v>
          </cell>
        </row>
        <row r="9126">
          <cell r="C9126" t="str">
            <v>TQGP025.0270/CO</v>
          </cell>
          <cell r="E9126" t="e">
            <v>#N/A</v>
          </cell>
        </row>
        <row r="9127">
          <cell r="C9127" t="str">
            <v>TQGP025.0271/CO</v>
          </cell>
          <cell r="E9127" t="e">
            <v>#N/A</v>
          </cell>
        </row>
        <row r="9128">
          <cell r="C9128" t="str">
            <v>TQGP025.0284/CO</v>
          </cell>
          <cell r="E9128" t="e">
            <v>#N/A</v>
          </cell>
        </row>
        <row r="9129">
          <cell r="C9129" t="str">
            <v>TQGP025.0285/CO</v>
          </cell>
          <cell r="E9129" t="e">
            <v>#N/A</v>
          </cell>
        </row>
        <row r="9130">
          <cell r="C9130" t="str">
            <v>TQGP025.0286/CO</v>
          </cell>
          <cell r="E9130" t="e">
            <v>#N/A</v>
          </cell>
        </row>
        <row r="9131">
          <cell r="C9131" t="str">
            <v>TQGP025.0287/CO</v>
          </cell>
          <cell r="E9131" t="e">
            <v>#N/A</v>
          </cell>
        </row>
        <row r="9132">
          <cell r="C9132" t="str">
            <v>TQGP025.0288/CO</v>
          </cell>
          <cell r="E9132" t="e">
            <v>#N/A</v>
          </cell>
        </row>
        <row r="9133">
          <cell r="C9133" t="str">
            <v>TQGP025.0289/CO</v>
          </cell>
          <cell r="E9133" t="e">
            <v>#N/A</v>
          </cell>
        </row>
        <row r="9134">
          <cell r="C9134" t="str">
            <v>TQGP025.0290/CO</v>
          </cell>
          <cell r="E9134" t="e">
            <v>#N/A</v>
          </cell>
        </row>
        <row r="9135">
          <cell r="C9135" t="str">
            <v>TQGP025.0291/CO</v>
          </cell>
          <cell r="E9135" t="e">
            <v>#N/A</v>
          </cell>
        </row>
        <row r="9136">
          <cell r="C9136" t="str">
            <v>TQGP025.0292/CO</v>
          </cell>
          <cell r="E9136" t="e">
            <v>#N/A</v>
          </cell>
        </row>
        <row r="9137">
          <cell r="C9137" t="str">
            <v>TQGP025.0293/CO</v>
          </cell>
          <cell r="E9137" t="e">
            <v>#N/A</v>
          </cell>
        </row>
        <row r="9138">
          <cell r="C9138" t="str">
            <v>TQGP025.0294/CO</v>
          </cell>
          <cell r="E9138" t="e">
            <v>#N/A</v>
          </cell>
        </row>
        <row r="9139">
          <cell r="C9139" t="str">
            <v>TQGP025.0295/CO</v>
          </cell>
          <cell r="E9139" t="e">
            <v>#N/A</v>
          </cell>
        </row>
        <row r="9140">
          <cell r="C9140" t="str">
            <v>TQGP025.0296/CO</v>
          </cell>
          <cell r="E9140" t="e">
            <v>#N/A</v>
          </cell>
        </row>
        <row r="9141">
          <cell r="C9141" t="str">
            <v>TQGP025.0297/CO</v>
          </cell>
          <cell r="E9141" t="e">
            <v>#N/A</v>
          </cell>
        </row>
        <row r="9142">
          <cell r="C9142" t="str">
            <v>TQGP025.0298/CO</v>
          </cell>
          <cell r="E9142" t="e">
            <v>#N/A</v>
          </cell>
        </row>
        <row r="9143">
          <cell r="C9143" t="str">
            <v>TQGP025.0299/CO</v>
          </cell>
          <cell r="E9143" t="e">
            <v>#N/A</v>
          </cell>
        </row>
        <row r="9144">
          <cell r="C9144" t="str">
            <v>TQGP025.0300/CO</v>
          </cell>
          <cell r="E9144" t="e">
            <v>#N/A</v>
          </cell>
        </row>
        <row r="9145">
          <cell r="C9145" t="str">
            <v>TQGP025.0301/CO</v>
          </cell>
          <cell r="E9145" t="e">
            <v>#N/A</v>
          </cell>
        </row>
        <row r="9146">
          <cell r="C9146" t="str">
            <v>TQGP025.0302/CO</v>
          </cell>
          <cell r="E9146" t="e">
            <v>#N/A</v>
          </cell>
        </row>
        <row r="9147">
          <cell r="C9147" t="str">
            <v>TQGP025.0303/CO</v>
          </cell>
          <cell r="E9147" t="e">
            <v>#N/A</v>
          </cell>
        </row>
        <row r="9148">
          <cell r="C9148" t="str">
            <v>TQGP025.0304/CO</v>
          </cell>
          <cell r="E9148" t="e">
            <v>#N/A</v>
          </cell>
        </row>
        <row r="9149">
          <cell r="C9149" t="str">
            <v>TQGP025.0371/CO</v>
          </cell>
          <cell r="E9149" t="e">
            <v>#N/A</v>
          </cell>
        </row>
        <row r="9150">
          <cell r="C9150" t="str">
            <v>TQGP026.0021/CO</v>
          </cell>
          <cell r="E9150" t="e">
            <v>#N/A</v>
          </cell>
        </row>
        <row r="9151">
          <cell r="C9151" t="str">
            <v>TQGP026.0022/CO</v>
          </cell>
          <cell r="E9151" t="e">
            <v>#N/A</v>
          </cell>
        </row>
        <row r="9152">
          <cell r="C9152" t="str">
            <v>TQGP026.0023/CO</v>
          </cell>
          <cell r="E9152" t="e">
            <v>#N/A</v>
          </cell>
        </row>
        <row r="9153">
          <cell r="C9153" t="str">
            <v>TQGP026.0024/CO</v>
          </cell>
          <cell r="E9153" t="e">
            <v>#N/A</v>
          </cell>
        </row>
        <row r="9154">
          <cell r="C9154" t="str">
            <v>TQGP026.0025/CO</v>
          </cell>
          <cell r="E9154" t="e">
            <v>#N/A</v>
          </cell>
        </row>
        <row r="9155">
          <cell r="C9155" t="str">
            <v>TQGP026.0026/CO</v>
          </cell>
          <cell r="E9155" t="e">
            <v>#N/A</v>
          </cell>
        </row>
        <row r="9156">
          <cell r="C9156" t="str">
            <v>TQGP026.0027/CO</v>
          </cell>
          <cell r="E9156" t="e">
            <v>#N/A</v>
          </cell>
        </row>
        <row r="9157">
          <cell r="C9157" t="str">
            <v>TQGP026.0028/CO</v>
          </cell>
          <cell r="E9157" t="e">
            <v>#N/A</v>
          </cell>
        </row>
        <row r="9158">
          <cell r="C9158" t="str">
            <v>TQGP026.0029/CO</v>
          </cell>
          <cell r="E9158" t="e">
            <v>#N/A</v>
          </cell>
        </row>
        <row r="9159">
          <cell r="C9159" t="str">
            <v>TQGP026.0030/CO</v>
          </cell>
          <cell r="E9159" t="e">
            <v>#N/A</v>
          </cell>
        </row>
        <row r="9160">
          <cell r="C9160" t="str">
            <v>TQGP026.0031/CO</v>
          </cell>
          <cell r="E9160" t="e">
            <v>#N/A</v>
          </cell>
        </row>
        <row r="9161">
          <cell r="C9161" t="str">
            <v>TQGP026.0032/CO</v>
          </cell>
          <cell r="E9161" t="e">
            <v>#N/A</v>
          </cell>
        </row>
        <row r="9162">
          <cell r="C9162" t="str">
            <v>TQGP026.0033/CO</v>
          </cell>
          <cell r="E9162" t="e">
            <v>#N/A</v>
          </cell>
        </row>
        <row r="9163">
          <cell r="C9163" t="str">
            <v>TQGP026.0034/CO</v>
          </cell>
          <cell r="E9163" t="e">
            <v>#N/A</v>
          </cell>
        </row>
        <row r="9164">
          <cell r="C9164" t="str">
            <v>TQGP026.0035/CO</v>
          </cell>
          <cell r="E9164" t="e">
            <v>#N/A</v>
          </cell>
        </row>
        <row r="9165">
          <cell r="C9165" t="str">
            <v>TQGP026.0036/CO</v>
          </cell>
          <cell r="E9165" t="e">
            <v>#N/A</v>
          </cell>
        </row>
        <row r="9166">
          <cell r="C9166" t="str">
            <v>TQGP026.0037/CO</v>
          </cell>
          <cell r="E9166" t="e">
            <v>#N/A</v>
          </cell>
        </row>
        <row r="9167">
          <cell r="C9167" t="str">
            <v>TQGP026.0038/CO</v>
          </cell>
          <cell r="E9167" t="e">
            <v>#N/A</v>
          </cell>
        </row>
        <row r="9168">
          <cell r="C9168" t="str">
            <v>TQGP026.0039/CO</v>
          </cell>
          <cell r="E9168" t="e">
            <v>#N/A</v>
          </cell>
        </row>
        <row r="9169">
          <cell r="C9169" t="str">
            <v>TQGP026.0040/CO</v>
          </cell>
          <cell r="E9169" t="e">
            <v>#N/A</v>
          </cell>
        </row>
        <row r="9170">
          <cell r="C9170" t="str">
            <v>TQGP026.0041/CO</v>
          </cell>
          <cell r="E9170" t="e">
            <v>#N/A</v>
          </cell>
        </row>
        <row r="9171">
          <cell r="C9171" t="str">
            <v>TQGP026.0042/CO</v>
          </cell>
          <cell r="E9171" t="e">
            <v>#N/A</v>
          </cell>
        </row>
        <row r="9172">
          <cell r="C9172" t="str">
            <v>TQGP026.0043/CO</v>
          </cell>
          <cell r="E9172" t="e">
            <v>#N/A</v>
          </cell>
        </row>
        <row r="9173">
          <cell r="C9173" t="str">
            <v>TQGP026.0044/CO</v>
          </cell>
          <cell r="E9173" t="e">
            <v>#N/A</v>
          </cell>
        </row>
        <row r="9174">
          <cell r="C9174" t="str">
            <v>TQGP026.0045/CO</v>
          </cell>
          <cell r="E9174" t="e">
            <v>#N/A</v>
          </cell>
        </row>
        <row r="9175">
          <cell r="C9175" t="str">
            <v>TQGP026.0047/CO</v>
          </cell>
          <cell r="E9175" t="e">
            <v>#N/A</v>
          </cell>
        </row>
        <row r="9176">
          <cell r="C9176" t="str">
            <v>TQGP026.0054/CO</v>
          </cell>
          <cell r="E9176" t="e">
            <v>#N/A</v>
          </cell>
        </row>
        <row r="9177">
          <cell r="C9177" t="str">
            <v>TQGP026.0055/CO</v>
          </cell>
          <cell r="E9177" t="e">
            <v>#N/A</v>
          </cell>
        </row>
        <row r="9178">
          <cell r="C9178" t="str">
            <v>TQGP026.0056/CO</v>
          </cell>
          <cell r="E9178" t="e">
            <v>#N/A</v>
          </cell>
        </row>
        <row r="9179">
          <cell r="C9179" t="str">
            <v>TQGP026.0057/CO</v>
          </cell>
          <cell r="E9179" t="e">
            <v>#N/A</v>
          </cell>
        </row>
        <row r="9180">
          <cell r="C9180" t="str">
            <v>TQGP026.0058/CO</v>
          </cell>
          <cell r="E9180" t="e">
            <v>#N/A</v>
          </cell>
        </row>
        <row r="9181">
          <cell r="C9181" t="str">
            <v>TQGP026.0059/CO</v>
          </cell>
          <cell r="E9181" t="e">
            <v>#N/A</v>
          </cell>
        </row>
        <row r="9182">
          <cell r="C9182" t="str">
            <v>TQGP026.0060/CO</v>
          </cell>
          <cell r="E9182" t="e">
            <v>#N/A</v>
          </cell>
        </row>
        <row r="9183">
          <cell r="C9183" t="str">
            <v>TQGP026.0061/CO</v>
          </cell>
          <cell r="E9183" t="e">
            <v>#N/A</v>
          </cell>
        </row>
        <row r="9184">
          <cell r="C9184" t="str">
            <v>TQGP026.0062/CO</v>
          </cell>
          <cell r="E9184" t="e">
            <v>#N/A</v>
          </cell>
        </row>
        <row r="9185">
          <cell r="C9185" t="str">
            <v>TQGP026.0063/CO</v>
          </cell>
          <cell r="E9185" t="e">
            <v>#N/A</v>
          </cell>
        </row>
        <row r="9186">
          <cell r="C9186" t="str">
            <v>TQGP026.0064/CO</v>
          </cell>
          <cell r="E9186" t="e">
            <v>#N/A</v>
          </cell>
        </row>
        <row r="9187">
          <cell r="C9187" t="str">
            <v>TQGP026.0065/CO</v>
          </cell>
          <cell r="E9187" t="e">
            <v>#N/A</v>
          </cell>
        </row>
        <row r="9188">
          <cell r="C9188" t="str">
            <v>TQGP026.0066/CO</v>
          </cell>
          <cell r="E9188" t="e">
            <v>#N/A</v>
          </cell>
        </row>
        <row r="9189">
          <cell r="C9189" t="str">
            <v>TQGP026.0067/CO</v>
          </cell>
          <cell r="E9189" t="e">
            <v>#N/A</v>
          </cell>
        </row>
        <row r="9190">
          <cell r="C9190" t="str">
            <v>TQGP026.0068/CO</v>
          </cell>
          <cell r="E9190" t="e">
            <v>#N/A</v>
          </cell>
        </row>
        <row r="9191">
          <cell r="C9191" t="str">
            <v>TQGP026.0069/CO</v>
          </cell>
          <cell r="E9191" t="e">
            <v>#N/A</v>
          </cell>
        </row>
        <row r="9192">
          <cell r="C9192" t="str">
            <v>TQGP026.0070/CO</v>
          </cell>
          <cell r="E9192" t="e">
            <v>#N/A</v>
          </cell>
        </row>
        <row r="9193">
          <cell r="C9193" t="str">
            <v>TQGP026.0079/CO</v>
          </cell>
          <cell r="E9193" t="e">
            <v>#N/A</v>
          </cell>
        </row>
        <row r="9194">
          <cell r="C9194" t="str">
            <v>TQGP026.0080/CO</v>
          </cell>
          <cell r="E9194" t="e">
            <v>#N/A</v>
          </cell>
        </row>
        <row r="9195">
          <cell r="C9195" t="str">
            <v>TQGP026.0081/CO</v>
          </cell>
          <cell r="E9195" t="e">
            <v>#N/A</v>
          </cell>
        </row>
        <row r="9196">
          <cell r="C9196" t="str">
            <v>TQGP026.0082/CO</v>
          </cell>
          <cell r="E9196" t="e">
            <v>#N/A</v>
          </cell>
        </row>
        <row r="9197">
          <cell r="C9197" t="str">
            <v>TQGP026.0083/CO</v>
          </cell>
          <cell r="E9197" t="e">
            <v>#N/A</v>
          </cell>
        </row>
        <row r="9198">
          <cell r="C9198" t="str">
            <v>TQGP026.0084/CO</v>
          </cell>
          <cell r="E9198" t="e">
            <v>#N/A</v>
          </cell>
        </row>
        <row r="9199">
          <cell r="C9199" t="str">
            <v>TQGP026.0086/CO</v>
          </cell>
          <cell r="E9199" t="e">
            <v>#N/A</v>
          </cell>
        </row>
        <row r="9200">
          <cell r="C9200" t="str">
            <v>TQGP026.0087/CO</v>
          </cell>
          <cell r="E9200" t="e">
            <v>#N/A</v>
          </cell>
        </row>
        <row r="9201">
          <cell r="C9201" t="str">
            <v>TQGP026.0097/CO</v>
          </cell>
          <cell r="E9201" t="e">
            <v>#N/A</v>
          </cell>
        </row>
        <row r="9202">
          <cell r="C9202" t="str">
            <v>TQGP026.0098/CO</v>
          </cell>
          <cell r="E9202" t="e">
            <v>#N/A</v>
          </cell>
        </row>
        <row r="9203">
          <cell r="C9203" t="str">
            <v>TQGP026.0099/CO</v>
          </cell>
          <cell r="E9203" t="e">
            <v>#N/A</v>
          </cell>
        </row>
        <row r="9204">
          <cell r="C9204" t="str">
            <v>TQGP026.0100/CO</v>
          </cell>
          <cell r="E9204" t="e">
            <v>#N/A</v>
          </cell>
        </row>
        <row r="9205">
          <cell r="C9205" t="str">
            <v>TQGP026.0101/CO</v>
          </cell>
          <cell r="E9205" t="e">
            <v>#N/A</v>
          </cell>
        </row>
        <row r="9206">
          <cell r="C9206" t="str">
            <v>TQGP026.0102/CO</v>
          </cell>
          <cell r="E9206" t="e">
            <v>#N/A</v>
          </cell>
        </row>
        <row r="9207">
          <cell r="C9207" t="str">
            <v>TQGP026.0103/CO</v>
          </cell>
          <cell r="E9207" t="e">
            <v>#N/A</v>
          </cell>
        </row>
        <row r="9208">
          <cell r="C9208" t="str">
            <v>TQGP026.0104/CO</v>
          </cell>
          <cell r="E9208" t="e">
            <v>#N/A</v>
          </cell>
        </row>
        <row r="9209">
          <cell r="C9209" t="str">
            <v>TQGP026.0105/CO</v>
          </cell>
          <cell r="E9209" t="e">
            <v>#N/A</v>
          </cell>
        </row>
        <row r="9210">
          <cell r="C9210" t="str">
            <v>TQGP026.0106/CO</v>
          </cell>
          <cell r="E9210" t="e">
            <v>#N/A</v>
          </cell>
        </row>
        <row r="9211">
          <cell r="C9211" t="str">
            <v>TQGP026.0107/CO</v>
          </cell>
          <cell r="E9211" t="e">
            <v>#N/A</v>
          </cell>
        </row>
        <row r="9212">
          <cell r="C9212" t="str">
            <v>TQGP026.0108/CO</v>
          </cell>
          <cell r="E9212" t="e">
            <v>#N/A</v>
          </cell>
        </row>
        <row r="9213">
          <cell r="C9213" t="str">
            <v>TQGP026.0109/CO</v>
          </cell>
          <cell r="E9213" t="e">
            <v>#N/A</v>
          </cell>
        </row>
        <row r="9214">
          <cell r="C9214" t="str">
            <v>TQGP026.0110/CO</v>
          </cell>
          <cell r="E9214" t="e">
            <v>#N/A</v>
          </cell>
        </row>
        <row r="9215">
          <cell r="C9215" t="str">
            <v>TQGP026.0111/CO</v>
          </cell>
          <cell r="E9215" t="e">
            <v>#N/A</v>
          </cell>
        </row>
        <row r="9216">
          <cell r="C9216" t="str">
            <v>TQGP026.0112/CO</v>
          </cell>
          <cell r="E9216" t="e">
            <v>#N/A</v>
          </cell>
        </row>
        <row r="9217">
          <cell r="C9217" t="str">
            <v>TQGP026.0113/CO</v>
          </cell>
          <cell r="E9217" t="e">
            <v>#N/A</v>
          </cell>
        </row>
        <row r="9218">
          <cell r="C9218" t="str">
            <v>TQGP026.0114/CO</v>
          </cell>
          <cell r="E9218" t="e">
            <v>#N/A</v>
          </cell>
        </row>
        <row r="9219">
          <cell r="C9219" t="str">
            <v>TQGP026.0115/CO</v>
          </cell>
          <cell r="E9219" t="e">
            <v>#N/A</v>
          </cell>
        </row>
        <row r="9220">
          <cell r="C9220" t="str">
            <v>TQGP026.0116/CO</v>
          </cell>
          <cell r="E9220" t="e">
            <v>#N/A</v>
          </cell>
        </row>
        <row r="9221">
          <cell r="C9221" t="str">
            <v>TQGP026.0117/CO</v>
          </cell>
          <cell r="E9221" t="e">
            <v>#N/A</v>
          </cell>
        </row>
        <row r="9222">
          <cell r="C9222" t="str">
            <v>TQGP026.0118/CO</v>
          </cell>
          <cell r="E9222" t="e">
            <v>#N/A</v>
          </cell>
        </row>
        <row r="9223">
          <cell r="C9223" t="str">
            <v>TQGP026.0119/CO</v>
          </cell>
          <cell r="E9223" t="e">
            <v>#N/A</v>
          </cell>
        </row>
        <row r="9224">
          <cell r="C9224" t="str">
            <v>TQGP026.0120/CO</v>
          </cell>
          <cell r="E9224" t="e">
            <v>#N/A</v>
          </cell>
        </row>
        <row r="9225">
          <cell r="C9225" t="str">
            <v>TQGP026.0121/CO</v>
          </cell>
          <cell r="E9225" t="e">
            <v>#N/A</v>
          </cell>
        </row>
        <row r="9226">
          <cell r="C9226" t="str">
            <v>TQGP026.0122/CO</v>
          </cell>
          <cell r="E9226" t="e">
            <v>#N/A</v>
          </cell>
        </row>
        <row r="9227">
          <cell r="C9227" t="str">
            <v>TQGP026.0123/CO</v>
          </cell>
          <cell r="E9227" t="e">
            <v>#N/A</v>
          </cell>
        </row>
        <row r="9228">
          <cell r="C9228" t="str">
            <v>TQGP026.0124/CO</v>
          </cell>
          <cell r="E9228" t="e">
            <v>#N/A</v>
          </cell>
        </row>
        <row r="9229">
          <cell r="C9229" t="str">
            <v>TQGP026.0125/CO</v>
          </cell>
          <cell r="E9229" t="e">
            <v>#N/A</v>
          </cell>
        </row>
        <row r="9230">
          <cell r="C9230" t="str">
            <v>TQGP026.0126/CO</v>
          </cell>
          <cell r="E9230" t="e">
            <v>#N/A</v>
          </cell>
        </row>
        <row r="9231">
          <cell r="C9231" t="str">
            <v>TQGP026.0127/CO</v>
          </cell>
          <cell r="E9231" t="e">
            <v>#N/A</v>
          </cell>
        </row>
        <row r="9232">
          <cell r="C9232" t="str">
            <v>TQGP026.0128/CO</v>
          </cell>
          <cell r="E9232" t="e">
            <v>#N/A</v>
          </cell>
        </row>
        <row r="9233">
          <cell r="C9233" t="str">
            <v>TQGP026.0129/CO</v>
          </cell>
          <cell r="E9233" t="e">
            <v>#N/A</v>
          </cell>
        </row>
        <row r="9234">
          <cell r="C9234" t="str">
            <v>TQGP026.0130/CO</v>
          </cell>
          <cell r="E9234" t="e">
            <v>#N/A</v>
          </cell>
        </row>
        <row r="9235">
          <cell r="C9235" t="str">
            <v>TQGP026.0131/CO</v>
          </cell>
          <cell r="E9235" t="e">
            <v>#N/A</v>
          </cell>
        </row>
        <row r="9236">
          <cell r="C9236" t="str">
            <v>TQGP026.0133/CO</v>
          </cell>
          <cell r="E9236" t="e">
            <v>#N/A</v>
          </cell>
        </row>
        <row r="9237">
          <cell r="C9237" t="str">
            <v>TQGP026.0135/CO</v>
          </cell>
          <cell r="E9237" t="e">
            <v>#N/A</v>
          </cell>
        </row>
        <row r="9238">
          <cell r="C9238" t="str">
            <v>TQGP026.0136/CO</v>
          </cell>
          <cell r="E9238" t="e">
            <v>#N/A</v>
          </cell>
        </row>
        <row r="9239">
          <cell r="C9239" t="str">
            <v>TQGP026.0137/CO</v>
          </cell>
          <cell r="E9239" t="e">
            <v>#N/A</v>
          </cell>
        </row>
        <row r="9240">
          <cell r="C9240" t="str">
            <v>TQGP026.0138/CO</v>
          </cell>
          <cell r="E9240" t="e">
            <v>#N/A</v>
          </cell>
        </row>
        <row r="9241">
          <cell r="C9241" t="str">
            <v>TQGP026.0139/CO</v>
          </cell>
          <cell r="E9241" t="e">
            <v>#N/A</v>
          </cell>
        </row>
        <row r="9242">
          <cell r="C9242" t="str">
            <v>TQGP026.0140/CO</v>
          </cell>
          <cell r="E9242" t="e">
            <v>#N/A</v>
          </cell>
        </row>
        <row r="9243">
          <cell r="C9243" t="str">
            <v>TQGP026.0141/CO</v>
          </cell>
          <cell r="E9243" t="e">
            <v>#N/A</v>
          </cell>
        </row>
        <row r="9244">
          <cell r="C9244" t="str">
            <v>TQGP026.0142/CO</v>
          </cell>
          <cell r="E9244" t="e">
            <v>#N/A</v>
          </cell>
        </row>
        <row r="9245">
          <cell r="C9245" t="str">
            <v>TQGP026.0143/CO</v>
          </cell>
          <cell r="E9245" t="e">
            <v>#N/A</v>
          </cell>
        </row>
        <row r="9246">
          <cell r="C9246" t="str">
            <v>TQGP026.0144/CO</v>
          </cell>
          <cell r="E9246" t="e">
            <v>#N/A</v>
          </cell>
        </row>
        <row r="9247">
          <cell r="C9247" t="str">
            <v>TQGP026.0145/CO</v>
          </cell>
          <cell r="E9247" t="e">
            <v>#N/A</v>
          </cell>
        </row>
        <row r="9248">
          <cell r="C9248" t="str">
            <v>TQGP026.0146/CO</v>
          </cell>
          <cell r="E9248" t="e">
            <v>#N/A</v>
          </cell>
        </row>
        <row r="9249">
          <cell r="C9249" t="str">
            <v>TQGP026.0147/CO</v>
          </cell>
          <cell r="E9249" t="e">
            <v>#N/A</v>
          </cell>
        </row>
        <row r="9250">
          <cell r="C9250" t="str">
            <v>TQGP026.0148/CO</v>
          </cell>
          <cell r="E9250" t="e">
            <v>#N/A</v>
          </cell>
        </row>
        <row r="9251">
          <cell r="C9251" t="str">
            <v>TQGP026.0149/CO</v>
          </cell>
          <cell r="E9251" t="e">
            <v>#N/A</v>
          </cell>
        </row>
        <row r="9252">
          <cell r="C9252" t="str">
            <v>TQGP026.0150/CO</v>
          </cell>
          <cell r="E9252" t="e">
            <v>#N/A</v>
          </cell>
        </row>
        <row r="9253">
          <cell r="C9253" t="str">
            <v>TQGP026.0151/CO</v>
          </cell>
          <cell r="E9253" t="e">
            <v>#N/A</v>
          </cell>
        </row>
        <row r="9254">
          <cell r="C9254" t="str">
            <v>TQGP026.0152/CO</v>
          </cell>
          <cell r="E9254" t="e">
            <v>#N/A</v>
          </cell>
        </row>
        <row r="9255">
          <cell r="C9255" t="str">
            <v>TQGP026.0153/CO</v>
          </cell>
          <cell r="E9255" t="e">
            <v>#N/A</v>
          </cell>
        </row>
        <row r="9256">
          <cell r="C9256" t="str">
            <v>TQGP026.0154/CO</v>
          </cell>
          <cell r="E9256" t="e">
            <v>#N/A</v>
          </cell>
        </row>
        <row r="9257">
          <cell r="C9257" t="str">
            <v>TQGP026.0155/CO</v>
          </cell>
          <cell r="E9257" t="e">
            <v>#N/A</v>
          </cell>
        </row>
        <row r="9258">
          <cell r="C9258" t="str">
            <v>TQGP026.0156/CO</v>
          </cell>
          <cell r="E9258" t="e">
            <v>#N/A</v>
          </cell>
        </row>
        <row r="9259">
          <cell r="C9259" t="str">
            <v>TQGP026.0157/CO</v>
          </cell>
          <cell r="E9259" t="e">
            <v>#N/A</v>
          </cell>
        </row>
        <row r="9260">
          <cell r="C9260" t="str">
            <v>TQGP026.0158/CO</v>
          </cell>
          <cell r="E9260" t="e">
            <v>#N/A</v>
          </cell>
        </row>
        <row r="9261">
          <cell r="C9261" t="str">
            <v>TQGP026.0159/CO</v>
          </cell>
          <cell r="E9261" t="e">
            <v>#N/A</v>
          </cell>
        </row>
        <row r="9262">
          <cell r="C9262" t="str">
            <v>TQGP026.0160/CO</v>
          </cell>
          <cell r="E9262" t="e">
            <v>#N/A</v>
          </cell>
        </row>
        <row r="9263">
          <cell r="C9263" t="str">
            <v>TQGP026.0161/CO</v>
          </cell>
          <cell r="E9263" t="e">
            <v>#N/A</v>
          </cell>
        </row>
        <row r="9264">
          <cell r="C9264" t="str">
            <v>TQGP026.0162/CO</v>
          </cell>
          <cell r="E9264" t="e">
            <v>#N/A</v>
          </cell>
        </row>
        <row r="9265">
          <cell r="C9265" t="str">
            <v>TQGP026.0163/CO</v>
          </cell>
          <cell r="E9265" t="e">
            <v>#N/A</v>
          </cell>
        </row>
        <row r="9266">
          <cell r="C9266" t="str">
            <v>TQGP026.0164/CO</v>
          </cell>
          <cell r="E9266" t="e">
            <v>#N/A</v>
          </cell>
        </row>
        <row r="9267">
          <cell r="C9267" t="str">
            <v>TQGP026.0165/CO</v>
          </cell>
          <cell r="E9267" t="e">
            <v>#N/A</v>
          </cell>
        </row>
        <row r="9268">
          <cell r="C9268" t="str">
            <v>TQGP026.0166/CO</v>
          </cell>
          <cell r="E9268" t="e">
            <v>#N/A</v>
          </cell>
        </row>
        <row r="9269">
          <cell r="C9269" t="str">
            <v>TQGP026.0167/CO</v>
          </cell>
          <cell r="E9269" t="e">
            <v>#N/A</v>
          </cell>
        </row>
        <row r="9270">
          <cell r="C9270" t="str">
            <v>TQGP026.0168/CO</v>
          </cell>
          <cell r="E9270" t="e">
            <v>#N/A</v>
          </cell>
        </row>
        <row r="9271">
          <cell r="C9271" t="str">
            <v>TQGP026.0169/CO</v>
          </cell>
          <cell r="E9271" t="e">
            <v>#N/A</v>
          </cell>
        </row>
        <row r="9272">
          <cell r="C9272" t="str">
            <v>TQGP026.0170/CO</v>
          </cell>
          <cell r="E9272" t="e">
            <v>#N/A</v>
          </cell>
        </row>
        <row r="9273">
          <cell r="C9273" t="str">
            <v>TQGP026.0171/CO</v>
          </cell>
          <cell r="E9273" t="e">
            <v>#N/A</v>
          </cell>
        </row>
        <row r="9274">
          <cell r="C9274" t="str">
            <v>TQGP026.0172/CO</v>
          </cell>
          <cell r="E9274" t="e">
            <v>#N/A</v>
          </cell>
        </row>
        <row r="9275">
          <cell r="C9275" t="str">
            <v>TQGP026.0173/CO</v>
          </cell>
          <cell r="E9275" t="e">
            <v>#N/A</v>
          </cell>
        </row>
        <row r="9276">
          <cell r="C9276" t="str">
            <v>TQGP026.0174/CO</v>
          </cell>
          <cell r="E9276" t="e">
            <v>#N/A</v>
          </cell>
        </row>
        <row r="9277">
          <cell r="C9277" t="str">
            <v>TQGP026.0175/CO</v>
          </cell>
          <cell r="E9277" t="e">
            <v>#N/A</v>
          </cell>
        </row>
        <row r="9278">
          <cell r="C9278" t="str">
            <v>TQGP026.0176/CO</v>
          </cell>
          <cell r="E9278" t="e">
            <v>#N/A</v>
          </cell>
        </row>
        <row r="9279">
          <cell r="C9279" t="str">
            <v>TQGP026.0177/CO</v>
          </cell>
          <cell r="E9279" t="e">
            <v>#N/A</v>
          </cell>
        </row>
        <row r="9280">
          <cell r="C9280" t="str">
            <v>TQGP026.0178/CO</v>
          </cell>
          <cell r="E9280" t="e">
            <v>#N/A</v>
          </cell>
        </row>
        <row r="9281">
          <cell r="C9281" t="str">
            <v>TQGP026.0179/CO</v>
          </cell>
          <cell r="E9281" t="e">
            <v>#N/A</v>
          </cell>
        </row>
        <row r="9282">
          <cell r="C9282" t="str">
            <v>TQGP026.0180/CO</v>
          </cell>
          <cell r="E9282" t="e">
            <v>#N/A</v>
          </cell>
        </row>
        <row r="9283">
          <cell r="C9283" t="str">
            <v>TQGP026.0181/CO</v>
          </cell>
          <cell r="E9283" t="e">
            <v>#N/A</v>
          </cell>
        </row>
        <row r="9284">
          <cell r="C9284" t="str">
            <v>TQGP026.0182/CO</v>
          </cell>
          <cell r="E9284" t="e">
            <v>#N/A</v>
          </cell>
        </row>
        <row r="9285">
          <cell r="C9285" t="str">
            <v>TQGP026.0183/CO</v>
          </cell>
          <cell r="E9285" t="e">
            <v>#N/A</v>
          </cell>
        </row>
        <row r="9286">
          <cell r="C9286" t="str">
            <v>TQGP026.0184/CO</v>
          </cell>
          <cell r="E9286" t="e">
            <v>#N/A</v>
          </cell>
        </row>
        <row r="9287">
          <cell r="C9287" t="str">
            <v>TQGP026.0185/CO</v>
          </cell>
          <cell r="E9287" t="e">
            <v>#N/A</v>
          </cell>
        </row>
        <row r="9288">
          <cell r="C9288" t="str">
            <v>TQGP026.0186/CO</v>
          </cell>
          <cell r="E9288" t="e">
            <v>#N/A</v>
          </cell>
        </row>
        <row r="9289">
          <cell r="C9289" t="str">
            <v>TQGP026.0187/CO</v>
          </cell>
          <cell r="E9289" t="e">
            <v>#N/A</v>
          </cell>
        </row>
        <row r="9290">
          <cell r="C9290" t="str">
            <v>TQGP026.0188/CO</v>
          </cell>
          <cell r="E9290" t="e">
            <v>#N/A</v>
          </cell>
        </row>
        <row r="9291">
          <cell r="C9291" t="str">
            <v>TQGP026.0189/CO</v>
          </cell>
          <cell r="E9291" t="e">
            <v>#N/A</v>
          </cell>
        </row>
        <row r="9292">
          <cell r="C9292" t="str">
            <v>TQGP026.0190/CO</v>
          </cell>
          <cell r="E9292" t="e">
            <v>#N/A</v>
          </cell>
        </row>
        <row r="9293">
          <cell r="C9293" t="str">
            <v>TQGP026.0191/CO</v>
          </cell>
          <cell r="E9293" t="e">
            <v>#N/A</v>
          </cell>
        </row>
        <row r="9294">
          <cell r="C9294" t="str">
            <v>TQGP026.0192/CO</v>
          </cell>
          <cell r="E9294" t="e">
            <v>#N/A</v>
          </cell>
        </row>
        <row r="9295">
          <cell r="C9295" t="str">
            <v>TQGP026.0193/CO</v>
          </cell>
          <cell r="E9295" t="e">
            <v>#N/A</v>
          </cell>
        </row>
        <row r="9296">
          <cell r="C9296" t="str">
            <v>TQGP026.0194/CO</v>
          </cell>
          <cell r="E9296" t="e">
            <v>#N/A</v>
          </cell>
        </row>
        <row r="9297">
          <cell r="C9297" t="str">
            <v>TQGP026.0195/CO</v>
          </cell>
          <cell r="E9297" t="e">
            <v>#N/A</v>
          </cell>
        </row>
        <row r="9298">
          <cell r="C9298" t="str">
            <v>TQGP026.0196/CO</v>
          </cell>
          <cell r="E9298" t="e">
            <v>#N/A</v>
          </cell>
        </row>
        <row r="9299">
          <cell r="C9299" t="str">
            <v>TQGP026.0197/CO</v>
          </cell>
          <cell r="E9299" t="e">
            <v>#N/A</v>
          </cell>
        </row>
        <row r="9300">
          <cell r="C9300" t="str">
            <v>TQGP026.0198/CO</v>
          </cell>
          <cell r="E9300" t="e">
            <v>#N/A</v>
          </cell>
        </row>
        <row r="9301">
          <cell r="C9301" t="str">
            <v>TQGP026.0199/CO</v>
          </cell>
          <cell r="E9301" t="e">
            <v>#N/A</v>
          </cell>
        </row>
        <row r="9302">
          <cell r="C9302" t="str">
            <v>TQGP026.0200/CO</v>
          </cell>
          <cell r="E9302" t="e">
            <v>#N/A</v>
          </cell>
        </row>
        <row r="9303">
          <cell r="C9303" t="str">
            <v>TQGP026.0201/CO</v>
          </cell>
          <cell r="E9303" t="e">
            <v>#N/A</v>
          </cell>
        </row>
        <row r="9304">
          <cell r="C9304" t="str">
            <v>TQGP026.0202/CO</v>
          </cell>
          <cell r="E9304" t="e">
            <v>#N/A</v>
          </cell>
        </row>
        <row r="9305">
          <cell r="C9305" t="str">
            <v>TQGP026.0203/CO</v>
          </cell>
          <cell r="E9305" t="e">
            <v>#N/A</v>
          </cell>
        </row>
        <row r="9306">
          <cell r="C9306" t="str">
            <v>TQGP026.0205/CO</v>
          </cell>
          <cell r="E9306" t="e">
            <v>#N/A</v>
          </cell>
        </row>
        <row r="9307">
          <cell r="C9307" t="str">
            <v>TQGP026.0208/CO</v>
          </cell>
          <cell r="E9307" t="e">
            <v>#N/A</v>
          </cell>
        </row>
        <row r="9308">
          <cell r="C9308" t="str">
            <v>TQGP026.0210/CO</v>
          </cell>
          <cell r="E9308" t="e">
            <v>#N/A</v>
          </cell>
        </row>
        <row r="9309">
          <cell r="C9309" t="str">
            <v>TQGP026.0211/CO</v>
          </cell>
          <cell r="E9309" t="e">
            <v>#N/A</v>
          </cell>
        </row>
        <row r="9310">
          <cell r="C9310" t="str">
            <v>TQGP026.0212/CO</v>
          </cell>
          <cell r="E9310" t="e">
            <v>#N/A</v>
          </cell>
        </row>
        <row r="9311">
          <cell r="C9311" t="str">
            <v>TQGP026.0213/CO</v>
          </cell>
          <cell r="E9311" t="e">
            <v>#N/A</v>
          </cell>
        </row>
        <row r="9312">
          <cell r="C9312" t="str">
            <v>TQGP026.0214/CO</v>
          </cell>
          <cell r="E9312" t="e">
            <v>#N/A</v>
          </cell>
        </row>
        <row r="9313">
          <cell r="C9313" t="str">
            <v>TQGP026.0215/CO</v>
          </cell>
          <cell r="E9313" t="e">
            <v>#N/A</v>
          </cell>
        </row>
        <row r="9314">
          <cell r="C9314" t="str">
            <v>TQGP026.0216/CO</v>
          </cell>
          <cell r="E9314" t="e">
            <v>#N/A</v>
          </cell>
        </row>
        <row r="9315">
          <cell r="C9315" t="str">
            <v>TQGP026.0217/CO</v>
          </cell>
          <cell r="E9315" t="e">
            <v>#N/A</v>
          </cell>
        </row>
        <row r="9316">
          <cell r="C9316" t="str">
            <v>TQGP026.0219/CO</v>
          </cell>
          <cell r="E9316" t="e">
            <v>#N/A</v>
          </cell>
        </row>
        <row r="9317">
          <cell r="C9317" t="str">
            <v>TQGP026.0221/CO</v>
          </cell>
          <cell r="E9317" t="e">
            <v>#N/A</v>
          </cell>
        </row>
        <row r="9318">
          <cell r="C9318" t="str">
            <v>TQGP026.0222/CO</v>
          </cell>
          <cell r="E9318" t="e">
            <v>#N/A</v>
          </cell>
        </row>
        <row r="9319">
          <cell r="C9319" t="str">
            <v>TQGP026.0223/CO</v>
          </cell>
          <cell r="E9319" t="e">
            <v>#N/A</v>
          </cell>
        </row>
        <row r="9320">
          <cell r="C9320" t="str">
            <v>TQGP026.0224/CO</v>
          </cell>
          <cell r="E9320" t="e">
            <v>#N/A</v>
          </cell>
        </row>
        <row r="9321">
          <cell r="C9321" t="str">
            <v>TQGP026.0225/CO</v>
          </cell>
          <cell r="E9321" t="e">
            <v>#N/A</v>
          </cell>
        </row>
        <row r="9322">
          <cell r="C9322" t="str">
            <v>TQGP026.0226/CO</v>
          </cell>
          <cell r="E9322" t="e">
            <v>#N/A</v>
          </cell>
        </row>
        <row r="9323">
          <cell r="C9323" t="str">
            <v>TQGP026.0227/CO</v>
          </cell>
          <cell r="E9323" t="e">
            <v>#N/A</v>
          </cell>
        </row>
        <row r="9324">
          <cell r="C9324" t="str">
            <v>TQGP026.0228/CO</v>
          </cell>
          <cell r="E9324" t="e">
            <v>#N/A</v>
          </cell>
        </row>
        <row r="9325">
          <cell r="C9325" t="str">
            <v>TQGP026.0229/CO</v>
          </cell>
          <cell r="E9325" t="e">
            <v>#N/A</v>
          </cell>
        </row>
        <row r="9326">
          <cell r="C9326" t="str">
            <v>TQGP026.0230/CO</v>
          </cell>
          <cell r="E9326" t="e">
            <v>#N/A</v>
          </cell>
        </row>
        <row r="9327">
          <cell r="C9327" t="str">
            <v>TQGP026.0231/CO</v>
          </cell>
          <cell r="E9327" t="e">
            <v>#N/A</v>
          </cell>
        </row>
        <row r="9328">
          <cell r="C9328" t="str">
            <v>TQGP026.0232/CO</v>
          </cell>
          <cell r="E9328" t="e">
            <v>#N/A</v>
          </cell>
        </row>
        <row r="9329">
          <cell r="C9329" t="str">
            <v>TQGP026.0234/CO</v>
          </cell>
          <cell r="E9329" t="e">
            <v>#N/A</v>
          </cell>
        </row>
        <row r="9330">
          <cell r="C9330" t="str">
            <v>TQGP026.0235/CO</v>
          </cell>
          <cell r="E9330" t="e">
            <v>#N/A</v>
          </cell>
        </row>
        <row r="9331">
          <cell r="C9331" t="str">
            <v>TQGP026.0240/CO</v>
          </cell>
          <cell r="E9331" t="e">
            <v>#N/A</v>
          </cell>
        </row>
        <row r="9332">
          <cell r="C9332" t="str">
            <v>TQGP026.0243/CO</v>
          </cell>
          <cell r="E9332" t="e">
            <v>#N/A</v>
          </cell>
        </row>
        <row r="9333">
          <cell r="C9333" t="str">
            <v>TQGP026.0244/CO</v>
          </cell>
          <cell r="E9333" t="e">
            <v>#N/A</v>
          </cell>
        </row>
        <row r="9334">
          <cell r="C9334" t="str">
            <v>TQGP026.0245/CO</v>
          </cell>
          <cell r="E9334" t="e">
            <v>#N/A</v>
          </cell>
        </row>
        <row r="9335">
          <cell r="C9335" t="str">
            <v>TQGP026.0246/CO</v>
          </cell>
          <cell r="E9335" t="e">
            <v>#N/A</v>
          </cell>
        </row>
        <row r="9336">
          <cell r="C9336" t="str">
            <v>TQGP026.0247/CO</v>
          </cell>
          <cell r="E9336" t="e">
            <v>#N/A</v>
          </cell>
        </row>
        <row r="9337">
          <cell r="C9337" t="str">
            <v>TQGP026.0248/CO</v>
          </cell>
          <cell r="E9337" t="e">
            <v>#N/A</v>
          </cell>
        </row>
        <row r="9338">
          <cell r="C9338" t="str">
            <v>TQGP026.0249/CO</v>
          </cell>
          <cell r="E9338" t="e">
            <v>#N/A</v>
          </cell>
        </row>
        <row r="9339">
          <cell r="C9339" t="str">
            <v>TQGP026.0250/CO</v>
          </cell>
          <cell r="E9339" t="e">
            <v>#N/A</v>
          </cell>
        </row>
        <row r="9340">
          <cell r="C9340" t="str">
            <v>TQGP026.0251/CO</v>
          </cell>
          <cell r="E9340" t="e">
            <v>#N/A</v>
          </cell>
        </row>
        <row r="9341">
          <cell r="C9341" t="str">
            <v>TQGP026.0256/CO</v>
          </cell>
          <cell r="E9341" t="e">
            <v>#N/A</v>
          </cell>
        </row>
        <row r="9342">
          <cell r="C9342" t="str">
            <v>TQGP026.0257/CO</v>
          </cell>
          <cell r="E9342" t="e">
            <v>#N/A</v>
          </cell>
        </row>
        <row r="9343">
          <cell r="C9343" t="str">
            <v>TQGP026.0258/CO</v>
          </cell>
          <cell r="E9343" t="e">
            <v>#N/A</v>
          </cell>
        </row>
        <row r="9344">
          <cell r="C9344" t="str">
            <v>TQGP026.0259/CO</v>
          </cell>
          <cell r="E9344" t="e">
            <v>#N/A</v>
          </cell>
        </row>
        <row r="9345">
          <cell r="C9345" t="str">
            <v>TQGP026.0260/CO</v>
          </cell>
          <cell r="E9345" t="e">
            <v>#N/A</v>
          </cell>
        </row>
        <row r="9346">
          <cell r="C9346" t="str">
            <v>TQGP026.0261/CO</v>
          </cell>
          <cell r="E9346" t="e">
            <v>#N/A</v>
          </cell>
        </row>
        <row r="9347">
          <cell r="C9347" t="str">
            <v>TQGP026.0262/CO</v>
          </cell>
          <cell r="E9347" t="e">
            <v>#N/A</v>
          </cell>
        </row>
        <row r="9348">
          <cell r="C9348" t="str">
            <v>TQGP026.0266/CO</v>
          </cell>
          <cell r="E9348" t="e">
            <v>#N/A</v>
          </cell>
        </row>
        <row r="9349">
          <cell r="C9349" t="str">
            <v>TQGP026.0267/CO</v>
          </cell>
          <cell r="E9349" t="e">
            <v>#N/A</v>
          </cell>
        </row>
        <row r="9350">
          <cell r="C9350" t="str">
            <v>TQGP027.0021/CO</v>
          </cell>
          <cell r="E9350" t="e">
            <v>#N/A</v>
          </cell>
        </row>
        <row r="9351">
          <cell r="C9351" t="str">
            <v>TQGP027.0022/CO</v>
          </cell>
          <cell r="E9351" t="e">
            <v>#N/A</v>
          </cell>
        </row>
        <row r="9352">
          <cell r="C9352" t="str">
            <v>TQGP027.0023/CO</v>
          </cell>
          <cell r="E9352" t="e">
            <v>#N/A</v>
          </cell>
        </row>
        <row r="9353">
          <cell r="C9353" t="str">
            <v>TQGP027.0024/CO</v>
          </cell>
          <cell r="E9353" t="e">
            <v>#N/A</v>
          </cell>
        </row>
        <row r="9354">
          <cell r="C9354" t="str">
            <v>TQGP027.0025/CO</v>
          </cell>
          <cell r="E9354" t="e">
            <v>#N/A</v>
          </cell>
        </row>
        <row r="9355">
          <cell r="C9355" t="str">
            <v>TQGP027.0026/CO</v>
          </cell>
          <cell r="E9355" t="e">
            <v>#N/A</v>
          </cell>
        </row>
        <row r="9356">
          <cell r="C9356" t="str">
            <v>TQGP027.0027/CO</v>
          </cell>
          <cell r="E9356" t="e">
            <v>#N/A</v>
          </cell>
        </row>
        <row r="9357">
          <cell r="C9357" t="str">
            <v>TQGP027.0028/CO</v>
          </cell>
          <cell r="E9357" t="e">
            <v>#N/A</v>
          </cell>
        </row>
        <row r="9358">
          <cell r="C9358" t="str">
            <v>TQGP027.0029/CO</v>
          </cell>
          <cell r="E9358" t="e">
            <v>#N/A</v>
          </cell>
        </row>
        <row r="9359">
          <cell r="C9359" t="str">
            <v>TQGP027.0030/CO</v>
          </cell>
          <cell r="E9359" t="e">
            <v>#N/A</v>
          </cell>
        </row>
        <row r="9360">
          <cell r="C9360" t="str">
            <v>TQGP027.0031/CO</v>
          </cell>
          <cell r="E9360" t="e">
            <v>#N/A</v>
          </cell>
        </row>
        <row r="9361">
          <cell r="C9361" t="str">
            <v>TQGP027.0032/CO</v>
          </cell>
          <cell r="E9361" t="e">
            <v>#N/A</v>
          </cell>
        </row>
        <row r="9362">
          <cell r="C9362" t="str">
            <v>TQGP027.0033/CO</v>
          </cell>
          <cell r="E9362" t="e">
            <v>#N/A</v>
          </cell>
        </row>
        <row r="9363">
          <cell r="C9363" t="str">
            <v>TQGP027.0034/CO</v>
          </cell>
          <cell r="E9363" t="e">
            <v>#N/A</v>
          </cell>
        </row>
        <row r="9364">
          <cell r="C9364" t="str">
            <v>TQGP027.0035/CO</v>
          </cell>
          <cell r="E9364" t="e">
            <v>#N/A</v>
          </cell>
        </row>
        <row r="9365">
          <cell r="C9365" t="str">
            <v>TQGP027.0036/CO</v>
          </cell>
          <cell r="E9365" t="e">
            <v>#N/A</v>
          </cell>
        </row>
        <row r="9366">
          <cell r="C9366" t="str">
            <v>TQGP027.0037/CO</v>
          </cell>
          <cell r="E9366" t="e">
            <v>#N/A</v>
          </cell>
        </row>
        <row r="9367">
          <cell r="C9367" t="str">
            <v>TQGP027.0038/CO</v>
          </cell>
          <cell r="E9367" t="e">
            <v>#N/A</v>
          </cell>
        </row>
        <row r="9368">
          <cell r="C9368" t="str">
            <v>TQGP027.0039/CO</v>
          </cell>
          <cell r="E9368" t="e">
            <v>#N/A</v>
          </cell>
        </row>
        <row r="9369">
          <cell r="C9369" t="str">
            <v>TQGP027.0040/CO</v>
          </cell>
          <cell r="E9369" t="e">
            <v>#N/A</v>
          </cell>
        </row>
        <row r="9370">
          <cell r="C9370" t="str">
            <v>TQGP027.0041/CO</v>
          </cell>
          <cell r="E9370" t="e">
            <v>#N/A</v>
          </cell>
        </row>
        <row r="9371">
          <cell r="C9371" t="str">
            <v>TQGP027.0042/CO</v>
          </cell>
          <cell r="E9371" t="e">
            <v>#N/A</v>
          </cell>
        </row>
        <row r="9372">
          <cell r="C9372" t="str">
            <v>TQGP027.0043/CO</v>
          </cell>
          <cell r="E9372" t="e">
            <v>#N/A</v>
          </cell>
        </row>
        <row r="9373">
          <cell r="C9373" t="str">
            <v>TQGP027.0044/CO</v>
          </cell>
          <cell r="E9373" t="e">
            <v>#N/A</v>
          </cell>
        </row>
        <row r="9374">
          <cell r="C9374" t="str">
            <v>TQGP027.0045/CO</v>
          </cell>
          <cell r="E9374" t="e">
            <v>#N/A</v>
          </cell>
        </row>
        <row r="9375">
          <cell r="C9375" t="str">
            <v>TQGP027.0046/CO</v>
          </cell>
          <cell r="E9375" t="e">
            <v>#N/A</v>
          </cell>
        </row>
        <row r="9376">
          <cell r="C9376" t="str">
            <v>TQGP027.0047/CO</v>
          </cell>
          <cell r="E9376" t="e">
            <v>#N/A</v>
          </cell>
        </row>
        <row r="9377">
          <cell r="C9377" t="str">
            <v>TQGP027.0048/CO</v>
          </cell>
          <cell r="E9377" t="e">
            <v>#N/A</v>
          </cell>
        </row>
        <row r="9378">
          <cell r="C9378" t="str">
            <v>TQGP027.0049/CO</v>
          </cell>
          <cell r="E9378" t="e">
            <v>#N/A</v>
          </cell>
        </row>
        <row r="9379">
          <cell r="C9379" t="str">
            <v>TQGP027.0050/CO</v>
          </cell>
          <cell r="E9379" t="e">
            <v>#N/A</v>
          </cell>
        </row>
        <row r="9380">
          <cell r="C9380" t="str">
            <v>TQGP027.0051/CO</v>
          </cell>
          <cell r="E9380" t="e">
            <v>#N/A</v>
          </cell>
        </row>
        <row r="9381">
          <cell r="C9381" t="str">
            <v>TQGP027.0052/CO</v>
          </cell>
          <cell r="E9381" t="e">
            <v>#N/A</v>
          </cell>
        </row>
        <row r="9382">
          <cell r="C9382" t="str">
            <v>TQGP027.0053/CO</v>
          </cell>
          <cell r="E9382" t="e">
            <v>#N/A</v>
          </cell>
        </row>
        <row r="9383">
          <cell r="C9383" t="str">
            <v>TQGP027.0054/CO</v>
          </cell>
          <cell r="E9383" t="e">
            <v>#N/A</v>
          </cell>
        </row>
        <row r="9384">
          <cell r="C9384" t="str">
            <v>TQGP027.0055/CO</v>
          </cell>
          <cell r="E9384" t="e">
            <v>#N/A</v>
          </cell>
        </row>
        <row r="9385">
          <cell r="C9385" t="str">
            <v>TQGP027.0056/CO</v>
          </cell>
          <cell r="E9385" t="e">
            <v>#N/A</v>
          </cell>
        </row>
        <row r="9386">
          <cell r="C9386" t="str">
            <v>TQGP027.0057/CO</v>
          </cell>
          <cell r="E9386" t="e">
            <v>#N/A</v>
          </cell>
        </row>
        <row r="9387">
          <cell r="C9387" t="str">
            <v>TQGP027.0058/CO</v>
          </cell>
          <cell r="E9387" t="e">
            <v>#N/A</v>
          </cell>
        </row>
        <row r="9388">
          <cell r="C9388" t="str">
            <v>TQGP027.0059/CO</v>
          </cell>
          <cell r="E9388" t="e">
            <v>#N/A</v>
          </cell>
        </row>
        <row r="9389">
          <cell r="C9389" t="str">
            <v>TQGP027.0060/CO</v>
          </cell>
          <cell r="E9389" t="e">
            <v>#N/A</v>
          </cell>
        </row>
        <row r="9390">
          <cell r="C9390" t="str">
            <v>TQGP027.0061/CO</v>
          </cell>
          <cell r="E9390" t="e">
            <v>#N/A</v>
          </cell>
        </row>
        <row r="9391">
          <cell r="C9391" t="str">
            <v>TQGP027.0062/CO</v>
          </cell>
          <cell r="E9391" t="e">
            <v>#N/A</v>
          </cell>
        </row>
        <row r="9392">
          <cell r="C9392" t="str">
            <v>TQGP027.0063/CO</v>
          </cell>
          <cell r="E9392" t="e">
            <v>#N/A</v>
          </cell>
        </row>
        <row r="9393">
          <cell r="C9393" t="str">
            <v>TQGP027.0064/CO</v>
          </cell>
          <cell r="E9393" t="e">
            <v>#N/A</v>
          </cell>
        </row>
        <row r="9394">
          <cell r="C9394" t="str">
            <v>TQGP027.0065/CO</v>
          </cell>
          <cell r="E9394" t="e">
            <v>#N/A</v>
          </cell>
        </row>
        <row r="9395">
          <cell r="C9395" t="str">
            <v>TQGP027.0066/CO</v>
          </cell>
          <cell r="E9395" t="e">
            <v>#N/A</v>
          </cell>
        </row>
        <row r="9396">
          <cell r="C9396" t="str">
            <v>TQGP027.0067/CO</v>
          </cell>
          <cell r="E9396" t="e">
            <v>#N/A</v>
          </cell>
        </row>
        <row r="9397">
          <cell r="C9397" t="str">
            <v>TQGP027.0068/CO</v>
          </cell>
          <cell r="E9397" t="e">
            <v>#N/A</v>
          </cell>
        </row>
        <row r="9398">
          <cell r="C9398" t="str">
            <v>TQGP027.0069/CO</v>
          </cell>
          <cell r="E9398" t="e">
            <v>#N/A</v>
          </cell>
        </row>
        <row r="9399">
          <cell r="C9399" t="str">
            <v>TQGP027.0070/CO</v>
          </cell>
          <cell r="E9399" t="e">
            <v>#N/A</v>
          </cell>
        </row>
        <row r="9400">
          <cell r="C9400" t="str">
            <v>TQGP027.0071/CO</v>
          </cell>
          <cell r="E9400" t="e">
            <v>#N/A</v>
          </cell>
        </row>
        <row r="9401">
          <cell r="C9401" t="str">
            <v>TQGP027.0072/CO</v>
          </cell>
          <cell r="E9401" t="e">
            <v>#N/A</v>
          </cell>
        </row>
        <row r="9402">
          <cell r="C9402" t="str">
            <v>TQGP027.0073/CO</v>
          </cell>
          <cell r="E9402" t="e">
            <v>#N/A</v>
          </cell>
        </row>
        <row r="9403">
          <cell r="C9403" t="str">
            <v>TQGP027.0074/CO</v>
          </cell>
          <cell r="E9403" t="e">
            <v>#N/A</v>
          </cell>
        </row>
        <row r="9404">
          <cell r="C9404" t="str">
            <v>TQGP027.0075/CO</v>
          </cell>
          <cell r="E9404" t="e">
            <v>#N/A</v>
          </cell>
        </row>
        <row r="9405">
          <cell r="C9405" t="str">
            <v>TQGP027.0076/CO</v>
          </cell>
          <cell r="E9405" t="e">
            <v>#N/A</v>
          </cell>
        </row>
        <row r="9406">
          <cell r="C9406" t="str">
            <v>TQGP027.0077/CO</v>
          </cell>
          <cell r="E9406" t="e">
            <v>#N/A</v>
          </cell>
        </row>
        <row r="9407">
          <cell r="C9407" t="str">
            <v>TQGP027.0078/CO</v>
          </cell>
          <cell r="E9407" t="e">
            <v>#N/A</v>
          </cell>
        </row>
        <row r="9408">
          <cell r="C9408" t="str">
            <v>TQGP027.0079/CO</v>
          </cell>
          <cell r="E9408" t="e">
            <v>#N/A</v>
          </cell>
        </row>
        <row r="9409">
          <cell r="C9409" t="str">
            <v>TQGP027.0080/CO</v>
          </cell>
          <cell r="E9409" t="e">
            <v>#N/A</v>
          </cell>
        </row>
        <row r="9410">
          <cell r="C9410" t="str">
            <v>TQGP027.0081/CO</v>
          </cell>
          <cell r="E9410" t="e">
            <v>#N/A</v>
          </cell>
        </row>
        <row r="9411">
          <cell r="C9411" t="str">
            <v>TQGP027.0082/CO</v>
          </cell>
          <cell r="E9411" t="e">
            <v>#N/A</v>
          </cell>
        </row>
        <row r="9412">
          <cell r="C9412" t="str">
            <v>TQGP027.0083/CO</v>
          </cell>
          <cell r="E9412" t="e">
            <v>#N/A</v>
          </cell>
        </row>
        <row r="9413">
          <cell r="C9413" t="str">
            <v>TQGP027.0084/CO</v>
          </cell>
          <cell r="E9413" t="e">
            <v>#N/A</v>
          </cell>
        </row>
        <row r="9414">
          <cell r="C9414" t="str">
            <v>TQGP027.0085/CO</v>
          </cell>
          <cell r="E9414" t="e">
            <v>#N/A</v>
          </cell>
        </row>
        <row r="9415">
          <cell r="C9415" t="str">
            <v>TQGP027.0086/CO</v>
          </cell>
          <cell r="E9415" t="e">
            <v>#N/A</v>
          </cell>
        </row>
        <row r="9416">
          <cell r="C9416" t="str">
            <v>TQGP027.0087/CO</v>
          </cell>
          <cell r="E9416" t="e">
            <v>#N/A</v>
          </cell>
        </row>
        <row r="9417">
          <cell r="C9417" t="str">
            <v>TQGP027.0088/CO</v>
          </cell>
          <cell r="E9417" t="e">
            <v>#N/A</v>
          </cell>
        </row>
        <row r="9418">
          <cell r="C9418" t="str">
            <v>TQGP027.0089/CO</v>
          </cell>
          <cell r="E9418" t="e">
            <v>#N/A</v>
          </cell>
        </row>
        <row r="9419">
          <cell r="C9419" t="str">
            <v>TQGP027.0090/CO</v>
          </cell>
          <cell r="E9419" t="e">
            <v>#N/A</v>
          </cell>
        </row>
        <row r="9420">
          <cell r="C9420" t="str">
            <v>TQGP027.0091/CO</v>
          </cell>
          <cell r="E9420" t="e">
            <v>#N/A</v>
          </cell>
        </row>
        <row r="9421">
          <cell r="C9421" t="str">
            <v>TQGP027.0093/CO</v>
          </cell>
          <cell r="E9421" t="e">
            <v>#N/A</v>
          </cell>
        </row>
        <row r="9422">
          <cell r="C9422" t="str">
            <v>TQGP027.0094/CO</v>
          </cell>
          <cell r="E9422" t="e">
            <v>#N/A</v>
          </cell>
        </row>
        <row r="9423">
          <cell r="C9423" t="str">
            <v>TQGP027.0095/CO</v>
          </cell>
          <cell r="E9423" t="e">
            <v>#N/A</v>
          </cell>
        </row>
        <row r="9424">
          <cell r="C9424" t="str">
            <v>TQGP027.0096/CO</v>
          </cell>
          <cell r="E9424" t="e">
            <v>#N/A</v>
          </cell>
        </row>
        <row r="9425">
          <cell r="C9425" t="str">
            <v>TQGP027.0097/CO</v>
          </cell>
          <cell r="E9425" t="e">
            <v>#N/A</v>
          </cell>
        </row>
        <row r="9426">
          <cell r="C9426" t="str">
            <v>TQGP027.0098/CO</v>
          </cell>
          <cell r="E9426" t="e">
            <v>#N/A</v>
          </cell>
        </row>
        <row r="9427">
          <cell r="C9427" t="str">
            <v>TQGP027.0099/CO</v>
          </cell>
          <cell r="E9427" t="e">
            <v>#N/A</v>
          </cell>
        </row>
        <row r="9428">
          <cell r="C9428" t="str">
            <v>TQGP027.0100/CO</v>
          </cell>
          <cell r="E9428" t="e">
            <v>#N/A</v>
          </cell>
        </row>
        <row r="9429">
          <cell r="C9429" t="str">
            <v>TQGP027.0101/CO</v>
          </cell>
          <cell r="E9429" t="e">
            <v>#N/A</v>
          </cell>
        </row>
        <row r="9430">
          <cell r="C9430" t="str">
            <v>TQGP027.0102/CO</v>
          </cell>
          <cell r="E9430" t="e">
            <v>#N/A</v>
          </cell>
        </row>
        <row r="9431">
          <cell r="C9431" t="str">
            <v>TQGP027.0103/CO</v>
          </cell>
          <cell r="E9431" t="e">
            <v>#N/A</v>
          </cell>
        </row>
        <row r="9432">
          <cell r="C9432" t="str">
            <v>TQGP027.0104/CO</v>
          </cell>
          <cell r="E9432" t="e">
            <v>#N/A</v>
          </cell>
        </row>
        <row r="9433">
          <cell r="C9433" t="str">
            <v>TQGP027.0105/CO</v>
          </cell>
          <cell r="E9433" t="e">
            <v>#N/A</v>
          </cell>
        </row>
        <row r="9434">
          <cell r="C9434" t="str">
            <v>TQGP027.0106/CO</v>
          </cell>
          <cell r="E9434" t="e">
            <v>#N/A</v>
          </cell>
        </row>
        <row r="9435">
          <cell r="C9435" t="str">
            <v>TQGP027.0108/CO</v>
          </cell>
          <cell r="E9435" t="e">
            <v>#N/A</v>
          </cell>
        </row>
        <row r="9436">
          <cell r="C9436" t="str">
            <v>TQGP027.0109/CO</v>
          </cell>
          <cell r="E9436" t="e">
            <v>#N/A</v>
          </cell>
        </row>
        <row r="9437">
          <cell r="C9437" t="str">
            <v>TQGP027.0110/CO</v>
          </cell>
          <cell r="E9437" t="e">
            <v>#N/A</v>
          </cell>
        </row>
        <row r="9438">
          <cell r="C9438" t="str">
            <v>TQGP027.0111/CO</v>
          </cell>
          <cell r="E9438" t="e">
            <v>#N/A</v>
          </cell>
        </row>
        <row r="9439">
          <cell r="C9439" t="str">
            <v>TQGP027.0112/CO</v>
          </cell>
          <cell r="E9439" t="e">
            <v>#N/A</v>
          </cell>
        </row>
        <row r="9440">
          <cell r="C9440" t="str">
            <v>TQGP027.0113/CO</v>
          </cell>
          <cell r="E9440" t="e">
            <v>#N/A</v>
          </cell>
        </row>
        <row r="9441">
          <cell r="C9441" t="str">
            <v>TQGP027.0114/CO</v>
          </cell>
          <cell r="E9441" t="e">
            <v>#N/A</v>
          </cell>
        </row>
        <row r="9442">
          <cell r="C9442" t="str">
            <v>TQGP027.0115/CO</v>
          </cell>
          <cell r="E9442" t="e">
            <v>#N/A</v>
          </cell>
        </row>
        <row r="9443">
          <cell r="C9443" t="str">
            <v>TQGP027.0116/CO</v>
          </cell>
          <cell r="E9443" t="e">
            <v>#N/A</v>
          </cell>
        </row>
        <row r="9444">
          <cell r="C9444" t="str">
            <v>TQGP027.0117/CO</v>
          </cell>
          <cell r="E9444" t="e">
            <v>#N/A</v>
          </cell>
        </row>
        <row r="9445">
          <cell r="C9445" t="str">
            <v>TQGP027.0118/CO</v>
          </cell>
          <cell r="E9445" t="e">
            <v>#N/A</v>
          </cell>
        </row>
        <row r="9446">
          <cell r="C9446" t="str">
            <v>TQGP027.0119/CO</v>
          </cell>
          <cell r="E9446" t="e">
            <v>#N/A</v>
          </cell>
        </row>
        <row r="9447">
          <cell r="C9447" t="str">
            <v>TQGP027.0120/CO</v>
          </cell>
          <cell r="E9447" t="e">
            <v>#N/A</v>
          </cell>
        </row>
        <row r="9448">
          <cell r="C9448" t="str">
            <v>TQGP027.0121/CO</v>
          </cell>
          <cell r="E9448" t="e">
            <v>#N/A</v>
          </cell>
        </row>
        <row r="9449">
          <cell r="C9449" t="str">
            <v>TQGP027.0122/CO</v>
          </cell>
          <cell r="E9449" t="e">
            <v>#N/A</v>
          </cell>
        </row>
        <row r="9450">
          <cell r="C9450" t="str">
            <v>TQGP027.0123/CO</v>
          </cell>
          <cell r="E9450" t="e">
            <v>#N/A</v>
          </cell>
        </row>
        <row r="9451">
          <cell r="C9451" t="str">
            <v>TQGP027.0124/CO</v>
          </cell>
          <cell r="E9451" t="e">
            <v>#N/A</v>
          </cell>
        </row>
        <row r="9452">
          <cell r="C9452" t="str">
            <v>TQGP027.0125/CO</v>
          </cell>
          <cell r="E9452" t="e">
            <v>#N/A</v>
          </cell>
        </row>
        <row r="9453">
          <cell r="C9453" t="str">
            <v>TQGP027.0126/CO</v>
          </cell>
          <cell r="E9453" t="e">
            <v>#N/A</v>
          </cell>
        </row>
        <row r="9454">
          <cell r="C9454" t="str">
            <v>TQGP027.0127/CO</v>
          </cell>
          <cell r="E9454" t="e">
            <v>#N/A</v>
          </cell>
        </row>
        <row r="9455">
          <cell r="C9455" t="str">
            <v>TQGP027.0128/CO</v>
          </cell>
          <cell r="E9455" t="e">
            <v>#N/A</v>
          </cell>
        </row>
        <row r="9456">
          <cell r="C9456" t="str">
            <v>TQGP027.0129/CO</v>
          </cell>
          <cell r="E9456" t="e">
            <v>#N/A</v>
          </cell>
        </row>
        <row r="9457">
          <cell r="C9457" t="str">
            <v>TQGP027.0130/CO</v>
          </cell>
          <cell r="E9457" t="e">
            <v>#N/A</v>
          </cell>
        </row>
        <row r="9458">
          <cell r="C9458" t="str">
            <v>TQGP027.0131/CO</v>
          </cell>
          <cell r="E9458" t="e">
            <v>#N/A</v>
          </cell>
        </row>
        <row r="9459">
          <cell r="C9459" t="str">
            <v>TQGP027.0132/CO</v>
          </cell>
          <cell r="E9459" t="e">
            <v>#N/A</v>
          </cell>
        </row>
        <row r="9460">
          <cell r="C9460" t="str">
            <v>TQGP027.0133/CO</v>
          </cell>
          <cell r="E9460" t="e">
            <v>#N/A</v>
          </cell>
        </row>
        <row r="9461">
          <cell r="C9461" t="str">
            <v>TQGP027.0134/CO</v>
          </cell>
          <cell r="E9461" t="e">
            <v>#N/A</v>
          </cell>
        </row>
        <row r="9462">
          <cell r="C9462" t="str">
            <v>TQGP027.0135/CO</v>
          </cell>
          <cell r="E9462" t="e">
            <v>#N/A</v>
          </cell>
        </row>
        <row r="9463">
          <cell r="C9463" t="str">
            <v>TQGP027.0136/CO</v>
          </cell>
          <cell r="E9463" t="e">
            <v>#N/A</v>
          </cell>
        </row>
        <row r="9464">
          <cell r="C9464" t="str">
            <v>TQGP027.0137/CO</v>
          </cell>
          <cell r="E9464" t="e">
            <v>#N/A</v>
          </cell>
        </row>
        <row r="9465">
          <cell r="C9465" t="str">
            <v>TQGP027.0138/CO</v>
          </cell>
          <cell r="E9465" t="e">
            <v>#N/A</v>
          </cell>
        </row>
        <row r="9466">
          <cell r="C9466" t="str">
            <v>TQGP027.0139/CO</v>
          </cell>
          <cell r="E9466" t="e">
            <v>#N/A</v>
          </cell>
        </row>
        <row r="9467">
          <cell r="C9467" t="str">
            <v>TQGP027.0141/CO</v>
          </cell>
          <cell r="E9467" t="e">
            <v>#N/A</v>
          </cell>
        </row>
        <row r="9468">
          <cell r="C9468" t="str">
            <v>TQGP027.0142/CO</v>
          </cell>
          <cell r="E9468" t="e">
            <v>#N/A</v>
          </cell>
        </row>
        <row r="9469">
          <cell r="C9469" t="str">
            <v>TQGP027.0143/CO</v>
          </cell>
          <cell r="E9469" t="e">
            <v>#N/A</v>
          </cell>
        </row>
        <row r="9470">
          <cell r="C9470" t="str">
            <v>TQGP027.0144/CO</v>
          </cell>
          <cell r="E9470" t="e">
            <v>#N/A</v>
          </cell>
        </row>
        <row r="9471">
          <cell r="C9471" t="str">
            <v>TQGP027.0145/CO</v>
          </cell>
          <cell r="E9471" t="e">
            <v>#N/A</v>
          </cell>
        </row>
        <row r="9472">
          <cell r="C9472" t="str">
            <v>TQGP027.0146/CO</v>
          </cell>
          <cell r="E9472" t="e">
            <v>#N/A</v>
          </cell>
        </row>
        <row r="9473">
          <cell r="C9473" t="str">
            <v>TQGP027.0147/CO</v>
          </cell>
          <cell r="E9473" t="e">
            <v>#N/A</v>
          </cell>
        </row>
        <row r="9474">
          <cell r="C9474" t="str">
            <v>TQGP027.0148/CO</v>
          </cell>
          <cell r="E9474" t="e">
            <v>#N/A</v>
          </cell>
        </row>
        <row r="9475">
          <cell r="C9475" t="str">
            <v>TQGP027.0149/CO</v>
          </cell>
          <cell r="E9475" t="e">
            <v>#N/A</v>
          </cell>
        </row>
        <row r="9476">
          <cell r="C9476" t="str">
            <v>TQGP027.0150/CO</v>
          </cell>
          <cell r="E9476" t="e">
            <v>#N/A</v>
          </cell>
        </row>
        <row r="9477">
          <cell r="C9477" t="str">
            <v>TQGP027.0151/CO</v>
          </cell>
          <cell r="E9477" t="e">
            <v>#N/A</v>
          </cell>
        </row>
        <row r="9478">
          <cell r="C9478" t="str">
            <v>TQGP027.0153/CO</v>
          </cell>
          <cell r="E9478" t="e">
            <v>#N/A</v>
          </cell>
        </row>
        <row r="9479">
          <cell r="C9479" t="str">
            <v>TQGP027.0154/CO</v>
          </cell>
          <cell r="E9479" t="e">
            <v>#N/A</v>
          </cell>
        </row>
        <row r="9480">
          <cell r="C9480" t="str">
            <v>TQGP027.0155/CO</v>
          </cell>
          <cell r="E9480" t="e">
            <v>#N/A</v>
          </cell>
        </row>
        <row r="9481">
          <cell r="C9481" t="str">
            <v>TQGP027.0156/CO</v>
          </cell>
          <cell r="E9481" t="e">
            <v>#N/A</v>
          </cell>
        </row>
        <row r="9482">
          <cell r="C9482" t="str">
            <v>TQGP027.0157/CO</v>
          </cell>
          <cell r="E9482" t="e">
            <v>#N/A</v>
          </cell>
        </row>
        <row r="9483">
          <cell r="C9483" t="str">
            <v>TQGP027.0158/CO</v>
          </cell>
          <cell r="E9483" t="e">
            <v>#N/A</v>
          </cell>
        </row>
        <row r="9484">
          <cell r="C9484" t="str">
            <v>TQGP027.0159/CO</v>
          </cell>
          <cell r="E9484" t="e">
            <v>#N/A</v>
          </cell>
        </row>
        <row r="9485">
          <cell r="C9485" t="str">
            <v>TQGP027.0160/CO</v>
          </cell>
          <cell r="E9485" t="e">
            <v>#N/A</v>
          </cell>
        </row>
        <row r="9486">
          <cell r="C9486" t="str">
            <v>TQGP027.0161/CO</v>
          </cell>
          <cell r="E9486" t="e">
            <v>#N/A</v>
          </cell>
        </row>
        <row r="9487">
          <cell r="C9487" t="str">
            <v>TQGP027.0162/CO</v>
          </cell>
          <cell r="E9487" t="e">
            <v>#N/A</v>
          </cell>
        </row>
        <row r="9488">
          <cell r="C9488" t="str">
            <v>TQGP027.0163/CO</v>
          </cell>
          <cell r="E9488" t="e">
            <v>#N/A</v>
          </cell>
        </row>
        <row r="9489">
          <cell r="C9489" t="str">
            <v>TQGP027.0164/CO</v>
          </cell>
          <cell r="E9489" t="e">
            <v>#N/A</v>
          </cell>
        </row>
        <row r="9490">
          <cell r="C9490" t="str">
            <v>TQGP027.0165/CO</v>
          </cell>
          <cell r="E9490" t="e">
            <v>#N/A</v>
          </cell>
        </row>
        <row r="9491">
          <cell r="C9491" t="str">
            <v>TQGP027.0166/CO</v>
          </cell>
          <cell r="E9491" t="e">
            <v>#N/A</v>
          </cell>
        </row>
        <row r="9492">
          <cell r="C9492" t="str">
            <v>TQGP027.0167/CO</v>
          </cell>
          <cell r="E9492" t="e">
            <v>#N/A</v>
          </cell>
        </row>
        <row r="9493">
          <cell r="C9493" t="str">
            <v>TQGP027.0168/CO</v>
          </cell>
          <cell r="E9493" t="e">
            <v>#N/A</v>
          </cell>
        </row>
        <row r="9494">
          <cell r="C9494" t="str">
            <v>TQGP027.0169/CO</v>
          </cell>
          <cell r="E9494" t="e">
            <v>#N/A</v>
          </cell>
        </row>
        <row r="9495">
          <cell r="C9495" t="str">
            <v>TQGP027.0170/CO</v>
          </cell>
          <cell r="E9495" t="e">
            <v>#N/A</v>
          </cell>
        </row>
        <row r="9496">
          <cell r="C9496" t="str">
            <v>TQGP027.0171/CO</v>
          </cell>
          <cell r="E9496" t="e">
            <v>#N/A</v>
          </cell>
        </row>
        <row r="9497">
          <cell r="C9497" t="str">
            <v>TQGP027.0172/CO</v>
          </cell>
          <cell r="E9497" t="e">
            <v>#N/A</v>
          </cell>
        </row>
        <row r="9498">
          <cell r="C9498" t="str">
            <v>TQGP027.0173/CO</v>
          </cell>
          <cell r="E9498" t="e">
            <v>#N/A</v>
          </cell>
        </row>
        <row r="9499">
          <cell r="C9499" t="str">
            <v>TQGP027.0175/CO</v>
          </cell>
          <cell r="E9499" t="e">
            <v>#N/A</v>
          </cell>
        </row>
        <row r="9500">
          <cell r="C9500" t="str">
            <v>TQGP027.0176/CO</v>
          </cell>
          <cell r="E9500" t="e">
            <v>#N/A</v>
          </cell>
        </row>
        <row r="9501">
          <cell r="C9501" t="str">
            <v>TQGP027.0177/CO</v>
          </cell>
          <cell r="E9501" t="e">
            <v>#N/A</v>
          </cell>
        </row>
        <row r="9502">
          <cell r="C9502" t="str">
            <v>TQGP027.0178/CO</v>
          </cell>
          <cell r="E9502" t="e">
            <v>#N/A</v>
          </cell>
        </row>
        <row r="9503">
          <cell r="C9503" t="str">
            <v>TQGP027.0179/CO</v>
          </cell>
          <cell r="E9503" t="e">
            <v>#N/A</v>
          </cell>
        </row>
        <row r="9504">
          <cell r="C9504" t="str">
            <v>TQGP027.0180/CO</v>
          </cell>
          <cell r="E9504" t="e">
            <v>#N/A</v>
          </cell>
        </row>
        <row r="9505">
          <cell r="C9505" t="str">
            <v>TQGP027.0181/CO</v>
          </cell>
          <cell r="E9505" t="e">
            <v>#N/A</v>
          </cell>
        </row>
        <row r="9506">
          <cell r="C9506" t="str">
            <v>TQGP027.0182/CO</v>
          </cell>
          <cell r="E9506" t="e">
            <v>#N/A</v>
          </cell>
        </row>
        <row r="9507">
          <cell r="C9507" t="str">
            <v>TQGP027.0183/CO</v>
          </cell>
          <cell r="E9507" t="e">
            <v>#N/A</v>
          </cell>
        </row>
        <row r="9508">
          <cell r="C9508" t="str">
            <v>TQGP027.0184/CO</v>
          </cell>
          <cell r="E9508" t="e">
            <v>#N/A</v>
          </cell>
        </row>
        <row r="9509">
          <cell r="C9509" t="str">
            <v>TQGP027.0185/CO</v>
          </cell>
          <cell r="E9509" t="e">
            <v>#N/A</v>
          </cell>
        </row>
        <row r="9510">
          <cell r="C9510" t="str">
            <v>TQGP027.0186/CO</v>
          </cell>
          <cell r="E9510" t="e">
            <v>#N/A</v>
          </cell>
        </row>
        <row r="9511">
          <cell r="C9511" t="str">
            <v>TQGP027.0187/CO</v>
          </cell>
          <cell r="E9511" t="e">
            <v>#N/A</v>
          </cell>
        </row>
        <row r="9512">
          <cell r="C9512" t="str">
            <v>TQGP027.0188/CO</v>
          </cell>
          <cell r="E9512" t="e">
            <v>#N/A</v>
          </cell>
        </row>
        <row r="9513">
          <cell r="C9513" t="str">
            <v>TQGP027.0189/CO</v>
          </cell>
          <cell r="E9513" t="e">
            <v>#N/A</v>
          </cell>
        </row>
        <row r="9514">
          <cell r="C9514" t="str">
            <v>TQGP027.0190/CO</v>
          </cell>
          <cell r="E9514" t="e">
            <v>#N/A</v>
          </cell>
        </row>
        <row r="9515">
          <cell r="C9515" t="str">
            <v>TQGP027.0191/CO</v>
          </cell>
          <cell r="E9515" t="e">
            <v>#N/A</v>
          </cell>
        </row>
        <row r="9516">
          <cell r="C9516" t="str">
            <v>TQGP027.0192/CO</v>
          </cell>
          <cell r="E9516" t="e">
            <v>#N/A</v>
          </cell>
        </row>
        <row r="9517">
          <cell r="C9517" t="str">
            <v>TQGP027.0193/CO</v>
          </cell>
          <cell r="E9517" t="e">
            <v>#N/A</v>
          </cell>
        </row>
        <row r="9518">
          <cell r="C9518" t="str">
            <v>TQGP027.0194/CO</v>
          </cell>
          <cell r="E9518" t="e">
            <v>#N/A</v>
          </cell>
        </row>
        <row r="9519">
          <cell r="C9519" t="str">
            <v>TQGP027.0195/CO</v>
          </cell>
          <cell r="E9519" t="e">
            <v>#N/A</v>
          </cell>
        </row>
        <row r="9520">
          <cell r="C9520" t="str">
            <v>TQGP027.0198/CO</v>
          </cell>
          <cell r="E9520" t="e">
            <v>#N/A</v>
          </cell>
        </row>
        <row r="9521">
          <cell r="C9521" t="str">
            <v>TQGP027.0199/CO</v>
          </cell>
          <cell r="E9521" t="e">
            <v>#N/A</v>
          </cell>
        </row>
        <row r="9522">
          <cell r="C9522" t="str">
            <v>TQGP027.0200/CO</v>
          </cell>
          <cell r="E9522" t="e">
            <v>#N/A</v>
          </cell>
        </row>
        <row r="9523">
          <cell r="C9523" t="str">
            <v>TQGP027.0201/CO</v>
          </cell>
          <cell r="E9523" t="e">
            <v>#N/A</v>
          </cell>
        </row>
        <row r="9524">
          <cell r="C9524" t="str">
            <v>TQGP027.0202/CO</v>
          </cell>
          <cell r="E9524" t="e">
            <v>#N/A</v>
          </cell>
        </row>
        <row r="9525">
          <cell r="C9525" t="str">
            <v>TQGP027.0203/CO</v>
          </cell>
          <cell r="E9525" t="e">
            <v>#N/A</v>
          </cell>
        </row>
        <row r="9526">
          <cell r="C9526" t="str">
            <v>TQGP027.0204/CO</v>
          </cell>
          <cell r="E9526" t="e">
            <v>#N/A</v>
          </cell>
        </row>
        <row r="9527">
          <cell r="C9527" t="str">
            <v>TQGP027.0205/CO</v>
          </cell>
          <cell r="E9527" t="e">
            <v>#N/A</v>
          </cell>
        </row>
        <row r="9528">
          <cell r="C9528" t="str">
            <v>TQGP027.0206/CO</v>
          </cell>
          <cell r="E9528" t="e">
            <v>#N/A</v>
          </cell>
        </row>
        <row r="9529">
          <cell r="C9529" t="str">
            <v>TQGP027.0207/CO</v>
          </cell>
          <cell r="E9529" t="e">
            <v>#N/A</v>
          </cell>
        </row>
        <row r="9530">
          <cell r="C9530" t="str">
            <v>TQGP027.0208/CO</v>
          </cell>
          <cell r="E9530" t="e">
            <v>#N/A</v>
          </cell>
        </row>
        <row r="9531">
          <cell r="C9531" t="str">
            <v>TQGP027.0209/CO</v>
          </cell>
          <cell r="E9531" t="e">
            <v>#N/A</v>
          </cell>
        </row>
        <row r="9532">
          <cell r="C9532" t="str">
            <v>TQGP027.0210/CO</v>
          </cell>
          <cell r="E9532" t="e">
            <v>#N/A</v>
          </cell>
        </row>
        <row r="9533">
          <cell r="C9533" t="str">
            <v>TQGP027.0211/CO</v>
          </cell>
          <cell r="E9533" t="e">
            <v>#N/A</v>
          </cell>
        </row>
        <row r="9534">
          <cell r="C9534" t="str">
            <v>TQGP027.0212/CO</v>
          </cell>
          <cell r="E9534" t="e">
            <v>#N/A</v>
          </cell>
        </row>
        <row r="9535">
          <cell r="C9535" t="str">
            <v>TQGP027.0213/CO</v>
          </cell>
          <cell r="E9535" t="e">
            <v>#N/A</v>
          </cell>
        </row>
        <row r="9536">
          <cell r="C9536" t="str">
            <v>TQGP027.0214/CO</v>
          </cell>
          <cell r="E9536" t="e">
            <v>#N/A</v>
          </cell>
        </row>
        <row r="9537">
          <cell r="C9537" t="str">
            <v>TQGP027.0215/CO</v>
          </cell>
          <cell r="E9537" t="e">
            <v>#N/A</v>
          </cell>
        </row>
        <row r="9538">
          <cell r="C9538" t="str">
            <v>TQGP027.0216/CO</v>
          </cell>
          <cell r="E9538" t="e">
            <v>#N/A</v>
          </cell>
        </row>
        <row r="9539">
          <cell r="C9539" t="str">
            <v>TQGP027.0217/CO</v>
          </cell>
          <cell r="E9539" t="e">
            <v>#N/A</v>
          </cell>
        </row>
        <row r="9540">
          <cell r="C9540" t="str">
            <v>TQGP027.0218/CO</v>
          </cell>
          <cell r="E9540" t="e">
            <v>#N/A</v>
          </cell>
        </row>
        <row r="9541">
          <cell r="C9541" t="str">
            <v>TQGP027.0219/CO</v>
          </cell>
          <cell r="E9541" t="e">
            <v>#N/A</v>
          </cell>
        </row>
        <row r="9542">
          <cell r="C9542" t="str">
            <v>TQGP027.0220/CO</v>
          </cell>
          <cell r="E9542" t="e">
            <v>#N/A</v>
          </cell>
        </row>
        <row r="9543">
          <cell r="C9543" t="str">
            <v>TQGP027.0221/CO</v>
          </cell>
          <cell r="E9543" t="e">
            <v>#N/A</v>
          </cell>
        </row>
        <row r="9544">
          <cell r="C9544" t="str">
            <v>TQGP027.0222/CO</v>
          </cell>
          <cell r="E9544" t="e">
            <v>#N/A</v>
          </cell>
        </row>
        <row r="9545">
          <cell r="C9545" t="str">
            <v>TQGP027.0223/CO</v>
          </cell>
          <cell r="E9545" t="e">
            <v>#N/A</v>
          </cell>
        </row>
        <row r="9546">
          <cell r="C9546" t="str">
            <v>TQGP027.0224/CO</v>
          </cell>
          <cell r="E9546" t="e">
            <v>#N/A</v>
          </cell>
        </row>
        <row r="9547">
          <cell r="C9547" t="str">
            <v>TQGP027.0225/CO</v>
          </cell>
          <cell r="E9547" t="e">
            <v>#N/A</v>
          </cell>
        </row>
        <row r="9548">
          <cell r="C9548" t="str">
            <v>TQGP027.0226/CO</v>
          </cell>
          <cell r="E9548" t="e">
            <v>#N/A</v>
          </cell>
        </row>
        <row r="9549">
          <cell r="C9549" t="str">
            <v>TQGP027.0227/CO</v>
          </cell>
          <cell r="E9549" t="e">
            <v>#N/A</v>
          </cell>
        </row>
        <row r="9550">
          <cell r="C9550" t="str">
            <v>TQGP027.0228/CO</v>
          </cell>
          <cell r="E9550" t="e">
            <v>#N/A</v>
          </cell>
        </row>
        <row r="9551">
          <cell r="C9551" t="str">
            <v>TQGP027.0229/CO</v>
          </cell>
          <cell r="E9551" t="e">
            <v>#N/A</v>
          </cell>
        </row>
        <row r="9552">
          <cell r="C9552" t="str">
            <v>TQGP027.0230/CO</v>
          </cell>
          <cell r="E9552" t="e">
            <v>#N/A</v>
          </cell>
        </row>
        <row r="9553">
          <cell r="C9553" t="str">
            <v>TQGP027.0231/CO</v>
          </cell>
          <cell r="E9553" t="e">
            <v>#N/A</v>
          </cell>
        </row>
        <row r="9554">
          <cell r="C9554" t="str">
            <v>TQGP027.0232/CO</v>
          </cell>
          <cell r="E9554" t="e">
            <v>#N/A</v>
          </cell>
        </row>
        <row r="9555">
          <cell r="C9555" t="str">
            <v>TQGP027.0233/CO</v>
          </cell>
          <cell r="E9555" t="e">
            <v>#N/A</v>
          </cell>
        </row>
        <row r="9556">
          <cell r="C9556" t="str">
            <v>TQGP027.0234/CO</v>
          </cell>
          <cell r="E9556" t="e">
            <v>#N/A</v>
          </cell>
        </row>
        <row r="9557">
          <cell r="C9557" t="str">
            <v>TQGP027.0235/CO</v>
          </cell>
          <cell r="E9557" t="e">
            <v>#N/A</v>
          </cell>
        </row>
        <row r="9558">
          <cell r="C9558" t="str">
            <v>TQGP027.0236/CO</v>
          </cell>
          <cell r="E9558" t="e">
            <v>#N/A</v>
          </cell>
        </row>
        <row r="9559">
          <cell r="C9559" t="str">
            <v>TQGP027.0237/CO</v>
          </cell>
          <cell r="E9559" t="e">
            <v>#N/A</v>
          </cell>
        </row>
        <row r="9560">
          <cell r="C9560" t="str">
            <v>TQGP027.0238/CO</v>
          </cell>
          <cell r="E9560" t="e">
            <v>#N/A</v>
          </cell>
        </row>
        <row r="9561">
          <cell r="C9561" t="str">
            <v>TQGP027.0239/CO</v>
          </cell>
          <cell r="E9561" t="e">
            <v>#N/A</v>
          </cell>
        </row>
        <row r="9562">
          <cell r="C9562" t="str">
            <v>TQGP027.0240/CO</v>
          </cell>
          <cell r="E9562" t="e">
            <v>#N/A</v>
          </cell>
        </row>
        <row r="9563">
          <cell r="C9563" t="str">
            <v>TQGP027.0241/CO</v>
          </cell>
          <cell r="E9563" t="e">
            <v>#N/A</v>
          </cell>
        </row>
        <row r="9564">
          <cell r="C9564" t="str">
            <v>TQGP027.0242/CO</v>
          </cell>
          <cell r="E9564" t="e">
            <v>#N/A</v>
          </cell>
        </row>
        <row r="9565">
          <cell r="C9565" t="str">
            <v>TQGP027.0245/CO</v>
          </cell>
          <cell r="E9565" t="e">
            <v>#N/A</v>
          </cell>
        </row>
        <row r="9566">
          <cell r="C9566" t="str">
            <v>TQGP027.0247/CO</v>
          </cell>
          <cell r="E9566" t="e">
            <v>#N/A</v>
          </cell>
        </row>
        <row r="9567">
          <cell r="C9567" t="str">
            <v>TQGP027.0249/CO</v>
          </cell>
          <cell r="E9567" t="e">
            <v>#N/A</v>
          </cell>
        </row>
        <row r="9568">
          <cell r="C9568" t="str">
            <v>TQGP027.0250/CO</v>
          </cell>
          <cell r="E9568" t="e">
            <v>#N/A</v>
          </cell>
        </row>
        <row r="9569">
          <cell r="C9569" t="str">
            <v>TQGP027.0251/CO</v>
          </cell>
          <cell r="E9569" t="e">
            <v>#N/A</v>
          </cell>
        </row>
        <row r="9570">
          <cell r="C9570" t="str">
            <v>TQGP027.0252/CO</v>
          </cell>
          <cell r="E9570" t="e">
            <v>#N/A</v>
          </cell>
        </row>
        <row r="9571">
          <cell r="C9571" t="str">
            <v>TQGP027.0253/CO</v>
          </cell>
          <cell r="E9571" t="e">
            <v>#N/A</v>
          </cell>
        </row>
        <row r="9572">
          <cell r="C9572" t="str">
            <v>TQGP027.0254/CO</v>
          </cell>
          <cell r="E9572" t="e">
            <v>#N/A</v>
          </cell>
        </row>
        <row r="9573">
          <cell r="C9573" t="str">
            <v>TQGP027.0255/CO</v>
          </cell>
          <cell r="E9573" t="e">
            <v>#N/A</v>
          </cell>
        </row>
        <row r="9574">
          <cell r="C9574" t="str">
            <v>TQGP027.0256/CO</v>
          </cell>
          <cell r="E9574" t="e">
            <v>#N/A</v>
          </cell>
        </row>
        <row r="9575">
          <cell r="C9575" t="str">
            <v>TQGP027.0257/CO</v>
          </cell>
          <cell r="E9575" t="e">
            <v>#N/A</v>
          </cell>
        </row>
        <row r="9576">
          <cell r="C9576" t="str">
            <v>TQGP027.0258/CO</v>
          </cell>
          <cell r="E9576" t="e">
            <v>#N/A</v>
          </cell>
        </row>
        <row r="9577">
          <cell r="C9577" t="str">
            <v>TQGP027.0259/CO</v>
          </cell>
          <cell r="E9577" t="e">
            <v>#N/A</v>
          </cell>
        </row>
        <row r="9578">
          <cell r="C9578" t="str">
            <v>TQGP027.0260/CO</v>
          </cell>
          <cell r="E9578" t="e">
            <v>#N/A</v>
          </cell>
        </row>
        <row r="9579">
          <cell r="C9579" t="str">
            <v>TQGP027.0261/CO</v>
          </cell>
          <cell r="E9579" t="e">
            <v>#N/A</v>
          </cell>
        </row>
        <row r="9580">
          <cell r="C9580" t="str">
            <v>TQGP027.0262/CO</v>
          </cell>
          <cell r="E9580" t="e">
            <v>#N/A</v>
          </cell>
        </row>
        <row r="9581">
          <cell r="C9581" t="str">
            <v>TQGP027.0263/CO</v>
          </cell>
          <cell r="E9581" t="e">
            <v>#N/A</v>
          </cell>
        </row>
        <row r="9582">
          <cell r="C9582" t="str">
            <v>TQGP027.0264/CO</v>
          </cell>
          <cell r="E9582" t="e">
            <v>#N/A</v>
          </cell>
        </row>
        <row r="9583">
          <cell r="C9583" t="str">
            <v>TQGP027.0265/CO</v>
          </cell>
          <cell r="E9583" t="e">
            <v>#N/A</v>
          </cell>
        </row>
        <row r="9584">
          <cell r="C9584" t="str">
            <v>TQGP027.0266/CO</v>
          </cell>
          <cell r="E9584" t="e">
            <v>#N/A</v>
          </cell>
        </row>
        <row r="9585">
          <cell r="C9585" t="str">
            <v>TQGP027.0267/CO</v>
          </cell>
          <cell r="E9585" t="e">
            <v>#N/A</v>
          </cell>
        </row>
        <row r="9586">
          <cell r="C9586" t="str">
            <v>TQGP027.0268/CO</v>
          </cell>
          <cell r="E9586" t="e">
            <v>#N/A</v>
          </cell>
        </row>
        <row r="9587">
          <cell r="C9587" t="str">
            <v>TQGP027.0269/CO</v>
          </cell>
          <cell r="E9587" t="e">
            <v>#N/A</v>
          </cell>
        </row>
        <row r="9588">
          <cell r="C9588" t="str">
            <v>TQGP027.0270/CO</v>
          </cell>
          <cell r="E9588" t="e">
            <v>#N/A</v>
          </cell>
        </row>
        <row r="9589">
          <cell r="C9589" t="str">
            <v>TQGP027.0271/CO</v>
          </cell>
          <cell r="E9589" t="e">
            <v>#N/A</v>
          </cell>
        </row>
        <row r="9590">
          <cell r="C9590" t="str">
            <v>TQGP027.0272/CO</v>
          </cell>
          <cell r="E9590" t="e">
            <v>#N/A</v>
          </cell>
        </row>
        <row r="9591">
          <cell r="C9591" t="str">
            <v>TQGP027.0273/CO</v>
          </cell>
          <cell r="E9591" t="e">
            <v>#N/A</v>
          </cell>
        </row>
        <row r="9592">
          <cell r="C9592" t="str">
            <v>TQGP027.0274/CO</v>
          </cell>
          <cell r="E9592" t="e">
            <v>#N/A</v>
          </cell>
        </row>
        <row r="9593">
          <cell r="C9593" t="str">
            <v>TQGP027.0275/CO</v>
          </cell>
          <cell r="E9593" t="e">
            <v>#N/A</v>
          </cell>
        </row>
        <row r="9594">
          <cell r="C9594" t="str">
            <v>TQGP027.0276/CO</v>
          </cell>
          <cell r="E9594" t="e">
            <v>#N/A</v>
          </cell>
        </row>
        <row r="9595">
          <cell r="C9595" t="str">
            <v>TQGP027.0277/CO</v>
          </cell>
          <cell r="E9595" t="e">
            <v>#N/A</v>
          </cell>
        </row>
        <row r="9596">
          <cell r="C9596" t="str">
            <v>TQGP027.0278/CO</v>
          </cell>
          <cell r="E9596" t="e">
            <v>#N/A</v>
          </cell>
        </row>
        <row r="9597">
          <cell r="C9597" t="str">
            <v>TQGP027.0279/CO</v>
          </cell>
          <cell r="E9597" t="e">
            <v>#N/A</v>
          </cell>
        </row>
        <row r="9598">
          <cell r="C9598" t="str">
            <v>TQGP027.0280/CO</v>
          </cell>
          <cell r="E9598" t="e">
            <v>#N/A</v>
          </cell>
        </row>
        <row r="9599">
          <cell r="C9599" t="str">
            <v>TQGP027.0281/CO</v>
          </cell>
          <cell r="E9599" t="e">
            <v>#N/A</v>
          </cell>
        </row>
        <row r="9600">
          <cell r="C9600" t="str">
            <v>TQGP027.0282/CO</v>
          </cell>
          <cell r="E9600" t="e">
            <v>#N/A</v>
          </cell>
        </row>
        <row r="9601">
          <cell r="C9601" t="str">
            <v>TQGP027.0283/CO</v>
          </cell>
          <cell r="E9601" t="e">
            <v>#N/A</v>
          </cell>
        </row>
        <row r="9602">
          <cell r="C9602" t="str">
            <v>TQGP027.0284/CO</v>
          </cell>
          <cell r="E9602" t="e">
            <v>#N/A</v>
          </cell>
        </row>
        <row r="9603">
          <cell r="C9603" t="str">
            <v>TQGP027.0285/CO</v>
          </cell>
          <cell r="E9603" t="e">
            <v>#N/A</v>
          </cell>
        </row>
        <row r="9604">
          <cell r="C9604" t="str">
            <v>TQGP027.0286/CO</v>
          </cell>
          <cell r="E9604" t="e">
            <v>#N/A</v>
          </cell>
        </row>
        <row r="9605">
          <cell r="C9605" t="str">
            <v>TQGP027.0287/CO</v>
          </cell>
          <cell r="E9605" t="e">
            <v>#N/A</v>
          </cell>
        </row>
        <row r="9606">
          <cell r="C9606" t="str">
            <v>TQGP027.0288/CO</v>
          </cell>
          <cell r="E9606" t="e">
            <v>#N/A</v>
          </cell>
        </row>
        <row r="9607">
          <cell r="C9607" t="str">
            <v>TQGP027.0289/CO</v>
          </cell>
          <cell r="E9607" t="e">
            <v>#N/A</v>
          </cell>
        </row>
        <row r="9608">
          <cell r="C9608" t="str">
            <v>TQGP027.0290/CO</v>
          </cell>
          <cell r="E9608" t="e">
            <v>#N/A</v>
          </cell>
        </row>
        <row r="9609">
          <cell r="C9609" t="str">
            <v>TQGP027.0291/CO</v>
          </cell>
          <cell r="E9609" t="e">
            <v>#N/A</v>
          </cell>
        </row>
        <row r="9610">
          <cell r="C9610" t="str">
            <v>TQGP027.0292/CO</v>
          </cell>
          <cell r="E9610" t="e">
            <v>#N/A</v>
          </cell>
        </row>
        <row r="9611">
          <cell r="C9611" t="str">
            <v>TQGP027.0293/CO</v>
          </cell>
          <cell r="E9611" t="e">
            <v>#N/A</v>
          </cell>
        </row>
        <row r="9612">
          <cell r="C9612" t="str">
            <v>TQGP027.0296/CO</v>
          </cell>
          <cell r="E9612" t="e">
            <v>#N/A</v>
          </cell>
        </row>
        <row r="9613">
          <cell r="C9613" t="str">
            <v>TQGP027.0297/CO</v>
          </cell>
          <cell r="E9613" t="e">
            <v>#N/A</v>
          </cell>
        </row>
        <row r="9614">
          <cell r="C9614" t="str">
            <v>TQGP027.0298/CO</v>
          </cell>
          <cell r="E9614" t="e">
            <v>#N/A</v>
          </cell>
        </row>
        <row r="9615">
          <cell r="C9615" t="str">
            <v>TQGP027.0299/CO</v>
          </cell>
          <cell r="E9615" t="e">
            <v>#N/A</v>
          </cell>
        </row>
        <row r="9616">
          <cell r="C9616" t="str">
            <v>TQGP027.0300/CO</v>
          </cell>
          <cell r="E9616" t="e">
            <v>#N/A</v>
          </cell>
        </row>
        <row r="9617">
          <cell r="C9617" t="str">
            <v>TQGP027.0301/CO</v>
          </cell>
          <cell r="E9617" t="e">
            <v>#N/A</v>
          </cell>
        </row>
        <row r="9618">
          <cell r="C9618" t="str">
            <v>TQGP027.0302/CO</v>
          </cell>
          <cell r="E9618" t="e">
            <v>#N/A</v>
          </cell>
        </row>
        <row r="9619">
          <cell r="C9619" t="str">
            <v>TQGP027.0303/CO</v>
          </cell>
          <cell r="E9619" t="e">
            <v>#N/A</v>
          </cell>
        </row>
        <row r="9620">
          <cell r="C9620" t="str">
            <v>TQGP027.0304/CO</v>
          </cell>
          <cell r="E9620" t="e">
            <v>#N/A</v>
          </cell>
        </row>
        <row r="9621">
          <cell r="C9621" t="str">
            <v>TQGP027.0305/CO</v>
          </cell>
          <cell r="E9621" t="e">
            <v>#N/A</v>
          </cell>
        </row>
        <row r="9622">
          <cell r="C9622" t="str">
            <v>TQGP027.0306/CO</v>
          </cell>
          <cell r="E9622" t="e">
            <v>#N/A</v>
          </cell>
        </row>
        <row r="9623">
          <cell r="C9623" t="str">
            <v>TQGP027.0307/CO</v>
          </cell>
          <cell r="E9623" t="e">
            <v>#N/A</v>
          </cell>
        </row>
        <row r="9624">
          <cell r="C9624" t="str">
            <v>TQGP027.0308/CO</v>
          </cell>
          <cell r="E9624" t="e">
            <v>#N/A</v>
          </cell>
        </row>
        <row r="9625">
          <cell r="C9625" t="str">
            <v>TQGP027.0309/CO</v>
          </cell>
          <cell r="E9625" t="e">
            <v>#N/A</v>
          </cell>
        </row>
        <row r="9626">
          <cell r="C9626" t="str">
            <v>TQGP027.0310/CO</v>
          </cell>
          <cell r="E9626" t="e">
            <v>#N/A</v>
          </cell>
        </row>
        <row r="9627">
          <cell r="C9627" t="str">
            <v>TQGP027.0311/CO</v>
          </cell>
          <cell r="E9627" t="e">
            <v>#N/A</v>
          </cell>
        </row>
        <row r="9628">
          <cell r="C9628" t="str">
            <v>TQGP027.0312/CO</v>
          </cell>
          <cell r="E9628" t="e">
            <v>#N/A</v>
          </cell>
        </row>
        <row r="9629">
          <cell r="C9629" t="str">
            <v>TQGP027.0313/CO</v>
          </cell>
          <cell r="E9629" t="e">
            <v>#N/A</v>
          </cell>
        </row>
        <row r="9630">
          <cell r="C9630" t="str">
            <v>TQGP027.0314/CO</v>
          </cell>
          <cell r="E9630" t="e">
            <v>#N/A</v>
          </cell>
        </row>
        <row r="9631">
          <cell r="C9631" t="str">
            <v>TQGP027.0315/CO</v>
          </cell>
          <cell r="E9631" t="e">
            <v>#N/A</v>
          </cell>
        </row>
        <row r="9632">
          <cell r="C9632" t="str">
            <v>TQGP027.0316/CO</v>
          </cell>
          <cell r="E9632" t="e">
            <v>#N/A</v>
          </cell>
        </row>
        <row r="9633">
          <cell r="C9633" t="str">
            <v>TQGP027.0317/CO</v>
          </cell>
          <cell r="E9633" t="e">
            <v>#N/A</v>
          </cell>
        </row>
        <row r="9634">
          <cell r="C9634" t="str">
            <v>TQGP027.0318/CO</v>
          </cell>
          <cell r="E9634" t="e">
            <v>#N/A</v>
          </cell>
        </row>
        <row r="9635">
          <cell r="C9635" t="str">
            <v>TQGP027.0319/CO</v>
          </cell>
          <cell r="E9635" t="e">
            <v>#N/A</v>
          </cell>
        </row>
        <row r="9636">
          <cell r="C9636" t="str">
            <v>TQGP027.0320/CO</v>
          </cell>
          <cell r="E9636" t="e">
            <v>#N/A</v>
          </cell>
        </row>
        <row r="9637">
          <cell r="C9637" t="str">
            <v>TQGP027.0321/CO</v>
          </cell>
          <cell r="E9637" t="e">
            <v>#N/A</v>
          </cell>
        </row>
        <row r="9638">
          <cell r="C9638" t="str">
            <v>TQGP027.0322/CO</v>
          </cell>
          <cell r="E9638" t="e">
            <v>#N/A</v>
          </cell>
        </row>
        <row r="9639">
          <cell r="C9639" t="str">
            <v>TQGP027.0323/CO</v>
          </cell>
          <cell r="E9639" t="e">
            <v>#N/A</v>
          </cell>
        </row>
        <row r="9640">
          <cell r="C9640" t="str">
            <v>TQGP027.0324/CO</v>
          </cell>
          <cell r="E9640" t="e">
            <v>#N/A</v>
          </cell>
        </row>
        <row r="9641">
          <cell r="C9641" t="str">
            <v>TQGP027.0325/CO</v>
          </cell>
          <cell r="E9641" t="e">
            <v>#N/A</v>
          </cell>
        </row>
        <row r="9642">
          <cell r="C9642" t="str">
            <v>TQGP027.0326/CO</v>
          </cell>
          <cell r="E9642" t="e">
            <v>#N/A</v>
          </cell>
        </row>
        <row r="9643">
          <cell r="C9643" t="str">
            <v>TQGP027.0327/CO</v>
          </cell>
          <cell r="E9643" t="e">
            <v>#N/A</v>
          </cell>
        </row>
        <row r="9644">
          <cell r="C9644" t="str">
            <v>TQGP027.0328/CO</v>
          </cell>
          <cell r="E9644" t="e">
            <v>#N/A</v>
          </cell>
        </row>
        <row r="9645">
          <cell r="C9645" t="str">
            <v>TQGP027.0329/CO</v>
          </cell>
          <cell r="E9645" t="e">
            <v>#N/A</v>
          </cell>
        </row>
        <row r="9646">
          <cell r="C9646" t="str">
            <v>TQGP027.0330/CO</v>
          </cell>
          <cell r="E9646" t="e">
            <v>#N/A</v>
          </cell>
        </row>
        <row r="9647">
          <cell r="C9647" t="str">
            <v>TQGP027.0331/CO</v>
          </cell>
          <cell r="E9647" t="e">
            <v>#N/A</v>
          </cell>
        </row>
        <row r="9648">
          <cell r="C9648" t="str">
            <v>TQGP027.0332/CO</v>
          </cell>
          <cell r="E9648" t="e">
            <v>#N/A</v>
          </cell>
        </row>
        <row r="9649">
          <cell r="C9649" t="str">
            <v>TQGP027.0333/CO</v>
          </cell>
          <cell r="E9649" t="e">
            <v>#N/A</v>
          </cell>
        </row>
        <row r="9650">
          <cell r="C9650" t="str">
            <v>TQGP027.0334/CO</v>
          </cell>
          <cell r="E9650" t="e">
            <v>#N/A</v>
          </cell>
        </row>
        <row r="9651">
          <cell r="C9651" t="str">
            <v>TQGP027.0335/CO</v>
          </cell>
          <cell r="E9651" t="e">
            <v>#N/A</v>
          </cell>
        </row>
        <row r="9652">
          <cell r="C9652" t="str">
            <v>TQGP027.0336/CO</v>
          </cell>
          <cell r="E9652" t="e">
            <v>#N/A</v>
          </cell>
        </row>
        <row r="9653">
          <cell r="C9653" t="str">
            <v>TQGP027.0337/CO</v>
          </cell>
          <cell r="E9653" t="e">
            <v>#N/A</v>
          </cell>
        </row>
        <row r="9654">
          <cell r="C9654" t="str">
            <v>TQGP027.0338/CO</v>
          </cell>
          <cell r="E9654" t="e">
            <v>#N/A</v>
          </cell>
        </row>
        <row r="9655">
          <cell r="C9655" t="str">
            <v>TQGP027.0339/CO</v>
          </cell>
          <cell r="E9655" t="e">
            <v>#N/A</v>
          </cell>
        </row>
        <row r="9656">
          <cell r="C9656" t="str">
            <v>TQGP027.0340/CO</v>
          </cell>
          <cell r="E9656" t="e">
            <v>#N/A</v>
          </cell>
        </row>
        <row r="9657">
          <cell r="C9657" t="str">
            <v>TQGP027.0341/CO</v>
          </cell>
          <cell r="E9657" t="e">
            <v>#N/A</v>
          </cell>
        </row>
        <row r="9658">
          <cell r="C9658" t="str">
            <v>TQGP027.0342/CO</v>
          </cell>
          <cell r="E9658" t="e">
            <v>#N/A</v>
          </cell>
        </row>
        <row r="9659">
          <cell r="C9659" t="str">
            <v>TQGP027.0343/CO</v>
          </cell>
          <cell r="E9659" t="e">
            <v>#N/A</v>
          </cell>
        </row>
        <row r="9660">
          <cell r="C9660" t="str">
            <v>TQGP027.0344/CO</v>
          </cell>
          <cell r="E9660" t="e">
            <v>#N/A</v>
          </cell>
        </row>
        <row r="9661">
          <cell r="C9661" t="str">
            <v>TQGP027.0345/CO</v>
          </cell>
          <cell r="E9661" t="e">
            <v>#N/A</v>
          </cell>
        </row>
        <row r="9662">
          <cell r="C9662" t="str">
            <v>TQGP027.0346/CO</v>
          </cell>
          <cell r="E9662" t="e">
            <v>#N/A</v>
          </cell>
        </row>
        <row r="9663">
          <cell r="C9663" t="str">
            <v>TQGP027.0347/CO</v>
          </cell>
          <cell r="E9663" t="e">
            <v>#N/A</v>
          </cell>
        </row>
        <row r="9664">
          <cell r="C9664" t="str">
            <v>TQGP027.0348/CO</v>
          </cell>
          <cell r="E9664" t="e">
            <v>#N/A</v>
          </cell>
        </row>
        <row r="9665">
          <cell r="C9665" t="str">
            <v>TQGP027.0349/CO</v>
          </cell>
          <cell r="E9665" t="e">
            <v>#N/A</v>
          </cell>
        </row>
        <row r="9666">
          <cell r="C9666" t="str">
            <v>TQGP027.0350/CO</v>
          </cell>
          <cell r="E9666" t="e">
            <v>#N/A</v>
          </cell>
        </row>
        <row r="9667">
          <cell r="C9667" t="str">
            <v>TQGP027.0351/CO</v>
          </cell>
          <cell r="E9667" t="e">
            <v>#N/A</v>
          </cell>
        </row>
        <row r="9668">
          <cell r="C9668" t="str">
            <v>TQGP027.0352/CO</v>
          </cell>
          <cell r="E9668" t="e">
            <v>#N/A</v>
          </cell>
        </row>
        <row r="9669">
          <cell r="C9669" t="str">
            <v>TQGP027.0353/CO</v>
          </cell>
          <cell r="E9669" t="e">
            <v>#N/A</v>
          </cell>
        </row>
        <row r="9670">
          <cell r="C9670" t="str">
            <v>TQGP027.0354/CO</v>
          </cell>
          <cell r="E9670" t="e">
            <v>#N/A</v>
          </cell>
        </row>
        <row r="9671">
          <cell r="C9671" t="str">
            <v>TQGP027.0355/CO</v>
          </cell>
          <cell r="E9671" t="e">
            <v>#N/A</v>
          </cell>
        </row>
        <row r="9672">
          <cell r="C9672" t="str">
            <v>TQGP027.0356/CO</v>
          </cell>
          <cell r="E9672" t="e">
            <v>#N/A</v>
          </cell>
        </row>
        <row r="9673">
          <cell r="C9673" t="str">
            <v>TQGP027.0357/CO</v>
          </cell>
          <cell r="E9673" t="e">
            <v>#N/A</v>
          </cell>
        </row>
        <row r="9674">
          <cell r="C9674" t="str">
            <v>TQGP027.0358/CO</v>
          </cell>
          <cell r="E9674" t="e">
            <v>#N/A</v>
          </cell>
        </row>
        <row r="9675">
          <cell r="C9675" t="str">
            <v>TQGP027.0359/CO</v>
          </cell>
          <cell r="E9675" t="e">
            <v>#N/A</v>
          </cell>
        </row>
        <row r="9676">
          <cell r="C9676" t="str">
            <v>TQGP027.0360/CO</v>
          </cell>
          <cell r="E9676" t="e">
            <v>#N/A</v>
          </cell>
        </row>
        <row r="9677">
          <cell r="C9677" t="str">
            <v>TQGP027.0361/CO</v>
          </cell>
          <cell r="E9677" t="e">
            <v>#N/A</v>
          </cell>
        </row>
        <row r="9678">
          <cell r="C9678" t="str">
            <v>TQGP027.0362/CO</v>
          </cell>
          <cell r="E9678" t="e">
            <v>#N/A</v>
          </cell>
        </row>
        <row r="9679">
          <cell r="C9679" t="str">
            <v>TQGP027.0367/CO</v>
          </cell>
          <cell r="E9679" t="e">
            <v>#N/A</v>
          </cell>
        </row>
        <row r="9680">
          <cell r="C9680" t="str">
            <v>TQGP028.0022/CO</v>
          </cell>
          <cell r="E9680" t="e">
            <v>#N/A</v>
          </cell>
        </row>
        <row r="9681">
          <cell r="C9681" t="str">
            <v>TQGP028.0023/CO</v>
          </cell>
          <cell r="E9681" t="e">
            <v>#N/A</v>
          </cell>
        </row>
        <row r="9682">
          <cell r="C9682" t="str">
            <v>TQGP028.0024/CO</v>
          </cell>
          <cell r="E9682" t="e">
            <v>#N/A</v>
          </cell>
        </row>
        <row r="9683">
          <cell r="C9683" t="str">
            <v>TQGP028.0025/CO</v>
          </cell>
          <cell r="E9683" t="e">
            <v>#N/A</v>
          </cell>
        </row>
        <row r="9684">
          <cell r="C9684" t="str">
            <v>TQGP028.0027/CO</v>
          </cell>
          <cell r="E9684" t="e">
            <v>#N/A</v>
          </cell>
        </row>
        <row r="9685">
          <cell r="C9685" t="str">
            <v>TQGP028.0028/CO</v>
          </cell>
          <cell r="E9685" t="e">
            <v>#N/A</v>
          </cell>
        </row>
        <row r="9686">
          <cell r="C9686" t="str">
            <v>TQGP028.0029/CO</v>
          </cell>
          <cell r="E9686" t="e">
            <v>#N/A</v>
          </cell>
        </row>
        <row r="9687">
          <cell r="C9687" t="str">
            <v>TQGP028.0030/CO</v>
          </cell>
          <cell r="E9687" t="e">
            <v>#N/A</v>
          </cell>
        </row>
        <row r="9688">
          <cell r="C9688" t="str">
            <v>TQGP028.0031/CO</v>
          </cell>
          <cell r="E9688" t="e">
            <v>#N/A</v>
          </cell>
        </row>
        <row r="9689">
          <cell r="C9689" t="str">
            <v>TQGP028.0033/CO</v>
          </cell>
          <cell r="E9689" t="e">
            <v>#N/A</v>
          </cell>
        </row>
        <row r="9690">
          <cell r="C9690" t="str">
            <v>TQGP028.0034/CO</v>
          </cell>
          <cell r="E9690" t="e">
            <v>#N/A</v>
          </cell>
        </row>
        <row r="9691">
          <cell r="C9691" t="str">
            <v>TQGP028.0035/CO</v>
          </cell>
          <cell r="E9691" t="e">
            <v>#N/A</v>
          </cell>
        </row>
        <row r="9692">
          <cell r="C9692" t="str">
            <v>TQGP028.0037/CO</v>
          </cell>
          <cell r="E9692" t="e">
            <v>#N/A</v>
          </cell>
        </row>
        <row r="9693">
          <cell r="C9693" t="str">
            <v>TQGP028.0038/CO</v>
          </cell>
          <cell r="E9693" t="e">
            <v>#N/A</v>
          </cell>
        </row>
        <row r="9694">
          <cell r="C9694" t="str">
            <v>TQGP028.0040/CO</v>
          </cell>
          <cell r="E9694" t="e">
            <v>#N/A</v>
          </cell>
        </row>
        <row r="9695">
          <cell r="C9695" t="str">
            <v>TQGP028.0041/CO</v>
          </cell>
          <cell r="E9695" t="e">
            <v>#N/A</v>
          </cell>
        </row>
        <row r="9696">
          <cell r="C9696" t="str">
            <v>TQGP028.0042/CO</v>
          </cell>
          <cell r="E9696" t="e">
            <v>#N/A</v>
          </cell>
        </row>
        <row r="9697">
          <cell r="C9697" t="str">
            <v>TQGP028.0043/CO</v>
          </cell>
          <cell r="E9697" t="e">
            <v>#N/A</v>
          </cell>
        </row>
        <row r="9698">
          <cell r="C9698" t="str">
            <v>TQGP028.0044/CO</v>
          </cell>
          <cell r="E9698" t="e">
            <v>#N/A</v>
          </cell>
        </row>
        <row r="9699">
          <cell r="C9699" t="str">
            <v>TQGP028.0045/CO</v>
          </cell>
          <cell r="E9699" t="e">
            <v>#N/A</v>
          </cell>
        </row>
        <row r="9700">
          <cell r="C9700" t="str">
            <v>TQGP028.0046/CO</v>
          </cell>
          <cell r="E9700" t="e">
            <v>#N/A</v>
          </cell>
        </row>
        <row r="9701">
          <cell r="C9701" t="str">
            <v>TQGP028.0047/CO</v>
          </cell>
          <cell r="E9701" t="e">
            <v>#N/A</v>
          </cell>
        </row>
        <row r="9702">
          <cell r="C9702" t="str">
            <v>TQGP028.0048/CO</v>
          </cell>
          <cell r="E9702" t="e">
            <v>#N/A</v>
          </cell>
        </row>
        <row r="9703">
          <cell r="C9703" t="str">
            <v>TQGP028.0049/CO</v>
          </cell>
          <cell r="E9703" t="e">
            <v>#N/A</v>
          </cell>
        </row>
        <row r="9704">
          <cell r="C9704" t="str">
            <v>TQGP028.0050/CO</v>
          </cell>
          <cell r="E9704" t="e">
            <v>#N/A</v>
          </cell>
        </row>
        <row r="9705">
          <cell r="C9705" t="str">
            <v>TQGP028.0051/CO</v>
          </cell>
          <cell r="E9705" t="e">
            <v>#N/A</v>
          </cell>
        </row>
        <row r="9706">
          <cell r="C9706" t="str">
            <v>TQGP028.0052/CO</v>
          </cell>
          <cell r="E9706" t="e">
            <v>#N/A</v>
          </cell>
        </row>
        <row r="9707">
          <cell r="C9707" t="str">
            <v>TQGP028.0053/CO</v>
          </cell>
          <cell r="E9707" t="e">
            <v>#N/A</v>
          </cell>
        </row>
        <row r="9708">
          <cell r="C9708" t="str">
            <v>TQGP028.0060/CO</v>
          </cell>
          <cell r="E9708" t="e">
            <v>#N/A</v>
          </cell>
        </row>
        <row r="9709">
          <cell r="C9709" t="str">
            <v>TQGP028.0061/CO</v>
          </cell>
          <cell r="E9709" t="e">
            <v>#N/A</v>
          </cell>
        </row>
        <row r="9710">
          <cell r="C9710" t="str">
            <v>TQGP028.0062/CO</v>
          </cell>
          <cell r="E9710" t="e">
            <v>#N/A</v>
          </cell>
        </row>
        <row r="9711">
          <cell r="C9711" t="str">
            <v>TQGP028.0063/CO</v>
          </cell>
          <cell r="E9711" t="e">
            <v>#N/A</v>
          </cell>
        </row>
        <row r="9712">
          <cell r="C9712" t="str">
            <v>TQGP028.0064/CO</v>
          </cell>
          <cell r="E9712" t="e">
            <v>#N/A</v>
          </cell>
        </row>
        <row r="9713">
          <cell r="C9713" t="str">
            <v>TQGP028.0065/CO</v>
          </cell>
          <cell r="E9713" t="e">
            <v>#N/A</v>
          </cell>
        </row>
        <row r="9714">
          <cell r="C9714" t="str">
            <v>TQGP028.0066/CO</v>
          </cell>
          <cell r="E9714" t="e">
            <v>#N/A</v>
          </cell>
        </row>
        <row r="9715">
          <cell r="C9715" t="str">
            <v>TQGP028.0067/CO</v>
          </cell>
          <cell r="E9715" t="e">
            <v>#N/A</v>
          </cell>
        </row>
        <row r="9716">
          <cell r="C9716" t="str">
            <v>TQGP028.0068/CO</v>
          </cell>
          <cell r="E9716" t="e">
            <v>#N/A</v>
          </cell>
        </row>
        <row r="9717">
          <cell r="C9717" t="str">
            <v>TQGP028.0072/CO</v>
          </cell>
          <cell r="E9717" t="e">
            <v>#N/A</v>
          </cell>
        </row>
        <row r="9718">
          <cell r="C9718" t="str">
            <v>TQGP028.0073/CO</v>
          </cell>
          <cell r="E9718" t="e">
            <v>#N/A</v>
          </cell>
        </row>
        <row r="9719">
          <cell r="C9719" t="str">
            <v>TQGP028.0074/CO</v>
          </cell>
          <cell r="E9719" t="e">
            <v>#N/A</v>
          </cell>
        </row>
        <row r="9720">
          <cell r="C9720" t="str">
            <v>TQGP028.0075/CO</v>
          </cell>
          <cell r="E9720" t="e">
            <v>#N/A</v>
          </cell>
        </row>
        <row r="9721">
          <cell r="C9721" t="str">
            <v>TQGP028.0076/CO</v>
          </cell>
          <cell r="E9721" t="e">
            <v>#N/A</v>
          </cell>
        </row>
        <row r="9722">
          <cell r="C9722" t="str">
            <v>TQGP028.0077/CO</v>
          </cell>
          <cell r="E9722" t="e">
            <v>#N/A</v>
          </cell>
        </row>
        <row r="9723">
          <cell r="C9723" t="str">
            <v>TQGP028.0078/CO</v>
          </cell>
          <cell r="E9723" t="e">
            <v>#N/A</v>
          </cell>
        </row>
        <row r="9724">
          <cell r="C9724" t="str">
            <v>TQGP028.0079/CO</v>
          </cell>
          <cell r="E9724" t="e">
            <v>#N/A</v>
          </cell>
        </row>
        <row r="9725">
          <cell r="C9725" t="str">
            <v>TQGP028.0080/CO</v>
          </cell>
          <cell r="E9725" t="e">
            <v>#N/A</v>
          </cell>
        </row>
        <row r="9726">
          <cell r="C9726" t="str">
            <v>TQGP028.0081/CO</v>
          </cell>
          <cell r="E9726" t="e">
            <v>#N/A</v>
          </cell>
        </row>
        <row r="9727">
          <cell r="C9727" t="str">
            <v>TQGP028.0082/CO</v>
          </cell>
          <cell r="E9727" t="e">
            <v>#N/A</v>
          </cell>
        </row>
        <row r="9728">
          <cell r="C9728" t="str">
            <v>TQGP028.0083/CO</v>
          </cell>
          <cell r="E9728" t="e">
            <v>#N/A</v>
          </cell>
        </row>
        <row r="9729">
          <cell r="C9729" t="str">
            <v>TQGP028.0084/CO</v>
          </cell>
          <cell r="E9729" t="e">
            <v>#N/A</v>
          </cell>
        </row>
        <row r="9730">
          <cell r="C9730" t="str">
            <v>TQGP028.0085/CO</v>
          </cell>
          <cell r="E9730" t="e">
            <v>#N/A</v>
          </cell>
        </row>
        <row r="9731">
          <cell r="C9731" t="str">
            <v>TQGP028.0086/CO</v>
          </cell>
          <cell r="E9731" t="e">
            <v>#N/A</v>
          </cell>
        </row>
        <row r="9732">
          <cell r="C9732" t="str">
            <v>TQGP028.0087/CO</v>
          </cell>
          <cell r="E9732" t="e">
            <v>#N/A</v>
          </cell>
        </row>
        <row r="9733">
          <cell r="C9733" t="str">
            <v>TQGP028.0088/CO</v>
          </cell>
          <cell r="E9733" t="e">
            <v>#N/A</v>
          </cell>
        </row>
        <row r="9734">
          <cell r="C9734" t="str">
            <v>TQGP028.0089/CO</v>
          </cell>
          <cell r="E9734" t="e">
            <v>#N/A</v>
          </cell>
        </row>
        <row r="9735">
          <cell r="C9735" t="str">
            <v>TQGP028.0090/CO</v>
          </cell>
          <cell r="E9735" t="e">
            <v>#N/A</v>
          </cell>
        </row>
        <row r="9736">
          <cell r="C9736" t="str">
            <v>TQGP028.0091/CO</v>
          </cell>
          <cell r="E9736" t="e">
            <v>#N/A</v>
          </cell>
        </row>
        <row r="9737">
          <cell r="C9737" t="str">
            <v>TQGP028.0092/CO</v>
          </cell>
          <cell r="E9737" t="e">
            <v>#N/A</v>
          </cell>
        </row>
        <row r="9738">
          <cell r="C9738" t="str">
            <v>TQGP028.0093/CO</v>
          </cell>
          <cell r="E9738" t="e">
            <v>#N/A</v>
          </cell>
        </row>
        <row r="9739">
          <cell r="C9739" t="str">
            <v>TQGP028.0094/CO</v>
          </cell>
          <cell r="E9739" t="e">
            <v>#N/A</v>
          </cell>
        </row>
        <row r="9740">
          <cell r="C9740" t="str">
            <v>TQGP028.0095/CO</v>
          </cell>
          <cell r="E9740" t="e">
            <v>#N/A</v>
          </cell>
        </row>
        <row r="9741">
          <cell r="C9741" t="str">
            <v>TQGP028.0096/CO</v>
          </cell>
          <cell r="E9741" t="e">
            <v>#N/A</v>
          </cell>
        </row>
        <row r="9742">
          <cell r="C9742" t="str">
            <v>TQGP028.0097/CO</v>
          </cell>
          <cell r="E9742" t="e">
            <v>#N/A</v>
          </cell>
        </row>
        <row r="9743">
          <cell r="C9743" t="str">
            <v>TQGP028.0098/CO</v>
          </cell>
          <cell r="E9743" t="e">
            <v>#N/A</v>
          </cell>
        </row>
        <row r="9744">
          <cell r="C9744" t="str">
            <v>TQGP028.0099/CO</v>
          </cell>
          <cell r="E9744" t="e">
            <v>#N/A</v>
          </cell>
        </row>
        <row r="9745">
          <cell r="C9745" t="str">
            <v>TQGP028.0100/CO</v>
          </cell>
          <cell r="E9745" t="e">
            <v>#N/A</v>
          </cell>
        </row>
        <row r="9746">
          <cell r="C9746" t="str">
            <v>TQGP028.0101/CO</v>
          </cell>
          <cell r="E9746" t="e">
            <v>#N/A</v>
          </cell>
        </row>
        <row r="9747">
          <cell r="C9747" t="str">
            <v>TQGP028.0102/CO</v>
          </cell>
          <cell r="E9747" t="e">
            <v>#N/A</v>
          </cell>
        </row>
        <row r="9748">
          <cell r="C9748" t="str">
            <v>TQGP028.0103/CO</v>
          </cell>
          <cell r="E9748" t="e">
            <v>#N/A</v>
          </cell>
        </row>
        <row r="9749">
          <cell r="C9749" t="str">
            <v>TQGP028.0104/CO</v>
          </cell>
          <cell r="E9749" t="e">
            <v>#N/A</v>
          </cell>
        </row>
        <row r="9750">
          <cell r="C9750" t="str">
            <v>TQGP028.0105/CO</v>
          </cell>
          <cell r="E9750" t="e">
            <v>#N/A</v>
          </cell>
        </row>
        <row r="9751">
          <cell r="C9751" t="str">
            <v>TQGP028.0106/CO</v>
          </cell>
          <cell r="E9751" t="e">
            <v>#N/A</v>
          </cell>
        </row>
        <row r="9752">
          <cell r="C9752" t="str">
            <v>TQGP028.0107/CO</v>
          </cell>
          <cell r="E9752" t="e">
            <v>#N/A</v>
          </cell>
        </row>
        <row r="9753">
          <cell r="C9753" t="str">
            <v>TQGP028.0108/CO</v>
          </cell>
          <cell r="E9753" t="e">
            <v>#N/A</v>
          </cell>
        </row>
        <row r="9754">
          <cell r="C9754" t="str">
            <v>TQGP028.0110/CO</v>
          </cell>
          <cell r="E9754" t="e">
            <v>#N/A</v>
          </cell>
        </row>
        <row r="9755">
          <cell r="C9755" t="str">
            <v>TQGP028.0111/CO</v>
          </cell>
          <cell r="E9755" t="e">
            <v>#N/A</v>
          </cell>
        </row>
        <row r="9756">
          <cell r="C9756" t="str">
            <v>TQGP028.0112/CO</v>
          </cell>
          <cell r="E9756" t="e">
            <v>#N/A</v>
          </cell>
        </row>
        <row r="9757">
          <cell r="C9757" t="str">
            <v>TQGP028.0113/CO</v>
          </cell>
          <cell r="E9757" t="e">
            <v>#N/A</v>
          </cell>
        </row>
        <row r="9758">
          <cell r="C9758" t="str">
            <v>TQGP028.0114/CO</v>
          </cell>
          <cell r="E9758" t="e">
            <v>#N/A</v>
          </cell>
        </row>
        <row r="9759">
          <cell r="C9759" t="str">
            <v>TQGP028.0116/CO</v>
          </cell>
          <cell r="E9759" t="e">
            <v>#N/A</v>
          </cell>
        </row>
        <row r="9760">
          <cell r="C9760" t="str">
            <v>TQGP028.0117/CO</v>
          </cell>
          <cell r="E9760" t="e">
            <v>#N/A</v>
          </cell>
        </row>
        <row r="9761">
          <cell r="C9761" t="str">
            <v>TQGP028.0118/CO</v>
          </cell>
          <cell r="E9761" t="e">
            <v>#N/A</v>
          </cell>
        </row>
        <row r="9762">
          <cell r="C9762" t="str">
            <v>TQGP028.0120/CO</v>
          </cell>
          <cell r="E9762" t="e">
            <v>#N/A</v>
          </cell>
        </row>
        <row r="9763">
          <cell r="C9763" t="str">
            <v>TQGP028.0121/CO</v>
          </cell>
          <cell r="E9763" t="e">
            <v>#N/A</v>
          </cell>
        </row>
        <row r="9764">
          <cell r="C9764" t="str">
            <v>TQGP028.0122/CO</v>
          </cell>
          <cell r="E9764" t="e">
            <v>#N/A</v>
          </cell>
        </row>
        <row r="9765">
          <cell r="C9765" t="str">
            <v>TQGP028.0123/CO</v>
          </cell>
          <cell r="E9765" t="e">
            <v>#N/A</v>
          </cell>
        </row>
        <row r="9766">
          <cell r="C9766" t="str">
            <v>TQGP028.0124/CO</v>
          </cell>
          <cell r="E9766" t="e">
            <v>#N/A</v>
          </cell>
        </row>
        <row r="9767">
          <cell r="C9767" t="str">
            <v>TQGP028.0125/CO</v>
          </cell>
          <cell r="E9767" t="e">
            <v>#N/A</v>
          </cell>
        </row>
        <row r="9768">
          <cell r="C9768" t="str">
            <v>TQGP028.0126/CO</v>
          </cell>
          <cell r="E9768" t="e">
            <v>#N/A</v>
          </cell>
        </row>
        <row r="9769">
          <cell r="C9769" t="str">
            <v>TQGP028.0127/CO</v>
          </cell>
          <cell r="E9769" t="e">
            <v>#N/A</v>
          </cell>
        </row>
        <row r="9770">
          <cell r="C9770" t="str">
            <v>TQGP028.0128/CO</v>
          </cell>
          <cell r="E9770" t="e">
            <v>#N/A</v>
          </cell>
        </row>
        <row r="9771">
          <cell r="C9771" t="str">
            <v>TQGP028.0129/CO</v>
          </cell>
          <cell r="E9771" t="e">
            <v>#N/A</v>
          </cell>
        </row>
        <row r="9772">
          <cell r="C9772" t="str">
            <v>TQGP028.0130/CO</v>
          </cell>
          <cell r="E9772" t="e">
            <v>#N/A</v>
          </cell>
        </row>
        <row r="9773">
          <cell r="C9773" t="str">
            <v>TQGP028.0131/CO</v>
          </cell>
          <cell r="E9773" t="e">
            <v>#N/A</v>
          </cell>
        </row>
        <row r="9774">
          <cell r="C9774" t="str">
            <v>TQGP028.0132/CO</v>
          </cell>
          <cell r="E9774" t="e">
            <v>#N/A</v>
          </cell>
        </row>
        <row r="9775">
          <cell r="C9775" t="str">
            <v>TQGP028.0133/CO</v>
          </cell>
          <cell r="E9775" t="e">
            <v>#N/A</v>
          </cell>
        </row>
        <row r="9776">
          <cell r="C9776" t="str">
            <v>TQGP028.0134/CO</v>
          </cell>
          <cell r="E9776" t="e">
            <v>#N/A</v>
          </cell>
        </row>
        <row r="9777">
          <cell r="C9777" t="str">
            <v>TQGP028.0135/CO</v>
          </cell>
          <cell r="E9777" t="e">
            <v>#N/A</v>
          </cell>
        </row>
        <row r="9778">
          <cell r="C9778" t="str">
            <v>TQGP028.0136/CO</v>
          </cell>
          <cell r="E9778" t="e">
            <v>#N/A</v>
          </cell>
        </row>
        <row r="9779">
          <cell r="C9779" t="str">
            <v>TQGP028.0140/CO</v>
          </cell>
          <cell r="E9779" t="e">
            <v>#N/A</v>
          </cell>
        </row>
        <row r="9780">
          <cell r="C9780" t="str">
            <v>TQGP028.0141/CO</v>
          </cell>
          <cell r="E9780" t="e">
            <v>#N/A</v>
          </cell>
        </row>
        <row r="9781">
          <cell r="C9781" t="str">
            <v>TQGP028.0143/CO</v>
          </cell>
          <cell r="E9781" t="e">
            <v>#N/A</v>
          </cell>
        </row>
        <row r="9782">
          <cell r="C9782" t="str">
            <v>TQGP028.0144/CO</v>
          </cell>
          <cell r="E9782" t="e">
            <v>#N/A</v>
          </cell>
        </row>
        <row r="9783">
          <cell r="C9783" t="str">
            <v>TQGP028.0145/CO</v>
          </cell>
          <cell r="E9783" t="e">
            <v>#N/A</v>
          </cell>
        </row>
        <row r="9784">
          <cell r="C9784" t="str">
            <v>TQGP028.0146/CO</v>
          </cell>
          <cell r="E9784" t="e">
            <v>#N/A</v>
          </cell>
        </row>
        <row r="9785">
          <cell r="C9785" t="str">
            <v>TQGP028.0147/CO</v>
          </cell>
          <cell r="E9785" t="e">
            <v>#N/A</v>
          </cell>
        </row>
        <row r="9786">
          <cell r="C9786" t="str">
            <v>TQGP028.0148/CO</v>
          </cell>
          <cell r="E9786" t="e">
            <v>#N/A</v>
          </cell>
        </row>
        <row r="9787">
          <cell r="C9787" t="str">
            <v>TQGP028.0149/CO</v>
          </cell>
          <cell r="E9787" t="e">
            <v>#N/A</v>
          </cell>
        </row>
        <row r="9788">
          <cell r="C9788" t="str">
            <v>TQGP028.0152/CO</v>
          </cell>
          <cell r="E9788" t="e">
            <v>#N/A</v>
          </cell>
        </row>
        <row r="9789">
          <cell r="C9789" t="str">
            <v>TQGP028.0153/CO</v>
          </cell>
          <cell r="E9789" t="e">
            <v>#N/A</v>
          </cell>
        </row>
        <row r="9790">
          <cell r="C9790" t="str">
            <v>TQGP028.0154/CO</v>
          </cell>
          <cell r="E9790" t="e">
            <v>#N/A</v>
          </cell>
        </row>
        <row r="9791">
          <cell r="C9791" t="str">
            <v>TQGP028.0155/CO</v>
          </cell>
          <cell r="E9791" t="e">
            <v>#N/A</v>
          </cell>
        </row>
        <row r="9792">
          <cell r="C9792" t="str">
            <v>TQGP028.0156/CO</v>
          </cell>
          <cell r="E9792" t="e">
            <v>#N/A</v>
          </cell>
        </row>
        <row r="9793">
          <cell r="C9793" t="str">
            <v>TQGP028.0157/CO</v>
          </cell>
          <cell r="E9793" t="e">
            <v>#N/A</v>
          </cell>
        </row>
        <row r="9794">
          <cell r="C9794" t="str">
            <v>TQGP028.0158/CO</v>
          </cell>
          <cell r="E9794" t="e">
            <v>#N/A</v>
          </cell>
        </row>
        <row r="9795">
          <cell r="C9795" t="str">
            <v>TQGP028.0159/CO</v>
          </cell>
          <cell r="E9795" t="e">
            <v>#N/A</v>
          </cell>
        </row>
        <row r="9796">
          <cell r="C9796" t="str">
            <v>TQGP028.0160/CO</v>
          </cell>
          <cell r="E9796" t="e">
            <v>#N/A</v>
          </cell>
        </row>
        <row r="9797">
          <cell r="C9797" t="str">
            <v>TQGP028.0161/CO</v>
          </cell>
          <cell r="E9797" t="e">
            <v>#N/A</v>
          </cell>
        </row>
        <row r="9798">
          <cell r="C9798" t="str">
            <v>TQGP028.0162/CO</v>
          </cell>
          <cell r="E9798" t="e">
            <v>#N/A</v>
          </cell>
        </row>
        <row r="9799">
          <cell r="C9799" t="str">
            <v>TQGP028.0163/CO</v>
          </cell>
          <cell r="E9799" t="e">
            <v>#N/A</v>
          </cell>
        </row>
        <row r="9800">
          <cell r="C9800" t="str">
            <v>TQGP028.0164/CO</v>
          </cell>
          <cell r="E9800" t="e">
            <v>#N/A</v>
          </cell>
        </row>
        <row r="9801">
          <cell r="C9801" t="str">
            <v>TQGP028.0167/CO</v>
          </cell>
          <cell r="E9801" t="e">
            <v>#N/A</v>
          </cell>
        </row>
        <row r="9802">
          <cell r="C9802" t="str">
            <v>TQGP028.0168/CO</v>
          </cell>
          <cell r="E9802" t="e">
            <v>#N/A</v>
          </cell>
        </row>
        <row r="9803">
          <cell r="C9803" t="str">
            <v>TQGP028.0169/CO</v>
          </cell>
          <cell r="E9803" t="e">
            <v>#N/A</v>
          </cell>
        </row>
        <row r="9804">
          <cell r="C9804" t="str">
            <v>TQGP028.0170/CO</v>
          </cell>
          <cell r="E9804" t="e">
            <v>#N/A</v>
          </cell>
        </row>
        <row r="9805">
          <cell r="C9805" t="str">
            <v>TQGP028.0171/CO</v>
          </cell>
          <cell r="E9805" t="e">
            <v>#N/A</v>
          </cell>
        </row>
        <row r="9806">
          <cell r="C9806" t="str">
            <v>TQGP028.0172/CO</v>
          </cell>
          <cell r="E9806" t="e">
            <v>#N/A</v>
          </cell>
        </row>
        <row r="9807">
          <cell r="C9807" t="str">
            <v>TQGP028.0173/CO</v>
          </cell>
          <cell r="E9807" t="e">
            <v>#N/A</v>
          </cell>
        </row>
        <row r="9808">
          <cell r="C9808" t="str">
            <v>TQGP028.0174/CO</v>
          </cell>
          <cell r="E9808" t="e">
            <v>#N/A</v>
          </cell>
        </row>
        <row r="9809">
          <cell r="C9809" t="str">
            <v>TQGP028.0175/CO</v>
          </cell>
          <cell r="E9809" t="e">
            <v>#N/A</v>
          </cell>
        </row>
        <row r="9810">
          <cell r="C9810" t="str">
            <v>TQGP028.0176/CO</v>
          </cell>
          <cell r="E9810" t="e">
            <v>#N/A</v>
          </cell>
        </row>
        <row r="9811">
          <cell r="C9811" t="str">
            <v>TQGP028.0177/CO</v>
          </cell>
          <cell r="E9811" t="e">
            <v>#N/A</v>
          </cell>
        </row>
        <row r="9812">
          <cell r="C9812" t="str">
            <v>TQGP028.0178/CO</v>
          </cell>
          <cell r="E9812" t="e">
            <v>#N/A</v>
          </cell>
        </row>
        <row r="9813">
          <cell r="C9813" t="str">
            <v>TQGP028.0179/CO</v>
          </cell>
          <cell r="E9813" t="e">
            <v>#N/A</v>
          </cell>
        </row>
        <row r="9814">
          <cell r="C9814" t="str">
            <v>TQGP028.0180/CO</v>
          </cell>
          <cell r="E9814" t="e">
            <v>#N/A</v>
          </cell>
        </row>
        <row r="9815">
          <cell r="C9815" t="str">
            <v>TQGP028.0181/CO</v>
          </cell>
          <cell r="E9815" t="e">
            <v>#N/A</v>
          </cell>
        </row>
        <row r="9816">
          <cell r="C9816" t="str">
            <v>TQGP028.0182/CO</v>
          </cell>
          <cell r="E9816" t="e">
            <v>#N/A</v>
          </cell>
        </row>
        <row r="9817">
          <cell r="C9817" t="str">
            <v>TQGP028.0183/CO</v>
          </cell>
          <cell r="E9817" t="e">
            <v>#N/A</v>
          </cell>
        </row>
        <row r="9818">
          <cell r="C9818" t="str">
            <v>TQGP028.0184/CO</v>
          </cell>
          <cell r="E9818" t="e">
            <v>#N/A</v>
          </cell>
        </row>
        <row r="9819">
          <cell r="C9819" t="str">
            <v>TQGP028.0185/CO</v>
          </cell>
          <cell r="E9819" t="e">
            <v>#N/A</v>
          </cell>
        </row>
        <row r="9820">
          <cell r="C9820" t="str">
            <v>TQGP028.0186/CO</v>
          </cell>
          <cell r="E9820" t="e">
            <v>#N/A</v>
          </cell>
        </row>
        <row r="9821">
          <cell r="C9821" t="str">
            <v>TQGP028.0187/CO</v>
          </cell>
          <cell r="E9821" t="e">
            <v>#N/A</v>
          </cell>
        </row>
        <row r="9822">
          <cell r="C9822" t="str">
            <v>TQGP028.0188/CO</v>
          </cell>
          <cell r="E9822" t="e">
            <v>#N/A</v>
          </cell>
        </row>
        <row r="9823">
          <cell r="C9823" t="str">
            <v>TQGP028.0189/CO</v>
          </cell>
          <cell r="E9823" t="e">
            <v>#N/A</v>
          </cell>
        </row>
        <row r="9824">
          <cell r="C9824" t="str">
            <v>TQGP028.0190/CO</v>
          </cell>
          <cell r="E9824" t="e">
            <v>#N/A</v>
          </cell>
        </row>
        <row r="9825">
          <cell r="C9825" t="str">
            <v>TQGP028.0191/CO</v>
          </cell>
          <cell r="E9825" t="e">
            <v>#N/A</v>
          </cell>
        </row>
        <row r="9826">
          <cell r="C9826" t="str">
            <v>TQGP028.0192/CO</v>
          </cell>
          <cell r="E9826" t="e">
            <v>#N/A</v>
          </cell>
        </row>
        <row r="9827">
          <cell r="C9827" t="str">
            <v>TQGP028.0193/CO</v>
          </cell>
          <cell r="E9827" t="e">
            <v>#N/A</v>
          </cell>
        </row>
        <row r="9828">
          <cell r="C9828" t="str">
            <v>TQGP028.0194/CO</v>
          </cell>
          <cell r="E9828" t="e">
            <v>#N/A</v>
          </cell>
        </row>
        <row r="9829">
          <cell r="C9829" t="str">
            <v>TQGP028.0195/CO</v>
          </cell>
          <cell r="E9829" t="e">
            <v>#N/A</v>
          </cell>
        </row>
        <row r="9830">
          <cell r="C9830" t="str">
            <v>TQGP028.0204/CO</v>
          </cell>
          <cell r="E9830" t="e">
            <v>#N/A</v>
          </cell>
        </row>
        <row r="9831">
          <cell r="C9831" t="str">
            <v>TQGP028.0205/CO</v>
          </cell>
          <cell r="E9831" t="e">
            <v>#N/A</v>
          </cell>
        </row>
        <row r="9832">
          <cell r="C9832" t="str">
            <v>TQGP028.0206/CO</v>
          </cell>
          <cell r="E9832" t="e">
            <v>#N/A</v>
          </cell>
        </row>
        <row r="9833">
          <cell r="C9833" t="str">
            <v>TQGP028.0207/CO</v>
          </cell>
          <cell r="E9833" t="e">
            <v>#N/A</v>
          </cell>
        </row>
        <row r="9834">
          <cell r="C9834" t="str">
            <v>TQGP028.0208/CO</v>
          </cell>
          <cell r="E9834" t="e">
            <v>#N/A</v>
          </cell>
        </row>
        <row r="9835">
          <cell r="C9835" t="str">
            <v>TQGP028.0211/CO</v>
          </cell>
          <cell r="E9835" t="e">
            <v>#N/A</v>
          </cell>
        </row>
        <row r="9836">
          <cell r="C9836" t="str">
            <v>TQGP028.0212/CO</v>
          </cell>
          <cell r="E9836" t="e">
            <v>#N/A</v>
          </cell>
        </row>
        <row r="9837">
          <cell r="C9837" t="str">
            <v>TQGP028.0213/CO</v>
          </cell>
          <cell r="E9837" t="e">
            <v>#N/A</v>
          </cell>
        </row>
        <row r="9838">
          <cell r="C9838" t="str">
            <v>TQGP028.0214/CO</v>
          </cell>
          <cell r="E9838" t="e">
            <v>#N/A</v>
          </cell>
        </row>
        <row r="9839">
          <cell r="C9839" t="str">
            <v>TQGP028.0215/CO</v>
          </cell>
          <cell r="E9839" t="e">
            <v>#N/A</v>
          </cell>
        </row>
        <row r="9840">
          <cell r="C9840" t="str">
            <v>TQGP028.0216/CO</v>
          </cell>
          <cell r="E9840" t="e">
            <v>#N/A</v>
          </cell>
        </row>
        <row r="9841">
          <cell r="C9841" t="str">
            <v>TQGP028.0217/CO</v>
          </cell>
          <cell r="E9841" t="e">
            <v>#N/A</v>
          </cell>
        </row>
        <row r="9842">
          <cell r="C9842" t="str">
            <v>TQGP028.0218/CO</v>
          </cell>
          <cell r="E9842" t="e">
            <v>#N/A</v>
          </cell>
        </row>
        <row r="9843">
          <cell r="C9843" t="str">
            <v>TQGP028.0219/CO</v>
          </cell>
          <cell r="E9843" t="e">
            <v>#N/A</v>
          </cell>
        </row>
        <row r="9844">
          <cell r="C9844" t="str">
            <v>TQGP028.0220/CO</v>
          </cell>
          <cell r="E9844" t="e">
            <v>#N/A</v>
          </cell>
        </row>
        <row r="9845">
          <cell r="C9845" t="str">
            <v>TQGP028.0221/CO</v>
          </cell>
          <cell r="E9845" t="e">
            <v>#N/A</v>
          </cell>
        </row>
        <row r="9846">
          <cell r="C9846" t="str">
            <v>TQGP028.0222/CO</v>
          </cell>
          <cell r="E9846" t="e">
            <v>#N/A</v>
          </cell>
        </row>
        <row r="9847">
          <cell r="C9847" t="str">
            <v>TQGP028.0223/CO</v>
          </cell>
          <cell r="E9847" t="e">
            <v>#N/A</v>
          </cell>
        </row>
        <row r="9848">
          <cell r="C9848" t="str">
            <v>TQGP028.0224/CO</v>
          </cell>
          <cell r="E9848" t="e">
            <v>#N/A</v>
          </cell>
        </row>
        <row r="9849">
          <cell r="C9849" t="str">
            <v>TQGP028.0225/CO</v>
          </cell>
          <cell r="E9849" t="e">
            <v>#N/A</v>
          </cell>
        </row>
        <row r="9850">
          <cell r="C9850" t="str">
            <v>TQGP028.0226/CO</v>
          </cell>
          <cell r="E9850" t="e">
            <v>#N/A</v>
          </cell>
        </row>
        <row r="9851">
          <cell r="C9851" t="str">
            <v>TQGP028.0227/CO</v>
          </cell>
          <cell r="E9851" t="e">
            <v>#N/A</v>
          </cell>
        </row>
        <row r="9852">
          <cell r="C9852" t="str">
            <v>TQGP028.0228/CO</v>
          </cell>
          <cell r="E9852" t="e">
            <v>#N/A</v>
          </cell>
        </row>
        <row r="9853">
          <cell r="C9853" t="str">
            <v>TQGP028.0229/CO</v>
          </cell>
          <cell r="E9853" t="e">
            <v>#N/A</v>
          </cell>
        </row>
        <row r="9854">
          <cell r="C9854" t="str">
            <v>TQGP028.0230/CO</v>
          </cell>
          <cell r="E9854" t="e">
            <v>#N/A</v>
          </cell>
        </row>
        <row r="9855">
          <cell r="C9855" t="str">
            <v>TQGP028.0231/CO</v>
          </cell>
          <cell r="E9855" t="e">
            <v>#N/A</v>
          </cell>
        </row>
        <row r="9856">
          <cell r="C9856" t="str">
            <v>TQGP028.0232/CO</v>
          </cell>
          <cell r="E9856" t="e">
            <v>#N/A</v>
          </cell>
        </row>
        <row r="9857">
          <cell r="C9857" t="str">
            <v>TQGP028.0233/CO</v>
          </cell>
          <cell r="E9857" t="e">
            <v>#N/A</v>
          </cell>
        </row>
        <row r="9858">
          <cell r="C9858" t="str">
            <v>TQGP028.0234/CO</v>
          </cell>
          <cell r="E9858" t="e">
            <v>#N/A</v>
          </cell>
        </row>
        <row r="9859">
          <cell r="C9859" t="str">
            <v>TQGP028.0236/CO</v>
          </cell>
          <cell r="E9859" t="e">
            <v>#N/A</v>
          </cell>
        </row>
        <row r="9860">
          <cell r="C9860" t="str">
            <v>TQGP028.0237/CO</v>
          </cell>
          <cell r="E9860" t="e">
            <v>#N/A</v>
          </cell>
        </row>
        <row r="9861">
          <cell r="C9861" t="str">
            <v>TQGP028.0238/CO</v>
          </cell>
          <cell r="E9861" t="e">
            <v>#N/A</v>
          </cell>
        </row>
        <row r="9862">
          <cell r="C9862" t="str">
            <v>TQGP028.0239/CO</v>
          </cell>
          <cell r="E9862" t="e">
            <v>#N/A</v>
          </cell>
        </row>
        <row r="9863">
          <cell r="C9863" t="str">
            <v>TQGP028.0240/CO</v>
          </cell>
          <cell r="E9863" t="e">
            <v>#N/A</v>
          </cell>
        </row>
        <row r="9864">
          <cell r="C9864" t="str">
            <v>TQGP028.0241/CO</v>
          </cell>
          <cell r="E9864" t="e">
            <v>#N/A</v>
          </cell>
        </row>
        <row r="9865">
          <cell r="C9865" t="str">
            <v>TQGP028.0242/CO</v>
          </cell>
          <cell r="E9865" t="e">
            <v>#N/A</v>
          </cell>
        </row>
        <row r="9866">
          <cell r="C9866" t="str">
            <v>TQGP028.0243/CO</v>
          </cell>
          <cell r="E9866" t="e">
            <v>#N/A</v>
          </cell>
        </row>
        <row r="9867">
          <cell r="C9867" t="str">
            <v>TQGP028.0244/CO</v>
          </cell>
          <cell r="E9867" t="e">
            <v>#N/A</v>
          </cell>
        </row>
        <row r="9868">
          <cell r="C9868" t="str">
            <v>TQGP028.0245/CO</v>
          </cell>
          <cell r="E9868" t="e">
            <v>#N/A</v>
          </cell>
        </row>
        <row r="9869">
          <cell r="C9869" t="str">
            <v>TQGP028.0246/CO</v>
          </cell>
          <cell r="E9869" t="e">
            <v>#N/A</v>
          </cell>
        </row>
        <row r="9870">
          <cell r="C9870" t="str">
            <v>TQGP028.0247/CO</v>
          </cell>
          <cell r="E9870" t="e">
            <v>#N/A</v>
          </cell>
        </row>
        <row r="9871">
          <cell r="C9871" t="str">
            <v>TQGP028.0248/CO</v>
          </cell>
          <cell r="E9871" t="e">
            <v>#N/A</v>
          </cell>
        </row>
        <row r="9872">
          <cell r="C9872" t="str">
            <v>TQGP028.0249/CO</v>
          </cell>
          <cell r="E9872" t="e">
            <v>#N/A</v>
          </cell>
        </row>
        <row r="9873">
          <cell r="C9873" t="str">
            <v>TQGP028.0250/CO</v>
          </cell>
          <cell r="E9873" t="e">
            <v>#N/A</v>
          </cell>
        </row>
        <row r="9874">
          <cell r="C9874" t="str">
            <v>TQGP028.0251/CO</v>
          </cell>
          <cell r="E9874" t="e">
            <v>#N/A</v>
          </cell>
        </row>
        <row r="9875">
          <cell r="C9875" t="str">
            <v>TQGP028.0252/CO</v>
          </cell>
          <cell r="E9875" t="e">
            <v>#N/A</v>
          </cell>
        </row>
        <row r="9876">
          <cell r="C9876" t="str">
            <v>TQGP028.0254/CO</v>
          </cell>
          <cell r="E9876" t="e">
            <v>#N/A</v>
          </cell>
        </row>
        <row r="9877">
          <cell r="C9877" t="str">
            <v>TQGP028.0255/CO</v>
          </cell>
          <cell r="E9877" t="e">
            <v>#N/A</v>
          </cell>
        </row>
        <row r="9878">
          <cell r="C9878" t="str">
            <v>TQGP028.0256/CO</v>
          </cell>
          <cell r="E9878" t="e">
            <v>#N/A</v>
          </cell>
        </row>
        <row r="9879">
          <cell r="C9879" t="str">
            <v>TQGP028.0257/CO</v>
          </cell>
          <cell r="E9879" t="e">
            <v>#N/A</v>
          </cell>
        </row>
        <row r="9880">
          <cell r="C9880" t="str">
            <v>TQGP028.0258/CO</v>
          </cell>
          <cell r="E9880" t="e">
            <v>#N/A</v>
          </cell>
        </row>
        <row r="9881">
          <cell r="C9881" t="str">
            <v>TQGP028.0259/CO</v>
          </cell>
          <cell r="E9881" t="e">
            <v>#N/A</v>
          </cell>
        </row>
        <row r="9882">
          <cell r="C9882" t="str">
            <v>TQGP028.0260/CO</v>
          </cell>
          <cell r="E9882" t="e">
            <v>#N/A</v>
          </cell>
        </row>
        <row r="9883">
          <cell r="C9883" t="str">
            <v>TQGP028.0261/CO</v>
          </cell>
          <cell r="E9883" t="e">
            <v>#N/A</v>
          </cell>
        </row>
        <row r="9884">
          <cell r="C9884" t="str">
            <v>TQGP028.0262/CO</v>
          </cell>
          <cell r="E9884" t="e">
            <v>#N/A</v>
          </cell>
        </row>
        <row r="9885">
          <cell r="C9885" t="str">
            <v>TQGP028.0264/CO</v>
          </cell>
          <cell r="E9885" t="e">
            <v>#N/A</v>
          </cell>
        </row>
        <row r="9886">
          <cell r="C9886" t="str">
            <v>TQGP028.0265/CO</v>
          </cell>
          <cell r="E9886" t="e">
            <v>#N/A</v>
          </cell>
        </row>
        <row r="9887">
          <cell r="C9887" t="str">
            <v>TQGP028.0266/CO</v>
          </cell>
          <cell r="E9887" t="e">
            <v>#N/A</v>
          </cell>
        </row>
        <row r="9888">
          <cell r="C9888" t="str">
            <v>TQGP028.0267/CO</v>
          </cell>
          <cell r="E9888" t="e">
            <v>#N/A</v>
          </cell>
        </row>
        <row r="9889">
          <cell r="C9889" t="str">
            <v>TQGP028.0268/CO</v>
          </cell>
          <cell r="E9889" t="e">
            <v>#N/A</v>
          </cell>
        </row>
        <row r="9890">
          <cell r="C9890" t="str">
            <v>TQGP028.0269/CO</v>
          </cell>
          <cell r="E9890" t="e">
            <v>#N/A</v>
          </cell>
        </row>
        <row r="9891">
          <cell r="C9891" t="str">
            <v>TQGP028.0270/CO</v>
          </cell>
          <cell r="E9891" t="e">
            <v>#N/A</v>
          </cell>
        </row>
        <row r="9892">
          <cell r="C9892" t="str">
            <v>TQGP028.0271/CO</v>
          </cell>
          <cell r="E9892" t="e">
            <v>#N/A</v>
          </cell>
        </row>
        <row r="9893">
          <cell r="C9893" t="str">
            <v>TQGP028.0272/CO</v>
          </cell>
          <cell r="E9893" t="e">
            <v>#N/A</v>
          </cell>
        </row>
        <row r="9894">
          <cell r="C9894" t="str">
            <v>TQGP028.0273/CO</v>
          </cell>
          <cell r="E9894" t="e">
            <v>#N/A</v>
          </cell>
        </row>
        <row r="9895">
          <cell r="C9895" t="str">
            <v>TQGP028.0274/CO</v>
          </cell>
          <cell r="E9895" t="e">
            <v>#N/A</v>
          </cell>
        </row>
        <row r="9896">
          <cell r="C9896" t="str">
            <v>TQGP028.0277/CO</v>
          </cell>
          <cell r="E9896" t="e">
            <v>#N/A</v>
          </cell>
        </row>
        <row r="9897">
          <cell r="C9897" t="str">
            <v>TQGP028.0278/CO</v>
          </cell>
          <cell r="E9897" t="e">
            <v>#N/A</v>
          </cell>
        </row>
        <row r="9898">
          <cell r="C9898" t="str">
            <v>TQGP028.0279/CO</v>
          </cell>
          <cell r="E9898" t="e">
            <v>#N/A</v>
          </cell>
        </row>
        <row r="9899">
          <cell r="C9899" t="str">
            <v>TQGP028.0280/CO</v>
          </cell>
          <cell r="E9899" t="e">
            <v>#N/A</v>
          </cell>
        </row>
        <row r="9900">
          <cell r="C9900" t="str">
            <v>TQGP028.0281/CO</v>
          </cell>
          <cell r="E9900" t="e">
            <v>#N/A</v>
          </cell>
        </row>
        <row r="9901">
          <cell r="C9901" t="str">
            <v>TQGP028.0282/CO</v>
          </cell>
          <cell r="E9901" t="e">
            <v>#N/A</v>
          </cell>
        </row>
        <row r="9902">
          <cell r="C9902" t="str">
            <v>TQGP028.0283/CO</v>
          </cell>
          <cell r="E9902" t="e">
            <v>#N/A</v>
          </cell>
        </row>
        <row r="9903">
          <cell r="C9903" t="str">
            <v>TQGP028.0284/CO</v>
          </cell>
          <cell r="E9903" t="e">
            <v>#N/A</v>
          </cell>
        </row>
        <row r="9904">
          <cell r="C9904" t="str">
            <v>TQGP028.0285/CO</v>
          </cell>
          <cell r="E9904" t="e">
            <v>#N/A</v>
          </cell>
        </row>
        <row r="9905">
          <cell r="C9905" t="str">
            <v>TQGP028.0286/CO</v>
          </cell>
          <cell r="E9905" t="e">
            <v>#N/A</v>
          </cell>
        </row>
        <row r="9906">
          <cell r="C9906" t="str">
            <v>TQGP028.0287/CO</v>
          </cell>
          <cell r="E9906" t="e">
            <v>#N/A</v>
          </cell>
        </row>
        <row r="9907">
          <cell r="C9907" t="str">
            <v>TQGP028.0288/CO</v>
          </cell>
          <cell r="E9907" t="e">
            <v>#N/A</v>
          </cell>
        </row>
        <row r="9908">
          <cell r="C9908" t="str">
            <v>TQGP028.0289/CO</v>
          </cell>
          <cell r="E9908" t="e">
            <v>#N/A</v>
          </cell>
        </row>
        <row r="9909">
          <cell r="C9909" t="str">
            <v>TQGP028.0290/CO</v>
          </cell>
          <cell r="E9909" t="e">
            <v>#N/A</v>
          </cell>
        </row>
        <row r="9910">
          <cell r="C9910" t="str">
            <v>TQGP028.0291/CO</v>
          </cell>
          <cell r="E9910" t="e">
            <v>#N/A</v>
          </cell>
        </row>
        <row r="9911">
          <cell r="C9911" t="str">
            <v>TQGP028.0292/CO</v>
          </cell>
          <cell r="E9911" t="e">
            <v>#N/A</v>
          </cell>
        </row>
        <row r="9912">
          <cell r="C9912" t="str">
            <v>TQGP028.0293/CO</v>
          </cell>
          <cell r="E9912" t="e">
            <v>#N/A</v>
          </cell>
        </row>
        <row r="9913">
          <cell r="C9913" t="str">
            <v>TQGP028.0294/CO</v>
          </cell>
          <cell r="E9913" t="e">
            <v>#N/A</v>
          </cell>
        </row>
        <row r="9914">
          <cell r="C9914" t="str">
            <v>TQGP028.0295/CO</v>
          </cell>
          <cell r="E9914" t="e">
            <v>#N/A</v>
          </cell>
        </row>
        <row r="9915">
          <cell r="C9915" t="str">
            <v>TQGP028.0296/CO</v>
          </cell>
          <cell r="E9915" t="e">
            <v>#N/A</v>
          </cell>
        </row>
        <row r="9916">
          <cell r="C9916" t="str">
            <v>TQGP028.0297/CO</v>
          </cell>
          <cell r="E9916" t="e">
            <v>#N/A</v>
          </cell>
        </row>
        <row r="9917">
          <cell r="C9917" t="str">
            <v>TQGP028.0298/CO</v>
          </cell>
          <cell r="E9917" t="e">
            <v>#N/A</v>
          </cell>
        </row>
        <row r="9918">
          <cell r="C9918" t="str">
            <v>TQGP028.0299/CO</v>
          </cell>
          <cell r="E9918" t="e">
            <v>#N/A</v>
          </cell>
        </row>
        <row r="9919">
          <cell r="C9919" t="str">
            <v>TQGP028.0300/CO</v>
          </cell>
          <cell r="E9919" t="e">
            <v>#N/A</v>
          </cell>
        </row>
        <row r="9920">
          <cell r="C9920" t="str">
            <v>TQGP028.0301/CO</v>
          </cell>
          <cell r="E9920" t="e">
            <v>#N/A</v>
          </cell>
        </row>
        <row r="9921">
          <cell r="C9921" t="str">
            <v>TQGP028.0302/CO</v>
          </cell>
          <cell r="E9921" t="e">
            <v>#N/A</v>
          </cell>
        </row>
        <row r="9922">
          <cell r="C9922" t="str">
            <v>TQGP028.0303/CO</v>
          </cell>
          <cell r="E9922" t="e">
            <v>#N/A</v>
          </cell>
        </row>
        <row r="9923">
          <cell r="C9923" t="str">
            <v>TQGP028.0304/CO</v>
          </cell>
          <cell r="E9923" t="e">
            <v>#N/A</v>
          </cell>
        </row>
        <row r="9924">
          <cell r="C9924" t="str">
            <v>TQGP028.0305/CO</v>
          </cell>
          <cell r="E9924" t="e">
            <v>#N/A</v>
          </cell>
        </row>
        <row r="9925">
          <cell r="C9925" t="str">
            <v>TQGP028.0306/CO</v>
          </cell>
          <cell r="E9925" t="e">
            <v>#N/A</v>
          </cell>
        </row>
        <row r="9926">
          <cell r="C9926" t="str">
            <v>TQGP028.0307/CO</v>
          </cell>
          <cell r="E9926" t="e">
            <v>#N/A</v>
          </cell>
        </row>
        <row r="9927">
          <cell r="C9927" t="str">
            <v>TQGP028.0308/CO</v>
          </cell>
          <cell r="E9927" t="e">
            <v>#N/A</v>
          </cell>
        </row>
        <row r="9928">
          <cell r="C9928" t="str">
            <v>TQGP028.0309/CO</v>
          </cell>
          <cell r="E9928" t="e">
            <v>#N/A</v>
          </cell>
        </row>
        <row r="9929">
          <cell r="C9929" t="str">
            <v>TQGP028.0310/CO</v>
          </cell>
          <cell r="E9929" t="e">
            <v>#N/A</v>
          </cell>
        </row>
        <row r="9930">
          <cell r="C9930" t="str">
            <v>TQGP028.0311/CO</v>
          </cell>
          <cell r="E9930" t="e">
            <v>#N/A</v>
          </cell>
        </row>
        <row r="9931">
          <cell r="C9931" t="str">
            <v>TQGP028.0312/CO</v>
          </cell>
          <cell r="E9931" t="e">
            <v>#N/A</v>
          </cell>
        </row>
        <row r="9932">
          <cell r="C9932" t="str">
            <v>TQGP028.0313/CO</v>
          </cell>
          <cell r="E9932" t="e">
            <v>#N/A</v>
          </cell>
        </row>
        <row r="9933">
          <cell r="C9933" t="str">
            <v>TQGP028.0314/CO</v>
          </cell>
          <cell r="E9933" t="e">
            <v>#N/A</v>
          </cell>
        </row>
        <row r="9934">
          <cell r="C9934" t="str">
            <v>TQGP028.0315/CO</v>
          </cell>
          <cell r="E9934" t="e">
            <v>#N/A</v>
          </cell>
        </row>
        <row r="9935">
          <cell r="C9935" t="str">
            <v>TQGP028.0316/CO</v>
          </cell>
          <cell r="E9935" t="e">
            <v>#N/A</v>
          </cell>
        </row>
        <row r="9936">
          <cell r="C9936" t="str">
            <v>TQGP028.0318/CO</v>
          </cell>
          <cell r="E9936" t="e">
            <v>#N/A</v>
          </cell>
        </row>
        <row r="9937">
          <cell r="C9937" t="str">
            <v>TQGP028.0319/CO</v>
          </cell>
          <cell r="E9937" t="e">
            <v>#N/A</v>
          </cell>
        </row>
        <row r="9938">
          <cell r="C9938" t="str">
            <v>TQGP028.0320/CO</v>
          </cell>
          <cell r="E9938" t="e">
            <v>#N/A</v>
          </cell>
        </row>
        <row r="9939">
          <cell r="C9939" t="str">
            <v>TQGP028.0321/CO</v>
          </cell>
          <cell r="E9939" t="e">
            <v>#N/A</v>
          </cell>
        </row>
        <row r="9940">
          <cell r="C9940" t="str">
            <v>TQGP028.0322/CO</v>
          </cell>
          <cell r="E9940" t="e">
            <v>#N/A</v>
          </cell>
        </row>
        <row r="9941">
          <cell r="C9941" t="str">
            <v>TQGP028.0323/CO</v>
          </cell>
          <cell r="E9941" t="e">
            <v>#N/A</v>
          </cell>
        </row>
        <row r="9942">
          <cell r="C9942" t="str">
            <v>TQGP028.0324/CO</v>
          </cell>
          <cell r="E9942" t="e">
            <v>#N/A</v>
          </cell>
        </row>
        <row r="9943">
          <cell r="C9943" t="str">
            <v>TQGP028.0325/CO</v>
          </cell>
          <cell r="E9943" t="e">
            <v>#N/A</v>
          </cell>
        </row>
        <row r="9944">
          <cell r="C9944" t="str">
            <v>TQGP028.0326/CO</v>
          </cell>
          <cell r="E9944" t="e">
            <v>#N/A</v>
          </cell>
        </row>
        <row r="9945">
          <cell r="C9945" t="str">
            <v>TQGP028.0327/CO</v>
          </cell>
          <cell r="E9945" t="e">
            <v>#N/A</v>
          </cell>
        </row>
        <row r="9946">
          <cell r="C9946" t="str">
            <v>TQGP028.0329/CO</v>
          </cell>
          <cell r="E9946" t="e">
            <v>#N/A</v>
          </cell>
        </row>
        <row r="9947">
          <cell r="C9947" t="str">
            <v>TQGP028.0330/CO</v>
          </cell>
          <cell r="E9947" t="e">
            <v>#N/A</v>
          </cell>
        </row>
        <row r="9948">
          <cell r="C9948" t="str">
            <v>TQGP028.0331/CO</v>
          </cell>
          <cell r="E9948" t="e">
            <v>#N/A</v>
          </cell>
        </row>
        <row r="9949">
          <cell r="C9949" t="str">
            <v>TQGP028.0332/CO</v>
          </cell>
          <cell r="E9949" t="e">
            <v>#N/A</v>
          </cell>
        </row>
        <row r="9950">
          <cell r="C9950" t="str">
            <v>TQGP028.0336/CO</v>
          </cell>
          <cell r="E9950" t="e">
            <v>#N/A</v>
          </cell>
        </row>
        <row r="9951">
          <cell r="C9951" t="str">
            <v>TQGP028.0337/CO</v>
          </cell>
          <cell r="E9951" t="e">
            <v>#N/A</v>
          </cell>
        </row>
        <row r="9952">
          <cell r="C9952" t="str">
            <v>TQGP028.0338/CO</v>
          </cell>
          <cell r="E9952" t="e">
            <v>#N/A</v>
          </cell>
        </row>
        <row r="9953">
          <cell r="C9953" t="str">
            <v>TQGP028.0339/CO</v>
          </cell>
          <cell r="E9953" t="e">
            <v>#N/A</v>
          </cell>
        </row>
        <row r="9954">
          <cell r="C9954" t="str">
            <v>TQGP028.0341/CO</v>
          </cell>
          <cell r="E9954" t="e">
            <v>#N/A</v>
          </cell>
        </row>
        <row r="9955">
          <cell r="C9955" t="str">
            <v>TQGP028.0342/CO</v>
          </cell>
          <cell r="E9955" t="e">
            <v>#N/A</v>
          </cell>
        </row>
        <row r="9956">
          <cell r="C9956" t="str">
            <v>TQGP028.0343/CO</v>
          </cell>
          <cell r="E9956" t="e">
            <v>#N/A</v>
          </cell>
        </row>
        <row r="9957">
          <cell r="C9957" t="str">
            <v>TQGP028.0344/CO</v>
          </cell>
          <cell r="E9957" t="e">
            <v>#N/A</v>
          </cell>
        </row>
        <row r="9958">
          <cell r="C9958" t="str">
            <v>TQGP028.0345/CO</v>
          </cell>
          <cell r="E9958" t="e">
            <v>#N/A</v>
          </cell>
        </row>
        <row r="9959">
          <cell r="C9959" t="str">
            <v>TQGP028.0346/CO</v>
          </cell>
          <cell r="E9959" t="e">
            <v>#N/A</v>
          </cell>
        </row>
        <row r="9960">
          <cell r="C9960" t="str">
            <v>TQGP028.0347/CO</v>
          </cell>
          <cell r="E9960" t="e">
            <v>#N/A</v>
          </cell>
        </row>
        <row r="9961">
          <cell r="C9961" t="str">
            <v>TQGP028.0348/CO</v>
          </cell>
          <cell r="E9961" t="e">
            <v>#N/A</v>
          </cell>
        </row>
        <row r="9962">
          <cell r="C9962" t="str">
            <v>TQGP028.0349/CO</v>
          </cell>
          <cell r="E9962" t="e">
            <v>#N/A</v>
          </cell>
        </row>
        <row r="9963">
          <cell r="C9963" t="str">
            <v>TQGP028.0350/CO</v>
          </cell>
          <cell r="E9963" t="e">
            <v>#N/A</v>
          </cell>
        </row>
        <row r="9964">
          <cell r="C9964" t="str">
            <v>TQGP028.0351/CO</v>
          </cell>
          <cell r="E9964" t="e">
            <v>#N/A</v>
          </cell>
        </row>
        <row r="9965">
          <cell r="C9965" t="str">
            <v>TQGP028.0352/CO</v>
          </cell>
          <cell r="E9965" t="e">
            <v>#N/A</v>
          </cell>
        </row>
        <row r="9966">
          <cell r="C9966" t="str">
            <v>TQGP028.0353/CO</v>
          </cell>
          <cell r="E9966" t="e">
            <v>#N/A</v>
          </cell>
        </row>
        <row r="9967">
          <cell r="C9967" t="str">
            <v>TQGP028.0354/CO</v>
          </cell>
          <cell r="E9967" t="e">
            <v>#N/A</v>
          </cell>
        </row>
        <row r="9968">
          <cell r="C9968" t="str">
            <v>TQGP028.0355/CO</v>
          </cell>
          <cell r="E9968" t="e">
            <v>#N/A</v>
          </cell>
        </row>
        <row r="9969">
          <cell r="C9969" t="str">
            <v>TQGP028.0356/CO</v>
          </cell>
          <cell r="E9969" t="e">
            <v>#N/A</v>
          </cell>
        </row>
        <row r="9970">
          <cell r="C9970" t="str">
            <v>TQGP028.0357/CO</v>
          </cell>
          <cell r="E9970" t="e">
            <v>#N/A</v>
          </cell>
        </row>
        <row r="9971">
          <cell r="C9971" t="str">
            <v>TQGP028.0358/CO</v>
          </cell>
          <cell r="E9971" t="e">
            <v>#N/A</v>
          </cell>
        </row>
        <row r="9972">
          <cell r="C9972" t="str">
            <v>TQGP028.0359/CO</v>
          </cell>
          <cell r="E9972" t="e">
            <v>#N/A</v>
          </cell>
        </row>
        <row r="9973">
          <cell r="C9973" t="str">
            <v>TQGP028.0360/CO</v>
          </cell>
          <cell r="E9973" t="e">
            <v>#N/A</v>
          </cell>
        </row>
        <row r="9974">
          <cell r="C9974" t="str">
            <v>TQGP028.0363/CO</v>
          </cell>
          <cell r="E9974" t="e">
            <v>#N/A</v>
          </cell>
        </row>
        <row r="9975">
          <cell r="C9975" t="str">
            <v>TQGP028.0364/CO</v>
          </cell>
          <cell r="E9975" t="e">
            <v>#N/A</v>
          </cell>
        </row>
        <row r="9976">
          <cell r="C9976" t="str">
            <v>TQGP028.0365/CO</v>
          </cell>
          <cell r="E9976" t="e">
            <v>#N/A</v>
          </cell>
        </row>
        <row r="9977">
          <cell r="C9977" t="str">
            <v>TQGP028.0366/CO</v>
          </cell>
          <cell r="E9977" t="e">
            <v>#N/A</v>
          </cell>
        </row>
        <row r="9978">
          <cell r="C9978" t="str">
            <v>TQGP028.0367/CO</v>
          </cell>
          <cell r="E9978" t="e">
            <v>#N/A</v>
          </cell>
        </row>
        <row r="9979">
          <cell r="C9979" t="str">
            <v>TQGP028.0368/CO</v>
          </cell>
          <cell r="E9979" t="e">
            <v>#N/A</v>
          </cell>
        </row>
        <row r="9980">
          <cell r="C9980" t="str">
            <v>TQGP028.0369/CO</v>
          </cell>
          <cell r="E9980" t="e">
            <v>#N/A</v>
          </cell>
        </row>
        <row r="9981">
          <cell r="C9981" t="str">
            <v>TQGP028.0370/CO</v>
          </cell>
          <cell r="E9981" t="e">
            <v>#N/A</v>
          </cell>
        </row>
        <row r="9982">
          <cell r="C9982" t="str">
            <v>TQGP028.0371/CO</v>
          </cell>
          <cell r="E9982" t="e">
            <v>#N/A</v>
          </cell>
        </row>
        <row r="9983">
          <cell r="C9983" t="str">
            <v>TQGP028.0375/CO</v>
          </cell>
          <cell r="E9983" t="e">
            <v>#N/A</v>
          </cell>
        </row>
        <row r="9984">
          <cell r="C9984" t="str">
            <v>TQGP028.0376/CO</v>
          </cell>
          <cell r="E9984" t="e">
            <v>#N/A</v>
          </cell>
        </row>
        <row r="9985">
          <cell r="C9985" t="str">
            <v>TQGP028.0383/CO</v>
          </cell>
          <cell r="E9985" t="e">
            <v>#N/A</v>
          </cell>
        </row>
        <row r="9986">
          <cell r="C9986" t="str">
            <v>TQGP028.0384/CO</v>
          </cell>
          <cell r="E9986" t="e">
            <v>#N/A</v>
          </cell>
        </row>
        <row r="9987">
          <cell r="C9987" t="str">
            <v>TQGP028.0385/CO</v>
          </cell>
          <cell r="E9987" t="e">
            <v>#N/A</v>
          </cell>
        </row>
        <row r="9988">
          <cell r="C9988" t="str">
            <v>TQGP028.0387/CO</v>
          </cell>
          <cell r="E9988" t="e">
            <v>#N/A</v>
          </cell>
        </row>
        <row r="9989">
          <cell r="C9989" t="str">
            <v>TQGP028.0426/CO</v>
          </cell>
          <cell r="E9989" t="e">
            <v>#N/A</v>
          </cell>
        </row>
        <row r="9990">
          <cell r="C9990" t="str">
            <v>TQGP028.0427/CO</v>
          </cell>
          <cell r="E9990" t="e">
            <v>#N/A</v>
          </cell>
        </row>
        <row r="9991">
          <cell r="C9991" t="str">
            <v>TQGP028.0429/CO</v>
          </cell>
          <cell r="E9991" t="e">
            <v>#N/A</v>
          </cell>
        </row>
        <row r="9992">
          <cell r="C9992" t="str">
            <v>TQGP028.0430/CO</v>
          </cell>
          <cell r="E9992" t="e">
            <v>#N/A</v>
          </cell>
        </row>
        <row r="9993">
          <cell r="C9993" t="str">
            <v>TQGP028.5426/CO</v>
          </cell>
          <cell r="E9993" t="e">
            <v>#N/A</v>
          </cell>
        </row>
        <row r="9994">
          <cell r="C9994" t="str">
            <v>TQGP029.0021/CO</v>
          </cell>
          <cell r="E9994" t="e">
            <v>#N/A</v>
          </cell>
        </row>
        <row r="9995">
          <cell r="C9995" t="str">
            <v>TQGP029.0022/CO</v>
          </cell>
          <cell r="E9995" t="e">
            <v>#N/A</v>
          </cell>
        </row>
        <row r="9996">
          <cell r="C9996" t="str">
            <v>TQGP029.0023/CO</v>
          </cell>
          <cell r="E9996" t="e">
            <v>#N/A</v>
          </cell>
        </row>
        <row r="9997">
          <cell r="C9997" t="str">
            <v>TQGP029.0024/CO</v>
          </cell>
          <cell r="E9997" t="e">
            <v>#N/A</v>
          </cell>
        </row>
        <row r="9998">
          <cell r="C9998" t="str">
            <v>TQGP029.0025/CO</v>
          </cell>
          <cell r="E9998" t="e">
            <v>#N/A</v>
          </cell>
        </row>
        <row r="9999">
          <cell r="C9999" t="str">
            <v>TQGP029.0026/CO</v>
          </cell>
          <cell r="E9999" t="e">
            <v>#N/A</v>
          </cell>
        </row>
        <row r="10000">
          <cell r="C10000" t="str">
            <v>TQGP029.0027/CO</v>
          </cell>
          <cell r="E10000" t="e">
            <v>#N/A</v>
          </cell>
        </row>
        <row r="10001">
          <cell r="C10001" t="str">
            <v>TQGP029.0029/CO</v>
          </cell>
          <cell r="E10001" t="e">
            <v>#N/A</v>
          </cell>
        </row>
        <row r="10002">
          <cell r="C10002" t="str">
            <v>TQGP029.0030/CO</v>
          </cell>
          <cell r="E10002" t="e">
            <v>#N/A</v>
          </cell>
        </row>
        <row r="10003">
          <cell r="C10003" t="str">
            <v>TQGP029.0031/CO</v>
          </cell>
          <cell r="E10003" t="e">
            <v>#N/A</v>
          </cell>
        </row>
        <row r="10004">
          <cell r="C10004" t="str">
            <v>TQGP029.0032/CO</v>
          </cell>
          <cell r="E10004" t="e">
            <v>#N/A</v>
          </cell>
        </row>
        <row r="10005">
          <cell r="C10005" t="str">
            <v>TQGP029.0034/CO</v>
          </cell>
          <cell r="E10005" t="e">
            <v>#N/A</v>
          </cell>
        </row>
        <row r="10006">
          <cell r="C10006" t="str">
            <v>TQGP029.0038/CO</v>
          </cell>
          <cell r="E10006" t="e">
            <v>#N/A</v>
          </cell>
        </row>
        <row r="10007">
          <cell r="C10007" t="str">
            <v>TQGP029.0039/CO</v>
          </cell>
          <cell r="E10007" t="e">
            <v>#N/A</v>
          </cell>
        </row>
        <row r="10008">
          <cell r="C10008" t="str">
            <v>TQGP029.0040/CO</v>
          </cell>
          <cell r="E10008" t="e">
            <v>#N/A</v>
          </cell>
        </row>
        <row r="10009">
          <cell r="C10009" t="str">
            <v>TQGP029.0041/CO</v>
          </cell>
          <cell r="E10009" t="e">
            <v>#N/A</v>
          </cell>
        </row>
        <row r="10010">
          <cell r="C10010" t="str">
            <v>TQGP029.0042/CO</v>
          </cell>
          <cell r="E10010" t="e">
            <v>#N/A</v>
          </cell>
        </row>
        <row r="10011">
          <cell r="C10011" t="str">
            <v>TQGP029.0043/CO</v>
          </cell>
          <cell r="E10011" t="e">
            <v>#N/A</v>
          </cell>
        </row>
        <row r="10012">
          <cell r="C10012" t="str">
            <v>TQGP029.0045/CO</v>
          </cell>
          <cell r="E10012" t="e">
            <v>#N/A</v>
          </cell>
        </row>
        <row r="10013">
          <cell r="C10013" t="str">
            <v>TQGP029.0046/CO</v>
          </cell>
          <cell r="E10013" t="e">
            <v>#N/A</v>
          </cell>
        </row>
        <row r="10014">
          <cell r="C10014" t="str">
            <v>TQGP029.0047/CO</v>
          </cell>
          <cell r="E10014" t="e">
            <v>#N/A</v>
          </cell>
        </row>
        <row r="10015">
          <cell r="C10015" t="str">
            <v>TQGP029.0048/CO</v>
          </cell>
          <cell r="E10015" t="e">
            <v>#N/A</v>
          </cell>
        </row>
        <row r="10016">
          <cell r="C10016" t="str">
            <v>TQGP029.0049/CO</v>
          </cell>
          <cell r="E10016" t="e">
            <v>#N/A</v>
          </cell>
        </row>
        <row r="10017">
          <cell r="C10017" t="str">
            <v>TQGP029.0050/CO</v>
          </cell>
          <cell r="E10017" t="e">
            <v>#N/A</v>
          </cell>
        </row>
        <row r="10018">
          <cell r="C10018" t="str">
            <v>TQGP029.0053/CO</v>
          </cell>
          <cell r="E10018" t="e">
            <v>#N/A</v>
          </cell>
        </row>
        <row r="10019">
          <cell r="C10019" t="str">
            <v>TQGP029.0054/CO</v>
          </cell>
          <cell r="E10019" t="e">
            <v>#N/A</v>
          </cell>
        </row>
        <row r="10020">
          <cell r="C10020" t="str">
            <v>TQGP029.0056/CO</v>
          </cell>
          <cell r="E10020" t="e">
            <v>#N/A</v>
          </cell>
        </row>
        <row r="10021">
          <cell r="C10021" t="str">
            <v>TQGP029.0057/CO</v>
          </cell>
          <cell r="E10021" t="e">
            <v>#N/A</v>
          </cell>
        </row>
        <row r="10022">
          <cell r="C10022" t="str">
            <v>TQGP029.0058/CO</v>
          </cell>
          <cell r="E10022" t="e">
            <v>#N/A</v>
          </cell>
        </row>
        <row r="10023">
          <cell r="C10023" t="str">
            <v>TQGP029.0059/CO</v>
          </cell>
          <cell r="E10023" t="e">
            <v>#N/A</v>
          </cell>
        </row>
        <row r="10024">
          <cell r="C10024" t="str">
            <v>TQGP029.0060/CO</v>
          </cell>
          <cell r="E10024" t="e">
            <v>#N/A</v>
          </cell>
        </row>
        <row r="10025">
          <cell r="C10025" t="str">
            <v>TQGP029.0061/CO</v>
          </cell>
          <cell r="E10025" t="e">
            <v>#N/A</v>
          </cell>
        </row>
        <row r="10026">
          <cell r="C10026" t="str">
            <v>TQGP029.0062/CO</v>
          </cell>
          <cell r="E10026" t="e">
            <v>#N/A</v>
          </cell>
        </row>
        <row r="10027">
          <cell r="C10027" t="str">
            <v>TQGP029.0063/CO</v>
          </cell>
          <cell r="E10027" t="e">
            <v>#N/A</v>
          </cell>
        </row>
        <row r="10028">
          <cell r="C10028" t="str">
            <v>TQGP029.0064/CO</v>
          </cell>
          <cell r="E10028" t="e">
            <v>#N/A</v>
          </cell>
        </row>
        <row r="10029">
          <cell r="C10029" t="str">
            <v>TQGP029.0065/CO</v>
          </cell>
          <cell r="E10029" t="e">
            <v>#N/A</v>
          </cell>
        </row>
        <row r="10030">
          <cell r="C10030" t="str">
            <v>TQGP029.0066/CO</v>
          </cell>
          <cell r="E10030" t="e">
            <v>#N/A</v>
          </cell>
        </row>
        <row r="10031">
          <cell r="C10031" t="str">
            <v>TQGP029.0067/CO</v>
          </cell>
          <cell r="E10031" t="e">
            <v>#N/A</v>
          </cell>
        </row>
        <row r="10032">
          <cell r="C10032" t="str">
            <v>TQGP029.0068/CO</v>
          </cell>
          <cell r="E10032" t="e">
            <v>#N/A</v>
          </cell>
        </row>
        <row r="10033">
          <cell r="C10033" t="str">
            <v>TQGP029.0069/CO</v>
          </cell>
          <cell r="E10033" t="e">
            <v>#N/A</v>
          </cell>
        </row>
        <row r="10034">
          <cell r="C10034" t="str">
            <v>TQGP029.0070/CO</v>
          </cell>
          <cell r="E10034" t="e">
            <v>#N/A</v>
          </cell>
        </row>
        <row r="10035">
          <cell r="C10035" t="str">
            <v>TQGP029.0072/CO</v>
          </cell>
          <cell r="E10035" t="e">
            <v>#N/A</v>
          </cell>
        </row>
        <row r="10036">
          <cell r="C10036" t="str">
            <v>TQGP029.0073/CO</v>
          </cell>
          <cell r="E10036" t="e">
            <v>#N/A</v>
          </cell>
        </row>
        <row r="10037">
          <cell r="C10037" t="str">
            <v>TQGP029.0074/CO</v>
          </cell>
          <cell r="E10037" t="e">
            <v>#N/A</v>
          </cell>
        </row>
        <row r="10038">
          <cell r="C10038" t="str">
            <v>TQGP029.0075/CO</v>
          </cell>
          <cell r="E10038" t="e">
            <v>#N/A</v>
          </cell>
        </row>
        <row r="10039">
          <cell r="C10039" t="str">
            <v>TQGP029.0076/CO</v>
          </cell>
          <cell r="E10039" t="e">
            <v>#N/A</v>
          </cell>
        </row>
        <row r="10040">
          <cell r="C10040" t="str">
            <v>TQGP029.0077/CO</v>
          </cell>
          <cell r="E10040" t="e">
            <v>#N/A</v>
          </cell>
        </row>
        <row r="10041">
          <cell r="C10041" t="str">
            <v>TQGP029.0078/CO</v>
          </cell>
          <cell r="E10041" t="e">
            <v>#N/A</v>
          </cell>
        </row>
        <row r="10042">
          <cell r="C10042" t="str">
            <v>TQGP029.0079/CO</v>
          </cell>
          <cell r="E10042" t="e">
            <v>#N/A</v>
          </cell>
        </row>
        <row r="10043">
          <cell r="C10043" t="str">
            <v>TQGP029.0080/CO</v>
          </cell>
          <cell r="E10043" t="e">
            <v>#N/A</v>
          </cell>
        </row>
        <row r="10044">
          <cell r="C10044" t="str">
            <v>TQGP029.0081/CO</v>
          </cell>
          <cell r="E10044" t="e">
            <v>#N/A</v>
          </cell>
        </row>
        <row r="10045">
          <cell r="C10045" t="str">
            <v>TQGP029.0082/CO</v>
          </cell>
          <cell r="E10045" t="e">
            <v>#N/A</v>
          </cell>
        </row>
        <row r="10046">
          <cell r="C10046" t="str">
            <v>TQGP029.0083/CO</v>
          </cell>
          <cell r="E10046" t="e">
            <v>#N/A</v>
          </cell>
        </row>
        <row r="10047">
          <cell r="C10047" t="str">
            <v>TQGP029.0084/CO</v>
          </cell>
          <cell r="E10047" t="e">
            <v>#N/A</v>
          </cell>
        </row>
        <row r="10048">
          <cell r="C10048" t="str">
            <v>TQGP029.0085/CO</v>
          </cell>
          <cell r="E10048" t="e">
            <v>#N/A</v>
          </cell>
        </row>
        <row r="10049">
          <cell r="C10049" t="str">
            <v>TQGP029.0086/CO</v>
          </cell>
          <cell r="E10049" t="e">
            <v>#N/A</v>
          </cell>
        </row>
        <row r="10050">
          <cell r="C10050" t="str">
            <v>TQGP029.0087/CO</v>
          </cell>
          <cell r="E10050" t="e">
            <v>#N/A</v>
          </cell>
        </row>
        <row r="10051">
          <cell r="C10051" t="str">
            <v>TQGP029.0088/CO</v>
          </cell>
          <cell r="E10051" t="e">
            <v>#N/A</v>
          </cell>
        </row>
        <row r="10052">
          <cell r="C10052" t="str">
            <v>TQGP029.0089/CO</v>
          </cell>
          <cell r="E10052" t="e">
            <v>#N/A</v>
          </cell>
        </row>
        <row r="10053">
          <cell r="C10053" t="str">
            <v>TQGP029.0091/CO</v>
          </cell>
          <cell r="E10053" t="e">
            <v>#N/A</v>
          </cell>
        </row>
        <row r="10054">
          <cell r="C10054" t="str">
            <v>TQGP029.0092/CO</v>
          </cell>
          <cell r="E10054" t="e">
            <v>#N/A</v>
          </cell>
        </row>
        <row r="10055">
          <cell r="C10055" t="str">
            <v>TQGP029.0093/CO</v>
          </cell>
          <cell r="E10055" t="e">
            <v>#N/A</v>
          </cell>
        </row>
        <row r="10056">
          <cell r="C10056" t="str">
            <v>TQGP029.0096/CO</v>
          </cell>
          <cell r="E10056" t="e">
            <v>#N/A</v>
          </cell>
        </row>
        <row r="10057">
          <cell r="C10057" t="str">
            <v>TQGP029.0097/CO</v>
          </cell>
          <cell r="E10057" t="e">
            <v>#N/A</v>
          </cell>
        </row>
        <row r="10058">
          <cell r="C10058" t="str">
            <v>TQGP029.0098/CO</v>
          </cell>
          <cell r="E10058" t="e">
            <v>#N/A</v>
          </cell>
        </row>
        <row r="10059">
          <cell r="C10059" t="str">
            <v>TQGP029.0099/CO</v>
          </cell>
          <cell r="E10059" t="e">
            <v>#N/A</v>
          </cell>
        </row>
        <row r="10060">
          <cell r="C10060" t="str">
            <v>TQGP029.0100/CO</v>
          </cell>
          <cell r="E10060" t="e">
            <v>#N/A</v>
          </cell>
        </row>
        <row r="10061">
          <cell r="C10061" t="str">
            <v>TQGP029.0102/CO</v>
          </cell>
          <cell r="E10061" t="e">
            <v>#N/A</v>
          </cell>
        </row>
        <row r="10062">
          <cell r="C10062" t="str">
            <v>TQGP029.0103/CO</v>
          </cell>
          <cell r="E10062" t="e">
            <v>#N/A</v>
          </cell>
        </row>
        <row r="10063">
          <cell r="C10063" t="str">
            <v>TQGP029.0104/CO</v>
          </cell>
          <cell r="E10063" t="e">
            <v>#N/A</v>
          </cell>
        </row>
        <row r="10064">
          <cell r="C10064" t="str">
            <v>TQGP029.0105/CO</v>
          </cell>
          <cell r="E10064" t="e">
            <v>#N/A</v>
          </cell>
        </row>
        <row r="10065">
          <cell r="C10065" t="str">
            <v>TQGP029.0106/CO</v>
          </cell>
          <cell r="E10065" t="e">
            <v>#N/A</v>
          </cell>
        </row>
        <row r="10066">
          <cell r="C10066" t="str">
            <v>TQGP029.0107/CO</v>
          </cell>
          <cell r="E10066" t="e">
            <v>#N/A</v>
          </cell>
        </row>
        <row r="10067">
          <cell r="C10067" t="str">
            <v>TQGP029.0108/CO</v>
          </cell>
          <cell r="E10067" t="e">
            <v>#N/A</v>
          </cell>
        </row>
        <row r="10068">
          <cell r="C10068" t="str">
            <v>TQGP029.0109/CO</v>
          </cell>
          <cell r="E10068" t="e">
            <v>#N/A</v>
          </cell>
        </row>
        <row r="10069">
          <cell r="C10069" t="str">
            <v>TQGP029.0110/CO</v>
          </cell>
          <cell r="E10069" t="e">
            <v>#N/A</v>
          </cell>
        </row>
        <row r="10070">
          <cell r="C10070" t="str">
            <v>TQGP029.0111/CO</v>
          </cell>
          <cell r="E10070" t="e">
            <v>#N/A</v>
          </cell>
        </row>
        <row r="10071">
          <cell r="C10071" t="str">
            <v>TQGP029.0112/CO</v>
          </cell>
          <cell r="E10071" t="e">
            <v>#N/A</v>
          </cell>
        </row>
        <row r="10072">
          <cell r="C10072" t="str">
            <v>TQGP029.0113/CO</v>
          </cell>
          <cell r="E10072" t="e">
            <v>#N/A</v>
          </cell>
        </row>
        <row r="10073">
          <cell r="C10073" t="str">
            <v>TQGP029.0114/CO</v>
          </cell>
          <cell r="E10073" t="e">
            <v>#N/A</v>
          </cell>
        </row>
        <row r="10074">
          <cell r="C10074" t="str">
            <v>TQGP029.0115/CO</v>
          </cell>
          <cell r="E10074" t="e">
            <v>#N/A</v>
          </cell>
        </row>
        <row r="10075">
          <cell r="C10075" t="str">
            <v>TQGP029.0116/CO</v>
          </cell>
          <cell r="E10075" t="e">
            <v>#N/A</v>
          </cell>
        </row>
        <row r="10076">
          <cell r="C10076" t="str">
            <v>TQGP029.0117/CO</v>
          </cell>
          <cell r="E10076" t="e">
            <v>#N/A</v>
          </cell>
        </row>
        <row r="10077">
          <cell r="C10077" t="str">
            <v>TQGP029.0118/CO</v>
          </cell>
          <cell r="E10077" t="e">
            <v>#N/A</v>
          </cell>
        </row>
        <row r="10078">
          <cell r="C10078" t="str">
            <v>TQGP029.0119/CO</v>
          </cell>
          <cell r="E10078" t="e">
            <v>#N/A</v>
          </cell>
        </row>
        <row r="10079">
          <cell r="C10079" t="str">
            <v>TQGP029.0121/CO</v>
          </cell>
          <cell r="E10079" t="e">
            <v>#N/A</v>
          </cell>
        </row>
        <row r="10080">
          <cell r="C10080" t="str">
            <v>TQGP029.0122/CO</v>
          </cell>
          <cell r="E10080" t="e">
            <v>#N/A</v>
          </cell>
        </row>
        <row r="10081">
          <cell r="C10081" t="str">
            <v>TQGP029.0125/CO</v>
          </cell>
          <cell r="E10081" t="e">
            <v>#N/A</v>
          </cell>
        </row>
        <row r="10082">
          <cell r="C10082" t="str">
            <v>TQGP029.0126/CO</v>
          </cell>
          <cell r="E10082" t="e">
            <v>#N/A</v>
          </cell>
        </row>
        <row r="10083">
          <cell r="C10083" t="str">
            <v>TQGP029.0127/CO</v>
          </cell>
          <cell r="E10083" t="e">
            <v>#N/A</v>
          </cell>
        </row>
        <row r="10084">
          <cell r="C10084" t="str">
            <v>TQGP029.0128/CO</v>
          </cell>
          <cell r="E10084" t="e">
            <v>#N/A</v>
          </cell>
        </row>
        <row r="10085">
          <cell r="C10085" t="str">
            <v>TQGP029.0129/CO</v>
          </cell>
          <cell r="E10085" t="e">
            <v>#N/A</v>
          </cell>
        </row>
        <row r="10086">
          <cell r="C10086" t="str">
            <v>TQGP029.0130/CO</v>
          </cell>
          <cell r="E10086" t="e">
            <v>#N/A</v>
          </cell>
        </row>
        <row r="10087">
          <cell r="C10087" t="str">
            <v>TQGP029.0131/CO</v>
          </cell>
          <cell r="E10087" t="e">
            <v>#N/A</v>
          </cell>
        </row>
        <row r="10088">
          <cell r="C10088" t="str">
            <v>TQGP029.0132/CO</v>
          </cell>
          <cell r="E10088" t="e">
            <v>#N/A</v>
          </cell>
        </row>
        <row r="10089">
          <cell r="C10089" t="str">
            <v>TQGP029.0133/CO</v>
          </cell>
          <cell r="E10089" t="e">
            <v>#N/A</v>
          </cell>
        </row>
        <row r="10090">
          <cell r="C10090" t="str">
            <v>TQGP029.0134/CO</v>
          </cell>
          <cell r="E10090" t="e">
            <v>#N/A</v>
          </cell>
        </row>
        <row r="10091">
          <cell r="C10091" t="str">
            <v>TQGP029.0135/CO</v>
          </cell>
          <cell r="E10091" t="e">
            <v>#N/A</v>
          </cell>
        </row>
        <row r="10092">
          <cell r="C10092" t="str">
            <v>TQGP029.0136/CO</v>
          </cell>
          <cell r="E10092" t="e">
            <v>#N/A</v>
          </cell>
        </row>
        <row r="10093">
          <cell r="C10093" t="str">
            <v>TQGP029.0137/CO</v>
          </cell>
          <cell r="E10093" t="e">
            <v>#N/A</v>
          </cell>
        </row>
        <row r="10094">
          <cell r="C10094" t="str">
            <v>TQGP029.0138/CO</v>
          </cell>
          <cell r="E10094" t="e">
            <v>#N/A</v>
          </cell>
        </row>
        <row r="10095">
          <cell r="C10095" t="str">
            <v>TQGP029.0140/CO</v>
          </cell>
          <cell r="E10095" t="e">
            <v>#N/A</v>
          </cell>
        </row>
        <row r="10096">
          <cell r="C10096" t="str">
            <v>TQGP029.0141/CO</v>
          </cell>
          <cell r="E10096" t="e">
            <v>#N/A</v>
          </cell>
        </row>
        <row r="10097">
          <cell r="C10097" t="str">
            <v>TQGP029.0142/CO</v>
          </cell>
          <cell r="E10097" t="e">
            <v>#N/A</v>
          </cell>
        </row>
        <row r="10098">
          <cell r="C10098" t="str">
            <v>TQGP029.0143/CO</v>
          </cell>
          <cell r="E10098" t="e">
            <v>#N/A</v>
          </cell>
        </row>
        <row r="10099">
          <cell r="C10099" t="str">
            <v>TQGP029.0144/CO</v>
          </cell>
          <cell r="E10099" t="e">
            <v>#N/A</v>
          </cell>
        </row>
        <row r="10100">
          <cell r="C10100" t="str">
            <v>TQGP029.0146/CO</v>
          </cell>
          <cell r="E10100" t="e">
            <v>#N/A</v>
          </cell>
        </row>
        <row r="10101">
          <cell r="C10101" t="str">
            <v>TQGP029.0147/CO</v>
          </cell>
          <cell r="E10101" t="e">
            <v>#N/A</v>
          </cell>
        </row>
        <row r="10102">
          <cell r="C10102" t="str">
            <v>TQGP029.0148/CO</v>
          </cell>
          <cell r="E10102" t="e">
            <v>#N/A</v>
          </cell>
        </row>
        <row r="10103">
          <cell r="C10103" t="str">
            <v>TQGP029.0150/CO</v>
          </cell>
          <cell r="E10103" t="e">
            <v>#N/A</v>
          </cell>
        </row>
        <row r="10104">
          <cell r="C10104" t="str">
            <v>TQGP029.0152/CO</v>
          </cell>
          <cell r="E10104" t="e">
            <v>#N/A</v>
          </cell>
        </row>
        <row r="10105">
          <cell r="C10105" t="str">
            <v>TQGP029.0153/CO</v>
          </cell>
          <cell r="E10105" t="e">
            <v>#N/A</v>
          </cell>
        </row>
        <row r="10106">
          <cell r="C10106" t="str">
            <v>TQGP029.0154/CO</v>
          </cell>
          <cell r="E10106" t="e">
            <v>#N/A</v>
          </cell>
        </row>
        <row r="10107">
          <cell r="C10107" t="str">
            <v>TQGP029.0155/CO</v>
          </cell>
          <cell r="E10107" t="e">
            <v>#N/A</v>
          </cell>
        </row>
        <row r="10108">
          <cell r="C10108" t="str">
            <v>TQGP029.0156/CO</v>
          </cell>
          <cell r="E10108" t="e">
            <v>#N/A</v>
          </cell>
        </row>
        <row r="10109">
          <cell r="C10109" t="str">
            <v>TQGP029.0157/CO</v>
          </cell>
          <cell r="E10109" t="e">
            <v>#N/A</v>
          </cell>
        </row>
        <row r="10110">
          <cell r="C10110" t="str">
            <v>TQGP029.0158/CO</v>
          </cell>
          <cell r="E10110" t="e">
            <v>#N/A</v>
          </cell>
        </row>
        <row r="10111">
          <cell r="C10111" t="str">
            <v>TQGP029.0159/CO</v>
          </cell>
          <cell r="E10111" t="e">
            <v>#N/A</v>
          </cell>
        </row>
        <row r="10112">
          <cell r="C10112" t="str">
            <v>TQGP029.0160/CO</v>
          </cell>
          <cell r="E10112" t="e">
            <v>#N/A</v>
          </cell>
        </row>
        <row r="10113">
          <cell r="C10113" t="str">
            <v>TQGP029.0162/CO</v>
          </cell>
          <cell r="E10113" t="e">
            <v>#N/A</v>
          </cell>
        </row>
        <row r="10114">
          <cell r="C10114" t="str">
            <v>TQGP029.0163/CO</v>
          </cell>
          <cell r="E10114" t="e">
            <v>#N/A</v>
          </cell>
        </row>
        <row r="10115">
          <cell r="C10115" t="str">
            <v>TQGP029.0164/CO</v>
          </cell>
          <cell r="E10115" t="e">
            <v>#N/A</v>
          </cell>
        </row>
        <row r="10116">
          <cell r="C10116" t="str">
            <v>TQGP029.0166/CO</v>
          </cell>
          <cell r="E10116" t="e">
            <v>#N/A</v>
          </cell>
        </row>
        <row r="10117">
          <cell r="C10117" t="str">
            <v>TQGP029.0167/CO</v>
          </cell>
          <cell r="E10117" t="e">
            <v>#N/A</v>
          </cell>
        </row>
        <row r="10118">
          <cell r="C10118" t="str">
            <v>TQGP029.0168/CO</v>
          </cell>
          <cell r="E10118" t="e">
            <v>#N/A</v>
          </cell>
        </row>
        <row r="10119">
          <cell r="C10119" t="str">
            <v>TQGP029.0169/CO</v>
          </cell>
          <cell r="E10119" t="e">
            <v>#N/A</v>
          </cell>
        </row>
        <row r="10120">
          <cell r="C10120" t="str">
            <v>TQGP029.0170/CO</v>
          </cell>
          <cell r="E10120" t="e">
            <v>#N/A</v>
          </cell>
        </row>
        <row r="10121">
          <cell r="C10121" t="str">
            <v>TQGP029.0171/CO</v>
          </cell>
          <cell r="E10121" t="e">
            <v>#N/A</v>
          </cell>
        </row>
        <row r="10122">
          <cell r="C10122" t="str">
            <v>TQGP029.0172/CO</v>
          </cell>
          <cell r="E10122" t="e">
            <v>#N/A</v>
          </cell>
        </row>
        <row r="10123">
          <cell r="C10123" t="str">
            <v>TQGP029.0173/CO</v>
          </cell>
          <cell r="E10123" t="e">
            <v>#N/A</v>
          </cell>
        </row>
        <row r="10124">
          <cell r="C10124" t="str">
            <v>TQGP029.0174/CO</v>
          </cell>
          <cell r="E10124" t="e">
            <v>#N/A</v>
          </cell>
        </row>
        <row r="10125">
          <cell r="C10125" t="str">
            <v>TQGP029.0175/CO</v>
          </cell>
          <cell r="E10125" t="e">
            <v>#N/A</v>
          </cell>
        </row>
        <row r="10126">
          <cell r="C10126" t="str">
            <v>TQGP029.0176/CO</v>
          </cell>
          <cell r="E10126" t="e">
            <v>#N/A</v>
          </cell>
        </row>
        <row r="10127">
          <cell r="C10127" t="str">
            <v>TQGP029.0177/CO</v>
          </cell>
          <cell r="E10127" t="e">
            <v>#N/A</v>
          </cell>
        </row>
        <row r="10128">
          <cell r="C10128" t="str">
            <v>TQGP029.0179/CO</v>
          </cell>
          <cell r="E10128" t="e">
            <v>#N/A</v>
          </cell>
        </row>
        <row r="10129">
          <cell r="C10129" t="str">
            <v>TQGP029.0180/CO</v>
          </cell>
          <cell r="E10129" t="e">
            <v>#N/A</v>
          </cell>
        </row>
        <row r="10130">
          <cell r="C10130" t="str">
            <v>TQGP029.0181/CO</v>
          </cell>
          <cell r="E10130" t="e">
            <v>#N/A</v>
          </cell>
        </row>
        <row r="10131">
          <cell r="C10131" t="str">
            <v>TQGP029.0182/CO</v>
          </cell>
          <cell r="E10131" t="e">
            <v>#N/A</v>
          </cell>
        </row>
        <row r="10132">
          <cell r="C10132" t="str">
            <v>TQGP029.0184/CO</v>
          </cell>
          <cell r="E10132" t="e">
            <v>#N/A</v>
          </cell>
        </row>
        <row r="10133">
          <cell r="C10133" t="str">
            <v>TQGP029.0186/CO</v>
          </cell>
          <cell r="E10133" t="e">
            <v>#N/A</v>
          </cell>
        </row>
        <row r="10134">
          <cell r="C10134" t="str">
            <v>TQGP029.0187/CO</v>
          </cell>
          <cell r="E10134" t="e">
            <v>#N/A</v>
          </cell>
        </row>
        <row r="10135">
          <cell r="C10135" t="str">
            <v>TQGP029.0188/CO</v>
          </cell>
          <cell r="E10135" t="e">
            <v>#N/A</v>
          </cell>
        </row>
        <row r="10136">
          <cell r="C10136" t="str">
            <v>TQGP029.0189/CO</v>
          </cell>
          <cell r="E10136" t="e">
            <v>#N/A</v>
          </cell>
        </row>
        <row r="10137">
          <cell r="C10137" t="str">
            <v>TQGP029.0190/CO</v>
          </cell>
          <cell r="E10137" t="e">
            <v>#N/A</v>
          </cell>
        </row>
        <row r="10138">
          <cell r="C10138" t="str">
            <v>TQGP029.0191/CO</v>
          </cell>
          <cell r="E10138" t="e">
            <v>#N/A</v>
          </cell>
        </row>
        <row r="10139">
          <cell r="C10139" t="str">
            <v>TQGP029.0192/CO</v>
          </cell>
          <cell r="E10139" t="e">
            <v>#N/A</v>
          </cell>
        </row>
        <row r="10140">
          <cell r="C10140" t="str">
            <v>TQGP029.0193/CO</v>
          </cell>
          <cell r="E10140" t="e">
            <v>#N/A</v>
          </cell>
        </row>
        <row r="10141">
          <cell r="C10141" t="str">
            <v>TQGP029.0195/CO</v>
          </cell>
          <cell r="E10141" t="e">
            <v>#N/A</v>
          </cell>
        </row>
        <row r="10142">
          <cell r="C10142" t="str">
            <v>TQGP029.0196/CO</v>
          </cell>
          <cell r="E10142" t="e">
            <v>#N/A</v>
          </cell>
        </row>
        <row r="10143">
          <cell r="C10143" t="str">
            <v>TQGP029.0197/CO</v>
          </cell>
          <cell r="E10143" t="e">
            <v>#N/A</v>
          </cell>
        </row>
        <row r="10144">
          <cell r="C10144" t="str">
            <v>TQGP029.0198/CO</v>
          </cell>
          <cell r="E10144" t="e">
            <v>#N/A</v>
          </cell>
        </row>
        <row r="10145">
          <cell r="C10145" t="str">
            <v>TQGP029.0199/CO</v>
          </cell>
          <cell r="E10145" t="e">
            <v>#N/A</v>
          </cell>
        </row>
        <row r="10146">
          <cell r="C10146" t="str">
            <v>TQGP029.0200/CO</v>
          </cell>
          <cell r="E10146" t="e">
            <v>#N/A</v>
          </cell>
        </row>
        <row r="10147">
          <cell r="C10147" t="str">
            <v>TQGP029.0201/CO</v>
          </cell>
          <cell r="E10147" t="e">
            <v>#N/A</v>
          </cell>
        </row>
        <row r="10148">
          <cell r="C10148" t="str">
            <v>TQGP029.0202/CO</v>
          </cell>
          <cell r="E10148" t="e">
            <v>#N/A</v>
          </cell>
        </row>
        <row r="10149">
          <cell r="C10149" t="str">
            <v>TQGP029.0203/CO</v>
          </cell>
          <cell r="E10149" t="e">
            <v>#N/A</v>
          </cell>
        </row>
        <row r="10150">
          <cell r="C10150" t="str">
            <v>TQGP029.0204/CO</v>
          </cell>
          <cell r="E10150" t="e">
            <v>#N/A</v>
          </cell>
        </row>
        <row r="10151">
          <cell r="C10151" t="str">
            <v>TQGP029.0205/CO</v>
          </cell>
          <cell r="E10151" t="e">
            <v>#N/A</v>
          </cell>
        </row>
        <row r="10152">
          <cell r="C10152" t="str">
            <v>TQGP029.0206/CO</v>
          </cell>
          <cell r="E10152" t="e">
            <v>#N/A</v>
          </cell>
        </row>
        <row r="10153">
          <cell r="C10153" t="str">
            <v>TQGP029.0207/CO</v>
          </cell>
          <cell r="E10153" t="e">
            <v>#N/A</v>
          </cell>
        </row>
        <row r="10154">
          <cell r="C10154" t="str">
            <v>TQGP029.0208/CO</v>
          </cell>
          <cell r="E10154" t="e">
            <v>#N/A</v>
          </cell>
        </row>
        <row r="10155">
          <cell r="C10155" t="str">
            <v>TQGP029.0209/CO</v>
          </cell>
          <cell r="E10155" t="e">
            <v>#N/A</v>
          </cell>
        </row>
        <row r="10156">
          <cell r="C10156" t="str">
            <v>TQGP029.0210/CO</v>
          </cell>
          <cell r="E10156" t="e">
            <v>#N/A</v>
          </cell>
        </row>
        <row r="10157">
          <cell r="C10157" t="str">
            <v>TQGP029.0211/CO</v>
          </cell>
          <cell r="E10157" t="e">
            <v>#N/A</v>
          </cell>
        </row>
        <row r="10158">
          <cell r="C10158" t="str">
            <v>TQGP029.0212/CO</v>
          </cell>
          <cell r="E10158" t="e">
            <v>#N/A</v>
          </cell>
        </row>
        <row r="10159">
          <cell r="C10159" t="str">
            <v>TQGP029.0213/CO</v>
          </cell>
          <cell r="E10159" t="e">
            <v>#N/A</v>
          </cell>
        </row>
        <row r="10160">
          <cell r="C10160" t="str">
            <v>TQGP029.0214/CO</v>
          </cell>
          <cell r="E10160" t="e">
            <v>#N/A</v>
          </cell>
        </row>
        <row r="10161">
          <cell r="C10161" t="str">
            <v>TQGP029.0215/CO</v>
          </cell>
          <cell r="E10161" t="e">
            <v>#N/A</v>
          </cell>
        </row>
        <row r="10162">
          <cell r="C10162" t="str">
            <v>TQGP029.0216/CO</v>
          </cell>
          <cell r="E10162" t="e">
            <v>#N/A</v>
          </cell>
        </row>
        <row r="10163">
          <cell r="C10163" t="str">
            <v>TQGP029.0217/CO</v>
          </cell>
          <cell r="E10163" t="e">
            <v>#N/A</v>
          </cell>
        </row>
        <row r="10164">
          <cell r="C10164" t="str">
            <v>TQGP029.0219/CO</v>
          </cell>
          <cell r="E10164" t="e">
            <v>#N/A</v>
          </cell>
        </row>
        <row r="10165">
          <cell r="C10165" t="str">
            <v>TQGP029.0222/CO</v>
          </cell>
          <cell r="E10165" t="e">
            <v>#N/A</v>
          </cell>
        </row>
        <row r="10166">
          <cell r="C10166" t="str">
            <v>TQGP029.0223/CO</v>
          </cell>
          <cell r="E10166" t="e">
            <v>#N/A</v>
          </cell>
        </row>
        <row r="10167">
          <cell r="C10167" t="str">
            <v>TQGP029.0224/CO</v>
          </cell>
          <cell r="E10167" t="e">
            <v>#N/A</v>
          </cell>
        </row>
        <row r="10168">
          <cell r="C10168" t="str">
            <v>TQGP029.0225/CO</v>
          </cell>
          <cell r="E10168" t="e">
            <v>#N/A</v>
          </cell>
        </row>
        <row r="10169">
          <cell r="C10169" t="str">
            <v>TQGP029.0226/CO</v>
          </cell>
          <cell r="E10169" t="e">
            <v>#N/A</v>
          </cell>
        </row>
        <row r="10170">
          <cell r="C10170" t="str">
            <v>TQGP029.0227/CO</v>
          </cell>
          <cell r="E10170" t="e">
            <v>#N/A</v>
          </cell>
        </row>
        <row r="10171">
          <cell r="C10171" t="str">
            <v>TQGP029.0229/CO</v>
          </cell>
          <cell r="E10171" t="e">
            <v>#N/A</v>
          </cell>
        </row>
        <row r="10172">
          <cell r="C10172" t="str">
            <v>TQGP029.0230/CO</v>
          </cell>
          <cell r="E10172" t="e">
            <v>#N/A</v>
          </cell>
        </row>
        <row r="10173">
          <cell r="C10173" t="str">
            <v>TQGP029.0231/CO</v>
          </cell>
          <cell r="E10173" t="e">
            <v>#N/A</v>
          </cell>
        </row>
        <row r="10174">
          <cell r="C10174" t="str">
            <v>TQGP029.0232/CO</v>
          </cell>
          <cell r="E10174" t="e">
            <v>#N/A</v>
          </cell>
        </row>
        <row r="10175">
          <cell r="C10175" t="str">
            <v>TQGP029.0233/CO</v>
          </cell>
          <cell r="E10175" t="e">
            <v>#N/A</v>
          </cell>
        </row>
        <row r="10176">
          <cell r="C10176" t="str">
            <v>TQGP029.0234/CO</v>
          </cell>
          <cell r="E10176" t="e">
            <v>#N/A</v>
          </cell>
        </row>
        <row r="10177">
          <cell r="C10177" t="str">
            <v>TQGP029.0235/CO</v>
          </cell>
          <cell r="E10177" t="e">
            <v>#N/A</v>
          </cell>
        </row>
        <row r="10178">
          <cell r="C10178" t="str">
            <v>TQGP029.0236/CO</v>
          </cell>
          <cell r="E10178" t="e">
            <v>#N/A</v>
          </cell>
        </row>
        <row r="10179">
          <cell r="C10179" t="str">
            <v>TQGP029.0237/CO</v>
          </cell>
          <cell r="E10179" t="e">
            <v>#N/A</v>
          </cell>
        </row>
        <row r="10180">
          <cell r="C10180" t="str">
            <v>TQGP029.0238/CO</v>
          </cell>
          <cell r="E10180" t="e">
            <v>#N/A</v>
          </cell>
        </row>
        <row r="10181">
          <cell r="C10181" t="str">
            <v>TQGP029.0245/CO</v>
          </cell>
          <cell r="E10181" t="e">
            <v>#N/A</v>
          </cell>
        </row>
        <row r="10182">
          <cell r="C10182" t="str">
            <v>TQGP029.0246/CO</v>
          </cell>
          <cell r="E10182" t="e">
            <v>#N/A</v>
          </cell>
        </row>
        <row r="10183">
          <cell r="C10183" t="str">
            <v>TQGP029.0247/CO</v>
          </cell>
          <cell r="E10183" t="e">
            <v>#N/A</v>
          </cell>
        </row>
        <row r="10184">
          <cell r="C10184" t="str">
            <v>TQGP029.0366/CO</v>
          </cell>
          <cell r="E10184" t="e">
            <v>#N/A</v>
          </cell>
        </row>
        <row r="10185">
          <cell r="C10185" t="str">
            <v>TQGP030.0021/CO</v>
          </cell>
          <cell r="D10185">
            <v>20000202</v>
          </cell>
          <cell r="E10185" t="str">
            <v>Cáp quang treo 24 sợi (FE 9/125 SM 24C)</v>
          </cell>
        </row>
        <row r="10186">
          <cell r="C10186" t="str">
            <v>TQGP030.0022/CO</v>
          </cell>
          <cell r="D10186">
            <v>20000202</v>
          </cell>
          <cell r="E10186" t="str">
            <v>Cáp quang treo 24 sợi (FE 9/125 SM 24C)</v>
          </cell>
        </row>
        <row r="10187">
          <cell r="C10187" t="str">
            <v>TQGP030.0023/CO</v>
          </cell>
          <cell r="D10187">
            <v>20000202</v>
          </cell>
          <cell r="E10187" t="str">
            <v>Cáp quang treo 24 sợi (FE 9/125 SM 24C)</v>
          </cell>
        </row>
        <row r="10188">
          <cell r="C10188" t="str">
            <v>TQGP030.0024/CO</v>
          </cell>
          <cell r="D10188">
            <v>20000205</v>
          </cell>
          <cell r="E10188" t="str">
            <v>Cáp quang treo 12 sợi (FE 9/125 SM 12C)</v>
          </cell>
        </row>
        <row r="10189">
          <cell r="C10189" t="str">
            <v>TQGP030.0025/CO</v>
          </cell>
          <cell r="D10189">
            <v>20000202</v>
          </cell>
          <cell r="E10189" t="str">
            <v>Cáp quang treo 24 sợi (FE 9/125 SM 24C)</v>
          </cell>
        </row>
        <row r="10190">
          <cell r="C10190" t="str">
            <v>TQGP030.0026/CO</v>
          </cell>
          <cell r="D10190">
            <v>20000205</v>
          </cell>
          <cell r="E10190" t="str">
            <v>Cáp quang treo 12 sợi (FE 9/125 SM 12C)</v>
          </cell>
        </row>
        <row r="10191">
          <cell r="C10191" t="str">
            <v>TQGP030.0027/CO</v>
          </cell>
          <cell r="D10191">
            <v>20000205</v>
          </cell>
          <cell r="E10191" t="str">
            <v>Cáp quang treo 12 sợi (FE 9/125 SM 12C)</v>
          </cell>
        </row>
        <row r="10192">
          <cell r="C10192" t="str">
            <v>TQGP030.0028/CO</v>
          </cell>
          <cell r="D10192">
            <v>20000205</v>
          </cell>
          <cell r="E10192" t="str">
            <v>Cáp quang treo 12 sợi (FE 9/125 SM 12C)</v>
          </cell>
        </row>
        <row r="10193">
          <cell r="C10193" t="str">
            <v>TQGP030.0029/CO</v>
          </cell>
          <cell r="D10193">
            <v>20000202</v>
          </cell>
          <cell r="E10193" t="str">
            <v>Cáp quang treo 24 sợi (FE 9/125 SM 24C)</v>
          </cell>
        </row>
        <row r="10194">
          <cell r="C10194" t="str">
            <v>TQGP030.0030/CO</v>
          </cell>
          <cell r="D10194">
            <v>20000205</v>
          </cell>
          <cell r="E10194" t="str">
            <v>Cáp quang treo 12 sợi (FE 9/125 SM 12C)</v>
          </cell>
        </row>
        <row r="10195">
          <cell r="C10195" t="str">
            <v>TQGP030.0031/CO</v>
          </cell>
          <cell r="D10195">
            <v>20000202</v>
          </cell>
          <cell r="E10195" t="str">
            <v>Cáp quang treo 24 sợi (FE 9/125 SM 24C)</v>
          </cell>
        </row>
        <row r="10196">
          <cell r="C10196" t="str">
            <v>TQGP030.0032/CO</v>
          </cell>
          <cell r="D10196">
            <v>20000202</v>
          </cell>
          <cell r="E10196" t="str">
            <v>Cáp quang treo 24 sợi (FE 9/125 SM 24C)</v>
          </cell>
        </row>
        <row r="10197">
          <cell r="C10197" t="str">
            <v>TQGP030.0033/CO</v>
          </cell>
          <cell r="D10197">
            <v>20000205</v>
          </cell>
          <cell r="E10197" t="str">
            <v>Cáp quang treo 12 sợi (FE 9/125 SM 12C)</v>
          </cell>
        </row>
        <row r="10198">
          <cell r="C10198" t="str">
            <v>TQGP030.0034/CO</v>
          </cell>
          <cell r="D10198">
            <v>20000202</v>
          </cell>
          <cell r="E10198" t="str">
            <v>Cáp quang treo 24 sợi (FE 9/125 SM 24C)</v>
          </cell>
        </row>
        <row r="10199">
          <cell r="C10199" t="str">
            <v>TQGP030.0035/CO</v>
          </cell>
          <cell r="D10199">
            <v>20000205</v>
          </cell>
          <cell r="E10199" t="str">
            <v>Cáp quang treo 12 sợi (FE 9/125 SM 12C)</v>
          </cell>
        </row>
        <row r="10200">
          <cell r="C10200" t="str">
            <v>TQGP030.0036/CO</v>
          </cell>
          <cell r="D10200">
            <v>20000205</v>
          </cell>
          <cell r="E10200" t="str">
            <v>Cáp quang treo 12 sợi (FE 9/125 SM 12C)</v>
          </cell>
        </row>
        <row r="10201">
          <cell r="C10201" t="str">
            <v>TQGP030.0037/CO</v>
          </cell>
          <cell r="D10201">
            <v>20000205</v>
          </cell>
          <cell r="E10201" t="str">
            <v>Cáp quang treo 12 sợi (FE 9/125 SM 12C)</v>
          </cell>
        </row>
        <row r="10202">
          <cell r="C10202" t="str">
            <v>TQGP030.0038/CO</v>
          </cell>
          <cell r="D10202">
            <v>20000205</v>
          </cell>
          <cell r="E10202" t="str">
            <v>Cáp quang treo 12 sợi (FE 9/125 SM 12C)</v>
          </cell>
        </row>
        <row r="10203">
          <cell r="C10203" t="str">
            <v>TQGP030.0039/CO</v>
          </cell>
          <cell r="D10203">
            <v>20000205</v>
          </cell>
          <cell r="E10203" t="str">
            <v>Cáp quang treo 12 sợi (FE 9/125 SM 12C)</v>
          </cell>
        </row>
        <row r="10204">
          <cell r="C10204" t="str">
            <v>TQGP030.0040/CO</v>
          </cell>
          <cell r="D10204">
            <v>20017576</v>
          </cell>
          <cell r="E10204" t="str">
            <v>Cáp quang ADSS loại 24 sợi khoảng vượt 100m</v>
          </cell>
        </row>
        <row r="10205">
          <cell r="C10205" t="str">
            <v>TQGP030.0041/CO</v>
          </cell>
          <cell r="D10205">
            <v>20018433</v>
          </cell>
          <cell r="E10205" t="str">
            <v>Cáp quang ADSS loại 24 sợi khoảng vượt 200m</v>
          </cell>
        </row>
        <row r="10206">
          <cell r="C10206" t="str">
            <v>TQGP030.0042/CO</v>
          </cell>
          <cell r="D10206">
            <v>20000202</v>
          </cell>
          <cell r="E10206" t="str">
            <v>Cáp quang treo 24 sợi (FE 9/125 SM 24C)</v>
          </cell>
        </row>
        <row r="10207">
          <cell r="C10207" t="str">
            <v>TQGP030.0043/CO</v>
          </cell>
          <cell r="D10207">
            <v>20000205</v>
          </cell>
          <cell r="E10207" t="str">
            <v>Cáp quang treo 12 sợi (FE 9/125 SM 12C)</v>
          </cell>
        </row>
        <row r="10208">
          <cell r="C10208" t="str">
            <v>TQGP030.0044/CO</v>
          </cell>
          <cell r="D10208">
            <v>20000202</v>
          </cell>
          <cell r="E10208" t="str">
            <v>Cáp quang treo 24 sợi (FE 9/125 SM 24C)</v>
          </cell>
        </row>
        <row r="10209">
          <cell r="C10209" t="str">
            <v>TQGP030.0045/CO</v>
          </cell>
          <cell r="D10209">
            <v>20000205</v>
          </cell>
          <cell r="E10209" t="str">
            <v>Cáp quang treo 12 sợi (FE 9/125 SM 12C)</v>
          </cell>
        </row>
        <row r="10210">
          <cell r="C10210" t="str">
            <v>TQGP030.0046/CO</v>
          </cell>
          <cell r="D10210">
            <v>20000205</v>
          </cell>
          <cell r="E10210" t="str">
            <v>Cáp quang treo 12 sợi (FE 9/125 SM 12C)</v>
          </cell>
        </row>
        <row r="10211">
          <cell r="C10211" t="str">
            <v>TQGP030.0047/CO</v>
          </cell>
          <cell r="D10211">
            <v>20000205</v>
          </cell>
          <cell r="E10211" t="str">
            <v>Cáp quang treo 12 sợi (FE 9/125 SM 12C)</v>
          </cell>
        </row>
        <row r="10212">
          <cell r="C10212" t="str">
            <v>TQGP030.0048/CO</v>
          </cell>
          <cell r="D10212">
            <v>20000202</v>
          </cell>
          <cell r="E10212" t="str">
            <v>Cáp quang treo 24 sợi (FE 9/125 SM 24C)</v>
          </cell>
        </row>
        <row r="10213">
          <cell r="C10213" t="str">
            <v>TQGP030.0049/CO</v>
          </cell>
          <cell r="D10213">
            <v>20000202</v>
          </cell>
          <cell r="E10213" t="str">
            <v>Cáp quang treo 24 sợi (FE 9/125 SM 24C)</v>
          </cell>
        </row>
        <row r="10214">
          <cell r="C10214" t="str">
            <v>TQGP030.0050/CO</v>
          </cell>
          <cell r="D10214">
            <v>20000202</v>
          </cell>
          <cell r="E10214" t="str">
            <v>Cáp quang treo 24 sợi (FE 9/125 SM 24C)</v>
          </cell>
        </row>
        <row r="10215">
          <cell r="C10215" t="str">
            <v>TQGP030.0051/CO</v>
          </cell>
          <cell r="D10215">
            <v>20000202</v>
          </cell>
          <cell r="E10215" t="str">
            <v>Cáp quang treo 24 sợi (FE 9/125 SM 24C)</v>
          </cell>
        </row>
        <row r="10216">
          <cell r="C10216" t="str">
            <v>TQGP030.0052/CO</v>
          </cell>
          <cell r="D10216">
            <v>20000205</v>
          </cell>
          <cell r="E10216" t="str">
            <v>Cáp quang treo 12 sợi (FE 9/125 SM 12C)</v>
          </cell>
        </row>
        <row r="10217">
          <cell r="C10217" t="str">
            <v>TQGP030.0053/CO</v>
          </cell>
          <cell r="D10217">
            <v>20000205</v>
          </cell>
          <cell r="E10217" t="str">
            <v>Cáp quang treo 12 sợi (FE 9/125 SM 12C)</v>
          </cell>
        </row>
        <row r="10218">
          <cell r="C10218" t="str">
            <v>TQGP030.0054/CO</v>
          </cell>
          <cell r="D10218">
            <v>20000205</v>
          </cell>
          <cell r="E10218" t="str">
            <v>Cáp quang treo 12 sợi (FE 9/125 SM 12C)</v>
          </cell>
        </row>
        <row r="10219">
          <cell r="C10219" t="str">
            <v>TQGP030.0055/CO</v>
          </cell>
          <cell r="D10219">
            <v>20000205</v>
          </cell>
          <cell r="E10219" t="str">
            <v>Cáp quang treo 12 sợi (FE 9/125 SM 12C)</v>
          </cell>
        </row>
        <row r="10220">
          <cell r="C10220" t="str">
            <v>TQGP030.0056/CO</v>
          </cell>
          <cell r="D10220">
            <v>20017576</v>
          </cell>
          <cell r="E10220" t="str">
            <v>Cáp quang ADSS loại 24 sợi khoảng vượt 100m</v>
          </cell>
        </row>
        <row r="10221">
          <cell r="C10221" t="str">
            <v>TQGP030.0057/CO</v>
          </cell>
          <cell r="D10221">
            <v>20000202</v>
          </cell>
          <cell r="E10221" t="str">
            <v>Cáp quang treo 24 sợi (FE 9/125 SM 24C)</v>
          </cell>
        </row>
        <row r="10222">
          <cell r="C10222" t="str">
            <v>TQGP030.0058/CO</v>
          </cell>
          <cell r="D10222">
            <v>20000202</v>
          </cell>
          <cell r="E10222" t="str">
            <v>Cáp quang treo 24 sợi (FE 9/125 SM 24C)</v>
          </cell>
        </row>
        <row r="10223">
          <cell r="C10223" t="str">
            <v>TQGP030.0059/CO</v>
          </cell>
          <cell r="D10223">
            <v>20000205</v>
          </cell>
          <cell r="E10223" t="str">
            <v>Cáp quang treo 12 sợi (FE 9/125 SM 12C)</v>
          </cell>
        </row>
        <row r="10224">
          <cell r="C10224" t="str">
            <v>TQGP030.0060/CO</v>
          </cell>
          <cell r="D10224">
            <v>20000205</v>
          </cell>
          <cell r="E10224" t="str">
            <v>Cáp quang treo 12 sợi (FE 9/125 SM 12C)</v>
          </cell>
        </row>
        <row r="10225">
          <cell r="C10225" t="str">
            <v>TQGP030.0061/CO</v>
          </cell>
          <cell r="D10225">
            <v>20000205</v>
          </cell>
          <cell r="E10225" t="str">
            <v>Cáp quang treo 12 sợi (FE 9/125 SM 12C)</v>
          </cell>
        </row>
        <row r="10226">
          <cell r="C10226" t="str">
            <v>TQGP030.0062/CO</v>
          </cell>
          <cell r="D10226">
            <v>20000205</v>
          </cell>
          <cell r="E10226" t="str">
            <v>Cáp quang treo 12 sợi (FE 9/125 SM 12C)</v>
          </cell>
        </row>
        <row r="10227">
          <cell r="C10227" t="str">
            <v>TQGP030.0063/CO</v>
          </cell>
          <cell r="D10227">
            <v>20000202</v>
          </cell>
          <cell r="E10227" t="str">
            <v>Cáp quang treo 24 sợi (FE 9/125 SM 24C)</v>
          </cell>
        </row>
        <row r="10228">
          <cell r="C10228" t="str">
            <v>TQGP030.0064/CO</v>
          </cell>
          <cell r="D10228">
            <v>20000202</v>
          </cell>
          <cell r="E10228" t="str">
            <v>Cáp quang treo 24 sợi (FE 9/125 SM 24C)</v>
          </cell>
        </row>
        <row r="10229">
          <cell r="C10229" t="str">
            <v>TQGP030.0065/CO</v>
          </cell>
          <cell r="D10229">
            <v>20000205</v>
          </cell>
          <cell r="E10229" t="str">
            <v>Cáp quang treo 12 sợi (FE 9/125 SM 12C)</v>
          </cell>
        </row>
        <row r="10230">
          <cell r="C10230" t="str">
            <v>TQGP030.0066/CO</v>
          </cell>
          <cell r="D10230">
            <v>20000205</v>
          </cell>
          <cell r="E10230" t="str">
            <v>Cáp quang treo 12 sợi (FE 9/125 SM 12C)</v>
          </cell>
        </row>
        <row r="10231">
          <cell r="C10231" t="str">
            <v>TQGP030.0067/CO</v>
          </cell>
          <cell r="D10231">
            <v>20000205</v>
          </cell>
          <cell r="E10231" t="str">
            <v>Cáp quang treo 12 sợi (FE 9/125 SM 12C)</v>
          </cell>
        </row>
        <row r="10232">
          <cell r="C10232" t="str">
            <v>TQGP030.0068/CO</v>
          </cell>
          <cell r="D10232">
            <v>20000205</v>
          </cell>
          <cell r="E10232" t="str">
            <v>Cáp quang treo 12 sợi (FE 9/125 SM 12C)</v>
          </cell>
        </row>
        <row r="10233">
          <cell r="C10233" t="str">
            <v>TQGP030.0069/CO</v>
          </cell>
          <cell r="D10233">
            <v>20000205</v>
          </cell>
          <cell r="E10233" t="str">
            <v>Cáp quang treo 12 sợi (FE 9/125 SM 12C)</v>
          </cell>
        </row>
        <row r="10234">
          <cell r="C10234" t="str">
            <v>TQGP030.0070/CO</v>
          </cell>
          <cell r="D10234">
            <v>20000202</v>
          </cell>
          <cell r="E10234" t="str">
            <v>Cáp quang treo 24 sợi (FE 9/125 SM 24C)</v>
          </cell>
        </row>
        <row r="10235">
          <cell r="C10235" t="str">
            <v>TQGP030.0071/CO</v>
          </cell>
          <cell r="D10235">
            <v>20000202</v>
          </cell>
          <cell r="E10235" t="str">
            <v>Cáp quang treo 24 sợi (FE 9/125 SM 24C)</v>
          </cell>
        </row>
        <row r="10236">
          <cell r="C10236" t="str">
            <v>TQGP030.0072/CO</v>
          </cell>
          <cell r="D10236">
            <v>20000205</v>
          </cell>
          <cell r="E10236" t="str">
            <v>Cáp quang treo 12 sợi (FE 9/125 SM 12C)</v>
          </cell>
        </row>
        <row r="10237">
          <cell r="C10237" t="str">
            <v>TQGP030.0073/CO</v>
          </cell>
          <cell r="D10237">
            <v>20000205</v>
          </cell>
          <cell r="E10237" t="str">
            <v>Cáp quang treo 12 sợi (FE 9/125 SM 12C)</v>
          </cell>
        </row>
        <row r="10238">
          <cell r="C10238" t="str">
            <v>TQGP030.0074/CO</v>
          </cell>
          <cell r="D10238">
            <v>20000205</v>
          </cell>
          <cell r="E10238" t="str">
            <v>Cáp quang treo 12 sợi (FE 9/125 SM 12C)</v>
          </cell>
        </row>
        <row r="10239">
          <cell r="C10239" t="str">
            <v>TQGP030.0075/CO</v>
          </cell>
          <cell r="D10239">
            <v>20000202</v>
          </cell>
          <cell r="E10239" t="str">
            <v>Cáp quang treo 24 sợi (FE 9/125 SM 24C)</v>
          </cell>
        </row>
        <row r="10240">
          <cell r="C10240" t="str">
            <v>TQGP030.0076/CO</v>
          </cell>
          <cell r="D10240">
            <v>20000205</v>
          </cell>
          <cell r="E10240" t="str">
            <v>Cáp quang treo 12 sợi (FE 9/125 SM 12C)</v>
          </cell>
        </row>
        <row r="10241">
          <cell r="C10241" t="str">
            <v>TQGP030.0077/CO</v>
          </cell>
          <cell r="D10241">
            <v>20000202</v>
          </cell>
          <cell r="E10241" t="str">
            <v>Cáp quang treo 24 sợi (FE 9/125 SM 24C)</v>
          </cell>
        </row>
        <row r="10242">
          <cell r="C10242" t="str">
            <v>TQGP030.0078/CO</v>
          </cell>
          <cell r="D10242">
            <v>20000202</v>
          </cell>
          <cell r="E10242" t="str">
            <v>Cáp quang treo 24 sợi (FE 9/125 SM 24C)</v>
          </cell>
        </row>
        <row r="10243">
          <cell r="C10243" t="str">
            <v>TQGP030.0079/CO</v>
          </cell>
          <cell r="D10243">
            <v>20000202</v>
          </cell>
          <cell r="E10243" t="str">
            <v>Cáp quang treo 24 sợi (FE 9/125 SM 24C)</v>
          </cell>
        </row>
        <row r="10244">
          <cell r="C10244" t="str">
            <v>TQGP030.0080/CO</v>
          </cell>
          <cell r="D10244">
            <v>20000205</v>
          </cell>
          <cell r="E10244" t="str">
            <v>Cáp quang treo 12 sợi (FE 9/125 SM 12C)</v>
          </cell>
        </row>
        <row r="10245">
          <cell r="C10245" t="str">
            <v>TQGP030.0081/CO</v>
          </cell>
          <cell r="D10245">
            <v>20000202</v>
          </cell>
          <cell r="E10245" t="str">
            <v>Cáp quang treo 24 sợi (FE 9/125 SM 24C)</v>
          </cell>
        </row>
        <row r="10246">
          <cell r="C10246" t="str">
            <v>TQGP030.0082/CO</v>
          </cell>
          <cell r="D10246">
            <v>20000205</v>
          </cell>
          <cell r="E10246" t="str">
            <v>Cáp quang treo 12 sợi (FE 9/125 SM 12C)</v>
          </cell>
        </row>
        <row r="10247">
          <cell r="C10247" t="str">
            <v>TQGP030.0083/CO</v>
          </cell>
          <cell r="D10247">
            <v>20000205</v>
          </cell>
          <cell r="E10247" t="str">
            <v>Cáp quang treo 12 sợi (FE 9/125 SM 12C)</v>
          </cell>
        </row>
        <row r="10248">
          <cell r="C10248" t="str">
            <v>TQGP030.0084/CO</v>
          </cell>
          <cell r="D10248">
            <v>20000205</v>
          </cell>
          <cell r="E10248" t="str">
            <v>Cáp quang treo 12 sợi (FE 9/125 SM 12C)</v>
          </cell>
        </row>
        <row r="10249">
          <cell r="C10249" t="str">
            <v>TQGP030.0085/CO</v>
          </cell>
          <cell r="D10249">
            <v>20000202</v>
          </cell>
          <cell r="E10249" t="str">
            <v>Cáp quang treo 24 sợi (FE 9/125 SM 24C)</v>
          </cell>
        </row>
        <row r="10250">
          <cell r="C10250" t="str">
            <v>TQGP030.0092/CO</v>
          </cell>
          <cell r="D10250">
            <v>20000202</v>
          </cell>
          <cell r="E10250" t="str">
            <v>Cáp quang treo 24 sợi (FE 9/125 SM 24C)</v>
          </cell>
        </row>
        <row r="10251">
          <cell r="C10251" t="str">
            <v>TQGP030.0093/CO</v>
          </cell>
          <cell r="D10251">
            <v>20000202</v>
          </cell>
          <cell r="E10251" t="str">
            <v>Cáp quang treo 24 sợi (FE 9/125 SM 24C)</v>
          </cell>
        </row>
        <row r="10252">
          <cell r="C10252" t="str">
            <v>TQGP030.0094/CO</v>
          </cell>
          <cell r="D10252">
            <v>20000205</v>
          </cell>
          <cell r="E10252" t="str">
            <v>Cáp quang treo 12 sợi (FE 9/125 SM 12C)</v>
          </cell>
        </row>
        <row r="10253">
          <cell r="C10253" t="str">
            <v>TQGP030.0095/CO</v>
          </cell>
          <cell r="D10253">
            <v>20000205</v>
          </cell>
          <cell r="E10253" t="str">
            <v>Cáp quang treo 12 sợi (FE 9/125 SM 12C)</v>
          </cell>
        </row>
        <row r="10254">
          <cell r="C10254" t="str">
            <v>TQGP030.0096/CO</v>
          </cell>
          <cell r="D10254">
            <v>20000202</v>
          </cell>
          <cell r="E10254" t="str">
            <v>Cáp quang treo 24 sợi (FE 9/125 SM 24C)</v>
          </cell>
        </row>
        <row r="10255">
          <cell r="C10255" t="str">
            <v>TQGP030.0097/CO</v>
          </cell>
          <cell r="D10255">
            <v>20000205</v>
          </cell>
          <cell r="E10255" t="str">
            <v>Cáp quang treo 12 sợi (FE 9/125 SM 12C)</v>
          </cell>
        </row>
        <row r="10256">
          <cell r="C10256" t="str">
            <v>TQGP030.0098/CO</v>
          </cell>
          <cell r="E10256" t="e">
            <v>#N/A</v>
          </cell>
        </row>
        <row r="10257">
          <cell r="C10257" t="str">
            <v>TQGP030.0099/CO</v>
          </cell>
          <cell r="E10257" t="e">
            <v>#N/A</v>
          </cell>
        </row>
        <row r="10258">
          <cell r="C10258" t="str">
            <v>TQGP030.0101/CO</v>
          </cell>
          <cell r="D10258">
            <v>20000202</v>
          </cell>
          <cell r="E10258" t="str">
            <v>Cáp quang treo 24 sợi (FE 9/125 SM 24C)</v>
          </cell>
        </row>
        <row r="10259">
          <cell r="C10259" t="str">
            <v>TQGP030.0102/CO</v>
          </cell>
          <cell r="D10259">
            <v>20000202</v>
          </cell>
          <cell r="E10259" t="str">
            <v>Cáp quang treo 24 sợi (FE 9/125 SM 24C)</v>
          </cell>
        </row>
        <row r="10260">
          <cell r="C10260" t="str">
            <v>TQGP030.0103/CO</v>
          </cell>
          <cell r="D10260">
            <v>20000202</v>
          </cell>
          <cell r="E10260" t="str">
            <v>Cáp quang treo 24 sợi (FE 9/125 SM 24C)</v>
          </cell>
        </row>
        <row r="10261">
          <cell r="C10261" t="str">
            <v>TQGP030.0104/CO</v>
          </cell>
          <cell r="D10261">
            <v>20000205</v>
          </cell>
          <cell r="E10261" t="str">
            <v>Cáp quang treo 12 sợi (FE 9/125 SM 12C)</v>
          </cell>
        </row>
        <row r="10262">
          <cell r="C10262" t="str">
            <v>TQGP030.0105/CO</v>
          </cell>
          <cell r="D10262">
            <v>20000205</v>
          </cell>
          <cell r="E10262" t="str">
            <v>Cáp quang treo 12 sợi (FE 9/125 SM 12C)</v>
          </cell>
        </row>
        <row r="10263">
          <cell r="C10263" t="str">
            <v>TQGP030.0106/CO</v>
          </cell>
          <cell r="D10263">
            <v>20000205</v>
          </cell>
          <cell r="E10263" t="str">
            <v>Cáp quang treo 12 sợi (FE 9/125 SM 12C)</v>
          </cell>
        </row>
        <row r="10264">
          <cell r="C10264" t="str">
            <v>TQGP030.0107/CO</v>
          </cell>
          <cell r="D10264">
            <v>20000202</v>
          </cell>
          <cell r="E10264" t="str">
            <v>Cáp quang treo 24 sợi (FE 9/125 SM 24C)</v>
          </cell>
        </row>
        <row r="10265">
          <cell r="C10265" t="str">
            <v>TQGP030.0108/CO</v>
          </cell>
          <cell r="D10265">
            <v>20000205</v>
          </cell>
          <cell r="E10265" t="str">
            <v>Cáp quang treo 12 sợi (FE 9/125 SM 12C)</v>
          </cell>
        </row>
        <row r="10266">
          <cell r="C10266" t="str">
            <v>TQGP030.0109/CO</v>
          </cell>
          <cell r="D10266">
            <v>20000202</v>
          </cell>
          <cell r="E10266" t="str">
            <v>Cáp quang treo 24 sợi (FE 9/125 SM 24C)</v>
          </cell>
        </row>
        <row r="10267">
          <cell r="C10267" t="str">
            <v>TQGP030.0111/CO</v>
          </cell>
          <cell r="D10267">
            <v>20017576</v>
          </cell>
          <cell r="E10267" t="str">
            <v>Cáp quang ADSS loại 24 sợi khoảng vượt 100m</v>
          </cell>
        </row>
        <row r="10268">
          <cell r="C10268" t="str">
            <v>TQGP030.0113/CO</v>
          </cell>
          <cell r="D10268">
            <v>20017576</v>
          </cell>
          <cell r="E10268" t="str">
            <v>Cáp quang ADSS loại 24 sợi khoảng vượt 100m</v>
          </cell>
        </row>
        <row r="10269">
          <cell r="C10269" t="str">
            <v>TQGP030.0115/CO</v>
          </cell>
          <cell r="D10269">
            <v>20000205</v>
          </cell>
          <cell r="E10269" t="str">
            <v>Cáp quang treo 12 sợi (FE 9/125 SM 12C)</v>
          </cell>
        </row>
        <row r="10270">
          <cell r="C10270" t="str">
            <v>TQGP030.0116/CO</v>
          </cell>
          <cell r="D10270">
            <v>20000202</v>
          </cell>
          <cell r="E10270" t="str">
            <v>Cáp quang treo 24 sợi (FE 9/125 SM 24C)</v>
          </cell>
        </row>
        <row r="10271">
          <cell r="C10271" t="str">
            <v>TQGP030.0117/CO</v>
          </cell>
          <cell r="E10271" t="e">
            <v>#N/A</v>
          </cell>
        </row>
        <row r="10272">
          <cell r="C10272" t="str">
            <v>TQGP030.0118/CO</v>
          </cell>
          <cell r="E10272" t="e">
            <v>#N/A</v>
          </cell>
        </row>
        <row r="10273">
          <cell r="C10273" t="str">
            <v>TQGP030.0119/CO</v>
          </cell>
          <cell r="D10273">
            <v>20000205</v>
          </cell>
          <cell r="E10273" t="str">
            <v>Cáp quang treo 12 sợi (FE 9/125 SM 12C)</v>
          </cell>
        </row>
        <row r="10274">
          <cell r="C10274" t="str">
            <v>TQGP030.0120/CO</v>
          </cell>
          <cell r="D10274">
            <v>20000202</v>
          </cell>
          <cell r="E10274" t="str">
            <v>Cáp quang treo 24 sợi (FE 9/125 SM 24C)</v>
          </cell>
        </row>
        <row r="10275">
          <cell r="C10275" t="str">
            <v>TQGP030.0123/CO</v>
          </cell>
          <cell r="D10275">
            <v>20017576</v>
          </cell>
          <cell r="E10275" t="str">
            <v>Cáp quang ADSS loại 24 sợi khoảng vượt 100m</v>
          </cell>
        </row>
        <row r="10276">
          <cell r="C10276" t="str">
            <v>TQGP030.0124/CO</v>
          </cell>
          <cell r="D10276">
            <v>20000202</v>
          </cell>
          <cell r="E10276" t="str">
            <v>Cáp quang treo 24 sợi (FE 9/125 SM 24C)</v>
          </cell>
        </row>
        <row r="10277">
          <cell r="C10277" t="str">
            <v>TQGP030.0125/CO</v>
          </cell>
          <cell r="D10277">
            <v>20000205</v>
          </cell>
          <cell r="E10277" t="str">
            <v>Cáp quang treo 12 sợi (FE 9/125 SM 12C)</v>
          </cell>
        </row>
        <row r="10278">
          <cell r="C10278" t="str">
            <v>TQGP030.0126/CO</v>
          </cell>
          <cell r="D10278">
            <v>20000202</v>
          </cell>
          <cell r="E10278" t="str">
            <v>Cáp quang treo 24 sợi (FE 9/125 SM 24C)</v>
          </cell>
        </row>
        <row r="10279">
          <cell r="C10279" t="str">
            <v>TQGP030.0127/CO</v>
          </cell>
          <cell r="D10279">
            <v>20000202</v>
          </cell>
          <cell r="E10279" t="str">
            <v>Cáp quang treo 24 sợi (FE 9/125 SM 24C)</v>
          </cell>
        </row>
        <row r="10280">
          <cell r="C10280" t="str">
            <v>TQGP030.0128/CO</v>
          </cell>
          <cell r="D10280">
            <v>20000205</v>
          </cell>
          <cell r="E10280" t="str">
            <v>Cáp quang treo 12 sợi (FE 9/125 SM 12C)</v>
          </cell>
        </row>
        <row r="10281">
          <cell r="C10281" t="str">
            <v>TQGP030.0129/CO</v>
          </cell>
          <cell r="D10281">
            <v>20000205</v>
          </cell>
          <cell r="E10281" t="str">
            <v>Cáp quang treo 12 sợi (FE 9/125 SM 12C)</v>
          </cell>
        </row>
        <row r="10282">
          <cell r="C10282" t="str">
            <v>TQGP030.0130/CO</v>
          </cell>
          <cell r="D10282">
            <v>20000205</v>
          </cell>
          <cell r="E10282" t="str">
            <v>Cáp quang treo 12 sợi (FE 9/125 SM 12C)</v>
          </cell>
        </row>
        <row r="10283">
          <cell r="C10283" t="str">
            <v>TQGP030.0131/CO</v>
          </cell>
          <cell r="D10283">
            <v>20000205</v>
          </cell>
          <cell r="E10283" t="str">
            <v>Cáp quang treo 12 sợi (FE 9/125 SM 12C)</v>
          </cell>
        </row>
        <row r="10284">
          <cell r="C10284" t="str">
            <v>TQGP030.0132/CO</v>
          </cell>
          <cell r="D10284">
            <v>20000202</v>
          </cell>
          <cell r="E10284" t="str">
            <v>Cáp quang treo 24 sợi (FE 9/125 SM 24C)</v>
          </cell>
        </row>
        <row r="10285">
          <cell r="C10285" t="str">
            <v>TQGP030.0133/CO</v>
          </cell>
          <cell r="D10285">
            <v>20000202</v>
          </cell>
          <cell r="E10285" t="str">
            <v>Cáp quang treo 24 sợi (FE 9/125 SM 24C)</v>
          </cell>
        </row>
        <row r="10286">
          <cell r="C10286" t="str">
            <v>TQGP030.0134/CO</v>
          </cell>
          <cell r="D10286">
            <v>20000202</v>
          </cell>
          <cell r="E10286" t="str">
            <v>Cáp quang treo 24 sợi (FE 9/125 SM 24C)</v>
          </cell>
        </row>
        <row r="10287">
          <cell r="C10287" t="str">
            <v>TQGP030.0135/CO</v>
          </cell>
          <cell r="D10287">
            <v>20000205</v>
          </cell>
          <cell r="E10287" t="str">
            <v>Cáp quang treo 12 sợi (FE 9/125 SM 12C)</v>
          </cell>
        </row>
        <row r="10288">
          <cell r="C10288" t="str">
            <v>TQGP030.0136/CO</v>
          </cell>
          <cell r="D10288">
            <v>20000205</v>
          </cell>
          <cell r="E10288" t="str">
            <v>Cáp quang treo 12 sợi (FE 9/125 SM 12C)</v>
          </cell>
        </row>
        <row r="10289">
          <cell r="C10289" t="str">
            <v>TQGP030.0137/CO</v>
          </cell>
          <cell r="D10289">
            <v>20000205</v>
          </cell>
          <cell r="E10289" t="str">
            <v>Cáp quang treo 12 sợi (FE 9/125 SM 12C)</v>
          </cell>
        </row>
        <row r="10290">
          <cell r="C10290" t="str">
            <v>TQGP030.0138/CO</v>
          </cell>
          <cell r="D10290">
            <v>20017576</v>
          </cell>
          <cell r="E10290" t="str">
            <v>Cáp quang ADSS loại 24 sợi khoảng vượt 100m</v>
          </cell>
        </row>
        <row r="10291">
          <cell r="C10291" t="str">
            <v>TQGP030.0139/CO</v>
          </cell>
          <cell r="D10291">
            <v>20017576</v>
          </cell>
          <cell r="E10291" t="str">
            <v>Cáp quang ADSS loại 24 sợi khoảng vượt 100m</v>
          </cell>
        </row>
        <row r="10292">
          <cell r="C10292" t="str">
            <v>TQGP030.0140/CO</v>
          </cell>
          <cell r="D10292">
            <v>20000202</v>
          </cell>
          <cell r="E10292" t="str">
            <v>Cáp quang treo 24 sợi (FE 9/125 SM 24C)</v>
          </cell>
        </row>
        <row r="10293">
          <cell r="C10293" t="str">
            <v>TQGP030.0141/CO</v>
          </cell>
          <cell r="D10293">
            <v>20000202</v>
          </cell>
          <cell r="E10293" t="str">
            <v>Cáp quang treo 24 sợi (FE 9/125 SM 24C)</v>
          </cell>
        </row>
        <row r="10294">
          <cell r="C10294" t="str">
            <v>TQGP030.0142/CO</v>
          </cell>
          <cell r="D10294">
            <v>20000205</v>
          </cell>
          <cell r="E10294" t="str">
            <v>Cáp quang treo 12 sợi (FE 9/125 SM 12C)</v>
          </cell>
        </row>
        <row r="10295">
          <cell r="C10295" t="str">
            <v>TQGP030.0143/CO</v>
          </cell>
          <cell r="D10295">
            <v>20000202</v>
          </cell>
          <cell r="E10295" t="str">
            <v>Cáp quang treo 24 sợi (FE 9/125 SM 24C)</v>
          </cell>
        </row>
        <row r="10296">
          <cell r="C10296" t="str">
            <v>TQGP030.0144/CO</v>
          </cell>
          <cell r="D10296">
            <v>20000202</v>
          </cell>
          <cell r="E10296" t="str">
            <v>Cáp quang treo 24 sợi (FE 9/125 SM 24C)</v>
          </cell>
        </row>
        <row r="10297">
          <cell r="C10297" t="str">
            <v>TQGP030.0145/CO</v>
          </cell>
          <cell r="D10297">
            <v>20000205</v>
          </cell>
          <cell r="E10297" t="str">
            <v>Cáp quang treo 12 sợi (FE 9/125 SM 12C)</v>
          </cell>
        </row>
        <row r="10298">
          <cell r="C10298" t="str">
            <v>TQGP030.0146/CO</v>
          </cell>
          <cell r="D10298">
            <v>20000205</v>
          </cell>
          <cell r="E10298" t="str">
            <v>Cáp quang treo 12 sợi (FE 9/125 SM 12C)</v>
          </cell>
        </row>
        <row r="10299">
          <cell r="C10299" t="str">
            <v>TQGP030.0147/CO</v>
          </cell>
          <cell r="D10299">
            <v>20000205</v>
          </cell>
          <cell r="E10299" t="str">
            <v>Cáp quang treo 12 sợi (FE 9/125 SM 12C)</v>
          </cell>
        </row>
        <row r="10300">
          <cell r="C10300" t="str">
            <v>TQGP030.0148/CO</v>
          </cell>
          <cell r="D10300">
            <v>20000205</v>
          </cell>
          <cell r="E10300" t="str">
            <v>Cáp quang treo 12 sợi (FE 9/125 SM 12C)</v>
          </cell>
        </row>
        <row r="10301">
          <cell r="C10301" t="str">
            <v>TQGP030.0149/CO</v>
          </cell>
          <cell r="D10301">
            <v>20017576</v>
          </cell>
          <cell r="E10301" t="str">
            <v>Cáp quang ADSS loại 24 sợi khoảng vượt 100m</v>
          </cell>
        </row>
        <row r="10302">
          <cell r="C10302" t="str">
            <v>TQGP030.0150/CO</v>
          </cell>
          <cell r="D10302">
            <v>20000202</v>
          </cell>
          <cell r="E10302" t="str">
            <v>Cáp quang treo 24 sợi (FE 9/125 SM 24C)</v>
          </cell>
        </row>
        <row r="10303">
          <cell r="C10303" t="str">
            <v>TQGP030.0151/CO</v>
          </cell>
          <cell r="D10303">
            <v>20000202</v>
          </cell>
          <cell r="E10303" t="str">
            <v>Cáp quang treo 24 sợi (FE 9/125 SM 24C)</v>
          </cell>
        </row>
        <row r="10304">
          <cell r="C10304" t="str">
            <v>TQGP030.0152/CO</v>
          </cell>
          <cell r="D10304">
            <v>20000205</v>
          </cell>
          <cell r="E10304" t="str">
            <v>Cáp quang treo 12 sợi (FE 9/125 SM 12C)</v>
          </cell>
        </row>
        <row r="10305">
          <cell r="C10305" t="str">
            <v>TQGP030.0153/CO</v>
          </cell>
          <cell r="D10305">
            <v>20000205</v>
          </cell>
          <cell r="E10305" t="str">
            <v>Cáp quang treo 12 sợi (FE 9/125 SM 12C)</v>
          </cell>
        </row>
        <row r="10306">
          <cell r="C10306" t="str">
            <v>TQGP030.0154/CO</v>
          </cell>
          <cell r="D10306">
            <v>20000205</v>
          </cell>
          <cell r="E10306" t="str">
            <v>Cáp quang treo 12 sợi (FE 9/125 SM 12C)</v>
          </cell>
        </row>
        <row r="10307">
          <cell r="C10307" t="str">
            <v>TQGP030.0155/CO</v>
          </cell>
          <cell r="D10307">
            <v>20000202</v>
          </cell>
          <cell r="E10307" t="str">
            <v>Cáp quang treo 24 sợi (FE 9/125 SM 24C)</v>
          </cell>
        </row>
        <row r="10308">
          <cell r="C10308" t="str">
            <v>TQGP030.0156/CO</v>
          </cell>
          <cell r="D10308">
            <v>20000202</v>
          </cell>
          <cell r="E10308" t="str">
            <v>Cáp quang treo 24 sợi (FE 9/125 SM 24C)</v>
          </cell>
        </row>
        <row r="10309">
          <cell r="C10309" t="str">
            <v>TQGP030.0157/CO</v>
          </cell>
          <cell r="D10309">
            <v>20000202</v>
          </cell>
          <cell r="E10309" t="str">
            <v>Cáp quang treo 24 sợi (FE 9/125 SM 24C)</v>
          </cell>
        </row>
        <row r="10310">
          <cell r="C10310" t="str">
            <v>TQGP030.0158/CO</v>
          </cell>
          <cell r="D10310">
            <v>20000205</v>
          </cell>
          <cell r="E10310" t="str">
            <v>Cáp quang treo 12 sợi (FE 9/125 SM 12C)</v>
          </cell>
        </row>
        <row r="10311">
          <cell r="C10311" t="str">
            <v>TQGP030.0159/CO</v>
          </cell>
          <cell r="D10311">
            <v>20000205</v>
          </cell>
          <cell r="E10311" t="str">
            <v>Cáp quang treo 12 sợi (FE 9/125 SM 12C)</v>
          </cell>
        </row>
        <row r="10312">
          <cell r="C10312" t="str">
            <v>TQGP030.0160/CO</v>
          </cell>
          <cell r="D10312">
            <v>20000205</v>
          </cell>
          <cell r="E10312" t="str">
            <v>Cáp quang treo 12 sợi (FE 9/125 SM 12C)</v>
          </cell>
        </row>
        <row r="10313">
          <cell r="C10313" t="str">
            <v>TQGP030.0161/CO</v>
          </cell>
          <cell r="E10313" t="e">
            <v>#N/A</v>
          </cell>
        </row>
        <row r="10314">
          <cell r="C10314" t="str">
            <v>TQGP030.0162/CO</v>
          </cell>
          <cell r="E10314" t="e">
            <v>#N/A</v>
          </cell>
        </row>
        <row r="10315">
          <cell r="C10315" t="str">
            <v>TQGP030.0163/CO</v>
          </cell>
          <cell r="E10315" t="e">
            <v>#N/A</v>
          </cell>
        </row>
        <row r="10316">
          <cell r="C10316" t="str">
            <v>TQGP030.0164/CO</v>
          </cell>
          <cell r="E10316" t="e">
            <v>#N/A</v>
          </cell>
        </row>
        <row r="10317">
          <cell r="C10317" t="str">
            <v>TQGP030.0165/CO</v>
          </cell>
          <cell r="E10317" t="e">
            <v>#N/A</v>
          </cell>
        </row>
        <row r="10318">
          <cell r="C10318" t="str">
            <v>TQGP030.0166/CO</v>
          </cell>
          <cell r="E10318" t="e">
            <v>#N/A</v>
          </cell>
        </row>
        <row r="10319">
          <cell r="C10319" t="str">
            <v>TQGP030.0167/CO</v>
          </cell>
          <cell r="E10319" t="e">
            <v>#N/A</v>
          </cell>
        </row>
        <row r="10320">
          <cell r="C10320" t="str">
            <v>TQGP030.0168/CO</v>
          </cell>
          <cell r="E10320" t="e">
            <v>#N/A</v>
          </cell>
        </row>
        <row r="10321">
          <cell r="C10321" t="str">
            <v>TQGP030.0169/CO</v>
          </cell>
          <cell r="E10321" t="e">
            <v>#N/A</v>
          </cell>
        </row>
        <row r="10322">
          <cell r="C10322" t="str">
            <v>TQGP030.0170/CO</v>
          </cell>
          <cell r="E10322" t="e">
            <v>#N/A</v>
          </cell>
        </row>
        <row r="10323">
          <cell r="C10323" t="str">
            <v>TQGP030.0171/CO</v>
          </cell>
          <cell r="E10323" t="e">
            <v>#N/A</v>
          </cell>
        </row>
        <row r="10324">
          <cell r="C10324" t="str">
            <v>TQGP030.0172/CO</v>
          </cell>
          <cell r="E10324" t="e">
            <v>#N/A</v>
          </cell>
        </row>
        <row r="10325">
          <cell r="C10325" t="str">
            <v>TQGP030.0173/CO</v>
          </cell>
          <cell r="E10325" t="e">
            <v>#N/A</v>
          </cell>
        </row>
        <row r="10326">
          <cell r="C10326" t="str">
            <v>TQGP030.0174/CO</v>
          </cell>
          <cell r="E10326" t="e">
            <v>#N/A</v>
          </cell>
        </row>
        <row r="10327">
          <cell r="C10327" t="str">
            <v>TQGP030.0175/CO</v>
          </cell>
          <cell r="E10327" t="e">
            <v>#N/A</v>
          </cell>
        </row>
        <row r="10328">
          <cell r="C10328" t="str">
            <v>TQGP030.0176/CO</v>
          </cell>
          <cell r="E10328" t="e">
            <v>#N/A</v>
          </cell>
        </row>
        <row r="10329">
          <cell r="C10329" t="str">
            <v>TQGP030.0179/CO</v>
          </cell>
          <cell r="E10329" t="e">
            <v>#N/A</v>
          </cell>
        </row>
        <row r="10330">
          <cell r="C10330" t="str">
            <v>TQGP030.0180/CO</v>
          </cell>
          <cell r="E10330" t="e">
            <v>#N/A</v>
          </cell>
        </row>
        <row r="10331">
          <cell r="C10331" t="str">
            <v>TQGP030.0181/CO</v>
          </cell>
          <cell r="E10331" t="e">
            <v>#N/A</v>
          </cell>
        </row>
        <row r="10332">
          <cell r="C10332" t="str">
            <v>TQGP030.0182/CO</v>
          </cell>
          <cell r="E10332" t="e">
            <v>#N/A</v>
          </cell>
        </row>
        <row r="10333">
          <cell r="C10333" t="str">
            <v>TQGP030.0183/CO</v>
          </cell>
          <cell r="E10333" t="e">
            <v>#N/A</v>
          </cell>
        </row>
        <row r="10334">
          <cell r="C10334" t="str">
            <v>TQGP030.0185/CO</v>
          </cell>
          <cell r="E10334" t="e">
            <v>#N/A</v>
          </cell>
        </row>
        <row r="10335">
          <cell r="C10335" t="str">
            <v>TQGP030.0186/CO</v>
          </cell>
          <cell r="E10335" t="e">
            <v>#N/A</v>
          </cell>
        </row>
        <row r="10336">
          <cell r="C10336" t="str">
            <v>TQGP030.0187/CO</v>
          </cell>
          <cell r="E10336" t="e">
            <v>#N/A</v>
          </cell>
        </row>
        <row r="10337">
          <cell r="C10337" t="str">
            <v>TQGP030.0188/CO</v>
          </cell>
          <cell r="E10337" t="e">
            <v>#N/A</v>
          </cell>
        </row>
        <row r="10338">
          <cell r="C10338" t="str">
            <v>TQGP030.0189/CO</v>
          </cell>
          <cell r="E10338" t="e">
            <v>#N/A</v>
          </cell>
        </row>
        <row r="10339">
          <cell r="C10339" t="str">
            <v>TQGP030.0190/CO</v>
          </cell>
          <cell r="E10339" t="e">
            <v>#N/A</v>
          </cell>
        </row>
        <row r="10340">
          <cell r="C10340" t="str">
            <v>TQGP030.0191/CO</v>
          </cell>
          <cell r="E10340" t="e">
            <v>#N/A</v>
          </cell>
        </row>
        <row r="10341">
          <cell r="C10341" t="str">
            <v>TQGP030.0192/CO</v>
          </cell>
          <cell r="E10341" t="e">
            <v>#N/A</v>
          </cell>
        </row>
        <row r="10342">
          <cell r="C10342" t="str">
            <v>TQGP030.0193/CO</v>
          </cell>
          <cell r="E10342" t="e">
            <v>#N/A</v>
          </cell>
        </row>
        <row r="10343">
          <cell r="C10343" t="str">
            <v>TQGP030.0194/CO</v>
          </cell>
          <cell r="E10343" t="e">
            <v>#N/A</v>
          </cell>
        </row>
        <row r="10344">
          <cell r="C10344" t="str">
            <v>TQGP030.0195/CO</v>
          </cell>
          <cell r="E10344" t="e">
            <v>#N/A</v>
          </cell>
        </row>
        <row r="10345">
          <cell r="C10345" t="str">
            <v>TQGP030.0196/CO</v>
          </cell>
          <cell r="E10345" t="e">
            <v>#N/A</v>
          </cell>
        </row>
        <row r="10346">
          <cell r="C10346" t="str">
            <v>TQGP030.0197/CO</v>
          </cell>
          <cell r="E10346" t="e">
            <v>#N/A</v>
          </cell>
        </row>
        <row r="10347">
          <cell r="C10347" t="str">
            <v>TQGP030.0198/CO</v>
          </cell>
          <cell r="E10347" t="e">
            <v>#N/A</v>
          </cell>
        </row>
        <row r="10348">
          <cell r="C10348" t="str">
            <v>TQGP030.0199/CO</v>
          </cell>
          <cell r="E10348" t="e">
            <v>#N/A</v>
          </cell>
        </row>
        <row r="10349">
          <cell r="C10349" t="str">
            <v>TQGP030.0200/CO</v>
          </cell>
          <cell r="E10349" t="e">
            <v>#N/A</v>
          </cell>
        </row>
        <row r="10350">
          <cell r="C10350" t="str">
            <v>TQGP030.0201/CO</v>
          </cell>
          <cell r="E10350" t="e">
            <v>#N/A</v>
          </cell>
        </row>
        <row r="10351">
          <cell r="C10351" t="str">
            <v>TQGP031.0021/CO</v>
          </cell>
          <cell r="E10351" t="e">
            <v>#N/A</v>
          </cell>
        </row>
        <row r="10352">
          <cell r="C10352" t="str">
            <v>TQGP031.0022/CO</v>
          </cell>
          <cell r="E10352" t="e">
            <v>#N/A</v>
          </cell>
        </row>
        <row r="10353">
          <cell r="C10353" t="str">
            <v>TQGP031.0023/CO</v>
          </cell>
          <cell r="E10353" t="e">
            <v>#N/A</v>
          </cell>
        </row>
        <row r="10354">
          <cell r="C10354" t="str">
            <v>TQGP031.0024/CO</v>
          </cell>
          <cell r="E10354" t="e">
            <v>#N/A</v>
          </cell>
        </row>
        <row r="10355">
          <cell r="C10355" t="str">
            <v>TQGP031.0025/CO</v>
          </cell>
          <cell r="E10355" t="e">
            <v>#N/A</v>
          </cell>
        </row>
        <row r="10356">
          <cell r="C10356" t="str">
            <v>TQGP031.0026/CO</v>
          </cell>
          <cell r="E10356" t="e">
            <v>#N/A</v>
          </cell>
        </row>
        <row r="10357">
          <cell r="C10357" t="str">
            <v>TQGP031.0027/CO</v>
          </cell>
          <cell r="E10357" t="e">
            <v>#N/A</v>
          </cell>
        </row>
        <row r="10358">
          <cell r="C10358" t="str">
            <v>TQGP031.0028/CO</v>
          </cell>
          <cell r="E10358" t="e">
            <v>#N/A</v>
          </cell>
        </row>
        <row r="10359">
          <cell r="C10359" t="str">
            <v>TQGP031.0029/CO</v>
          </cell>
          <cell r="E10359" t="e">
            <v>#N/A</v>
          </cell>
        </row>
        <row r="10360">
          <cell r="C10360" t="str">
            <v>TQGP031.0030/CO</v>
          </cell>
          <cell r="E10360" t="e">
            <v>#N/A</v>
          </cell>
        </row>
        <row r="10361">
          <cell r="C10361" t="str">
            <v>TQGP031.0031/CO</v>
          </cell>
          <cell r="E10361" t="e">
            <v>#N/A</v>
          </cell>
        </row>
        <row r="10362">
          <cell r="C10362" t="str">
            <v>TQGP031.0032/CO</v>
          </cell>
          <cell r="E10362" t="e">
            <v>#N/A</v>
          </cell>
        </row>
        <row r="10363">
          <cell r="C10363" t="str">
            <v>TQGP031.0033/CO</v>
          </cell>
          <cell r="E10363" t="e">
            <v>#N/A</v>
          </cell>
        </row>
        <row r="10364">
          <cell r="C10364" t="str">
            <v>TQGP031.0034/CO</v>
          </cell>
          <cell r="E10364" t="e">
            <v>#N/A</v>
          </cell>
        </row>
        <row r="10365">
          <cell r="C10365" t="str">
            <v>TQGP031.0035/CO</v>
          </cell>
          <cell r="E10365" t="e">
            <v>#N/A</v>
          </cell>
        </row>
        <row r="10366">
          <cell r="C10366" t="str">
            <v>TQGP031.0036/CO</v>
          </cell>
          <cell r="E10366" t="e">
            <v>#N/A</v>
          </cell>
        </row>
        <row r="10367">
          <cell r="C10367" t="str">
            <v>TQGP031.0037/CO</v>
          </cell>
          <cell r="E10367" t="e">
            <v>#N/A</v>
          </cell>
        </row>
        <row r="10368">
          <cell r="C10368" t="str">
            <v>TQGP031.0038/CO</v>
          </cell>
          <cell r="E10368" t="e">
            <v>#N/A</v>
          </cell>
        </row>
        <row r="10369">
          <cell r="C10369" t="str">
            <v>TQGP031.0039/CO</v>
          </cell>
          <cell r="E10369" t="e">
            <v>#N/A</v>
          </cell>
        </row>
        <row r="10370">
          <cell r="C10370" t="str">
            <v>TQGP031.0040/CO</v>
          </cell>
          <cell r="E10370" t="e">
            <v>#N/A</v>
          </cell>
        </row>
        <row r="10371">
          <cell r="C10371" t="str">
            <v>TQGP031.0041/CO</v>
          </cell>
          <cell r="E10371" t="e">
            <v>#N/A</v>
          </cell>
        </row>
        <row r="10372">
          <cell r="C10372" t="str">
            <v>TQGP031.0042/CO</v>
          </cell>
          <cell r="E10372" t="e">
            <v>#N/A</v>
          </cell>
        </row>
        <row r="10373">
          <cell r="C10373" t="str">
            <v>TQGP031.0043/CO</v>
          </cell>
          <cell r="E10373" t="e">
            <v>#N/A</v>
          </cell>
        </row>
        <row r="10374">
          <cell r="C10374" t="str">
            <v>TQGP031.0044/CO</v>
          </cell>
          <cell r="E10374" t="e">
            <v>#N/A</v>
          </cell>
        </row>
        <row r="10375">
          <cell r="C10375" t="str">
            <v>TQGP031.0045/CO</v>
          </cell>
          <cell r="E10375" t="e">
            <v>#N/A</v>
          </cell>
        </row>
        <row r="10376">
          <cell r="C10376" t="str">
            <v>TQGP031.0046/CO</v>
          </cell>
          <cell r="E10376" t="e">
            <v>#N/A</v>
          </cell>
        </row>
        <row r="10377">
          <cell r="C10377" t="str">
            <v>TQGP031.0047/CO</v>
          </cell>
          <cell r="E10377" t="e">
            <v>#N/A</v>
          </cell>
        </row>
        <row r="10378">
          <cell r="C10378" t="str">
            <v>TQGP031.0048/CO</v>
          </cell>
          <cell r="E10378" t="e">
            <v>#N/A</v>
          </cell>
        </row>
        <row r="10379">
          <cell r="C10379" t="str">
            <v>TQGP031.0049/CO</v>
          </cell>
          <cell r="E10379" t="e">
            <v>#N/A</v>
          </cell>
        </row>
        <row r="10380">
          <cell r="C10380" t="str">
            <v>TQGP031.0050/CO</v>
          </cell>
          <cell r="E10380" t="e">
            <v>#N/A</v>
          </cell>
        </row>
        <row r="10381">
          <cell r="C10381" t="str">
            <v>TQGP031.0052/CO</v>
          </cell>
          <cell r="E10381" t="e">
            <v>#N/A</v>
          </cell>
        </row>
        <row r="10382">
          <cell r="C10382" t="str">
            <v>TQGP031.0053/CO</v>
          </cell>
          <cell r="E10382" t="e">
            <v>#N/A</v>
          </cell>
        </row>
        <row r="10383">
          <cell r="C10383" t="str">
            <v>TQGP031.0054/CO</v>
          </cell>
          <cell r="E10383" t="e">
            <v>#N/A</v>
          </cell>
        </row>
        <row r="10384">
          <cell r="C10384" t="str">
            <v>TQGP031.0055/CO</v>
          </cell>
          <cell r="E10384" t="e">
            <v>#N/A</v>
          </cell>
        </row>
        <row r="10385">
          <cell r="C10385" t="str">
            <v>TQGP031.0056/CO</v>
          </cell>
          <cell r="E10385" t="e">
            <v>#N/A</v>
          </cell>
        </row>
        <row r="10386">
          <cell r="C10386" t="str">
            <v>TQGP031.0057/CO</v>
          </cell>
          <cell r="E10386" t="e">
            <v>#N/A</v>
          </cell>
        </row>
        <row r="10387">
          <cell r="C10387" t="str">
            <v>TQGP031.0058/CO</v>
          </cell>
          <cell r="E10387" t="e">
            <v>#N/A</v>
          </cell>
        </row>
        <row r="10388">
          <cell r="C10388" t="str">
            <v>TQGP031.0059/CO</v>
          </cell>
          <cell r="E10388" t="e">
            <v>#N/A</v>
          </cell>
        </row>
        <row r="10389">
          <cell r="C10389" t="str">
            <v>TQGP031.0060/CO</v>
          </cell>
          <cell r="E10389" t="e">
            <v>#N/A</v>
          </cell>
        </row>
        <row r="10390">
          <cell r="C10390" t="str">
            <v>TQGP031.0061/CO</v>
          </cell>
          <cell r="E10390" t="e">
            <v>#N/A</v>
          </cell>
        </row>
        <row r="10391">
          <cell r="C10391" t="str">
            <v>TQGP031.0062/CO</v>
          </cell>
          <cell r="E10391" t="e">
            <v>#N/A</v>
          </cell>
        </row>
        <row r="10392">
          <cell r="C10392" t="str">
            <v>TQGP031.0063/CO</v>
          </cell>
          <cell r="E10392" t="e">
            <v>#N/A</v>
          </cell>
        </row>
        <row r="10393">
          <cell r="C10393" t="str">
            <v>TQGP031.0064/CO</v>
          </cell>
          <cell r="E10393" t="e">
            <v>#N/A</v>
          </cell>
        </row>
        <row r="10394">
          <cell r="C10394" t="str">
            <v>TQGP031.0065/CO</v>
          </cell>
          <cell r="E10394" t="e">
            <v>#N/A</v>
          </cell>
        </row>
        <row r="10395">
          <cell r="C10395" t="str">
            <v>TQGP031.0066/CO</v>
          </cell>
          <cell r="E10395" t="e">
            <v>#N/A</v>
          </cell>
        </row>
        <row r="10396">
          <cell r="C10396" t="str">
            <v>TQGP031.0067/CO</v>
          </cell>
          <cell r="E10396" t="e">
            <v>#N/A</v>
          </cell>
        </row>
        <row r="10397">
          <cell r="C10397" t="str">
            <v>TQGP031.0068/CO</v>
          </cell>
          <cell r="E10397" t="e">
            <v>#N/A</v>
          </cell>
        </row>
        <row r="10398">
          <cell r="C10398" t="str">
            <v>TQGP031.0069/CO</v>
          </cell>
          <cell r="E10398" t="e">
            <v>#N/A</v>
          </cell>
        </row>
        <row r="10399">
          <cell r="C10399" t="str">
            <v>TQGP031.0070/CO</v>
          </cell>
          <cell r="E10399" t="e">
            <v>#N/A</v>
          </cell>
        </row>
        <row r="10400">
          <cell r="C10400" t="str">
            <v>TQGP031.0071/CO</v>
          </cell>
          <cell r="E10400" t="e">
            <v>#N/A</v>
          </cell>
        </row>
        <row r="10401">
          <cell r="C10401" t="str">
            <v>TQGP031.0072/CO</v>
          </cell>
          <cell r="E10401" t="e">
            <v>#N/A</v>
          </cell>
        </row>
        <row r="10402">
          <cell r="C10402" t="str">
            <v>TQGP031.0073/CO</v>
          </cell>
          <cell r="E10402" t="e">
            <v>#N/A</v>
          </cell>
        </row>
        <row r="10403">
          <cell r="C10403" t="str">
            <v>TQGP031.0074/CO</v>
          </cell>
          <cell r="E10403" t="e">
            <v>#N/A</v>
          </cell>
        </row>
        <row r="10404">
          <cell r="C10404" t="str">
            <v>TQGP031.0075/CO</v>
          </cell>
          <cell r="E10404" t="e">
            <v>#N/A</v>
          </cell>
        </row>
        <row r="10405">
          <cell r="C10405" t="str">
            <v>TQGP031.0076/CO</v>
          </cell>
          <cell r="E10405" t="e">
            <v>#N/A</v>
          </cell>
        </row>
        <row r="10406">
          <cell r="C10406" t="str">
            <v>TQGP031.0077/CO</v>
          </cell>
          <cell r="E10406" t="e">
            <v>#N/A</v>
          </cell>
        </row>
        <row r="10407">
          <cell r="C10407" t="str">
            <v>TQGP031.0078/CO</v>
          </cell>
          <cell r="E10407" t="e">
            <v>#N/A</v>
          </cell>
        </row>
        <row r="10408">
          <cell r="C10408" t="str">
            <v>TQGP031.0079/CO</v>
          </cell>
          <cell r="E10408" t="e">
            <v>#N/A</v>
          </cell>
        </row>
        <row r="10409">
          <cell r="C10409" t="str">
            <v>TQGP031.0080/CO</v>
          </cell>
          <cell r="E10409" t="e">
            <v>#N/A</v>
          </cell>
        </row>
        <row r="10410">
          <cell r="C10410" t="str">
            <v>TQGP031.0081/CO</v>
          </cell>
          <cell r="E10410" t="e">
            <v>#N/A</v>
          </cell>
        </row>
        <row r="10411">
          <cell r="C10411" t="str">
            <v>TQGP031.0082/CO</v>
          </cell>
          <cell r="E10411" t="e">
            <v>#N/A</v>
          </cell>
        </row>
        <row r="10412">
          <cell r="C10412" t="str">
            <v>TQGP031.0083/CO</v>
          </cell>
          <cell r="E10412" t="e">
            <v>#N/A</v>
          </cell>
        </row>
        <row r="10413">
          <cell r="C10413" t="str">
            <v>TQGP031.0084/CO</v>
          </cell>
          <cell r="E10413" t="e">
            <v>#N/A</v>
          </cell>
        </row>
        <row r="10414">
          <cell r="C10414" t="str">
            <v>TQGP031.0085/CO</v>
          </cell>
          <cell r="E10414" t="e">
            <v>#N/A</v>
          </cell>
        </row>
        <row r="10415">
          <cell r="C10415" t="str">
            <v>TQGP031.0086/CO</v>
          </cell>
          <cell r="E10415" t="e">
            <v>#N/A</v>
          </cell>
        </row>
        <row r="10416">
          <cell r="C10416" t="str">
            <v>TQGP031.0087/CO</v>
          </cell>
          <cell r="E10416" t="e">
            <v>#N/A</v>
          </cell>
        </row>
        <row r="10417">
          <cell r="C10417" t="str">
            <v>TQGP031.0088/CO</v>
          </cell>
          <cell r="E10417" t="e">
            <v>#N/A</v>
          </cell>
        </row>
        <row r="10418">
          <cell r="C10418" t="str">
            <v>TQGP031.0089/CO</v>
          </cell>
          <cell r="E10418" t="e">
            <v>#N/A</v>
          </cell>
        </row>
        <row r="10419">
          <cell r="C10419" t="str">
            <v>TQGP031.0090/CO</v>
          </cell>
          <cell r="E10419" t="e">
            <v>#N/A</v>
          </cell>
        </row>
        <row r="10420">
          <cell r="C10420" t="str">
            <v>TQGP031.0091/CO</v>
          </cell>
          <cell r="E10420" t="e">
            <v>#N/A</v>
          </cell>
        </row>
        <row r="10421">
          <cell r="C10421" t="str">
            <v>TQGP031.0092/CO</v>
          </cell>
          <cell r="E10421" t="e">
            <v>#N/A</v>
          </cell>
        </row>
        <row r="10422">
          <cell r="C10422" t="str">
            <v>TQGP031.0093/CO</v>
          </cell>
          <cell r="E10422" t="e">
            <v>#N/A</v>
          </cell>
        </row>
        <row r="10423">
          <cell r="C10423" t="str">
            <v>TQGP031.0094/CO</v>
          </cell>
          <cell r="E10423" t="e">
            <v>#N/A</v>
          </cell>
        </row>
        <row r="10424">
          <cell r="C10424" t="str">
            <v>TQGP031.0095/CO</v>
          </cell>
          <cell r="E10424" t="e">
            <v>#N/A</v>
          </cell>
        </row>
        <row r="10425">
          <cell r="C10425" t="str">
            <v>TQGP031.0096/CO</v>
          </cell>
          <cell r="E10425" t="e">
            <v>#N/A</v>
          </cell>
        </row>
        <row r="10426">
          <cell r="C10426" t="str">
            <v>TQGP031.0097/CO</v>
          </cell>
          <cell r="E10426" t="e">
            <v>#N/A</v>
          </cell>
        </row>
        <row r="10427">
          <cell r="C10427" t="str">
            <v>TQGP031.0098/CO</v>
          </cell>
          <cell r="E10427" t="e">
            <v>#N/A</v>
          </cell>
        </row>
        <row r="10428">
          <cell r="C10428" t="str">
            <v>TQGP031.0099/CO</v>
          </cell>
          <cell r="E10428" t="e">
            <v>#N/A</v>
          </cell>
        </row>
        <row r="10429">
          <cell r="C10429" t="str">
            <v>TQGP031.0100/CO</v>
          </cell>
          <cell r="E10429" t="e">
            <v>#N/A</v>
          </cell>
        </row>
        <row r="10430">
          <cell r="C10430" t="str">
            <v>TQGP031.0101/CO</v>
          </cell>
          <cell r="E10430" t="e">
            <v>#N/A</v>
          </cell>
        </row>
        <row r="10431">
          <cell r="C10431" t="str">
            <v>TQGP031.0102/CO</v>
          </cell>
          <cell r="E10431" t="e">
            <v>#N/A</v>
          </cell>
        </row>
        <row r="10432">
          <cell r="C10432" t="str">
            <v>TQGP031.0104/CO</v>
          </cell>
          <cell r="E10432" t="e">
            <v>#N/A</v>
          </cell>
        </row>
        <row r="10433">
          <cell r="C10433" t="str">
            <v>TQGP031.0105/CO</v>
          </cell>
          <cell r="E10433" t="e">
            <v>#N/A</v>
          </cell>
        </row>
        <row r="10434">
          <cell r="C10434" t="str">
            <v>TQGP031.0106/CO</v>
          </cell>
          <cell r="E10434" t="e">
            <v>#N/A</v>
          </cell>
        </row>
        <row r="10435">
          <cell r="C10435" t="str">
            <v>TQGP031.0107/CO</v>
          </cell>
          <cell r="E10435" t="e">
            <v>#N/A</v>
          </cell>
        </row>
        <row r="10436">
          <cell r="C10436" t="str">
            <v>TQGP031.0108/CO</v>
          </cell>
          <cell r="E10436" t="e">
            <v>#N/A</v>
          </cell>
        </row>
        <row r="10437">
          <cell r="C10437" t="str">
            <v>TQGP031.0109/CO</v>
          </cell>
          <cell r="E10437" t="e">
            <v>#N/A</v>
          </cell>
        </row>
        <row r="10438">
          <cell r="C10438" t="str">
            <v>TQGP031.0110/CO</v>
          </cell>
          <cell r="E10438" t="e">
            <v>#N/A</v>
          </cell>
        </row>
        <row r="10439">
          <cell r="C10439" t="str">
            <v>TQGP031.0111/CO</v>
          </cell>
          <cell r="E10439" t="e">
            <v>#N/A</v>
          </cell>
        </row>
        <row r="10440">
          <cell r="C10440" t="str">
            <v>TQGP031.0112/CO</v>
          </cell>
          <cell r="E10440" t="e">
            <v>#N/A</v>
          </cell>
        </row>
        <row r="10441">
          <cell r="C10441" t="str">
            <v>TQGP031.0113/CO</v>
          </cell>
          <cell r="E10441" t="e">
            <v>#N/A</v>
          </cell>
        </row>
        <row r="10442">
          <cell r="C10442" t="str">
            <v>TQGP031.0114/CO</v>
          </cell>
          <cell r="E10442" t="e">
            <v>#N/A</v>
          </cell>
        </row>
        <row r="10443">
          <cell r="C10443" t="str">
            <v>TQGP031.0115/CO</v>
          </cell>
          <cell r="E10443" t="e">
            <v>#N/A</v>
          </cell>
        </row>
        <row r="10444">
          <cell r="C10444" t="str">
            <v>TQGP031.0116/CO</v>
          </cell>
          <cell r="E10444" t="e">
            <v>#N/A</v>
          </cell>
        </row>
        <row r="10445">
          <cell r="C10445" t="str">
            <v>TQGP031.0117/CO</v>
          </cell>
          <cell r="E10445" t="e">
            <v>#N/A</v>
          </cell>
        </row>
        <row r="10446">
          <cell r="C10446" t="str">
            <v>TQGP031.0118/CO</v>
          </cell>
          <cell r="E10446" t="e">
            <v>#N/A</v>
          </cell>
        </row>
        <row r="10447">
          <cell r="C10447" t="str">
            <v>TQGP031.0119/CO</v>
          </cell>
          <cell r="E10447" t="e">
            <v>#N/A</v>
          </cell>
        </row>
        <row r="10448">
          <cell r="C10448" t="str">
            <v>TQGP031.0120/CO</v>
          </cell>
          <cell r="E10448" t="e">
            <v>#N/A</v>
          </cell>
        </row>
        <row r="10449">
          <cell r="C10449" t="str">
            <v>TQGP031.0121/CO</v>
          </cell>
          <cell r="E10449" t="e">
            <v>#N/A</v>
          </cell>
        </row>
        <row r="10450">
          <cell r="C10450" t="str">
            <v>TQGP031.0122/CO</v>
          </cell>
          <cell r="E10450" t="e">
            <v>#N/A</v>
          </cell>
        </row>
        <row r="10451">
          <cell r="C10451" t="str">
            <v>TQGP031.0123/CO</v>
          </cell>
          <cell r="E10451" t="e">
            <v>#N/A</v>
          </cell>
        </row>
        <row r="10452">
          <cell r="C10452" t="str">
            <v>TQGP031.0124/CO</v>
          </cell>
          <cell r="E10452" t="e">
            <v>#N/A</v>
          </cell>
        </row>
        <row r="10453">
          <cell r="C10453" t="str">
            <v>TQGP031.0125/CO</v>
          </cell>
          <cell r="E10453" t="e">
            <v>#N/A</v>
          </cell>
        </row>
        <row r="10454">
          <cell r="C10454" t="str">
            <v>TQGP031.0126/CO</v>
          </cell>
          <cell r="E10454" t="e">
            <v>#N/A</v>
          </cell>
        </row>
        <row r="10455">
          <cell r="C10455" t="str">
            <v>TQGP031.0127/CO</v>
          </cell>
          <cell r="E10455" t="e">
            <v>#N/A</v>
          </cell>
        </row>
        <row r="10456">
          <cell r="C10456" t="str">
            <v>TQGP031.0128/CO</v>
          </cell>
          <cell r="E10456" t="e">
            <v>#N/A</v>
          </cell>
        </row>
        <row r="10457">
          <cell r="C10457" t="str">
            <v>TQGP031.0129/CO</v>
          </cell>
          <cell r="E10457" t="e">
            <v>#N/A</v>
          </cell>
        </row>
        <row r="10458">
          <cell r="C10458" t="str">
            <v>TQGP031.0131/CO</v>
          </cell>
          <cell r="E10458" t="e">
            <v>#N/A</v>
          </cell>
        </row>
        <row r="10459">
          <cell r="C10459" t="str">
            <v>TQGP031.0132/CO</v>
          </cell>
          <cell r="E10459" t="e">
            <v>#N/A</v>
          </cell>
        </row>
        <row r="10460">
          <cell r="C10460" t="str">
            <v>TQGP031.0133/CO</v>
          </cell>
          <cell r="E10460" t="e">
            <v>#N/A</v>
          </cell>
        </row>
        <row r="10461">
          <cell r="C10461" t="str">
            <v>TQGP031.0134/CO</v>
          </cell>
          <cell r="E10461" t="e">
            <v>#N/A</v>
          </cell>
        </row>
        <row r="10462">
          <cell r="C10462" t="str">
            <v>TQGP031.0135/CO</v>
          </cell>
          <cell r="E10462" t="e">
            <v>#N/A</v>
          </cell>
        </row>
        <row r="10463">
          <cell r="C10463" t="str">
            <v>TQGP031.0136/CO</v>
          </cell>
          <cell r="E10463" t="e">
            <v>#N/A</v>
          </cell>
        </row>
        <row r="10464">
          <cell r="C10464" t="str">
            <v>TQGP031.0144/CO</v>
          </cell>
          <cell r="E10464" t="e">
            <v>#N/A</v>
          </cell>
        </row>
        <row r="10465">
          <cell r="C10465" t="str">
            <v>TQGP031.0145/CO</v>
          </cell>
          <cell r="E10465" t="e">
            <v>#N/A</v>
          </cell>
        </row>
        <row r="10466">
          <cell r="C10466" t="str">
            <v>TQGP031.0146/CO</v>
          </cell>
          <cell r="E10466" t="e">
            <v>#N/A</v>
          </cell>
        </row>
        <row r="10467">
          <cell r="C10467" t="str">
            <v>TQGP031.0147/CO</v>
          </cell>
          <cell r="E10467" t="e">
            <v>#N/A</v>
          </cell>
        </row>
        <row r="10468">
          <cell r="C10468" t="str">
            <v>TQGP031.0148/CO</v>
          </cell>
          <cell r="E10468" t="e">
            <v>#N/A</v>
          </cell>
        </row>
        <row r="10469">
          <cell r="C10469" t="str">
            <v>TQGP031.0149/CO</v>
          </cell>
          <cell r="E10469" t="e">
            <v>#N/A</v>
          </cell>
        </row>
        <row r="10470">
          <cell r="C10470" t="str">
            <v>TQGP031.0150/CO</v>
          </cell>
          <cell r="E10470" t="e">
            <v>#N/A</v>
          </cell>
        </row>
        <row r="10471">
          <cell r="C10471" t="str">
            <v>TQGP031.0151/CO</v>
          </cell>
          <cell r="E10471" t="e">
            <v>#N/A</v>
          </cell>
        </row>
        <row r="10472">
          <cell r="C10472" t="str">
            <v>TQGP031.0152/CO</v>
          </cell>
          <cell r="E10472" t="e">
            <v>#N/A</v>
          </cell>
        </row>
        <row r="10473">
          <cell r="C10473" t="str">
            <v>TQGP031.0153/CO</v>
          </cell>
          <cell r="E10473" t="e">
            <v>#N/A</v>
          </cell>
        </row>
        <row r="10474">
          <cell r="C10474" t="str">
            <v>TQGP031.0154/CO</v>
          </cell>
          <cell r="E10474" t="e">
            <v>#N/A</v>
          </cell>
        </row>
        <row r="10475">
          <cell r="C10475" t="str">
            <v>TQGP031.0155/CO</v>
          </cell>
          <cell r="E10475" t="e">
            <v>#N/A</v>
          </cell>
        </row>
        <row r="10476">
          <cell r="C10476" t="str">
            <v>TQGP031.0156/CO</v>
          </cell>
          <cell r="E10476" t="e">
            <v>#N/A</v>
          </cell>
        </row>
        <row r="10477">
          <cell r="C10477" t="str">
            <v>TQGP031.0157/CO</v>
          </cell>
          <cell r="E10477" t="e">
            <v>#N/A</v>
          </cell>
        </row>
        <row r="10478">
          <cell r="C10478" t="str">
            <v>TQGP031.0158/CO</v>
          </cell>
          <cell r="E10478" t="e">
            <v>#N/A</v>
          </cell>
        </row>
        <row r="10479">
          <cell r="C10479" t="str">
            <v>TQGP031.0159/CO</v>
          </cell>
          <cell r="E10479" t="e">
            <v>#N/A</v>
          </cell>
        </row>
        <row r="10480">
          <cell r="C10480" t="str">
            <v>TQGP031.0160/CO</v>
          </cell>
          <cell r="E10480" t="e">
            <v>#N/A</v>
          </cell>
        </row>
        <row r="10481">
          <cell r="C10481" t="str">
            <v>TQGP031.0161/CO</v>
          </cell>
          <cell r="E10481" t="e">
            <v>#N/A</v>
          </cell>
        </row>
        <row r="10482">
          <cell r="C10482" t="str">
            <v>TQGP031.0162/CO</v>
          </cell>
          <cell r="E10482" t="e">
            <v>#N/A</v>
          </cell>
        </row>
        <row r="10483">
          <cell r="C10483" t="str">
            <v>TQGP031.0163/CO</v>
          </cell>
          <cell r="E10483" t="e">
            <v>#N/A</v>
          </cell>
        </row>
        <row r="10484">
          <cell r="C10484" t="str">
            <v>TQGP031.0164/CO</v>
          </cell>
          <cell r="E10484" t="e">
            <v>#N/A</v>
          </cell>
        </row>
        <row r="10485">
          <cell r="C10485" t="str">
            <v>TQGP031.0165/CO</v>
          </cell>
          <cell r="E10485" t="e">
            <v>#N/A</v>
          </cell>
        </row>
        <row r="10486">
          <cell r="C10486" t="str">
            <v>TQGP031.0166/CO</v>
          </cell>
          <cell r="E10486" t="e">
            <v>#N/A</v>
          </cell>
        </row>
        <row r="10487">
          <cell r="C10487" t="str">
            <v>TQGP031.0167/CO</v>
          </cell>
          <cell r="E10487" t="e">
            <v>#N/A</v>
          </cell>
        </row>
        <row r="10488">
          <cell r="C10488" t="str">
            <v>TQGP031.0169/CO</v>
          </cell>
          <cell r="E10488" t="e">
            <v>#N/A</v>
          </cell>
        </row>
        <row r="10489">
          <cell r="C10489" t="str">
            <v>TQGP031.0170/CO</v>
          </cell>
          <cell r="E10489" t="e">
            <v>#N/A</v>
          </cell>
        </row>
        <row r="10490">
          <cell r="C10490" t="str">
            <v>TQGP031.0171/CO</v>
          </cell>
          <cell r="E10490" t="e">
            <v>#N/A</v>
          </cell>
        </row>
        <row r="10491">
          <cell r="C10491" t="str">
            <v>TQGP031.0172/CO</v>
          </cell>
          <cell r="E10491" t="e">
            <v>#N/A</v>
          </cell>
        </row>
        <row r="10492">
          <cell r="C10492" t="str">
            <v>TQGP031.0173/CO</v>
          </cell>
          <cell r="E10492" t="e">
            <v>#N/A</v>
          </cell>
        </row>
        <row r="10493">
          <cell r="C10493" t="str">
            <v>TQGP031.0174/CO</v>
          </cell>
          <cell r="E10493" t="e">
            <v>#N/A</v>
          </cell>
        </row>
        <row r="10494">
          <cell r="C10494" t="str">
            <v>TQGP031.0175/CO</v>
          </cell>
          <cell r="E10494" t="e">
            <v>#N/A</v>
          </cell>
        </row>
        <row r="10495">
          <cell r="C10495" t="str">
            <v>TQGP031.0176/CO</v>
          </cell>
          <cell r="E10495" t="e">
            <v>#N/A</v>
          </cell>
        </row>
        <row r="10496">
          <cell r="C10496" t="str">
            <v>TQGP031.0177/CO</v>
          </cell>
          <cell r="E10496" t="e">
            <v>#N/A</v>
          </cell>
        </row>
        <row r="10497">
          <cell r="C10497" t="str">
            <v>TQGP031.0178/CO</v>
          </cell>
          <cell r="E10497" t="e">
            <v>#N/A</v>
          </cell>
        </row>
        <row r="10498">
          <cell r="C10498" t="str">
            <v>TQGP031.0179/CO</v>
          </cell>
          <cell r="E10498" t="e">
            <v>#N/A</v>
          </cell>
        </row>
        <row r="10499">
          <cell r="C10499" t="str">
            <v>TQGP031.0180/CO</v>
          </cell>
          <cell r="E10499" t="e">
            <v>#N/A</v>
          </cell>
        </row>
        <row r="10500">
          <cell r="C10500" t="str">
            <v>TQGP031.0181/CO</v>
          </cell>
          <cell r="E10500" t="e">
            <v>#N/A</v>
          </cell>
        </row>
        <row r="10501">
          <cell r="C10501" t="str">
            <v>TQGP031.0182/CO</v>
          </cell>
          <cell r="E10501" t="e">
            <v>#N/A</v>
          </cell>
        </row>
        <row r="10502">
          <cell r="C10502" t="str">
            <v>TQGP031.0183/CO</v>
          </cell>
          <cell r="E10502" t="e">
            <v>#N/A</v>
          </cell>
        </row>
        <row r="10503">
          <cell r="C10503" t="str">
            <v>TQGP031.0184/CO</v>
          </cell>
          <cell r="E10503" t="e">
            <v>#N/A</v>
          </cell>
        </row>
        <row r="10504">
          <cell r="C10504" t="str">
            <v>TQGP031.0185/CO</v>
          </cell>
          <cell r="E10504" t="e">
            <v>#N/A</v>
          </cell>
        </row>
        <row r="10505">
          <cell r="C10505" t="str">
            <v>TQGP031.0186/CO</v>
          </cell>
          <cell r="E10505" t="e">
            <v>#N/A</v>
          </cell>
        </row>
        <row r="10506">
          <cell r="C10506" t="str">
            <v>TQGP031.0187/CO</v>
          </cell>
          <cell r="E10506" t="e">
            <v>#N/A</v>
          </cell>
        </row>
        <row r="10507">
          <cell r="C10507" t="str">
            <v>TQGP031.0188/CO</v>
          </cell>
          <cell r="E10507" t="e">
            <v>#N/A</v>
          </cell>
        </row>
        <row r="10508">
          <cell r="C10508" t="str">
            <v>TQGP031.0189/CO</v>
          </cell>
          <cell r="E10508" t="e">
            <v>#N/A</v>
          </cell>
        </row>
        <row r="10509">
          <cell r="C10509" t="str">
            <v>TQGP031.0190/CO</v>
          </cell>
          <cell r="E10509" t="e">
            <v>#N/A</v>
          </cell>
        </row>
        <row r="10510">
          <cell r="C10510" t="str">
            <v>TQGP031.0191/CO</v>
          </cell>
          <cell r="E10510" t="e">
            <v>#N/A</v>
          </cell>
        </row>
        <row r="10511">
          <cell r="C10511" t="str">
            <v>TQGP031.0192/CO</v>
          </cell>
          <cell r="E10511" t="e">
            <v>#N/A</v>
          </cell>
        </row>
        <row r="10512">
          <cell r="C10512" t="str">
            <v>TQGP031.0193/CO</v>
          </cell>
          <cell r="E10512" t="e">
            <v>#N/A</v>
          </cell>
        </row>
        <row r="10513">
          <cell r="C10513" t="str">
            <v>TQGP031.0194/CO</v>
          </cell>
          <cell r="E10513" t="e">
            <v>#N/A</v>
          </cell>
        </row>
        <row r="10514">
          <cell r="C10514" t="str">
            <v>TQGP031.0195/CO</v>
          </cell>
          <cell r="E10514" t="e">
            <v>#N/A</v>
          </cell>
        </row>
        <row r="10515">
          <cell r="C10515" t="str">
            <v>TQGP031.0196/CO</v>
          </cell>
          <cell r="E10515" t="e">
            <v>#N/A</v>
          </cell>
        </row>
        <row r="10516">
          <cell r="C10516" t="str">
            <v>TQGP031.0197/CO</v>
          </cell>
          <cell r="E10516" t="e">
            <v>#N/A</v>
          </cell>
        </row>
        <row r="10517">
          <cell r="C10517" t="str">
            <v>TQGP031.0198/CO</v>
          </cell>
          <cell r="E10517" t="e">
            <v>#N/A</v>
          </cell>
        </row>
        <row r="10518">
          <cell r="C10518" t="str">
            <v>TQGP031.0199/CO</v>
          </cell>
          <cell r="E10518" t="e">
            <v>#N/A</v>
          </cell>
        </row>
        <row r="10519">
          <cell r="C10519" t="str">
            <v>TQGP031.0200/CO</v>
          </cell>
          <cell r="E10519" t="e">
            <v>#N/A</v>
          </cell>
        </row>
        <row r="10520">
          <cell r="C10520" t="str">
            <v>TQGP031.0201/CO</v>
          </cell>
          <cell r="E10520" t="e">
            <v>#N/A</v>
          </cell>
        </row>
        <row r="10521">
          <cell r="C10521" t="str">
            <v>TQGP031.0202/CO</v>
          </cell>
          <cell r="E10521" t="e">
            <v>#N/A</v>
          </cell>
        </row>
        <row r="10522">
          <cell r="C10522" t="str">
            <v>TQGP031.0203/CO</v>
          </cell>
          <cell r="E10522" t="e">
            <v>#N/A</v>
          </cell>
        </row>
        <row r="10523">
          <cell r="C10523" t="str">
            <v>TQGP031.0204/CO</v>
          </cell>
          <cell r="E10523" t="e">
            <v>#N/A</v>
          </cell>
        </row>
        <row r="10524">
          <cell r="C10524" t="str">
            <v>TQGP031.0205/CO</v>
          </cell>
          <cell r="E10524" t="e">
            <v>#N/A</v>
          </cell>
        </row>
        <row r="10525">
          <cell r="C10525" t="str">
            <v>TQGP031.0206/CO</v>
          </cell>
          <cell r="E10525" t="e">
            <v>#N/A</v>
          </cell>
        </row>
        <row r="10526">
          <cell r="C10526" t="str">
            <v>TQGP031.0207/CO</v>
          </cell>
          <cell r="E10526" t="e">
            <v>#N/A</v>
          </cell>
        </row>
        <row r="10527">
          <cell r="C10527" t="str">
            <v>TQGP031.0208/CO</v>
          </cell>
          <cell r="E10527" t="e">
            <v>#N/A</v>
          </cell>
        </row>
        <row r="10528">
          <cell r="C10528" t="str">
            <v>TQGP031.0209/CO</v>
          </cell>
          <cell r="E10528" t="e">
            <v>#N/A</v>
          </cell>
        </row>
        <row r="10529">
          <cell r="C10529" t="str">
            <v>TQGP031.0210/CO</v>
          </cell>
          <cell r="E10529" t="e">
            <v>#N/A</v>
          </cell>
        </row>
        <row r="10530">
          <cell r="C10530" t="str">
            <v>TQGP031.0211/CO</v>
          </cell>
          <cell r="E10530" t="e">
            <v>#N/A</v>
          </cell>
        </row>
        <row r="10531">
          <cell r="C10531" t="str">
            <v>TQGP031.0212/CO</v>
          </cell>
          <cell r="E10531" t="e">
            <v>#N/A</v>
          </cell>
        </row>
        <row r="10532">
          <cell r="C10532" t="str">
            <v>TQGP031.0213/CO</v>
          </cell>
          <cell r="E10532" t="e">
            <v>#N/A</v>
          </cell>
        </row>
        <row r="10533">
          <cell r="C10533" t="str">
            <v>TQGP031.0214/CO</v>
          </cell>
          <cell r="E10533" t="e">
            <v>#N/A</v>
          </cell>
        </row>
        <row r="10534">
          <cell r="C10534" t="str">
            <v>TQGP031.0215/CO</v>
          </cell>
          <cell r="E10534" t="e">
            <v>#N/A</v>
          </cell>
        </row>
        <row r="10535">
          <cell r="C10535" t="str">
            <v>TQGP031.0217/CO</v>
          </cell>
          <cell r="E10535" t="e">
            <v>#N/A</v>
          </cell>
        </row>
        <row r="10536">
          <cell r="C10536" t="str">
            <v>TQGP031.0218/CO</v>
          </cell>
          <cell r="E10536" t="e">
            <v>#N/A</v>
          </cell>
        </row>
        <row r="10537">
          <cell r="C10537" t="str">
            <v>TQGP031.0219/CO</v>
          </cell>
          <cell r="E10537" t="e">
            <v>#N/A</v>
          </cell>
        </row>
        <row r="10538">
          <cell r="C10538" t="str">
            <v>TQGP031.0220/CO</v>
          </cell>
          <cell r="E10538" t="e">
            <v>#N/A</v>
          </cell>
        </row>
        <row r="10539">
          <cell r="C10539" t="str">
            <v>TQGP031.0221/CO</v>
          </cell>
          <cell r="E10539" t="e">
            <v>#N/A</v>
          </cell>
        </row>
        <row r="10540">
          <cell r="C10540" t="str">
            <v>TQGP031.0222/CO</v>
          </cell>
          <cell r="E10540" t="e">
            <v>#N/A</v>
          </cell>
        </row>
        <row r="10541">
          <cell r="C10541" t="str">
            <v>TQGP031.0223/CO</v>
          </cell>
          <cell r="E10541" t="e">
            <v>#N/A</v>
          </cell>
        </row>
        <row r="10542">
          <cell r="C10542" t="str">
            <v>TQGP031.0224/CO</v>
          </cell>
          <cell r="E10542" t="e">
            <v>#N/A</v>
          </cell>
        </row>
        <row r="10543">
          <cell r="C10543" t="str">
            <v>TQGP031.0225/CO</v>
          </cell>
          <cell r="E10543" t="e">
            <v>#N/A</v>
          </cell>
        </row>
        <row r="10544">
          <cell r="C10544" t="str">
            <v>TQGP031.0226/CO</v>
          </cell>
          <cell r="E10544" t="e">
            <v>#N/A</v>
          </cell>
        </row>
        <row r="10545">
          <cell r="C10545" t="str">
            <v>TQGP031.0227/CO</v>
          </cell>
          <cell r="E10545" t="e">
            <v>#N/A</v>
          </cell>
        </row>
        <row r="10546">
          <cell r="C10546" t="str">
            <v>TQGP031.0228/CO</v>
          </cell>
          <cell r="E10546" t="e">
            <v>#N/A</v>
          </cell>
        </row>
        <row r="10547">
          <cell r="C10547" t="str">
            <v>TQGP031.0229/CO</v>
          </cell>
          <cell r="E10547" t="e">
            <v>#N/A</v>
          </cell>
        </row>
        <row r="10548">
          <cell r="C10548" t="str">
            <v>TQGP031.0230/CO</v>
          </cell>
          <cell r="E10548" t="e">
            <v>#N/A</v>
          </cell>
        </row>
        <row r="10549">
          <cell r="C10549" t="str">
            <v>TQGP031.0231/CO</v>
          </cell>
          <cell r="E10549" t="e">
            <v>#N/A</v>
          </cell>
        </row>
        <row r="10550">
          <cell r="C10550" t="str">
            <v>TQGP031.0232/CO</v>
          </cell>
          <cell r="E10550" t="e">
            <v>#N/A</v>
          </cell>
        </row>
        <row r="10551">
          <cell r="C10551" t="str">
            <v>TQGP031.0233/CO</v>
          </cell>
          <cell r="E10551" t="e">
            <v>#N/A</v>
          </cell>
        </row>
        <row r="10552">
          <cell r="C10552" t="str">
            <v>TQGP031.0234/CO</v>
          </cell>
          <cell r="E10552" t="e">
            <v>#N/A</v>
          </cell>
        </row>
        <row r="10553">
          <cell r="C10553" t="str">
            <v>TQGP031.0235/CO</v>
          </cell>
          <cell r="E10553" t="e">
            <v>#N/A</v>
          </cell>
        </row>
        <row r="10554">
          <cell r="C10554" t="str">
            <v>TQGP031.0236/CO</v>
          </cell>
          <cell r="E10554" t="e">
            <v>#N/A</v>
          </cell>
        </row>
        <row r="10555">
          <cell r="C10555" t="str">
            <v>TQGP031.0237/CO</v>
          </cell>
          <cell r="E10555" t="e">
            <v>#N/A</v>
          </cell>
        </row>
        <row r="10556">
          <cell r="C10556" t="str">
            <v>TQGP031.0238/CO</v>
          </cell>
          <cell r="E10556" t="e">
            <v>#N/A</v>
          </cell>
        </row>
        <row r="10557">
          <cell r="C10557" t="str">
            <v>TQGP031.0239/CO</v>
          </cell>
          <cell r="E10557" t="e">
            <v>#N/A</v>
          </cell>
        </row>
        <row r="10558">
          <cell r="C10558" t="str">
            <v>TQGP031.0240/CO</v>
          </cell>
          <cell r="E10558" t="e">
            <v>#N/A</v>
          </cell>
        </row>
        <row r="10559">
          <cell r="C10559" t="str">
            <v>TQGP031.0241/CO</v>
          </cell>
          <cell r="E10559" t="e">
            <v>#N/A</v>
          </cell>
        </row>
        <row r="10560">
          <cell r="C10560" t="str">
            <v>TQGP031.0242/CO</v>
          </cell>
          <cell r="E10560" t="e">
            <v>#N/A</v>
          </cell>
        </row>
        <row r="10561">
          <cell r="C10561" t="str">
            <v>TQGP031.0243/CO</v>
          </cell>
          <cell r="E10561" t="e">
            <v>#N/A</v>
          </cell>
        </row>
        <row r="10562">
          <cell r="C10562" t="str">
            <v>TQGP031.0244/CO</v>
          </cell>
          <cell r="E10562" t="e">
            <v>#N/A</v>
          </cell>
        </row>
        <row r="10563">
          <cell r="C10563" t="str">
            <v>TQGP031.0245/CO</v>
          </cell>
          <cell r="E10563" t="e">
            <v>#N/A</v>
          </cell>
        </row>
        <row r="10564">
          <cell r="C10564" t="str">
            <v>TQGP031.0246/CO</v>
          </cell>
          <cell r="E10564" t="e">
            <v>#N/A</v>
          </cell>
        </row>
        <row r="10565">
          <cell r="C10565" t="str">
            <v>TQGP031.0247/CO</v>
          </cell>
          <cell r="E10565" t="e">
            <v>#N/A</v>
          </cell>
        </row>
        <row r="10566">
          <cell r="C10566" t="str">
            <v>TQGP031.0248/CO</v>
          </cell>
          <cell r="E10566" t="e">
            <v>#N/A</v>
          </cell>
        </row>
        <row r="10567">
          <cell r="C10567" t="str">
            <v>TQGP031.0249/CO</v>
          </cell>
          <cell r="E10567" t="e">
            <v>#N/A</v>
          </cell>
        </row>
        <row r="10568">
          <cell r="C10568" t="str">
            <v>TQGP031.0250/CO</v>
          </cell>
          <cell r="E10568" t="e">
            <v>#N/A</v>
          </cell>
        </row>
        <row r="10569">
          <cell r="C10569" t="str">
            <v>TQGP031.0251/CO</v>
          </cell>
          <cell r="E10569" t="e">
            <v>#N/A</v>
          </cell>
        </row>
        <row r="10570">
          <cell r="C10570" t="str">
            <v>TQGP031.0252/CO</v>
          </cell>
          <cell r="E10570" t="e">
            <v>#N/A</v>
          </cell>
        </row>
        <row r="10571">
          <cell r="C10571" t="str">
            <v>TQGP031.0253/CO</v>
          </cell>
          <cell r="E10571" t="e">
            <v>#N/A</v>
          </cell>
        </row>
        <row r="10572">
          <cell r="C10572" t="str">
            <v>TQGP031.0254/CO</v>
          </cell>
          <cell r="E10572" t="e">
            <v>#N/A</v>
          </cell>
        </row>
        <row r="10573">
          <cell r="C10573" t="str">
            <v>TQGP031.0255/CO</v>
          </cell>
          <cell r="E10573" t="e">
            <v>#N/A</v>
          </cell>
        </row>
        <row r="10574">
          <cell r="C10574" t="str">
            <v>TQGP031.0256/CO</v>
          </cell>
          <cell r="E10574" t="e">
            <v>#N/A</v>
          </cell>
        </row>
        <row r="10575">
          <cell r="C10575" t="str">
            <v>TQGP031.0257/CO</v>
          </cell>
          <cell r="E10575" t="e">
            <v>#N/A</v>
          </cell>
        </row>
        <row r="10576">
          <cell r="C10576" t="str">
            <v>TQGP031.0258/CO</v>
          </cell>
          <cell r="E10576" t="e">
            <v>#N/A</v>
          </cell>
        </row>
        <row r="10577">
          <cell r="C10577" t="str">
            <v>TQGP031.0259/CO</v>
          </cell>
          <cell r="E10577" t="e">
            <v>#N/A</v>
          </cell>
        </row>
        <row r="10578">
          <cell r="C10578" t="str">
            <v>TQGP031.0260/CO</v>
          </cell>
          <cell r="E10578" t="e">
            <v>#N/A</v>
          </cell>
        </row>
        <row r="10579">
          <cell r="C10579" t="str">
            <v>TQGP031.0261/CO</v>
          </cell>
          <cell r="E10579" t="e">
            <v>#N/A</v>
          </cell>
        </row>
        <row r="10580">
          <cell r="C10580" t="str">
            <v>TQGP031.0262/CO</v>
          </cell>
          <cell r="E10580" t="e">
            <v>#N/A</v>
          </cell>
        </row>
        <row r="10581">
          <cell r="C10581" t="str">
            <v>TQGP031.0263/CO</v>
          </cell>
          <cell r="E10581" t="e">
            <v>#N/A</v>
          </cell>
        </row>
        <row r="10582">
          <cell r="C10582" t="str">
            <v>TQGP031.0264/CO</v>
          </cell>
          <cell r="E10582" t="e">
            <v>#N/A</v>
          </cell>
        </row>
        <row r="10583">
          <cell r="C10583" t="str">
            <v>TQGP031.0265/CO</v>
          </cell>
          <cell r="E10583" t="e">
            <v>#N/A</v>
          </cell>
        </row>
        <row r="10584">
          <cell r="C10584" t="str">
            <v>TQGP031.0267/CO</v>
          </cell>
          <cell r="E10584" t="e">
            <v>#N/A</v>
          </cell>
        </row>
        <row r="10585">
          <cell r="C10585" t="str">
            <v>TQGP031.0268/CO</v>
          </cell>
          <cell r="E10585" t="e">
            <v>#N/A</v>
          </cell>
        </row>
        <row r="10586">
          <cell r="C10586" t="str">
            <v>TQGP031.0269/CO</v>
          </cell>
          <cell r="E10586" t="e">
            <v>#N/A</v>
          </cell>
        </row>
        <row r="10587">
          <cell r="C10587" t="str">
            <v>TQGP031.0270/CO</v>
          </cell>
          <cell r="E10587" t="e">
            <v>#N/A</v>
          </cell>
        </row>
        <row r="10588">
          <cell r="C10588" t="str">
            <v>TQGP031.0271/CO</v>
          </cell>
          <cell r="E10588" t="e">
            <v>#N/A</v>
          </cell>
        </row>
        <row r="10589">
          <cell r="C10589" t="str">
            <v>TQGP031.0272/CO</v>
          </cell>
          <cell r="E10589" t="e">
            <v>#N/A</v>
          </cell>
        </row>
        <row r="10590">
          <cell r="C10590" t="str">
            <v>TQGP031.0273/CO</v>
          </cell>
          <cell r="E10590" t="e">
            <v>#N/A</v>
          </cell>
        </row>
        <row r="10591">
          <cell r="C10591" t="str">
            <v>TQGP031.0274/CO</v>
          </cell>
          <cell r="E10591" t="e">
            <v>#N/A</v>
          </cell>
        </row>
        <row r="10592">
          <cell r="C10592" t="str">
            <v>TQGP031.0275/CO</v>
          </cell>
          <cell r="E10592" t="e">
            <v>#N/A</v>
          </cell>
        </row>
        <row r="10593">
          <cell r="C10593" t="str">
            <v>TQGP031.0276/CO</v>
          </cell>
          <cell r="E10593" t="e">
            <v>#N/A</v>
          </cell>
        </row>
        <row r="10594">
          <cell r="C10594" t="str">
            <v>TQGP031.0277/CO</v>
          </cell>
          <cell r="E10594" t="e">
            <v>#N/A</v>
          </cell>
        </row>
        <row r="10595">
          <cell r="C10595" t="str">
            <v>TQGP031.0278/CO</v>
          </cell>
          <cell r="E10595" t="e">
            <v>#N/A</v>
          </cell>
        </row>
        <row r="10596">
          <cell r="C10596" t="str">
            <v>TQGP031.0279/CO</v>
          </cell>
          <cell r="E10596" t="e">
            <v>#N/A</v>
          </cell>
        </row>
        <row r="10597">
          <cell r="C10597" t="str">
            <v>TQGP031.0280/CO</v>
          </cell>
          <cell r="E10597" t="e">
            <v>#N/A</v>
          </cell>
        </row>
        <row r="10598">
          <cell r="C10598" t="str">
            <v>TQGP031.0281/CO</v>
          </cell>
          <cell r="E10598" t="e">
            <v>#N/A</v>
          </cell>
        </row>
        <row r="10599">
          <cell r="C10599" t="str">
            <v>TQGP031.0282/CO</v>
          </cell>
          <cell r="E10599" t="e">
            <v>#N/A</v>
          </cell>
        </row>
        <row r="10600">
          <cell r="C10600" t="str">
            <v>TQGP031.0283/CO</v>
          </cell>
          <cell r="E10600" t="e">
            <v>#N/A</v>
          </cell>
        </row>
        <row r="10601">
          <cell r="C10601" t="str">
            <v>TQGP031.0284/CO</v>
          </cell>
          <cell r="E10601" t="e">
            <v>#N/A</v>
          </cell>
        </row>
        <row r="10602">
          <cell r="C10602" t="str">
            <v>TQGP031.0285/CO</v>
          </cell>
          <cell r="E10602" t="e">
            <v>#N/A</v>
          </cell>
        </row>
        <row r="10603">
          <cell r="C10603" t="str">
            <v>TQGP031.0290/CO</v>
          </cell>
          <cell r="E10603" t="e">
            <v>#N/A</v>
          </cell>
        </row>
        <row r="10604">
          <cell r="C10604" t="str">
            <v>TQGP031.0291/CO</v>
          </cell>
          <cell r="E10604" t="e">
            <v>#N/A</v>
          </cell>
        </row>
        <row r="10605">
          <cell r="C10605" t="str">
            <v>TQGP031.0292/CO</v>
          </cell>
          <cell r="E10605" t="e">
            <v>#N/A</v>
          </cell>
        </row>
        <row r="10606">
          <cell r="C10606" t="str">
            <v>TQGP031.0293/CO</v>
          </cell>
          <cell r="E10606" t="e">
            <v>#N/A</v>
          </cell>
        </row>
        <row r="10607">
          <cell r="C10607" t="str">
            <v>TQGP031.0294/CO</v>
          </cell>
          <cell r="E10607" t="e">
            <v>#N/A</v>
          </cell>
        </row>
        <row r="10608">
          <cell r="C10608" t="str">
            <v>TQGP031.0295/CO</v>
          </cell>
          <cell r="E10608" t="e">
            <v>#N/A</v>
          </cell>
        </row>
        <row r="10609">
          <cell r="C10609" t="str">
            <v>TQGP031.0296/CO</v>
          </cell>
          <cell r="E10609" t="e">
            <v>#N/A</v>
          </cell>
        </row>
        <row r="10610">
          <cell r="C10610" t="str">
            <v>TQGP031.0297/CO</v>
          </cell>
          <cell r="E10610" t="e">
            <v>#N/A</v>
          </cell>
        </row>
        <row r="10611">
          <cell r="C10611" t="str">
            <v>TQGP031.0298/CO</v>
          </cell>
          <cell r="E10611" t="e">
            <v>#N/A</v>
          </cell>
        </row>
        <row r="10612">
          <cell r="C10612" t="str">
            <v>TQGP031.0299/CO</v>
          </cell>
          <cell r="E10612" t="e">
            <v>#N/A</v>
          </cell>
        </row>
        <row r="10613">
          <cell r="C10613" t="str">
            <v>TQGP031.0300/CO</v>
          </cell>
          <cell r="E10613" t="e">
            <v>#N/A</v>
          </cell>
        </row>
        <row r="10614">
          <cell r="C10614" t="str">
            <v>TQGP031.0301/CO</v>
          </cell>
          <cell r="E10614" t="e">
            <v>#N/A</v>
          </cell>
        </row>
        <row r="10615">
          <cell r="C10615" t="str">
            <v>TQGP031.0302/CO</v>
          </cell>
          <cell r="E10615" t="e">
            <v>#N/A</v>
          </cell>
        </row>
        <row r="10616">
          <cell r="C10616" t="str">
            <v>TQGP031.0303/CO</v>
          </cell>
          <cell r="E10616" t="e">
            <v>#N/A</v>
          </cell>
        </row>
        <row r="10617">
          <cell r="C10617" t="str">
            <v>TQGP031.0304/CO</v>
          </cell>
          <cell r="E10617" t="e">
            <v>#N/A</v>
          </cell>
        </row>
        <row r="10618">
          <cell r="C10618" t="str">
            <v>TQGP031.0305/CO</v>
          </cell>
          <cell r="E10618" t="e">
            <v>#N/A</v>
          </cell>
        </row>
        <row r="10619">
          <cell r="C10619" t="str">
            <v>TQGP031.0306/CO</v>
          </cell>
          <cell r="E10619" t="e">
            <v>#N/A</v>
          </cell>
        </row>
        <row r="10620">
          <cell r="C10620" t="str">
            <v>TQGP031.0307/CO</v>
          </cell>
          <cell r="E10620" t="e">
            <v>#N/A</v>
          </cell>
        </row>
        <row r="10621">
          <cell r="C10621" t="str">
            <v>TQGP031.0308/CO</v>
          </cell>
          <cell r="E10621" t="e">
            <v>#N/A</v>
          </cell>
        </row>
        <row r="10622">
          <cell r="C10622" t="str">
            <v>TQGP031.0309/CO</v>
          </cell>
          <cell r="E10622" t="e">
            <v>#N/A</v>
          </cell>
        </row>
        <row r="10623">
          <cell r="C10623" t="str">
            <v>TQGP031.0310/CO</v>
          </cell>
          <cell r="E10623" t="e">
            <v>#N/A</v>
          </cell>
        </row>
        <row r="10624">
          <cell r="C10624" t="str">
            <v>TQGP031.0311/CO</v>
          </cell>
          <cell r="E10624" t="e">
            <v>#N/A</v>
          </cell>
        </row>
        <row r="10625">
          <cell r="C10625" t="str">
            <v>TQGP031.0312/CO</v>
          </cell>
          <cell r="E10625" t="e">
            <v>#N/A</v>
          </cell>
        </row>
        <row r="10626">
          <cell r="C10626" t="str">
            <v>TQGP031.0313/CO</v>
          </cell>
          <cell r="E10626" t="e">
            <v>#N/A</v>
          </cell>
        </row>
        <row r="10627">
          <cell r="C10627" t="str">
            <v>TQGP031.0314/CO</v>
          </cell>
          <cell r="E10627" t="e">
            <v>#N/A</v>
          </cell>
        </row>
        <row r="10628">
          <cell r="C10628" t="str">
            <v>TQGP031.0315/CO</v>
          </cell>
          <cell r="E10628" t="e">
            <v>#N/A</v>
          </cell>
        </row>
        <row r="10629">
          <cell r="C10629" t="str">
            <v>TQGP031.0316/CO</v>
          </cell>
          <cell r="E10629" t="e">
            <v>#N/A</v>
          </cell>
        </row>
        <row r="10630">
          <cell r="C10630" t="str">
            <v>TQGP031.0317/CO</v>
          </cell>
          <cell r="E10630" t="e">
            <v>#N/A</v>
          </cell>
        </row>
        <row r="10631">
          <cell r="C10631" t="str">
            <v>TQGP031.0318/CO</v>
          </cell>
          <cell r="E10631" t="e">
            <v>#N/A</v>
          </cell>
        </row>
        <row r="10632">
          <cell r="C10632" t="str">
            <v>TQGP031.0319/CO</v>
          </cell>
          <cell r="E10632" t="e">
            <v>#N/A</v>
          </cell>
        </row>
        <row r="10633">
          <cell r="C10633" t="str">
            <v>TQGP031.0320/CO</v>
          </cell>
          <cell r="E10633" t="e">
            <v>#N/A</v>
          </cell>
        </row>
        <row r="10634">
          <cell r="C10634" t="str">
            <v>TQGP031.0321/CO</v>
          </cell>
          <cell r="E10634" t="e">
            <v>#N/A</v>
          </cell>
        </row>
        <row r="10635">
          <cell r="C10635" t="str">
            <v>TQGP031.0322/CO</v>
          </cell>
          <cell r="E10635" t="e">
            <v>#N/A</v>
          </cell>
        </row>
        <row r="10636">
          <cell r="C10636" t="str">
            <v>TQGP031.0323/CO</v>
          </cell>
          <cell r="E10636" t="e">
            <v>#N/A</v>
          </cell>
        </row>
        <row r="10637">
          <cell r="C10637" t="str">
            <v>TQGP031.0324/CO</v>
          </cell>
          <cell r="E10637" t="e">
            <v>#N/A</v>
          </cell>
        </row>
        <row r="10638">
          <cell r="C10638" t="str">
            <v>TQGP031.0325/CO</v>
          </cell>
          <cell r="E10638" t="e">
            <v>#N/A</v>
          </cell>
        </row>
        <row r="10639">
          <cell r="C10639" t="str">
            <v>TQGP031.0326/CO</v>
          </cell>
          <cell r="E10639" t="e">
            <v>#N/A</v>
          </cell>
        </row>
        <row r="10640">
          <cell r="C10640" t="str">
            <v>TQGP031.0327/CO</v>
          </cell>
          <cell r="E10640" t="e">
            <v>#N/A</v>
          </cell>
        </row>
        <row r="10641">
          <cell r="C10641" t="str">
            <v>TQGP031.0328/CO</v>
          </cell>
          <cell r="E10641" t="e">
            <v>#N/A</v>
          </cell>
        </row>
        <row r="10642">
          <cell r="C10642" t="str">
            <v>TQGP031.0329/CO</v>
          </cell>
          <cell r="E10642" t="e">
            <v>#N/A</v>
          </cell>
        </row>
        <row r="10643">
          <cell r="C10643" t="str">
            <v>TQGP031.0330/CO</v>
          </cell>
          <cell r="E10643" t="e">
            <v>#N/A</v>
          </cell>
        </row>
        <row r="10644">
          <cell r="C10644" t="str">
            <v>TQGP031.0331/CO</v>
          </cell>
          <cell r="E10644" t="e">
            <v>#N/A</v>
          </cell>
        </row>
        <row r="10645">
          <cell r="C10645" t="str">
            <v>TQGP031.0332/CO</v>
          </cell>
          <cell r="E10645" t="e">
            <v>#N/A</v>
          </cell>
        </row>
        <row r="10646">
          <cell r="C10646" t="str">
            <v>TQGP031.0333/CO</v>
          </cell>
          <cell r="E10646" t="e">
            <v>#N/A</v>
          </cell>
        </row>
        <row r="10647">
          <cell r="C10647" t="str">
            <v>TQGP031.0334/CO</v>
          </cell>
          <cell r="E10647" t="e">
            <v>#N/A</v>
          </cell>
        </row>
        <row r="10648">
          <cell r="C10648" t="str">
            <v>TQGP031.0335/CO</v>
          </cell>
          <cell r="E10648" t="e">
            <v>#N/A</v>
          </cell>
        </row>
        <row r="10649">
          <cell r="C10649" t="str">
            <v>TQGP031.0336/CO</v>
          </cell>
          <cell r="E10649" t="e">
            <v>#N/A</v>
          </cell>
        </row>
        <row r="10650">
          <cell r="C10650" t="str">
            <v>TQGP031.0337/CO</v>
          </cell>
          <cell r="E10650" t="e">
            <v>#N/A</v>
          </cell>
        </row>
        <row r="10651">
          <cell r="C10651" t="str">
            <v>TQGP031.0338/CO</v>
          </cell>
          <cell r="E10651" t="e">
            <v>#N/A</v>
          </cell>
        </row>
        <row r="10652">
          <cell r="C10652" t="str">
            <v>TQGP031.0339/CO</v>
          </cell>
          <cell r="E10652" t="e">
            <v>#N/A</v>
          </cell>
        </row>
        <row r="10653">
          <cell r="C10653" t="str">
            <v>TQGP031.0340/CO</v>
          </cell>
          <cell r="E10653" t="e">
            <v>#N/A</v>
          </cell>
        </row>
        <row r="10654">
          <cell r="C10654" t="str">
            <v>TQGP031.0341/CO</v>
          </cell>
          <cell r="E10654" t="e">
            <v>#N/A</v>
          </cell>
        </row>
        <row r="10655">
          <cell r="C10655" t="str">
            <v>TQGP031.0342/CO</v>
          </cell>
          <cell r="E10655" t="e">
            <v>#N/A</v>
          </cell>
        </row>
        <row r="10656">
          <cell r="C10656" t="str">
            <v>TQGP031.0343/CO</v>
          </cell>
          <cell r="E10656" t="e">
            <v>#N/A</v>
          </cell>
        </row>
        <row r="10657">
          <cell r="C10657" t="str">
            <v>TQGP031.0345/CO</v>
          </cell>
          <cell r="E10657" t="e">
            <v>#N/A</v>
          </cell>
        </row>
        <row r="10658">
          <cell r="C10658" t="str">
            <v>TQGP031.0346/CO</v>
          </cell>
          <cell r="E10658" t="e">
            <v>#N/A</v>
          </cell>
        </row>
        <row r="10659">
          <cell r="C10659" t="str">
            <v>TQGP031.0347/CO</v>
          </cell>
          <cell r="E10659" t="e">
            <v>#N/A</v>
          </cell>
        </row>
        <row r="10660">
          <cell r="C10660" t="str">
            <v>TQGP031.0348/CO</v>
          </cell>
          <cell r="E10660" t="e">
            <v>#N/A</v>
          </cell>
        </row>
        <row r="10661">
          <cell r="C10661" t="str">
            <v>TQGP031.0349/CO</v>
          </cell>
          <cell r="E10661" t="e">
            <v>#N/A</v>
          </cell>
        </row>
        <row r="10662">
          <cell r="C10662" t="str">
            <v>TQGP031.0350/CO</v>
          </cell>
          <cell r="E10662" t="e">
            <v>#N/A</v>
          </cell>
        </row>
        <row r="10663">
          <cell r="C10663" t="str">
            <v>TQGP031.0351/CO</v>
          </cell>
          <cell r="E10663" t="e">
            <v>#N/A</v>
          </cell>
        </row>
        <row r="10664">
          <cell r="C10664" t="str">
            <v>TQGP031.0352/CO</v>
          </cell>
          <cell r="E10664" t="e">
            <v>#N/A</v>
          </cell>
        </row>
        <row r="10665">
          <cell r="C10665" t="str">
            <v>TQGP031.0353/CO</v>
          </cell>
          <cell r="E10665" t="e">
            <v>#N/A</v>
          </cell>
        </row>
        <row r="10666">
          <cell r="C10666" t="str">
            <v>TQGP031.0354/CO</v>
          </cell>
          <cell r="E10666" t="e">
            <v>#N/A</v>
          </cell>
        </row>
        <row r="10667">
          <cell r="C10667" t="str">
            <v>TQGP031.0355/CO</v>
          </cell>
          <cell r="E10667" t="e">
            <v>#N/A</v>
          </cell>
        </row>
        <row r="10668">
          <cell r="C10668" t="str">
            <v>TQGP031.0356/CO</v>
          </cell>
          <cell r="E10668" t="e">
            <v>#N/A</v>
          </cell>
        </row>
        <row r="10669">
          <cell r="C10669" t="str">
            <v>TQGP031.0357/CO</v>
          </cell>
          <cell r="E10669" t="e">
            <v>#N/A</v>
          </cell>
        </row>
        <row r="10670">
          <cell r="C10670" t="str">
            <v>TQGP031.0358/CO</v>
          </cell>
          <cell r="E10670" t="e">
            <v>#N/A</v>
          </cell>
        </row>
        <row r="10671">
          <cell r="C10671" t="str">
            <v>TQGP032.0021/CO</v>
          </cell>
          <cell r="E10671" t="e">
            <v>#N/A</v>
          </cell>
        </row>
        <row r="10672">
          <cell r="C10672" t="str">
            <v>TQGP032.0022/CO</v>
          </cell>
          <cell r="E10672" t="e">
            <v>#N/A</v>
          </cell>
        </row>
        <row r="10673">
          <cell r="C10673" t="str">
            <v>TQGP032.0023/CO</v>
          </cell>
          <cell r="E10673" t="e">
            <v>#N/A</v>
          </cell>
        </row>
        <row r="10674">
          <cell r="C10674" t="str">
            <v>TQGP032.0024/CO</v>
          </cell>
          <cell r="E10674" t="e">
            <v>#N/A</v>
          </cell>
        </row>
        <row r="10675">
          <cell r="C10675" t="str">
            <v>TQGP032.0025/CO</v>
          </cell>
          <cell r="E10675" t="e">
            <v>#N/A</v>
          </cell>
        </row>
        <row r="10676">
          <cell r="C10676" t="str">
            <v>TQGP032.0026/CO</v>
          </cell>
          <cell r="E10676" t="e">
            <v>#N/A</v>
          </cell>
        </row>
        <row r="10677">
          <cell r="C10677" t="str">
            <v>TQGP032.0027/CO</v>
          </cell>
          <cell r="E10677" t="e">
            <v>#N/A</v>
          </cell>
        </row>
        <row r="10678">
          <cell r="C10678" t="str">
            <v>TQGP032.0028/CO</v>
          </cell>
          <cell r="E10678" t="e">
            <v>#N/A</v>
          </cell>
        </row>
        <row r="10679">
          <cell r="C10679" t="str">
            <v>TQGP032.0029/CO</v>
          </cell>
          <cell r="E10679" t="e">
            <v>#N/A</v>
          </cell>
        </row>
        <row r="10680">
          <cell r="C10680" t="str">
            <v>TQGP032.0030/CO</v>
          </cell>
          <cell r="E10680" t="e">
            <v>#N/A</v>
          </cell>
        </row>
        <row r="10681">
          <cell r="C10681" t="str">
            <v>TQGP032.0031/CO</v>
          </cell>
          <cell r="E10681" t="e">
            <v>#N/A</v>
          </cell>
        </row>
        <row r="10682">
          <cell r="C10682" t="str">
            <v>TQGP032.0032/CO</v>
          </cell>
          <cell r="E10682" t="e">
            <v>#N/A</v>
          </cell>
        </row>
        <row r="10683">
          <cell r="C10683" t="str">
            <v>TQGP032.0033/CO</v>
          </cell>
          <cell r="E10683" t="e">
            <v>#N/A</v>
          </cell>
        </row>
        <row r="10684">
          <cell r="C10684" t="str">
            <v>TQGP032.0034/CO</v>
          </cell>
          <cell r="E10684" t="e">
            <v>#N/A</v>
          </cell>
        </row>
        <row r="10685">
          <cell r="C10685" t="str">
            <v>TQGP032.0035/CO</v>
          </cell>
          <cell r="E10685" t="e">
            <v>#N/A</v>
          </cell>
        </row>
        <row r="10686">
          <cell r="C10686" t="str">
            <v>TQGP032.0036/CO</v>
          </cell>
          <cell r="E10686" t="e">
            <v>#N/A</v>
          </cell>
        </row>
        <row r="10687">
          <cell r="C10687" t="str">
            <v>TQGP032.0037/CO</v>
          </cell>
          <cell r="E10687" t="e">
            <v>#N/A</v>
          </cell>
        </row>
        <row r="10688">
          <cell r="C10688" t="str">
            <v>TQGP032.0038/CO</v>
          </cell>
          <cell r="E10688" t="e">
            <v>#N/A</v>
          </cell>
        </row>
        <row r="10689">
          <cell r="C10689" t="str">
            <v>TQGP032.0039/CO</v>
          </cell>
          <cell r="E10689" t="e">
            <v>#N/A</v>
          </cell>
        </row>
        <row r="10690">
          <cell r="C10690" t="str">
            <v>TQGP032.0040/CO</v>
          </cell>
          <cell r="E10690" t="e">
            <v>#N/A</v>
          </cell>
        </row>
        <row r="10691">
          <cell r="C10691" t="str">
            <v>TQGP032.0041/CO</v>
          </cell>
          <cell r="E10691" t="e">
            <v>#N/A</v>
          </cell>
        </row>
        <row r="10692">
          <cell r="C10692" t="str">
            <v>TQGP032.0042/CO</v>
          </cell>
          <cell r="E10692" t="e">
            <v>#N/A</v>
          </cell>
        </row>
        <row r="10693">
          <cell r="C10693" t="str">
            <v>TQGP032.0043/CO</v>
          </cell>
          <cell r="E10693" t="e">
            <v>#N/A</v>
          </cell>
        </row>
        <row r="10694">
          <cell r="C10694" t="str">
            <v>TQGP032.0044/CO</v>
          </cell>
          <cell r="E10694" t="e">
            <v>#N/A</v>
          </cell>
        </row>
        <row r="10695">
          <cell r="C10695" t="str">
            <v>TQGP032.0045/CO</v>
          </cell>
          <cell r="E10695" t="e">
            <v>#N/A</v>
          </cell>
        </row>
        <row r="10696">
          <cell r="C10696" t="str">
            <v>TQGP032.0046/CO</v>
          </cell>
          <cell r="E10696" t="e">
            <v>#N/A</v>
          </cell>
        </row>
        <row r="10697">
          <cell r="C10697" t="str">
            <v>TQGP032.0047/CO</v>
          </cell>
          <cell r="E10697" t="e">
            <v>#N/A</v>
          </cell>
        </row>
        <row r="10698">
          <cell r="C10698" t="str">
            <v>TQGP032.0048/CO</v>
          </cell>
          <cell r="E10698" t="e">
            <v>#N/A</v>
          </cell>
        </row>
        <row r="10699">
          <cell r="C10699" t="str">
            <v>TQGP032.0049/CO</v>
          </cell>
          <cell r="E10699" t="e">
            <v>#N/A</v>
          </cell>
        </row>
        <row r="10700">
          <cell r="C10700" t="str">
            <v>TQGP032.0050/CO</v>
          </cell>
          <cell r="E10700" t="e">
            <v>#N/A</v>
          </cell>
        </row>
        <row r="10701">
          <cell r="C10701" t="str">
            <v>TQGP032.0051/CO</v>
          </cell>
          <cell r="E10701" t="e">
            <v>#N/A</v>
          </cell>
        </row>
        <row r="10702">
          <cell r="C10702" t="str">
            <v>TQGP032.0052/CO</v>
          </cell>
          <cell r="E10702" t="e">
            <v>#N/A</v>
          </cell>
        </row>
        <row r="10703">
          <cell r="C10703" t="str">
            <v>TQGP032.0053/CO</v>
          </cell>
          <cell r="E10703" t="e">
            <v>#N/A</v>
          </cell>
        </row>
        <row r="10704">
          <cell r="C10704" t="str">
            <v>TQGP032.0054/CO</v>
          </cell>
          <cell r="E10704" t="e">
            <v>#N/A</v>
          </cell>
        </row>
        <row r="10705">
          <cell r="C10705" t="str">
            <v>TQGP032.0055/CO</v>
          </cell>
          <cell r="E10705" t="e">
            <v>#N/A</v>
          </cell>
        </row>
        <row r="10706">
          <cell r="C10706" t="str">
            <v>TQGP032.0058/CO</v>
          </cell>
          <cell r="E10706" t="e">
            <v>#N/A</v>
          </cell>
        </row>
        <row r="10707">
          <cell r="C10707" t="str">
            <v>TQGP032.0059/CO</v>
          </cell>
          <cell r="E10707" t="e">
            <v>#N/A</v>
          </cell>
        </row>
        <row r="10708">
          <cell r="C10708" t="str">
            <v>TQGP032.0060/CO</v>
          </cell>
          <cell r="E10708" t="e">
            <v>#N/A</v>
          </cell>
        </row>
        <row r="10709">
          <cell r="C10709" t="str">
            <v>TQGP032.0061/CO</v>
          </cell>
          <cell r="E10709" t="e">
            <v>#N/A</v>
          </cell>
        </row>
        <row r="10710">
          <cell r="C10710" t="str">
            <v>TQGP032.0062/CO</v>
          </cell>
          <cell r="E10710" t="e">
            <v>#N/A</v>
          </cell>
        </row>
        <row r="10711">
          <cell r="C10711" t="str">
            <v>TQGP032.0063/CO</v>
          </cell>
          <cell r="E10711" t="e">
            <v>#N/A</v>
          </cell>
        </row>
        <row r="10712">
          <cell r="C10712" t="str">
            <v>TQGP032.0064/CO</v>
          </cell>
          <cell r="E10712" t="e">
            <v>#N/A</v>
          </cell>
        </row>
        <row r="10713">
          <cell r="C10713" t="str">
            <v>TQGP032.0065/CO</v>
          </cell>
          <cell r="E10713" t="e">
            <v>#N/A</v>
          </cell>
        </row>
        <row r="10714">
          <cell r="C10714" t="str">
            <v>TQGP032.0066/CO</v>
          </cell>
          <cell r="E10714" t="e">
            <v>#N/A</v>
          </cell>
        </row>
        <row r="10715">
          <cell r="C10715" t="str">
            <v>TQGP032.0067/CO</v>
          </cell>
          <cell r="E10715" t="e">
            <v>#N/A</v>
          </cell>
        </row>
        <row r="10716">
          <cell r="C10716" t="str">
            <v>TQGP032.0068/CO</v>
          </cell>
          <cell r="E10716" t="e">
            <v>#N/A</v>
          </cell>
        </row>
        <row r="10717">
          <cell r="C10717" t="str">
            <v>TQGP032.0069/CO</v>
          </cell>
          <cell r="E10717" t="e">
            <v>#N/A</v>
          </cell>
        </row>
        <row r="10718">
          <cell r="C10718" t="str">
            <v>TQGP032.0070/CO</v>
          </cell>
          <cell r="E10718" t="e">
            <v>#N/A</v>
          </cell>
        </row>
        <row r="10719">
          <cell r="C10719" t="str">
            <v>TQGP032.0071/CO</v>
          </cell>
          <cell r="E10719" t="e">
            <v>#N/A</v>
          </cell>
        </row>
        <row r="10720">
          <cell r="C10720" t="str">
            <v>TQGP032.0072/CO</v>
          </cell>
          <cell r="E10720" t="e">
            <v>#N/A</v>
          </cell>
        </row>
        <row r="10721">
          <cell r="C10721" t="str">
            <v>TQGP032.0073/CO</v>
          </cell>
          <cell r="E10721" t="e">
            <v>#N/A</v>
          </cell>
        </row>
        <row r="10722">
          <cell r="C10722" t="str">
            <v>TQGP032.0074/CO</v>
          </cell>
          <cell r="E10722" t="e">
            <v>#N/A</v>
          </cell>
        </row>
        <row r="10723">
          <cell r="C10723" t="str">
            <v>TQGP032.0075/CO</v>
          </cell>
          <cell r="E10723" t="e">
            <v>#N/A</v>
          </cell>
        </row>
        <row r="10724">
          <cell r="C10724" t="str">
            <v>TQGP032.0076/CO</v>
          </cell>
          <cell r="E10724" t="e">
            <v>#N/A</v>
          </cell>
        </row>
        <row r="10725">
          <cell r="C10725" t="str">
            <v>TQGP032.0077/CO</v>
          </cell>
          <cell r="E10725" t="e">
            <v>#N/A</v>
          </cell>
        </row>
        <row r="10726">
          <cell r="C10726" t="str">
            <v>TQGP032.0078/CO</v>
          </cell>
          <cell r="E10726" t="e">
            <v>#N/A</v>
          </cell>
        </row>
        <row r="10727">
          <cell r="C10727" t="str">
            <v>TQGP032.0079/CO</v>
          </cell>
          <cell r="E10727" t="e">
            <v>#N/A</v>
          </cell>
        </row>
        <row r="10728">
          <cell r="C10728" t="str">
            <v>TQGP032.0080/CO</v>
          </cell>
          <cell r="E10728" t="e">
            <v>#N/A</v>
          </cell>
        </row>
        <row r="10729">
          <cell r="C10729" t="str">
            <v>TQGP032.0081/CO</v>
          </cell>
          <cell r="E10729" t="e">
            <v>#N/A</v>
          </cell>
        </row>
        <row r="10730">
          <cell r="C10730" t="str">
            <v>TQGP032.0082/CO</v>
          </cell>
          <cell r="E10730" t="e">
            <v>#N/A</v>
          </cell>
        </row>
        <row r="10731">
          <cell r="C10731" t="str">
            <v>TQGP032.0083/CO</v>
          </cell>
          <cell r="E10731" t="e">
            <v>#N/A</v>
          </cell>
        </row>
        <row r="10732">
          <cell r="C10732" t="str">
            <v>TQGP032.0084/CO</v>
          </cell>
          <cell r="E10732" t="e">
            <v>#N/A</v>
          </cell>
        </row>
        <row r="10733">
          <cell r="C10733" t="str">
            <v>TQGP032.0085/CO</v>
          </cell>
          <cell r="E10733" t="e">
            <v>#N/A</v>
          </cell>
        </row>
        <row r="10734">
          <cell r="C10734" t="str">
            <v>TQGP032.0086/CO</v>
          </cell>
          <cell r="E10734" t="e">
            <v>#N/A</v>
          </cell>
        </row>
        <row r="10735">
          <cell r="C10735" t="str">
            <v>TQGP032.0087/CO</v>
          </cell>
          <cell r="E10735" t="e">
            <v>#N/A</v>
          </cell>
        </row>
        <row r="10736">
          <cell r="C10736" t="str">
            <v>TQGP032.0088/CO</v>
          </cell>
          <cell r="E10736" t="e">
            <v>#N/A</v>
          </cell>
        </row>
        <row r="10737">
          <cell r="C10737" t="str">
            <v>TQGP032.0089/CO</v>
          </cell>
          <cell r="E10737" t="e">
            <v>#N/A</v>
          </cell>
        </row>
        <row r="10738">
          <cell r="C10738" t="str">
            <v>TQGP032.0090/CO</v>
          </cell>
          <cell r="E10738" t="e">
            <v>#N/A</v>
          </cell>
        </row>
        <row r="10739">
          <cell r="C10739" t="str">
            <v>TQGP032.0091/CO</v>
          </cell>
          <cell r="E10739" t="e">
            <v>#N/A</v>
          </cell>
        </row>
        <row r="10740">
          <cell r="C10740" t="str">
            <v>TQGP032.0092/CO</v>
          </cell>
          <cell r="E10740" t="e">
            <v>#N/A</v>
          </cell>
        </row>
        <row r="10741">
          <cell r="C10741" t="str">
            <v>TQGP032.0093/CO</v>
          </cell>
          <cell r="E10741" t="e">
            <v>#N/A</v>
          </cell>
        </row>
        <row r="10742">
          <cell r="C10742" t="str">
            <v>TQGP032.0094/CO</v>
          </cell>
          <cell r="E10742" t="e">
            <v>#N/A</v>
          </cell>
        </row>
        <row r="10743">
          <cell r="C10743" t="str">
            <v>TQGP032.0095/CO</v>
          </cell>
          <cell r="E10743" t="e">
            <v>#N/A</v>
          </cell>
        </row>
        <row r="10744">
          <cell r="C10744" t="str">
            <v>TQGP032.0096/CO</v>
          </cell>
          <cell r="E10744" t="e">
            <v>#N/A</v>
          </cell>
        </row>
        <row r="10745">
          <cell r="C10745" t="str">
            <v>TQGP032.0097/CO</v>
          </cell>
          <cell r="E10745" t="e">
            <v>#N/A</v>
          </cell>
        </row>
        <row r="10746">
          <cell r="C10746" t="str">
            <v>TQGP032.0099/CO</v>
          </cell>
          <cell r="E10746" t="e">
            <v>#N/A</v>
          </cell>
        </row>
        <row r="10747">
          <cell r="C10747" t="str">
            <v>TQGP032.0100/CO</v>
          </cell>
          <cell r="E10747" t="e">
            <v>#N/A</v>
          </cell>
        </row>
        <row r="10748">
          <cell r="C10748" t="str">
            <v>TQGP032.0101/CO</v>
          </cell>
          <cell r="E10748" t="e">
            <v>#N/A</v>
          </cell>
        </row>
        <row r="10749">
          <cell r="C10749" t="str">
            <v>TQGP032.0102/CO</v>
          </cell>
          <cell r="E10749" t="e">
            <v>#N/A</v>
          </cell>
        </row>
        <row r="10750">
          <cell r="C10750" t="str">
            <v>TQGP032.0103/CO</v>
          </cell>
          <cell r="E10750" t="e">
            <v>#N/A</v>
          </cell>
        </row>
        <row r="10751">
          <cell r="C10751" t="str">
            <v>TQGP032.0104/CO</v>
          </cell>
          <cell r="E10751" t="e">
            <v>#N/A</v>
          </cell>
        </row>
        <row r="10752">
          <cell r="C10752" t="str">
            <v>TQGP032.0105/CO</v>
          </cell>
          <cell r="E10752" t="e">
            <v>#N/A</v>
          </cell>
        </row>
        <row r="10753">
          <cell r="C10753" t="str">
            <v>TQGP032.0106/CO</v>
          </cell>
          <cell r="E10753" t="e">
            <v>#N/A</v>
          </cell>
        </row>
        <row r="10754">
          <cell r="C10754" t="str">
            <v>TQGP032.0107/CO</v>
          </cell>
          <cell r="E10754" t="e">
            <v>#N/A</v>
          </cell>
        </row>
        <row r="10755">
          <cell r="C10755" t="str">
            <v>TQGP032.0108/CO</v>
          </cell>
          <cell r="E10755" t="e">
            <v>#N/A</v>
          </cell>
        </row>
        <row r="10756">
          <cell r="C10756" t="str">
            <v>TQGP032.0109/CO</v>
          </cell>
          <cell r="E10756" t="e">
            <v>#N/A</v>
          </cell>
        </row>
        <row r="10757">
          <cell r="C10757" t="str">
            <v>TQGP032.0110/CO</v>
          </cell>
          <cell r="E10757" t="e">
            <v>#N/A</v>
          </cell>
        </row>
        <row r="10758">
          <cell r="C10758" t="str">
            <v>TQGP032.0111/CO</v>
          </cell>
          <cell r="E10758" t="e">
            <v>#N/A</v>
          </cell>
        </row>
        <row r="10759">
          <cell r="C10759" t="str">
            <v>TQGP032.0112/CO</v>
          </cell>
          <cell r="E10759" t="e">
            <v>#N/A</v>
          </cell>
        </row>
        <row r="10760">
          <cell r="C10760" t="str">
            <v>TQGP032.0113/CO</v>
          </cell>
          <cell r="E10760" t="e">
            <v>#N/A</v>
          </cell>
        </row>
        <row r="10761">
          <cell r="C10761" t="str">
            <v>TQGP032.0114/CO</v>
          </cell>
          <cell r="E10761" t="e">
            <v>#N/A</v>
          </cell>
        </row>
        <row r="10762">
          <cell r="C10762" t="str">
            <v>TQGP032.0115/CO</v>
          </cell>
          <cell r="E10762" t="e">
            <v>#N/A</v>
          </cell>
        </row>
        <row r="10763">
          <cell r="C10763" t="str">
            <v>TQGP032.0116/CO</v>
          </cell>
          <cell r="E10763" t="e">
            <v>#N/A</v>
          </cell>
        </row>
        <row r="10764">
          <cell r="C10764" t="str">
            <v>TQGP032.0117/CO</v>
          </cell>
          <cell r="E10764" t="e">
            <v>#N/A</v>
          </cell>
        </row>
        <row r="10765">
          <cell r="C10765" t="str">
            <v>TQGP032.0118/CO</v>
          </cell>
          <cell r="E10765" t="e">
            <v>#N/A</v>
          </cell>
        </row>
        <row r="10766">
          <cell r="C10766" t="str">
            <v>TQGP032.0119/CO</v>
          </cell>
          <cell r="E10766" t="e">
            <v>#N/A</v>
          </cell>
        </row>
        <row r="10767">
          <cell r="C10767" t="str">
            <v>TQGP032.0120/CO</v>
          </cell>
          <cell r="E10767" t="e">
            <v>#N/A</v>
          </cell>
        </row>
        <row r="10768">
          <cell r="C10768" t="str">
            <v>TQGP032.0121/CO</v>
          </cell>
          <cell r="E10768" t="e">
            <v>#N/A</v>
          </cell>
        </row>
        <row r="10769">
          <cell r="C10769" t="str">
            <v>TQGP032.0122/CO</v>
          </cell>
          <cell r="E10769" t="e">
            <v>#N/A</v>
          </cell>
        </row>
        <row r="10770">
          <cell r="C10770" t="str">
            <v>TQGP032.0123/CO</v>
          </cell>
          <cell r="E10770" t="e">
            <v>#N/A</v>
          </cell>
        </row>
        <row r="10771">
          <cell r="C10771" t="str">
            <v>TQGP032.0124/CO</v>
          </cell>
          <cell r="E10771" t="e">
            <v>#N/A</v>
          </cell>
        </row>
        <row r="10772">
          <cell r="C10772" t="str">
            <v>TQGP032.0125/CO</v>
          </cell>
          <cell r="E10772" t="e">
            <v>#N/A</v>
          </cell>
        </row>
        <row r="10773">
          <cell r="C10773" t="str">
            <v>TQGP032.0126/CO</v>
          </cell>
          <cell r="E10773" t="e">
            <v>#N/A</v>
          </cell>
        </row>
        <row r="10774">
          <cell r="C10774" t="str">
            <v>TQGP032.0127/CO</v>
          </cell>
          <cell r="E10774" t="e">
            <v>#N/A</v>
          </cell>
        </row>
        <row r="10775">
          <cell r="C10775" t="str">
            <v>TQGP032.0128/CO</v>
          </cell>
          <cell r="E10775" t="e">
            <v>#N/A</v>
          </cell>
        </row>
        <row r="10776">
          <cell r="C10776" t="str">
            <v>TQGP032.0129/CO</v>
          </cell>
          <cell r="E10776" t="e">
            <v>#N/A</v>
          </cell>
        </row>
        <row r="10777">
          <cell r="C10777" t="str">
            <v>TQGP032.0133/CO</v>
          </cell>
          <cell r="E10777" t="e">
            <v>#N/A</v>
          </cell>
        </row>
        <row r="10778">
          <cell r="C10778" t="str">
            <v>TQGP032.0134/CO</v>
          </cell>
          <cell r="E10778" t="e">
            <v>#N/A</v>
          </cell>
        </row>
        <row r="10779">
          <cell r="C10779" t="str">
            <v>TQGP032.0135/CO</v>
          </cell>
          <cell r="E10779" t="e">
            <v>#N/A</v>
          </cell>
        </row>
        <row r="10780">
          <cell r="C10780" t="str">
            <v>TQGP032.0136/CO</v>
          </cell>
          <cell r="E10780" t="e">
            <v>#N/A</v>
          </cell>
        </row>
        <row r="10781">
          <cell r="C10781" t="str">
            <v>TQGP032.0137/CO</v>
          </cell>
          <cell r="E10781" t="e">
            <v>#N/A</v>
          </cell>
        </row>
        <row r="10782">
          <cell r="C10782" t="str">
            <v>TQGP032.0138/CO</v>
          </cell>
          <cell r="E10782" t="e">
            <v>#N/A</v>
          </cell>
        </row>
        <row r="10783">
          <cell r="C10783" t="str">
            <v>TQGP032.0139/CO</v>
          </cell>
          <cell r="E10783" t="e">
            <v>#N/A</v>
          </cell>
        </row>
        <row r="10784">
          <cell r="C10784" t="str">
            <v>TQGP032.0140/CO</v>
          </cell>
          <cell r="E10784" t="e">
            <v>#N/A</v>
          </cell>
        </row>
        <row r="10785">
          <cell r="C10785" t="str">
            <v>TQGP032.0141/CO</v>
          </cell>
          <cell r="E10785" t="e">
            <v>#N/A</v>
          </cell>
        </row>
        <row r="10786">
          <cell r="C10786" t="str">
            <v>TQGP032.0142/CO</v>
          </cell>
          <cell r="E10786" t="e">
            <v>#N/A</v>
          </cell>
        </row>
        <row r="10787">
          <cell r="C10787" t="str">
            <v>TQGP032.0143/CO</v>
          </cell>
          <cell r="E10787" t="e">
            <v>#N/A</v>
          </cell>
        </row>
        <row r="10788">
          <cell r="C10788" t="str">
            <v>TQGP032.0144/CO</v>
          </cell>
          <cell r="E10788" t="e">
            <v>#N/A</v>
          </cell>
        </row>
        <row r="10789">
          <cell r="C10789" t="str">
            <v>TQGP032.0145/CO</v>
          </cell>
          <cell r="E10789" t="e">
            <v>#N/A</v>
          </cell>
        </row>
        <row r="10790">
          <cell r="C10790" t="str">
            <v>TQGP032.0146/CO</v>
          </cell>
          <cell r="E10790" t="e">
            <v>#N/A</v>
          </cell>
        </row>
        <row r="10791">
          <cell r="C10791" t="str">
            <v>TQGP032.0147/CO</v>
          </cell>
          <cell r="E10791" t="e">
            <v>#N/A</v>
          </cell>
        </row>
        <row r="10792">
          <cell r="C10792" t="str">
            <v>TQGP032.0148/CO</v>
          </cell>
          <cell r="E10792" t="e">
            <v>#N/A</v>
          </cell>
        </row>
        <row r="10793">
          <cell r="C10793" t="str">
            <v>TQGP032.0149/CO</v>
          </cell>
          <cell r="E10793" t="e">
            <v>#N/A</v>
          </cell>
        </row>
        <row r="10794">
          <cell r="C10794" t="str">
            <v>TQGP032.0150/CO</v>
          </cell>
          <cell r="E10794" t="e">
            <v>#N/A</v>
          </cell>
        </row>
        <row r="10795">
          <cell r="C10795" t="str">
            <v>TQGP032.0151/CO</v>
          </cell>
          <cell r="E10795" t="e">
            <v>#N/A</v>
          </cell>
        </row>
        <row r="10796">
          <cell r="C10796" t="str">
            <v>TQGP032.0152/CO</v>
          </cell>
          <cell r="E10796" t="e">
            <v>#N/A</v>
          </cell>
        </row>
        <row r="10797">
          <cell r="C10797" t="str">
            <v>TQGP032.0153/CO</v>
          </cell>
          <cell r="E10797" t="e">
            <v>#N/A</v>
          </cell>
        </row>
        <row r="10798">
          <cell r="C10798" t="str">
            <v>TQGP032.0154/CO</v>
          </cell>
          <cell r="E10798" t="e">
            <v>#N/A</v>
          </cell>
        </row>
        <row r="10799">
          <cell r="C10799" t="str">
            <v>TQGP032.0155/CO</v>
          </cell>
          <cell r="E10799" t="e">
            <v>#N/A</v>
          </cell>
        </row>
        <row r="10800">
          <cell r="C10800" t="str">
            <v>TQGP032.0156/CO</v>
          </cell>
          <cell r="E10800" t="e">
            <v>#N/A</v>
          </cell>
        </row>
        <row r="10801">
          <cell r="C10801" t="str">
            <v>TQGP032.0157/CO</v>
          </cell>
          <cell r="E10801" t="e">
            <v>#N/A</v>
          </cell>
        </row>
        <row r="10802">
          <cell r="C10802" t="str">
            <v>TQGP032.0158/CO</v>
          </cell>
          <cell r="E10802" t="e">
            <v>#N/A</v>
          </cell>
        </row>
        <row r="10803">
          <cell r="C10803" t="str">
            <v>TQGP032.0159/CO</v>
          </cell>
          <cell r="E10803" t="e">
            <v>#N/A</v>
          </cell>
        </row>
        <row r="10804">
          <cell r="C10804" t="str">
            <v>TQGP032.0160/CO</v>
          </cell>
          <cell r="E10804" t="e">
            <v>#N/A</v>
          </cell>
        </row>
        <row r="10805">
          <cell r="C10805" t="str">
            <v>TQGP032.0161/CO</v>
          </cell>
          <cell r="E10805" t="e">
            <v>#N/A</v>
          </cell>
        </row>
        <row r="10806">
          <cell r="C10806" t="str">
            <v>TQGP032.0162/CO</v>
          </cell>
          <cell r="E10806" t="e">
            <v>#N/A</v>
          </cell>
        </row>
        <row r="10807">
          <cell r="C10807" t="str">
            <v>TQGP032.0163/CO</v>
          </cell>
          <cell r="E10807" t="e">
            <v>#N/A</v>
          </cell>
        </row>
        <row r="10808">
          <cell r="C10808" t="str">
            <v>TQGP032.0164/CO</v>
          </cell>
          <cell r="E10808" t="e">
            <v>#N/A</v>
          </cell>
        </row>
        <row r="10809">
          <cell r="C10809" t="str">
            <v>TQGP032.0165/CO</v>
          </cell>
          <cell r="E10809" t="e">
            <v>#N/A</v>
          </cell>
        </row>
        <row r="10810">
          <cell r="C10810" t="str">
            <v>TQGP032.0166/CO</v>
          </cell>
          <cell r="E10810" t="e">
            <v>#N/A</v>
          </cell>
        </row>
        <row r="10811">
          <cell r="C10811" t="str">
            <v>TQGP032.0167/CO</v>
          </cell>
          <cell r="E10811" t="e">
            <v>#N/A</v>
          </cell>
        </row>
        <row r="10812">
          <cell r="C10812" t="str">
            <v>TQGP032.0168/CO</v>
          </cell>
          <cell r="E10812" t="e">
            <v>#N/A</v>
          </cell>
        </row>
        <row r="10813">
          <cell r="C10813" t="str">
            <v>TQGP032.0169/CO</v>
          </cell>
          <cell r="E10813" t="e">
            <v>#N/A</v>
          </cell>
        </row>
        <row r="10814">
          <cell r="C10814" t="str">
            <v>TQGP032.0170/CO</v>
          </cell>
          <cell r="E10814" t="e">
            <v>#N/A</v>
          </cell>
        </row>
        <row r="10815">
          <cell r="C10815" t="str">
            <v>TQGP032.0171/CO</v>
          </cell>
          <cell r="E10815" t="e">
            <v>#N/A</v>
          </cell>
        </row>
        <row r="10816">
          <cell r="C10816" t="str">
            <v>TQGP032.0172/CO</v>
          </cell>
          <cell r="E10816" t="e">
            <v>#N/A</v>
          </cell>
        </row>
        <row r="10817">
          <cell r="C10817" t="str">
            <v>TQGP032.0173/CO</v>
          </cell>
          <cell r="E10817" t="e">
            <v>#N/A</v>
          </cell>
        </row>
        <row r="10818">
          <cell r="C10818" t="str">
            <v>TQGP032.0174/CO</v>
          </cell>
          <cell r="E10818" t="e">
            <v>#N/A</v>
          </cell>
        </row>
        <row r="10819">
          <cell r="C10819" t="str">
            <v>TQGP032.0175/CO</v>
          </cell>
          <cell r="E10819" t="e">
            <v>#N/A</v>
          </cell>
        </row>
        <row r="10820">
          <cell r="C10820" t="str">
            <v>TQGP032.0176/CO</v>
          </cell>
          <cell r="E10820" t="e">
            <v>#N/A</v>
          </cell>
        </row>
        <row r="10821">
          <cell r="C10821" t="str">
            <v>TQGP032.0177/CO</v>
          </cell>
          <cell r="E10821" t="e">
            <v>#N/A</v>
          </cell>
        </row>
        <row r="10822">
          <cell r="C10822" t="str">
            <v>TQGP032.0178/CO</v>
          </cell>
          <cell r="E10822" t="e">
            <v>#N/A</v>
          </cell>
        </row>
        <row r="10823">
          <cell r="C10823" t="str">
            <v>TQGP032.0179/CO</v>
          </cell>
          <cell r="E10823" t="e">
            <v>#N/A</v>
          </cell>
        </row>
        <row r="10824">
          <cell r="C10824" t="str">
            <v>TQGP032.0180/CO</v>
          </cell>
          <cell r="E10824" t="e">
            <v>#N/A</v>
          </cell>
        </row>
        <row r="10825">
          <cell r="C10825" t="str">
            <v>TQGP032.0181/CO</v>
          </cell>
          <cell r="E10825" t="e">
            <v>#N/A</v>
          </cell>
        </row>
        <row r="10826">
          <cell r="C10826" t="str">
            <v>TQGP032.0182/CO</v>
          </cell>
          <cell r="E10826" t="e">
            <v>#N/A</v>
          </cell>
        </row>
        <row r="10827">
          <cell r="C10827" t="str">
            <v>TQGP032.0183/CO</v>
          </cell>
          <cell r="E10827" t="e">
            <v>#N/A</v>
          </cell>
        </row>
        <row r="10828">
          <cell r="C10828" t="str">
            <v>TQGP032.0184/CO</v>
          </cell>
          <cell r="E10828" t="e">
            <v>#N/A</v>
          </cell>
        </row>
        <row r="10829">
          <cell r="C10829" t="str">
            <v>TQGP032.0185/CO</v>
          </cell>
          <cell r="E10829" t="e">
            <v>#N/A</v>
          </cell>
        </row>
        <row r="10830">
          <cell r="C10830" t="str">
            <v>TQGP032.0186/CO</v>
          </cell>
          <cell r="E10830" t="e">
            <v>#N/A</v>
          </cell>
        </row>
        <row r="10831">
          <cell r="C10831" t="str">
            <v>TQGP032.0187/CO</v>
          </cell>
          <cell r="E10831" t="e">
            <v>#N/A</v>
          </cell>
        </row>
        <row r="10832">
          <cell r="C10832" t="str">
            <v>TQGP032.0188/CO</v>
          </cell>
          <cell r="E10832" t="e">
            <v>#N/A</v>
          </cell>
        </row>
        <row r="10833">
          <cell r="C10833" t="str">
            <v>TQGP032.0189/CO</v>
          </cell>
          <cell r="E10833" t="e">
            <v>#N/A</v>
          </cell>
        </row>
        <row r="10834">
          <cell r="C10834" t="str">
            <v>TQGP032.0190/CO</v>
          </cell>
          <cell r="E10834" t="e">
            <v>#N/A</v>
          </cell>
        </row>
        <row r="10835">
          <cell r="C10835" t="str">
            <v>TQGP032.0191/CO</v>
          </cell>
          <cell r="E10835" t="e">
            <v>#N/A</v>
          </cell>
        </row>
        <row r="10836">
          <cell r="C10836" t="str">
            <v>TQGP032.0192/CO</v>
          </cell>
          <cell r="E10836" t="e">
            <v>#N/A</v>
          </cell>
        </row>
        <row r="10837">
          <cell r="C10837" t="str">
            <v>TQGP032.0193/CO</v>
          </cell>
          <cell r="E10837" t="e">
            <v>#N/A</v>
          </cell>
        </row>
        <row r="10838">
          <cell r="C10838" t="str">
            <v>TQGP032.0194/CO</v>
          </cell>
          <cell r="E10838" t="e">
            <v>#N/A</v>
          </cell>
        </row>
        <row r="10839">
          <cell r="C10839" t="str">
            <v>TQGP032.0195/CO</v>
          </cell>
          <cell r="E10839" t="e">
            <v>#N/A</v>
          </cell>
        </row>
        <row r="10840">
          <cell r="C10840" t="str">
            <v>TQGP032.0196/CO</v>
          </cell>
          <cell r="E10840" t="e">
            <v>#N/A</v>
          </cell>
        </row>
        <row r="10841">
          <cell r="C10841" t="str">
            <v>TQGP032.0197/CO</v>
          </cell>
          <cell r="E10841" t="e">
            <v>#N/A</v>
          </cell>
        </row>
        <row r="10842">
          <cell r="C10842" t="str">
            <v>TQGP032.0198/CO</v>
          </cell>
          <cell r="E10842" t="e">
            <v>#N/A</v>
          </cell>
        </row>
        <row r="10843">
          <cell r="C10843" t="str">
            <v>TQGP032.0199/CO</v>
          </cell>
          <cell r="E10843" t="e">
            <v>#N/A</v>
          </cell>
        </row>
        <row r="10844">
          <cell r="C10844" t="str">
            <v>TQGP032.0200/CO</v>
          </cell>
          <cell r="E10844" t="e">
            <v>#N/A</v>
          </cell>
        </row>
        <row r="10845">
          <cell r="C10845" t="str">
            <v>TQGP032.0201/CO</v>
          </cell>
          <cell r="E10845" t="e">
            <v>#N/A</v>
          </cell>
        </row>
        <row r="10846">
          <cell r="C10846" t="str">
            <v>TQGP032.0202/CO</v>
          </cell>
          <cell r="E10846" t="e">
            <v>#N/A</v>
          </cell>
        </row>
        <row r="10847">
          <cell r="C10847" t="str">
            <v>TQGP032.0203/CO</v>
          </cell>
          <cell r="E10847" t="e">
            <v>#N/A</v>
          </cell>
        </row>
        <row r="10848">
          <cell r="C10848" t="str">
            <v>TQGP032.0204/CO</v>
          </cell>
          <cell r="E10848" t="e">
            <v>#N/A</v>
          </cell>
        </row>
        <row r="10849">
          <cell r="C10849" t="str">
            <v>TQGP032.0205/CO</v>
          </cell>
          <cell r="E10849" t="e">
            <v>#N/A</v>
          </cell>
        </row>
        <row r="10850">
          <cell r="C10850" t="str">
            <v>TQGP032.0206/CO</v>
          </cell>
          <cell r="E10850" t="e">
            <v>#N/A</v>
          </cell>
        </row>
        <row r="10851">
          <cell r="C10851" t="str">
            <v>TQGP032.0207/CO</v>
          </cell>
          <cell r="E10851" t="e">
            <v>#N/A</v>
          </cell>
        </row>
        <row r="10852">
          <cell r="C10852" t="str">
            <v>TQGP032.0208/CO</v>
          </cell>
          <cell r="E10852" t="e">
            <v>#N/A</v>
          </cell>
        </row>
        <row r="10853">
          <cell r="C10853" t="str">
            <v>TQGP032.0209/CO</v>
          </cell>
          <cell r="E10853" t="e">
            <v>#N/A</v>
          </cell>
        </row>
        <row r="10854">
          <cell r="C10854" t="str">
            <v>TQGP032.0210/CO</v>
          </cell>
          <cell r="E10854" t="e">
            <v>#N/A</v>
          </cell>
        </row>
        <row r="10855">
          <cell r="C10855" t="str">
            <v>TQGP032.0211/CO</v>
          </cell>
          <cell r="E10855" t="e">
            <v>#N/A</v>
          </cell>
        </row>
        <row r="10856">
          <cell r="C10856" t="str">
            <v>TQGP032.0212/CO</v>
          </cell>
          <cell r="E10856" t="e">
            <v>#N/A</v>
          </cell>
        </row>
        <row r="10857">
          <cell r="C10857" t="str">
            <v>TQGP032.0213/CO</v>
          </cell>
          <cell r="E10857" t="e">
            <v>#N/A</v>
          </cell>
        </row>
        <row r="10858">
          <cell r="C10858" t="str">
            <v>TQGP032.0214/CO</v>
          </cell>
          <cell r="E10858" t="e">
            <v>#N/A</v>
          </cell>
        </row>
        <row r="10859">
          <cell r="C10859" t="str">
            <v>TQGP032.0215/CO</v>
          </cell>
          <cell r="E10859" t="e">
            <v>#N/A</v>
          </cell>
        </row>
        <row r="10860">
          <cell r="C10860" t="str">
            <v>TQGP032.0217/CO</v>
          </cell>
          <cell r="E10860" t="e">
            <v>#N/A</v>
          </cell>
        </row>
        <row r="10861">
          <cell r="C10861" t="str">
            <v>TQGP032.0218/CO</v>
          </cell>
          <cell r="E10861" t="e">
            <v>#N/A</v>
          </cell>
        </row>
        <row r="10862">
          <cell r="C10862" t="str">
            <v>TQGP032.0219/CO</v>
          </cell>
          <cell r="E10862" t="e">
            <v>#N/A</v>
          </cell>
        </row>
        <row r="10863">
          <cell r="C10863" t="str">
            <v>TQGP032.0220/CO</v>
          </cell>
          <cell r="E10863" t="e">
            <v>#N/A</v>
          </cell>
        </row>
        <row r="10864">
          <cell r="C10864" t="str">
            <v>TQGP032.0221/CO</v>
          </cell>
          <cell r="E10864" t="e">
            <v>#N/A</v>
          </cell>
        </row>
        <row r="10865">
          <cell r="C10865" t="str">
            <v>TQGP032.0222/CO</v>
          </cell>
          <cell r="E10865" t="e">
            <v>#N/A</v>
          </cell>
        </row>
        <row r="10866">
          <cell r="C10866" t="str">
            <v>TQGP032.0223/CO</v>
          </cell>
          <cell r="E10866" t="e">
            <v>#N/A</v>
          </cell>
        </row>
        <row r="10867">
          <cell r="C10867" t="str">
            <v>TQGP032.0224/CO</v>
          </cell>
          <cell r="E10867" t="e">
            <v>#N/A</v>
          </cell>
        </row>
        <row r="10868">
          <cell r="C10868" t="str">
            <v>TQGP032.0225/CO</v>
          </cell>
          <cell r="E10868" t="e">
            <v>#N/A</v>
          </cell>
        </row>
        <row r="10869">
          <cell r="C10869" t="str">
            <v>TQGP032.0226/CO</v>
          </cell>
          <cell r="E10869" t="e">
            <v>#N/A</v>
          </cell>
        </row>
        <row r="10870">
          <cell r="C10870" t="str">
            <v>TQGP032.0227/CO</v>
          </cell>
          <cell r="E10870" t="e">
            <v>#N/A</v>
          </cell>
        </row>
        <row r="10871">
          <cell r="C10871" t="str">
            <v>TQGP032.0228/CO</v>
          </cell>
          <cell r="E10871" t="e">
            <v>#N/A</v>
          </cell>
        </row>
        <row r="10872">
          <cell r="C10872" t="str">
            <v>TQGP032.0229/CO</v>
          </cell>
          <cell r="E10872" t="e">
            <v>#N/A</v>
          </cell>
        </row>
        <row r="10873">
          <cell r="C10873" t="str">
            <v>TQGP032.0230/CO</v>
          </cell>
          <cell r="E10873" t="e">
            <v>#N/A</v>
          </cell>
        </row>
        <row r="10874">
          <cell r="C10874" t="str">
            <v>TQGP032.0231/CO</v>
          </cell>
          <cell r="E10874" t="e">
            <v>#N/A</v>
          </cell>
        </row>
        <row r="10875">
          <cell r="C10875" t="str">
            <v>TQGP032.0232/CO</v>
          </cell>
          <cell r="E10875" t="e">
            <v>#N/A</v>
          </cell>
        </row>
        <row r="10876">
          <cell r="C10876" t="str">
            <v>TQGP032.0233/CO</v>
          </cell>
          <cell r="E10876" t="e">
            <v>#N/A</v>
          </cell>
        </row>
        <row r="10877">
          <cell r="C10877" t="str">
            <v>TQGP032.0234/CO</v>
          </cell>
          <cell r="E10877" t="e">
            <v>#N/A</v>
          </cell>
        </row>
        <row r="10878">
          <cell r="C10878" t="str">
            <v>TQGP032.0235/CO</v>
          </cell>
          <cell r="E10878" t="e">
            <v>#N/A</v>
          </cell>
        </row>
        <row r="10879">
          <cell r="C10879" t="str">
            <v>TQGP032.0236/CO</v>
          </cell>
          <cell r="E10879" t="e">
            <v>#N/A</v>
          </cell>
        </row>
        <row r="10880">
          <cell r="C10880" t="str">
            <v>TQGP032.0237/CO</v>
          </cell>
          <cell r="E10880" t="e">
            <v>#N/A</v>
          </cell>
        </row>
        <row r="10881">
          <cell r="C10881" t="str">
            <v>TQGP032.0238/CO</v>
          </cell>
          <cell r="E10881" t="e">
            <v>#N/A</v>
          </cell>
        </row>
        <row r="10882">
          <cell r="C10882" t="str">
            <v>TQGP032.0239/CO</v>
          </cell>
          <cell r="E10882" t="e">
            <v>#N/A</v>
          </cell>
        </row>
        <row r="10883">
          <cell r="C10883" t="str">
            <v>TQGP032.0240/CO</v>
          </cell>
          <cell r="E10883" t="e">
            <v>#N/A</v>
          </cell>
        </row>
        <row r="10884">
          <cell r="C10884" t="str">
            <v>TQGP032.0241/CO</v>
          </cell>
          <cell r="E10884" t="e">
            <v>#N/A</v>
          </cell>
        </row>
        <row r="10885">
          <cell r="C10885" t="str">
            <v>TQGP032.0242/CO</v>
          </cell>
          <cell r="E10885" t="e">
            <v>#N/A</v>
          </cell>
        </row>
        <row r="10886">
          <cell r="C10886" t="str">
            <v>TQGP032.0243/CO</v>
          </cell>
          <cell r="E10886" t="e">
            <v>#N/A</v>
          </cell>
        </row>
        <row r="10887">
          <cell r="C10887" t="str">
            <v>TQGP032.0244/CO</v>
          </cell>
          <cell r="E10887" t="e">
            <v>#N/A</v>
          </cell>
        </row>
        <row r="10888">
          <cell r="C10888" t="str">
            <v>TQGP032.0245/CO</v>
          </cell>
          <cell r="E10888" t="e">
            <v>#N/A</v>
          </cell>
        </row>
        <row r="10889">
          <cell r="C10889" t="str">
            <v>TQGP032.0246/CO</v>
          </cell>
          <cell r="E10889" t="e">
            <v>#N/A</v>
          </cell>
        </row>
        <row r="10890">
          <cell r="C10890" t="str">
            <v>TQGP032.0247/CO</v>
          </cell>
          <cell r="E10890" t="e">
            <v>#N/A</v>
          </cell>
        </row>
        <row r="10891">
          <cell r="C10891" t="str">
            <v>TQGP032.0248/CO</v>
          </cell>
          <cell r="E10891" t="e">
            <v>#N/A</v>
          </cell>
        </row>
        <row r="10892">
          <cell r="C10892" t="str">
            <v>TQGP032.0249/CO</v>
          </cell>
          <cell r="E10892" t="e">
            <v>#N/A</v>
          </cell>
        </row>
        <row r="10893">
          <cell r="C10893" t="str">
            <v>TQGP032.0250/CO</v>
          </cell>
          <cell r="E10893" t="e">
            <v>#N/A</v>
          </cell>
        </row>
        <row r="10894">
          <cell r="C10894" t="str">
            <v>TQGP032.0251/CO</v>
          </cell>
          <cell r="E10894" t="e">
            <v>#N/A</v>
          </cell>
        </row>
        <row r="10895">
          <cell r="C10895" t="str">
            <v>TQGP032.0252/CO</v>
          </cell>
          <cell r="E10895" t="e">
            <v>#N/A</v>
          </cell>
        </row>
        <row r="10896">
          <cell r="C10896" t="str">
            <v>TQGP032.0253/CO</v>
          </cell>
          <cell r="E10896" t="e">
            <v>#N/A</v>
          </cell>
        </row>
        <row r="10897">
          <cell r="C10897" t="str">
            <v>TQGP032.0254/CO</v>
          </cell>
          <cell r="E10897" t="e">
            <v>#N/A</v>
          </cell>
        </row>
        <row r="10898">
          <cell r="C10898" t="str">
            <v>TQGP032.0256/CO</v>
          </cell>
          <cell r="E10898" t="e">
            <v>#N/A</v>
          </cell>
        </row>
        <row r="10899">
          <cell r="C10899" t="str">
            <v>TQGP032.0257/CO</v>
          </cell>
          <cell r="E10899" t="e">
            <v>#N/A</v>
          </cell>
        </row>
        <row r="10900">
          <cell r="C10900" t="str">
            <v>TQGP032.0258/CO</v>
          </cell>
          <cell r="E10900" t="e">
            <v>#N/A</v>
          </cell>
        </row>
        <row r="10901">
          <cell r="C10901" t="str">
            <v>TQGP032.0259/CO</v>
          </cell>
          <cell r="E10901" t="e">
            <v>#N/A</v>
          </cell>
        </row>
        <row r="10902">
          <cell r="C10902" t="str">
            <v>TQGP032.0260/CO</v>
          </cell>
          <cell r="E10902" t="e">
            <v>#N/A</v>
          </cell>
        </row>
        <row r="10903">
          <cell r="C10903" t="str">
            <v>TQGP032.0261/CO</v>
          </cell>
          <cell r="E10903" t="e">
            <v>#N/A</v>
          </cell>
        </row>
        <row r="10904">
          <cell r="C10904" t="str">
            <v>TQGP032.0262/CO</v>
          </cell>
          <cell r="E10904" t="e">
            <v>#N/A</v>
          </cell>
        </row>
        <row r="10905">
          <cell r="C10905" t="str">
            <v>TQGP032.0263/CO</v>
          </cell>
          <cell r="E10905" t="e">
            <v>#N/A</v>
          </cell>
        </row>
        <row r="10906">
          <cell r="C10906" t="str">
            <v>TQGP032.0264/CO</v>
          </cell>
          <cell r="E10906" t="e">
            <v>#N/A</v>
          </cell>
        </row>
        <row r="10907">
          <cell r="C10907" t="str">
            <v>TQGP032.0265/CO</v>
          </cell>
          <cell r="E10907" t="e">
            <v>#N/A</v>
          </cell>
        </row>
        <row r="10908">
          <cell r="C10908" t="str">
            <v>TQGP032.0266/CO</v>
          </cell>
          <cell r="E10908" t="e">
            <v>#N/A</v>
          </cell>
        </row>
        <row r="10909">
          <cell r="C10909" t="str">
            <v>TQGP032.0267/CO</v>
          </cell>
          <cell r="E10909" t="e">
            <v>#N/A</v>
          </cell>
        </row>
        <row r="10910">
          <cell r="C10910" t="str">
            <v>TQGP032.0268/CO</v>
          </cell>
          <cell r="E10910" t="e">
            <v>#N/A</v>
          </cell>
        </row>
        <row r="10911">
          <cell r="C10911" t="str">
            <v>TQGP032.0269/CO</v>
          </cell>
          <cell r="E10911" t="e">
            <v>#N/A</v>
          </cell>
        </row>
        <row r="10912">
          <cell r="C10912" t="str">
            <v>TQGP032.0270/CO</v>
          </cell>
          <cell r="E10912" t="e">
            <v>#N/A</v>
          </cell>
        </row>
        <row r="10913">
          <cell r="C10913" t="str">
            <v>TQGP032.0271/CO</v>
          </cell>
          <cell r="E10913" t="e">
            <v>#N/A</v>
          </cell>
        </row>
        <row r="10914">
          <cell r="C10914" t="str">
            <v>TQGP032.0272/CO</v>
          </cell>
          <cell r="E10914" t="e">
            <v>#N/A</v>
          </cell>
        </row>
        <row r="10915">
          <cell r="C10915" t="str">
            <v>TQGP032.0273/CO</v>
          </cell>
          <cell r="E10915" t="e">
            <v>#N/A</v>
          </cell>
        </row>
        <row r="10916">
          <cell r="C10916" t="str">
            <v>TQGP032.0274/CO</v>
          </cell>
          <cell r="E10916" t="e">
            <v>#N/A</v>
          </cell>
        </row>
        <row r="10917">
          <cell r="C10917" t="str">
            <v>TQGP032.0275/CO</v>
          </cell>
          <cell r="E10917" t="e">
            <v>#N/A</v>
          </cell>
        </row>
        <row r="10918">
          <cell r="C10918" t="str">
            <v>TQGP032.0276/CO</v>
          </cell>
          <cell r="E10918" t="e">
            <v>#N/A</v>
          </cell>
        </row>
        <row r="10919">
          <cell r="C10919" t="str">
            <v>TQGP032.0277/CO</v>
          </cell>
          <cell r="E10919" t="e">
            <v>#N/A</v>
          </cell>
        </row>
        <row r="10920">
          <cell r="C10920" t="str">
            <v>TQGP032.0278/CO</v>
          </cell>
          <cell r="E10920" t="e">
            <v>#N/A</v>
          </cell>
        </row>
        <row r="10921">
          <cell r="C10921" t="str">
            <v>TQGP032.0279/CO</v>
          </cell>
          <cell r="E10921" t="e">
            <v>#N/A</v>
          </cell>
        </row>
        <row r="10922">
          <cell r="C10922" t="str">
            <v>TQGP032.0280/CO</v>
          </cell>
          <cell r="E10922" t="e">
            <v>#N/A</v>
          </cell>
        </row>
        <row r="10923">
          <cell r="C10923" t="str">
            <v>TQGP032.0281/CO</v>
          </cell>
          <cell r="E10923" t="e">
            <v>#N/A</v>
          </cell>
        </row>
        <row r="10924">
          <cell r="C10924" t="str">
            <v>TQGP032.0282/CO</v>
          </cell>
          <cell r="E10924" t="e">
            <v>#N/A</v>
          </cell>
        </row>
        <row r="10925">
          <cell r="C10925" t="str">
            <v>TQGP032.0283/CO</v>
          </cell>
          <cell r="E10925" t="e">
            <v>#N/A</v>
          </cell>
        </row>
        <row r="10926">
          <cell r="C10926" t="str">
            <v>TQGP032.0284/CO</v>
          </cell>
          <cell r="E10926" t="e">
            <v>#N/A</v>
          </cell>
        </row>
        <row r="10927">
          <cell r="C10927" t="str">
            <v>TQGP032.0285/CO</v>
          </cell>
          <cell r="E10927" t="e">
            <v>#N/A</v>
          </cell>
        </row>
        <row r="10928">
          <cell r="C10928" t="str">
            <v>TQGP032.0286/CO</v>
          </cell>
          <cell r="E10928" t="e">
            <v>#N/A</v>
          </cell>
        </row>
        <row r="10929">
          <cell r="C10929" t="str">
            <v>TQGP032.0287/CO</v>
          </cell>
          <cell r="E10929" t="e">
            <v>#N/A</v>
          </cell>
        </row>
        <row r="10930">
          <cell r="C10930" t="str">
            <v>TQGP032.0288/CO</v>
          </cell>
          <cell r="E10930" t="e">
            <v>#N/A</v>
          </cell>
        </row>
        <row r="10931">
          <cell r="C10931" t="str">
            <v>TQGP032.0289/CO</v>
          </cell>
          <cell r="E10931" t="e">
            <v>#N/A</v>
          </cell>
        </row>
        <row r="10932">
          <cell r="C10932" t="str">
            <v>TQGP032.0290/CO</v>
          </cell>
          <cell r="E10932" t="e">
            <v>#N/A</v>
          </cell>
        </row>
        <row r="10933">
          <cell r="C10933" t="str">
            <v>TQGP032.0291/CO</v>
          </cell>
          <cell r="E10933" t="e">
            <v>#N/A</v>
          </cell>
        </row>
        <row r="10934">
          <cell r="C10934" t="str">
            <v>TQGP032.0292/CO</v>
          </cell>
          <cell r="E10934" t="e">
            <v>#N/A</v>
          </cell>
        </row>
        <row r="10935">
          <cell r="C10935" t="str">
            <v>TQGP032.0293/CO</v>
          </cell>
          <cell r="E10935" t="e">
            <v>#N/A</v>
          </cell>
        </row>
        <row r="10936">
          <cell r="C10936" t="str">
            <v>TQGP032.0294/CO</v>
          </cell>
          <cell r="E10936" t="e">
            <v>#N/A</v>
          </cell>
        </row>
        <row r="10937">
          <cell r="C10937" t="str">
            <v>TQGP032.0295/CO</v>
          </cell>
          <cell r="E10937" t="e">
            <v>#N/A</v>
          </cell>
        </row>
        <row r="10938">
          <cell r="C10938" t="str">
            <v>TQGP032.0296/CO</v>
          </cell>
          <cell r="E10938" t="e">
            <v>#N/A</v>
          </cell>
        </row>
        <row r="10939">
          <cell r="C10939" t="str">
            <v>TQGP032.0297/CO</v>
          </cell>
          <cell r="E10939" t="e">
            <v>#N/A</v>
          </cell>
        </row>
        <row r="10940">
          <cell r="C10940" t="str">
            <v>TQGP032.0298/CO</v>
          </cell>
          <cell r="E10940" t="e">
            <v>#N/A</v>
          </cell>
        </row>
        <row r="10941">
          <cell r="C10941" t="str">
            <v>TQGP032.0299/CO</v>
          </cell>
          <cell r="E10941" t="e">
            <v>#N/A</v>
          </cell>
        </row>
        <row r="10942">
          <cell r="C10942" t="str">
            <v>TQGP032.0300/CO</v>
          </cell>
          <cell r="E10942" t="e">
            <v>#N/A</v>
          </cell>
        </row>
        <row r="10943">
          <cell r="C10943" t="str">
            <v>TQGP032.0301/CO</v>
          </cell>
          <cell r="E10943" t="e">
            <v>#N/A</v>
          </cell>
        </row>
        <row r="10944">
          <cell r="C10944" t="str">
            <v>TQGP032.0302/CO</v>
          </cell>
          <cell r="E10944" t="e">
            <v>#N/A</v>
          </cell>
        </row>
        <row r="10945">
          <cell r="C10945" t="str">
            <v>TQGP032.0303/CO</v>
          </cell>
          <cell r="E10945" t="e">
            <v>#N/A</v>
          </cell>
        </row>
        <row r="10946">
          <cell r="C10946" t="str">
            <v>TQGP032.0304/CO</v>
          </cell>
          <cell r="E10946" t="e">
            <v>#N/A</v>
          </cell>
        </row>
        <row r="10947">
          <cell r="C10947" t="str">
            <v>TQGP032.0305/CO</v>
          </cell>
          <cell r="E10947" t="e">
            <v>#N/A</v>
          </cell>
        </row>
        <row r="10948">
          <cell r="C10948" t="str">
            <v>TQGP032.0306/CO</v>
          </cell>
          <cell r="E10948" t="e">
            <v>#N/A</v>
          </cell>
        </row>
        <row r="10949">
          <cell r="C10949" t="str">
            <v>TQGP032.0307/CO</v>
          </cell>
          <cell r="E10949" t="e">
            <v>#N/A</v>
          </cell>
        </row>
        <row r="10950">
          <cell r="C10950" t="str">
            <v>TQGP032.0308/CO</v>
          </cell>
          <cell r="E10950" t="e">
            <v>#N/A</v>
          </cell>
        </row>
        <row r="10951">
          <cell r="C10951" t="str">
            <v>TQGP032.0309/CO</v>
          </cell>
          <cell r="E10951" t="e">
            <v>#N/A</v>
          </cell>
        </row>
        <row r="10952">
          <cell r="C10952" t="str">
            <v>TQGP032.0310/CO</v>
          </cell>
          <cell r="E10952" t="e">
            <v>#N/A</v>
          </cell>
        </row>
        <row r="10953">
          <cell r="C10953" t="str">
            <v>TQGP032.0311/CO</v>
          </cell>
          <cell r="E10953" t="e">
            <v>#N/A</v>
          </cell>
        </row>
        <row r="10954">
          <cell r="C10954" t="str">
            <v>TQGP032.0312/CO</v>
          </cell>
          <cell r="E10954" t="e">
            <v>#N/A</v>
          </cell>
        </row>
        <row r="10955">
          <cell r="C10955" t="str">
            <v>TQGP032.0313/CO</v>
          </cell>
          <cell r="E10955" t="e">
            <v>#N/A</v>
          </cell>
        </row>
        <row r="10956">
          <cell r="C10956" t="str">
            <v>TQGP032.0314/CO</v>
          </cell>
          <cell r="E10956" t="e">
            <v>#N/A</v>
          </cell>
        </row>
        <row r="10957">
          <cell r="C10957" t="str">
            <v>TQGP032.0315/CO</v>
          </cell>
          <cell r="E10957" t="e">
            <v>#N/A</v>
          </cell>
        </row>
        <row r="10958">
          <cell r="C10958" t="str">
            <v>TQGP032.0316/CO</v>
          </cell>
          <cell r="E10958" t="e">
            <v>#N/A</v>
          </cell>
        </row>
        <row r="10959">
          <cell r="C10959" t="str">
            <v>TQGP032.0317/CO</v>
          </cell>
          <cell r="E10959" t="e">
            <v>#N/A</v>
          </cell>
        </row>
        <row r="10960">
          <cell r="C10960" t="str">
            <v>TQGP032.0318/CO</v>
          </cell>
          <cell r="E10960" t="e">
            <v>#N/A</v>
          </cell>
        </row>
        <row r="10961">
          <cell r="C10961" t="str">
            <v>TQGP032.0319/CO</v>
          </cell>
          <cell r="E10961" t="e">
            <v>#N/A</v>
          </cell>
        </row>
        <row r="10962">
          <cell r="C10962" t="str">
            <v>TQGP032.0320/CO</v>
          </cell>
          <cell r="E10962" t="e">
            <v>#N/A</v>
          </cell>
        </row>
        <row r="10963">
          <cell r="C10963" t="str">
            <v>TQGP032.0321/CO</v>
          </cell>
          <cell r="E10963" t="e">
            <v>#N/A</v>
          </cell>
        </row>
        <row r="10964">
          <cell r="C10964" t="str">
            <v>TQGP032.0322/CO</v>
          </cell>
          <cell r="E10964" t="e">
            <v>#N/A</v>
          </cell>
        </row>
        <row r="10965">
          <cell r="C10965" t="str">
            <v>TQGP032.0323/CO</v>
          </cell>
          <cell r="E10965" t="e">
            <v>#N/A</v>
          </cell>
        </row>
        <row r="10966">
          <cell r="C10966" t="str">
            <v>TQGP032.0324/CO</v>
          </cell>
          <cell r="E10966" t="e">
            <v>#N/A</v>
          </cell>
        </row>
        <row r="10967">
          <cell r="C10967" t="str">
            <v>TQGP032.0325/CO</v>
          </cell>
          <cell r="E10967" t="e">
            <v>#N/A</v>
          </cell>
        </row>
        <row r="10968">
          <cell r="C10968" t="str">
            <v>TQGP032.0326/CO</v>
          </cell>
          <cell r="E10968" t="e">
            <v>#N/A</v>
          </cell>
        </row>
        <row r="10969">
          <cell r="C10969" t="str">
            <v>TQGP032.0327/CO</v>
          </cell>
          <cell r="E10969" t="e">
            <v>#N/A</v>
          </cell>
        </row>
        <row r="10970">
          <cell r="C10970" t="str">
            <v>TQGP032.0328/CO</v>
          </cell>
          <cell r="E10970" t="e">
            <v>#N/A</v>
          </cell>
        </row>
        <row r="10971">
          <cell r="C10971" t="str">
            <v>TQGP032.0329/CO</v>
          </cell>
          <cell r="E10971" t="e">
            <v>#N/A</v>
          </cell>
        </row>
        <row r="10972">
          <cell r="C10972" t="str">
            <v>TQGP032.0330/CO</v>
          </cell>
          <cell r="E10972" t="e">
            <v>#N/A</v>
          </cell>
        </row>
        <row r="10973">
          <cell r="C10973" t="str">
            <v>TQGP032.0331/CO</v>
          </cell>
          <cell r="E10973" t="e">
            <v>#N/A</v>
          </cell>
        </row>
        <row r="10974">
          <cell r="C10974" t="str">
            <v>TQGP032.0332/CO</v>
          </cell>
          <cell r="E10974" t="e">
            <v>#N/A</v>
          </cell>
        </row>
        <row r="10975">
          <cell r="C10975" t="str">
            <v>TQGP032.0333/CO</v>
          </cell>
          <cell r="E10975" t="e">
            <v>#N/A</v>
          </cell>
        </row>
        <row r="10976">
          <cell r="C10976" t="str">
            <v>TQGP032.0334/CO</v>
          </cell>
          <cell r="E10976" t="e">
            <v>#N/A</v>
          </cell>
        </row>
        <row r="10977">
          <cell r="C10977" t="str">
            <v>TQGP032.0335/CO</v>
          </cell>
          <cell r="E10977" t="e">
            <v>#N/A</v>
          </cell>
        </row>
        <row r="10978">
          <cell r="C10978" t="str">
            <v>TQGP032.0336/CO</v>
          </cell>
          <cell r="E10978" t="e">
            <v>#N/A</v>
          </cell>
        </row>
        <row r="10979">
          <cell r="C10979" t="str">
            <v>TQGP032.0337/CO</v>
          </cell>
          <cell r="E10979" t="e">
            <v>#N/A</v>
          </cell>
        </row>
        <row r="10980">
          <cell r="C10980" t="str">
            <v>TQGP032.0338/CO</v>
          </cell>
          <cell r="E10980" t="e">
            <v>#N/A</v>
          </cell>
        </row>
        <row r="10981">
          <cell r="C10981" t="str">
            <v>TQGP032.0339/CO</v>
          </cell>
          <cell r="E10981" t="e">
            <v>#N/A</v>
          </cell>
        </row>
        <row r="10982">
          <cell r="C10982" t="str">
            <v>TQGP032.0340/CO</v>
          </cell>
          <cell r="E10982" t="e">
            <v>#N/A</v>
          </cell>
        </row>
        <row r="10983">
          <cell r="C10983" t="str">
            <v>TQGP032.0341/CO</v>
          </cell>
          <cell r="E10983" t="e">
            <v>#N/A</v>
          </cell>
        </row>
        <row r="10984">
          <cell r="C10984" t="str">
            <v>TQGP032.0342/CO</v>
          </cell>
          <cell r="E10984" t="e">
            <v>#N/A</v>
          </cell>
        </row>
        <row r="10985">
          <cell r="C10985" t="str">
            <v>TQGP032.0343/CO</v>
          </cell>
          <cell r="E10985" t="e">
            <v>#N/A</v>
          </cell>
        </row>
        <row r="10986">
          <cell r="C10986" t="str">
            <v>TQGP032.0344/CO</v>
          </cell>
          <cell r="E10986" t="e">
            <v>#N/A</v>
          </cell>
        </row>
        <row r="10987">
          <cell r="C10987" t="str">
            <v>TQGP032.0345/CO</v>
          </cell>
          <cell r="E10987" t="e">
            <v>#N/A</v>
          </cell>
        </row>
        <row r="10988">
          <cell r="C10988" t="str">
            <v>TQGP032.0346/CO</v>
          </cell>
          <cell r="E10988" t="e">
            <v>#N/A</v>
          </cell>
        </row>
        <row r="10989">
          <cell r="C10989" t="str">
            <v>TQGP032.0347/CO</v>
          </cell>
          <cell r="E10989" t="e">
            <v>#N/A</v>
          </cell>
        </row>
        <row r="10990">
          <cell r="C10990" t="str">
            <v>TQGP032.0348/CO</v>
          </cell>
          <cell r="E10990" t="e">
            <v>#N/A</v>
          </cell>
        </row>
        <row r="10991">
          <cell r="C10991" t="str">
            <v>TQGP032.0349/CO</v>
          </cell>
          <cell r="E10991" t="e">
            <v>#N/A</v>
          </cell>
        </row>
        <row r="10992">
          <cell r="C10992" t="str">
            <v>TQGP032.0350/CO</v>
          </cell>
          <cell r="E10992" t="e">
            <v>#N/A</v>
          </cell>
        </row>
        <row r="10993">
          <cell r="C10993" t="str">
            <v>TQGP032.0351/CO</v>
          </cell>
          <cell r="E10993" t="e">
            <v>#N/A</v>
          </cell>
        </row>
        <row r="10994">
          <cell r="C10994" t="str">
            <v>TQGP032.0352/CO</v>
          </cell>
          <cell r="E10994" t="e">
            <v>#N/A</v>
          </cell>
        </row>
        <row r="10995">
          <cell r="C10995" t="str">
            <v>TQGP032.0353/CO</v>
          </cell>
          <cell r="E10995" t="e">
            <v>#N/A</v>
          </cell>
        </row>
        <row r="10996">
          <cell r="C10996" t="str">
            <v>TQGP032.0354/CO</v>
          </cell>
          <cell r="E10996" t="e">
            <v>#N/A</v>
          </cell>
        </row>
        <row r="10997">
          <cell r="C10997" t="str">
            <v>TQGP032.0355/CO</v>
          </cell>
          <cell r="E10997" t="e">
            <v>#N/A</v>
          </cell>
        </row>
        <row r="10998">
          <cell r="C10998" t="str">
            <v>TQGP032.0356/CO</v>
          </cell>
          <cell r="E10998" t="e">
            <v>#N/A</v>
          </cell>
        </row>
        <row r="10999">
          <cell r="C10999" t="str">
            <v>TQGP032.0357/CO</v>
          </cell>
          <cell r="E10999" t="e">
            <v>#N/A</v>
          </cell>
        </row>
        <row r="11000">
          <cell r="C11000" t="str">
            <v>TQGP032.0358/CO</v>
          </cell>
          <cell r="E11000" t="e">
            <v>#N/A</v>
          </cell>
        </row>
        <row r="11001">
          <cell r="C11001" t="str">
            <v>TQGP032.0359/CO</v>
          </cell>
          <cell r="E11001" t="e">
            <v>#N/A</v>
          </cell>
        </row>
        <row r="11002">
          <cell r="C11002" t="str">
            <v>TQGP032.0360/CO</v>
          </cell>
          <cell r="E11002" t="e">
            <v>#N/A</v>
          </cell>
        </row>
        <row r="11003">
          <cell r="C11003" t="str">
            <v>TQGP032.0361/CO</v>
          </cell>
          <cell r="E11003" t="e">
            <v>#N/A</v>
          </cell>
        </row>
        <row r="11004">
          <cell r="C11004" t="str">
            <v>TQGP032.0362/CO</v>
          </cell>
          <cell r="E11004" t="e">
            <v>#N/A</v>
          </cell>
        </row>
        <row r="11005">
          <cell r="C11005" t="str">
            <v>TQGP032.0363/CO</v>
          </cell>
          <cell r="E11005" t="e">
            <v>#N/A</v>
          </cell>
        </row>
        <row r="11006">
          <cell r="C11006" t="str">
            <v>TQGP032.0364/CO</v>
          </cell>
          <cell r="E11006" t="e">
            <v>#N/A</v>
          </cell>
        </row>
        <row r="11007">
          <cell r="C11007" t="str">
            <v>TQGP032.0365/CO</v>
          </cell>
          <cell r="E11007" t="e">
            <v>#N/A</v>
          </cell>
        </row>
        <row r="11008">
          <cell r="C11008" t="str">
            <v>TQGP032.0366/CO</v>
          </cell>
          <cell r="E11008" t="e">
            <v>#N/A</v>
          </cell>
        </row>
        <row r="11009">
          <cell r="C11009" t="str">
            <v>TQGP032.0367/CO</v>
          </cell>
          <cell r="E11009" t="e">
            <v>#N/A</v>
          </cell>
        </row>
        <row r="11010">
          <cell r="C11010" t="str">
            <v>TQGP032.0368/CO</v>
          </cell>
          <cell r="E11010" t="e">
            <v>#N/A</v>
          </cell>
        </row>
        <row r="11011">
          <cell r="C11011" t="str">
            <v>TQGP032.0369/CO</v>
          </cell>
          <cell r="E11011" t="e">
            <v>#N/A</v>
          </cell>
        </row>
        <row r="11012">
          <cell r="C11012" t="str">
            <v>TQGP032.0370/CO</v>
          </cell>
          <cell r="E11012" t="e">
            <v>#N/A</v>
          </cell>
        </row>
        <row r="11013">
          <cell r="C11013" t="str">
            <v>TQGP032.0371/CO</v>
          </cell>
          <cell r="E11013" t="e">
            <v>#N/A</v>
          </cell>
        </row>
        <row r="11014">
          <cell r="C11014" t="str">
            <v>TQGP032.0372/CO</v>
          </cell>
          <cell r="E11014" t="e">
            <v>#N/A</v>
          </cell>
        </row>
        <row r="11015">
          <cell r="C11015" t="str">
            <v>TQGP032.0373/CO</v>
          </cell>
          <cell r="E11015" t="e">
            <v>#N/A</v>
          </cell>
        </row>
        <row r="11016">
          <cell r="C11016" t="str">
            <v>TQGP032.0374/CO</v>
          </cell>
          <cell r="E11016" t="e">
            <v>#N/A</v>
          </cell>
        </row>
        <row r="11017">
          <cell r="C11017" t="str">
            <v>TQGP032.0375/CO</v>
          </cell>
          <cell r="E11017" t="e">
            <v>#N/A</v>
          </cell>
        </row>
        <row r="11018">
          <cell r="C11018" t="str">
            <v>TQGP032.0376/CO</v>
          </cell>
          <cell r="E11018" t="e">
            <v>#N/A</v>
          </cell>
        </row>
        <row r="11019">
          <cell r="C11019" t="str">
            <v>TQGP032.0377/CO</v>
          </cell>
          <cell r="E11019" t="e">
            <v>#N/A</v>
          </cell>
        </row>
        <row r="11020">
          <cell r="C11020" t="str">
            <v>TQGP032.0378/CO</v>
          </cell>
          <cell r="E11020" t="e">
            <v>#N/A</v>
          </cell>
        </row>
        <row r="11021">
          <cell r="C11021" t="str">
            <v>TQGP032.0379/CO</v>
          </cell>
          <cell r="E11021" t="e">
            <v>#N/A</v>
          </cell>
        </row>
        <row r="11022">
          <cell r="C11022" t="str">
            <v>TQGP032.0380/CO</v>
          </cell>
          <cell r="E11022" t="e">
            <v>#N/A</v>
          </cell>
        </row>
        <row r="11023">
          <cell r="C11023" t="str">
            <v>TQGP032.0381/CO</v>
          </cell>
          <cell r="E11023" t="e">
            <v>#N/A</v>
          </cell>
        </row>
        <row r="11024">
          <cell r="C11024" t="str">
            <v>TQGP032.0382/CO</v>
          </cell>
          <cell r="E11024" t="e">
            <v>#N/A</v>
          </cell>
        </row>
        <row r="11025">
          <cell r="C11025" t="str">
            <v>TQGP032.0383/CO</v>
          </cell>
          <cell r="E11025" t="e">
            <v>#N/A</v>
          </cell>
        </row>
        <row r="11026">
          <cell r="C11026" t="str">
            <v>TQGP032.0384/CO</v>
          </cell>
          <cell r="E11026" t="e">
            <v>#N/A</v>
          </cell>
        </row>
        <row r="11027">
          <cell r="C11027" t="str">
            <v>TQGP032.0385/CO</v>
          </cell>
          <cell r="E11027" t="e">
            <v>#N/A</v>
          </cell>
        </row>
        <row r="11028">
          <cell r="C11028" t="str">
            <v>TQGP032.0386/CO</v>
          </cell>
          <cell r="E11028" t="e">
            <v>#N/A</v>
          </cell>
        </row>
        <row r="11029">
          <cell r="C11029" t="str">
            <v>TQGP032.0387/CO</v>
          </cell>
          <cell r="E11029" t="e">
            <v>#N/A</v>
          </cell>
        </row>
        <row r="11030">
          <cell r="C11030" t="str">
            <v>TQGP032.0388/CO</v>
          </cell>
          <cell r="E11030" t="e">
            <v>#N/A</v>
          </cell>
        </row>
        <row r="11031">
          <cell r="C11031" t="str">
            <v>TQGP032.0389/CO</v>
          </cell>
          <cell r="E11031" t="e">
            <v>#N/A</v>
          </cell>
        </row>
        <row r="11032">
          <cell r="C11032" t="str">
            <v>TQGP032.0390/CO</v>
          </cell>
          <cell r="E11032" t="e">
            <v>#N/A</v>
          </cell>
        </row>
        <row r="11033">
          <cell r="C11033" t="str">
            <v>TQGP032.0391/CO</v>
          </cell>
          <cell r="E11033" t="e">
            <v>#N/A</v>
          </cell>
        </row>
        <row r="11034">
          <cell r="C11034" t="str">
            <v>TQGP032.0392/CO</v>
          </cell>
          <cell r="E11034" t="e">
            <v>#N/A</v>
          </cell>
        </row>
        <row r="11035">
          <cell r="C11035" t="str">
            <v>TQGP032.0393/CO</v>
          </cell>
          <cell r="E11035" t="e">
            <v>#N/A</v>
          </cell>
        </row>
        <row r="11036">
          <cell r="C11036" t="str">
            <v>TQGP032.0394/CO</v>
          </cell>
          <cell r="E11036" t="e">
            <v>#N/A</v>
          </cell>
        </row>
        <row r="11037">
          <cell r="C11037" t="str">
            <v>TQGP032.0395/CO</v>
          </cell>
          <cell r="E11037" t="e">
            <v>#N/A</v>
          </cell>
        </row>
        <row r="11038">
          <cell r="C11038" t="str">
            <v>TQGP032.0396/CO</v>
          </cell>
          <cell r="E11038" t="e">
            <v>#N/A</v>
          </cell>
        </row>
        <row r="11039">
          <cell r="C11039" t="str">
            <v>TQGP032.0397/CO</v>
          </cell>
          <cell r="E11039" t="e">
            <v>#N/A</v>
          </cell>
        </row>
        <row r="11040">
          <cell r="C11040" t="str">
            <v>TQGP032.0398/CO</v>
          </cell>
          <cell r="E11040" t="e">
            <v>#N/A</v>
          </cell>
        </row>
        <row r="11041">
          <cell r="C11041" t="str">
            <v>TQGP032.0399/CO</v>
          </cell>
          <cell r="E11041" t="e">
            <v>#N/A</v>
          </cell>
        </row>
        <row r="11042">
          <cell r="C11042" t="str">
            <v>TQGP032.0400/CO</v>
          </cell>
          <cell r="E11042" t="e">
            <v>#N/A</v>
          </cell>
        </row>
        <row r="11043">
          <cell r="C11043" t="str">
            <v>TQGP032.0401/CO</v>
          </cell>
          <cell r="E11043" t="e">
            <v>#N/A</v>
          </cell>
        </row>
        <row r="11044">
          <cell r="C11044" t="str">
            <v>TQGP032.0402/CO</v>
          </cell>
          <cell r="E11044" t="e">
            <v>#N/A</v>
          </cell>
        </row>
        <row r="11045">
          <cell r="C11045" t="str">
            <v>TQGP032.0403/CO</v>
          </cell>
          <cell r="E11045" t="e">
            <v>#N/A</v>
          </cell>
        </row>
        <row r="11046">
          <cell r="C11046" t="str">
            <v>TQGP032.0404/CO</v>
          </cell>
          <cell r="E11046" t="e">
            <v>#N/A</v>
          </cell>
        </row>
        <row r="11047">
          <cell r="C11047" t="str">
            <v>TQGP032.0405/CO</v>
          </cell>
          <cell r="E11047" t="e">
            <v>#N/A</v>
          </cell>
        </row>
        <row r="11048">
          <cell r="C11048" t="str">
            <v>TQGP032.0406/CO</v>
          </cell>
          <cell r="E11048" t="e">
            <v>#N/A</v>
          </cell>
        </row>
        <row r="11049">
          <cell r="C11049" t="str">
            <v>TQGP032.0407/CO</v>
          </cell>
          <cell r="E11049" t="e">
            <v>#N/A</v>
          </cell>
        </row>
        <row r="11050">
          <cell r="C11050" t="str">
            <v>TQGP032.0408/CO</v>
          </cell>
          <cell r="E11050" t="e">
            <v>#N/A</v>
          </cell>
        </row>
        <row r="11051">
          <cell r="C11051" t="str">
            <v>TQGP032.0409/CO</v>
          </cell>
          <cell r="E11051" t="e">
            <v>#N/A</v>
          </cell>
        </row>
        <row r="11052">
          <cell r="C11052" t="str">
            <v>TQGP032.0410/CO</v>
          </cell>
          <cell r="E11052" t="e">
            <v>#N/A</v>
          </cell>
        </row>
        <row r="11053">
          <cell r="C11053" t="str">
            <v>TQGP032.0411/CO</v>
          </cell>
          <cell r="E11053" t="e">
            <v>#N/A</v>
          </cell>
        </row>
        <row r="11054">
          <cell r="C11054" t="str">
            <v>TQGP032.0412/CO</v>
          </cell>
          <cell r="E11054" t="e">
            <v>#N/A</v>
          </cell>
        </row>
        <row r="11055">
          <cell r="C11055" t="str">
            <v>TQGP032.0413/CO</v>
          </cell>
          <cell r="E11055" t="e">
            <v>#N/A</v>
          </cell>
        </row>
        <row r="11056">
          <cell r="C11056" t="str">
            <v>TQGP032.0414/CO</v>
          </cell>
          <cell r="E11056" t="e">
            <v>#N/A</v>
          </cell>
        </row>
        <row r="11057">
          <cell r="C11057" t="str">
            <v>TQGP032.0415/CO</v>
          </cell>
          <cell r="E11057" t="e">
            <v>#N/A</v>
          </cell>
        </row>
        <row r="11058">
          <cell r="C11058" t="str">
            <v>TQGP032.0416/CO</v>
          </cell>
          <cell r="E11058" t="e">
            <v>#N/A</v>
          </cell>
        </row>
        <row r="11059">
          <cell r="C11059" t="str">
            <v>TQGP032.0417/CO</v>
          </cell>
          <cell r="E11059" t="e">
            <v>#N/A</v>
          </cell>
        </row>
        <row r="11060">
          <cell r="C11060" t="str">
            <v>TQGP032.0418/CO</v>
          </cell>
          <cell r="E11060" t="e">
            <v>#N/A</v>
          </cell>
        </row>
        <row r="11061">
          <cell r="C11061" t="str">
            <v>TQGP032.0419/CO</v>
          </cell>
          <cell r="E11061" t="e">
            <v>#N/A</v>
          </cell>
        </row>
        <row r="11062">
          <cell r="C11062" t="str">
            <v>TQGP032.0420/CO</v>
          </cell>
          <cell r="E11062" t="e">
            <v>#N/A</v>
          </cell>
        </row>
        <row r="11063">
          <cell r="C11063" t="str">
            <v>TQGP032.0421/CO</v>
          </cell>
          <cell r="E11063" t="e">
            <v>#N/A</v>
          </cell>
        </row>
        <row r="11064">
          <cell r="C11064" t="str">
            <v>TQGP032.0422/CO</v>
          </cell>
          <cell r="E11064" t="e">
            <v>#N/A</v>
          </cell>
        </row>
        <row r="11065">
          <cell r="C11065" t="str">
            <v>TQGP032.0423/CO</v>
          </cell>
          <cell r="E11065" t="e">
            <v>#N/A</v>
          </cell>
        </row>
        <row r="11066">
          <cell r="C11066" t="str">
            <v>TQGP032.0424/CO</v>
          </cell>
          <cell r="E11066" t="e">
            <v>#N/A</v>
          </cell>
        </row>
        <row r="11067">
          <cell r="C11067" t="str">
            <v>TQGP032.0425/CO</v>
          </cell>
          <cell r="E11067" t="e">
            <v>#N/A</v>
          </cell>
        </row>
        <row r="11068">
          <cell r="C11068" t="str">
            <v>TQGP032.0426/CO</v>
          </cell>
          <cell r="E11068" t="e">
            <v>#N/A</v>
          </cell>
        </row>
        <row r="11069">
          <cell r="C11069" t="str">
            <v>TQGP032.0427/CO</v>
          </cell>
          <cell r="E11069" t="e">
            <v>#N/A</v>
          </cell>
        </row>
        <row r="11070">
          <cell r="C11070" t="str">
            <v>TQGP032.0428/CO</v>
          </cell>
          <cell r="E11070" t="e">
            <v>#N/A</v>
          </cell>
        </row>
        <row r="11071">
          <cell r="C11071" t="str">
            <v>TQGP032.0429/CO</v>
          </cell>
          <cell r="E11071" t="e">
            <v>#N/A</v>
          </cell>
        </row>
        <row r="11072">
          <cell r="C11072" t="str">
            <v>TQGP032.0430/CO</v>
          </cell>
          <cell r="E11072" t="e">
            <v>#N/A</v>
          </cell>
        </row>
        <row r="11073">
          <cell r="C11073" t="str">
            <v>TQGP032.0431/CO</v>
          </cell>
          <cell r="E11073" t="e">
            <v>#N/A</v>
          </cell>
        </row>
        <row r="11074">
          <cell r="C11074" t="str">
            <v>TQGP032.0432/CO</v>
          </cell>
          <cell r="E11074" t="e">
            <v>#N/A</v>
          </cell>
        </row>
        <row r="11075">
          <cell r="C11075" t="str">
            <v>TQGP032.0433/CO</v>
          </cell>
          <cell r="E11075" t="e">
            <v>#N/A</v>
          </cell>
        </row>
        <row r="11076">
          <cell r="C11076" t="str">
            <v>TQGP032.0434/CO</v>
          </cell>
          <cell r="E11076" t="e">
            <v>#N/A</v>
          </cell>
        </row>
        <row r="11077">
          <cell r="C11077" t="str">
            <v>TQGP032.0435/CO</v>
          </cell>
          <cell r="E11077" t="e">
            <v>#N/A</v>
          </cell>
        </row>
        <row r="11078">
          <cell r="C11078" t="str">
            <v>TQGP032.0436/CO</v>
          </cell>
          <cell r="E11078" t="e">
            <v>#N/A</v>
          </cell>
        </row>
        <row r="11079">
          <cell r="C11079" t="str">
            <v>TQGP032.0437/CO</v>
          </cell>
          <cell r="E11079" t="e">
            <v>#N/A</v>
          </cell>
        </row>
        <row r="11080">
          <cell r="C11080" t="str">
            <v>TQGP032.0438/CO</v>
          </cell>
          <cell r="E11080" t="e">
            <v>#N/A</v>
          </cell>
        </row>
        <row r="11081">
          <cell r="C11081" t="str">
            <v>TQGP032.0439/CO</v>
          </cell>
          <cell r="E11081" t="e">
            <v>#N/A</v>
          </cell>
        </row>
        <row r="11082">
          <cell r="C11082" t="str">
            <v>TQGP032.0440/CO</v>
          </cell>
          <cell r="E11082" t="e">
            <v>#N/A</v>
          </cell>
        </row>
        <row r="11083">
          <cell r="C11083" t="str">
            <v>TQGP032.0441/CO</v>
          </cell>
          <cell r="E11083" t="e">
            <v>#N/A</v>
          </cell>
        </row>
        <row r="11084">
          <cell r="C11084" t="str">
            <v>TQGP032.0442/CO</v>
          </cell>
          <cell r="E11084" t="e">
            <v>#N/A</v>
          </cell>
        </row>
        <row r="11085">
          <cell r="C11085" t="str">
            <v>TQGP032.0443/CO</v>
          </cell>
          <cell r="E11085" t="e">
            <v>#N/A</v>
          </cell>
        </row>
        <row r="11086">
          <cell r="C11086" t="str">
            <v>TQGP032.0444/CO</v>
          </cell>
          <cell r="E11086" t="e">
            <v>#N/A</v>
          </cell>
        </row>
        <row r="11087">
          <cell r="C11087" t="str">
            <v>TQGP032.0445/CO</v>
          </cell>
          <cell r="E11087" t="e">
            <v>#N/A</v>
          </cell>
        </row>
        <row r="11088">
          <cell r="C11088" t="str">
            <v>TQGP032.0446/CO</v>
          </cell>
          <cell r="E11088" t="e">
            <v>#N/A</v>
          </cell>
        </row>
        <row r="11089">
          <cell r="C11089" t="str">
            <v>TQGP032.0447/CO</v>
          </cell>
          <cell r="E11089" t="e">
            <v>#N/A</v>
          </cell>
        </row>
        <row r="11090">
          <cell r="C11090" t="str">
            <v>TQGP032.0448/CO</v>
          </cell>
          <cell r="E11090" t="e">
            <v>#N/A</v>
          </cell>
        </row>
        <row r="11091">
          <cell r="C11091" t="str">
            <v>TQGP032.0449/CO</v>
          </cell>
          <cell r="E11091" t="e">
            <v>#N/A</v>
          </cell>
        </row>
        <row r="11092">
          <cell r="C11092" t="str">
            <v>TQGP032.0450/CO</v>
          </cell>
          <cell r="E11092" t="e">
            <v>#N/A</v>
          </cell>
        </row>
        <row r="11093">
          <cell r="C11093" t="str">
            <v>TQGP032.0451/CO</v>
          </cell>
          <cell r="E11093" t="e">
            <v>#N/A</v>
          </cell>
        </row>
        <row r="11094">
          <cell r="C11094" t="str">
            <v>TQGP032.0452/CO</v>
          </cell>
          <cell r="E11094" t="e">
            <v>#N/A</v>
          </cell>
        </row>
        <row r="11095">
          <cell r="C11095" t="str">
            <v>TQGP032.0453/CO</v>
          </cell>
          <cell r="E11095" t="e">
            <v>#N/A</v>
          </cell>
        </row>
        <row r="11096">
          <cell r="C11096" t="str">
            <v>TQGP032.0454/CO</v>
          </cell>
          <cell r="E11096" t="e">
            <v>#N/A</v>
          </cell>
        </row>
        <row r="11097">
          <cell r="C11097" t="str">
            <v>TQGP032.0455/CO</v>
          </cell>
          <cell r="E11097" t="e">
            <v>#N/A</v>
          </cell>
        </row>
        <row r="11098">
          <cell r="C11098" t="str">
            <v>TQGP032.0456/CO</v>
          </cell>
          <cell r="E11098" t="e">
            <v>#N/A</v>
          </cell>
        </row>
        <row r="11099">
          <cell r="C11099" t="str">
            <v>TQGP032.0457/CO</v>
          </cell>
          <cell r="E11099" t="e">
            <v>#N/A</v>
          </cell>
        </row>
        <row r="11100">
          <cell r="C11100" t="str">
            <v>TQGP032.0458/CO</v>
          </cell>
          <cell r="E11100" t="e">
            <v>#N/A</v>
          </cell>
        </row>
        <row r="11101">
          <cell r="C11101" t="str">
            <v>TQGP032.0459/CO</v>
          </cell>
          <cell r="E11101" t="e">
            <v>#N/A</v>
          </cell>
        </row>
        <row r="11102">
          <cell r="C11102" t="str">
            <v>TQGP032.0460/CO</v>
          </cell>
          <cell r="E11102" t="e">
            <v>#N/A</v>
          </cell>
        </row>
        <row r="11103">
          <cell r="C11103" t="str">
            <v>TQGP032.0461/CO</v>
          </cell>
          <cell r="E11103" t="e">
            <v>#N/A</v>
          </cell>
        </row>
        <row r="11104">
          <cell r="C11104" t="str">
            <v>TQGP032.0462/CO</v>
          </cell>
          <cell r="E11104" t="e">
            <v>#N/A</v>
          </cell>
        </row>
        <row r="11105">
          <cell r="C11105" t="str">
            <v>TQGP032.0463/CO</v>
          </cell>
          <cell r="E11105" t="e">
            <v>#N/A</v>
          </cell>
        </row>
        <row r="11106">
          <cell r="C11106" t="str">
            <v>TQGP032.0468/CO</v>
          </cell>
          <cell r="E11106" t="e">
            <v>#N/A</v>
          </cell>
        </row>
        <row r="11107">
          <cell r="C11107" t="str">
            <v>TQGP032.0477/CO</v>
          </cell>
          <cell r="E11107" t="e">
            <v>#N/A</v>
          </cell>
        </row>
        <row r="11108">
          <cell r="C11108" t="str">
            <v>TQGP033.0391/CO</v>
          </cell>
          <cell r="E11108" t="e">
            <v>#N/A</v>
          </cell>
        </row>
        <row r="11109">
          <cell r="C11109" t="str">
            <v>TQGP033.0396/CO</v>
          </cell>
          <cell r="E11109" t="e">
            <v>#N/A</v>
          </cell>
        </row>
        <row r="11110">
          <cell r="C11110" t="str">
            <v>TQGP033.0397/CO</v>
          </cell>
          <cell r="E11110" t="e">
            <v>#N/A</v>
          </cell>
        </row>
        <row r="11111">
          <cell r="C11111" t="str">
            <v>TQGP033.0398/CO</v>
          </cell>
          <cell r="E11111" t="e">
            <v>#N/A</v>
          </cell>
        </row>
        <row r="11112">
          <cell r="C11112" t="str">
            <v>TQGP033.0998/CO</v>
          </cell>
          <cell r="E11112" t="e">
            <v>#N/A</v>
          </cell>
        </row>
        <row r="11113">
          <cell r="C11113" t="str">
            <v>TQGP033.0999/CO</v>
          </cell>
          <cell r="E11113" t="e">
            <v>#N/A</v>
          </cell>
        </row>
        <row r="11114">
          <cell r="C11114" t="str">
            <v>TQGP033.5396/CO</v>
          </cell>
          <cell r="E11114" t="e">
            <v>#N/A</v>
          </cell>
        </row>
        <row r="11115">
          <cell r="C11115" t="str">
            <v>TQGP034.0299/CO</v>
          </cell>
          <cell r="D11115">
            <v>20000205</v>
          </cell>
          <cell r="E11115" t="str">
            <v>Cáp quang treo 12 sợi (FE 9/125 SM 12C)</v>
          </cell>
        </row>
        <row r="11116">
          <cell r="E11116" t="e">
            <v>#N/A</v>
          </cell>
        </row>
        <row r="11117">
          <cell r="E11117" t="e">
            <v>#N/A</v>
          </cell>
        </row>
        <row r="11118">
          <cell r="E11118" t="e">
            <v>#N/A</v>
          </cell>
        </row>
        <row r="11119">
          <cell r="E11119" t="e">
            <v>#N/A</v>
          </cell>
        </row>
        <row r="11120">
          <cell r="E11120" t="e">
            <v>#N/A</v>
          </cell>
        </row>
        <row r="11121">
          <cell r="E11121" t="e">
            <v>#N/A</v>
          </cell>
        </row>
        <row r="11122">
          <cell r="E11122" t="e">
            <v>#N/A</v>
          </cell>
        </row>
        <row r="11123">
          <cell r="E11123" t="e">
            <v>#N/A</v>
          </cell>
        </row>
        <row r="11124">
          <cell r="E11124" t="e">
            <v>#N/A</v>
          </cell>
        </row>
        <row r="11125">
          <cell r="E11125" t="e">
            <v>#N/A</v>
          </cell>
        </row>
        <row r="11126">
          <cell r="E11126" t="e">
            <v>#N/A</v>
          </cell>
        </row>
        <row r="11127">
          <cell r="E11127" t="e">
            <v>#N/A</v>
          </cell>
        </row>
        <row r="11128">
          <cell r="E11128" t="e">
            <v>#N/A</v>
          </cell>
        </row>
        <row r="11129">
          <cell r="E11129" t="e">
            <v>#N/A</v>
          </cell>
        </row>
        <row r="11130">
          <cell r="E11130" t="e">
            <v>#N/A</v>
          </cell>
        </row>
        <row r="11131">
          <cell r="E11131" t="e">
            <v>#N/A</v>
          </cell>
        </row>
        <row r="11132">
          <cell r="E11132" t="e">
            <v>#N/A</v>
          </cell>
        </row>
        <row r="11133">
          <cell r="E11133" t="e">
            <v>#N/A</v>
          </cell>
        </row>
        <row r="11134">
          <cell r="E11134" t="e">
            <v>#N/A</v>
          </cell>
        </row>
        <row r="11135">
          <cell r="E11135" t="e">
            <v>#N/A</v>
          </cell>
        </row>
        <row r="11136">
          <cell r="E11136" t="e">
            <v>#N/A</v>
          </cell>
        </row>
        <row r="11137">
          <cell r="E11137" t="e">
            <v>#N/A</v>
          </cell>
        </row>
        <row r="11138">
          <cell r="E11138" t="e">
            <v>#N/A</v>
          </cell>
        </row>
        <row r="11139">
          <cell r="E11139" t="e">
            <v>#N/A</v>
          </cell>
        </row>
        <row r="11140">
          <cell r="E11140" t="e">
            <v>#N/A</v>
          </cell>
        </row>
        <row r="11141">
          <cell r="E11141" t="e">
            <v>#N/A</v>
          </cell>
        </row>
        <row r="11142">
          <cell r="E11142" t="e">
            <v>#N/A</v>
          </cell>
        </row>
        <row r="11143">
          <cell r="E11143" t="e">
            <v>#N/A</v>
          </cell>
        </row>
        <row r="11144">
          <cell r="E11144" t="e">
            <v>#N/A</v>
          </cell>
        </row>
        <row r="11145">
          <cell r="E11145" t="e">
            <v>#N/A</v>
          </cell>
        </row>
        <row r="11146">
          <cell r="E11146" t="e">
            <v>#N/A</v>
          </cell>
        </row>
        <row r="11147">
          <cell r="E11147" t="e">
            <v>#N/A</v>
          </cell>
        </row>
        <row r="11148">
          <cell r="E11148" t="e">
            <v>#N/A</v>
          </cell>
        </row>
        <row r="11149">
          <cell r="E11149" t="e">
            <v>#N/A</v>
          </cell>
        </row>
        <row r="11150">
          <cell r="E11150" t="e">
            <v>#N/A</v>
          </cell>
        </row>
        <row r="11151">
          <cell r="E11151" t="e">
            <v>#N/A</v>
          </cell>
        </row>
        <row r="11152">
          <cell r="E11152" t="e">
            <v>#N/A</v>
          </cell>
        </row>
        <row r="11153">
          <cell r="E11153" t="e">
            <v>#N/A</v>
          </cell>
        </row>
        <row r="11154">
          <cell r="E11154" t="e">
            <v>#N/A</v>
          </cell>
        </row>
        <row r="11155">
          <cell r="E11155" t="e">
            <v>#N/A</v>
          </cell>
        </row>
        <row r="11156">
          <cell r="E11156" t="e">
            <v>#N/A</v>
          </cell>
        </row>
        <row r="11157">
          <cell r="E11157" t="e">
            <v>#N/A</v>
          </cell>
        </row>
        <row r="11158">
          <cell r="E11158" t="e">
            <v>#N/A</v>
          </cell>
        </row>
        <row r="11159">
          <cell r="E11159" t="e">
            <v>#N/A</v>
          </cell>
        </row>
        <row r="11160">
          <cell r="E11160" t="e">
            <v>#N/A</v>
          </cell>
        </row>
        <row r="11161">
          <cell r="E11161" t="e">
            <v>#N/A</v>
          </cell>
        </row>
        <row r="11162">
          <cell r="E11162" t="e">
            <v>#N/A</v>
          </cell>
        </row>
        <row r="11163">
          <cell r="E11163" t="e">
            <v>#N/A</v>
          </cell>
        </row>
        <row r="11164">
          <cell r="E11164" t="e">
            <v>#N/A</v>
          </cell>
        </row>
        <row r="11165">
          <cell r="E11165" t="e">
            <v>#N/A</v>
          </cell>
        </row>
        <row r="11166">
          <cell r="E11166" t="e">
            <v>#N/A</v>
          </cell>
        </row>
        <row r="11167">
          <cell r="E11167" t="e">
            <v>#N/A</v>
          </cell>
        </row>
        <row r="11168">
          <cell r="E11168" t="e">
            <v>#N/A</v>
          </cell>
        </row>
        <row r="11169">
          <cell r="E11169" t="e">
            <v>#N/A</v>
          </cell>
        </row>
        <row r="11170">
          <cell r="E11170" t="e">
            <v>#N/A</v>
          </cell>
        </row>
        <row r="11171">
          <cell r="E11171" t="e">
            <v>#N/A</v>
          </cell>
        </row>
        <row r="11172">
          <cell r="E11172" t="e">
            <v>#N/A</v>
          </cell>
        </row>
        <row r="11173">
          <cell r="E11173" t="e">
            <v>#N/A</v>
          </cell>
        </row>
        <row r="11174">
          <cell r="E11174" t="e">
            <v>#N/A</v>
          </cell>
        </row>
        <row r="11175">
          <cell r="E11175" t="e">
            <v>#N/A</v>
          </cell>
        </row>
        <row r="11176">
          <cell r="E11176" t="e">
            <v>#N/A</v>
          </cell>
        </row>
        <row r="11177">
          <cell r="E11177" t="e">
            <v>#N/A</v>
          </cell>
        </row>
        <row r="11178">
          <cell r="E11178" t="e">
            <v>#N/A</v>
          </cell>
        </row>
        <row r="11179">
          <cell r="E11179" t="e">
            <v>#N/A</v>
          </cell>
        </row>
        <row r="11180">
          <cell r="E11180" t="e">
            <v>#N/A</v>
          </cell>
        </row>
        <row r="11181">
          <cell r="E11181" t="e">
            <v>#N/A</v>
          </cell>
        </row>
        <row r="11182">
          <cell r="E11182" t="e">
            <v>#N/A</v>
          </cell>
        </row>
        <row r="11183">
          <cell r="E11183" t="e">
            <v>#N/A</v>
          </cell>
        </row>
        <row r="11184">
          <cell r="E11184" t="e">
            <v>#N/A</v>
          </cell>
        </row>
        <row r="11185">
          <cell r="E11185" t="e">
            <v>#N/A</v>
          </cell>
        </row>
        <row r="11186">
          <cell r="E11186" t="e">
            <v>#N/A</v>
          </cell>
        </row>
        <row r="11187">
          <cell r="E11187" t="e">
            <v>#N/A</v>
          </cell>
        </row>
        <row r="11188">
          <cell r="E11188" t="e">
            <v>#N/A</v>
          </cell>
        </row>
        <row r="11189">
          <cell r="E11189" t="e">
            <v>#N/A</v>
          </cell>
        </row>
        <row r="11190">
          <cell r="E11190" t="e">
            <v>#N/A</v>
          </cell>
        </row>
        <row r="11191">
          <cell r="E11191" t="e">
            <v>#N/A</v>
          </cell>
        </row>
        <row r="11192">
          <cell r="E11192" t="e">
            <v>#N/A</v>
          </cell>
        </row>
        <row r="11193">
          <cell r="E11193" t="e">
            <v>#N/A</v>
          </cell>
        </row>
        <row r="11194">
          <cell r="E11194" t="e">
            <v>#N/A</v>
          </cell>
        </row>
        <row r="11195">
          <cell r="E11195" t="e">
            <v>#N/A</v>
          </cell>
        </row>
        <row r="11196">
          <cell r="E11196" t="e">
            <v>#N/A</v>
          </cell>
        </row>
        <row r="11197">
          <cell r="E11197" t="e">
            <v>#N/A</v>
          </cell>
        </row>
        <row r="11198">
          <cell r="E11198" t="e">
            <v>#N/A</v>
          </cell>
        </row>
        <row r="11199">
          <cell r="E11199" t="e">
            <v>#N/A</v>
          </cell>
        </row>
        <row r="11200">
          <cell r="E11200" t="e">
            <v>#N/A</v>
          </cell>
        </row>
        <row r="11201">
          <cell r="E11201" t="e">
            <v>#N/A</v>
          </cell>
        </row>
        <row r="11202">
          <cell r="E11202" t="e">
            <v>#N/A</v>
          </cell>
        </row>
        <row r="11203">
          <cell r="E11203" t="e">
            <v>#N/A</v>
          </cell>
        </row>
        <row r="11204">
          <cell r="E11204" t="e">
            <v>#N/A</v>
          </cell>
        </row>
        <row r="11205">
          <cell r="E11205" t="e">
            <v>#N/A</v>
          </cell>
        </row>
        <row r="11206">
          <cell r="E11206" t="e">
            <v>#N/A</v>
          </cell>
        </row>
        <row r="11207">
          <cell r="E11207" t="e">
            <v>#N/A</v>
          </cell>
        </row>
        <row r="11208">
          <cell r="E11208" t="e">
            <v>#N/A</v>
          </cell>
        </row>
        <row r="11209">
          <cell r="E11209" t="e">
            <v>#N/A</v>
          </cell>
        </row>
        <row r="11210">
          <cell r="E11210" t="e">
            <v>#N/A</v>
          </cell>
        </row>
        <row r="11211">
          <cell r="E11211" t="e">
            <v>#N/A</v>
          </cell>
        </row>
        <row r="11212">
          <cell r="E11212" t="e">
            <v>#N/A</v>
          </cell>
        </row>
        <row r="11213">
          <cell r="E11213" t="e">
            <v>#N/A</v>
          </cell>
        </row>
        <row r="11214">
          <cell r="E11214" t="e">
            <v>#N/A</v>
          </cell>
        </row>
        <row r="11215">
          <cell r="E11215" t="e">
            <v>#N/A</v>
          </cell>
        </row>
        <row r="11216">
          <cell r="E11216" t="e">
            <v>#N/A</v>
          </cell>
        </row>
        <row r="11217">
          <cell r="E11217" t="e">
            <v>#N/A</v>
          </cell>
        </row>
        <row r="11218">
          <cell r="E11218" t="e">
            <v>#N/A</v>
          </cell>
        </row>
        <row r="11219">
          <cell r="E11219" t="e">
            <v>#N/A</v>
          </cell>
        </row>
        <row r="11220">
          <cell r="E11220" t="e">
            <v>#N/A</v>
          </cell>
        </row>
        <row r="11221">
          <cell r="E11221" t="e">
            <v>#N/A</v>
          </cell>
        </row>
        <row r="11222">
          <cell r="E11222" t="e">
            <v>#N/A</v>
          </cell>
        </row>
        <row r="11223">
          <cell r="E11223" t="e">
            <v>#N/A</v>
          </cell>
        </row>
        <row r="11224">
          <cell r="E11224" t="e">
            <v>#N/A</v>
          </cell>
        </row>
        <row r="11225">
          <cell r="E11225" t="e">
            <v>#N/A</v>
          </cell>
        </row>
        <row r="11226">
          <cell r="E11226" t="e">
            <v>#N/A</v>
          </cell>
        </row>
        <row r="11227">
          <cell r="E11227" t="e">
            <v>#N/A</v>
          </cell>
        </row>
        <row r="11228">
          <cell r="E11228" t="e">
            <v>#N/A</v>
          </cell>
        </row>
        <row r="11229">
          <cell r="E11229" t="e">
            <v>#N/A</v>
          </cell>
        </row>
        <row r="11230">
          <cell r="E11230" t="e">
            <v>#N/A</v>
          </cell>
        </row>
        <row r="11231">
          <cell r="E11231" t="e">
            <v>#N/A</v>
          </cell>
        </row>
        <row r="11232">
          <cell r="E11232" t="e">
            <v>#N/A</v>
          </cell>
        </row>
        <row r="11233">
          <cell r="E11233" t="e">
            <v>#N/A</v>
          </cell>
        </row>
        <row r="11234">
          <cell r="E11234" t="e">
            <v>#N/A</v>
          </cell>
        </row>
        <row r="11235">
          <cell r="E11235" t="e">
            <v>#N/A</v>
          </cell>
        </row>
        <row r="11236">
          <cell r="E11236" t="e">
            <v>#N/A</v>
          </cell>
        </row>
        <row r="11237">
          <cell r="E11237" t="e">
            <v>#N/A</v>
          </cell>
        </row>
        <row r="11238">
          <cell r="E11238" t="e">
            <v>#N/A</v>
          </cell>
        </row>
        <row r="11239">
          <cell r="E11239" t="e">
            <v>#N/A</v>
          </cell>
        </row>
        <row r="11240">
          <cell r="E11240" t="e">
            <v>#N/A</v>
          </cell>
        </row>
        <row r="11241">
          <cell r="E11241" t="e">
            <v>#N/A</v>
          </cell>
        </row>
        <row r="11242">
          <cell r="E11242" t="e">
            <v>#N/A</v>
          </cell>
        </row>
        <row r="11243">
          <cell r="E11243" t="e">
            <v>#N/A</v>
          </cell>
        </row>
        <row r="11244">
          <cell r="E11244" t="e">
            <v>#N/A</v>
          </cell>
        </row>
        <row r="11245">
          <cell r="E11245" t="e">
            <v>#N/A</v>
          </cell>
        </row>
        <row r="11246">
          <cell r="E11246" t="e">
            <v>#N/A</v>
          </cell>
        </row>
        <row r="11247">
          <cell r="E11247" t="e">
            <v>#N/A</v>
          </cell>
        </row>
        <row r="11248">
          <cell r="E11248" t="e">
            <v>#N/A</v>
          </cell>
        </row>
        <row r="11249">
          <cell r="E11249" t="e">
            <v>#N/A</v>
          </cell>
        </row>
        <row r="11250">
          <cell r="E11250" t="e">
            <v>#N/A</v>
          </cell>
        </row>
        <row r="11251">
          <cell r="E11251" t="e">
            <v>#N/A</v>
          </cell>
        </row>
        <row r="11252">
          <cell r="E11252" t="e">
            <v>#N/A</v>
          </cell>
        </row>
        <row r="11253">
          <cell r="E11253" t="e">
            <v>#N/A</v>
          </cell>
        </row>
        <row r="11254">
          <cell r="E11254" t="e">
            <v>#N/A</v>
          </cell>
        </row>
        <row r="11255">
          <cell r="E11255" t="e">
            <v>#N/A</v>
          </cell>
        </row>
        <row r="11256">
          <cell r="E11256" t="e">
            <v>#N/A</v>
          </cell>
        </row>
        <row r="11257">
          <cell r="E11257" t="e">
            <v>#N/A</v>
          </cell>
        </row>
        <row r="11258">
          <cell r="E11258" t="e">
            <v>#N/A</v>
          </cell>
        </row>
        <row r="11259">
          <cell r="E11259" t="e">
            <v>#N/A</v>
          </cell>
        </row>
        <row r="11260">
          <cell r="E11260" t="e">
            <v>#N/A</v>
          </cell>
        </row>
        <row r="11261">
          <cell r="E11261" t="e">
            <v>#N/A</v>
          </cell>
        </row>
        <row r="11262">
          <cell r="E11262" t="e">
            <v>#N/A</v>
          </cell>
        </row>
        <row r="11263">
          <cell r="E11263" t="e">
            <v>#N/A</v>
          </cell>
        </row>
        <row r="11264">
          <cell r="E11264" t="e">
            <v>#N/A</v>
          </cell>
        </row>
        <row r="11265">
          <cell r="E11265" t="e">
            <v>#N/A</v>
          </cell>
        </row>
        <row r="11266">
          <cell r="E11266" t="e">
            <v>#N/A</v>
          </cell>
        </row>
        <row r="11267">
          <cell r="E11267" t="e">
            <v>#N/A</v>
          </cell>
        </row>
        <row r="11268">
          <cell r="E11268" t="e">
            <v>#N/A</v>
          </cell>
        </row>
        <row r="11269">
          <cell r="E11269" t="e">
            <v>#N/A</v>
          </cell>
        </row>
        <row r="11270">
          <cell r="E11270" t="e">
            <v>#N/A</v>
          </cell>
        </row>
        <row r="11271">
          <cell r="E11271" t="e">
            <v>#N/A</v>
          </cell>
        </row>
        <row r="11272">
          <cell r="E11272" t="e">
            <v>#N/A</v>
          </cell>
        </row>
        <row r="11273">
          <cell r="E11273" t="e">
            <v>#N/A</v>
          </cell>
        </row>
        <row r="11274">
          <cell r="E11274" t="e">
            <v>#N/A</v>
          </cell>
        </row>
        <row r="11275">
          <cell r="E11275" t="e">
            <v>#N/A</v>
          </cell>
        </row>
        <row r="11276">
          <cell r="E11276" t="e">
            <v>#N/A</v>
          </cell>
        </row>
        <row r="11277">
          <cell r="E11277" t="e">
            <v>#N/A</v>
          </cell>
        </row>
        <row r="11278">
          <cell r="E11278" t="e">
            <v>#N/A</v>
          </cell>
        </row>
        <row r="11279">
          <cell r="E11279" t="e">
            <v>#N/A</v>
          </cell>
        </row>
        <row r="11280">
          <cell r="E11280" t="e">
            <v>#N/A</v>
          </cell>
        </row>
        <row r="11281">
          <cell r="E11281" t="e">
            <v>#N/A</v>
          </cell>
        </row>
        <row r="11282">
          <cell r="E11282" t="e">
            <v>#N/A</v>
          </cell>
        </row>
        <row r="11283">
          <cell r="E11283" t="e">
            <v>#N/A</v>
          </cell>
        </row>
        <row r="11284">
          <cell r="E11284" t="e">
            <v>#N/A</v>
          </cell>
        </row>
        <row r="11285">
          <cell r="E11285" t="e">
            <v>#N/A</v>
          </cell>
        </row>
        <row r="11286">
          <cell r="E11286" t="e">
            <v>#N/A</v>
          </cell>
        </row>
        <row r="11287">
          <cell r="E11287" t="e">
            <v>#N/A</v>
          </cell>
        </row>
        <row r="11288">
          <cell r="E11288" t="e">
            <v>#N/A</v>
          </cell>
        </row>
        <row r="11289">
          <cell r="E11289" t="e">
            <v>#N/A</v>
          </cell>
        </row>
        <row r="11290">
          <cell r="E11290" t="e">
            <v>#N/A</v>
          </cell>
        </row>
        <row r="11291">
          <cell r="E11291" t="e">
            <v>#N/A</v>
          </cell>
        </row>
        <row r="11292">
          <cell r="E11292" t="e">
            <v>#N/A</v>
          </cell>
        </row>
        <row r="11293">
          <cell r="E11293" t="e">
            <v>#N/A</v>
          </cell>
        </row>
        <row r="11294">
          <cell r="E11294" t="e">
            <v>#N/A</v>
          </cell>
        </row>
        <row r="11295">
          <cell r="E11295" t="e">
            <v>#N/A</v>
          </cell>
        </row>
        <row r="11296">
          <cell r="E11296" t="e">
            <v>#N/A</v>
          </cell>
        </row>
        <row r="11297">
          <cell r="E11297" t="e">
            <v>#N/A</v>
          </cell>
        </row>
        <row r="11298">
          <cell r="E11298" t="e">
            <v>#N/A</v>
          </cell>
        </row>
        <row r="11299">
          <cell r="E11299" t="e">
            <v>#N/A</v>
          </cell>
        </row>
        <row r="11300">
          <cell r="E11300" t="e">
            <v>#N/A</v>
          </cell>
        </row>
        <row r="11301">
          <cell r="E11301" t="e">
            <v>#N/A</v>
          </cell>
        </row>
        <row r="11302">
          <cell r="E11302" t="e">
            <v>#N/A</v>
          </cell>
        </row>
        <row r="11303">
          <cell r="E11303" t="e">
            <v>#N/A</v>
          </cell>
        </row>
        <row r="11304">
          <cell r="E11304" t="e">
            <v>#N/A</v>
          </cell>
        </row>
        <row r="11305">
          <cell r="E11305" t="e">
            <v>#N/A</v>
          </cell>
        </row>
        <row r="11306">
          <cell r="E11306" t="e">
            <v>#N/A</v>
          </cell>
        </row>
        <row r="11307">
          <cell r="E11307" t="e">
            <v>#N/A</v>
          </cell>
        </row>
        <row r="11308">
          <cell r="E11308" t="e">
            <v>#N/A</v>
          </cell>
        </row>
        <row r="11309">
          <cell r="E11309" t="e">
            <v>#N/A</v>
          </cell>
        </row>
        <row r="11310">
          <cell r="E11310" t="e">
            <v>#N/A</v>
          </cell>
        </row>
        <row r="11311">
          <cell r="E11311" t="e">
            <v>#N/A</v>
          </cell>
        </row>
        <row r="11312">
          <cell r="E11312" t="e">
            <v>#N/A</v>
          </cell>
        </row>
        <row r="11313">
          <cell r="E11313" t="e">
            <v>#N/A</v>
          </cell>
        </row>
        <row r="11314">
          <cell r="E11314" t="e">
            <v>#N/A</v>
          </cell>
        </row>
        <row r="11315">
          <cell r="E11315" t="e">
            <v>#N/A</v>
          </cell>
        </row>
        <row r="11316">
          <cell r="E11316" t="e">
            <v>#N/A</v>
          </cell>
        </row>
        <row r="11317">
          <cell r="E11317" t="e">
            <v>#N/A</v>
          </cell>
        </row>
        <row r="11318">
          <cell r="E11318" t="e">
            <v>#N/A</v>
          </cell>
        </row>
        <row r="11319">
          <cell r="E11319" t="e">
            <v>#N/A</v>
          </cell>
        </row>
        <row r="11320">
          <cell r="E11320" t="e">
            <v>#N/A</v>
          </cell>
        </row>
        <row r="11321">
          <cell r="E11321" t="e">
            <v>#N/A</v>
          </cell>
        </row>
        <row r="11322">
          <cell r="E11322" t="e">
            <v>#N/A</v>
          </cell>
        </row>
        <row r="11323">
          <cell r="E11323" t="e">
            <v>#N/A</v>
          </cell>
        </row>
        <row r="11324">
          <cell r="E11324" t="e">
            <v>#N/A</v>
          </cell>
        </row>
        <row r="11325">
          <cell r="E11325" t="e">
            <v>#N/A</v>
          </cell>
        </row>
        <row r="11326">
          <cell r="E11326" t="e">
            <v>#N/A</v>
          </cell>
        </row>
        <row r="11327">
          <cell r="E11327" t="e">
            <v>#N/A</v>
          </cell>
        </row>
        <row r="11328">
          <cell r="E11328" t="e">
            <v>#N/A</v>
          </cell>
        </row>
        <row r="11329">
          <cell r="E11329" t="e">
            <v>#N/A</v>
          </cell>
        </row>
        <row r="11330">
          <cell r="E11330" t="e">
            <v>#N/A</v>
          </cell>
        </row>
        <row r="11331">
          <cell r="E11331" t="e">
            <v>#N/A</v>
          </cell>
        </row>
        <row r="11332">
          <cell r="E11332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76"/>
  <sheetViews>
    <sheetView topLeftCell="A267" workbookViewId="0">
      <selection activeCell="G26" sqref="G26"/>
    </sheetView>
  </sheetViews>
  <sheetFormatPr baseColWidth="10" defaultColWidth="8.83203125" defaultRowHeight="15" x14ac:dyDescent="0.2"/>
  <cols>
    <col min="1" max="1" width="18.33203125" bestFit="1" customWidth="1"/>
    <col min="2" max="3" width="22.1640625" customWidth="1"/>
    <col min="4" max="4" width="9.5" bestFit="1" customWidth="1"/>
    <col min="5" max="5" width="29.33203125" bestFit="1" customWidth="1"/>
  </cols>
  <sheetData>
    <row r="1" spans="1:5" x14ac:dyDescent="0.2">
      <c r="A1" s="1" t="s">
        <v>1</v>
      </c>
      <c r="B1" s="1" t="s">
        <v>58702</v>
      </c>
      <c r="C1" s="1" t="s">
        <v>58703</v>
      </c>
      <c r="D1" s="1" t="s">
        <v>2</v>
      </c>
      <c r="E1" s="1" t="s">
        <v>3</v>
      </c>
    </row>
    <row r="2" spans="1:5" x14ac:dyDescent="0.2">
      <c r="A2" t="s">
        <v>4</v>
      </c>
      <c r="B2" t="s">
        <v>36943</v>
      </c>
      <c r="C2" t="s">
        <v>36944</v>
      </c>
      <c r="D2" t="s">
        <v>6</v>
      </c>
      <c r="E2" t="s">
        <v>5</v>
      </c>
    </row>
    <row r="3" spans="1:5" x14ac:dyDescent="0.2">
      <c r="A3" t="s">
        <v>9</v>
      </c>
      <c r="B3" t="s">
        <v>36945</v>
      </c>
      <c r="C3" t="s">
        <v>36946</v>
      </c>
      <c r="D3" t="s">
        <v>6</v>
      </c>
      <c r="E3" t="s">
        <v>5</v>
      </c>
    </row>
    <row r="4" spans="1:5" x14ac:dyDescent="0.2">
      <c r="A4" t="s">
        <v>11</v>
      </c>
      <c r="B4" t="s">
        <v>36947</v>
      </c>
      <c r="C4" t="s">
        <v>36948</v>
      </c>
      <c r="D4" t="s">
        <v>6</v>
      </c>
      <c r="E4" t="s">
        <v>5</v>
      </c>
    </row>
    <row r="5" spans="1:5" x14ac:dyDescent="0.2">
      <c r="A5" t="s">
        <v>13</v>
      </c>
      <c r="B5" t="s">
        <v>36949</v>
      </c>
      <c r="C5" t="s">
        <v>36950</v>
      </c>
      <c r="D5" t="s">
        <v>6</v>
      </c>
      <c r="E5" t="s">
        <v>5</v>
      </c>
    </row>
    <row r="6" spans="1:5" x14ac:dyDescent="0.2">
      <c r="A6" t="s">
        <v>14</v>
      </c>
      <c r="B6" t="s">
        <v>36951</v>
      </c>
      <c r="C6" t="s">
        <v>36952</v>
      </c>
      <c r="D6" t="s">
        <v>6</v>
      </c>
      <c r="E6" t="s">
        <v>5</v>
      </c>
    </row>
    <row r="7" spans="1:5" x14ac:dyDescent="0.2">
      <c r="A7" t="s">
        <v>15</v>
      </c>
      <c r="B7" t="s">
        <v>36953</v>
      </c>
      <c r="C7" t="s">
        <v>36954</v>
      </c>
      <c r="D7" t="s">
        <v>6</v>
      </c>
      <c r="E7" t="s">
        <v>5</v>
      </c>
    </row>
    <row r="8" spans="1:5" x14ac:dyDescent="0.2">
      <c r="A8" t="s">
        <v>16</v>
      </c>
      <c r="B8" t="s">
        <v>36955</v>
      </c>
      <c r="C8" t="s">
        <v>36956</v>
      </c>
      <c r="D8" t="s">
        <v>17</v>
      </c>
      <c r="E8" t="s">
        <v>7</v>
      </c>
    </row>
    <row r="9" spans="1:5" x14ac:dyDescent="0.2">
      <c r="A9" t="s">
        <v>19</v>
      </c>
      <c r="B9" t="s">
        <v>36957</v>
      </c>
      <c r="C9" t="s">
        <v>36958</v>
      </c>
      <c r="D9" t="s">
        <v>17</v>
      </c>
      <c r="E9" t="s">
        <v>21</v>
      </c>
    </row>
    <row r="10" spans="1:5" x14ac:dyDescent="0.2">
      <c r="A10" t="s">
        <v>22</v>
      </c>
      <c r="B10" t="s">
        <v>36959</v>
      </c>
      <c r="C10" t="s">
        <v>36960</v>
      </c>
      <c r="D10" t="s">
        <v>17</v>
      </c>
      <c r="E10" t="s">
        <v>24</v>
      </c>
    </row>
    <row r="11" spans="1:5" x14ac:dyDescent="0.2">
      <c r="A11" t="s">
        <v>25</v>
      </c>
      <c r="B11" t="s">
        <v>36961</v>
      </c>
      <c r="C11" t="s">
        <v>36962</v>
      </c>
      <c r="D11" t="s">
        <v>17</v>
      </c>
      <c r="E11" t="s">
        <v>27</v>
      </c>
    </row>
    <row r="12" spans="1:5" x14ac:dyDescent="0.2">
      <c r="A12" t="s">
        <v>28</v>
      </c>
      <c r="B12" t="s">
        <v>36963</v>
      </c>
      <c r="C12" t="s">
        <v>36964</v>
      </c>
      <c r="D12" t="s">
        <v>17</v>
      </c>
      <c r="E12" t="s">
        <v>29</v>
      </c>
    </row>
    <row r="13" spans="1:5" x14ac:dyDescent="0.2">
      <c r="A13" t="s">
        <v>30</v>
      </c>
      <c r="B13" t="s">
        <v>36965</v>
      </c>
      <c r="C13" t="s">
        <v>36966</v>
      </c>
      <c r="D13" t="s">
        <v>17</v>
      </c>
      <c r="E13" t="s">
        <v>31</v>
      </c>
    </row>
    <row r="14" spans="1:5" x14ac:dyDescent="0.2">
      <c r="A14" t="s">
        <v>32</v>
      </c>
      <c r="B14" t="s">
        <v>36967</v>
      </c>
      <c r="C14" t="s">
        <v>36968</v>
      </c>
      <c r="D14" t="s">
        <v>17</v>
      </c>
      <c r="E14" t="s">
        <v>33</v>
      </c>
    </row>
    <row r="15" spans="1:5" x14ac:dyDescent="0.2">
      <c r="A15" t="s">
        <v>34</v>
      </c>
      <c r="B15" t="s">
        <v>36969</v>
      </c>
      <c r="C15" t="s">
        <v>36970</v>
      </c>
      <c r="D15" t="s">
        <v>17</v>
      </c>
      <c r="E15" t="s">
        <v>35</v>
      </c>
    </row>
    <row r="16" spans="1:5" x14ac:dyDescent="0.2">
      <c r="A16" t="s">
        <v>36</v>
      </c>
      <c r="B16" t="s">
        <v>36971</v>
      </c>
      <c r="C16" t="s">
        <v>36972</v>
      </c>
      <c r="D16" t="s">
        <v>17</v>
      </c>
      <c r="E16" t="s">
        <v>37</v>
      </c>
    </row>
    <row r="17" spans="1:5" x14ac:dyDescent="0.2">
      <c r="A17" t="s">
        <v>38</v>
      </c>
      <c r="B17" t="s">
        <v>36973</v>
      </c>
      <c r="C17" t="s">
        <v>36974</v>
      </c>
      <c r="D17" t="s">
        <v>17</v>
      </c>
      <c r="E17" t="s">
        <v>39</v>
      </c>
    </row>
    <row r="18" spans="1:5" x14ac:dyDescent="0.2">
      <c r="A18" t="s">
        <v>40</v>
      </c>
      <c r="B18" t="s">
        <v>36975</v>
      </c>
      <c r="C18" t="s">
        <v>36976</v>
      </c>
      <c r="D18" t="s">
        <v>17</v>
      </c>
      <c r="E18" t="s">
        <v>41</v>
      </c>
    </row>
    <row r="19" spans="1:5" x14ac:dyDescent="0.2">
      <c r="A19" t="s">
        <v>42</v>
      </c>
      <c r="B19" t="s">
        <v>36977</v>
      </c>
      <c r="C19" t="s">
        <v>36978</v>
      </c>
      <c r="D19" t="s">
        <v>17</v>
      </c>
      <c r="E19" t="s">
        <v>43</v>
      </c>
    </row>
    <row r="20" spans="1:5" x14ac:dyDescent="0.2">
      <c r="A20" t="s">
        <v>44</v>
      </c>
      <c r="B20" t="s">
        <v>36979</v>
      </c>
      <c r="C20" t="s">
        <v>36980</v>
      </c>
      <c r="D20" t="s">
        <v>17</v>
      </c>
      <c r="E20" t="s">
        <v>45</v>
      </c>
    </row>
    <row r="21" spans="1:5" x14ac:dyDescent="0.2">
      <c r="A21" t="s">
        <v>46</v>
      </c>
      <c r="B21" t="s">
        <v>36981</v>
      </c>
      <c r="C21" t="s">
        <v>36982</v>
      </c>
      <c r="D21" t="s">
        <v>17</v>
      </c>
      <c r="E21" t="s">
        <v>47</v>
      </c>
    </row>
    <row r="22" spans="1:5" x14ac:dyDescent="0.2">
      <c r="A22" t="s">
        <v>48</v>
      </c>
      <c r="B22" t="s">
        <v>36983</v>
      </c>
      <c r="C22" t="s">
        <v>36984</v>
      </c>
      <c r="D22" t="s">
        <v>17</v>
      </c>
      <c r="E22" t="s">
        <v>49</v>
      </c>
    </row>
    <row r="23" spans="1:5" x14ac:dyDescent="0.2">
      <c r="A23" t="s">
        <v>50</v>
      </c>
      <c r="B23" t="s">
        <v>36985</v>
      </c>
      <c r="C23" t="s">
        <v>36986</v>
      </c>
      <c r="D23" t="s">
        <v>17</v>
      </c>
      <c r="E23" t="s">
        <v>51</v>
      </c>
    </row>
    <row r="24" spans="1:5" x14ac:dyDescent="0.2">
      <c r="A24" t="s">
        <v>52</v>
      </c>
      <c r="B24" t="s">
        <v>36987</v>
      </c>
      <c r="C24" t="s">
        <v>36988</v>
      </c>
      <c r="D24" t="s">
        <v>17</v>
      </c>
      <c r="E24" t="s">
        <v>53</v>
      </c>
    </row>
    <row r="25" spans="1:5" x14ac:dyDescent="0.2">
      <c r="A25" t="s">
        <v>54</v>
      </c>
      <c r="B25" t="s">
        <v>36989</v>
      </c>
      <c r="C25" t="s">
        <v>36990</v>
      </c>
      <c r="D25" t="s">
        <v>17</v>
      </c>
      <c r="E25" t="s">
        <v>55</v>
      </c>
    </row>
    <row r="26" spans="1:5" x14ac:dyDescent="0.2">
      <c r="A26" t="s">
        <v>56</v>
      </c>
      <c r="B26" t="s">
        <v>36991</v>
      </c>
      <c r="C26" t="s">
        <v>36992</v>
      </c>
      <c r="D26" t="s">
        <v>17</v>
      </c>
      <c r="E26" t="s">
        <v>57</v>
      </c>
    </row>
    <row r="27" spans="1:5" x14ac:dyDescent="0.2">
      <c r="A27" t="s">
        <v>58</v>
      </c>
      <c r="B27" t="s">
        <v>36993</v>
      </c>
      <c r="C27" t="s">
        <v>36994</v>
      </c>
      <c r="D27" t="s">
        <v>17</v>
      </c>
      <c r="E27" t="s">
        <v>59</v>
      </c>
    </row>
    <row r="28" spans="1:5" x14ac:dyDescent="0.2">
      <c r="A28" t="s">
        <v>60</v>
      </c>
      <c r="B28" t="s">
        <v>36995</v>
      </c>
      <c r="C28" t="s">
        <v>36996</v>
      </c>
      <c r="D28" t="s">
        <v>17</v>
      </c>
      <c r="E28" t="s">
        <v>61</v>
      </c>
    </row>
    <row r="29" spans="1:5" x14ac:dyDescent="0.2">
      <c r="A29" t="s">
        <v>62</v>
      </c>
      <c r="B29" t="s">
        <v>36997</v>
      </c>
      <c r="C29" t="s">
        <v>36998</v>
      </c>
      <c r="D29" t="s">
        <v>17</v>
      </c>
      <c r="E29" t="s">
        <v>63</v>
      </c>
    </row>
    <row r="30" spans="1:5" x14ac:dyDescent="0.2">
      <c r="A30" t="s">
        <v>64</v>
      </c>
      <c r="B30" t="s">
        <v>36999</v>
      </c>
      <c r="C30" t="s">
        <v>37000</v>
      </c>
      <c r="D30" t="s">
        <v>17</v>
      </c>
      <c r="E30" t="s">
        <v>65</v>
      </c>
    </row>
    <row r="31" spans="1:5" x14ac:dyDescent="0.2">
      <c r="A31" t="s">
        <v>66</v>
      </c>
      <c r="B31" t="s">
        <v>37001</v>
      </c>
      <c r="C31" t="s">
        <v>37002</v>
      </c>
      <c r="D31" t="s">
        <v>17</v>
      </c>
      <c r="E31" t="s">
        <v>67</v>
      </c>
    </row>
    <row r="32" spans="1:5" x14ac:dyDescent="0.2">
      <c r="A32" t="s">
        <v>68</v>
      </c>
      <c r="B32" t="s">
        <v>37003</v>
      </c>
      <c r="C32" t="s">
        <v>37004</v>
      </c>
      <c r="D32" t="s">
        <v>17</v>
      </c>
      <c r="E32" t="s">
        <v>69</v>
      </c>
    </row>
    <row r="33" spans="1:5" x14ac:dyDescent="0.2">
      <c r="A33" t="s">
        <v>70</v>
      </c>
      <c r="B33" t="s">
        <v>37005</v>
      </c>
      <c r="C33" t="s">
        <v>37006</v>
      </c>
      <c r="D33" t="s">
        <v>17</v>
      </c>
      <c r="E33" t="s">
        <v>71</v>
      </c>
    </row>
    <row r="34" spans="1:5" x14ac:dyDescent="0.2">
      <c r="A34" t="s">
        <v>72</v>
      </c>
      <c r="B34" t="s">
        <v>37007</v>
      </c>
      <c r="C34" t="s">
        <v>37008</v>
      </c>
      <c r="D34" t="s">
        <v>17</v>
      </c>
      <c r="E34" t="s">
        <v>73</v>
      </c>
    </row>
    <row r="35" spans="1:5" x14ac:dyDescent="0.2">
      <c r="A35" t="s">
        <v>74</v>
      </c>
      <c r="B35" t="s">
        <v>37009</v>
      </c>
      <c r="C35" t="s">
        <v>37010</v>
      </c>
      <c r="D35" t="s">
        <v>17</v>
      </c>
      <c r="E35" t="s">
        <v>75</v>
      </c>
    </row>
    <row r="36" spans="1:5" x14ac:dyDescent="0.2">
      <c r="A36" t="s">
        <v>76</v>
      </c>
      <c r="B36" t="s">
        <v>37011</v>
      </c>
      <c r="C36" t="s">
        <v>37012</v>
      </c>
      <c r="D36" t="s">
        <v>17</v>
      </c>
      <c r="E36" t="s">
        <v>77</v>
      </c>
    </row>
    <row r="37" spans="1:5" x14ac:dyDescent="0.2">
      <c r="A37" t="s">
        <v>78</v>
      </c>
      <c r="B37" t="s">
        <v>37013</v>
      </c>
      <c r="C37" t="s">
        <v>37014</v>
      </c>
      <c r="D37" t="s">
        <v>17</v>
      </c>
      <c r="E37" t="s">
        <v>79</v>
      </c>
    </row>
    <row r="38" spans="1:5" x14ac:dyDescent="0.2">
      <c r="A38" t="s">
        <v>80</v>
      </c>
      <c r="B38" t="s">
        <v>37015</v>
      </c>
      <c r="C38" t="s">
        <v>37016</v>
      </c>
      <c r="D38" t="s">
        <v>17</v>
      </c>
      <c r="E38" t="s">
        <v>81</v>
      </c>
    </row>
    <row r="39" spans="1:5" x14ac:dyDescent="0.2">
      <c r="A39" t="s">
        <v>82</v>
      </c>
      <c r="B39" t="s">
        <v>37017</v>
      </c>
      <c r="C39" t="s">
        <v>37018</v>
      </c>
      <c r="D39" t="s">
        <v>17</v>
      </c>
      <c r="E39" t="s">
        <v>83</v>
      </c>
    </row>
    <row r="40" spans="1:5" x14ac:dyDescent="0.2">
      <c r="A40" t="s">
        <v>84</v>
      </c>
      <c r="B40" t="s">
        <v>37019</v>
      </c>
      <c r="C40" t="s">
        <v>37020</v>
      </c>
      <c r="D40" t="s">
        <v>17</v>
      </c>
      <c r="E40" t="s">
        <v>85</v>
      </c>
    </row>
    <row r="41" spans="1:5" x14ac:dyDescent="0.2">
      <c r="A41" t="s">
        <v>86</v>
      </c>
      <c r="B41" t="s">
        <v>37021</v>
      </c>
      <c r="C41" t="s">
        <v>37022</v>
      </c>
      <c r="D41" t="s">
        <v>17</v>
      </c>
      <c r="E41" t="s">
        <v>87</v>
      </c>
    </row>
    <row r="42" spans="1:5" x14ac:dyDescent="0.2">
      <c r="A42" t="s">
        <v>88</v>
      </c>
      <c r="B42" t="s">
        <v>37023</v>
      </c>
      <c r="C42" t="s">
        <v>37024</v>
      </c>
      <c r="D42" t="s">
        <v>17</v>
      </c>
      <c r="E42" t="s">
        <v>89</v>
      </c>
    </row>
    <row r="43" spans="1:5" x14ac:dyDescent="0.2">
      <c r="A43" t="s">
        <v>90</v>
      </c>
      <c r="B43" t="s">
        <v>37025</v>
      </c>
      <c r="C43" t="s">
        <v>37026</v>
      </c>
      <c r="D43" t="s">
        <v>17</v>
      </c>
      <c r="E43" t="s">
        <v>91</v>
      </c>
    </row>
    <row r="44" spans="1:5" x14ac:dyDescent="0.2">
      <c r="A44" t="s">
        <v>92</v>
      </c>
      <c r="B44" t="s">
        <v>37027</v>
      </c>
      <c r="C44" t="s">
        <v>37028</v>
      </c>
      <c r="D44" t="s">
        <v>17</v>
      </c>
      <c r="E44" t="s">
        <v>93</v>
      </c>
    </row>
    <row r="45" spans="1:5" x14ac:dyDescent="0.2">
      <c r="A45" t="s">
        <v>94</v>
      </c>
      <c r="B45" t="s">
        <v>37029</v>
      </c>
      <c r="C45" t="s">
        <v>37030</v>
      </c>
      <c r="D45" t="s">
        <v>17</v>
      </c>
      <c r="E45" t="s">
        <v>95</v>
      </c>
    </row>
    <row r="46" spans="1:5" x14ac:dyDescent="0.2">
      <c r="A46" t="s">
        <v>96</v>
      </c>
      <c r="B46" t="s">
        <v>37031</v>
      </c>
      <c r="C46" t="s">
        <v>37032</v>
      </c>
      <c r="D46" t="s">
        <v>17</v>
      </c>
      <c r="E46" t="s">
        <v>97</v>
      </c>
    </row>
    <row r="47" spans="1:5" x14ac:dyDescent="0.2">
      <c r="A47" t="s">
        <v>98</v>
      </c>
      <c r="B47" t="s">
        <v>37033</v>
      </c>
      <c r="C47" t="s">
        <v>37034</v>
      </c>
      <c r="D47" t="s">
        <v>17</v>
      </c>
      <c r="E47" t="s">
        <v>99</v>
      </c>
    </row>
    <row r="48" spans="1:5" x14ac:dyDescent="0.2">
      <c r="A48" t="s">
        <v>100</v>
      </c>
      <c r="B48" t="s">
        <v>37035</v>
      </c>
      <c r="C48" t="s">
        <v>37036</v>
      </c>
      <c r="D48" t="s">
        <v>17</v>
      </c>
      <c r="E48" t="s">
        <v>101</v>
      </c>
    </row>
    <row r="49" spans="1:5" x14ac:dyDescent="0.2">
      <c r="A49" t="s">
        <v>102</v>
      </c>
      <c r="B49" t="s">
        <v>37037</v>
      </c>
      <c r="C49" t="s">
        <v>37038</v>
      </c>
      <c r="D49" t="s">
        <v>17</v>
      </c>
      <c r="E49" t="s">
        <v>103</v>
      </c>
    </row>
    <row r="50" spans="1:5" x14ac:dyDescent="0.2">
      <c r="A50" t="s">
        <v>104</v>
      </c>
      <c r="B50" t="s">
        <v>37039</v>
      </c>
      <c r="C50" t="s">
        <v>37040</v>
      </c>
      <c r="D50" t="s">
        <v>17</v>
      </c>
      <c r="E50" t="s">
        <v>105</v>
      </c>
    </row>
    <row r="51" spans="1:5" x14ac:dyDescent="0.2">
      <c r="A51" t="s">
        <v>106</v>
      </c>
      <c r="B51" t="s">
        <v>37041</v>
      </c>
      <c r="C51" t="s">
        <v>37042</v>
      </c>
      <c r="D51" t="s">
        <v>17</v>
      </c>
      <c r="E51" t="s">
        <v>107</v>
      </c>
    </row>
    <row r="52" spans="1:5" x14ac:dyDescent="0.2">
      <c r="A52" t="s">
        <v>108</v>
      </c>
      <c r="B52" t="s">
        <v>37043</v>
      </c>
      <c r="C52" t="s">
        <v>37044</v>
      </c>
      <c r="D52" t="s">
        <v>17</v>
      </c>
      <c r="E52" t="s">
        <v>109</v>
      </c>
    </row>
    <row r="53" spans="1:5" x14ac:dyDescent="0.2">
      <c r="A53" t="s">
        <v>110</v>
      </c>
      <c r="B53" t="s">
        <v>37045</v>
      </c>
      <c r="C53" t="s">
        <v>37046</v>
      </c>
      <c r="D53" t="s">
        <v>17</v>
      </c>
      <c r="E53" t="s">
        <v>111</v>
      </c>
    </row>
    <row r="54" spans="1:5" x14ac:dyDescent="0.2">
      <c r="A54" t="s">
        <v>112</v>
      </c>
      <c r="B54" t="s">
        <v>37047</v>
      </c>
      <c r="C54" t="s">
        <v>37048</v>
      </c>
      <c r="D54" t="s">
        <v>17</v>
      </c>
      <c r="E54" t="s">
        <v>113</v>
      </c>
    </row>
    <row r="55" spans="1:5" x14ac:dyDescent="0.2">
      <c r="A55" t="s">
        <v>114</v>
      </c>
      <c r="B55" t="s">
        <v>37049</v>
      </c>
      <c r="C55" t="s">
        <v>37050</v>
      </c>
      <c r="D55" t="s">
        <v>17</v>
      </c>
      <c r="E55" t="s">
        <v>115</v>
      </c>
    </row>
    <row r="56" spans="1:5" x14ac:dyDescent="0.2">
      <c r="A56" t="s">
        <v>116</v>
      </c>
      <c r="B56" t="s">
        <v>37051</v>
      </c>
      <c r="C56" t="s">
        <v>37052</v>
      </c>
      <c r="D56" t="s">
        <v>17</v>
      </c>
      <c r="E56" t="s">
        <v>117</v>
      </c>
    </row>
    <row r="57" spans="1:5" x14ac:dyDescent="0.2">
      <c r="A57" t="s">
        <v>118</v>
      </c>
      <c r="B57" t="s">
        <v>37053</v>
      </c>
      <c r="C57" t="s">
        <v>37054</v>
      </c>
      <c r="D57" t="s">
        <v>17</v>
      </c>
      <c r="E57" t="s">
        <v>119</v>
      </c>
    </row>
    <row r="58" spans="1:5" x14ac:dyDescent="0.2">
      <c r="A58" t="s">
        <v>120</v>
      </c>
      <c r="B58" t="s">
        <v>37055</v>
      </c>
      <c r="C58" t="s">
        <v>37056</v>
      </c>
      <c r="D58" t="s">
        <v>17</v>
      </c>
      <c r="E58" t="s">
        <v>121</v>
      </c>
    </row>
    <row r="59" spans="1:5" x14ac:dyDescent="0.2">
      <c r="A59" t="s">
        <v>122</v>
      </c>
      <c r="B59" t="s">
        <v>37057</v>
      </c>
      <c r="C59" t="s">
        <v>37058</v>
      </c>
      <c r="D59" t="s">
        <v>17</v>
      </c>
      <c r="E59" t="s">
        <v>123</v>
      </c>
    </row>
    <row r="60" spans="1:5" x14ac:dyDescent="0.2">
      <c r="A60" t="s">
        <v>124</v>
      </c>
      <c r="B60" t="s">
        <v>37059</v>
      </c>
      <c r="C60" t="s">
        <v>37060</v>
      </c>
      <c r="D60" t="s">
        <v>17</v>
      </c>
      <c r="E60" t="s">
        <v>125</v>
      </c>
    </row>
    <row r="61" spans="1:5" x14ac:dyDescent="0.2">
      <c r="A61" t="s">
        <v>126</v>
      </c>
      <c r="B61" t="s">
        <v>37061</v>
      </c>
      <c r="C61" t="s">
        <v>37062</v>
      </c>
      <c r="D61" t="s">
        <v>17</v>
      </c>
      <c r="E61" t="s">
        <v>127</v>
      </c>
    </row>
    <row r="62" spans="1:5" x14ac:dyDescent="0.2">
      <c r="A62" t="s">
        <v>128</v>
      </c>
      <c r="B62" t="s">
        <v>37063</v>
      </c>
      <c r="C62" t="s">
        <v>37064</v>
      </c>
      <c r="D62" t="s">
        <v>17</v>
      </c>
      <c r="E62" t="s">
        <v>129</v>
      </c>
    </row>
    <row r="63" spans="1:5" x14ac:dyDescent="0.2">
      <c r="A63" t="s">
        <v>130</v>
      </c>
      <c r="B63" t="s">
        <v>37065</v>
      </c>
      <c r="C63" t="s">
        <v>37066</v>
      </c>
      <c r="D63" t="s">
        <v>17</v>
      </c>
      <c r="E63" t="s">
        <v>131</v>
      </c>
    </row>
    <row r="64" spans="1:5" x14ac:dyDescent="0.2">
      <c r="A64" t="s">
        <v>132</v>
      </c>
      <c r="B64" t="s">
        <v>37067</v>
      </c>
      <c r="C64" t="s">
        <v>37068</v>
      </c>
      <c r="D64" t="s">
        <v>17</v>
      </c>
      <c r="E64" t="s">
        <v>133</v>
      </c>
    </row>
    <row r="65" spans="1:5" x14ac:dyDescent="0.2">
      <c r="A65" t="s">
        <v>134</v>
      </c>
      <c r="B65" t="s">
        <v>37069</v>
      </c>
      <c r="C65" t="s">
        <v>37070</v>
      </c>
      <c r="D65" t="s">
        <v>17</v>
      </c>
      <c r="E65" t="s">
        <v>135</v>
      </c>
    </row>
    <row r="66" spans="1:5" x14ac:dyDescent="0.2">
      <c r="A66" t="s">
        <v>136</v>
      </c>
      <c r="B66" t="s">
        <v>37071</v>
      </c>
      <c r="C66" t="s">
        <v>37072</v>
      </c>
      <c r="D66" t="s">
        <v>17</v>
      </c>
      <c r="E66" t="s">
        <v>137</v>
      </c>
    </row>
    <row r="67" spans="1:5" x14ac:dyDescent="0.2">
      <c r="A67" t="s">
        <v>138</v>
      </c>
      <c r="B67" t="s">
        <v>37073</v>
      </c>
      <c r="C67" t="s">
        <v>37074</v>
      </c>
      <c r="D67" t="s">
        <v>17</v>
      </c>
      <c r="E67" t="s">
        <v>139</v>
      </c>
    </row>
    <row r="68" spans="1:5" x14ac:dyDescent="0.2">
      <c r="A68" t="s">
        <v>140</v>
      </c>
      <c r="B68" t="s">
        <v>37075</v>
      </c>
      <c r="C68" t="s">
        <v>37076</v>
      </c>
      <c r="D68" t="s">
        <v>17</v>
      </c>
      <c r="E68" t="s">
        <v>141</v>
      </c>
    </row>
    <row r="69" spans="1:5" x14ac:dyDescent="0.2">
      <c r="A69" t="s">
        <v>142</v>
      </c>
      <c r="B69" t="s">
        <v>37077</v>
      </c>
      <c r="C69" t="s">
        <v>37078</v>
      </c>
      <c r="D69" t="s">
        <v>17</v>
      </c>
      <c r="E69" t="s">
        <v>143</v>
      </c>
    </row>
    <row r="70" spans="1:5" x14ac:dyDescent="0.2">
      <c r="A70" t="s">
        <v>144</v>
      </c>
      <c r="B70" t="s">
        <v>37079</v>
      </c>
      <c r="C70" t="s">
        <v>37080</v>
      </c>
      <c r="D70" t="s">
        <v>17</v>
      </c>
      <c r="E70" t="s">
        <v>145</v>
      </c>
    </row>
    <row r="71" spans="1:5" x14ac:dyDescent="0.2">
      <c r="A71" t="s">
        <v>146</v>
      </c>
      <c r="B71" t="s">
        <v>37081</v>
      </c>
      <c r="C71" t="s">
        <v>37082</v>
      </c>
      <c r="D71" t="s">
        <v>17</v>
      </c>
      <c r="E71" t="s">
        <v>147</v>
      </c>
    </row>
    <row r="72" spans="1:5" x14ac:dyDescent="0.2">
      <c r="A72" t="s">
        <v>148</v>
      </c>
      <c r="B72" t="s">
        <v>37083</v>
      </c>
      <c r="C72" t="s">
        <v>37084</v>
      </c>
      <c r="D72" t="s">
        <v>17</v>
      </c>
      <c r="E72" t="s">
        <v>149</v>
      </c>
    </row>
    <row r="73" spans="1:5" x14ac:dyDescent="0.2">
      <c r="A73" t="s">
        <v>150</v>
      </c>
      <c r="B73" t="s">
        <v>37085</v>
      </c>
      <c r="C73" t="s">
        <v>37086</v>
      </c>
      <c r="D73" t="s">
        <v>17</v>
      </c>
      <c r="E73" t="s">
        <v>151</v>
      </c>
    </row>
    <row r="74" spans="1:5" x14ac:dyDescent="0.2">
      <c r="A74" t="s">
        <v>152</v>
      </c>
      <c r="B74" t="s">
        <v>37087</v>
      </c>
      <c r="C74" t="s">
        <v>37088</v>
      </c>
      <c r="D74" t="s">
        <v>17</v>
      </c>
      <c r="E74" t="s">
        <v>153</v>
      </c>
    </row>
    <row r="75" spans="1:5" x14ac:dyDescent="0.2">
      <c r="A75" t="s">
        <v>154</v>
      </c>
      <c r="B75" t="s">
        <v>37089</v>
      </c>
      <c r="C75" t="s">
        <v>37090</v>
      </c>
      <c r="D75" t="s">
        <v>17</v>
      </c>
      <c r="E75" t="s">
        <v>155</v>
      </c>
    </row>
    <row r="76" spans="1:5" x14ac:dyDescent="0.2">
      <c r="A76" t="s">
        <v>156</v>
      </c>
      <c r="B76" t="s">
        <v>37091</v>
      </c>
      <c r="C76" t="s">
        <v>37092</v>
      </c>
      <c r="D76" t="s">
        <v>17</v>
      </c>
      <c r="E76" t="s">
        <v>157</v>
      </c>
    </row>
    <row r="77" spans="1:5" x14ac:dyDescent="0.2">
      <c r="A77" t="s">
        <v>158</v>
      </c>
      <c r="B77" t="s">
        <v>37093</v>
      </c>
      <c r="C77" t="s">
        <v>37094</v>
      </c>
      <c r="D77" t="s">
        <v>17</v>
      </c>
      <c r="E77" t="s">
        <v>159</v>
      </c>
    </row>
    <row r="78" spans="1:5" x14ac:dyDescent="0.2">
      <c r="A78" t="s">
        <v>160</v>
      </c>
      <c r="B78" t="s">
        <v>37095</v>
      </c>
      <c r="C78" t="s">
        <v>37096</v>
      </c>
      <c r="D78" t="s">
        <v>17</v>
      </c>
      <c r="E78" t="s">
        <v>161</v>
      </c>
    </row>
    <row r="79" spans="1:5" x14ac:dyDescent="0.2">
      <c r="A79" t="s">
        <v>162</v>
      </c>
      <c r="B79" t="s">
        <v>37097</v>
      </c>
      <c r="C79" t="s">
        <v>37098</v>
      </c>
      <c r="D79" t="s">
        <v>17</v>
      </c>
      <c r="E79" t="s">
        <v>163</v>
      </c>
    </row>
    <row r="80" spans="1:5" x14ac:dyDescent="0.2">
      <c r="A80" t="s">
        <v>164</v>
      </c>
      <c r="B80" t="s">
        <v>37099</v>
      </c>
      <c r="C80" t="s">
        <v>37100</v>
      </c>
      <c r="D80" t="s">
        <v>17</v>
      </c>
      <c r="E80" t="s">
        <v>165</v>
      </c>
    </row>
    <row r="81" spans="1:5" x14ac:dyDescent="0.2">
      <c r="A81" t="s">
        <v>166</v>
      </c>
      <c r="B81" t="s">
        <v>37101</v>
      </c>
      <c r="C81" t="s">
        <v>37102</v>
      </c>
      <c r="D81" t="s">
        <v>17</v>
      </c>
      <c r="E81" t="s">
        <v>167</v>
      </c>
    </row>
    <row r="82" spans="1:5" x14ac:dyDescent="0.2">
      <c r="A82" t="s">
        <v>168</v>
      </c>
      <c r="B82" t="s">
        <v>37103</v>
      </c>
      <c r="C82" t="s">
        <v>37104</v>
      </c>
      <c r="D82" t="s">
        <v>17</v>
      </c>
      <c r="E82" t="s">
        <v>169</v>
      </c>
    </row>
    <row r="83" spans="1:5" x14ac:dyDescent="0.2">
      <c r="A83" t="s">
        <v>170</v>
      </c>
      <c r="B83" t="s">
        <v>37105</v>
      </c>
      <c r="C83" t="s">
        <v>37106</v>
      </c>
      <c r="D83" t="s">
        <v>17</v>
      </c>
      <c r="E83" t="s">
        <v>171</v>
      </c>
    </row>
    <row r="84" spans="1:5" x14ac:dyDescent="0.2">
      <c r="A84" t="s">
        <v>172</v>
      </c>
      <c r="B84" t="s">
        <v>37107</v>
      </c>
      <c r="C84" t="s">
        <v>37108</v>
      </c>
      <c r="D84" t="s">
        <v>17</v>
      </c>
      <c r="E84" t="s">
        <v>173</v>
      </c>
    </row>
    <row r="85" spans="1:5" x14ac:dyDescent="0.2">
      <c r="A85" t="s">
        <v>174</v>
      </c>
      <c r="B85" t="s">
        <v>37109</v>
      </c>
      <c r="C85" t="s">
        <v>37110</v>
      </c>
      <c r="D85" t="s">
        <v>17</v>
      </c>
      <c r="E85" t="s">
        <v>175</v>
      </c>
    </row>
    <row r="86" spans="1:5" x14ac:dyDescent="0.2">
      <c r="A86" t="s">
        <v>176</v>
      </c>
      <c r="B86" t="s">
        <v>37111</v>
      </c>
      <c r="C86" t="s">
        <v>37112</v>
      </c>
      <c r="D86" t="s">
        <v>17</v>
      </c>
      <c r="E86" t="s">
        <v>177</v>
      </c>
    </row>
    <row r="87" spans="1:5" x14ac:dyDescent="0.2">
      <c r="A87" t="s">
        <v>178</v>
      </c>
      <c r="B87" t="s">
        <v>37113</v>
      </c>
      <c r="C87" t="s">
        <v>37114</v>
      </c>
      <c r="D87" t="s">
        <v>17</v>
      </c>
      <c r="E87" t="s">
        <v>179</v>
      </c>
    </row>
    <row r="88" spans="1:5" x14ac:dyDescent="0.2">
      <c r="A88" t="s">
        <v>180</v>
      </c>
      <c r="B88" t="s">
        <v>37115</v>
      </c>
      <c r="C88" t="s">
        <v>37116</v>
      </c>
      <c r="D88" t="s">
        <v>17</v>
      </c>
      <c r="E88" t="s">
        <v>181</v>
      </c>
    </row>
    <row r="89" spans="1:5" x14ac:dyDescent="0.2">
      <c r="A89" t="s">
        <v>182</v>
      </c>
      <c r="B89" t="s">
        <v>37117</v>
      </c>
      <c r="C89" t="s">
        <v>37118</v>
      </c>
      <c r="D89" t="s">
        <v>17</v>
      </c>
      <c r="E89" t="s">
        <v>183</v>
      </c>
    </row>
    <row r="90" spans="1:5" x14ac:dyDescent="0.2">
      <c r="A90" t="s">
        <v>184</v>
      </c>
      <c r="B90" t="s">
        <v>37119</v>
      </c>
      <c r="C90" t="s">
        <v>37120</v>
      </c>
      <c r="D90" t="s">
        <v>17</v>
      </c>
      <c r="E90" t="s">
        <v>185</v>
      </c>
    </row>
    <row r="91" spans="1:5" x14ac:dyDescent="0.2">
      <c r="A91" t="s">
        <v>186</v>
      </c>
      <c r="B91" t="s">
        <v>37121</v>
      </c>
      <c r="C91" t="s">
        <v>37122</v>
      </c>
      <c r="D91" t="s">
        <v>17</v>
      </c>
      <c r="E91" t="s">
        <v>187</v>
      </c>
    </row>
    <row r="92" spans="1:5" x14ac:dyDescent="0.2">
      <c r="A92" t="s">
        <v>188</v>
      </c>
      <c r="B92" t="s">
        <v>37123</v>
      </c>
      <c r="C92" t="s">
        <v>37124</v>
      </c>
      <c r="D92" t="s">
        <v>17</v>
      </c>
      <c r="E92" t="s">
        <v>189</v>
      </c>
    </row>
    <row r="93" spans="1:5" x14ac:dyDescent="0.2">
      <c r="A93" t="s">
        <v>190</v>
      </c>
      <c r="B93" t="s">
        <v>37125</v>
      </c>
      <c r="C93" t="s">
        <v>37126</v>
      </c>
      <c r="D93" t="s">
        <v>17</v>
      </c>
      <c r="E93" t="s">
        <v>191</v>
      </c>
    </row>
    <row r="94" spans="1:5" x14ac:dyDescent="0.2">
      <c r="A94" t="s">
        <v>192</v>
      </c>
      <c r="B94" t="s">
        <v>37127</v>
      </c>
      <c r="C94" t="s">
        <v>37128</v>
      </c>
      <c r="D94" t="s">
        <v>17</v>
      </c>
      <c r="E94" t="s">
        <v>193</v>
      </c>
    </row>
    <row r="95" spans="1:5" x14ac:dyDescent="0.2">
      <c r="A95" t="s">
        <v>194</v>
      </c>
      <c r="B95" t="s">
        <v>37129</v>
      </c>
      <c r="C95" t="s">
        <v>37130</v>
      </c>
      <c r="D95" t="s">
        <v>17</v>
      </c>
      <c r="E95" t="s">
        <v>195</v>
      </c>
    </row>
    <row r="96" spans="1:5" x14ac:dyDescent="0.2">
      <c r="A96" t="s">
        <v>196</v>
      </c>
      <c r="B96" t="s">
        <v>37131</v>
      </c>
      <c r="C96" t="s">
        <v>37132</v>
      </c>
      <c r="D96" t="s">
        <v>17</v>
      </c>
      <c r="E96" t="s">
        <v>197</v>
      </c>
    </row>
    <row r="97" spans="1:5" x14ac:dyDescent="0.2">
      <c r="A97" t="s">
        <v>198</v>
      </c>
      <c r="B97" t="s">
        <v>37133</v>
      </c>
      <c r="C97" t="s">
        <v>37134</v>
      </c>
      <c r="D97" t="s">
        <v>17</v>
      </c>
      <c r="E97" t="s">
        <v>199</v>
      </c>
    </row>
    <row r="98" spans="1:5" x14ac:dyDescent="0.2">
      <c r="A98" t="s">
        <v>200</v>
      </c>
      <c r="B98" t="s">
        <v>37135</v>
      </c>
      <c r="C98" t="s">
        <v>37136</v>
      </c>
      <c r="D98" t="s">
        <v>17</v>
      </c>
      <c r="E98" t="s">
        <v>201</v>
      </c>
    </row>
    <row r="99" spans="1:5" x14ac:dyDescent="0.2">
      <c r="A99" t="s">
        <v>202</v>
      </c>
      <c r="B99" t="s">
        <v>37137</v>
      </c>
      <c r="C99" t="s">
        <v>37138</v>
      </c>
      <c r="D99" t="s">
        <v>17</v>
      </c>
      <c r="E99" t="s">
        <v>203</v>
      </c>
    </row>
    <row r="100" spans="1:5" x14ac:dyDescent="0.2">
      <c r="A100" t="s">
        <v>204</v>
      </c>
      <c r="B100" t="s">
        <v>37139</v>
      </c>
      <c r="C100" t="s">
        <v>37140</v>
      </c>
      <c r="D100" t="s">
        <v>17</v>
      </c>
      <c r="E100" t="s">
        <v>205</v>
      </c>
    </row>
    <row r="101" spans="1:5" x14ac:dyDescent="0.2">
      <c r="A101" t="s">
        <v>206</v>
      </c>
      <c r="B101" t="s">
        <v>37141</v>
      </c>
      <c r="C101" t="s">
        <v>37142</v>
      </c>
      <c r="D101" t="s">
        <v>17</v>
      </c>
      <c r="E101" t="s">
        <v>207</v>
      </c>
    </row>
    <row r="102" spans="1:5" x14ac:dyDescent="0.2">
      <c r="A102" t="s">
        <v>208</v>
      </c>
      <c r="B102" t="s">
        <v>37143</v>
      </c>
      <c r="C102" t="s">
        <v>37144</v>
      </c>
      <c r="D102" t="s">
        <v>17</v>
      </c>
      <c r="E102" t="s">
        <v>209</v>
      </c>
    </row>
    <row r="103" spans="1:5" x14ac:dyDescent="0.2">
      <c r="A103" t="s">
        <v>210</v>
      </c>
      <c r="B103" t="s">
        <v>37145</v>
      </c>
      <c r="C103" t="s">
        <v>37146</v>
      </c>
      <c r="D103" t="s">
        <v>17</v>
      </c>
      <c r="E103" t="s">
        <v>211</v>
      </c>
    </row>
    <row r="104" spans="1:5" x14ac:dyDescent="0.2">
      <c r="A104" t="s">
        <v>212</v>
      </c>
      <c r="B104" t="s">
        <v>37147</v>
      </c>
      <c r="C104" t="s">
        <v>37148</v>
      </c>
      <c r="D104" t="s">
        <v>17</v>
      </c>
      <c r="E104" t="s">
        <v>213</v>
      </c>
    </row>
    <row r="105" spans="1:5" x14ac:dyDescent="0.2">
      <c r="A105" t="s">
        <v>214</v>
      </c>
      <c r="B105" t="s">
        <v>37149</v>
      </c>
      <c r="C105" t="s">
        <v>37150</v>
      </c>
      <c r="D105" t="s">
        <v>17</v>
      </c>
      <c r="E105" t="s">
        <v>215</v>
      </c>
    </row>
    <row r="106" spans="1:5" x14ac:dyDescent="0.2">
      <c r="A106" t="s">
        <v>216</v>
      </c>
      <c r="B106" t="s">
        <v>37151</v>
      </c>
      <c r="C106" t="s">
        <v>37152</v>
      </c>
      <c r="D106" t="s">
        <v>17</v>
      </c>
      <c r="E106" t="s">
        <v>141</v>
      </c>
    </row>
    <row r="107" spans="1:5" x14ac:dyDescent="0.2">
      <c r="A107" t="s">
        <v>217</v>
      </c>
      <c r="B107" t="s">
        <v>37153</v>
      </c>
      <c r="C107" t="s">
        <v>37154</v>
      </c>
      <c r="D107" t="s">
        <v>17</v>
      </c>
      <c r="E107" t="s">
        <v>218</v>
      </c>
    </row>
    <row r="108" spans="1:5" x14ac:dyDescent="0.2">
      <c r="A108" t="s">
        <v>219</v>
      </c>
      <c r="B108" t="s">
        <v>37155</v>
      </c>
      <c r="C108" t="s">
        <v>37156</v>
      </c>
      <c r="D108" t="s">
        <v>17</v>
      </c>
      <c r="E108" t="s">
        <v>220</v>
      </c>
    </row>
    <row r="109" spans="1:5" x14ac:dyDescent="0.2">
      <c r="A109" t="s">
        <v>221</v>
      </c>
      <c r="B109" t="s">
        <v>37157</v>
      </c>
      <c r="C109" t="s">
        <v>37158</v>
      </c>
      <c r="D109" t="s">
        <v>17</v>
      </c>
      <c r="E109" t="s">
        <v>193</v>
      </c>
    </row>
    <row r="110" spans="1:5" x14ac:dyDescent="0.2">
      <c r="A110" t="s">
        <v>222</v>
      </c>
      <c r="B110" t="s">
        <v>37159</v>
      </c>
      <c r="C110" t="s">
        <v>37160</v>
      </c>
      <c r="D110" t="s">
        <v>17</v>
      </c>
      <c r="E110" t="s">
        <v>223</v>
      </c>
    </row>
    <row r="111" spans="1:5" x14ac:dyDescent="0.2">
      <c r="A111" t="s">
        <v>224</v>
      </c>
      <c r="B111" t="s">
        <v>37161</v>
      </c>
      <c r="C111" t="s">
        <v>37162</v>
      </c>
      <c r="D111" t="s">
        <v>17</v>
      </c>
      <c r="E111" t="s">
        <v>225</v>
      </c>
    </row>
    <row r="112" spans="1:5" x14ac:dyDescent="0.2">
      <c r="A112" t="s">
        <v>226</v>
      </c>
      <c r="B112" t="s">
        <v>37163</v>
      </c>
      <c r="C112" t="s">
        <v>37164</v>
      </c>
      <c r="D112" t="s">
        <v>17</v>
      </c>
      <c r="E112" t="s">
        <v>227</v>
      </c>
    </row>
    <row r="113" spans="1:5" x14ac:dyDescent="0.2">
      <c r="A113" t="s">
        <v>228</v>
      </c>
      <c r="B113" t="s">
        <v>37165</v>
      </c>
      <c r="C113" t="s">
        <v>37166</v>
      </c>
      <c r="D113" t="s">
        <v>17</v>
      </c>
      <c r="E113" t="s">
        <v>229</v>
      </c>
    </row>
    <row r="114" spans="1:5" x14ac:dyDescent="0.2">
      <c r="A114" t="s">
        <v>230</v>
      </c>
      <c r="B114" t="s">
        <v>37167</v>
      </c>
      <c r="C114" t="s">
        <v>37168</v>
      </c>
      <c r="D114" t="s">
        <v>17</v>
      </c>
      <c r="E114" t="s">
        <v>231</v>
      </c>
    </row>
    <row r="115" spans="1:5" x14ac:dyDescent="0.2">
      <c r="A115" t="s">
        <v>232</v>
      </c>
      <c r="B115" t="s">
        <v>37169</v>
      </c>
      <c r="C115" t="s">
        <v>37170</v>
      </c>
      <c r="D115" t="s">
        <v>17</v>
      </c>
      <c r="E115" t="s">
        <v>233</v>
      </c>
    </row>
    <row r="116" spans="1:5" x14ac:dyDescent="0.2">
      <c r="A116" t="s">
        <v>234</v>
      </c>
      <c r="B116" t="s">
        <v>37171</v>
      </c>
      <c r="C116" t="s">
        <v>37172</v>
      </c>
      <c r="D116" t="s">
        <v>17</v>
      </c>
      <c r="E116" t="s">
        <v>235</v>
      </c>
    </row>
    <row r="117" spans="1:5" x14ac:dyDescent="0.2">
      <c r="A117" t="s">
        <v>236</v>
      </c>
      <c r="B117" t="s">
        <v>37173</v>
      </c>
      <c r="C117" t="s">
        <v>37174</v>
      </c>
      <c r="D117" t="s">
        <v>17</v>
      </c>
      <c r="E117" t="s">
        <v>237</v>
      </c>
    </row>
    <row r="118" spans="1:5" x14ac:dyDescent="0.2">
      <c r="A118" t="s">
        <v>238</v>
      </c>
      <c r="B118" t="s">
        <v>37175</v>
      </c>
      <c r="C118" t="s">
        <v>37176</v>
      </c>
      <c r="D118" t="s">
        <v>17</v>
      </c>
      <c r="E118" t="s">
        <v>239</v>
      </c>
    </row>
    <row r="119" spans="1:5" x14ac:dyDescent="0.2">
      <c r="A119" t="s">
        <v>240</v>
      </c>
      <c r="B119" t="s">
        <v>37177</v>
      </c>
      <c r="C119" t="s">
        <v>37178</v>
      </c>
      <c r="D119" t="s">
        <v>17</v>
      </c>
      <c r="E119" t="s">
        <v>241</v>
      </c>
    </row>
    <row r="120" spans="1:5" x14ac:dyDescent="0.2">
      <c r="A120" t="s">
        <v>242</v>
      </c>
      <c r="B120" t="s">
        <v>37179</v>
      </c>
      <c r="C120" t="s">
        <v>37180</v>
      </c>
      <c r="D120" t="s">
        <v>17</v>
      </c>
      <c r="E120" t="s">
        <v>243</v>
      </c>
    </row>
    <row r="121" spans="1:5" x14ac:dyDescent="0.2">
      <c r="A121" t="s">
        <v>244</v>
      </c>
      <c r="B121" t="s">
        <v>37181</v>
      </c>
      <c r="C121" t="s">
        <v>37182</v>
      </c>
      <c r="D121" t="s">
        <v>17</v>
      </c>
      <c r="E121" t="s">
        <v>245</v>
      </c>
    </row>
    <row r="122" spans="1:5" x14ac:dyDescent="0.2">
      <c r="A122" t="s">
        <v>246</v>
      </c>
      <c r="B122" t="s">
        <v>37183</v>
      </c>
      <c r="C122" t="s">
        <v>37184</v>
      </c>
      <c r="D122" t="s">
        <v>17</v>
      </c>
      <c r="E122" t="s">
        <v>247</v>
      </c>
    </row>
    <row r="123" spans="1:5" x14ac:dyDescent="0.2">
      <c r="A123" t="s">
        <v>248</v>
      </c>
      <c r="B123" t="s">
        <v>37185</v>
      </c>
      <c r="C123" t="s">
        <v>37186</v>
      </c>
      <c r="D123" t="s">
        <v>17</v>
      </c>
      <c r="E123" t="s">
        <v>249</v>
      </c>
    </row>
    <row r="124" spans="1:5" x14ac:dyDescent="0.2">
      <c r="A124" t="s">
        <v>250</v>
      </c>
      <c r="B124" t="s">
        <v>37187</v>
      </c>
      <c r="C124" t="s">
        <v>37188</v>
      </c>
      <c r="D124" t="s">
        <v>17</v>
      </c>
      <c r="E124" t="s">
        <v>251</v>
      </c>
    </row>
    <row r="125" spans="1:5" x14ac:dyDescent="0.2">
      <c r="A125" t="s">
        <v>252</v>
      </c>
      <c r="B125" t="s">
        <v>37189</v>
      </c>
      <c r="C125" t="s">
        <v>37190</v>
      </c>
      <c r="D125" t="s">
        <v>17</v>
      </c>
      <c r="E125" t="s">
        <v>253</v>
      </c>
    </row>
    <row r="126" spans="1:5" x14ac:dyDescent="0.2">
      <c r="A126" t="s">
        <v>254</v>
      </c>
      <c r="B126" t="s">
        <v>37191</v>
      </c>
      <c r="C126" t="s">
        <v>37192</v>
      </c>
      <c r="D126" t="s">
        <v>17</v>
      </c>
      <c r="E126" t="s">
        <v>255</v>
      </c>
    </row>
    <row r="127" spans="1:5" x14ac:dyDescent="0.2">
      <c r="A127" t="s">
        <v>256</v>
      </c>
      <c r="B127" t="s">
        <v>37193</v>
      </c>
      <c r="C127" t="s">
        <v>37194</v>
      </c>
      <c r="D127" t="s">
        <v>17</v>
      </c>
      <c r="E127" t="s">
        <v>257</v>
      </c>
    </row>
    <row r="128" spans="1:5" x14ac:dyDescent="0.2">
      <c r="A128" t="s">
        <v>258</v>
      </c>
      <c r="B128" t="s">
        <v>37195</v>
      </c>
      <c r="C128" t="s">
        <v>37196</v>
      </c>
      <c r="D128" t="s">
        <v>17</v>
      </c>
      <c r="E128" t="s">
        <v>259</v>
      </c>
    </row>
    <row r="129" spans="1:5" x14ac:dyDescent="0.2">
      <c r="A129" t="s">
        <v>260</v>
      </c>
      <c r="B129" t="s">
        <v>37197</v>
      </c>
      <c r="C129" t="s">
        <v>37198</v>
      </c>
      <c r="D129" t="s">
        <v>17</v>
      </c>
      <c r="E129" t="s">
        <v>261</v>
      </c>
    </row>
    <row r="130" spans="1:5" x14ac:dyDescent="0.2">
      <c r="A130" t="s">
        <v>262</v>
      </c>
      <c r="B130" t="s">
        <v>37199</v>
      </c>
      <c r="C130" t="s">
        <v>37200</v>
      </c>
      <c r="D130" t="s">
        <v>17</v>
      </c>
      <c r="E130" t="s">
        <v>263</v>
      </c>
    </row>
    <row r="131" spans="1:5" x14ac:dyDescent="0.2">
      <c r="A131" t="s">
        <v>264</v>
      </c>
      <c r="B131" t="s">
        <v>37201</v>
      </c>
      <c r="C131" t="s">
        <v>37202</v>
      </c>
      <c r="D131" t="s">
        <v>17</v>
      </c>
      <c r="E131" t="s">
        <v>265</v>
      </c>
    </row>
    <row r="132" spans="1:5" x14ac:dyDescent="0.2">
      <c r="A132" t="s">
        <v>266</v>
      </c>
      <c r="B132" t="s">
        <v>37203</v>
      </c>
      <c r="C132" t="s">
        <v>37204</v>
      </c>
      <c r="D132" t="s">
        <v>17</v>
      </c>
      <c r="E132" t="s">
        <v>267</v>
      </c>
    </row>
    <row r="133" spans="1:5" x14ac:dyDescent="0.2">
      <c r="A133" t="s">
        <v>268</v>
      </c>
      <c r="B133" t="s">
        <v>37205</v>
      </c>
      <c r="C133" t="s">
        <v>37206</v>
      </c>
      <c r="D133" t="s">
        <v>17</v>
      </c>
      <c r="E133" t="s">
        <v>269</v>
      </c>
    </row>
    <row r="134" spans="1:5" x14ac:dyDescent="0.2">
      <c r="A134" t="s">
        <v>270</v>
      </c>
      <c r="B134" t="s">
        <v>37207</v>
      </c>
      <c r="C134" t="s">
        <v>37208</v>
      </c>
      <c r="D134" t="s">
        <v>17</v>
      </c>
      <c r="E134" t="s">
        <v>271</v>
      </c>
    </row>
    <row r="135" spans="1:5" x14ac:dyDescent="0.2">
      <c r="A135" t="s">
        <v>272</v>
      </c>
      <c r="B135" t="s">
        <v>37209</v>
      </c>
      <c r="C135" t="s">
        <v>37210</v>
      </c>
      <c r="D135" t="s">
        <v>17</v>
      </c>
      <c r="E135" t="s">
        <v>273</v>
      </c>
    </row>
    <row r="136" spans="1:5" x14ac:dyDescent="0.2">
      <c r="A136" t="s">
        <v>274</v>
      </c>
      <c r="B136" t="s">
        <v>37211</v>
      </c>
      <c r="C136" t="s">
        <v>37212</v>
      </c>
      <c r="D136" t="s">
        <v>17</v>
      </c>
      <c r="E136" t="s">
        <v>275</v>
      </c>
    </row>
    <row r="137" spans="1:5" x14ac:dyDescent="0.2">
      <c r="A137" t="s">
        <v>276</v>
      </c>
      <c r="B137" t="s">
        <v>37213</v>
      </c>
      <c r="C137" t="s">
        <v>37214</v>
      </c>
      <c r="D137" t="s">
        <v>17</v>
      </c>
      <c r="E137" t="s">
        <v>277</v>
      </c>
    </row>
    <row r="138" spans="1:5" x14ac:dyDescent="0.2">
      <c r="A138" t="s">
        <v>278</v>
      </c>
      <c r="B138" t="s">
        <v>37215</v>
      </c>
      <c r="C138" t="s">
        <v>37216</v>
      </c>
      <c r="D138" t="s">
        <v>17</v>
      </c>
      <c r="E138" t="s">
        <v>280</v>
      </c>
    </row>
    <row r="139" spans="1:5" x14ac:dyDescent="0.2">
      <c r="A139" t="s">
        <v>281</v>
      </c>
      <c r="B139" t="s">
        <v>37217</v>
      </c>
      <c r="C139" t="s">
        <v>37218</v>
      </c>
      <c r="D139" t="s">
        <v>17</v>
      </c>
      <c r="E139" t="s">
        <v>282</v>
      </c>
    </row>
    <row r="140" spans="1:5" x14ac:dyDescent="0.2">
      <c r="A140" t="s">
        <v>283</v>
      </c>
      <c r="B140" t="s">
        <v>37219</v>
      </c>
      <c r="C140" t="s">
        <v>37220</v>
      </c>
      <c r="D140" t="s">
        <v>17</v>
      </c>
      <c r="E140" t="s">
        <v>284</v>
      </c>
    </row>
    <row r="141" spans="1:5" x14ac:dyDescent="0.2">
      <c r="A141" t="s">
        <v>285</v>
      </c>
      <c r="B141" t="s">
        <v>37221</v>
      </c>
      <c r="C141" t="s">
        <v>37222</v>
      </c>
      <c r="D141" t="s">
        <v>17</v>
      </c>
      <c r="E141" t="s">
        <v>286</v>
      </c>
    </row>
    <row r="142" spans="1:5" x14ac:dyDescent="0.2">
      <c r="A142" t="s">
        <v>287</v>
      </c>
      <c r="B142" t="s">
        <v>37223</v>
      </c>
      <c r="C142" t="s">
        <v>37224</v>
      </c>
      <c r="D142" t="s">
        <v>17</v>
      </c>
      <c r="E142" t="s">
        <v>288</v>
      </c>
    </row>
    <row r="143" spans="1:5" x14ac:dyDescent="0.2">
      <c r="A143" t="s">
        <v>289</v>
      </c>
      <c r="B143" t="s">
        <v>37225</v>
      </c>
      <c r="C143" t="s">
        <v>37226</v>
      </c>
      <c r="D143" t="s">
        <v>17</v>
      </c>
      <c r="E143" t="s">
        <v>290</v>
      </c>
    </row>
    <row r="144" spans="1:5" x14ac:dyDescent="0.2">
      <c r="A144" t="s">
        <v>291</v>
      </c>
      <c r="B144" t="s">
        <v>37227</v>
      </c>
      <c r="C144" t="s">
        <v>37228</v>
      </c>
      <c r="D144" t="s">
        <v>17</v>
      </c>
      <c r="E144" t="s">
        <v>292</v>
      </c>
    </row>
    <row r="145" spans="1:5" x14ac:dyDescent="0.2">
      <c r="A145" t="s">
        <v>293</v>
      </c>
      <c r="B145" t="s">
        <v>37229</v>
      </c>
      <c r="C145" t="s">
        <v>37230</v>
      </c>
      <c r="D145" t="s">
        <v>17</v>
      </c>
      <c r="E145" t="s">
        <v>294</v>
      </c>
    </row>
    <row r="146" spans="1:5" x14ac:dyDescent="0.2">
      <c r="A146" t="s">
        <v>295</v>
      </c>
      <c r="B146" t="s">
        <v>37231</v>
      </c>
      <c r="C146" t="s">
        <v>37232</v>
      </c>
      <c r="D146" t="s">
        <v>17</v>
      </c>
      <c r="E146" t="s">
        <v>296</v>
      </c>
    </row>
    <row r="147" spans="1:5" x14ac:dyDescent="0.2">
      <c r="A147" t="s">
        <v>297</v>
      </c>
      <c r="B147" t="s">
        <v>37233</v>
      </c>
      <c r="C147" t="s">
        <v>37234</v>
      </c>
      <c r="D147" t="s">
        <v>17</v>
      </c>
      <c r="E147" t="s">
        <v>298</v>
      </c>
    </row>
    <row r="148" spans="1:5" x14ac:dyDescent="0.2">
      <c r="A148" t="s">
        <v>299</v>
      </c>
      <c r="B148" t="s">
        <v>37235</v>
      </c>
      <c r="C148" t="s">
        <v>37236</v>
      </c>
      <c r="D148" t="s">
        <v>17</v>
      </c>
      <c r="E148" t="s">
        <v>300</v>
      </c>
    </row>
    <row r="149" spans="1:5" x14ac:dyDescent="0.2">
      <c r="A149" t="s">
        <v>301</v>
      </c>
      <c r="B149" t="s">
        <v>37237</v>
      </c>
      <c r="C149" t="s">
        <v>37238</v>
      </c>
      <c r="D149" t="s">
        <v>17</v>
      </c>
      <c r="E149" t="s">
        <v>302</v>
      </c>
    </row>
    <row r="150" spans="1:5" x14ac:dyDescent="0.2">
      <c r="A150" t="s">
        <v>303</v>
      </c>
      <c r="B150" t="s">
        <v>37239</v>
      </c>
      <c r="C150" t="s">
        <v>37240</v>
      </c>
      <c r="D150" t="s">
        <v>17</v>
      </c>
      <c r="E150" t="s">
        <v>304</v>
      </c>
    </row>
    <row r="151" spans="1:5" x14ac:dyDescent="0.2">
      <c r="A151" t="s">
        <v>305</v>
      </c>
      <c r="B151" t="s">
        <v>37241</v>
      </c>
      <c r="C151" t="s">
        <v>37242</v>
      </c>
      <c r="D151" t="s">
        <v>17</v>
      </c>
      <c r="E151" t="s">
        <v>306</v>
      </c>
    </row>
    <row r="152" spans="1:5" x14ac:dyDescent="0.2">
      <c r="A152" t="s">
        <v>307</v>
      </c>
      <c r="B152" t="s">
        <v>37243</v>
      </c>
      <c r="C152" t="s">
        <v>37244</v>
      </c>
      <c r="D152" t="s">
        <v>17</v>
      </c>
      <c r="E152" t="s">
        <v>308</v>
      </c>
    </row>
    <row r="153" spans="1:5" x14ac:dyDescent="0.2">
      <c r="A153" t="s">
        <v>309</v>
      </c>
      <c r="B153" t="s">
        <v>37245</v>
      </c>
      <c r="C153" t="s">
        <v>37246</v>
      </c>
      <c r="D153" t="s">
        <v>17</v>
      </c>
      <c r="E153" t="s">
        <v>310</v>
      </c>
    </row>
    <row r="154" spans="1:5" x14ac:dyDescent="0.2">
      <c r="A154" t="s">
        <v>311</v>
      </c>
      <c r="B154" t="s">
        <v>37247</v>
      </c>
      <c r="C154" t="s">
        <v>37248</v>
      </c>
      <c r="D154" t="s">
        <v>17</v>
      </c>
      <c r="E154" t="s">
        <v>312</v>
      </c>
    </row>
    <row r="155" spans="1:5" x14ac:dyDescent="0.2">
      <c r="A155" t="s">
        <v>313</v>
      </c>
      <c r="B155" t="s">
        <v>37249</v>
      </c>
      <c r="C155" t="s">
        <v>37250</v>
      </c>
      <c r="D155" t="s">
        <v>17</v>
      </c>
      <c r="E155" t="s">
        <v>314</v>
      </c>
    </row>
    <row r="156" spans="1:5" x14ac:dyDescent="0.2">
      <c r="A156" t="s">
        <v>315</v>
      </c>
      <c r="B156" t="s">
        <v>37251</v>
      </c>
      <c r="C156" t="s">
        <v>37252</v>
      </c>
      <c r="D156" t="s">
        <v>17</v>
      </c>
      <c r="E156" t="s">
        <v>316</v>
      </c>
    </row>
    <row r="157" spans="1:5" x14ac:dyDescent="0.2">
      <c r="A157" t="s">
        <v>317</v>
      </c>
      <c r="B157" t="s">
        <v>37253</v>
      </c>
      <c r="C157" t="s">
        <v>37254</v>
      </c>
      <c r="D157" t="s">
        <v>17</v>
      </c>
      <c r="E157" t="s">
        <v>318</v>
      </c>
    </row>
    <row r="158" spans="1:5" x14ac:dyDescent="0.2">
      <c r="A158" t="s">
        <v>319</v>
      </c>
      <c r="B158" t="s">
        <v>37255</v>
      </c>
      <c r="C158" t="s">
        <v>37256</v>
      </c>
      <c r="D158" t="s">
        <v>17</v>
      </c>
      <c r="E158" t="s">
        <v>320</v>
      </c>
    </row>
    <row r="159" spans="1:5" x14ac:dyDescent="0.2">
      <c r="A159" t="s">
        <v>321</v>
      </c>
      <c r="B159" t="s">
        <v>37257</v>
      </c>
      <c r="C159" t="s">
        <v>37258</v>
      </c>
      <c r="D159" t="s">
        <v>17</v>
      </c>
      <c r="E159" t="s">
        <v>5</v>
      </c>
    </row>
    <row r="160" spans="1:5" x14ac:dyDescent="0.2">
      <c r="A160" t="s">
        <v>322</v>
      </c>
      <c r="B160" t="s">
        <v>37259</v>
      </c>
      <c r="C160" t="s">
        <v>37260</v>
      </c>
      <c r="D160" t="s">
        <v>17</v>
      </c>
      <c r="E160" t="s">
        <v>323</v>
      </c>
    </row>
    <row r="161" spans="1:5" x14ac:dyDescent="0.2">
      <c r="A161" t="s">
        <v>324</v>
      </c>
      <c r="B161" t="s">
        <v>37261</v>
      </c>
      <c r="C161" t="s">
        <v>37262</v>
      </c>
      <c r="D161" t="s">
        <v>17</v>
      </c>
      <c r="E161" t="s">
        <v>325</v>
      </c>
    </row>
    <row r="162" spans="1:5" x14ac:dyDescent="0.2">
      <c r="A162" t="s">
        <v>326</v>
      </c>
      <c r="B162" t="s">
        <v>37263</v>
      </c>
      <c r="C162" t="s">
        <v>37264</v>
      </c>
      <c r="D162" t="s">
        <v>17</v>
      </c>
      <c r="E162" t="s">
        <v>327</v>
      </c>
    </row>
    <row r="163" spans="1:5" x14ac:dyDescent="0.2">
      <c r="A163" t="s">
        <v>328</v>
      </c>
      <c r="B163" t="s">
        <v>37265</v>
      </c>
      <c r="C163" t="s">
        <v>37266</v>
      </c>
      <c r="D163" t="s">
        <v>17</v>
      </c>
      <c r="E163" t="s">
        <v>329</v>
      </c>
    </row>
    <row r="164" spans="1:5" x14ac:dyDescent="0.2">
      <c r="A164" t="s">
        <v>330</v>
      </c>
      <c r="B164" t="s">
        <v>37267</v>
      </c>
      <c r="C164" t="s">
        <v>37268</v>
      </c>
      <c r="D164" t="s">
        <v>17</v>
      </c>
      <c r="E164" t="s">
        <v>331</v>
      </c>
    </row>
    <row r="165" spans="1:5" x14ac:dyDescent="0.2">
      <c r="A165" t="s">
        <v>332</v>
      </c>
      <c r="B165" t="s">
        <v>37269</v>
      </c>
      <c r="C165" t="s">
        <v>37270</v>
      </c>
      <c r="D165" t="s">
        <v>17</v>
      </c>
      <c r="E165" t="s">
        <v>5</v>
      </c>
    </row>
    <row r="166" spans="1:5" x14ac:dyDescent="0.2">
      <c r="A166" t="s">
        <v>333</v>
      </c>
      <c r="B166" t="s">
        <v>37271</v>
      </c>
      <c r="C166" t="s">
        <v>37272</v>
      </c>
      <c r="D166" t="s">
        <v>17</v>
      </c>
      <c r="E166" t="s">
        <v>334</v>
      </c>
    </row>
    <row r="167" spans="1:5" x14ac:dyDescent="0.2">
      <c r="A167" t="s">
        <v>335</v>
      </c>
      <c r="B167" t="s">
        <v>37273</v>
      </c>
      <c r="C167" t="s">
        <v>37274</v>
      </c>
      <c r="D167" t="s">
        <v>17</v>
      </c>
      <c r="E167" t="s">
        <v>336</v>
      </c>
    </row>
    <row r="168" spans="1:5" x14ac:dyDescent="0.2">
      <c r="A168" t="s">
        <v>337</v>
      </c>
      <c r="B168" t="s">
        <v>37275</v>
      </c>
      <c r="C168" t="s">
        <v>37276</v>
      </c>
      <c r="D168" t="s">
        <v>17</v>
      </c>
      <c r="E168" t="s">
        <v>338</v>
      </c>
    </row>
    <row r="169" spans="1:5" x14ac:dyDescent="0.2">
      <c r="A169" t="s">
        <v>339</v>
      </c>
      <c r="B169" t="s">
        <v>37277</v>
      </c>
      <c r="C169" t="s">
        <v>37278</v>
      </c>
      <c r="D169" t="s">
        <v>17</v>
      </c>
      <c r="E169" t="s">
        <v>340</v>
      </c>
    </row>
    <row r="170" spans="1:5" x14ac:dyDescent="0.2">
      <c r="A170" t="s">
        <v>341</v>
      </c>
      <c r="B170" t="s">
        <v>37279</v>
      </c>
      <c r="C170" t="s">
        <v>37280</v>
      </c>
      <c r="D170" t="s">
        <v>17</v>
      </c>
      <c r="E170" t="s">
        <v>135</v>
      </c>
    </row>
    <row r="171" spans="1:5" x14ac:dyDescent="0.2">
      <c r="A171" t="s">
        <v>342</v>
      </c>
      <c r="B171" t="s">
        <v>37281</v>
      </c>
      <c r="C171" t="s">
        <v>37282</v>
      </c>
      <c r="D171" t="s">
        <v>17</v>
      </c>
      <c r="E171" t="s">
        <v>343</v>
      </c>
    </row>
    <row r="172" spans="1:5" x14ac:dyDescent="0.2">
      <c r="A172" t="s">
        <v>344</v>
      </c>
      <c r="B172" t="s">
        <v>37283</v>
      </c>
      <c r="C172" t="s">
        <v>37284</v>
      </c>
      <c r="D172" t="s">
        <v>17</v>
      </c>
      <c r="E172" t="s">
        <v>345</v>
      </c>
    </row>
    <row r="173" spans="1:5" x14ac:dyDescent="0.2">
      <c r="A173" t="s">
        <v>346</v>
      </c>
      <c r="B173" t="s">
        <v>37285</v>
      </c>
      <c r="C173" t="s">
        <v>37286</v>
      </c>
      <c r="D173" t="s">
        <v>17</v>
      </c>
      <c r="E173" t="s">
        <v>347</v>
      </c>
    </row>
    <row r="174" spans="1:5" x14ac:dyDescent="0.2">
      <c r="A174" t="s">
        <v>348</v>
      </c>
      <c r="B174" t="s">
        <v>37287</v>
      </c>
      <c r="C174" t="s">
        <v>37288</v>
      </c>
      <c r="D174" t="s">
        <v>17</v>
      </c>
      <c r="E174" t="s">
        <v>349</v>
      </c>
    </row>
    <row r="175" spans="1:5" x14ac:dyDescent="0.2">
      <c r="A175" t="s">
        <v>350</v>
      </c>
      <c r="B175" t="s">
        <v>37289</v>
      </c>
      <c r="C175" t="s">
        <v>37290</v>
      </c>
      <c r="D175" t="s">
        <v>17</v>
      </c>
      <c r="E175" t="s">
        <v>351</v>
      </c>
    </row>
    <row r="176" spans="1:5" x14ac:dyDescent="0.2">
      <c r="A176" t="s">
        <v>352</v>
      </c>
      <c r="B176" t="s">
        <v>37291</v>
      </c>
      <c r="C176" t="s">
        <v>37292</v>
      </c>
      <c r="D176" t="s">
        <v>17</v>
      </c>
      <c r="E176" t="s">
        <v>353</v>
      </c>
    </row>
    <row r="177" spans="1:5" x14ac:dyDescent="0.2">
      <c r="A177" t="s">
        <v>354</v>
      </c>
      <c r="B177" t="s">
        <v>37293</v>
      </c>
      <c r="C177" t="s">
        <v>37294</v>
      </c>
      <c r="D177" t="s">
        <v>17</v>
      </c>
      <c r="E177" t="s">
        <v>355</v>
      </c>
    </row>
    <row r="178" spans="1:5" x14ac:dyDescent="0.2">
      <c r="A178" t="s">
        <v>356</v>
      </c>
      <c r="B178" t="s">
        <v>37295</v>
      </c>
      <c r="C178" t="s">
        <v>37296</v>
      </c>
      <c r="D178" t="s">
        <v>17</v>
      </c>
      <c r="E178" t="s">
        <v>357</v>
      </c>
    </row>
    <row r="179" spans="1:5" x14ac:dyDescent="0.2">
      <c r="A179" t="s">
        <v>358</v>
      </c>
      <c r="B179" t="s">
        <v>37297</v>
      </c>
      <c r="C179" t="s">
        <v>37298</v>
      </c>
      <c r="D179" t="s">
        <v>17</v>
      </c>
      <c r="E179" t="s">
        <v>359</v>
      </c>
    </row>
    <row r="180" spans="1:5" x14ac:dyDescent="0.2">
      <c r="A180" t="s">
        <v>360</v>
      </c>
      <c r="B180" t="s">
        <v>37299</v>
      </c>
      <c r="C180" t="s">
        <v>37300</v>
      </c>
      <c r="D180" t="s">
        <v>17</v>
      </c>
      <c r="E180" t="s">
        <v>361</v>
      </c>
    </row>
    <row r="181" spans="1:5" x14ac:dyDescent="0.2">
      <c r="A181" t="s">
        <v>362</v>
      </c>
      <c r="B181" t="s">
        <v>37301</v>
      </c>
      <c r="C181" t="s">
        <v>37302</v>
      </c>
      <c r="D181" t="s">
        <v>17</v>
      </c>
      <c r="E181" t="s">
        <v>363</v>
      </c>
    </row>
    <row r="182" spans="1:5" x14ac:dyDescent="0.2">
      <c r="A182" t="s">
        <v>364</v>
      </c>
      <c r="B182" t="s">
        <v>37303</v>
      </c>
      <c r="C182" t="s">
        <v>37304</v>
      </c>
      <c r="D182" t="s">
        <v>17</v>
      </c>
      <c r="E182" t="s">
        <v>365</v>
      </c>
    </row>
    <row r="183" spans="1:5" x14ac:dyDescent="0.2">
      <c r="A183" t="s">
        <v>366</v>
      </c>
      <c r="B183" t="s">
        <v>37305</v>
      </c>
      <c r="C183" t="s">
        <v>37306</v>
      </c>
      <c r="D183" t="s">
        <v>17</v>
      </c>
      <c r="E183" t="s">
        <v>367</v>
      </c>
    </row>
    <row r="184" spans="1:5" x14ac:dyDescent="0.2">
      <c r="A184" t="s">
        <v>368</v>
      </c>
      <c r="B184" t="s">
        <v>37307</v>
      </c>
      <c r="C184" t="s">
        <v>37308</v>
      </c>
      <c r="D184" t="s">
        <v>17</v>
      </c>
      <c r="E184" t="s">
        <v>369</v>
      </c>
    </row>
    <row r="185" spans="1:5" x14ac:dyDescent="0.2">
      <c r="A185" t="s">
        <v>370</v>
      </c>
      <c r="B185" t="s">
        <v>37309</v>
      </c>
      <c r="C185" t="s">
        <v>37310</v>
      </c>
      <c r="D185" t="s">
        <v>17</v>
      </c>
      <c r="E185" t="s">
        <v>371</v>
      </c>
    </row>
    <row r="186" spans="1:5" x14ac:dyDescent="0.2">
      <c r="A186" t="s">
        <v>372</v>
      </c>
      <c r="B186" t="s">
        <v>37311</v>
      </c>
      <c r="C186" t="s">
        <v>37312</v>
      </c>
      <c r="D186" t="s">
        <v>17</v>
      </c>
      <c r="E186" t="s">
        <v>373</v>
      </c>
    </row>
    <row r="187" spans="1:5" x14ac:dyDescent="0.2">
      <c r="A187" t="s">
        <v>374</v>
      </c>
      <c r="B187" t="s">
        <v>37313</v>
      </c>
      <c r="C187" t="s">
        <v>37314</v>
      </c>
      <c r="D187" t="s">
        <v>17</v>
      </c>
      <c r="E187" t="s">
        <v>375</v>
      </c>
    </row>
    <row r="188" spans="1:5" x14ac:dyDescent="0.2">
      <c r="A188" t="s">
        <v>376</v>
      </c>
      <c r="B188" t="s">
        <v>37315</v>
      </c>
      <c r="C188" t="s">
        <v>37316</v>
      </c>
      <c r="D188" t="s">
        <v>17</v>
      </c>
      <c r="E188" t="s">
        <v>377</v>
      </c>
    </row>
    <row r="189" spans="1:5" x14ac:dyDescent="0.2">
      <c r="A189" t="s">
        <v>378</v>
      </c>
      <c r="B189" t="s">
        <v>37317</v>
      </c>
      <c r="C189" t="s">
        <v>37318</v>
      </c>
      <c r="D189" t="s">
        <v>17</v>
      </c>
      <c r="E189" t="s">
        <v>379</v>
      </c>
    </row>
    <row r="190" spans="1:5" x14ac:dyDescent="0.2">
      <c r="A190" t="s">
        <v>380</v>
      </c>
      <c r="B190" t="s">
        <v>37319</v>
      </c>
      <c r="C190" t="s">
        <v>37320</v>
      </c>
      <c r="D190" t="s">
        <v>17</v>
      </c>
      <c r="E190" t="s">
        <v>381</v>
      </c>
    </row>
    <row r="191" spans="1:5" x14ac:dyDescent="0.2">
      <c r="A191" t="s">
        <v>382</v>
      </c>
      <c r="B191" t="s">
        <v>37321</v>
      </c>
      <c r="C191" t="s">
        <v>37322</v>
      </c>
      <c r="D191" t="s">
        <v>17</v>
      </c>
      <c r="E191" t="s">
        <v>383</v>
      </c>
    </row>
    <row r="192" spans="1:5" x14ac:dyDescent="0.2">
      <c r="A192" t="s">
        <v>384</v>
      </c>
      <c r="B192" t="s">
        <v>37323</v>
      </c>
      <c r="C192" t="s">
        <v>37324</v>
      </c>
      <c r="D192" t="s">
        <v>17</v>
      </c>
      <c r="E192" t="s">
        <v>385</v>
      </c>
    </row>
    <row r="193" spans="1:5" x14ac:dyDescent="0.2">
      <c r="A193" t="s">
        <v>386</v>
      </c>
      <c r="B193" t="s">
        <v>37325</v>
      </c>
      <c r="C193" t="s">
        <v>37326</v>
      </c>
      <c r="D193" t="s">
        <v>17</v>
      </c>
      <c r="E193" t="s">
        <v>387</v>
      </c>
    </row>
    <row r="194" spans="1:5" x14ac:dyDescent="0.2">
      <c r="A194" t="s">
        <v>388</v>
      </c>
      <c r="B194" t="s">
        <v>37327</v>
      </c>
      <c r="C194" t="s">
        <v>37328</v>
      </c>
      <c r="D194" t="s">
        <v>17</v>
      </c>
      <c r="E194" t="s">
        <v>389</v>
      </c>
    </row>
    <row r="195" spans="1:5" x14ac:dyDescent="0.2">
      <c r="A195" t="s">
        <v>390</v>
      </c>
      <c r="B195" t="s">
        <v>37329</v>
      </c>
      <c r="C195" t="s">
        <v>37330</v>
      </c>
      <c r="D195" t="s">
        <v>17</v>
      </c>
      <c r="E195" t="s">
        <v>391</v>
      </c>
    </row>
    <row r="196" spans="1:5" x14ac:dyDescent="0.2">
      <c r="A196" t="s">
        <v>392</v>
      </c>
      <c r="B196" t="s">
        <v>37331</v>
      </c>
      <c r="C196" t="s">
        <v>37332</v>
      </c>
      <c r="D196" t="s">
        <v>17</v>
      </c>
      <c r="E196" t="s">
        <v>393</v>
      </c>
    </row>
    <row r="197" spans="1:5" x14ac:dyDescent="0.2">
      <c r="A197" t="s">
        <v>394</v>
      </c>
      <c r="B197" t="s">
        <v>37293</v>
      </c>
      <c r="C197" t="s">
        <v>37333</v>
      </c>
      <c r="D197" t="s">
        <v>17</v>
      </c>
      <c r="E197" t="s">
        <v>5</v>
      </c>
    </row>
    <row r="198" spans="1:5" x14ac:dyDescent="0.2">
      <c r="A198" t="s">
        <v>395</v>
      </c>
      <c r="B198" t="s">
        <v>37334</v>
      </c>
      <c r="C198" t="s">
        <v>37335</v>
      </c>
      <c r="D198" t="s">
        <v>17</v>
      </c>
      <c r="E198" t="s">
        <v>396</v>
      </c>
    </row>
    <row r="199" spans="1:5" x14ac:dyDescent="0.2">
      <c r="A199" t="s">
        <v>397</v>
      </c>
      <c r="B199" t="s">
        <v>37336</v>
      </c>
      <c r="C199" t="s">
        <v>37337</v>
      </c>
      <c r="D199" t="s">
        <v>17</v>
      </c>
      <c r="E199" t="s">
        <v>398</v>
      </c>
    </row>
    <row r="200" spans="1:5" x14ac:dyDescent="0.2">
      <c r="A200" t="s">
        <v>399</v>
      </c>
      <c r="B200" t="s">
        <v>37338</v>
      </c>
      <c r="C200" t="s">
        <v>37339</v>
      </c>
      <c r="D200" t="s">
        <v>17</v>
      </c>
      <c r="E200" t="s">
        <v>131</v>
      </c>
    </row>
    <row r="201" spans="1:5" x14ac:dyDescent="0.2">
      <c r="A201" t="s">
        <v>400</v>
      </c>
      <c r="B201" t="s">
        <v>37340</v>
      </c>
      <c r="C201" t="s">
        <v>37341</v>
      </c>
      <c r="D201" t="s">
        <v>17</v>
      </c>
      <c r="E201" t="s">
        <v>401</v>
      </c>
    </row>
    <row r="202" spans="1:5" x14ac:dyDescent="0.2">
      <c r="A202" t="s">
        <v>402</v>
      </c>
      <c r="B202" t="s">
        <v>37342</v>
      </c>
      <c r="C202" t="s">
        <v>37343</v>
      </c>
      <c r="D202" t="s">
        <v>17</v>
      </c>
      <c r="E202" t="s">
        <v>403</v>
      </c>
    </row>
    <row r="203" spans="1:5" x14ac:dyDescent="0.2">
      <c r="A203" t="s">
        <v>404</v>
      </c>
      <c r="B203" t="s">
        <v>37344</v>
      </c>
      <c r="C203" t="s">
        <v>37345</v>
      </c>
      <c r="D203" t="s">
        <v>17</v>
      </c>
      <c r="E203" t="s">
        <v>405</v>
      </c>
    </row>
    <row r="204" spans="1:5" x14ac:dyDescent="0.2">
      <c r="A204" t="s">
        <v>406</v>
      </c>
      <c r="B204" t="s">
        <v>37346</v>
      </c>
      <c r="C204" t="s">
        <v>37347</v>
      </c>
      <c r="D204" t="s">
        <v>17</v>
      </c>
      <c r="E204" t="s">
        <v>407</v>
      </c>
    </row>
    <row r="205" spans="1:5" x14ac:dyDescent="0.2">
      <c r="A205" t="s">
        <v>408</v>
      </c>
      <c r="B205" t="s">
        <v>37348</v>
      </c>
      <c r="C205" t="s">
        <v>37349</v>
      </c>
      <c r="D205" t="s">
        <v>17</v>
      </c>
      <c r="E205" t="s">
        <v>409</v>
      </c>
    </row>
    <row r="206" spans="1:5" x14ac:dyDescent="0.2">
      <c r="A206" t="s">
        <v>410</v>
      </c>
      <c r="B206" t="s">
        <v>37350</v>
      </c>
      <c r="C206" t="s">
        <v>37351</v>
      </c>
      <c r="D206" t="s">
        <v>17</v>
      </c>
      <c r="E206" t="s">
        <v>5</v>
      </c>
    </row>
    <row r="207" spans="1:5" x14ac:dyDescent="0.2">
      <c r="A207" t="s">
        <v>411</v>
      </c>
      <c r="B207" t="s">
        <v>37352</v>
      </c>
      <c r="C207" t="s">
        <v>37353</v>
      </c>
      <c r="D207" t="s">
        <v>17</v>
      </c>
      <c r="E207" t="s">
        <v>5</v>
      </c>
    </row>
    <row r="208" spans="1:5" x14ac:dyDescent="0.2">
      <c r="A208" t="s">
        <v>412</v>
      </c>
      <c r="B208" t="s">
        <v>37354</v>
      </c>
      <c r="C208" t="s">
        <v>37355</v>
      </c>
      <c r="D208" t="s">
        <v>17</v>
      </c>
      <c r="E208" t="s">
        <v>5</v>
      </c>
    </row>
    <row r="209" spans="1:5" x14ac:dyDescent="0.2">
      <c r="A209" t="s">
        <v>413</v>
      </c>
      <c r="B209" t="s">
        <v>37356</v>
      </c>
      <c r="C209" t="s">
        <v>37357</v>
      </c>
      <c r="D209" t="s">
        <v>17</v>
      </c>
      <c r="E209" t="s">
        <v>5</v>
      </c>
    </row>
    <row r="210" spans="1:5" x14ac:dyDescent="0.2">
      <c r="A210" t="s">
        <v>414</v>
      </c>
      <c r="B210" t="s">
        <v>37358</v>
      </c>
      <c r="C210" t="s">
        <v>37359</v>
      </c>
      <c r="D210" t="s">
        <v>17</v>
      </c>
      <c r="E210" t="s">
        <v>5</v>
      </c>
    </row>
    <row r="211" spans="1:5" x14ac:dyDescent="0.2">
      <c r="A211" t="s">
        <v>415</v>
      </c>
      <c r="B211" t="s">
        <v>37360</v>
      </c>
      <c r="C211" t="s">
        <v>37361</v>
      </c>
      <c r="D211" t="s">
        <v>17</v>
      </c>
      <c r="E211" t="s">
        <v>5</v>
      </c>
    </row>
    <row r="212" spans="1:5" x14ac:dyDescent="0.2">
      <c r="A212" t="s">
        <v>416</v>
      </c>
      <c r="B212" t="s">
        <v>37362</v>
      </c>
      <c r="C212" t="s">
        <v>37363</v>
      </c>
      <c r="D212" t="s">
        <v>17</v>
      </c>
      <c r="E212" t="s">
        <v>5</v>
      </c>
    </row>
    <row r="213" spans="1:5" x14ac:dyDescent="0.2">
      <c r="A213" t="s">
        <v>417</v>
      </c>
      <c r="B213" t="s">
        <v>37364</v>
      </c>
      <c r="C213" t="s">
        <v>37365</v>
      </c>
      <c r="D213" t="s">
        <v>17</v>
      </c>
      <c r="E213" t="s">
        <v>5</v>
      </c>
    </row>
    <row r="214" spans="1:5" x14ac:dyDescent="0.2">
      <c r="A214" t="s">
        <v>418</v>
      </c>
      <c r="B214" t="s">
        <v>37366</v>
      </c>
      <c r="C214" t="s">
        <v>37367</v>
      </c>
      <c r="D214" t="s">
        <v>17</v>
      </c>
      <c r="E214" t="s">
        <v>5</v>
      </c>
    </row>
    <row r="215" spans="1:5" x14ac:dyDescent="0.2">
      <c r="A215" t="s">
        <v>419</v>
      </c>
      <c r="B215" t="s">
        <v>37368</v>
      </c>
      <c r="C215" t="s">
        <v>37369</v>
      </c>
      <c r="D215" t="s">
        <v>17</v>
      </c>
      <c r="E215" t="s">
        <v>5</v>
      </c>
    </row>
    <row r="216" spans="1:5" x14ac:dyDescent="0.2">
      <c r="A216" t="s">
        <v>420</v>
      </c>
      <c r="B216" t="s">
        <v>37370</v>
      </c>
      <c r="C216" t="s">
        <v>37371</v>
      </c>
      <c r="D216" t="s">
        <v>17</v>
      </c>
      <c r="E216" t="s">
        <v>5</v>
      </c>
    </row>
    <row r="217" spans="1:5" x14ac:dyDescent="0.2">
      <c r="A217" t="s">
        <v>421</v>
      </c>
      <c r="B217" t="s">
        <v>37372</v>
      </c>
      <c r="C217" t="s">
        <v>37373</v>
      </c>
      <c r="D217" t="s">
        <v>17</v>
      </c>
      <c r="E217" t="s">
        <v>5</v>
      </c>
    </row>
    <row r="218" spans="1:5" x14ac:dyDescent="0.2">
      <c r="A218" t="s">
        <v>422</v>
      </c>
      <c r="B218" t="s">
        <v>37374</v>
      </c>
      <c r="C218" t="s">
        <v>37375</v>
      </c>
      <c r="D218" t="s">
        <v>17</v>
      </c>
      <c r="E218" t="s">
        <v>5</v>
      </c>
    </row>
    <row r="219" spans="1:5" x14ac:dyDescent="0.2">
      <c r="A219" t="s">
        <v>423</v>
      </c>
      <c r="B219" t="s">
        <v>5</v>
      </c>
      <c r="C219" t="s">
        <v>5</v>
      </c>
      <c r="D219" t="s">
        <v>17</v>
      </c>
      <c r="E219" t="s">
        <v>5</v>
      </c>
    </row>
    <row r="220" spans="1:5" x14ac:dyDescent="0.2">
      <c r="A220" t="s">
        <v>424</v>
      </c>
      <c r="B220" t="s">
        <v>37376</v>
      </c>
      <c r="C220" t="s">
        <v>37377</v>
      </c>
      <c r="D220" t="s">
        <v>17</v>
      </c>
      <c r="E220" t="s">
        <v>425</v>
      </c>
    </row>
    <row r="221" spans="1:5" x14ac:dyDescent="0.2">
      <c r="A221" t="s">
        <v>426</v>
      </c>
      <c r="B221" t="s">
        <v>37378</v>
      </c>
      <c r="C221" t="s">
        <v>37379</v>
      </c>
      <c r="D221" t="s">
        <v>17</v>
      </c>
      <c r="E221" t="s">
        <v>218</v>
      </c>
    </row>
    <row r="222" spans="1:5" x14ac:dyDescent="0.2">
      <c r="A222" t="s">
        <v>427</v>
      </c>
      <c r="B222" t="s">
        <v>37380</v>
      </c>
      <c r="C222" t="s">
        <v>37381</v>
      </c>
      <c r="D222" t="s">
        <v>428</v>
      </c>
      <c r="E222" t="s">
        <v>7</v>
      </c>
    </row>
    <row r="223" spans="1:5" x14ac:dyDescent="0.2">
      <c r="A223" t="s">
        <v>429</v>
      </c>
      <c r="B223" t="s">
        <v>37382</v>
      </c>
      <c r="C223" t="s">
        <v>37383</v>
      </c>
      <c r="D223" t="s">
        <v>428</v>
      </c>
      <c r="E223" t="s">
        <v>430</v>
      </c>
    </row>
    <row r="224" spans="1:5" x14ac:dyDescent="0.2">
      <c r="A224" t="s">
        <v>431</v>
      </c>
      <c r="B224" t="s">
        <v>37384</v>
      </c>
      <c r="C224" t="s">
        <v>37385</v>
      </c>
      <c r="D224" t="s">
        <v>428</v>
      </c>
      <c r="E224" t="s">
        <v>432</v>
      </c>
    </row>
    <row r="225" spans="1:5" x14ac:dyDescent="0.2">
      <c r="A225" t="s">
        <v>433</v>
      </c>
      <c r="B225" t="s">
        <v>37386</v>
      </c>
      <c r="C225" t="s">
        <v>37387</v>
      </c>
      <c r="D225" t="s">
        <v>428</v>
      </c>
      <c r="E225" t="s">
        <v>434</v>
      </c>
    </row>
    <row r="226" spans="1:5" x14ac:dyDescent="0.2">
      <c r="A226" t="s">
        <v>435</v>
      </c>
      <c r="B226" t="s">
        <v>37388</v>
      </c>
      <c r="C226" t="s">
        <v>37389</v>
      </c>
      <c r="D226" t="s">
        <v>428</v>
      </c>
      <c r="E226" t="s">
        <v>436</v>
      </c>
    </row>
    <row r="227" spans="1:5" x14ac:dyDescent="0.2">
      <c r="A227" t="s">
        <v>437</v>
      </c>
      <c r="B227" t="s">
        <v>37390</v>
      </c>
      <c r="C227" t="s">
        <v>37391</v>
      </c>
      <c r="D227" t="s">
        <v>428</v>
      </c>
      <c r="E227" t="s">
        <v>438</v>
      </c>
    </row>
    <row r="228" spans="1:5" x14ac:dyDescent="0.2">
      <c r="A228" t="s">
        <v>439</v>
      </c>
      <c r="B228" t="s">
        <v>37392</v>
      </c>
      <c r="C228" t="s">
        <v>37393</v>
      </c>
      <c r="D228" t="s">
        <v>428</v>
      </c>
      <c r="E228" t="s">
        <v>440</v>
      </c>
    </row>
    <row r="229" spans="1:5" x14ac:dyDescent="0.2">
      <c r="A229" t="s">
        <v>441</v>
      </c>
      <c r="B229" t="s">
        <v>37394</v>
      </c>
      <c r="C229" t="s">
        <v>37395</v>
      </c>
      <c r="D229" t="s">
        <v>428</v>
      </c>
      <c r="E229" t="s">
        <v>442</v>
      </c>
    </row>
    <row r="230" spans="1:5" x14ac:dyDescent="0.2">
      <c r="A230" t="s">
        <v>443</v>
      </c>
      <c r="B230" t="s">
        <v>37396</v>
      </c>
      <c r="C230" t="s">
        <v>37397</v>
      </c>
      <c r="D230" t="s">
        <v>428</v>
      </c>
      <c r="E230" t="s">
        <v>444</v>
      </c>
    </row>
    <row r="231" spans="1:5" x14ac:dyDescent="0.2">
      <c r="A231" t="s">
        <v>445</v>
      </c>
      <c r="B231" t="s">
        <v>37398</v>
      </c>
      <c r="C231" t="s">
        <v>37399</v>
      </c>
      <c r="D231" t="s">
        <v>428</v>
      </c>
      <c r="E231" t="s">
        <v>57</v>
      </c>
    </row>
    <row r="232" spans="1:5" x14ac:dyDescent="0.2">
      <c r="A232" t="s">
        <v>446</v>
      </c>
      <c r="B232" t="s">
        <v>37400</v>
      </c>
      <c r="C232" t="s">
        <v>37401</v>
      </c>
      <c r="D232" t="s">
        <v>428</v>
      </c>
      <c r="E232" t="s">
        <v>447</v>
      </c>
    </row>
    <row r="233" spans="1:5" x14ac:dyDescent="0.2">
      <c r="A233" t="s">
        <v>448</v>
      </c>
      <c r="B233" t="s">
        <v>37402</v>
      </c>
      <c r="C233" t="s">
        <v>37403</v>
      </c>
      <c r="D233" t="s">
        <v>428</v>
      </c>
      <c r="E233" t="s">
        <v>449</v>
      </c>
    </row>
    <row r="234" spans="1:5" x14ac:dyDescent="0.2">
      <c r="A234" t="s">
        <v>450</v>
      </c>
      <c r="B234" t="s">
        <v>37404</v>
      </c>
      <c r="C234" t="s">
        <v>37405</v>
      </c>
      <c r="D234" t="s">
        <v>428</v>
      </c>
      <c r="E234" t="s">
        <v>451</v>
      </c>
    </row>
    <row r="235" spans="1:5" x14ac:dyDescent="0.2">
      <c r="A235" t="s">
        <v>452</v>
      </c>
      <c r="B235" t="s">
        <v>37406</v>
      </c>
      <c r="C235" t="s">
        <v>37407</v>
      </c>
      <c r="D235" t="s">
        <v>428</v>
      </c>
      <c r="E235" t="s">
        <v>453</v>
      </c>
    </row>
    <row r="236" spans="1:5" x14ac:dyDescent="0.2">
      <c r="A236" t="s">
        <v>454</v>
      </c>
      <c r="B236" t="s">
        <v>37408</v>
      </c>
      <c r="C236" t="s">
        <v>37409</v>
      </c>
      <c r="D236" t="s">
        <v>428</v>
      </c>
      <c r="E236" t="s">
        <v>455</v>
      </c>
    </row>
    <row r="237" spans="1:5" x14ac:dyDescent="0.2">
      <c r="A237" t="s">
        <v>456</v>
      </c>
      <c r="B237" t="s">
        <v>37410</v>
      </c>
      <c r="C237" t="s">
        <v>37411</v>
      </c>
      <c r="D237" t="s">
        <v>428</v>
      </c>
      <c r="E237" t="s">
        <v>457</v>
      </c>
    </row>
    <row r="238" spans="1:5" x14ac:dyDescent="0.2">
      <c r="A238" t="s">
        <v>458</v>
      </c>
      <c r="B238" t="s">
        <v>37412</v>
      </c>
      <c r="C238" t="s">
        <v>37413</v>
      </c>
      <c r="D238" t="s">
        <v>428</v>
      </c>
      <c r="E238" t="s">
        <v>459</v>
      </c>
    </row>
    <row r="239" spans="1:5" x14ac:dyDescent="0.2">
      <c r="A239" t="s">
        <v>460</v>
      </c>
      <c r="B239" t="s">
        <v>37414</v>
      </c>
      <c r="C239" t="s">
        <v>37415</v>
      </c>
      <c r="D239" t="s">
        <v>428</v>
      </c>
      <c r="E239" t="s">
        <v>461</v>
      </c>
    </row>
    <row r="240" spans="1:5" x14ac:dyDescent="0.2">
      <c r="A240" t="s">
        <v>462</v>
      </c>
      <c r="B240" t="s">
        <v>37416</v>
      </c>
      <c r="C240" t="s">
        <v>37417</v>
      </c>
      <c r="D240" t="s">
        <v>428</v>
      </c>
      <c r="E240" t="s">
        <v>463</v>
      </c>
    </row>
    <row r="241" spans="1:5" x14ac:dyDescent="0.2">
      <c r="A241" t="s">
        <v>464</v>
      </c>
      <c r="B241" t="s">
        <v>37418</v>
      </c>
      <c r="C241" t="s">
        <v>37419</v>
      </c>
      <c r="D241" t="s">
        <v>428</v>
      </c>
      <c r="E241" t="s">
        <v>465</v>
      </c>
    </row>
    <row r="242" spans="1:5" x14ac:dyDescent="0.2">
      <c r="A242" t="s">
        <v>466</v>
      </c>
      <c r="B242" t="s">
        <v>37420</v>
      </c>
      <c r="C242" t="s">
        <v>37421</v>
      </c>
      <c r="D242" t="s">
        <v>428</v>
      </c>
      <c r="E242" t="s">
        <v>467</v>
      </c>
    </row>
    <row r="243" spans="1:5" x14ac:dyDescent="0.2">
      <c r="A243" t="s">
        <v>468</v>
      </c>
      <c r="B243" t="s">
        <v>37422</v>
      </c>
      <c r="C243" t="s">
        <v>37423</v>
      </c>
      <c r="D243" t="s">
        <v>428</v>
      </c>
      <c r="E243" t="s">
        <v>469</v>
      </c>
    </row>
    <row r="244" spans="1:5" x14ac:dyDescent="0.2">
      <c r="A244" t="s">
        <v>470</v>
      </c>
      <c r="B244" t="s">
        <v>37424</v>
      </c>
      <c r="C244" t="s">
        <v>37425</v>
      </c>
      <c r="D244" t="s">
        <v>428</v>
      </c>
      <c r="E244" t="s">
        <v>471</v>
      </c>
    </row>
    <row r="245" spans="1:5" x14ac:dyDescent="0.2">
      <c r="A245" t="s">
        <v>472</v>
      </c>
      <c r="B245" t="s">
        <v>37426</v>
      </c>
      <c r="C245" t="s">
        <v>37427</v>
      </c>
      <c r="D245" t="s">
        <v>428</v>
      </c>
      <c r="E245" t="s">
        <v>473</v>
      </c>
    </row>
    <row r="246" spans="1:5" x14ac:dyDescent="0.2">
      <c r="A246" t="s">
        <v>474</v>
      </c>
      <c r="B246" t="s">
        <v>37428</v>
      </c>
      <c r="C246" t="s">
        <v>37429</v>
      </c>
      <c r="D246" t="s">
        <v>428</v>
      </c>
      <c r="E246" t="s">
        <v>475</v>
      </c>
    </row>
    <row r="247" spans="1:5" x14ac:dyDescent="0.2">
      <c r="A247" t="s">
        <v>476</v>
      </c>
      <c r="B247" t="s">
        <v>37430</v>
      </c>
      <c r="C247" t="s">
        <v>37431</v>
      </c>
      <c r="D247" t="s">
        <v>428</v>
      </c>
      <c r="E247" t="s">
        <v>477</v>
      </c>
    </row>
    <row r="248" spans="1:5" x14ac:dyDescent="0.2">
      <c r="A248" t="s">
        <v>478</v>
      </c>
      <c r="B248" t="s">
        <v>37432</v>
      </c>
      <c r="C248" t="s">
        <v>37433</v>
      </c>
      <c r="D248" t="s">
        <v>428</v>
      </c>
      <c r="E248" t="s">
        <v>479</v>
      </c>
    </row>
    <row r="249" spans="1:5" x14ac:dyDescent="0.2">
      <c r="A249" t="s">
        <v>480</v>
      </c>
      <c r="B249" t="s">
        <v>37434</v>
      </c>
      <c r="C249" t="s">
        <v>37435</v>
      </c>
      <c r="D249" t="s">
        <v>428</v>
      </c>
      <c r="E249" t="s">
        <v>481</v>
      </c>
    </row>
    <row r="250" spans="1:5" x14ac:dyDescent="0.2">
      <c r="A250" t="s">
        <v>482</v>
      </c>
      <c r="B250" t="s">
        <v>37436</v>
      </c>
      <c r="C250" t="s">
        <v>37437</v>
      </c>
      <c r="D250" t="s">
        <v>428</v>
      </c>
      <c r="E250" t="s">
        <v>35</v>
      </c>
    </row>
    <row r="251" spans="1:5" x14ac:dyDescent="0.2">
      <c r="A251" t="s">
        <v>483</v>
      </c>
      <c r="B251" t="s">
        <v>37438</v>
      </c>
      <c r="C251" t="s">
        <v>37439</v>
      </c>
      <c r="D251" t="s">
        <v>428</v>
      </c>
      <c r="E251" t="s">
        <v>484</v>
      </c>
    </row>
    <row r="252" spans="1:5" x14ac:dyDescent="0.2">
      <c r="A252" t="s">
        <v>485</v>
      </c>
      <c r="B252" t="s">
        <v>37440</v>
      </c>
      <c r="C252" t="s">
        <v>37441</v>
      </c>
      <c r="D252" t="s">
        <v>428</v>
      </c>
      <c r="E252" t="s">
        <v>486</v>
      </c>
    </row>
    <row r="253" spans="1:5" x14ac:dyDescent="0.2">
      <c r="A253" t="s">
        <v>487</v>
      </c>
      <c r="B253" t="s">
        <v>37442</v>
      </c>
      <c r="C253" t="s">
        <v>37443</v>
      </c>
      <c r="D253" t="s">
        <v>428</v>
      </c>
      <c r="E253" t="s">
        <v>488</v>
      </c>
    </row>
    <row r="254" spans="1:5" x14ac:dyDescent="0.2">
      <c r="A254" t="s">
        <v>489</v>
      </c>
      <c r="B254" t="s">
        <v>37444</v>
      </c>
      <c r="C254" t="s">
        <v>37445</v>
      </c>
      <c r="D254" t="s">
        <v>428</v>
      </c>
      <c r="E254" t="s">
        <v>490</v>
      </c>
    </row>
    <row r="255" spans="1:5" x14ac:dyDescent="0.2">
      <c r="A255" t="s">
        <v>491</v>
      </c>
      <c r="B255" t="s">
        <v>37446</v>
      </c>
      <c r="C255" t="s">
        <v>37447</v>
      </c>
      <c r="D255" t="s">
        <v>428</v>
      </c>
      <c r="E255" t="s">
        <v>492</v>
      </c>
    </row>
    <row r="256" spans="1:5" x14ac:dyDescent="0.2">
      <c r="A256" t="s">
        <v>493</v>
      </c>
      <c r="B256" t="s">
        <v>37448</v>
      </c>
      <c r="C256" t="s">
        <v>37449</v>
      </c>
      <c r="D256" t="s">
        <v>428</v>
      </c>
      <c r="E256" t="s">
        <v>121</v>
      </c>
    </row>
    <row r="257" spans="1:5" x14ac:dyDescent="0.2">
      <c r="A257" t="s">
        <v>494</v>
      </c>
      <c r="B257" t="s">
        <v>37450</v>
      </c>
      <c r="C257" t="s">
        <v>37451</v>
      </c>
      <c r="D257" t="s">
        <v>428</v>
      </c>
      <c r="E257" t="s">
        <v>495</v>
      </c>
    </row>
    <row r="258" spans="1:5" x14ac:dyDescent="0.2">
      <c r="A258" t="s">
        <v>496</v>
      </c>
      <c r="B258" t="s">
        <v>37452</v>
      </c>
      <c r="C258" t="s">
        <v>37453</v>
      </c>
      <c r="D258" t="s">
        <v>428</v>
      </c>
      <c r="E258" t="s">
        <v>497</v>
      </c>
    </row>
    <row r="259" spans="1:5" x14ac:dyDescent="0.2">
      <c r="A259" t="s">
        <v>498</v>
      </c>
      <c r="B259" t="s">
        <v>37454</v>
      </c>
      <c r="C259" t="s">
        <v>37455</v>
      </c>
      <c r="D259" t="s">
        <v>428</v>
      </c>
      <c r="E259" t="s">
        <v>499</v>
      </c>
    </row>
    <row r="260" spans="1:5" x14ac:dyDescent="0.2">
      <c r="A260" t="s">
        <v>500</v>
      </c>
      <c r="B260" t="s">
        <v>37456</v>
      </c>
      <c r="C260" t="s">
        <v>37457</v>
      </c>
      <c r="D260" t="s">
        <v>428</v>
      </c>
      <c r="E260" t="s">
        <v>125</v>
      </c>
    </row>
    <row r="261" spans="1:5" x14ac:dyDescent="0.2">
      <c r="A261" t="s">
        <v>501</v>
      </c>
      <c r="B261" t="s">
        <v>37458</v>
      </c>
      <c r="C261" t="s">
        <v>37459</v>
      </c>
      <c r="D261" t="s">
        <v>428</v>
      </c>
      <c r="E261" t="s">
        <v>502</v>
      </c>
    </row>
    <row r="262" spans="1:5" x14ac:dyDescent="0.2">
      <c r="A262" t="s">
        <v>503</v>
      </c>
      <c r="B262" t="s">
        <v>37460</v>
      </c>
      <c r="C262" t="s">
        <v>37461</v>
      </c>
      <c r="D262" t="s">
        <v>428</v>
      </c>
      <c r="E262" t="s">
        <v>504</v>
      </c>
    </row>
    <row r="263" spans="1:5" x14ac:dyDescent="0.2">
      <c r="A263" t="s">
        <v>505</v>
      </c>
      <c r="B263" t="s">
        <v>37462</v>
      </c>
      <c r="C263" t="s">
        <v>37463</v>
      </c>
      <c r="D263" t="s">
        <v>428</v>
      </c>
      <c r="E263" t="s">
        <v>506</v>
      </c>
    </row>
    <row r="264" spans="1:5" x14ac:dyDescent="0.2">
      <c r="A264" t="s">
        <v>507</v>
      </c>
      <c r="B264" t="s">
        <v>37464</v>
      </c>
      <c r="C264" t="s">
        <v>37465</v>
      </c>
      <c r="D264" t="s">
        <v>428</v>
      </c>
      <c r="E264" t="s">
        <v>508</v>
      </c>
    </row>
    <row r="265" spans="1:5" x14ac:dyDescent="0.2">
      <c r="A265" t="s">
        <v>509</v>
      </c>
      <c r="B265" t="s">
        <v>37466</v>
      </c>
      <c r="C265" t="s">
        <v>37467</v>
      </c>
      <c r="D265" t="s">
        <v>428</v>
      </c>
      <c r="E265" t="s">
        <v>510</v>
      </c>
    </row>
    <row r="266" spans="1:5" x14ac:dyDescent="0.2">
      <c r="A266" t="s">
        <v>511</v>
      </c>
      <c r="B266" t="s">
        <v>37468</v>
      </c>
      <c r="C266" t="s">
        <v>37469</v>
      </c>
      <c r="D266" t="s">
        <v>428</v>
      </c>
      <c r="E266" t="s">
        <v>512</v>
      </c>
    </row>
    <row r="267" spans="1:5" x14ac:dyDescent="0.2">
      <c r="A267" t="s">
        <v>513</v>
      </c>
      <c r="B267" t="s">
        <v>37470</v>
      </c>
      <c r="C267" t="s">
        <v>37471</v>
      </c>
      <c r="D267" t="s">
        <v>428</v>
      </c>
      <c r="E267" t="s">
        <v>514</v>
      </c>
    </row>
    <row r="268" spans="1:5" x14ac:dyDescent="0.2">
      <c r="A268" t="s">
        <v>515</v>
      </c>
      <c r="B268" t="s">
        <v>37472</v>
      </c>
      <c r="C268" t="s">
        <v>37473</v>
      </c>
      <c r="D268" t="s">
        <v>428</v>
      </c>
      <c r="E268" t="s">
        <v>516</v>
      </c>
    </row>
    <row r="269" spans="1:5" x14ac:dyDescent="0.2">
      <c r="A269" t="s">
        <v>517</v>
      </c>
      <c r="B269" t="s">
        <v>37474</v>
      </c>
      <c r="C269" t="s">
        <v>37475</v>
      </c>
      <c r="D269" t="s">
        <v>428</v>
      </c>
      <c r="E269" t="s">
        <v>518</v>
      </c>
    </row>
    <row r="270" spans="1:5" x14ac:dyDescent="0.2">
      <c r="A270" t="s">
        <v>519</v>
      </c>
      <c r="B270" t="s">
        <v>37476</v>
      </c>
      <c r="C270" t="s">
        <v>37477</v>
      </c>
      <c r="D270" t="s">
        <v>428</v>
      </c>
      <c r="E270" t="s">
        <v>520</v>
      </c>
    </row>
    <row r="271" spans="1:5" x14ac:dyDescent="0.2">
      <c r="A271" t="s">
        <v>521</v>
      </c>
      <c r="B271" t="s">
        <v>37478</v>
      </c>
      <c r="C271" t="s">
        <v>37479</v>
      </c>
      <c r="D271" t="s">
        <v>428</v>
      </c>
      <c r="E271" t="s">
        <v>522</v>
      </c>
    </row>
    <row r="272" spans="1:5" x14ac:dyDescent="0.2">
      <c r="A272" t="s">
        <v>523</v>
      </c>
      <c r="B272" t="s">
        <v>37480</v>
      </c>
      <c r="C272" t="s">
        <v>37481</v>
      </c>
      <c r="D272" t="s">
        <v>428</v>
      </c>
      <c r="E272" t="s">
        <v>524</v>
      </c>
    </row>
    <row r="273" spans="1:5" x14ac:dyDescent="0.2">
      <c r="A273" t="s">
        <v>525</v>
      </c>
      <c r="B273" t="s">
        <v>37482</v>
      </c>
      <c r="C273" t="s">
        <v>37483</v>
      </c>
      <c r="D273" t="s">
        <v>428</v>
      </c>
      <c r="E273" t="s">
        <v>526</v>
      </c>
    </row>
    <row r="274" spans="1:5" x14ac:dyDescent="0.2">
      <c r="A274" t="s">
        <v>527</v>
      </c>
      <c r="B274" t="s">
        <v>37484</v>
      </c>
      <c r="C274" t="s">
        <v>37485</v>
      </c>
      <c r="D274" t="s">
        <v>428</v>
      </c>
      <c r="E274" t="s">
        <v>87</v>
      </c>
    </row>
    <row r="275" spans="1:5" x14ac:dyDescent="0.2">
      <c r="A275" t="s">
        <v>528</v>
      </c>
      <c r="B275" t="s">
        <v>37486</v>
      </c>
      <c r="C275" t="s">
        <v>37487</v>
      </c>
      <c r="D275" t="s">
        <v>428</v>
      </c>
      <c r="E275" t="s">
        <v>89</v>
      </c>
    </row>
    <row r="276" spans="1:5" x14ac:dyDescent="0.2">
      <c r="A276" t="s">
        <v>529</v>
      </c>
      <c r="B276" t="s">
        <v>37488</v>
      </c>
      <c r="C276" t="s">
        <v>37489</v>
      </c>
      <c r="D276" t="s">
        <v>428</v>
      </c>
      <c r="E276" t="s">
        <v>469</v>
      </c>
    </row>
    <row r="277" spans="1:5" x14ac:dyDescent="0.2">
      <c r="A277" t="s">
        <v>530</v>
      </c>
      <c r="B277" t="s">
        <v>37490</v>
      </c>
      <c r="C277" t="s">
        <v>37491</v>
      </c>
      <c r="D277" t="s">
        <v>428</v>
      </c>
      <c r="E277" t="s">
        <v>531</v>
      </c>
    </row>
    <row r="278" spans="1:5" x14ac:dyDescent="0.2">
      <c r="A278" t="s">
        <v>532</v>
      </c>
      <c r="B278" t="s">
        <v>37492</v>
      </c>
      <c r="C278" t="s">
        <v>37493</v>
      </c>
      <c r="D278" t="s">
        <v>428</v>
      </c>
      <c r="E278" t="s">
        <v>533</v>
      </c>
    </row>
    <row r="279" spans="1:5" x14ac:dyDescent="0.2">
      <c r="A279" t="s">
        <v>534</v>
      </c>
      <c r="B279" t="s">
        <v>37494</v>
      </c>
      <c r="C279" t="s">
        <v>37495</v>
      </c>
      <c r="D279" t="s">
        <v>428</v>
      </c>
      <c r="E279" t="s">
        <v>535</v>
      </c>
    </row>
    <row r="280" spans="1:5" x14ac:dyDescent="0.2">
      <c r="A280" t="s">
        <v>536</v>
      </c>
      <c r="B280" t="s">
        <v>37496</v>
      </c>
      <c r="C280" t="s">
        <v>37497</v>
      </c>
      <c r="D280" t="s">
        <v>428</v>
      </c>
      <c r="E280" t="s">
        <v>537</v>
      </c>
    </row>
    <row r="281" spans="1:5" x14ac:dyDescent="0.2">
      <c r="A281" t="s">
        <v>538</v>
      </c>
      <c r="B281" t="s">
        <v>37498</v>
      </c>
      <c r="C281" t="s">
        <v>37499</v>
      </c>
      <c r="D281" t="s">
        <v>428</v>
      </c>
      <c r="E281" t="s">
        <v>539</v>
      </c>
    </row>
    <row r="282" spans="1:5" x14ac:dyDescent="0.2">
      <c r="A282" t="s">
        <v>540</v>
      </c>
      <c r="B282" t="s">
        <v>37500</v>
      </c>
      <c r="C282" t="s">
        <v>37501</v>
      </c>
      <c r="D282" t="s">
        <v>428</v>
      </c>
      <c r="E282" t="s">
        <v>541</v>
      </c>
    </row>
    <row r="283" spans="1:5" x14ac:dyDescent="0.2">
      <c r="A283" t="s">
        <v>542</v>
      </c>
      <c r="B283" t="s">
        <v>37502</v>
      </c>
      <c r="C283" t="s">
        <v>37503</v>
      </c>
      <c r="D283" t="s">
        <v>428</v>
      </c>
      <c r="E283" t="s">
        <v>543</v>
      </c>
    </row>
    <row r="284" spans="1:5" x14ac:dyDescent="0.2">
      <c r="A284" t="s">
        <v>544</v>
      </c>
      <c r="B284" t="s">
        <v>37504</v>
      </c>
      <c r="C284" t="s">
        <v>37505</v>
      </c>
      <c r="D284" t="s">
        <v>428</v>
      </c>
      <c r="E284" t="s">
        <v>545</v>
      </c>
    </row>
    <row r="285" spans="1:5" x14ac:dyDescent="0.2">
      <c r="A285" t="s">
        <v>546</v>
      </c>
      <c r="B285" t="s">
        <v>37506</v>
      </c>
      <c r="C285" t="s">
        <v>37507</v>
      </c>
      <c r="D285" t="s">
        <v>428</v>
      </c>
      <c r="E285" t="s">
        <v>547</v>
      </c>
    </row>
    <row r="286" spans="1:5" x14ac:dyDescent="0.2">
      <c r="A286" t="s">
        <v>548</v>
      </c>
      <c r="B286" t="s">
        <v>37508</v>
      </c>
      <c r="C286" t="s">
        <v>37509</v>
      </c>
      <c r="D286" t="s">
        <v>428</v>
      </c>
      <c r="E286" t="s">
        <v>549</v>
      </c>
    </row>
    <row r="287" spans="1:5" x14ac:dyDescent="0.2">
      <c r="A287" t="s">
        <v>550</v>
      </c>
      <c r="B287" t="s">
        <v>37510</v>
      </c>
      <c r="C287" t="s">
        <v>37511</v>
      </c>
      <c r="D287" t="s">
        <v>428</v>
      </c>
      <c r="E287" t="s">
        <v>551</v>
      </c>
    </row>
    <row r="288" spans="1:5" x14ac:dyDescent="0.2">
      <c r="A288" t="s">
        <v>552</v>
      </c>
      <c r="B288" t="s">
        <v>37512</v>
      </c>
      <c r="C288" t="s">
        <v>37513</v>
      </c>
      <c r="D288" t="s">
        <v>428</v>
      </c>
      <c r="E288" t="s">
        <v>553</v>
      </c>
    </row>
    <row r="289" spans="1:5" x14ac:dyDescent="0.2">
      <c r="A289" t="s">
        <v>554</v>
      </c>
      <c r="B289" t="s">
        <v>37514</v>
      </c>
      <c r="C289" t="s">
        <v>37515</v>
      </c>
      <c r="D289" t="s">
        <v>428</v>
      </c>
      <c r="E289" t="s">
        <v>555</v>
      </c>
    </row>
    <row r="290" spans="1:5" x14ac:dyDescent="0.2">
      <c r="A290" t="s">
        <v>556</v>
      </c>
      <c r="B290" t="s">
        <v>37516</v>
      </c>
      <c r="C290" t="s">
        <v>37517</v>
      </c>
      <c r="D290" t="s">
        <v>428</v>
      </c>
      <c r="E290" t="s">
        <v>557</v>
      </c>
    </row>
    <row r="291" spans="1:5" x14ac:dyDescent="0.2">
      <c r="A291" t="s">
        <v>558</v>
      </c>
      <c r="B291" t="s">
        <v>37518</v>
      </c>
      <c r="C291" t="s">
        <v>37519</v>
      </c>
      <c r="D291" t="s">
        <v>428</v>
      </c>
      <c r="E291" t="s">
        <v>559</v>
      </c>
    </row>
    <row r="292" spans="1:5" x14ac:dyDescent="0.2">
      <c r="A292" t="s">
        <v>560</v>
      </c>
      <c r="B292" t="s">
        <v>37520</v>
      </c>
      <c r="C292" t="s">
        <v>37521</v>
      </c>
      <c r="D292" t="s">
        <v>428</v>
      </c>
      <c r="E292" t="s">
        <v>561</v>
      </c>
    </row>
    <row r="293" spans="1:5" x14ac:dyDescent="0.2">
      <c r="A293" t="s">
        <v>562</v>
      </c>
      <c r="B293" t="s">
        <v>37522</v>
      </c>
      <c r="C293" t="s">
        <v>37523</v>
      </c>
      <c r="D293" t="s">
        <v>428</v>
      </c>
      <c r="E293" t="s">
        <v>563</v>
      </c>
    </row>
    <row r="294" spans="1:5" x14ac:dyDescent="0.2">
      <c r="A294" t="s">
        <v>564</v>
      </c>
      <c r="B294" t="s">
        <v>37524</v>
      </c>
      <c r="C294" t="s">
        <v>37525</v>
      </c>
      <c r="D294" t="s">
        <v>428</v>
      </c>
      <c r="E294" t="s">
        <v>565</v>
      </c>
    </row>
    <row r="295" spans="1:5" x14ac:dyDescent="0.2">
      <c r="A295" t="s">
        <v>566</v>
      </c>
      <c r="B295" t="s">
        <v>37526</v>
      </c>
      <c r="C295" t="s">
        <v>37527</v>
      </c>
      <c r="D295" t="s">
        <v>428</v>
      </c>
      <c r="E295" t="s">
        <v>567</v>
      </c>
    </row>
    <row r="296" spans="1:5" x14ac:dyDescent="0.2">
      <c r="A296" t="s">
        <v>568</v>
      </c>
      <c r="B296" t="s">
        <v>37528</v>
      </c>
      <c r="C296" t="s">
        <v>37529</v>
      </c>
      <c r="D296" t="s">
        <v>428</v>
      </c>
      <c r="E296" t="s">
        <v>93</v>
      </c>
    </row>
    <row r="297" spans="1:5" x14ac:dyDescent="0.2">
      <c r="A297" t="s">
        <v>569</v>
      </c>
      <c r="B297" t="s">
        <v>37530</v>
      </c>
      <c r="C297" t="s">
        <v>37531</v>
      </c>
      <c r="D297" t="s">
        <v>428</v>
      </c>
      <c r="E297" t="s">
        <v>570</v>
      </c>
    </row>
    <row r="298" spans="1:5" x14ac:dyDescent="0.2">
      <c r="A298" t="s">
        <v>571</v>
      </c>
      <c r="B298" t="s">
        <v>37532</v>
      </c>
      <c r="C298" t="s">
        <v>37533</v>
      </c>
      <c r="D298" t="s">
        <v>428</v>
      </c>
      <c r="E298" t="s">
        <v>572</v>
      </c>
    </row>
    <row r="299" spans="1:5" x14ac:dyDescent="0.2">
      <c r="A299" t="s">
        <v>573</v>
      </c>
      <c r="B299" t="s">
        <v>37534</v>
      </c>
      <c r="C299" t="s">
        <v>37535</v>
      </c>
      <c r="D299" t="s">
        <v>428</v>
      </c>
      <c r="E299" t="s">
        <v>574</v>
      </c>
    </row>
    <row r="300" spans="1:5" x14ac:dyDescent="0.2">
      <c r="A300" t="s">
        <v>575</v>
      </c>
      <c r="B300" t="s">
        <v>37536</v>
      </c>
      <c r="C300" t="s">
        <v>37537</v>
      </c>
      <c r="D300" t="s">
        <v>428</v>
      </c>
      <c r="E300" t="s">
        <v>576</v>
      </c>
    </row>
    <row r="301" spans="1:5" x14ac:dyDescent="0.2">
      <c r="A301" t="s">
        <v>577</v>
      </c>
      <c r="B301" t="s">
        <v>37538</v>
      </c>
      <c r="C301" t="s">
        <v>37539</v>
      </c>
      <c r="D301" t="s">
        <v>428</v>
      </c>
      <c r="E301" t="s">
        <v>578</v>
      </c>
    </row>
    <row r="302" spans="1:5" x14ac:dyDescent="0.2">
      <c r="A302" t="s">
        <v>579</v>
      </c>
      <c r="B302" t="s">
        <v>37540</v>
      </c>
      <c r="C302" t="s">
        <v>37541</v>
      </c>
      <c r="D302" t="s">
        <v>428</v>
      </c>
      <c r="E302" t="s">
        <v>580</v>
      </c>
    </row>
    <row r="303" spans="1:5" x14ac:dyDescent="0.2">
      <c r="A303" t="s">
        <v>581</v>
      </c>
      <c r="B303" t="s">
        <v>37542</v>
      </c>
      <c r="C303" t="s">
        <v>37543</v>
      </c>
      <c r="D303" t="s">
        <v>428</v>
      </c>
      <c r="E303" t="s">
        <v>582</v>
      </c>
    </row>
    <row r="304" spans="1:5" x14ac:dyDescent="0.2">
      <c r="A304" t="s">
        <v>583</v>
      </c>
      <c r="B304" t="s">
        <v>37544</v>
      </c>
      <c r="C304" t="s">
        <v>37545</v>
      </c>
      <c r="D304" t="s">
        <v>428</v>
      </c>
      <c r="E304" t="s">
        <v>584</v>
      </c>
    </row>
    <row r="305" spans="1:5" x14ac:dyDescent="0.2">
      <c r="A305" t="s">
        <v>585</v>
      </c>
      <c r="B305" t="s">
        <v>37546</v>
      </c>
      <c r="C305" t="s">
        <v>37547</v>
      </c>
      <c r="D305" t="s">
        <v>428</v>
      </c>
      <c r="E305" t="s">
        <v>586</v>
      </c>
    </row>
    <row r="306" spans="1:5" x14ac:dyDescent="0.2">
      <c r="A306" t="s">
        <v>587</v>
      </c>
      <c r="B306" t="s">
        <v>37548</v>
      </c>
      <c r="C306" t="s">
        <v>37549</v>
      </c>
      <c r="D306" t="s">
        <v>428</v>
      </c>
      <c r="E306" t="s">
        <v>588</v>
      </c>
    </row>
    <row r="307" spans="1:5" x14ac:dyDescent="0.2">
      <c r="A307" t="s">
        <v>589</v>
      </c>
      <c r="B307" t="s">
        <v>37550</v>
      </c>
      <c r="C307" t="s">
        <v>37551</v>
      </c>
      <c r="D307" t="s">
        <v>428</v>
      </c>
      <c r="E307" t="s">
        <v>590</v>
      </c>
    </row>
    <row r="308" spans="1:5" x14ac:dyDescent="0.2">
      <c r="A308" t="s">
        <v>591</v>
      </c>
      <c r="B308" t="s">
        <v>37552</v>
      </c>
      <c r="C308" t="s">
        <v>37553</v>
      </c>
      <c r="D308" t="s">
        <v>428</v>
      </c>
      <c r="E308" t="s">
        <v>592</v>
      </c>
    </row>
    <row r="309" spans="1:5" x14ac:dyDescent="0.2">
      <c r="A309" t="s">
        <v>593</v>
      </c>
      <c r="B309" t="s">
        <v>37554</v>
      </c>
      <c r="C309" t="s">
        <v>37555</v>
      </c>
      <c r="D309" t="s">
        <v>428</v>
      </c>
      <c r="E309" t="s">
        <v>447</v>
      </c>
    </row>
    <row r="310" spans="1:5" x14ac:dyDescent="0.2">
      <c r="A310" t="s">
        <v>594</v>
      </c>
      <c r="B310" t="s">
        <v>37556</v>
      </c>
      <c r="C310" t="s">
        <v>37557</v>
      </c>
      <c r="D310" t="s">
        <v>428</v>
      </c>
      <c r="E310" t="s">
        <v>595</v>
      </c>
    </row>
    <row r="311" spans="1:5" x14ac:dyDescent="0.2">
      <c r="A311" t="s">
        <v>596</v>
      </c>
      <c r="B311" t="s">
        <v>37558</v>
      </c>
      <c r="C311" t="s">
        <v>37559</v>
      </c>
      <c r="D311" t="s">
        <v>428</v>
      </c>
      <c r="E311" t="s">
        <v>597</v>
      </c>
    </row>
    <row r="312" spans="1:5" x14ac:dyDescent="0.2">
      <c r="A312" t="s">
        <v>598</v>
      </c>
      <c r="B312" t="s">
        <v>37560</v>
      </c>
      <c r="C312" t="s">
        <v>37561</v>
      </c>
      <c r="D312" t="s">
        <v>428</v>
      </c>
      <c r="E312" t="s">
        <v>111</v>
      </c>
    </row>
    <row r="313" spans="1:5" x14ac:dyDescent="0.2">
      <c r="A313" t="s">
        <v>599</v>
      </c>
      <c r="B313" t="s">
        <v>37562</v>
      </c>
      <c r="C313" t="s">
        <v>37563</v>
      </c>
      <c r="D313" t="s">
        <v>428</v>
      </c>
      <c r="E313" t="s">
        <v>600</v>
      </c>
    </row>
    <row r="314" spans="1:5" x14ac:dyDescent="0.2">
      <c r="A314" t="s">
        <v>601</v>
      </c>
      <c r="B314" t="s">
        <v>37564</v>
      </c>
      <c r="C314" t="s">
        <v>37565</v>
      </c>
      <c r="D314" t="s">
        <v>428</v>
      </c>
      <c r="E314" t="s">
        <v>602</v>
      </c>
    </row>
    <row r="315" spans="1:5" x14ac:dyDescent="0.2">
      <c r="A315" t="s">
        <v>603</v>
      </c>
      <c r="B315" t="s">
        <v>37566</v>
      </c>
      <c r="C315" t="s">
        <v>37567</v>
      </c>
      <c r="D315" t="s">
        <v>428</v>
      </c>
      <c r="E315" t="s">
        <v>604</v>
      </c>
    </row>
    <row r="316" spans="1:5" x14ac:dyDescent="0.2">
      <c r="A316" t="s">
        <v>605</v>
      </c>
      <c r="B316" t="s">
        <v>37568</v>
      </c>
      <c r="C316" t="s">
        <v>37569</v>
      </c>
      <c r="D316" t="s">
        <v>428</v>
      </c>
      <c r="E316" t="s">
        <v>606</v>
      </c>
    </row>
    <row r="317" spans="1:5" x14ac:dyDescent="0.2">
      <c r="A317" t="s">
        <v>607</v>
      </c>
      <c r="B317" t="s">
        <v>37570</v>
      </c>
      <c r="C317" t="s">
        <v>37571</v>
      </c>
      <c r="D317" t="s">
        <v>428</v>
      </c>
      <c r="E317" t="s">
        <v>608</v>
      </c>
    </row>
    <row r="318" spans="1:5" x14ac:dyDescent="0.2">
      <c r="A318" t="s">
        <v>609</v>
      </c>
      <c r="B318" t="s">
        <v>37572</v>
      </c>
      <c r="C318" t="s">
        <v>37573</v>
      </c>
      <c r="D318" t="s">
        <v>428</v>
      </c>
      <c r="E318" t="s">
        <v>610</v>
      </c>
    </row>
    <row r="319" spans="1:5" x14ac:dyDescent="0.2">
      <c r="A319" t="s">
        <v>611</v>
      </c>
      <c r="B319" t="s">
        <v>37574</v>
      </c>
      <c r="C319" t="s">
        <v>37575</v>
      </c>
      <c r="D319" t="s">
        <v>428</v>
      </c>
      <c r="E319" t="s">
        <v>179</v>
      </c>
    </row>
    <row r="320" spans="1:5" x14ac:dyDescent="0.2">
      <c r="A320" t="s">
        <v>612</v>
      </c>
      <c r="B320" t="s">
        <v>37576</v>
      </c>
      <c r="C320" t="s">
        <v>37577</v>
      </c>
      <c r="D320" t="s">
        <v>428</v>
      </c>
      <c r="E320" t="s">
        <v>613</v>
      </c>
    </row>
    <row r="321" spans="1:5" x14ac:dyDescent="0.2">
      <c r="A321" t="s">
        <v>614</v>
      </c>
      <c r="B321" t="s">
        <v>37578</v>
      </c>
      <c r="C321" t="s">
        <v>37579</v>
      </c>
      <c r="D321" t="s">
        <v>428</v>
      </c>
      <c r="E321" t="s">
        <v>615</v>
      </c>
    </row>
    <row r="322" spans="1:5" x14ac:dyDescent="0.2">
      <c r="A322" t="s">
        <v>616</v>
      </c>
      <c r="B322" t="s">
        <v>37580</v>
      </c>
      <c r="C322" t="s">
        <v>37581</v>
      </c>
      <c r="D322" t="s">
        <v>428</v>
      </c>
      <c r="E322" t="s">
        <v>617</v>
      </c>
    </row>
    <row r="323" spans="1:5" x14ac:dyDescent="0.2">
      <c r="A323" t="s">
        <v>618</v>
      </c>
      <c r="B323" t="s">
        <v>37582</v>
      </c>
      <c r="C323" t="s">
        <v>37583</v>
      </c>
      <c r="D323" t="s">
        <v>428</v>
      </c>
      <c r="E323" t="s">
        <v>127</v>
      </c>
    </row>
    <row r="324" spans="1:5" x14ac:dyDescent="0.2">
      <c r="A324" t="s">
        <v>619</v>
      </c>
      <c r="B324" t="s">
        <v>37584</v>
      </c>
      <c r="C324" t="s">
        <v>37585</v>
      </c>
      <c r="D324" t="s">
        <v>428</v>
      </c>
      <c r="E324" t="s">
        <v>620</v>
      </c>
    </row>
    <row r="325" spans="1:5" x14ac:dyDescent="0.2">
      <c r="A325" t="s">
        <v>621</v>
      </c>
      <c r="B325" t="s">
        <v>37586</v>
      </c>
      <c r="C325" t="s">
        <v>37587</v>
      </c>
      <c r="D325" t="s">
        <v>428</v>
      </c>
      <c r="E325" t="s">
        <v>622</v>
      </c>
    </row>
    <row r="326" spans="1:5" x14ac:dyDescent="0.2">
      <c r="A326" t="s">
        <v>623</v>
      </c>
      <c r="B326" t="s">
        <v>37588</v>
      </c>
      <c r="C326" t="s">
        <v>37589</v>
      </c>
      <c r="D326" t="s">
        <v>428</v>
      </c>
      <c r="E326" t="s">
        <v>624</v>
      </c>
    </row>
    <row r="327" spans="1:5" x14ac:dyDescent="0.2">
      <c r="A327" t="s">
        <v>625</v>
      </c>
      <c r="B327" t="s">
        <v>37590</v>
      </c>
      <c r="C327" t="s">
        <v>37591</v>
      </c>
      <c r="D327" t="s">
        <v>428</v>
      </c>
      <c r="E327" t="s">
        <v>626</v>
      </c>
    </row>
    <row r="328" spans="1:5" x14ac:dyDescent="0.2">
      <c r="A328" t="s">
        <v>627</v>
      </c>
      <c r="B328" t="s">
        <v>37592</v>
      </c>
      <c r="C328" t="s">
        <v>37593</v>
      </c>
      <c r="D328" t="s">
        <v>428</v>
      </c>
      <c r="E328" t="s">
        <v>628</v>
      </c>
    </row>
    <row r="329" spans="1:5" x14ac:dyDescent="0.2">
      <c r="A329" t="s">
        <v>629</v>
      </c>
      <c r="B329" t="s">
        <v>37594</v>
      </c>
      <c r="C329" t="s">
        <v>37595</v>
      </c>
      <c r="D329" t="s">
        <v>428</v>
      </c>
      <c r="E329" t="s">
        <v>630</v>
      </c>
    </row>
    <row r="330" spans="1:5" x14ac:dyDescent="0.2">
      <c r="A330" t="s">
        <v>631</v>
      </c>
      <c r="B330" t="s">
        <v>37596</v>
      </c>
      <c r="C330" t="s">
        <v>37597</v>
      </c>
      <c r="D330" t="s">
        <v>428</v>
      </c>
      <c r="E330" t="s">
        <v>551</v>
      </c>
    </row>
    <row r="331" spans="1:5" x14ac:dyDescent="0.2">
      <c r="A331" t="s">
        <v>632</v>
      </c>
      <c r="B331" t="s">
        <v>37598</v>
      </c>
      <c r="C331" t="s">
        <v>37599</v>
      </c>
      <c r="D331" t="s">
        <v>428</v>
      </c>
      <c r="E331" t="s">
        <v>633</v>
      </c>
    </row>
    <row r="332" spans="1:5" x14ac:dyDescent="0.2">
      <c r="A332" t="s">
        <v>634</v>
      </c>
      <c r="B332" t="s">
        <v>37600</v>
      </c>
      <c r="C332" t="s">
        <v>37601</v>
      </c>
      <c r="D332" t="s">
        <v>428</v>
      </c>
      <c r="E332" t="s">
        <v>635</v>
      </c>
    </row>
    <row r="333" spans="1:5" x14ac:dyDescent="0.2">
      <c r="A333" t="s">
        <v>636</v>
      </c>
      <c r="B333" t="s">
        <v>37602</v>
      </c>
      <c r="C333" t="s">
        <v>37603</v>
      </c>
      <c r="D333" t="s">
        <v>428</v>
      </c>
      <c r="E333" t="s">
        <v>637</v>
      </c>
    </row>
    <row r="334" spans="1:5" x14ac:dyDescent="0.2">
      <c r="A334" t="s">
        <v>638</v>
      </c>
      <c r="B334" t="s">
        <v>37604</v>
      </c>
      <c r="C334" t="s">
        <v>37605</v>
      </c>
      <c r="D334" t="s">
        <v>428</v>
      </c>
      <c r="E334" t="s">
        <v>639</v>
      </c>
    </row>
    <row r="335" spans="1:5" x14ac:dyDescent="0.2">
      <c r="A335" t="s">
        <v>640</v>
      </c>
      <c r="B335" t="s">
        <v>37606</v>
      </c>
      <c r="C335" t="s">
        <v>37607</v>
      </c>
      <c r="D335" t="s">
        <v>428</v>
      </c>
      <c r="E335" t="s">
        <v>641</v>
      </c>
    </row>
    <row r="336" spans="1:5" x14ac:dyDescent="0.2">
      <c r="A336" t="s">
        <v>642</v>
      </c>
      <c r="B336" t="s">
        <v>37608</v>
      </c>
      <c r="C336" t="s">
        <v>37609</v>
      </c>
      <c r="D336" t="s">
        <v>428</v>
      </c>
      <c r="E336" t="s">
        <v>643</v>
      </c>
    </row>
    <row r="337" spans="1:5" x14ac:dyDescent="0.2">
      <c r="A337" t="s">
        <v>644</v>
      </c>
      <c r="B337" t="s">
        <v>37610</v>
      </c>
      <c r="C337" t="s">
        <v>37611</v>
      </c>
      <c r="D337" t="s">
        <v>428</v>
      </c>
      <c r="E337" t="s">
        <v>645</v>
      </c>
    </row>
    <row r="338" spans="1:5" x14ac:dyDescent="0.2">
      <c r="A338" t="s">
        <v>646</v>
      </c>
      <c r="B338" t="s">
        <v>37612</v>
      </c>
      <c r="C338" t="s">
        <v>37613</v>
      </c>
      <c r="D338" t="s">
        <v>428</v>
      </c>
      <c r="E338" t="s">
        <v>647</v>
      </c>
    </row>
    <row r="339" spans="1:5" x14ac:dyDescent="0.2">
      <c r="A339" t="s">
        <v>648</v>
      </c>
      <c r="B339" t="s">
        <v>37614</v>
      </c>
      <c r="C339" t="s">
        <v>37615</v>
      </c>
      <c r="D339" t="s">
        <v>428</v>
      </c>
      <c r="E339" t="s">
        <v>649</v>
      </c>
    </row>
    <row r="340" spans="1:5" x14ac:dyDescent="0.2">
      <c r="A340" t="s">
        <v>650</v>
      </c>
      <c r="B340" t="s">
        <v>37616</v>
      </c>
      <c r="C340" t="s">
        <v>37617</v>
      </c>
      <c r="D340" t="s">
        <v>428</v>
      </c>
      <c r="E340" t="s">
        <v>651</v>
      </c>
    </row>
    <row r="341" spans="1:5" x14ac:dyDescent="0.2">
      <c r="A341" t="s">
        <v>652</v>
      </c>
      <c r="B341" t="s">
        <v>37618</v>
      </c>
      <c r="C341" t="s">
        <v>37619</v>
      </c>
      <c r="D341" t="s">
        <v>428</v>
      </c>
      <c r="E341" t="s">
        <v>5</v>
      </c>
    </row>
    <row r="342" spans="1:5" x14ac:dyDescent="0.2">
      <c r="A342" t="s">
        <v>653</v>
      </c>
      <c r="B342" t="s">
        <v>37620</v>
      </c>
      <c r="C342" t="s">
        <v>37621</v>
      </c>
      <c r="D342" t="s">
        <v>428</v>
      </c>
      <c r="E342" t="s">
        <v>654</v>
      </c>
    </row>
    <row r="343" spans="1:5" x14ac:dyDescent="0.2">
      <c r="A343" t="s">
        <v>655</v>
      </c>
      <c r="B343" t="s">
        <v>37622</v>
      </c>
      <c r="C343" t="s">
        <v>37623</v>
      </c>
      <c r="D343" t="s">
        <v>428</v>
      </c>
      <c r="E343" t="s">
        <v>656</v>
      </c>
    </row>
    <row r="344" spans="1:5" x14ac:dyDescent="0.2">
      <c r="A344" t="s">
        <v>657</v>
      </c>
      <c r="B344" t="s">
        <v>37624</v>
      </c>
      <c r="C344" t="s">
        <v>37625</v>
      </c>
      <c r="D344" t="s">
        <v>428</v>
      </c>
      <c r="E344" t="s">
        <v>658</v>
      </c>
    </row>
    <row r="345" spans="1:5" x14ac:dyDescent="0.2">
      <c r="A345" t="s">
        <v>659</v>
      </c>
      <c r="B345" t="s">
        <v>37626</v>
      </c>
      <c r="C345" t="s">
        <v>37627</v>
      </c>
      <c r="D345" t="s">
        <v>428</v>
      </c>
      <c r="E345" t="s">
        <v>660</v>
      </c>
    </row>
    <row r="346" spans="1:5" x14ac:dyDescent="0.2">
      <c r="A346" t="s">
        <v>661</v>
      </c>
      <c r="B346" t="s">
        <v>37628</v>
      </c>
      <c r="C346" t="s">
        <v>37629</v>
      </c>
      <c r="D346" t="s">
        <v>428</v>
      </c>
      <c r="E346" t="s">
        <v>662</v>
      </c>
    </row>
    <row r="347" spans="1:5" x14ac:dyDescent="0.2">
      <c r="A347" t="s">
        <v>663</v>
      </c>
      <c r="B347" t="s">
        <v>37630</v>
      </c>
      <c r="C347" t="s">
        <v>37631</v>
      </c>
      <c r="D347" t="s">
        <v>428</v>
      </c>
      <c r="E347" t="s">
        <v>664</v>
      </c>
    </row>
    <row r="348" spans="1:5" x14ac:dyDescent="0.2">
      <c r="A348" t="s">
        <v>665</v>
      </c>
      <c r="B348" t="s">
        <v>37632</v>
      </c>
      <c r="C348" t="s">
        <v>37633</v>
      </c>
      <c r="D348" t="s">
        <v>428</v>
      </c>
      <c r="E348" t="s">
        <v>666</v>
      </c>
    </row>
    <row r="349" spans="1:5" x14ac:dyDescent="0.2">
      <c r="A349" t="s">
        <v>667</v>
      </c>
      <c r="B349" t="s">
        <v>37634</v>
      </c>
      <c r="C349" t="s">
        <v>37635</v>
      </c>
      <c r="D349" t="s">
        <v>428</v>
      </c>
      <c r="E349" t="s">
        <v>668</v>
      </c>
    </row>
    <row r="350" spans="1:5" x14ac:dyDescent="0.2">
      <c r="A350" t="s">
        <v>669</v>
      </c>
      <c r="B350" t="s">
        <v>37636</v>
      </c>
      <c r="C350" t="s">
        <v>37637</v>
      </c>
      <c r="D350" t="s">
        <v>428</v>
      </c>
      <c r="E350" t="s">
        <v>670</v>
      </c>
    </row>
    <row r="351" spans="1:5" x14ac:dyDescent="0.2">
      <c r="A351" t="s">
        <v>671</v>
      </c>
      <c r="B351" t="s">
        <v>37638</v>
      </c>
      <c r="C351" t="s">
        <v>37639</v>
      </c>
      <c r="D351" t="s">
        <v>428</v>
      </c>
      <c r="E351" t="s">
        <v>651</v>
      </c>
    </row>
    <row r="352" spans="1:5" x14ac:dyDescent="0.2">
      <c r="A352" t="s">
        <v>672</v>
      </c>
      <c r="B352" t="s">
        <v>37640</v>
      </c>
      <c r="C352" t="s">
        <v>37641</v>
      </c>
      <c r="D352" t="s">
        <v>428</v>
      </c>
      <c r="E352" t="s">
        <v>673</v>
      </c>
    </row>
    <row r="353" spans="1:5" x14ac:dyDescent="0.2">
      <c r="A353" t="s">
        <v>674</v>
      </c>
      <c r="B353" t="s">
        <v>37642</v>
      </c>
      <c r="C353" t="s">
        <v>37643</v>
      </c>
      <c r="D353" t="s">
        <v>428</v>
      </c>
      <c r="E353" t="s">
        <v>675</v>
      </c>
    </row>
    <row r="354" spans="1:5" x14ac:dyDescent="0.2">
      <c r="A354" t="s">
        <v>676</v>
      </c>
      <c r="B354" t="s">
        <v>37644</v>
      </c>
      <c r="C354" t="s">
        <v>37645</v>
      </c>
      <c r="D354" t="s">
        <v>428</v>
      </c>
      <c r="E354" t="s">
        <v>677</v>
      </c>
    </row>
    <row r="355" spans="1:5" x14ac:dyDescent="0.2">
      <c r="A355" t="s">
        <v>678</v>
      </c>
      <c r="B355" t="s">
        <v>37646</v>
      </c>
      <c r="C355" t="s">
        <v>37647</v>
      </c>
      <c r="D355" t="s">
        <v>428</v>
      </c>
      <c r="E355" t="s">
        <v>679</v>
      </c>
    </row>
    <row r="356" spans="1:5" x14ac:dyDescent="0.2">
      <c r="A356" t="s">
        <v>680</v>
      </c>
      <c r="B356" t="s">
        <v>37648</v>
      </c>
      <c r="C356" t="s">
        <v>37649</v>
      </c>
      <c r="D356" t="s">
        <v>428</v>
      </c>
      <c r="E356" t="s">
        <v>681</v>
      </c>
    </row>
    <row r="357" spans="1:5" x14ac:dyDescent="0.2">
      <c r="A357" t="s">
        <v>682</v>
      </c>
      <c r="B357" t="s">
        <v>37650</v>
      </c>
      <c r="C357" t="s">
        <v>37651</v>
      </c>
      <c r="D357" t="s">
        <v>428</v>
      </c>
      <c r="E357" t="s">
        <v>683</v>
      </c>
    </row>
    <row r="358" spans="1:5" x14ac:dyDescent="0.2">
      <c r="A358" t="s">
        <v>684</v>
      </c>
      <c r="B358" t="s">
        <v>37652</v>
      </c>
      <c r="C358" t="s">
        <v>37653</v>
      </c>
      <c r="D358" t="s">
        <v>428</v>
      </c>
      <c r="E358" t="s">
        <v>123</v>
      </c>
    </row>
    <row r="359" spans="1:5" x14ac:dyDescent="0.2">
      <c r="A359" t="s">
        <v>685</v>
      </c>
      <c r="B359" t="s">
        <v>37654</v>
      </c>
      <c r="C359" t="s">
        <v>37655</v>
      </c>
      <c r="D359" t="s">
        <v>428</v>
      </c>
      <c r="E359" t="s">
        <v>686</v>
      </c>
    </row>
    <row r="360" spans="1:5" x14ac:dyDescent="0.2">
      <c r="A360" t="s">
        <v>687</v>
      </c>
      <c r="B360" t="s">
        <v>37656</v>
      </c>
      <c r="C360" t="s">
        <v>37657</v>
      </c>
      <c r="D360" t="s">
        <v>428</v>
      </c>
      <c r="E360" t="s">
        <v>688</v>
      </c>
    </row>
    <row r="361" spans="1:5" x14ac:dyDescent="0.2">
      <c r="A361" t="s">
        <v>689</v>
      </c>
      <c r="B361" t="s">
        <v>37658</v>
      </c>
      <c r="C361" t="s">
        <v>37659</v>
      </c>
      <c r="D361" t="s">
        <v>428</v>
      </c>
      <c r="E361" t="s">
        <v>690</v>
      </c>
    </row>
    <row r="362" spans="1:5" x14ac:dyDescent="0.2">
      <c r="A362" t="s">
        <v>691</v>
      </c>
      <c r="B362" t="s">
        <v>37660</v>
      </c>
      <c r="C362" t="s">
        <v>37661</v>
      </c>
      <c r="D362" t="s">
        <v>428</v>
      </c>
      <c r="E362" t="s">
        <v>692</v>
      </c>
    </row>
    <row r="363" spans="1:5" x14ac:dyDescent="0.2">
      <c r="A363" t="s">
        <v>693</v>
      </c>
      <c r="B363" t="s">
        <v>37662</v>
      </c>
      <c r="C363" t="s">
        <v>37663</v>
      </c>
      <c r="D363" t="s">
        <v>428</v>
      </c>
      <c r="E363" t="s">
        <v>694</v>
      </c>
    </row>
    <row r="364" spans="1:5" x14ac:dyDescent="0.2">
      <c r="A364" t="s">
        <v>695</v>
      </c>
      <c r="B364" t="s">
        <v>37664</v>
      </c>
      <c r="C364" t="s">
        <v>37665</v>
      </c>
      <c r="D364" t="s">
        <v>428</v>
      </c>
      <c r="E364" t="s">
        <v>696</v>
      </c>
    </row>
    <row r="365" spans="1:5" x14ac:dyDescent="0.2">
      <c r="A365" t="s">
        <v>697</v>
      </c>
      <c r="B365" t="s">
        <v>37666</v>
      </c>
      <c r="C365" t="s">
        <v>37667</v>
      </c>
      <c r="D365" t="s">
        <v>428</v>
      </c>
      <c r="E365" t="s">
        <v>698</v>
      </c>
    </row>
    <row r="366" spans="1:5" x14ac:dyDescent="0.2">
      <c r="A366" t="s">
        <v>699</v>
      </c>
      <c r="B366" t="s">
        <v>37668</v>
      </c>
      <c r="C366" t="s">
        <v>37669</v>
      </c>
      <c r="D366" t="s">
        <v>428</v>
      </c>
      <c r="E366" t="s">
        <v>700</v>
      </c>
    </row>
    <row r="367" spans="1:5" x14ac:dyDescent="0.2">
      <c r="A367" t="s">
        <v>701</v>
      </c>
      <c r="B367" t="s">
        <v>37670</v>
      </c>
      <c r="C367" t="s">
        <v>37671</v>
      </c>
      <c r="D367" t="s">
        <v>428</v>
      </c>
      <c r="E367" t="s">
        <v>702</v>
      </c>
    </row>
    <row r="368" spans="1:5" x14ac:dyDescent="0.2">
      <c r="A368" t="s">
        <v>703</v>
      </c>
      <c r="B368" t="s">
        <v>37672</v>
      </c>
      <c r="C368" t="s">
        <v>37673</v>
      </c>
      <c r="D368" t="s">
        <v>428</v>
      </c>
      <c r="E368" t="s">
        <v>704</v>
      </c>
    </row>
    <row r="369" spans="1:5" x14ac:dyDescent="0.2">
      <c r="A369" t="s">
        <v>705</v>
      </c>
      <c r="B369" t="s">
        <v>37674</v>
      </c>
      <c r="C369" t="s">
        <v>37675</v>
      </c>
      <c r="D369" t="s">
        <v>428</v>
      </c>
      <c r="E369" t="s">
        <v>706</v>
      </c>
    </row>
    <row r="370" spans="1:5" x14ac:dyDescent="0.2">
      <c r="A370" t="s">
        <v>707</v>
      </c>
      <c r="B370" t="s">
        <v>37676</v>
      </c>
      <c r="C370" t="s">
        <v>37677</v>
      </c>
      <c r="D370" t="s">
        <v>428</v>
      </c>
      <c r="E370" t="s">
        <v>708</v>
      </c>
    </row>
    <row r="371" spans="1:5" x14ac:dyDescent="0.2">
      <c r="A371" t="s">
        <v>709</v>
      </c>
      <c r="B371" t="s">
        <v>37678</v>
      </c>
      <c r="C371" t="s">
        <v>37679</v>
      </c>
      <c r="D371" t="s">
        <v>428</v>
      </c>
      <c r="E371" t="s">
        <v>710</v>
      </c>
    </row>
    <row r="372" spans="1:5" x14ac:dyDescent="0.2">
      <c r="A372" t="s">
        <v>711</v>
      </c>
      <c r="B372" t="s">
        <v>37680</v>
      </c>
      <c r="C372" t="s">
        <v>37681</v>
      </c>
      <c r="D372" t="s">
        <v>428</v>
      </c>
      <c r="E372" t="s">
        <v>163</v>
      </c>
    </row>
    <row r="373" spans="1:5" x14ac:dyDescent="0.2">
      <c r="A373" t="s">
        <v>712</v>
      </c>
      <c r="B373" t="s">
        <v>5</v>
      </c>
      <c r="C373" t="s">
        <v>5</v>
      </c>
      <c r="D373" t="s">
        <v>428</v>
      </c>
      <c r="E373" t="s">
        <v>5</v>
      </c>
    </row>
    <row r="374" spans="1:5" x14ac:dyDescent="0.2">
      <c r="A374" t="s">
        <v>713</v>
      </c>
      <c r="B374" t="s">
        <v>37682</v>
      </c>
      <c r="C374" t="s">
        <v>37683</v>
      </c>
      <c r="D374" t="s">
        <v>428</v>
      </c>
      <c r="E374" t="s">
        <v>714</v>
      </c>
    </row>
    <row r="375" spans="1:5" x14ac:dyDescent="0.2">
      <c r="A375" t="s">
        <v>715</v>
      </c>
      <c r="B375" t="s">
        <v>37684</v>
      </c>
      <c r="C375" t="s">
        <v>37685</v>
      </c>
      <c r="D375" t="s">
        <v>428</v>
      </c>
      <c r="E375" t="s">
        <v>5</v>
      </c>
    </row>
    <row r="376" spans="1:5" x14ac:dyDescent="0.2">
      <c r="A376" t="s">
        <v>716</v>
      </c>
      <c r="B376" t="s">
        <v>37686</v>
      </c>
      <c r="C376" t="s">
        <v>37687</v>
      </c>
      <c r="D376" t="s">
        <v>428</v>
      </c>
      <c r="E376" t="s">
        <v>5</v>
      </c>
    </row>
    <row r="377" spans="1:5" x14ac:dyDescent="0.2">
      <c r="A377" t="s">
        <v>717</v>
      </c>
      <c r="B377" t="s">
        <v>37688</v>
      </c>
      <c r="C377" t="s">
        <v>37689</v>
      </c>
      <c r="D377" t="s">
        <v>428</v>
      </c>
      <c r="E377" t="s">
        <v>5</v>
      </c>
    </row>
    <row r="378" spans="1:5" x14ac:dyDescent="0.2">
      <c r="A378" t="s">
        <v>718</v>
      </c>
      <c r="B378" t="s">
        <v>5</v>
      </c>
      <c r="C378" t="s">
        <v>5</v>
      </c>
      <c r="D378" t="s">
        <v>428</v>
      </c>
      <c r="E378" t="s">
        <v>5</v>
      </c>
    </row>
    <row r="379" spans="1:5" x14ac:dyDescent="0.2">
      <c r="A379" t="s">
        <v>719</v>
      </c>
      <c r="B379" t="s">
        <v>5</v>
      </c>
      <c r="C379" t="s">
        <v>5</v>
      </c>
      <c r="D379" t="s">
        <v>428</v>
      </c>
      <c r="E379" t="s">
        <v>5</v>
      </c>
    </row>
    <row r="380" spans="1:5" x14ac:dyDescent="0.2">
      <c r="A380" t="s">
        <v>720</v>
      </c>
      <c r="B380" t="s">
        <v>37690</v>
      </c>
      <c r="C380" t="s">
        <v>37691</v>
      </c>
      <c r="D380" t="s">
        <v>721</v>
      </c>
      <c r="E380" t="s">
        <v>7</v>
      </c>
    </row>
    <row r="381" spans="1:5" x14ac:dyDescent="0.2">
      <c r="A381" t="s">
        <v>722</v>
      </c>
      <c r="B381" t="s">
        <v>37692</v>
      </c>
      <c r="C381" t="s">
        <v>37693</v>
      </c>
      <c r="D381" t="s">
        <v>721</v>
      </c>
      <c r="E381" t="s">
        <v>8</v>
      </c>
    </row>
    <row r="382" spans="1:5" x14ac:dyDescent="0.2">
      <c r="A382" t="s">
        <v>723</v>
      </c>
      <c r="B382" t="s">
        <v>37694</v>
      </c>
      <c r="C382" t="s">
        <v>37695</v>
      </c>
      <c r="D382" t="s">
        <v>721</v>
      </c>
      <c r="E382" t="s">
        <v>724</v>
      </c>
    </row>
    <row r="383" spans="1:5" x14ac:dyDescent="0.2">
      <c r="A383" t="s">
        <v>725</v>
      </c>
      <c r="B383" t="s">
        <v>37696</v>
      </c>
      <c r="C383" t="s">
        <v>37697</v>
      </c>
      <c r="D383" t="s">
        <v>721</v>
      </c>
      <c r="E383" t="s">
        <v>726</v>
      </c>
    </row>
    <row r="384" spans="1:5" x14ac:dyDescent="0.2">
      <c r="A384" t="s">
        <v>727</v>
      </c>
      <c r="B384" t="s">
        <v>37698</v>
      </c>
      <c r="C384" t="s">
        <v>37699</v>
      </c>
      <c r="D384" t="s">
        <v>721</v>
      </c>
      <c r="E384" t="s">
        <v>728</v>
      </c>
    </row>
    <row r="385" spans="1:5" x14ac:dyDescent="0.2">
      <c r="A385" t="s">
        <v>729</v>
      </c>
      <c r="B385" t="s">
        <v>37700</v>
      </c>
      <c r="C385" t="s">
        <v>37701</v>
      </c>
      <c r="D385" t="s">
        <v>721</v>
      </c>
      <c r="E385" t="s">
        <v>730</v>
      </c>
    </row>
    <row r="386" spans="1:5" x14ac:dyDescent="0.2">
      <c r="A386" t="s">
        <v>731</v>
      </c>
      <c r="B386" t="s">
        <v>37702</v>
      </c>
      <c r="C386" t="s">
        <v>37703</v>
      </c>
      <c r="D386" t="s">
        <v>721</v>
      </c>
      <c r="E386" t="s">
        <v>732</v>
      </c>
    </row>
    <row r="387" spans="1:5" x14ac:dyDescent="0.2">
      <c r="A387" t="s">
        <v>733</v>
      </c>
      <c r="B387" t="s">
        <v>37704</v>
      </c>
      <c r="C387" t="s">
        <v>37705</v>
      </c>
      <c r="D387" t="s">
        <v>721</v>
      </c>
      <c r="E387" t="s">
        <v>461</v>
      </c>
    </row>
    <row r="388" spans="1:5" x14ac:dyDescent="0.2">
      <c r="A388" t="s">
        <v>734</v>
      </c>
      <c r="B388" t="s">
        <v>37706</v>
      </c>
      <c r="C388" t="s">
        <v>37707</v>
      </c>
      <c r="D388" t="s">
        <v>721</v>
      </c>
      <c r="E388" t="s">
        <v>735</v>
      </c>
    </row>
    <row r="389" spans="1:5" x14ac:dyDescent="0.2">
      <c r="A389" t="s">
        <v>736</v>
      </c>
      <c r="B389" t="s">
        <v>37708</v>
      </c>
      <c r="C389" t="s">
        <v>37709</v>
      </c>
      <c r="D389" t="s">
        <v>721</v>
      </c>
      <c r="E389" t="s">
        <v>737</v>
      </c>
    </row>
    <row r="390" spans="1:5" x14ac:dyDescent="0.2">
      <c r="A390" t="s">
        <v>738</v>
      </c>
      <c r="B390" t="s">
        <v>37710</v>
      </c>
      <c r="C390" t="s">
        <v>37711</v>
      </c>
      <c r="D390" t="s">
        <v>721</v>
      </c>
      <c r="E390" t="s">
        <v>739</v>
      </c>
    </row>
    <row r="391" spans="1:5" x14ac:dyDescent="0.2">
      <c r="A391" t="s">
        <v>740</v>
      </c>
      <c r="B391" t="s">
        <v>37712</v>
      </c>
      <c r="C391" t="s">
        <v>37713</v>
      </c>
      <c r="D391" t="s">
        <v>721</v>
      </c>
      <c r="E391" t="s">
        <v>654</v>
      </c>
    </row>
    <row r="392" spans="1:5" x14ac:dyDescent="0.2">
      <c r="A392" t="s">
        <v>741</v>
      </c>
      <c r="B392" t="s">
        <v>37714</v>
      </c>
      <c r="C392" t="s">
        <v>37715</v>
      </c>
      <c r="D392" t="s">
        <v>721</v>
      </c>
      <c r="E392" t="s">
        <v>654</v>
      </c>
    </row>
    <row r="393" spans="1:5" x14ac:dyDescent="0.2">
      <c r="A393" t="s">
        <v>742</v>
      </c>
      <c r="B393" t="s">
        <v>37716</v>
      </c>
      <c r="C393" t="s">
        <v>37717</v>
      </c>
      <c r="D393" t="s">
        <v>721</v>
      </c>
      <c r="E393" t="s">
        <v>743</v>
      </c>
    </row>
    <row r="394" spans="1:5" x14ac:dyDescent="0.2">
      <c r="A394" t="s">
        <v>744</v>
      </c>
      <c r="B394" t="s">
        <v>37718</v>
      </c>
      <c r="C394" t="s">
        <v>37719</v>
      </c>
      <c r="D394" t="s">
        <v>721</v>
      </c>
      <c r="E394" t="s">
        <v>61</v>
      </c>
    </row>
    <row r="395" spans="1:5" x14ac:dyDescent="0.2">
      <c r="A395" t="s">
        <v>745</v>
      </c>
      <c r="B395" t="s">
        <v>37720</v>
      </c>
      <c r="C395" t="s">
        <v>37721</v>
      </c>
      <c r="D395" t="s">
        <v>721</v>
      </c>
      <c r="E395" t="s">
        <v>746</v>
      </c>
    </row>
    <row r="396" spans="1:5" x14ac:dyDescent="0.2">
      <c r="A396" t="s">
        <v>747</v>
      </c>
      <c r="B396" t="s">
        <v>37722</v>
      </c>
      <c r="C396" t="s">
        <v>37723</v>
      </c>
      <c r="D396" t="s">
        <v>721</v>
      </c>
      <c r="E396" t="s">
        <v>748</v>
      </c>
    </row>
    <row r="397" spans="1:5" x14ac:dyDescent="0.2">
      <c r="A397" t="s">
        <v>749</v>
      </c>
      <c r="B397" t="s">
        <v>37724</v>
      </c>
      <c r="C397" t="s">
        <v>37725</v>
      </c>
      <c r="D397" t="s">
        <v>721</v>
      </c>
      <c r="E397" t="s">
        <v>750</v>
      </c>
    </row>
    <row r="398" spans="1:5" x14ac:dyDescent="0.2">
      <c r="A398" t="s">
        <v>751</v>
      </c>
      <c r="B398" t="s">
        <v>37726</v>
      </c>
      <c r="C398" t="s">
        <v>37727</v>
      </c>
      <c r="D398" t="s">
        <v>721</v>
      </c>
      <c r="E398" t="s">
        <v>752</v>
      </c>
    </row>
    <row r="399" spans="1:5" x14ac:dyDescent="0.2">
      <c r="A399" t="s">
        <v>753</v>
      </c>
      <c r="B399" t="s">
        <v>37728</v>
      </c>
      <c r="C399" t="s">
        <v>37729</v>
      </c>
      <c r="D399" t="s">
        <v>721</v>
      </c>
      <c r="E399" t="s">
        <v>754</v>
      </c>
    </row>
    <row r="400" spans="1:5" x14ac:dyDescent="0.2">
      <c r="A400" t="s">
        <v>755</v>
      </c>
      <c r="B400" t="s">
        <v>37730</v>
      </c>
      <c r="C400" t="s">
        <v>37731</v>
      </c>
      <c r="D400" t="s">
        <v>721</v>
      </c>
      <c r="E400" t="s">
        <v>756</v>
      </c>
    </row>
    <row r="401" spans="1:5" x14ac:dyDescent="0.2">
      <c r="A401" t="s">
        <v>757</v>
      </c>
      <c r="B401" t="s">
        <v>37732</v>
      </c>
      <c r="C401" t="s">
        <v>37733</v>
      </c>
      <c r="D401" t="s">
        <v>721</v>
      </c>
      <c r="E401" t="s">
        <v>758</v>
      </c>
    </row>
    <row r="402" spans="1:5" x14ac:dyDescent="0.2">
      <c r="A402" t="s">
        <v>759</v>
      </c>
      <c r="B402" t="s">
        <v>37734</v>
      </c>
      <c r="C402" t="s">
        <v>37735</v>
      </c>
      <c r="D402" t="s">
        <v>721</v>
      </c>
      <c r="E402" t="s">
        <v>570</v>
      </c>
    </row>
    <row r="403" spans="1:5" x14ac:dyDescent="0.2">
      <c r="A403" t="s">
        <v>760</v>
      </c>
      <c r="B403" t="s">
        <v>37736</v>
      </c>
      <c r="C403" t="s">
        <v>37737</v>
      </c>
      <c r="D403" t="s">
        <v>721</v>
      </c>
      <c r="E403" t="s">
        <v>761</v>
      </c>
    </row>
    <row r="404" spans="1:5" x14ac:dyDescent="0.2">
      <c r="A404" t="s">
        <v>762</v>
      </c>
      <c r="B404" t="s">
        <v>37738</v>
      </c>
      <c r="C404" t="s">
        <v>37739</v>
      </c>
      <c r="D404" t="s">
        <v>721</v>
      </c>
      <c r="E404" t="s">
        <v>763</v>
      </c>
    </row>
    <row r="405" spans="1:5" x14ac:dyDescent="0.2">
      <c r="A405" t="s">
        <v>764</v>
      </c>
      <c r="B405" t="s">
        <v>37740</v>
      </c>
      <c r="C405" t="s">
        <v>37741</v>
      </c>
      <c r="D405" t="s">
        <v>721</v>
      </c>
      <c r="E405" t="s">
        <v>765</v>
      </c>
    </row>
    <row r="406" spans="1:5" x14ac:dyDescent="0.2">
      <c r="A406" t="s">
        <v>766</v>
      </c>
      <c r="B406" t="s">
        <v>37742</v>
      </c>
      <c r="C406" t="s">
        <v>37743</v>
      </c>
      <c r="D406" t="s">
        <v>721</v>
      </c>
      <c r="E406" t="s">
        <v>767</v>
      </c>
    </row>
    <row r="407" spans="1:5" x14ac:dyDescent="0.2">
      <c r="A407" t="s">
        <v>768</v>
      </c>
      <c r="B407" t="s">
        <v>37744</v>
      </c>
      <c r="C407" t="s">
        <v>37745</v>
      </c>
      <c r="D407" t="s">
        <v>721</v>
      </c>
      <c r="E407" t="s">
        <v>769</v>
      </c>
    </row>
    <row r="408" spans="1:5" x14ac:dyDescent="0.2">
      <c r="A408" t="s">
        <v>770</v>
      </c>
      <c r="B408" t="s">
        <v>37746</v>
      </c>
      <c r="C408" t="s">
        <v>37747</v>
      </c>
      <c r="D408" t="s">
        <v>721</v>
      </c>
      <c r="E408" t="s">
        <v>771</v>
      </c>
    </row>
    <row r="409" spans="1:5" x14ac:dyDescent="0.2">
      <c r="A409" t="s">
        <v>772</v>
      </c>
      <c r="B409" t="s">
        <v>37748</v>
      </c>
      <c r="C409" t="s">
        <v>37749</v>
      </c>
      <c r="D409" t="s">
        <v>721</v>
      </c>
      <c r="E409" t="s">
        <v>773</v>
      </c>
    </row>
    <row r="410" spans="1:5" x14ac:dyDescent="0.2">
      <c r="A410" t="s">
        <v>774</v>
      </c>
      <c r="B410" t="s">
        <v>37750</v>
      </c>
      <c r="C410" t="s">
        <v>37751</v>
      </c>
      <c r="D410" t="s">
        <v>721</v>
      </c>
      <c r="E410" t="s">
        <v>775</v>
      </c>
    </row>
    <row r="411" spans="1:5" x14ac:dyDescent="0.2">
      <c r="A411" t="s">
        <v>776</v>
      </c>
      <c r="B411" t="s">
        <v>37752</v>
      </c>
      <c r="C411" t="s">
        <v>37753</v>
      </c>
      <c r="D411" t="s">
        <v>721</v>
      </c>
      <c r="E411" t="s">
        <v>777</v>
      </c>
    </row>
    <row r="412" spans="1:5" x14ac:dyDescent="0.2">
      <c r="A412" t="s">
        <v>778</v>
      </c>
      <c r="B412" t="s">
        <v>37754</v>
      </c>
      <c r="C412" t="s">
        <v>37755</v>
      </c>
      <c r="D412" t="s">
        <v>721</v>
      </c>
      <c r="E412" t="s">
        <v>779</v>
      </c>
    </row>
    <row r="413" spans="1:5" x14ac:dyDescent="0.2">
      <c r="A413" t="s">
        <v>780</v>
      </c>
      <c r="B413" t="s">
        <v>37756</v>
      </c>
      <c r="C413" t="s">
        <v>37757</v>
      </c>
      <c r="D413" t="s">
        <v>721</v>
      </c>
      <c r="E413" t="s">
        <v>781</v>
      </c>
    </row>
    <row r="414" spans="1:5" x14ac:dyDescent="0.2">
      <c r="A414" t="s">
        <v>782</v>
      </c>
      <c r="B414" t="s">
        <v>37758</v>
      </c>
      <c r="C414" t="s">
        <v>37759</v>
      </c>
      <c r="D414" t="s">
        <v>721</v>
      </c>
      <c r="E414" t="s">
        <v>783</v>
      </c>
    </row>
    <row r="415" spans="1:5" x14ac:dyDescent="0.2">
      <c r="A415" t="s">
        <v>784</v>
      </c>
      <c r="B415" t="s">
        <v>37760</v>
      </c>
      <c r="C415" t="s">
        <v>37761</v>
      </c>
      <c r="D415" t="s">
        <v>721</v>
      </c>
      <c r="E415" t="s">
        <v>785</v>
      </c>
    </row>
    <row r="416" spans="1:5" x14ac:dyDescent="0.2">
      <c r="A416" t="s">
        <v>786</v>
      </c>
      <c r="B416" t="s">
        <v>37762</v>
      </c>
      <c r="C416" t="s">
        <v>37763</v>
      </c>
      <c r="D416" t="s">
        <v>721</v>
      </c>
      <c r="E416" t="s">
        <v>787</v>
      </c>
    </row>
    <row r="417" spans="1:5" x14ac:dyDescent="0.2">
      <c r="A417" t="s">
        <v>788</v>
      </c>
      <c r="B417" t="s">
        <v>37764</v>
      </c>
      <c r="C417" t="s">
        <v>37765</v>
      </c>
      <c r="D417" t="s">
        <v>721</v>
      </c>
      <c r="E417" t="s">
        <v>789</v>
      </c>
    </row>
    <row r="418" spans="1:5" x14ac:dyDescent="0.2">
      <c r="A418" t="s">
        <v>790</v>
      </c>
      <c r="B418" t="s">
        <v>37766</v>
      </c>
      <c r="C418" t="s">
        <v>37767</v>
      </c>
      <c r="D418" t="s">
        <v>721</v>
      </c>
      <c r="E418" t="s">
        <v>345</v>
      </c>
    </row>
    <row r="419" spans="1:5" x14ac:dyDescent="0.2">
      <c r="A419" t="s">
        <v>791</v>
      </c>
      <c r="B419" t="s">
        <v>37768</v>
      </c>
      <c r="C419" t="s">
        <v>37769</v>
      </c>
      <c r="D419" t="s">
        <v>721</v>
      </c>
      <c r="E419" t="s">
        <v>792</v>
      </c>
    </row>
    <row r="420" spans="1:5" x14ac:dyDescent="0.2">
      <c r="A420" t="s">
        <v>793</v>
      </c>
      <c r="B420" t="s">
        <v>37770</v>
      </c>
      <c r="C420" t="s">
        <v>37771</v>
      </c>
      <c r="D420" t="s">
        <v>721</v>
      </c>
      <c r="E420" t="s">
        <v>794</v>
      </c>
    </row>
    <row r="421" spans="1:5" x14ac:dyDescent="0.2">
      <c r="A421" t="s">
        <v>795</v>
      </c>
      <c r="B421" t="s">
        <v>37772</v>
      </c>
      <c r="C421" t="s">
        <v>37773</v>
      </c>
      <c r="D421" t="s">
        <v>721</v>
      </c>
      <c r="E421" t="s">
        <v>796</v>
      </c>
    </row>
    <row r="422" spans="1:5" x14ac:dyDescent="0.2">
      <c r="A422" t="s">
        <v>797</v>
      </c>
      <c r="B422" t="s">
        <v>37774</v>
      </c>
      <c r="C422" t="s">
        <v>37775</v>
      </c>
      <c r="D422" t="s">
        <v>721</v>
      </c>
      <c r="E422" t="s">
        <v>223</v>
      </c>
    </row>
    <row r="423" spans="1:5" x14ac:dyDescent="0.2">
      <c r="A423" t="s">
        <v>798</v>
      </c>
      <c r="B423" t="s">
        <v>37776</v>
      </c>
      <c r="C423" t="s">
        <v>37777</v>
      </c>
      <c r="D423" t="s">
        <v>721</v>
      </c>
      <c r="E423" t="s">
        <v>799</v>
      </c>
    </row>
    <row r="424" spans="1:5" x14ac:dyDescent="0.2">
      <c r="A424" t="s">
        <v>800</v>
      </c>
      <c r="B424" t="s">
        <v>37778</v>
      </c>
      <c r="C424" t="s">
        <v>37779</v>
      </c>
      <c r="D424" t="s">
        <v>721</v>
      </c>
      <c r="E424" t="s">
        <v>41</v>
      </c>
    </row>
    <row r="425" spans="1:5" x14ac:dyDescent="0.2">
      <c r="A425" t="s">
        <v>801</v>
      </c>
      <c r="B425" t="s">
        <v>37780</v>
      </c>
      <c r="C425" t="s">
        <v>37781</v>
      </c>
      <c r="D425" t="s">
        <v>721</v>
      </c>
      <c r="E425" t="s">
        <v>802</v>
      </c>
    </row>
    <row r="426" spans="1:5" x14ac:dyDescent="0.2">
      <c r="A426" t="s">
        <v>803</v>
      </c>
      <c r="B426" t="s">
        <v>37782</v>
      </c>
      <c r="C426" t="s">
        <v>37783</v>
      </c>
      <c r="D426" t="s">
        <v>721</v>
      </c>
      <c r="E426" t="s">
        <v>804</v>
      </c>
    </row>
    <row r="427" spans="1:5" x14ac:dyDescent="0.2">
      <c r="A427" t="s">
        <v>805</v>
      </c>
      <c r="B427" t="s">
        <v>37784</v>
      </c>
      <c r="C427" t="s">
        <v>37785</v>
      </c>
      <c r="D427" t="s">
        <v>721</v>
      </c>
      <c r="E427" t="s">
        <v>806</v>
      </c>
    </row>
    <row r="428" spans="1:5" x14ac:dyDescent="0.2">
      <c r="A428" t="s">
        <v>807</v>
      </c>
      <c r="B428" t="s">
        <v>37786</v>
      </c>
      <c r="C428" t="s">
        <v>37787</v>
      </c>
      <c r="D428" t="s">
        <v>721</v>
      </c>
      <c r="E428" t="s">
        <v>808</v>
      </c>
    </row>
    <row r="429" spans="1:5" x14ac:dyDescent="0.2">
      <c r="A429" t="s">
        <v>809</v>
      </c>
      <c r="B429" t="s">
        <v>37788</v>
      </c>
      <c r="C429" t="s">
        <v>37789</v>
      </c>
      <c r="D429" t="s">
        <v>721</v>
      </c>
      <c r="E429" t="s">
        <v>810</v>
      </c>
    </row>
    <row r="430" spans="1:5" x14ac:dyDescent="0.2">
      <c r="A430" t="s">
        <v>811</v>
      </c>
      <c r="B430" t="s">
        <v>37790</v>
      </c>
      <c r="C430" t="s">
        <v>37791</v>
      </c>
      <c r="D430" t="s">
        <v>721</v>
      </c>
      <c r="E430" t="s">
        <v>812</v>
      </c>
    </row>
    <row r="431" spans="1:5" x14ac:dyDescent="0.2">
      <c r="A431" t="s">
        <v>813</v>
      </c>
      <c r="B431" t="s">
        <v>37792</v>
      </c>
      <c r="C431" t="s">
        <v>37793</v>
      </c>
      <c r="D431" t="s">
        <v>721</v>
      </c>
      <c r="E431" t="s">
        <v>814</v>
      </c>
    </row>
    <row r="432" spans="1:5" x14ac:dyDescent="0.2">
      <c r="A432" t="s">
        <v>815</v>
      </c>
      <c r="B432" t="s">
        <v>37794</v>
      </c>
      <c r="C432" t="s">
        <v>37795</v>
      </c>
      <c r="D432" t="s">
        <v>721</v>
      </c>
      <c r="E432" t="s">
        <v>71</v>
      </c>
    </row>
    <row r="433" spans="1:5" x14ac:dyDescent="0.2">
      <c r="A433" t="s">
        <v>816</v>
      </c>
      <c r="B433" t="s">
        <v>37796</v>
      </c>
      <c r="C433" t="s">
        <v>37797</v>
      </c>
      <c r="D433" t="s">
        <v>721</v>
      </c>
      <c r="E433" t="s">
        <v>817</v>
      </c>
    </row>
    <row r="434" spans="1:5" x14ac:dyDescent="0.2">
      <c r="A434" t="s">
        <v>818</v>
      </c>
      <c r="B434" t="s">
        <v>37798</v>
      </c>
      <c r="C434" t="s">
        <v>37629</v>
      </c>
      <c r="D434" t="s">
        <v>721</v>
      </c>
      <c r="E434" t="s">
        <v>533</v>
      </c>
    </row>
    <row r="435" spans="1:5" x14ac:dyDescent="0.2">
      <c r="A435" t="s">
        <v>819</v>
      </c>
      <c r="B435" t="s">
        <v>37799</v>
      </c>
      <c r="C435" t="s">
        <v>37800</v>
      </c>
      <c r="D435" t="s">
        <v>721</v>
      </c>
      <c r="E435" t="s">
        <v>820</v>
      </c>
    </row>
    <row r="436" spans="1:5" x14ac:dyDescent="0.2">
      <c r="A436" t="s">
        <v>821</v>
      </c>
      <c r="B436" t="s">
        <v>37801</v>
      </c>
      <c r="C436" t="s">
        <v>37802</v>
      </c>
      <c r="D436" t="s">
        <v>721</v>
      </c>
      <c r="E436" t="s">
        <v>822</v>
      </c>
    </row>
    <row r="437" spans="1:5" x14ac:dyDescent="0.2">
      <c r="A437" t="s">
        <v>823</v>
      </c>
      <c r="B437" t="s">
        <v>37803</v>
      </c>
      <c r="C437" t="s">
        <v>37804</v>
      </c>
      <c r="D437" t="s">
        <v>721</v>
      </c>
      <c r="E437" t="s">
        <v>824</v>
      </c>
    </row>
    <row r="438" spans="1:5" x14ac:dyDescent="0.2">
      <c r="A438" t="s">
        <v>825</v>
      </c>
      <c r="B438" t="s">
        <v>37805</v>
      </c>
      <c r="C438" t="s">
        <v>37806</v>
      </c>
      <c r="D438" t="s">
        <v>721</v>
      </c>
      <c r="E438" t="s">
        <v>826</v>
      </c>
    </row>
    <row r="439" spans="1:5" x14ac:dyDescent="0.2">
      <c r="A439" t="s">
        <v>827</v>
      </c>
      <c r="B439" t="s">
        <v>37807</v>
      </c>
      <c r="C439" t="s">
        <v>37808</v>
      </c>
      <c r="D439" t="s">
        <v>721</v>
      </c>
      <c r="E439" t="s">
        <v>828</v>
      </c>
    </row>
    <row r="440" spans="1:5" x14ac:dyDescent="0.2">
      <c r="A440" t="s">
        <v>829</v>
      </c>
      <c r="B440" t="s">
        <v>37809</v>
      </c>
      <c r="C440" t="s">
        <v>37810</v>
      </c>
      <c r="D440" t="s">
        <v>721</v>
      </c>
      <c r="E440" t="s">
        <v>830</v>
      </c>
    </row>
    <row r="441" spans="1:5" x14ac:dyDescent="0.2">
      <c r="A441" t="s">
        <v>831</v>
      </c>
      <c r="B441" t="s">
        <v>37811</v>
      </c>
      <c r="C441" t="s">
        <v>37812</v>
      </c>
      <c r="D441" t="s">
        <v>721</v>
      </c>
      <c r="E441" t="s">
        <v>832</v>
      </c>
    </row>
    <row r="442" spans="1:5" x14ac:dyDescent="0.2">
      <c r="A442" t="s">
        <v>833</v>
      </c>
      <c r="B442" t="s">
        <v>37813</v>
      </c>
      <c r="C442" t="s">
        <v>37814</v>
      </c>
      <c r="D442" t="s">
        <v>721</v>
      </c>
      <c r="E442" t="s">
        <v>834</v>
      </c>
    </row>
    <row r="443" spans="1:5" x14ac:dyDescent="0.2">
      <c r="A443" t="s">
        <v>835</v>
      </c>
      <c r="B443" t="s">
        <v>37815</v>
      </c>
      <c r="C443" t="s">
        <v>37816</v>
      </c>
      <c r="D443" t="s">
        <v>721</v>
      </c>
      <c r="E443" t="s">
        <v>836</v>
      </c>
    </row>
    <row r="444" spans="1:5" x14ac:dyDescent="0.2">
      <c r="A444" t="s">
        <v>837</v>
      </c>
      <c r="B444" t="s">
        <v>37817</v>
      </c>
      <c r="C444" t="s">
        <v>37818</v>
      </c>
      <c r="D444" t="s">
        <v>721</v>
      </c>
      <c r="E444" t="s">
        <v>838</v>
      </c>
    </row>
    <row r="445" spans="1:5" x14ac:dyDescent="0.2">
      <c r="A445" t="s">
        <v>839</v>
      </c>
      <c r="B445" t="s">
        <v>37819</v>
      </c>
      <c r="C445" t="s">
        <v>37820</v>
      </c>
      <c r="D445" t="s">
        <v>721</v>
      </c>
      <c r="E445" t="s">
        <v>840</v>
      </c>
    </row>
    <row r="446" spans="1:5" x14ac:dyDescent="0.2">
      <c r="A446" t="s">
        <v>841</v>
      </c>
      <c r="B446" t="s">
        <v>37821</v>
      </c>
      <c r="C446" t="s">
        <v>37822</v>
      </c>
      <c r="D446" t="s">
        <v>721</v>
      </c>
      <c r="E446" t="s">
        <v>664</v>
      </c>
    </row>
    <row r="447" spans="1:5" x14ac:dyDescent="0.2">
      <c r="A447" t="s">
        <v>842</v>
      </c>
      <c r="B447" t="s">
        <v>37823</v>
      </c>
      <c r="C447" t="s">
        <v>37824</v>
      </c>
      <c r="D447" t="s">
        <v>721</v>
      </c>
      <c r="E447" t="s">
        <v>843</v>
      </c>
    </row>
    <row r="448" spans="1:5" x14ac:dyDescent="0.2">
      <c r="A448" t="s">
        <v>844</v>
      </c>
      <c r="B448" t="s">
        <v>37825</v>
      </c>
      <c r="C448" t="s">
        <v>37826</v>
      </c>
      <c r="D448" t="s">
        <v>721</v>
      </c>
      <c r="E448" t="s">
        <v>845</v>
      </c>
    </row>
    <row r="449" spans="1:5" x14ac:dyDescent="0.2">
      <c r="A449" t="s">
        <v>846</v>
      </c>
      <c r="B449" t="s">
        <v>37827</v>
      </c>
      <c r="C449" t="s">
        <v>37828</v>
      </c>
      <c r="D449" t="s">
        <v>721</v>
      </c>
      <c r="E449" t="s">
        <v>847</v>
      </c>
    </row>
    <row r="450" spans="1:5" x14ac:dyDescent="0.2">
      <c r="A450" t="s">
        <v>848</v>
      </c>
      <c r="B450" t="s">
        <v>37829</v>
      </c>
      <c r="C450" t="s">
        <v>37830</v>
      </c>
      <c r="D450" t="s">
        <v>721</v>
      </c>
      <c r="E450" t="s">
        <v>849</v>
      </c>
    </row>
    <row r="451" spans="1:5" x14ac:dyDescent="0.2">
      <c r="A451" t="s">
        <v>850</v>
      </c>
      <c r="B451" t="s">
        <v>37831</v>
      </c>
      <c r="C451" t="s">
        <v>37832</v>
      </c>
      <c r="D451" t="s">
        <v>721</v>
      </c>
      <c r="E451" t="s">
        <v>851</v>
      </c>
    </row>
    <row r="452" spans="1:5" x14ac:dyDescent="0.2">
      <c r="A452" t="s">
        <v>852</v>
      </c>
      <c r="B452" t="s">
        <v>37833</v>
      </c>
      <c r="C452" t="s">
        <v>37834</v>
      </c>
      <c r="D452" t="s">
        <v>721</v>
      </c>
      <c r="E452" t="s">
        <v>853</v>
      </c>
    </row>
    <row r="453" spans="1:5" x14ac:dyDescent="0.2">
      <c r="A453" t="s">
        <v>854</v>
      </c>
      <c r="B453" t="s">
        <v>37835</v>
      </c>
      <c r="C453" t="s">
        <v>37836</v>
      </c>
      <c r="D453" t="s">
        <v>721</v>
      </c>
      <c r="E453" t="s">
        <v>855</v>
      </c>
    </row>
    <row r="454" spans="1:5" x14ac:dyDescent="0.2">
      <c r="A454" t="s">
        <v>856</v>
      </c>
      <c r="B454" t="s">
        <v>37837</v>
      </c>
      <c r="C454" t="s">
        <v>37838</v>
      </c>
      <c r="D454" t="s">
        <v>721</v>
      </c>
      <c r="E454" t="s">
        <v>857</v>
      </c>
    </row>
    <row r="455" spans="1:5" x14ac:dyDescent="0.2">
      <c r="A455" t="s">
        <v>858</v>
      </c>
      <c r="B455" t="s">
        <v>37839</v>
      </c>
      <c r="C455" t="s">
        <v>37663</v>
      </c>
      <c r="D455" t="s">
        <v>721</v>
      </c>
      <c r="E455" t="s">
        <v>859</v>
      </c>
    </row>
    <row r="456" spans="1:5" x14ac:dyDescent="0.2">
      <c r="A456" t="s">
        <v>860</v>
      </c>
      <c r="B456" t="s">
        <v>37840</v>
      </c>
      <c r="C456" t="s">
        <v>37841</v>
      </c>
      <c r="D456" t="s">
        <v>721</v>
      </c>
      <c r="E456" t="s">
        <v>861</v>
      </c>
    </row>
    <row r="457" spans="1:5" x14ac:dyDescent="0.2">
      <c r="A457" t="s">
        <v>862</v>
      </c>
      <c r="B457" t="s">
        <v>37842</v>
      </c>
      <c r="C457" t="s">
        <v>37843</v>
      </c>
      <c r="D457" t="s">
        <v>721</v>
      </c>
      <c r="E457" t="s">
        <v>863</v>
      </c>
    </row>
    <row r="458" spans="1:5" x14ac:dyDescent="0.2">
      <c r="A458" t="s">
        <v>864</v>
      </c>
      <c r="B458" t="s">
        <v>37844</v>
      </c>
      <c r="C458" t="s">
        <v>37845</v>
      </c>
      <c r="D458" t="s">
        <v>721</v>
      </c>
      <c r="E458" t="s">
        <v>865</v>
      </c>
    </row>
    <row r="459" spans="1:5" x14ac:dyDescent="0.2">
      <c r="A459" t="s">
        <v>866</v>
      </c>
      <c r="B459" t="s">
        <v>37720</v>
      </c>
      <c r="C459" t="s">
        <v>37846</v>
      </c>
      <c r="D459" t="s">
        <v>721</v>
      </c>
      <c r="E459" t="s">
        <v>867</v>
      </c>
    </row>
    <row r="460" spans="1:5" x14ac:dyDescent="0.2">
      <c r="A460" t="s">
        <v>868</v>
      </c>
      <c r="B460" t="s">
        <v>37847</v>
      </c>
      <c r="C460" t="s">
        <v>37848</v>
      </c>
      <c r="D460" t="s">
        <v>721</v>
      </c>
      <c r="E460" t="s">
        <v>453</v>
      </c>
    </row>
    <row r="461" spans="1:5" x14ac:dyDescent="0.2">
      <c r="A461" t="s">
        <v>869</v>
      </c>
      <c r="B461" t="s">
        <v>37849</v>
      </c>
      <c r="C461" t="s">
        <v>37850</v>
      </c>
      <c r="D461" t="s">
        <v>721</v>
      </c>
      <c r="E461" t="s">
        <v>870</v>
      </c>
    </row>
    <row r="462" spans="1:5" x14ac:dyDescent="0.2">
      <c r="A462" t="s">
        <v>871</v>
      </c>
      <c r="B462" t="s">
        <v>37851</v>
      </c>
      <c r="C462" t="s">
        <v>37852</v>
      </c>
      <c r="D462" t="s">
        <v>721</v>
      </c>
      <c r="E462" t="s">
        <v>872</v>
      </c>
    </row>
    <row r="463" spans="1:5" x14ac:dyDescent="0.2">
      <c r="A463" t="s">
        <v>873</v>
      </c>
      <c r="B463" t="s">
        <v>37853</v>
      </c>
      <c r="C463" t="s">
        <v>37854</v>
      </c>
      <c r="D463" t="s">
        <v>721</v>
      </c>
      <c r="E463" t="s">
        <v>874</v>
      </c>
    </row>
    <row r="464" spans="1:5" x14ac:dyDescent="0.2">
      <c r="A464" t="s">
        <v>875</v>
      </c>
      <c r="B464" t="s">
        <v>37855</v>
      </c>
      <c r="C464" t="s">
        <v>37856</v>
      </c>
      <c r="D464" t="s">
        <v>721</v>
      </c>
      <c r="E464" t="s">
        <v>876</v>
      </c>
    </row>
    <row r="465" spans="1:5" x14ac:dyDescent="0.2">
      <c r="A465" t="s">
        <v>877</v>
      </c>
      <c r="B465" t="s">
        <v>37857</v>
      </c>
      <c r="C465" t="s">
        <v>37858</v>
      </c>
      <c r="D465" t="s">
        <v>721</v>
      </c>
      <c r="E465" t="s">
        <v>878</v>
      </c>
    </row>
    <row r="466" spans="1:5" x14ac:dyDescent="0.2">
      <c r="A466" t="s">
        <v>879</v>
      </c>
      <c r="B466" t="s">
        <v>37859</v>
      </c>
      <c r="C466" t="s">
        <v>37860</v>
      </c>
      <c r="D466" t="s">
        <v>721</v>
      </c>
      <c r="E466" t="s">
        <v>580</v>
      </c>
    </row>
    <row r="467" spans="1:5" x14ac:dyDescent="0.2">
      <c r="A467" t="s">
        <v>880</v>
      </c>
      <c r="B467" t="s">
        <v>37861</v>
      </c>
      <c r="C467" t="s">
        <v>37862</v>
      </c>
      <c r="D467" t="s">
        <v>721</v>
      </c>
      <c r="E467" t="s">
        <v>881</v>
      </c>
    </row>
    <row r="468" spans="1:5" x14ac:dyDescent="0.2">
      <c r="A468" t="s">
        <v>882</v>
      </c>
      <c r="B468" t="s">
        <v>37863</v>
      </c>
      <c r="C468" t="s">
        <v>37864</v>
      </c>
      <c r="D468" t="s">
        <v>721</v>
      </c>
      <c r="E468" t="s">
        <v>883</v>
      </c>
    </row>
    <row r="469" spans="1:5" x14ac:dyDescent="0.2">
      <c r="A469" t="s">
        <v>884</v>
      </c>
      <c r="B469" t="s">
        <v>37865</v>
      </c>
      <c r="C469" t="s">
        <v>37866</v>
      </c>
      <c r="D469" t="s">
        <v>721</v>
      </c>
      <c r="E469" t="s">
        <v>885</v>
      </c>
    </row>
    <row r="470" spans="1:5" x14ac:dyDescent="0.2">
      <c r="A470" t="s">
        <v>886</v>
      </c>
      <c r="B470" t="s">
        <v>37867</v>
      </c>
      <c r="C470" t="s">
        <v>37868</v>
      </c>
      <c r="D470" t="s">
        <v>721</v>
      </c>
      <c r="E470" t="s">
        <v>887</v>
      </c>
    </row>
    <row r="471" spans="1:5" x14ac:dyDescent="0.2">
      <c r="A471" t="s">
        <v>888</v>
      </c>
      <c r="B471" t="s">
        <v>37869</v>
      </c>
      <c r="C471" t="s">
        <v>37870</v>
      </c>
      <c r="D471" t="s">
        <v>721</v>
      </c>
      <c r="E471" t="s">
        <v>191</v>
      </c>
    </row>
    <row r="472" spans="1:5" x14ac:dyDescent="0.2">
      <c r="A472" t="s">
        <v>889</v>
      </c>
      <c r="B472" t="s">
        <v>37871</v>
      </c>
      <c r="C472" t="s">
        <v>37872</v>
      </c>
      <c r="D472" t="s">
        <v>721</v>
      </c>
      <c r="E472" t="s">
        <v>890</v>
      </c>
    </row>
    <row r="473" spans="1:5" x14ac:dyDescent="0.2">
      <c r="A473" t="s">
        <v>891</v>
      </c>
      <c r="B473" t="s">
        <v>37873</v>
      </c>
      <c r="C473" t="s">
        <v>37874</v>
      </c>
      <c r="D473" t="s">
        <v>721</v>
      </c>
      <c r="E473" t="s">
        <v>892</v>
      </c>
    </row>
    <row r="474" spans="1:5" x14ac:dyDescent="0.2">
      <c r="A474" t="s">
        <v>893</v>
      </c>
      <c r="B474" t="s">
        <v>37875</v>
      </c>
      <c r="C474" t="s">
        <v>37876</v>
      </c>
      <c r="D474" t="s">
        <v>721</v>
      </c>
      <c r="E474" t="s">
        <v>894</v>
      </c>
    </row>
    <row r="475" spans="1:5" x14ac:dyDescent="0.2">
      <c r="A475" t="s">
        <v>895</v>
      </c>
      <c r="B475" t="s">
        <v>37877</v>
      </c>
      <c r="C475" t="s">
        <v>37878</v>
      </c>
      <c r="D475" t="s">
        <v>721</v>
      </c>
      <c r="E475" t="s">
        <v>896</v>
      </c>
    </row>
    <row r="476" spans="1:5" x14ac:dyDescent="0.2">
      <c r="A476" t="s">
        <v>897</v>
      </c>
      <c r="B476" t="s">
        <v>37879</v>
      </c>
      <c r="C476" t="s">
        <v>37880</v>
      </c>
      <c r="D476" t="s">
        <v>721</v>
      </c>
      <c r="E476" t="s">
        <v>898</v>
      </c>
    </row>
    <row r="477" spans="1:5" x14ac:dyDescent="0.2">
      <c r="A477" t="s">
        <v>899</v>
      </c>
      <c r="B477" t="s">
        <v>37881</v>
      </c>
      <c r="C477" t="s">
        <v>37882</v>
      </c>
      <c r="D477" t="s">
        <v>721</v>
      </c>
      <c r="E477" t="s">
        <v>900</v>
      </c>
    </row>
    <row r="478" spans="1:5" x14ac:dyDescent="0.2">
      <c r="A478" t="s">
        <v>901</v>
      </c>
      <c r="B478" t="s">
        <v>37883</v>
      </c>
      <c r="C478" t="s">
        <v>37884</v>
      </c>
      <c r="D478" t="s">
        <v>721</v>
      </c>
      <c r="E478" t="s">
        <v>902</v>
      </c>
    </row>
    <row r="479" spans="1:5" x14ac:dyDescent="0.2">
      <c r="A479" t="s">
        <v>903</v>
      </c>
      <c r="B479" t="s">
        <v>37885</v>
      </c>
      <c r="C479" t="s">
        <v>37886</v>
      </c>
      <c r="D479" t="s">
        <v>721</v>
      </c>
      <c r="E479" t="s">
        <v>758</v>
      </c>
    </row>
    <row r="480" spans="1:5" x14ac:dyDescent="0.2">
      <c r="A480" t="s">
        <v>904</v>
      </c>
      <c r="B480" t="s">
        <v>37887</v>
      </c>
      <c r="C480" t="s">
        <v>37888</v>
      </c>
      <c r="D480" t="s">
        <v>721</v>
      </c>
      <c r="E480" t="s">
        <v>905</v>
      </c>
    </row>
    <row r="481" spans="1:5" x14ac:dyDescent="0.2">
      <c r="A481" t="s">
        <v>906</v>
      </c>
      <c r="B481" t="s">
        <v>37889</v>
      </c>
      <c r="C481" t="s">
        <v>37890</v>
      </c>
      <c r="D481" t="s">
        <v>721</v>
      </c>
      <c r="E481" t="s">
        <v>907</v>
      </c>
    </row>
    <row r="482" spans="1:5" x14ac:dyDescent="0.2">
      <c r="A482" t="s">
        <v>908</v>
      </c>
      <c r="B482" t="s">
        <v>37891</v>
      </c>
      <c r="C482" t="s">
        <v>37892</v>
      </c>
      <c r="D482" t="s">
        <v>721</v>
      </c>
      <c r="E482" t="s">
        <v>909</v>
      </c>
    </row>
    <row r="483" spans="1:5" x14ac:dyDescent="0.2">
      <c r="A483" t="s">
        <v>910</v>
      </c>
      <c r="B483" t="s">
        <v>37893</v>
      </c>
      <c r="C483" t="s">
        <v>37894</v>
      </c>
      <c r="D483" t="s">
        <v>721</v>
      </c>
      <c r="E483" t="s">
        <v>911</v>
      </c>
    </row>
    <row r="484" spans="1:5" x14ac:dyDescent="0.2">
      <c r="A484" t="s">
        <v>912</v>
      </c>
      <c r="B484" t="s">
        <v>37895</v>
      </c>
      <c r="C484" t="s">
        <v>37896</v>
      </c>
      <c r="D484" t="s">
        <v>721</v>
      </c>
      <c r="E484" t="s">
        <v>913</v>
      </c>
    </row>
    <row r="485" spans="1:5" x14ac:dyDescent="0.2">
      <c r="A485" t="s">
        <v>914</v>
      </c>
      <c r="B485" t="s">
        <v>37897</v>
      </c>
      <c r="C485" t="s">
        <v>37898</v>
      </c>
      <c r="D485" t="s">
        <v>721</v>
      </c>
      <c r="E485" t="s">
        <v>915</v>
      </c>
    </row>
    <row r="486" spans="1:5" x14ac:dyDescent="0.2">
      <c r="A486" t="s">
        <v>916</v>
      </c>
      <c r="B486" t="s">
        <v>37899</v>
      </c>
      <c r="C486" t="s">
        <v>37900</v>
      </c>
      <c r="D486" t="s">
        <v>721</v>
      </c>
      <c r="E486" t="s">
        <v>917</v>
      </c>
    </row>
    <row r="487" spans="1:5" x14ac:dyDescent="0.2">
      <c r="A487" t="s">
        <v>918</v>
      </c>
      <c r="B487" t="s">
        <v>37901</v>
      </c>
      <c r="C487" t="s">
        <v>37902</v>
      </c>
      <c r="D487" t="s">
        <v>721</v>
      </c>
      <c r="E487" t="s">
        <v>919</v>
      </c>
    </row>
    <row r="488" spans="1:5" x14ac:dyDescent="0.2">
      <c r="A488" t="s">
        <v>920</v>
      </c>
      <c r="B488" t="s">
        <v>37903</v>
      </c>
      <c r="C488" t="s">
        <v>37629</v>
      </c>
      <c r="D488" t="s">
        <v>721</v>
      </c>
      <c r="E488" t="s">
        <v>921</v>
      </c>
    </row>
    <row r="489" spans="1:5" x14ac:dyDescent="0.2">
      <c r="A489" t="s">
        <v>922</v>
      </c>
      <c r="B489" t="s">
        <v>37904</v>
      </c>
      <c r="C489" t="s">
        <v>37905</v>
      </c>
      <c r="D489" t="s">
        <v>721</v>
      </c>
      <c r="E489" t="s">
        <v>923</v>
      </c>
    </row>
    <row r="490" spans="1:5" x14ac:dyDescent="0.2">
      <c r="A490" t="s">
        <v>924</v>
      </c>
      <c r="B490" t="s">
        <v>37906</v>
      </c>
      <c r="C490" t="s">
        <v>37907</v>
      </c>
      <c r="D490" t="s">
        <v>721</v>
      </c>
      <c r="E490" t="s">
        <v>925</v>
      </c>
    </row>
    <row r="491" spans="1:5" x14ac:dyDescent="0.2">
      <c r="A491" t="s">
        <v>926</v>
      </c>
      <c r="B491" t="s">
        <v>37908</v>
      </c>
      <c r="C491" t="s">
        <v>37909</v>
      </c>
      <c r="D491" t="s">
        <v>721</v>
      </c>
      <c r="E491" t="s">
        <v>927</v>
      </c>
    </row>
    <row r="492" spans="1:5" x14ac:dyDescent="0.2">
      <c r="A492" t="s">
        <v>928</v>
      </c>
      <c r="B492" t="s">
        <v>37910</v>
      </c>
      <c r="C492" t="s">
        <v>37911</v>
      </c>
      <c r="D492" t="s">
        <v>721</v>
      </c>
      <c r="E492" t="s">
        <v>929</v>
      </c>
    </row>
    <row r="493" spans="1:5" x14ac:dyDescent="0.2">
      <c r="A493" t="s">
        <v>930</v>
      </c>
      <c r="B493" t="s">
        <v>37912</v>
      </c>
      <c r="C493" t="s">
        <v>37913</v>
      </c>
      <c r="D493" t="s">
        <v>721</v>
      </c>
      <c r="E493" t="s">
        <v>931</v>
      </c>
    </row>
    <row r="494" spans="1:5" x14ac:dyDescent="0.2">
      <c r="A494" t="s">
        <v>932</v>
      </c>
      <c r="B494" t="s">
        <v>37914</v>
      </c>
      <c r="C494" t="s">
        <v>37915</v>
      </c>
      <c r="D494" t="s">
        <v>721</v>
      </c>
      <c r="E494" t="s">
        <v>933</v>
      </c>
    </row>
    <row r="495" spans="1:5" x14ac:dyDescent="0.2">
      <c r="A495" t="s">
        <v>934</v>
      </c>
      <c r="B495" t="s">
        <v>37916</v>
      </c>
      <c r="C495" t="s">
        <v>37917</v>
      </c>
      <c r="D495" t="s">
        <v>721</v>
      </c>
      <c r="E495" t="s">
        <v>935</v>
      </c>
    </row>
    <row r="496" spans="1:5" x14ac:dyDescent="0.2">
      <c r="A496" t="s">
        <v>936</v>
      </c>
      <c r="B496" t="s">
        <v>37918</v>
      </c>
      <c r="C496" t="s">
        <v>37890</v>
      </c>
      <c r="D496" t="s">
        <v>721</v>
      </c>
      <c r="E496" t="s">
        <v>937</v>
      </c>
    </row>
    <row r="497" spans="1:5" x14ac:dyDescent="0.2">
      <c r="A497" t="s">
        <v>938</v>
      </c>
      <c r="B497" t="s">
        <v>37919</v>
      </c>
      <c r="C497" t="s">
        <v>37920</v>
      </c>
      <c r="D497" t="s">
        <v>721</v>
      </c>
      <c r="E497" t="s">
        <v>939</v>
      </c>
    </row>
    <row r="498" spans="1:5" x14ac:dyDescent="0.2">
      <c r="A498" t="s">
        <v>940</v>
      </c>
      <c r="B498" t="s">
        <v>37921</v>
      </c>
      <c r="C498" t="s">
        <v>37922</v>
      </c>
      <c r="D498" t="s">
        <v>721</v>
      </c>
      <c r="E498" t="s">
        <v>941</v>
      </c>
    </row>
    <row r="499" spans="1:5" x14ac:dyDescent="0.2">
      <c r="A499" t="s">
        <v>942</v>
      </c>
      <c r="B499" t="s">
        <v>37923</v>
      </c>
      <c r="C499" t="s">
        <v>37779</v>
      </c>
      <c r="D499" t="s">
        <v>721</v>
      </c>
      <c r="E499" t="s">
        <v>943</v>
      </c>
    </row>
    <row r="500" spans="1:5" x14ac:dyDescent="0.2">
      <c r="A500" t="s">
        <v>944</v>
      </c>
      <c r="B500" t="s">
        <v>37924</v>
      </c>
      <c r="C500" t="s">
        <v>37925</v>
      </c>
      <c r="D500" t="s">
        <v>721</v>
      </c>
      <c r="E500" t="s">
        <v>945</v>
      </c>
    </row>
    <row r="501" spans="1:5" x14ac:dyDescent="0.2">
      <c r="A501" t="s">
        <v>946</v>
      </c>
      <c r="B501" t="s">
        <v>37926</v>
      </c>
      <c r="C501" t="s">
        <v>37927</v>
      </c>
      <c r="D501" t="s">
        <v>721</v>
      </c>
      <c r="E501" t="s">
        <v>947</v>
      </c>
    </row>
    <row r="502" spans="1:5" x14ac:dyDescent="0.2">
      <c r="A502" t="s">
        <v>948</v>
      </c>
      <c r="B502" t="s">
        <v>37928</v>
      </c>
      <c r="C502" t="s">
        <v>37929</v>
      </c>
      <c r="D502" t="s">
        <v>721</v>
      </c>
      <c r="E502" t="s">
        <v>692</v>
      </c>
    </row>
    <row r="503" spans="1:5" x14ac:dyDescent="0.2">
      <c r="A503" t="s">
        <v>949</v>
      </c>
      <c r="B503" t="s">
        <v>37930</v>
      </c>
      <c r="C503" t="s">
        <v>37931</v>
      </c>
      <c r="D503" t="s">
        <v>721</v>
      </c>
      <c r="E503" t="s">
        <v>950</v>
      </c>
    </row>
    <row r="504" spans="1:5" x14ac:dyDescent="0.2">
      <c r="A504" t="s">
        <v>951</v>
      </c>
      <c r="B504" t="s">
        <v>37932</v>
      </c>
      <c r="C504" t="s">
        <v>37933</v>
      </c>
      <c r="D504" t="s">
        <v>721</v>
      </c>
      <c r="E504" t="s">
        <v>543</v>
      </c>
    </row>
    <row r="505" spans="1:5" x14ac:dyDescent="0.2">
      <c r="A505" t="s">
        <v>952</v>
      </c>
      <c r="B505" t="s">
        <v>37934</v>
      </c>
      <c r="C505" t="s">
        <v>37935</v>
      </c>
      <c r="D505" t="s">
        <v>721</v>
      </c>
      <c r="E505" t="s">
        <v>953</v>
      </c>
    </row>
    <row r="506" spans="1:5" x14ac:dyDescent="0.2">
      <c r="A506" t="s">
        <v>954</v>
      </c>
      <c r="B506" t="s">
        <v>37936</v>
      </c>
      <c r="C506" t="s">
        <v>37937</v>
      </c>
      <c r="D506" t="s">
        <v>721</v>
      </c>
      <c r="E506" t="s">
        <v>955</v>
      </c>
    </row>
    <row r="507" spans="1:5" x14ac:dyDescent="0.2">
      <c r="A507" t="s">
        <v>956</v>
      </c>
      <c r="B507" t="s">
        <v>37863</v>
      </c>
      <c r="C507" t="s">
        <v>37938</v>
      </c>
      <c r="D507" t="s">
        <v>721</v>
      </c>
      <c r="E507" t="s">
        <v>957</v>
      </c>
    </row>
    <row r="508" spans="1:5" x14ac:dyDescent="0.2">
      <c r="A508" t="s">
        <v>958</v>
      </c>
      <c r="B508" t="s">
        <v>37939</v>
      </c>
      <c r="C508" t="s">
        <v>37940</v>
      </c>
      <c r="D508" t="s">
        <v>721</v>
      </c>
      <c r="E508" t="s">
        <v>959</v>
      </c>
    </row>
    <row r="509" spans="1:5" x14ac:dyDescent="0.2">
      <c r="A509" t="s">
        <v>960</v>
      </c>
      <c r="B509" t="s">
        <v>37941</v>
      </c>
      <c r="C509" t="s">
        <v>37942</v>
      </c>
      <c r="D509" t="s">
        <v>721</v>
      </c>
      <c r="E509" t="s">
        <v>961</v>
      </c>
    </row>
    <row r="510" spans="1:5" x14ac:dyDescent="0.2">
      <c r="A510" t="s">
        <v>962</v>
      </c>
      <c r="B510" t="s">
        <v>37943</v>
      </c>
      <c r="C510" t="s">
        <v>37944</v>
      </c>
      <c r="D510" t="s">
        <v>721</v>
      </c>
      <c r="E510" t="s">
        <v>963</v>
      </c>
    </row>
    <row r="511" spans="1:5" x14ac:dyDescent="0.2">
      <c r="A511" t="s">
        <v>964</v>
      </c>
      <c r="B511" t="s">
        <v>37945</v>
      </c>
      <c r="C511" t="s">
        <v>37946</v>
      </c>
      <c r="D511" t="s">
        <v>721</v>
      </c>
      <c r="E511" t="s">
        <v>965</v>
      </c>
    </row>
    <row r="512" spans="1:5" x14ac:dyDescent="0.2">
      <c r="A512" t="s">
        <v>966</v>
      </c>
      <c r="B512" t="s">
        <v>37947</v>
      </c>
      <c r="C512" t="s">
        <v>37948</v>
      </c>
      <c r="D512" t="s">
        <v>721</v>
      </c>
      <c r="E512" t="s">
        <v>967</v>
      </c>
    </row>
    <row r="513" spans="1:5" x14ac:dyDescent="0.2">
      <c r="A513" t="s">
        <v>968</v>
      </c>
      <c r="B513" t="s">
        <v>37949</v>
      </c>
      <c r="C513" t="s">
        <v>37950</v>
      </c>
      <c r="D513" t="s">
        <v>721</v>
      </c>
      <c r="E513" t="s">
        <v>969</v>
      </c>
    </row>
    <row r="514" spans="1:5" x14ac:dyDescent="0.2">
      <c r="A514" t="s">
        <v>970</v>
      </c>
      <c r="B514" t="s">
        <v>37951</v>
      </c>
      <c r="C514" t="s">
        <v>37952</v>
      </c>
      <c r="D514" t="s">
        <v>721</v>
      </c>
      <c r="E514" t="s">
        <v>971</v>
      </c>
    </row>
    <row r="515" spans="1:5" x14ac:dyDescent="0.2">
      <c r="A515" t="s">
        <v>972</v>
      </c>
      <c r="B515" t="s">
        <v>37953</v>
      </c>
      <c r="C515" t="s">
        <v>37954</v>
      </c>
      <c r="D515" t="s">
        <v>721</v>
      </c>
      <c r="E515" t="s">
        <v>973</v>
      </c>
    </row>
    <row r="516" spans="1:5" x14ac:dyDescent="0.2">
      <c r="A516" t="s">
        <v>974</v>
      </c>
      <c r="B516" t="s">
        <v>37955</v>
      </c>
      <c r="C516" t="s">
        <v>37956</v>
      </c>
      <c r="D516" t="s">
        <v>721</v>
      </c>
      <c r="E516" t="s">
        <v>975</v>
      </c>
    </row>
    <row r="517" spans="1:5" x14ac:dyDescent="0.2">
      <c r="A517" t="s">
        <v>976</v>
      </c>
      <c r="B517" t="s">
        <v>37957</v>
      </c>
      <c r="C517" t="s">
        <v>37958</v>
      </c>
      <c r="D517" t="s">
        <v>721</v>
      </c>
      <c r="E517" t="s">
        <v>977</v>
      </c>
    </row>
    <row r="518" spans="1:5" x14ac:dyDescent="0.2">
      <c r="A518" t="s">
        <v>978</v>
      </c>
      <c r="B518" t="s">
        <v>37959</v>
      </c>
      <c r="C518" t="s">
        <v>37960</v>
      </c>
      <c r="D518" t="s">
        <v>721</v>
      </c>
      <c r="E518" t="s">
        <v>979</v>
      </c>
    </row>
    <row r="519" spans="1:5" x14ac:dyDescent="0.2">
      <c r="A519" t="s">
        <v>980</v>
      </c>
      <c r="B519" t="s">
        <v>37961</v>
      </c>
      <c r="C519" t="s">
        <v>37848</v>
      </c>
      <c r="D519" t="s">
        <v>721</v>
      </c>
      <c r="E519" t="s">
        <v>838</v>
      </c>
    </row>
    <row r="520" spans="1:5" x14ac:dyDescent="0.2">
      <c r="A520" t="s">
        <v>981</v>
      </c>
      <c r="B520" t="s">
        <v>37962</v>
      </c>
      <c r="C520" t="s">
        <v>37963</v>
      </c>
      <c r="D520" t="s">
        <v>721</v>
      </c>
      <c r="E520" t="s">
        <v>453</v>
      </c>
    </row>
    <row r="521" spans="1:5" x14ac:dyDescent="0.2">
      <c r="A521" t="s">
        <v>982</v>
      </c>
      <c r="B521" t="s">
        <v>37964</v>
      </c>
      <c r="C521" t="s">
        <v>37965</v>
      </c>
      <c r="D521" t="s">
        <v>721</v>
      </c>
      <c r="E521" t="s">
        <v>983</v>
      </c>
    </row>
    <row r="522" spans="1:5" x14ac:dyDescent="0.2">
      <c r="A522" t="s">
        <v>984</v>
      </c>
      <c r="B522" t="s">
        <v>37966</v>
      </c>
      <c r="C522" t="s">
        <v>37967</v>
      </c>
      <c r="D522" t="s">
        <v>721</v>
      </c>
      <c r="E522" t="s">
        <v>985</v>
      </c>
    </row>
    <row r="523" spans="1:5" x14ac:dyDescent="0.2">
      <c r="A523" t="s">
        <v>986</v>
      </c>
      <c r="B523" t="s">
        <v>37968</v>
      </c>
      <c r="C523" t="s">
        <v>37969</v>
      </c>
      <c r="D523" t="s">
        <v>721</v>
      </c>
      <c r="E523" t="s">
        <v>987</v>
      </c>
    </row>
    <row r="524" spans="1:5" x14ac:dyDescent="0.2">
      <c r="A524" t="s">
        <v>988</v>
      </c>
      <c r="B524" t="s">
        <v>37970</v>
      </c>
      <c r="C524" t="s">
        <v>37971</v>
      </c>
      <c r="D524" t="s">
        <v>721</v>
      </c>
      <c r="E524" t="s">
        <v>812</v>
      </c>
    </row>
    <row r="525" spans="1:5" x14ac:dyDescent="0.2">
      <c r="A525" t="s">
        <v>989</v>
      </c>
      <c r="B525" t="s">
        <v>37972</v>
      </c>
      <c r="C525" t="s">
        <v>37973</v>
      </c>
      <c r="D525" t="s">
        <v>721</v>
      </c>
      <c r="E525" t="s">
        <v>990</v>
      </c>
    </row>
    <row r="526" spans="1:5" x14ac:dyDescent="0.2">
      <c r="A526" t="s">
        <v>991</v>
      </c>
      <c r="B526" t="s">
        <v>37974</v>
      </c>
      <c r="C526" t="s">
        <v>37975</v>
      </c>
      <c r="D526" t="s">
        <v>721</v>
      </c>
      <c r="E526" t="s">
        <v>992</v>
      </c>
    </row>
    <row r="527" spans="1:5" x14ac:dyDescent="0.2">
      <c r="A527" t="s">
        <v>993</v>
      </c>
      <c r="B527" t="s">
        <v>37976</v>
      </c>
      <c r="C527" t="s">
        <v>37977</v>
      </c>
      <c r="D527" t="s">
        <v>721</v>
      </c>
      <c r="E527" t="s">
        <v>994</v>
      </c>
    </row>
    <row r="528" spans="1:5" x14ac:dyDescent="0.2">
      <c r="A528" t="s">
        <v>995</v>
      </c>
      <c r="B528" t="s">
        <v>37978</v>
      </c>
      <c r="C528" t="s">
        <v>37979</v>
      </c>
      <c r="D528" t="s">
        <v>721</v>
      </c>
      <c r="E528" t="s">
        <v>996</v>
      </c>
    </row>
    <row r="529" spans="1:5" x14ac:dyDescent="0.2">
      <c r="A529" t="s">
        <v>997</v>
      </c>
      <c r="B529" t="s">
        <v>37980</v>
      </c>
      <c r="C529" t="s">
        <v>37981</v>
      </c>
      <c r="D529" t="s">
        <v>721</v>
      </c>
      <c r="E529" t="s">
        <v>998</v>
      </c>
    </row>
    <row r="530" spans="1:5" x14ac:dyDescent="0.2">
      <c r="A530" t="s">
        <v>999</v>
      </c>
      <c r="B530" t="s">
        <v>37982</v>
      </c>
      <c r="C530" t="s">
        <v>37983</v>
      </c>
      <c r="D530" t="s">
        <v>721</v>
      </c>
      <c r="E530" t="s">
        <v>1000</v>
      </c>
    </row>
    <row r="531" spans="1:5" x14ac:dyDescent="0.2">
      <c r="A531" t="s">
        <v>1001</v>
      </c>
      <c r="B531" t="s">
        <v>37984</v>
      </c>
      <c r="C531" t="s">
        <v>37985</v>
      </c>
      <c r="D531" t="s">
        <v>721</v>
      </c>
      <c r="E531" t="s">
        <v>1002</v>
      </c>
    </row>
    <row r="532" spans="1:5" x14ac:dyDescent="0.2">
      <c r="A532" t="s">
        <v>1003</v>
      </c>
      <c r="B532" t="s">
        <v>37986</v>
      </c>
      <c r="C532" t="s">
        <v>37987</v>
      </c>
      <c r="D532" t="s">
        <v>721</v>
      </c>
      <c r="E532" t="s">
        <v>1004</v>
      </c>
    </row>
    <row r="533" spans="1:5" x14ac:dyDescent="0.2">
      <c r="A533" t="s">
        <v>1005</v>
      </c>
      <c r="B533" t="s">
        <v>37988</v>
      </c>
      <c r="C533" t="s">
        <v>37110</v>
      </c>
      <c r="D533" t="s">
        <v>721</v>
      </c>
      <c r="E533" t="s">
        <v>1006</v>
      </c>
    </row>
    <row r="534" spans="1:5" x14ac:dyDescent="0.2">
      <c r="A534" t="s">
        <v>1007</v>
      </c>
      <c r="B534" t="s">
        <v>37989</v>
      </c>
      <c r="C534" t="s">
        <v>37990</v>
      </c>
      <c r="D534" t="s">
        <v>721</v>
      </c>
      <c r="E534" t="s">
        <v>1008</v>
      </c>
    </row>
    <row r="535" spans="1:5" x14ac:dyDescent="0.2">
      <c r="A535" t="s">
        <v>1009</v>
      </c>
      <c r="B535" t="s">
        <v>37991</v>
      </c>
      <c r="C535" t="s">
        <v>37992</v>
      </c>
      <c r="D535" t="s">
        <v>721</v>
      </c>
      <c r="E535" t="s">
        <v>1010</v>
      </c>
    </row>
    <row r="536" spans="1:5" x14ac:dyDescent="0.2">
      <c r="A536" t="s">
        <v>1011</v>
      </c>
      <c r="B536" t="s">
        <v>37993</v>
      </c>
      <c r="C536" t="s">
        <v>37994</v>
      </c>
      <c r="D536" t="s">
        <v>721</v>
      </c>
      <c r="E536" t="s">
        <v>1012</v>
      </c>
    </row>
    <row r="537" spans="1:5" x14ac:dyDescent="0.2">
      <c r="A537" t="s">
        <v>1013</v>
      </c>
      <c r="B537" t="s">
        <v>37995</v>
      </c>
      <c r="C537" t="s">
        <v>37996</v>
      </c>
      <c r="D537" t="s">
        <v>721</v>
      </c>
      <c r="E537" t="s">
        <v>1014</v>
      </c>
    </row>
    <row r="538" spans="1:5" x14ac:dyDescent="0.2">
      <c r="A538" t="s">
        <v>1015</v>
      </c>
      <c r="B538" t="s">
        <v>37997</v>
      </c>
      <c r="C538" t="s">
        <v>37998</v>
      </c>
      <c r="D538" t="s">
        <v>721</v>
      </c>
      <c r="E538" t="s">
        <v>1016</v>
      </c>
    </row>
    <row r="539" spans="1:5" x14ac:dyDescent="0.2">
      <c r="A539" t="s">
        <v>1017</v>
      </c>
      <c r="B539" t="s">
        <v>37999</v>
      </c>
      <c r="C539" t="s">
        <v>38000</v>
      </c>
      <c r="D539" t="s">
        <v>721</v>
      </c>
      <c r="E539" t="s">
        <v>1018</v>
      </c>
    </row>
    <row r="540" spans="1:5" x14ac:dyDescent="0.2">
      <c r="A540" t="s">
        <v>1019</v>
      </c>
      <c r="B540" t="s">
        <v>38001</v>
      </c>
      <c r="C540" t="s">
        <v>38002</v>
      </c>
      <c r="D540" t="s">
        <v>721</v>
      </c>
      <c r="E540" t="s">
        <v>1020</v>
      </c>
    </row>
    <row r="541" spans="1:5" x14ac:dyDescent="0.2">
      <c r="A541" t="s">
        <v>1021</v>
      </c>
      <c r="B541" t="s">
        <v>38003</v>
      </c>
      <c r="C541" t="s">
        <v>38004</v>
      </c>
      <c r="D541" t="s">
        <v>721</v>
      </c>
      <c r="E541" t="s">
        <v>1022</v>
      </c>
    </row>
    <row r="542" spans="1:5" x14ac:dyDescent="0.2">
      <c r="A542" t="s">
        <v>1023</v>
      </c>
      <c r="B542" t="s">
        <v>38005</v>
      </c>
      <c r="C542" t="s">
        <v>38006</v>
      </c>
      <c r="D542" t="s">
        <v>721</v>
      </c>
      <c r="E542" t="s">
        <v>1024</v>
      </c>
    </row>
    <row r="543" spans="1:5" x14ac:dyDescent="0.2">
      <c r="A543" t="s">
        <v>1025</v>
      </c>
      <c r="B543" t="s">
        <v>38007</v>
      </c>
      <c r="C543" t="s">
        <v>38008</v>
      </c>
      <c r="D543" t="s">
        <v>721</v>
      </c>
      <c r="E543" t="s">
        <v>1026</v>
      </c>
    </row>
    <row r="544" spans="1:5" x14ac:dyDescent="0.2">
      <c r="A544" t="s">
        <v>1027</v>
      </c>
      <c r="B544" t="s">
        <v>38009</v>
      </c>
      <c r="C544" t="s">
        <v>38010</v>
      </c>
      <c r="D544" t="s">
        <v>721</v>
      </c>
      <c r="E544" t="s">
        <v>1028</v>
      </c>
    </row>
    <row r="545" spans="1:5" x14ac:dyDescent="0.2">
      <c r="A545" t="s">
        <v>1029</v>
      </c>
      <c r="B545" t="s">
        <v>38011</v>
      </c>
      <c r="C545" t="s">
        <v>38012</v>
      </c>
      <c r="D545" t="s">
        <v>721</v>
      </c>
      <c r="E545" t="s">
        <v>193</v>
      </c>
    </row>
    <row r="546" spans="1:5" x14ac:dyDescent="0.2">
      <c r="A546" t="s">
        <v>1030</v>
      </c>
      <c r="B546" t="s">
        <v>38013</v>
      </c>
      <c r="C546" t="s">
        <v>38014</v>
      </c>
      <c r="D546" t="s">
        <v>721</v>
      </c>
      <c r="E546" t="s">
        <v>229</v>
      </c>
    </row>
    <row r="547" spans="1:5" x14ac:dyDescent="0.2">
      <c r="A547" t="s">
        <v>1031</v>
      </c>
      <c r="B547" t="s">
        <v>38015</v>
      </c>
      <c r="C547" t="s">
        <v>38016</v>
      </c>
      <c r="D547" t="s">
        <v>721</v>
      </c>
      <c r="E547" t="s">
        <v>1032</v>
      </c>
    </row>
    <row r="548" spans="1:5" x14ac:dyDescent="0.2">
      <c r="A548" t="s">
        <v>1033</v>
      </c>
      <c r="B548" t="s">
        <v>38017</v>
      </c>
      <c r="C548" t="s">
        <v>38018</v>
      </c>
      <c r="D548" t="s">
        <v>721</v>
      </c>
      <c r="E548" t="s">
        <v>1034</v>
      </c>
    </row>
    <row r="549" spans="1:5" x14ac:dyDescent="0.2">
      <c r="A549" t="s">
        <v>1035</v>
      </c>
      <c r="B549" t="s">
        <v>38019</v>
      </c>
      <c r="C549" t="s">
        <v>38020</v>
      </c>
      <c r="D549" t="s">
        <v>721</v>
      </c>
      <c r="E549" t="s">
        <v>1036</v>
      </c>
    </row>
    <row r="550" spans="1:5" x14ac:dyDescent="0.2">
      <c r="A550" t="s">
        <v>1037</v>
      </c>
      <c r="B550" t="s">
        <v>38021</v>
      </c>
      <c r="C550" t="s">
        <v>38022</v>
      </c>
      <c r="D550" t="s">
        <v>721</v>
      </c>
      <c r="E550" t="s">
        <v>1038</v>
      </c>
    </row>
    <row r="551" spans="1:5" x14ac:dyDescent="0.2">
      <c r="A551" t="s">
        <v>1039</v>
      </c>
      <c r="B551" t="s">
        <v>38023</v>
      </c>
      <c r="C551" t="s">
        <v>38024</v>
      </c>
      <c r="D551" t="s">
        <v>721</v>
      </c>
      <c r="E551" t="s">
        <v>796</v>
      </c>
    </row>
    <row r="552" spans="1:5" x14ac:dyDescent="0.2">
      <c r="A552" t="s">
        <v>1040</v>
      </c>
      <c r="B552" t="s">
        <v>38025</v>
      </c>
      <c r="C552" t="s">
        <v>38026</v>
      </c>
      <c r="D552" t="s">
        <v>721</v>
      </c>
      <c r="E552" t="s">
        <v>1041</v>
      </c>
    </row>
    <row r="553" spans="1:5" x14ac:dyDescent="0.2">
      <c r="A553" t="s">
        <v>1042</v>
      </c>
      <c r="B553" t="s">
        <v>38027</v>
      </c>
      <c r="C553" t="s">
        <v>38028</v>
      </c>
      <c r="D553" t="s">
        <v>721</v>
      </c>
      <c r="E553" t="s">
        <v>1043</v>
      </c>
    </row>
    <row r="554" spans="1:5" x14ac:dyDescent="0.2">
      <c r="A554" t="s">
        <v>1044</v>
      </c>
      <c r="B554" t="s">
        <v>38029</v>
      </c>
      <c r="C554" t="s">
        <v>38030</v>
      </c>
      <c r="D554" t="s">
        <v>721</v>
      </c>
      <c r="E554" t="s">
        <v>1045</v>
      </c>
    </row>
    <row r="555" spans="1:5" x14ac:dyDescent="0.2">
      <c r="A555" t="s">
        <v>1046</v>
      </c>
      <c r="B555" t="s">
        <v>38031</v>
      </c>
      <c r="C555" t="s">
        <v>38032</v>
      </c>
      <c r="D555" t="s">
        <v>721</v>
      </c>
      <c r="E555" t="s">
        <v>1047</v>
      </c>
    </row>
    <row r="556" spans="1:5" x14ac:dyDescent="0.2">
      <c r="A556" t="s">
        <v>1048</v>
      </c>
      <c r="B556" t="s">
        <v>38033</v>
      </c>
      <c r="C556" t="s">
        <v>38034</v>
      </c>
      <c r="D556" t="s">
        <v>721</v>
      </c>
      <c r="E556" t="s">
        <v>5</v>
      </c>
    </row>
    <row r="557" spans="1:5" x14ac:dyDescent="0.2">
      <c r="A557" t="s">
        <v>1049</v>
      </c>
      <c r="B557" t="s">
        <v>38035</v>
      </c>
      <c r="C557" t="s">
        <v>38036</v>
      </c>
      <c r="D557" t="s">
        <v>721</v>
      </c>
      <c r="E557" t="s">
        <v>1050</v>
      </c>
    </row>
    <row r="558" spans="1:5" x14ac:dyDescent="0.2">
      <c r="A558" t="s">
        <v>1051</v>
      </c>
      <c r="B558" t="s">
        <v>38037</v>
      </c>
      <c r="C558" t="s">
        <v>38038</v>
      </c>
      <c r="D558" t="s">
        <v>721</v>
      </c>
      <c r="E558" t="s">
        <v>931</v>
      </c>
    </row>
    <row r="559" spans="1:5" x14ac:dyDescent="0.2">
      <c r="A559" t="s">
        <v>1052</v>
      </c>
      <c r="B559" t="s">
        <v>38039</v>
      </c>
      <c r="C559" t="s">
        <v>38040</v>
      </c>
      <c r="D559" t="s">
        <v>721</v>
      </c>
      <c r="E559" t="s">
        <v>1053</v>
      </c>
    </row>
    <row r="560" spans="1:5" x14ac:dyDescent="0.2">
      <c r="A560" t="s">
        <v>1054</v>
      </c>
      <c r="B560" t="s">
        <v>38041</v>
      </c>
      <c r="C560" t="s">
        <v>38042</v>
      </c>
      <c r="D560" t="s">
        <v>721</v>
      </c>
      <c r="E560" t="s">
        <v>1055</v>
      </c>
    </row>
    <row r="561" spans="1:5" x14ac:dyDescent="0.2">
      <c r="A561" t="s">
        <v>1056</v>
      </c>
      <c r="B561" t="s">
        <v>5</v>
      </c>
      <c r="C561" t="s">
        <v>5</v>
      </c>
      <c r="D561" t="s">
        <v>721</v>
      </c>
      <c r="E561" t="s">
        <v>5</v>
      </c>
    </row>
    <row r="562" spans="1:5" x14ac:dyDescent="0.2">
      <c r="A562" t="s">
        <v>1057</v>
      </c>
      <c r="B562" t="s">
        <v>5</v>
      </c>
      <c r="C562" t="s">
        <v>5</v>
      </c>
      <c r="D562" t="s">
        <v>721</v>
      </c>
      <c r="E562" t="s">
        <v>5</v>
      </c>
    </row>
    <row r="563" spans="1:5" x14ac:dyDescent="0.2">
      <c r="A563" t="s">
        <v>1058</v>
      </c>
      <c r="B563" t="s">
        <v>38043</v>
      </c>
      <c r="C563" t="s">
        <v>38044</v>
      </c>
      <c r="D563" t="s">
        <v>721</v>
      </c>
      <c r="E563" t="s">
        <v>5</v>
      </c>
    </row>
    <row r="564" spans="1:5" x14ac:dyDescent="0.2">
      <c r="A564" t="s">
        <v>1059</v>
      </c>
      <c r="B564" t="s">
        <v>38045</v>
      </c>
      <c r="C564" t="s">
        <v>38046</v>
      </c>
      <c r="D564" t="s">
        <v>721</v>
      </c>
      <c r="E564" t="s">
        <v>5</v>
      </c>
    </row>
    <row r="565" spans="1:5" x14ac:dyDescent="0.2">
      <c r="A565" t="s">
        <v>1060</v>
      </c>
      <c r="B565" t="s">
        <v>38047</v>
      </c>
      <c r="C565" t="s">
        <v>38048</v>
      </c>
      <c r="D565" t="s">
        <v>721</v>
      </c>
      <c r="E565" t="s">
        <v>5</v>
      </c>
    </row>
    <row r="566" spans="1:5" x14ac:dyDescent="0.2">
      <c r="A566" t="s">
        <v>1061</v>
      </c>
      <c r="B566" t="s">
        <v>38049</v>
      </c>
      <c r="C566" t="s">
        <v>38050</v>
      </c>
      <c r="D566" t="s">
        <v>721</v>
      </c>
      <c r="E566" t="s">
        <v>5</v>
      </c>
    </row>
    <row r="567" spans="1:5" x14ac:dyDescent="0.2">
      <c r="A567" t="s">
        <v>1062</v>
      </c>
      <c r="B567" t="s">
        <v>5</v>
      </c>
      <c r="C567" t="s">
        <v>5</v>
      </c>
      <c r="D567" t="s">
        <v>721</v>
      </c>
      <c r="E567" t="s">
        <v>5</v>
      </c>
    </row>
    <row r="568" spans="1:5" x14ac:dyDescent="0.2">
      <c r="A568" t="s">
        <v>1063</v>
      </c>
      <c r="B568" t="s">
        <v>38051</v>
      </c>
      <c r="C568" t="s">
        <v>38052</v>
      </c>
      <c r="D568" t="s">
        <v>1064</v>
      </c>
      <c r="E568" t="s">
        <v>7</v>
      </c>
    </row>
    <row r="569" spans="1:5" x14ac:dyDescent="0.2">
      <c r="A569" t="s">
        <v>1065</v>
      </c>
      <c r="B569" t="s">
        <v>38053</v>
      </c>
      <c r="C569" t="s">
        <v>38054</v>
      </c>
      <c r="D569" t="s">
        <v>1064</v>
      </c>
      <c r="E569" t="s">
        <v>1066</v>
      </c>
    </row>
    <row r="570" spans="1:5" x14ac:dyDescent="0.2">
      <c r="A570" t="s">
        <v>1067</v>
      </c>
      <c r="B570" t="s">
        <v>38055</v>
      </c>
      <c r="C570" t="s">
        <v>38056</v>
      </c>
      <c r="D570" t="s">
        <v>1064</v>
      </c>
      <c r="E570" t="s">
        <v>1068</v>
      </c>
    </row>
    <row r="571" spans="1:5" x14ac:dyDescent="0.2">
      <c r="A571" t="s">
        <v>1069</v>
      </c>
      <c r="B571" t="s">
        <v>38057</v>
      </c>
      <c r="C571" t="s">
        <v>38058</v>
      </c>
      <c r="D571" t="s">
        <v>1064</v>
      </c>
      <c r="E571" t="s">
        <v>1070</v>
      </c>
    </row>
    <row r="572" spans="1:5" x14ac:dyDescent="0.2">
      <c r="A572" t="s">
        <v>1071</v>
      </c>
      <c r="B572" t="s">
        <v>38059</v>
      </c>
      <c r="C572" t="s">
        <v>38060</v>
      </c>
      <c r="D572" t="s">
        <v>1064</v>
      </c>
      <c r="E572" t="s">
        <v>1072</v>
      </c>
    </row>
    <row r="573" spans="1:5" x14ac:dyDescent="0.2">
      <c r="A573" t="s">
        <v>1073</v>
      </c>
      <c r="B573" t="s">
        <v>38061</v>
      </c>
      <c r="C573" t="s">
        <v>38062</v>
      </c>
      <c r="D573" t="s">
        <v>1064</v>
      </c>
      <c r="E573" t="s">
        <v>730</v>
      </c>
    </row>
    <row r="574" spans="1:5" x14ac:dyDescent="0.2">
      <c r="A574" t="s">
        <v>1074</v>
      </c>
      <c r="B574" t="s">
        <v>38063</v>
      </c>
      <c r="C574" t="s">
        <v>38064</v>
      </c>
      <c r="D574" t="s">
        <v>1064</v>
      </c>
      <c r="E574" t="s">
        <v>1075</v>
      </c>
    </row>
    <row r="575" spans="1:5" x14ac:dyDescent="0.2">
      <c r="A575" t="s">
        <v>1076</v>
      </c>
      <c r="B575" t="s">
        <v>38065</v>
      </c>
      <c r="C575" t="s">
        <v>38066</v>
      </c>
      <c r="D575" t="s">
        <v>1064</v>
      </c>
      <c r="E575" t="s">
        <v>1077</v>
      </c>
    </row>
    <row r="576" spans="1:5" x14ac:dyDescent="0.2">
      <c r="A576" t="s">
        <v>1078</v>
      </c>
      <c r="B576" t="s">
        <v>38067</v>
      </c>
      <c r="C576" t="s">
        <v>38068</v>
      </c>
      <c r="D576" t="s">
        <v>1064</v>
      </c>
      <c r="E576" t="s">
        <v>33</v>
      </c>
    </row>
    <row r="577" spans="1:5" x14ac:dyDescent="0.2">
      <c r="A577" t="s">
        <v>1079</v>
      </c>
      <c r="B577" t="s">
        <v>38069</v>
      </c>
      <c r="C577" t="s">
        <v>38070</v>
      </c>
      <c r="D577" t="s">
        <v>1064</v>
      </c>
      <c r="E577" t="s">
        <v>1080</v>
      </c>
    </row>
    <row r="578" spans="1:5" x14ac:dyDescent="0.2">
      <c r="A578" t="s">
        <v>1081</v>
      </c>
      <c r="B578" t="s">
        <v>38071</v>
      </c>
      <c r="C578" t="s">
        <v>38072</v>
      </c>
      <c r="D578" t="s">
        <v>1064</v>
      </c>
      <c r="E578" t="s">
        <v>799</v>
      </c>
    </row>
    <row r="579" spans="1:5" x14ac:dyDescent="0.2">
      <c r="A579" t="s">
        <v>1082</v>
      </c>
      <c r="B579" t="s">
        <v>38073</v>
      </c>
      <c r="C579" t="s">
        <v>38074</v>
      </c>
      <c r="D579" t="s">
        <v>1064</v>
      </c>
      <c r="E579" t="s">
        <v>1083</v>
      </c>
    </row>
    <row r="580" spans="1:5" x14ac:dyDescent="0.2">
      <c r="A580" t="s">
        <v>1084</v>
      </c>
      <c r="B580" t="s">
        <v>38075</v>
      </c>
      <c r="C580" t="s">
        <v>38076</v>
      </c>
      <c r="D580" t="s">
        <v>1064</v>
      </c>
      <c r="E580" t="s">
        <v>1085</v>
      </c>
    </row>
    <row r="581" spans="1:5" x14ac:dyDescent="0.2">
      <c r="A581" t="s">
        <v>1086</v>
      </c>
      <c r="B581" t="s">
        <v>38077</v>
      </c>
      <c r="C581" t="s">
        <v>38078</v>
      </c>
      <c r="D581" t="s">
        <v>1064</v>
      </c>
      <c r="E581" t="s">
        <v>1087</v>
      </c>
    </row>
    <row r="582" spans="1:5" x14ac:dyDescent="0.2">
      <c r="A582" t="s">
        <v>1088</v>
      </c>
      <c r="B582" t="s">
        <v>38079</v>
      </c>
      <c r="C582" t="s">
        <v>38080</v>
      </c>
      <c r="D582" t="s">
        <v>1064</v>
      </c>
      <c r="E582" t="s">
        <v>1089</v>
      </c>
    </row>
    <row r="583" spans="1:5" x14ac:dyDescent="0.2">
      <c r="A583" t="s">
        <v>1090</v>
      </c>
      <c r="B583" t="s">
        <v>38081</v>
      </c>
      <c r="C583" t="s">
        <v>38082</v>
      </c>
      <c r="D583" t="s">
        <v>1064</v>
      </c>
      <c r="E583" t="s">
        <v>1091</v>
      </c>
    </row>
    <row r="584" spans="1:5" x14ac:dyDescent="0.2">
      <c r="A584" t="s">
        <v>1092</v>
      </c>
      <c r="B584" t="s">
        <v>38083</v>
      </c>
      <c r="C584" t="s">
        <v>38084</v>
      </c>
      <c r="D584" t="s">
        <v>1064</v>
      </c>
      <c r="E584" t="s">
        <v>1093</v>
      </c>
    </row>
    <row r="585" spans="1:5" x14ac:dyDescent="0.2">
      <c r="A585" t="s">
        <v>1094</v>
      </c>
      <c r="B585" t="s">
        <v>38085</v>
      </c>
      <c r="C585" t="s">
        <v>38086</v>
      </c>
      <c r="D585" t="s">
        <v>1064</v>
      </c>
      <c r="E585" t="s">
        <v>463</v>
      </c>
    </row>
    <row r="586" spans="1:5" x14ac:dyDescent="0.2">
      <c r="A586" t="s">
        <v>1095</v>
      </c>
      <c r="B586" t="s">
        <v>38087</v>
      </c>
      <c r="C586" t="s">
        <v>38088</v>
      </c>
      <c r="D586" t="s">
        <v>1064</v>
      </c>
      <c r="E586" t="s">
        <v>1096</v>
      </c>
    </row>
    <row r="587" spans="1:5" x14ac:dyDescent="0.2">
      <c r="A587" t="s">
        <v>1097</v>
      </c>
      <c r="B587" t="s">
        <v>38089</v>
      </c>
      <c r="C587" t="s">
        <v>38090</v>
      </c>
      <c r="D587" t="s">
        <v>1064</v>
      </c>
      <c r="E587" t="s">
        <v>1098</v>
      </c>
    </row>
    <row r="588" spans="1:5" x14ac:dyDescent="0.2">
      <c r="A588" t="s">
        <v>1099</v>
      </c>
      <c r="B588" t="s">
        <v>38091</v>
      </c>
      <c r="C588" t="s">
        <v>38092</v>
      </c>
      <c r="D588" t="s">
        <v>1064</v>
      </c>
      <c r="E588" t="s">
        <v>1100</v>
      </c>
    </row>
    <row r="589" spans="1:5" x14ac:dyDescent="0.2">
      <c r="A589" t="s">
        <v>1101</v>
      </c>
      <c r="B589" t="s">
        <v>38093</v>
      </c>
      <c r="C589" t="s">
        <v>38094</v>
      </c>
      <c r="D589" t="s">
        <v>1064</v>
      </c>
      <c r="E589" t="s">
        <v>838</v>
      </c>
    </row>
    <row r="590" spans="1:5" x14ac:dyDescent="0.2">
      <c r="A590" t="s">
        <v>1102</v>
      </c>
      <c r="B590" t="s">
        <v>38095</v>
      </c>
      <c r="C590" t="s">
        <v>38096</v>
      </c>
      <c r="D590" t="s">
        <v>1064</v>
      </c>
      <c r="E590" t="s">
        <v>1103</v>
      </c>
    </row>
    <row r="591" spans="1:5" x14ac:dyDescent="0.2">
      <c r="A591" t="s">
        <v>1104</v>
      </c>
      <c r="B591" t="s">
        <v>38097</v>
      </c>
      <c r="C591" t="s">
        <v>38098</v>
      </c>
      <c r="D591" t="s">
        <v>1064</v>
      </c>
      <c r="E591" t="s">
        <v>522</v>
      </c>
    </row>
    <row r="592" spans="1:5" x14ac:dyDescent="0.2">
      <c r="A592" t="s">
        <v>1105</v>
      </c>
      <c r="B592" t="s">
        <v>38099</v>
      </c>
      <c r="C592" t="s">
        <v>38100</v>
      </c>
      <c r="D592" t="s">
        <v>1064</v>
      </c>
      <c r="E592" t="s">
        <v>1106</v>
      </c>
    </row>
    <row r="593" spans="1:5" x14ac:dyDescent="0.2">
      <c r="A593" t="s">
        <v>1107</v>
      </c>
      <c r="B593" t="s">
        <v>38101</v>
      </c>
      <c r="C593" t="s">
        <v>38102</v>
      </c>
      <c r="D593" t="s">
        <v>1064</v>
      </c>
      <c r="E593" t="s">
        <v>1108</v>
      </c>
    </row>
    <row r="594" spans="1:5" x14ac:dyDescent="0.2">
      <c r="A594" t="s">
        <v>1109</v>
      </c>
      <c r="B594" t="s">
        <v>38053</v>
      </c>
      <c r="C594" t="s">
        <v>38103</v>
      </c>
      <c r="D594" t="s">
        <v>1064</v>
      </c>
      <c r="E594" t="s">
        <v>1110</v>
      </c>
    </row>
    <row r="595" spans="1:5" x14ac:dyDescent="0.2">
      <c r="A595" t="s">
        <v>1111</v>
      </c>
      <c r="B595" t="s">
        <v>38104</v>
      </c>
      <c r="C595" t="s">
        <v>38105</v>
      </c>
      <c r="D595" t="s">
        <v>1064</v>
      </c>
      <c r="E595" t="s">
        <v>1112</v>
      </c>
    </row>
    <row r="596" spans="1:5" x14ac:dyDescent="0.2">
      <c r="A596" t="s">
        <v>1113</v>
      </c>
      <c r="B596" t="s">
        <v>38106</v>
      </c>
      <c r="C596" t="s">
        <v>38107</v>
      </c>
      <c r="D596" t="s">
        <v>1064</v>
      </c>
      <c r="E596" t="s">
        <v>710</v>
      </c>
    </row>
    <row r="597" spans="1:5" x14ac:dyDescent="0.2">
      <c r="A597" t="s">
        <v>1114</v>
      </c>
      <c r="B597" t="s">
        <v>38106</v>
      </c>
      <c r="C597" t="s">
        <v>38108</v>
      </c>
      <c r="D597" t="s">
        <v>1064</v>
      </c>
      <c r="E597" t="s">
        <v>1115</v>
      </c>
    </row>
    <row r="598" spans="1:5" x14ac:dyDescent="0.2">
      <c r="A598" t="s">
        <v>1116</v>
      </c>
      <c r="B598" t="s">
        <v>38109</v>
      </c>
      <c r="C598" t="s">
        <v>38110</v>
      </c>
      <c r="D598" t="s">
        <v>1064</v>
      </c>
      <c r="E598" t="s">
        <v>1117</v>
      </c>
    </row>
    <row r="599" spans="1:5" x14ac:dyDescent="0.2">
      <c r="A599" t="s">
        <v>1118</v>
      </c>
      <c r="B599" t="s">
        <v>38111</v>
      </c>
      <c r="C599" t="s">
        <v>38112</v>
      </c>
      <c r="D599" t="s">
        <v>1064</v>
      </c>
      <c r="E599" t="s">
        <v>59</v>
      </c>
    </row>
    <row r="600" spans="1:5" x14ac:dyDescent="0.2">
      <c r="A600" t="s">
        <v>1119</v>
      </c>
      <c r="B600" t="s">
        <v>38113</v>
      </c>
      <c r="C600" t="s">
        <v>38114</v>
      </c>
      <c r="D600" t="s">
        <v>1064</v>
      </c>
      <c r="E600" t="s">
        <v>1120</v>
      </c>
    </row>
    <row r="601" spans="1:5" x14ac:dyDescent="0.2">
      <c r="A601" t="s">
        <v>1121</v>
      </c>
      <c r="B601" t="s">
        <v>38115</v>
      </c>
      <c r="C601" t="s">
        <v>38116</v>
      </c>
      <c r="D601" t="s">
        <v>1064</v>
      </c>
      <c r="E601" t="s">
        <v>1122</v>
      </c>
    </row>
    <row r="602" spans="1:5" x14ac:dyDescent="0.2">
      <c r="A602" t="s">
        <v>1123</v>
      </c>
      <c r="B602" t="s">
        <v>38117</v>
      </c>
      <c r="C602" t="s">
        <v>38118</v>
      </c>
      <c r="D602" t="s">
        <v>1064</v>
      </c>
      <c r="E602" t="s">
        <v>1124</v>
      </c>
    </row>
    <row r="603" spans="1:5" x14ac:dyDescent="0.2">
      <c r="A603" t="s">
        <v>1125</v>
      </c>
      <c r="B603" t="s">
        <v>38119</v>
      </c>
      <c r="C603" t="s">
        <v>38120</v>
      </c>
      <c r="D603" t="s">
        <v>1064</v>
      </c>
      <c r="E603" t="s">
        <v>1126</v>
      </c>
    </row>
    <row r="604" spans="1:5" x14ac:dyDescent="0.2">
      <c r="A604" t="s">
        <v>1127</v>
      </c>
      <c r="B604" t="s">
        <v>38121</v>
      </c>
      <c r="C604" t="s">
        <v>38122</v>
      </c>
      <c r="D604" t="s">
        <v>1064</v>
      </c>
      <c r="E604" t="s">
        <v>1128</v>
      </c>
    </row>
    <row r="605" spans="1:5" x14ac:dyDescent="0.2">
      <c r="A605" t="s">
        <v>1129</v>
      </c>
      <c r="B605" t="s">
        <v>38123</v>
      </c>
      <c r="C605" t="s">
        <v>38124</v>
      </c>
      <c r="D605" t="s">
        <v>1064</v>
      </c>
      <c r="E605" t="s">
        <v>490</v>
      </c>
    </row>
    <row r="606" spans="1:5" x14ac:dyDescent="0.2">
      <c r="A606" t="s">
        <v>1130</v>
      </c>
      <c r="B606" t="s">
        <v>38125</v>
      </c>
      <c r="C606" t="s">
        <v>38126</v>
      </c>
      <c r="D606" t="s">
        <v>1064</v>
      </c>
      <c r="E606" t="s">
        <v>1131</v>
      </c>
    </row>
    <row r="607" spans="1:5" x14ac:dyDescent="0.2">
      <c r="A607" t="s">
        <v>1132</v>
      </c>
      <c r="B607" t="s">
        <v>38127</v>
      </c>
      <c r="C607" t="s">
        <v>38128</v>
      </c>
      <c r="D607" t="s">
        <v>1064</v>
      </c>
      <c r="E607" t="s">
        <v>1133</v>
      </c>
    </row>
    <row r="608" spans="1:5" x14ac:dyDescent="0.2">
      <c r="A608" t="s">
        <v>1134</v>
      </c>
      <c r="B608" t="s">
        <v>38129</v>
      </c>
      <c r="C608" t="s">
        <v>38130</v>
      </c>
      <c r="D608" t="s">
        <v>1064</v>
      </c>
      <c r="E608" t="s">
        <v>177</v>
      </c>
    </row>
    <row r="609" spans="1:5" x14ac:dyDescent="0.2">
      <c r="A609" t="s">
        <v>1135</v>
      </c>
      <c r="B609" t="s">
        <v>38131</v>
      </c>
      <c r="C609" t="s">
        <v>38132</v>
      </c>
      <c r="D609" t="s">
        <v>1064</v>
      </c>
      <c r="E609" t="s">
        <v>1136</v>
      </c>
    </row>
    <row r="610" spans="1:5" x14ac:dyDescent="0.2">
      <c r="A610" t="s">
        <v>1137</v>
      </c>
      <c r="B610" t="s">
        <v>38133</v>
      </c>
      <c r="C610" t="s">
        <v>38134</v>
      </c>
      <c r="D610" t="s">
        <v>1064</v>
      </c>
      <c r="E610" t="s">
        <v>1138</v>
      </c>
    </row>
    <row r="611" spans="1:5" x14ac:dyDescent="0.2">
      <c r="A611" t="s">
        <v>1139</v>
      </c>
      <c r="B611" t="s">
        <v>38135</v>
      </c>
      <c r="C611" t="s">
        <v>38136</v>
      </c>
      <c r="D611" t="s">
        <v>1064</v>
      </c>
      <c r="E611" t="s">
        <v>1140</v>
      </c>
    </row>
    <row r="612" spans="1:5" x14ac:dyDescent="0.2">
      <c r="A612" t="s">
        <v>1141</v>
      </c>
      <c r="B612" t="s">
        <v>38137</v>
      </c>
      <c r="C612" t="s">
        <v>38138</v>
      </c>
      <c r="D612" t="s">
        <v>1064</v>
      </c>
      <c r="E612" t="s">
        <v>1142</v>
      </c>
    </row>
    <row r="613" spans="1:5" x14ac:dyDescent="0.2">
      <c r="A613" t="s">
        <v>1143</v>
      </c>
      <c r="B613" t="s">
        <v>38139</v>
      </c>
      <c r="C613" t="s">
        <v>38140</v>
      </c>
      <c r="D613" t="s">
        <v>1064</v>
      </c>
      <c r="E613" t="s">
        <v>1144</v>
      </c>
    </row>
    <row r="614" spans="1:5" x14ac:dyDescent="0.2">
      <c r="A614" t="s">
        <v>1145</v>
      </c>
      <c r="B614" t="s">
        <v>38141</v>
      </c>
      <c r="C614" t="s">
        <v>38142</v>
      </c>
      <c r="D614" t="s">
        <v>1064</v>
      </c>
      <c r="E614" t="s">
        <v>996</v>
      </c>
    </row>
    <row r="615" spans="1:5" x14ac:dyDescent="0.2">
      <c r="A615" t="s">
        <v>1146</v>
      </c>
      <c r="B615" t="s">
        <v>38143</v>
      </c>
      <c r="C615" t="s">
        <v>38144</v>
      </c>
      <c r="D615" t="s">
        <v>1064</v>
      </c>
      <c r="E615" t="s">
        <v>765</v>
      </c>
    </row>
    <row r="616" spans="1:5" x14ac:dyDescent="0.2">
      <c r="A616" t="s">
        <v>1147</v>
      </c>
      <c r="B616" t="s">
        <v>38145</v>
      </c>
      <c r="C616" t="s">
        <v>38146</v>
      </c>
      <c r="D616" t="s">
        <v>1064</v>
      </c>
      <c r="E616" t="s">
        <v>1148</v>
      </c>
    </row>
    <row r="617" spans="1:5" x14ac:dyDescent="0.2">
      <c r="A617" t="s">
        <v>1149</v>
      </c>
      <c r="B617" t="s">
        <v>38147</v>
      </c>
      <c r="C617" t="s">
        <v>38148</v>
      </c>
      <c r="D617" t="s">
        <v>1064</v>
      </c>
      <c r="E617" t="s">
        <v>1150</v>
      </c>
    </row>
    <row r="618" spans="1:5" x14ac:dyDescent="0.2">
      <c r="A618" t="s">
        <v>1151</v>
      </c>
      <c r="B618" t="s">
        <v>38149</v>
      </c>
      <c r="C618" t="s">
        <v>38150</v>
      </c>
      <c r="D618" t="s">
        <v>1064</v>
      </c>
      <c r="E618" t="s">
        <v>1152</v>
      </c>
    </row>
    <row r="619" spans="1:5" x14ac:dyDescent="0.2">
      <c r="A619" t="s">
        <v>1153</v>
      </c>
      <c r="B619" t="s">
        <v>38151</v>
      </c>
      <c r="C619" t="s">
        <v>38152</v>
      </c>
      <c r="D619" t="s">
        <v>1064</v>
      </c>
      <c r="E619" t="s">
        <v>1154</v>
      </c>
    </row>
    <row r="620" spans="1:5" x14ac:dyDescent="0.2">
      <c r="A620" t="s">
        <v>1155</v>
      </c>
      <c r="B620" t="s">
        <v>38153</v>
      </c>
      <c r="C620" t="s">
        <v>38154</v>
      </c>
      <c r="D620" t="s">
        <v>1064</v>
      </c>
      <c r="E620" t="s">
        <v>1156</v>
      </c>
    </row>
    <row r="621" spans="1:5" x14ac:dyDescent="0.2">
      <c r="A621" t="s">
        <v>1157</v>
      </c>
      <c r="B621" t="s">
        <v>38155</v>
      </c>
      <c r="C621" t="s">
        <v>38156</v>
      </c>
      <c r="D621" t="s">
        <v>1064</v>
      </c>
      <c r="E621" t="s">
        <v>1158</v>
      </c>
    </row>
    <row r="622" spans="1:5" x14ac:dyDescent="0.2">
      <c r="A622" t="s">
        <v>1159</v>
      </c>
      <c r="B622" t="s">
        <v>38157</v>
      </c>
      <c r="C622" t="s">
        <v>38158</v>
      </c>
      <c r="D622" t="s">
        <v>1064</v>
      </c>
      <c r="E622" t="s">
        <v>229</v>
      </c>
    </row>
    <row r="623" spans="1:5" x14ac:dyDescent="0.2">
      <c r="A623" t="s">
        <v>1160</v>
      </c>
      <c r="B623" t="s">
        <v>38159</v>
      </c>
      <c r="C623" t="s">
        <v>38160</v>
      </c>
      <c r="D623" t="s">
        <v>1064</v>
      </c>
      <c r="E623" t="s">
        <v>1161</v>
      </c>
    </row>
    <row r="624" spans="1:5" x14ac:dyDescent="0.2">
      <c r="A624" t="s">
        <v>1162</v>
      </c>
      <c r="B624" t="s">
        <v>38161</v>
      </c>
      <c r="C624" t="s">
        <v>38162</v>
      </c>
      <c r="D624" t="s">
        <v>1064</v>
      </c>
      <c r="E624" t="s">
        <v>1163</v>
      </c>
    </row>
    <row r="625" spans="1:5" x14ac:dyDescent="0.2">
      <c r="A625" t="s">
        <v>1164</v>
      </c>
      <c r="B625" t="s">
        <v>38163</v>
      </c>
      <c r="C625" t="s">
        <v>38164</v>
      </c>
      <c r="D625" t="s">
        <v>1064</v>
      </c>
      <c r="E625" t="s">
        <v>1165</v>
      </c>
    </row>
    <row r="626" spans="1:5" x14ac:dyDescent="0.2">
      <c r="A626" t="s">
        <v>1166</v>
      </c>
      <c r="B626" t="s">
        <v>38165</v>
      </c>
      <c r="C626" t="s">
        <v>38166</v>
      </c>
      <c r="D626" t="s">
        <v>1064</v>
      </c>
      <c r="E626" t="s">
        <v>1167</v>
      </c>
    </row>
    <row r="627" spans="1:5" x14ac:dyDescent="0.2">
      <c r="A627" t="s">
        <v>1168</v>
      </c>
      <c r="B627" t="s">
        <v>38167</v>
      </c>
      <c r="C627" t="s">
        <v>38168</v>
      </c>
      <c r="D627" t="s">
        <v>1064</v>
      </c>
      <c r="E627" t="s">
        <v>1169</v>
      </c>
    </row>
    <row r="628" spans="1:5" x14ac:dyDescent="0.2">
      <c r="A628" t="s">
        <v>1170</v>
      </c>
      <c r="B628" t="s">
        <v>38169</v>
      </c>
      <c r="C628" t="s">
        <v>38170</v>
      </c>
      <c r="D628" t="s">
        <v>1064</v>
      </c>
      <c r="E628" t="s">
        <v>169</v>
      </c>
    </row>
    <row r="629" spans="1:5" x14ac:dyDescent="0.2">
      <c r="A629" t="s">
        <v>1171</v>
      </c>
      <c r="B629" t="s">
        <v>38171</v>
      </c>
      <c r="C629" t="s">
        <v>38172</v>
      </c>
      <c r="D629" t="s">
        <v>1064</v>
      </c>
      <c r="E629" t="s">
        <v>808</v>
      </c>
    </row>
    <row r="630" spans="1:5" x14ac:dyDescent="0.2">
      <c r="A630" t="s">
        <v>1172</v>
      </c>
      <c r="B630" t="s">
        <v>38173</v>
      </c>
      <c r="C630" t="s">
        <v>38174</v>
      </c>
      <c r="D630" t="s">
        <v>1064</v>
      </c>
      <c r="E630" t="s">
        <v>1173</v>
      </c>
    </row>
    <row r="631" spans="1:5" x14ac:dyDescent="0.2">
      <c r="A631" t="s">
        <v>1174</v>
      </c>
      <c r="B631" t="s">
        <v>38175</v>
      </c>
      <c r="C631" t="s">
        <v>38176</v>
      </c>
      <c r="D631" t="s">
        <v>1064</v>
      </c>
      <c r="E631" t="s">
        <v>1175</v>
      </c>
    </row>
    <row r="632" spans="1:5" x14ac:dyDescent="0.2">
      <c r="A632" t="s">
        <v>1176</v>
      </c>
      <c r="B632" t="s">
        <v>38177</v>
      </c>
      <c r="C632" t="s">
        <v>38178</v>
      </c>
      <c r="D632" t="s">
        <v>1064</v>
      </c>
      <c r="E632" t="s">
        <v>1055</v>
      </c>
    </row>
    <row r="633" spans="1:5" x14ac:dyDescent="0.2">
      <c r="A633" t="s">
        <v>1177</v>
      </c>
      <c r="B633" t="s">
        <v>38179</v>
      </c>
      <c r="C633" t="s">
        <v>38180</v>
      </c>
      <c r="D633" t="s">
        <v>1064</v>
      </c>
      <c r="E633" t="s">
        <v>1178</v>
      </c>
    </row>
    <row r="634" spans="1:5" x14ac:dyDescent="0.2">
      <c r="A634" t="s">
        <v>1179</v>
      </c>
      <c r="B634" t="s">
        <v>38181</v>
      </c>
      <c r="C634" t="s">
        <v>38182</v>
      </c>
      <c r="D634" t="s">
        <v>1064</v>
      </c>
      <c r="E634" t="s">
        <v>1180</v>
      </c>
    </row>
    <row r="635" spans="1:5" x14ac:dyDescent="0.2">
      <c r="A635" t="s">
        <v>1181</v>
      </c>
      <c r="B635" t="s">
        <v>38183</v>
      </c>
      <c r="C635" t="s">
        <v>38184</v>
      </c>
      <c r="D635" t="s">
        <v>1064</v>
      </c>
      <c r="E635" t="s">
        <v>1182</v>
      </c>
    </row>
    <row r="636" spans="1:5" x14ac:dyDescent="0.2">
      <c r="A636" t="s">
        <v>1183</v>
      </c>
      <c r="B636" t="s">
        <v>38185</v>
      </c>
      <c r="C636" t="s">
        <v>38186</v>
      </c>
      <c r="D636" t="s">
        <v>1064</v>
      </c>
      <c r="E636" t="s">
        <v>1184</v>
      </c>
    </row>
    <row r="637" spans="1:5" x14ac:dyDescent="0.2">
      <c r="A637" t="s">
        <v>1185</v>
      </c>
      <c r="B637" t="s">
        <v>38187</v>
      </c>
      <c r="C637" t="s">
        <v>38188</v>
      </c>
      <c r="D637" t="s">
        <v>1064</v>
      </c>
      <c r="E637" t="s">
        <v>1186</v>
      </c>
    </row>
    <row r="638" spans="1:5" x14ac:dyDescent="0.2">
      <c r="A638" t="s">
        <v>1187</v>
      </c>
      <c r="B638" t="s">
        <v>38189</v>
      </c>
      <c r="C638" t="s">
        <v>38190</v>
      </c>
      <c r="D638" t="s">
        <v>1064</v>
      </c>
      <c r="E638" t="s">
        <v>1144</v>
      </c>
    </row>
    <row r="639" spans="1:5" x14ac:dyDescent="0.2">
      <c r="A639" t="s">
        <v>1188</v>
      </c>
      <c r="B639" t="s">
        <v>38191</v>
      </c>
      <c r="C639" t="s">
        <v>38192</v>
      </c>
      <c r="D639" t="s">
        <v>1064</v>
      </c>
      <c r="E639" t="s">
        <v>1189</v>
      </c>
    </row>
    <row r="640" spans="1:5" x14ac:dyDescent="0.2">
      <c r="A640" t="s">
        <v>1190</v>
      </c>
      <c r="B640" t="s">
        <v>38193</v>
      </c>
      <c r="C640" t="s">
        <v>38194</v>
      </c>
      <c r="D640" t="s">
        <v>1064</v>
      </c>
      <c r="E640" t="s">
        <v>959</v>
      </c>
    </row>
    <row r="641" spans="1:5" x14ac:dyDescent="0.2">
      <c r="A641" t="s">
        <v>1191</v>
      </c>
      <c r="B641" t="s">
        <v>38195</v>
      </c>
      <c r="C641" t="s">
        <v>38196</v>
      </c>
      <c r="D641" t="s">
        <v>1064</v>
      </c>
      <c r="E641" t="s">
        <v>1192</v>
      </c>
    </row>
    <row r="642" spans="1:5" x14ac:dyDescent="0.2">
      <c r="A642" t="s">
        <v>1193</v>
      </c>
      <c r="B642" t="s">
        <v>38197</v>
      </c>
      <c r="C642" t="s">
        <v>38198</v>
      </c>
      <c r="D642" t="s">
        <v>1064</v>
      </c>
      <c r="E642" t="s">
        <v>812</v>
      </c>
    </row>
    <row r="643" spans="1:5" x14ac:dyDescent="0.2">
      <c r="A643" t="s">
        <v>1194</v>
      </c>
      <c r="B643" t="s">
        <v>38199</v>
      </c>
      <c r="C643" t="s">
        <v>38200</v>
      </c>
      <c r="D643" t="s">
        <v>1064</v>
      </c>
      <c r="E643" t="s">
        <v>1195</v>
      </c>
    </row>
    <row r="644" spans="1:5" x14ac:dyDescent="0.2">
      <c r="A644" t="s">
        <v>1196</v>
      </c>
      <c r="B644" t="s">
        <v>38201</v>
      </c>
      <c r="C644" t="s">
        <v>38202</v>
      </c>
      <c r="D644" t="s">
        <v>1064</v>
      </c>
      <c r="E644" t="s">
        <v>1197</v>
      </c>
    </row>
    <row r="645" spans="1:5" x14ac:dyDescent="0.2">
      <c r="A645" t="s">
        <v>1198</v>
      </c>
      <c r="B645" t="s">
        <v>38203</v>
      </c>
      <c r="C645" t="s">
        <v>38204</v>
      </c>
      <c r="D645" t="s">
        <v>1064</v>
      </c>
      <c r="E645" t="s">
        <v>1199</v>
      </c>
    </row>
    <row r="646" spans="1:5" x14ac:dyDescent="0.2">
      <c r="A646" t="s">
        <v>1200</v>
      </c>
      <c r="B646" t="s">
        <v>38205</v>
      </c>
      <c r="C646" t="s">
        <v>38206</v>
      </c>
      <c r="D646" t="s">
        <v>1064</v>
      </c>
      <c r="E646" t="s">
        <v>1144</v>
      </c>
    </row>
    <row r="647" spans="1:5" x14ac:dyDescent="0.2">
      <c r="A647" t="s">
        <v>1201</v>
      </c>
      <c r="B647" t="s">
        <v>38207</v>
      </c>
      <c r="C647" t="s">
        <v>38208</v>
      </c>
      <c r="D647" t="s">
        <v>1064</v>
      </c>
      <c r="E647" t="s">
        <v>1202</v>
      </c>
    </row>
    <row r="648" spans="1:5" x14ac:dyDescent="0.2">
      <c r="A648" t="s">
        <v>1203</v>
      </c>
      <c r="B648" t="s">
        <v>38209</v>
      </c>
      <c r="C648" t="s">
        <v>38210</v>
      </c>
      <c r="D648" t="s">
        <v>1064</v>
      </c>
      <c r="E648" t="s">
        <v>1204</v>
      </c>
    </row>
    <row r="649" spans="1:5" x14ac:dyDescent="0.2">
      <c r="A649" t="s">
        <v>1205</v>
      </c>
      <c r="B649" t="s">
        <v>38211</v>
      </c>
      <c r="C649" t="s">
        <v>38212</v>
      </c>
      <c r="D649" t="s">
        <v>1064</v>
      </c>
      <c r="E649" t="s">
        <v>1206</v>
      </c>
    </row>
    <row r="650" spans="1:5" x14ac:dyDescent="0.2">
      <c r="A650" t="s">
        <v>1207</v>
      </c>
      <c r="B650" t="s">
        <v>38213</v>
      </c>
      <c r="C650" t="s">
        <v>38214</v>
      </c>
      <c r="D650" t="s">
        <v>1064</v>
      </c>
      <c r="E650" t="s">
        <v>111</v>
      </c>
    </row>
    <row r="651" spans="1:5" x14ac:dyDescent="0.2">
      <c r="A651" t="s">
        <v>1208</v>
      </c>
      <c r="B651" t="s">
        <v>38215</v>
      </c>
      <c r="C651" t="s">
        <v>38216</v>
      </c>
      <c r="D651" t="s">
        <v>1064</v>
      </c>
      <c r="E651" t="s">
        <v>1209</v>
      </c>
    </row>
    <row r="652" spans="1:5" x14ac:dyDescent="0.2">
      <c r="A652" t="s">
        <v>1210</v>
      </c>
      <c r="B652" t="s">
        <v>38217</v>
      </c>
      <c r="C652" t="s">
        <v>38218</v>
      </c>
      <c r="D652" t="s">
        <v>1064</v>
      </c>
      <c r="E652" t="s">
        <v>1211</v>
      </c>
    </row>
    <row r="653" spans="1:5" x14ac:dyDescent="0.2">
      <c r="A653" t="s">
        <v>1212</v>
      </c>
      <c r="B653" t="s">
        <v>38219</v>
      </c>
      <c r="C653" t="s">
        <v>38220</v>
      </c>
      <c r="D653" t="s">
        <v>1064</v>
      </c>
      <c r="E653" t="s">
        <v>1213</v>
      </c>
    </row>
    <row r="654" spans="1:5" x14ac:dyDescent="0.2">
      <c r="A654" t="s">
        <v>1214</v>
      </c>
      <c r="B654" t="s">
        <v>38221</v>
      </c>
      <c r="C654" t="s">
        <v>38222</v>
      </c>
      <c r="D654" t="s">
        <v>1064</v>
      </c>
      <c r="E654" t="s">
        <v>1215</v>
      </c>
    </row>
    <row r="655" spans="1:5" x14ac:dyDescent="0.2">
      <c r="A655" t="s">
        <v>1216</v>
      </c>
      <c r="B655" t="s">
        <v>38223</v>
      </c>
      <c r="C655" t="s">
        <v>38224</v>
      </c>
      <c r="D655" t="s">
        <v>1064</v>
      </c>
      <c r="E655" t="s">
        <v>1217</v>
      </c>
    </row>
    <row r="656" spans="1:5" x14ac:dyDescent="0.2">
      <c r="A656" t="s">
        <v>1218</v>
      </c>
      <c r="B656" t="s">
        <v>38225</v>
      </c>
      <c r="C656" t="s">
        <v>38226</v>
      </c>
      <c r="D656" t="s">
        <v>1064</v>
      </c>
      <c r="E656" t="s">
        <v>105</v>
      </c>
    </row>
    <row r="657" spans="1:5" x14ac:dyDescent="0.2">
      <c r="A657" t="s">
        <v>1219</v>
      </c>
      <c r="B657" t="s">
        <v>38227</v>
      </c>
      <c r="C657" t="s">
        <v>38228</v>
      </c>
      <c r="D657" t="s">
        <v>1064</v>
      </c>
      <c r="E657" t="s">
        <v>1220</v>
      </c>
    </row>
    <row r="658" spans="1:5" x14ac:dyDescent="0.2">
      <c r="A658" t="s">
        <v>1221</v>
      </c>
      <c r="B658" t="s">
        <v>38229</v>
      </c>
      <c r="C658" t="s">
        <v>38230</v>
      </c>
      <c r="D658" t="s">
        <v>1064</v>
      </c>
      <c r="E658" t="s">
        <v>1222</v>
      </c>
    </row>
    <row r="659" spans="1:5" x14ac:dyDescent="0.2">
      <c r="A659" t="s">
        <v>1223</v>
      </c>
      <c r="B659" t="s">
        <v>38231</v>
      </c>
      <c r="C659" t="s">
        <v>38232</v>
      </c>
      <c r="D659" t="s">
        <v>1064</v>
      </c>
      <c r="E659" t="s">
        <v>1224</v>
      </c>
    </row>
    <row r="660" spans="1:5" x14ac:dyDescent="0.2">
      <c r="A660" t="s">
        <v>1225</v>
      </c>
      <c r="B660" t="s">
        <v>38233</v>
      </c>
      <c r="C660" t="s">
        <v>38234</v>
      </c>
      <c r="D660" t="s">
        <v>1064</v>
      </c>
      <c r="E660" t="s">
        <v>231</v>
      </c>
    </row>
    <row r="661" spans="1:5" x14ac:dyDescent="0.2">
      <c r="A661" t="s">
        <v>1226</v>
      </c>
      <c r="B661" t="s">
        <v>38235</v>
      </c>
      <c r="C661" t="s">
        <v>38236</v>
      </c>
      <c r="D661" t="s">
        <v>1064</v>
      </c>
      <c r="E661" t="s">
        <v>604</v>
      </c>
    </row>
    <row r="662" spans="1:5" x14ac:dyDescent="0.2">
      <c r="A662" t="s">
        <v>1227</v>
      </c>
      <c r="B662" t="s">
        <v>38237</v>
      </c>
      <c r="C662" t="s">
        <v>38238</v>
      </c>
      <c r="D662" t="s">
        <v>1064</v>
      </c>
      <c r="E662" t="s">
        <v>1228</v>
      </c>
    </row>
    <row r="663" spans="1:5" x14ac:dyDescent="0.2">
      <c r="A663" t="s">
        <v>1229</v>
      </c>
      <c r="B663" t="s">
        <v>38239</v>
      </c>
      <c r="C663" t="s">
        <v>38240</v>
      </c>
      <c r="D663" t="s">
        <v>1064</v>
      </c>
      <c r="E663" t="s">
        <v>1230</v>
      </c>
    </row>
    <row r="664" spans="1:5" x14ac:dyDescent="0.2">
      <c r="A664" t="s">
        <v>1231</v>
      </c>
      <c r="B664" t="s">
        <v>38241</v>
      </c>
      <c r="C664" t="s">
        <v>38242</v>
      </c>
      <c r="D664" t="s">
        <v>1064</v>
      </c>
      <c r="E664" t="s">
        <v>1232</v>
      </c>
    </row>
    <row r="665" spans="1:5" x14ac:dyDescent="0.2">
      <c r="A665" t="s">
        <v>1233</v>
      </c>
      <c r="B665" t="s">
        <v>38243</v>
      </c>
      <c r="C665" t="s">
        <v>38244</v>
      </c>
      <c r="D665" t="s">
        <v>1064</v>
      </c>
      <c r="E665" t="s">
        <v>1234</v>
      </c>
    </row>
    <row r="666" spans="1:5" x14ac:dyDescent="0.2">
      <c r="A666" t="s">
        <v>1235</v>
      </c>
      <c r="B666" t="s">
        <v>38245</v>
      </c>
      <c r="C666" t="s">
        <v>38246</v>
      </c>
      <c r="D666" t="s">
        <v>1064</v>
      </c>
      <c r="E666" t="s">
        <v>1236</v>
      </c>
    </row>
    <row r="667" spans="1:5" x14ac:dyDescent="0.2">
      <c r="A667" t="s">
        <v>1237</v>
      </c>
      <c r="B667" t="s">
        <v>38247</v>
      </c>
      <c r="C667" t="s">
        <v>38248</v>
      </c>
      <c r="D667" t="s">
        <v>1064</v>
      </c>
      <c r="E667" t="s">
        <v>1238</v>
      </c>
    </row>
    <row r="668" spans="1:5" x14ac:dyDescent="0.2">
      <c r="A668" t="s">
        <v>1239</v>
      </c>
      <c r="B668" t="s">
        <v>38249</v>
      </c>
      <c r="C668" t="s">
        <v>38250</v>
      </c>
      <c r="D668" t="s">
        <v>1064</v>
      </c>
      <c r="E668" t="s">
        <v>1240</v>
      </c>
    </row>
    <row r="669" spans="1:5" x14ac:dyDescent="0.2">
      <c r="A669" t="s">
        <v>1241</v>
      </c>
      <c r="B669" t="s">
        <v>38251</v>
      </c>
      <c r="C669" t="s">
        <v>38252</v>
      </c>
      <c r="D669" t="s">
        <v>1064</v>
      </c>
      <c r="E669" t="s">
        <v>1242</v>
      </c>
    </row>
    <row r="670" spans="1:5" x14ac:dyDescent="0.2">
      <c r="A670" t="s">
        <v>1243</v>
      </c>
      <c r="B670" t="s">
        <v>38253</v>
      </c>
      <c r="C670" t="s">
        <v>38254</v>
      </c>
      <c r="D670" t="s">
        <v>1064</v>
      </c>
      <c r="E670" t="s">
        <v>1244</v>
      </c>
    </row>
    <row r="671" spans="1:5" x14ac:dyDescent="0.2">
      <c r="A671" t="s">
        <v>1245</v>
      </c>
      <c r="B671" t="s">
        <v>38255</v>
      </c>
      <c r="C671" t="s">
        <v>38256</v>
      </c>
      <c r="D671" t="s">
        <v>1064</v>
      </c>
      <c r="E671" t="s">
        <v>1246</v>
      </c>
    </row>
    <row r="672" spans="1:5" x14ac:dyDescent="0.2">
      <c r="A672" t="s">
        <v>1247</v>
      </c>
      <c r="B672" t="s">
        <v>38257</v>
      </c>
      <c r="C672" t="s">
        <v>38258</v>
      </c>
      <c r="D672" t="s">
        <v>1064</v>
      </c>
      <c r="E672" t="s">
        <v>1248</v>
      </c>
    </row>
    <row r="673" spans="1:5" x14ac:dyDescent="0.2">
      <c r="A673" t="s">
        <v>1249</v>
      </c>
      <c r="B673" t="s">
        <v>38259</v>
      </c>
      <c r="C673" t="s">
        <v>38260</v>
      </c>
      <c r="D673" t="s">
        <v>1064</v>
      </c>
      <c r="E673" t="s">
        <v>1250</v>
      </c>
    </row>
    <row r="674" spans="1:5" x14ac:dyDescent="0.2">
      <c r="A674" t="s">
        <v>1251</v>
      </c>
      <c r="B674" t="s">
        <v>38261</v>
      </c>
      <c r="C674" t="s">
        <v>38262</v>
      </c>
      <c r="D674" t="s">
        <v>1064</v>
      </c>
      <c r="E674" t="s">
        <v>1252</v>
      </c>
    </row>
    <row r="675" spans="1:5" x14ac:dyDescent="0.2">
      <c r="A675" t="s">
        <v>1253</v>
      </c>
      <c r="B675" t="s">
        <v>38263</v>
      </c>
      <c r="C675" t="s">
        <v>38264</v>
      </c>
      <c r="D675" t="s">
        <v>1064</v>
      </c>
      <c r="E675" t="s">
        <v>1254</v>
      </c>
    </row>
    <row r="676" spans="1:5" x14ac:dyDescent="0.2">
      <c r="A676" t="s">
        <v>1255</v>
      </c>
      <c r="B676" t="s">
        <v>38265</v>
      </c>
      <c r="C676" t="s">
        <v>38266</v>
      </c>
      <c r="D676" t="s">
        <v>1064</v>
      </c>
      <c r="E676" t="s">
        <v>1256</v>
      </c>
    </row>
    <row r="677" spans="1:5" x14ac:dyDescent="0.2">
      <c r="A677" t="s">
        <v>1257</v>
      </c>
      <c r="B677" t="s">
        <v>38267</v>
      </c>
      <c r="C677" t="s">
        <v>38268</v>
      </c>
      <c r="D677" t="s">
        <v>1064</v>
      </c>
      <c r="E677" t="s">
        <v>1258</v>
      </c>
    </row>
    <row r="678" spans="1:5" x14ac:dyDescent="0.2">
      <c r="A678" t="s">
        <v>1259</v>
      </c>
      <c r="B678" t="s">
        <v>38269</v>
      </c>
      <c r="C678" t="s">
        <v>38270</v>
      </c>
      <c r="D678" t="s">
        <v>1064</v>
      </c>
      <c r="E678" t="s">
        <v>1260</v>
      </c>
    </row>
    <row r="679" spans="1:5" x14ac:dyDescent="0.2">
      <c r="A679" t="s">
        <v>1261</v>
      </c>
      <c r="B679" t="s">
        <v>38271</v>
      </c>
      <c r="C679" t="s">
        <v>38272</v>
      </c>
      <c r="D679" t="s">
        <v>1064</v>
      </c>
      <c r="E679" t="s">
        <v>1156</v>
      </c>
    </row>
    <row r="680" spans="1:5" x14ac:dyDescent="0.2">
      <c r="A680" t="s">
        <v>1262</v>
      </c>
      <c r="B680" t="s">
        <v>38273</v>
      </c>
      <c r="C680" t="s">
        <v>38274</v>
      </c>
      <c r="D680" t="s">
        <v>1064</v>
      </c>
      <c r="E680" t="s">
        <v>1263</v>
      </c>
    </row>
    <row r="681" spans="1:5" x14ac:dyDescent="0.2">
      <c r="A681" t="s">
        <v>1264</v>
      </c>
      <c r="B681" t="s">
        <v>38275</v>
      </c>
      <c r="C681" t="s">
        <v>38276</v>
      </c>
      <c r="D681" t="s">
        <v>1064</v>
      </c>
      <c r="E681" t="s">
        <v>69</v>
      </c>
    </row>
    <row r="682" spans="1:5" x14ac:dyDescent="0.2">
      <c r="A682" t="s">
        <v>1265</v>
      </c>
      <c r="B682" t="s">
        <v>38277</v>
      </c>
      <c r="C682" t="s">
        <v>38278</v>
      </c>
      <c r="D682" t="s">
        <v>1064</v>
      </c>
      <c r="E682" t="s">
        <v>1266</v>
      </c>
    </row>
    <row r="683" spans="1:5" x14ac:dyDescent="0.2">
      <c r="A683" t="s">
        <v>1267</v>
      </c>
      <c r="B683" t="s">
        <v>38279</v>
      </c>
      <c r="C683" t="s">
        <v>38280</v>
      </c>
      <c r="D683" t="s">
        <v>1064</v>
      </c>
      <c r="E683" t="s">
        <v>1268</v>
      </c>
    </row>
    <row r="684" spans="1:5" x14ac:dyDescent="0.2">
      <c r="A684" t="s">
        <v>1269</v>
      </c>
      <c r="B684" t="s">
        <v>38281</v>
      </c>
      <c r="C684" t="s">
        <v>38282</v>
      </c>
      <c r="D684" t="s">
        <v>1064</v>
      </c>
      <c r="E684" t="s">
        <v>1270</v>
      </c>
    </row>
    <row r="685" spans="1:5" x14ac:dyDescent="0.2">
      <c r="A685" t="s">
        <v>1271</v>
      </c>
      <c r="B685" t="s">
        <v>38283</v>
      </c>
      <c r="C685" t="s">
        <v>38284</v>
      </c>
      <c r="D685" t="s">
        <v>1064</v>
      </c>
      <c r="E685" t="s">
        <v>1272</v>
      </c>
    </row>
    <row r="686" spans="1:5" x14ac:dyDescent="0.2">
      <c r="A686" t="s">
        <v>1273</v>
      </c>
      <c r="B686" t="s">
        <v>38285</v>
      </c>
      <c r="C686" t="s">
        <v>38286</v>
      </c>
      <c r="D686" t="s">
        <v>1064</v>
      </c>
      <c r="E686" t="s">
        <v>1274</v>
      </c>
    </row>
    <row r="687" spans="1:5" x14ac:dyDescent="0.2">
      <c r="A687" t="s">
        <v>1275</v>
      </c>
      <c r="B687" t="s">
        <v>38287</v>
      </c>
      <c r="C687" t="s">
        <v>38288</v>
      </c>
      <c r="D687" t="s">
        <v>1064</v>
      </c>
      <c r="E687" t="s">
        <v>1276</v>
      </c>
    </row>
    <row r="688" spans="1:5" x14ac:dyDescent="0.2">
      <c r="A688" t="s">
        <v>1277</v>
      </c>
      <c r="B688" t="s">
        <v>38289</v>
      </c>
      <c r="C688" t="s">
        <v>38290</v>
      </c>
      <c r="D688" t="s">
        <v>1064</v>
      </c>
      <c r="E688" t="s">
        <v>1278</v>
      </c>
    </row>
    <row r="689" spans="1:5" x14ac:dyDescent="0.2">
      <c r="A689" t="s">
        <v>1279</v>
      </c>
      <c r="B689" t="s">
        <v>38291</v>
      </c>
      <c r="C689" t="s">
        <v>38292</v>
      </c>
      <c r="D689" t="s">
        <v>1064</v>
      </c>
      <c r="E689" t="s">
        <v>1008</v>
      </c>
    </row>
    <row r="690" spans="1:5" x14ac:dyDescent="0.2">
      <c r="A690" t="s">
        <v>1280</v>
      </c>
      <c r="B690" t="s">
        <v>38293</v>
      </c>
      <c r="C690" t="s">
        <v>38294</v>
      </c>
      <c r="D690" t="s">
        <v>1064</v>
      </c>
      <c r="E690" t="s">
        <v>1281</v>
      </c>
    </row>
    <row r="691" spans="1:5" x14ac:dyDescent="0.2">
      <c r="A691" t="s">
        <v>1282</v>
      </c>
      <c r="B691" t="s">
        <v>38295</v>
      </c>
      <c r="C691" t="s">
        <v>38296</v>
      </c>
      <c r="D691" t="s">
        <v>1064</v>
      </c>
      <c r="E691" t="s">
        <v>1283</v>
      </c>
    </row>
    <row r="692" spans="1:5" x14ac:dyDescent="0.2">
      <c r="A692" t="s">
        <v>1284</v>
      </c>
      <c r="B692" t="s">
        <v>38297</v>
      </c>
      <c r="C692" t="s">
        <v>38298</v>
      </c>
      <c r="D692" t="s">
        <v>1064</v>
      </c>
      <c r="E692" t="s">
        <v>600</v>
      </c>
    </row>
    <row r="693" spans="1:5" x14ac:dyDescent="0.2">
      <c r="A693" t="s">
        <v>1285</v>
      </c>
      <c r="B693" t="s">
        <v>38299</v>
      </c>
      <c r="C693" t="s">
        <v>38300</v>
      </c>
      <c r="D693" t="s">
        <v>1064</v>
      </c>
      <c r="E693" t="s">
        <v>1286</v>
      </c>
    </row>
    <row r="694" spans="1:5" x14ac:dyDescent="0.2">
      <c r="A694" t="s">
        <v>1287</v>
      </c>
      <c r="B694" t="s">
        <v>38301</v>
      </c>
      <c r="C694" t="s">
        <v>38302</v>
      </c>
      <c r="D694" t="s">
        <v>1064</v>
      </c>
      <c r="E694" t="s">
        <v>1288</v>
      </c>
    </row>
    <row r="695" spans="1:5" x14ac:dyDescent="0.2">
      <c r="A695" t="s">
        <v>1289</v>
      </c>
      <c r="B695" t="s">
        <v>38303</v>
      </c>
      <c r="C695" t="s">
        <v>38304</v>
      </c>
      <c r="D695" t="s">
        <v>1064</v>
      </c>
      <c r="E695" t="s">
        <v>1290</v>
      </c>
    </row>
    <row r="696" spans="1:5" x14ac:dyDescent="0.2">
      <c r="A696" t="s">
        <v>1291</v>
      </c>
      <c r="B696" t="s">
        <v>38305</v>
      </c>
      <c r="C696" t="s">
        <v>38306</v>
      </c>
      <c r="D696" t="s">
        <v>1064</v>
      </c>
      <c r="E696" t="s">
        <v>1292</v>
      </c>
    </row>
    <row r="697" spans="1:5" x14ac:dyDescent="0.2">
      <c r="A697" t="s">
        <v>1293</v>
      </c>
      <c r="B697" t="s">
        <v>38307</v>
      </c>
      <c r="C697" t="s">
        <v>38308</v>
      </c>
      <c r="D697" t="s">
        <v>1064</v>
      </c>
      <c r="E697" t="s">
        <v>1294</v>
      </c>
    </row>
    <row r="698" spans="1:5" x14ac:dyDescent="0.2">
      <c r="A698" t="s">
        <v>1295</v>
      </c>
      <c r="B698" t="s">
        <v>38309</v>
      </c>
      <c r="C698" t="s">
        <v>38310</v>
      </c>
      <c r="D698" t="s">
        <v>1064</v>
      </c>
      <c r="E698" t="s">
        <v>1296</v>
      </c>
    </row>
    <row r="699" spans="1:5" x14ac:dyDescent="0.2">
      <c r="A699" t="s">
        <v>1297</v>
      </c>
      <c r="B699" t="s">
        <v>38311</v>
      </c>
      <c r="C699" t="s">
        <v>38312</v>
      </c>
      <c r="D699" t="s">
        <v>1064</v>
      </c>
      <c r="E699" t="s">
        <v>1298</v>
      </c>
    </row>
    <row r="700" spans="1:5" x14ac:dyDescent="0.2">
      <c r="A700" t="s">
        <v>1299</v>
      </c>
      <c r="B700" t="s">
        <v>38313</v>
      </c>
      <c r="C700" t="s">
        <v>38314</v>
      </c>
      <c r="D700" t="s">
        <v>1064</v>
      </c>
      <c r="E700" t="s">
        <v>1300</v>
      </c>
    </row>
    <row r="701" spans="1:5" x14ac:dyDescent="0.2">
      <c r="A701" t="s">
        <v>1301</v>
      </c>
      <c r="B701" t="s">
        <v>38315</v>
      </c>
      <c r="C701" t="s">
        <v>38316</v>
      </c>
      <c r="D701" t="s">
        <v>1064</v>
      </c>
      <c r="E701" t="s">
        <v>1302</v>
      </c>
    </row>
    <row r="702" spans="1:5" x14ac:dyDescent="0.2">
      <c r="A702" t="s">
        <v>1303</v>
      </c>
      <c r="B702" t="s">
        <v>38317</v>
      </c>
      <c r="C702" t="s">
        <v>38318</v>
      </c>
      <c r="D702" t="s">
        <v>1064</v>
      </c>
      <c r="E702" t="s">
        <v>1304</v>
      </c>
    </row>
    <row r="703" spans="1:5" x14ac:dyDescent="0.2">
      <c r="A703" t="s">
        <v>1305</v>
      </c>
      <c r="B703" t="s">
        <v>38319</v>
      </c>
      <c r="C703" t="s">
        <v>38320</v>
      </c>
      <c r="D703" t="s">
        <v>1064</v>
      </c>
      <c r="E703" t="s">
        <v>1306</v>
      </c>
    </row>
    <row r="704" spans="1:5" x14ac:dyDescent="0.2">
      <c r="A704" t="s">
        <v>1307</v>
      </c>
      <c r="B704" t="s">
        <v>38321</v>
      </c>
      <c r="C704" t="s">
        <v>38322</v>
      </c>
      <c r="D704" t="s">
        <v>1064</v>
      </c>
      <c r="E704" t="s">
        <v>1308</v>
      </c>
    </row>
    <row r="705" spans="1:5" x14ac:dyDescent="0.2">
      <c r="A705" t="s">
        <v>1309</v>
      </c>
      <c r="B705" t="s">
        <v>38323</v>
      </c>
      <c r="C705" t="s">
        <v>38324</v>
      </c>
      <c r="D705" t="s">
        <v>1064</v>
      </c>
      <c r="E705" t="s">
        <v>149</v>
      </c>
    </row>
    <row r="706" spans="1:5" x14ac:dyDescent="0.2">
      <c r="A706" t="s">
        <v>1310</v>
      </c>
      <c r="B706" t="s">
        <v>38325</v>
      </c>
      <c r="C706" t="s">
        <v>38326</v>
      </c>
      <c r="D706" t="s">
        <v>1064</v>
      </c>
      <c r="E706" t="s">
        <v>1311</v>
      </c>
    </row>
    <row r="707" spans="1:5" x14ac:dyDescent="0.2">
      <c r="A707" t="s">
        <v>1312</v>
      </c>
      <c r="B707" t="s">
        <v>38327</v>
      </c>
      <c r="C707" t="s">
        <v>38328</v>
      </c>
      <c r="D707" t="s">
        <v>1064</v>
      </c>
      <c r="E707" t="s">
        <v>213</v>
      </c>
    </row>
    <row r="708" spans="1:5" x14ac:dyDescent="0.2">
      <c r="A708" t="s">
        <v>1313</v>
      </c>
      <c r="B708" t="s">
        <v>38329</v>
      </c>
      <c r="C708" t="s">
        <v>38330</v>
      </c>
      <c r="D708" t="s">
        <v>1064</v>
      </c>
      <c r="E708" t="s">
        <v>1314</v>
      </c>
    </row>
    <row r="709" spans="1:5" x14ac:dyDescent="0.2">
      <c r="A709" t="s">
        <v>1315</v>
      </c>
      <c r="B709" t="s">
        <v>38331</v>
      </c>
      <c r="C709" t="s">
        <v>38332</v>
      </c>
      <c r="D709" t="s">
        <v>1064</v>
      </c>
      <c r="E709" t="s">
        <v>1316</v>
      </c>
    </row>
    <row r="710" spans="1:5" x14ac:dyDescent="0.2">
      <c r="A710" t="s">
        <v>1317</v>
      </c>
      <c r="B710" t="s">
        <v>38333</v>
      </c>
      <c r="C710" t="s">
        <v>38334</v>
      </c>
      <c r="D710" t="s">
        <v>1064</v>
      </c>
      <c r="E710" t="s">
        <v>1318</v>
      </c>
    </row>
    <row r="711" spans="1:5" x14ac:dyDescent="0.2">
      <c r="A711" t="s">
        <v>1319</v>
      </c>
      <c r="B711" t="s">
        <v>38335</v>
      </c>
      <c r="C711" t="s">
        <v>38336</v>
      </c>
      <c r="D711" t="s">
        <v>1064</v>
      </c>
      <c r="E711" t="s">
        <v>1320</v>
      </c>
    </row>
    <row r="712" spans="1:5" x14ac:dyDescent="0.2">
      <c r="A712" t="s">
        <v>1321</v>
      </c>
      <c r="B712" t="s">
        <v>38337</v>
      </c>
      <c r="C712" t="s">
        <v>38338</v>
      </c>
      <c r="D712" t="s">
        <v>1064</v>
      </c>
      <c r="E712" t="s">
        <v>1322</v>
      </c>
    </row>
    <row r="713" spans="1:5" x14ac:dyDescent="0.2">
      <c r="A713" t="s">
        <v>1323</v>
      </c>
      <c r="B713" t="s">
        <v>38339</v>
      </c>
      <c r="C713" t="s">
        <v>38340</v>
      </c>
      <c r="D713" t="s">
        <v>1064</v>
      </c>
      <c r="E713" t="s">
        <v>99</v>
      </c>
    </row>
    <row r="714" spans="1:5" x14ac:dyDescent="0.2">
      <c r="A714" t="s">
        <v>1324</v>
      </c>
      <c r="B714" t="s">
        <v>38341</v>
      </c>
      <c r="C714" t="s">
        <v>38342</v>
      </c>
      <c r="D714" t="s">
        <v>1064</v>
      </c>
      <c r="E714" t="s">
        <v>1325</v>
      </c>
    </row>
    <row r="715" spans="1:5" x14ac:dyDescent="0.2">
      <c r="A715" t="s">
        <v>1326</v>
      </c>
      <c r="B715" t="s">
        <v>38343</v>
      </c>
      <c r="C715" t="s">
        <v>38344</v>
      </c>
      <c r="D715" t="s">
        <v>1064</v>
      </c>
      <c r="E715" t="s">
        <v>1327</v>
      </c>
    </row>
    <row r="716" spans="1:5" x14ac:dyDescent="0.2">
      <c r="A716" t="s">
        <v>1328</v>
      </c>
      <c r="B716" t="s">
        <v>38345</v>
      </c>
      <c r="C716" t="s">
        <v>38346</v>
      </c>
      <c r="D716" t="s">
        <v>1064</v>
      </c>
      <c r="E716" t="s">
        <v>1256</v>
      </c>
    </row>
    <row r="717" spans="1:5" x14ac:dyDescent="0.2">
      <c r="A717" t="s">
        <v>1329</v>
      </c>
      <c r="B717" t="s">
        <v>38347</v>
      </c>
      <c r="C717" t="s">
        <v>38348</v>
      </c>
      <c r="D717" t="s">
        <v>1064</v>
      </c>
      <c r="E717" t="s">
        <v>1330</v>
      </c>
    </row>
    <row r="718" spans="1:5" x14ac:dyDescent="0.2">
      <c r="A718" t="s">
        <v>1331</v>
      </c>
      <c r="B718" t="s">
        <v>38349</v>
      </c>
      <c r="C718" t="s">
        <v>38350</v>
      </c>
      <c r="D718" t="s">
        <v>1064</v>
      </c>
      <c r="E718" t="s">
        <v>1332</v>
      </c>
    </row>
    <row r="719" spans="1:5" x14ac:dyDescent="0.2">
      <c r="A719" t="s">
        <v>1333</v>
      </c>
      <c r="B719" t="s">
        <v>38351</v>
      </c>
      <c r="C719" t="s">
        <v>38352</v>
      </c>
      <c r="D719" t="s">
        <v>1064</v>
      </c>
      <c r="E719" t="s">
        <v>1334</v>
      </c>
    </row>
    <row r="720" spans="1:5" x14ac:dyDescent="0.2">
      <c r="A720" t="s">
        <v>1335</v>
      </c>
      <c r="B720" t="s">
        <v>38353</v>
      </c>
      <c r="C720" t="s">
        <v>38354</v>
      </c>
      <c r="D720" t="s">
        <v>1064</v>
      </c>
      <c r="E720" t="s">
        <v>959</v>
      </c>
    </row>
    <row r="721" spans="1:5" x14ac:dyDescent="0.2">
      <c r="A721" t="s">
        <v>1336</v>
      </c>
      <c r="B721" t="s">
        <v>38355</v>
      </c>
      <c r="C721" t="s">
        <v>38356</v>
      </c>
      <c r="D721" t="s">
        <v>1064</v>
      </c>
      <c r="E721" t="s">
        <v>1337</v>
      </c>
    </row>
    <row r="722" spans="1:5" x14ac:dyDescent="0.2">
      <c r="A722" t="s">
        <v>1338</v>
      </c>
      <c r="B722" t="s">
        <v>38357</v>
      </c>
      <c r="C722" t="s">
        <v>38358</v>
      </c>
      <c r="D722" t="s">
        <v>1064</v>
      </c>
      <c r="E722" t="s">
        <v>1339</v>
      </c>
    </row>
    <row r="723" spans="1:5" x14ac:dyDescent="0.2">
      <c r="A723" t="s">
        <v>1340</v>
      </c>
      <c r="B723" t="s">
        <v>38359</v>
      </c>
      <c r="C723" t="s">
        <v>38360</v>
      </c>
      <c r="D723" t="s">
        <v>1064</v>
      </c>
      <c r="E723" t="s">
        <v>1341</v>
      </c>
    </row>
    <row r="724" spans="1:5" x14ac:dyDescent="0.2">
      <c r="A724" t="s">
        <v>1342</v>
      </c>
      <c r="B724" t="s">
        <v>38361</v>
      </c>
      <c r="C724" t="s">
        <v>38362</v>
      </c>
      <c r="D724" t="s">
        <v>1064</v>
      </c>
      <c r="E724" t="s">
        <v>1343</v>
      </c>
    </row>
    <row r="725" spans="1:5" x14ac:dyDescent="0.2">
      <c r="A725" t="s">
        <v>1344</v>
      </c>
      <c r="B725" t="s">
        <v>38363</v>
      </c>
      <c r="C725" t="s">
        <v>38364</v>
      </c>
      <c r="D725" t="s">
        <v>1064</v>
      </c>
      <c r="E725" t="s">
        <v>1345</v>
      </c>
    </row>
    <row r="726" spans="1:5" x14ac:dyDescent="0.2">
      <c r="A726" t="s">
        <v>1346</v>
      </c>
      <c r="B726" t="s">
        <v>38365</v>
      </c>
      <c r="C726" t="s">
        <v>38366</v>
      </c>
      <c r="D726" t="s">
        <v>1064</v>
      </c>
      <c r="E726" t="s">
        <v>1163</v>
      </c>
    </row>
    <row r="727" spans="1:5" x14ac:dyDescent="0.2">
      <c r="A727" t="s">
        <v>1347</v>
      </c>
      <c r="B727" t="s">
        <v>38367</v>
      </c>
      <c r="C727" t="s">
        <v>38368</v>
      </c>
      <c r="D727" t="s">
        <v>1064</v>
      </c>
      <c r="E727" t="s">
        <v>1348</v>
      </c>
    </row>
    <row r="728" spans="1:5" x14ac:dyDescent="0.2">
      <c r="A728" t="s">
        <v>1349</v>
      </c>
      <c r="B728" t="s">
        <v>38369</v>
      </c>
      <c r="C728" t="s">
        <v>38370</v>
      </c>
      <c r="D728" t="s">
        <v>1064</v>
      </c>
      <c r="E728" t="s">
        <v>1350</v>
      </c>
    </row>
    <row r="729" spans="1:5" x14ac:dyDescent="0.2">
      <c r="A729" t="s">
        <v>1351</v>
      </c>
      <c r="B729" t="s">
        <v>38371</v>
      </c>
      <c r="C729" t="s">
        <v>38372</v>
      </c>
      <c r="D729" t="s">
        <v>1064</v>
      </c>
      <c r="E729" t="s">
        <v>1352</v>
      </c>
    </row>
    <row r="730" spans="1:5" x14ac:dyDescent="0.2">
      <c r="A730" t="s">
        <v>1353</v>
      </c>
      <c r="B730" t="s">
        <v>38373</v>
      </c>
      <c r="C730" t="s">
        <v>38374</v>
      </c>
      <c r="D730" t="s">
        <v>1064</v>
      </c>
      <c r="E730" t="s">
        <v>1354</v>
      </c>
    </row>
    <row r="731" spans="1:5" x14ac:dyDescent="0.2">
      <c r="A731" t="s">
        <v>1355</v>
      </c>
      <c r="B731" t="s">
        <v>38375</v>
      </c>
      <c r="C731" t="s">
        <v>38376</v>
      </c>
      <c r="D731" t="s">
        <v>1064</v>
      </c>
      <c r="E731" t="s">
        <v>1356</v>
      </c>
    </row>
    <row r="732" spans="1:5" x14ac:dyDescent="0.2">
      <c r="A732" t="s">
        <v>1357</v>
      </c>
      <c r="B732" t="s">
        <v>38377</v>
      </c>
      <c r="C732" t="s">
        <v>38378</v>
      </c>
      <c r="D732" t="s">
        <v>1064</v>
      </c>
      <c r="E732" t="s">
        <v>1358</v>
      </c>
    </row>
    <row r="733" spans="1:5" x14ac:dyDescent="0.2">
      <c r="A733" t="s">
        <v>1359</v>
      </c>
      <c r="B733" t="s">
        <v>38379</v>
      </c>
      <c r="C733" t="s">
        <v>38380</v>
      </c>
      <c r="D733" t="s">
        <v>1064</v>
      </c>
      <c r="E733" t="s">
        <v>1360</v>
      </c>
    </row>
    <row r="734" spans="1:5" x14ac:dyDescent="0.2">
      <c r="A734" t="s">
        <v>1361</v>
      </c>
      <c r="B734" t="s">
        <v>38381</v>
      </c>
      <c r="C734" t="s">
        <v>38382</v>
      </c>
      <c r="D734" t="s">
        <v>1064</v>
      </c>
      <c r="E734" t="s">
        <v>1362</v>
      </c>
    </row>
    <row r="735" spans="1:5" x14ac:dyDescent="0.2">
      <c r="A735" t="s">
        <v>1363</v>
      </c>
      <c r="B735" t="s">
        <v>38383</v>
      </c>
      <c r="C735" t="s">
        <v>38384</v>
      </c>
      <c r="D735" t="s">
        <v>1064</v>
      </c>
      <c r="E735" t="s">
        <v>1364</v>
      </c>
    </row>
    <row r="736" spans="1:5" x14ac:dyDescent="0.2">
      <c r="A736" t="s">
        <v>1365</v>
      </c>
      <c r="B736" t="s">
        <v>38385</v>
      </c>
      <c r="C736" t="s">
        <v>38386</v>
      </c>
      <c r="D736" t="s">
        <v>1064</v>
      </c>
      <c r="E736" t="s">
        <v>990</v>
      </c>
    </row>
    <row r="737" spans="1:5" x14ac:dyDescent="0.2">
      <c r="A737" t="s">
        <v>1366</v>
      </c>
      <c r="B737" t="s">
        <v>38387</v>
      </c>
      <c r="C737" t="s">
        <v>38388</v>
      </c>
      <c r="D737" t="s">
        <v>1064</v>
      </c>
      <c r="E737" t="s">
        <v>1367</v>
      </c>
    </row>
    <row r="738" spans="1:5" x14ac:dyDescent="0.2">
      <c r="A738" t="s">
        <v>1368</v>
      </c>
      <c r="B738" t="s">
        <v>38389</v>
      </c>
      <c r="C738" t="s">
        <v>38390</v>
      </c>
      <c r="D738" t="s">
        <v>1064</v>
      </c>
      <c r="E738" t="s">
        <v>628</v>
      </c>
    </row>
    <row r="739" spans="1:5" x14ac:dyDescent="0.2">
      <c r="A739" t="s">
        <v>1369</v>
      </c>
      <c r="B739" t="s">
        <v>38391</v>
      </c>
      <c r="C739" t="s">
        <v>38392</v>
      </c>
      <c r="D739" t="s">
        <v>1064</v>
      </c>
      <c r="E739" t="s">
        <v>1370</v>
      </c>
    </row>
    <row r="740" spans="1:5" x14ac:dyDescent="0.2">
      <c r="A740" t="s">
        <v>1371</v>
      </c>
      <c r="B740" t="s">
        <v>38393</v>
      </c>
      <c r="C740" t="s">
        <v>38394</v>
      </c>
      <c r="D740" t="s">
        <v>1064</v>
      </c>
      <c r="E740" t="s">
        <v>1372</v>
      </c>
    </row>
    <row r="741" spans="1:5" x14ac:dyDescent="0.2">
      <c r="A741" t="s">
        <v>1373</v>
      </c>
      <c r="B741" t="s">
        <v>38395</v>
      </c>
      <c r="C741" t="s">
        <v>38396</v>
      </c>
      <c r="D741" t="s">
        <v>1064</v>
      </c>
      <c r="E741" t="s">
        <v>1374</v>
      </c>
    </row>
    <row r="742" spans="1:5" x14ac:dyDescent="0.2">
      <c r="A742" t="s">
        <v>1375</v>
      </c>
      <c r="B742" t="s">
        <v>38397</v>
      </c>
      <c r="C742" t="s">
        <v>38398</v>
      </c>
      <c r="D742" t="s">
        <v>1064</v>
      </c>
      <c r="E742" t="s">
        <v>1376</v>
      </c>
    </row>
    <row r="743" spans="1:5" x14ac:dyDescent="0.2">
      <c r="A743" t="s">
        <v>1377</v>
      </c>
      <c r="B743" t="s">
        <v>38399</v>
      </c>
      <c r="C743" t="s">
        <v>38400</v>
      </c>
      <c r="D743" t="s">
        <v>1064</v>
      </c>
      <c r="E743" t="s">
        <v>1378</v>
      </c>
    </row>
    <row r="744" spans="1:5" x14ac:dyDescent="0.2">
      <c r="A744" t="s">
        <v>1379</v>
      </c>
      <c r="B744" t="s">
        <v>38401</v>
      </c>
      <c r="C744" t="s">
        <v>38402</v>
      </c>
      <c r="D744" t="s">
        <v>1064</v>
      </c>
      <c r="E744" t="s">
        <v>1380</v>
      </c>
    </row>
    <row r="745" spans="1:5" x14ac:dyDescent="0.2">
      <c r="A745" t="s">
        <v>1381</v>
      </c>
      <c r="B745" t="s">
        <v>38403</v>
      </c>
      <c r="C745" t="s">
        <v>38404</v>
      </c>
      <c r="D745" t="s">
        <v>1064</v>
      </c>
      <c r="E745" t="s">
        <v>1382</v>
      </c>
    </row>
    <row r="746" spans="1:5" x14ac:dyDescent="0.2">
      <c r="A746" t="s">
        <v>1383</v>
      </c>
      <c r="B746" t="s">
        <v>38405</v>
      </c>
      <c r="C746" t="s">
        <v>38406</v>
      </c>
      <c r="D746" t="s">
        <v>1064</v>
      </c>
      <c r="E746" t="s">
        <v>1384</v>
      </c>
    </row>
    <row r="747" spans="1:5" x14ac:dyDescent="0.2">
      <c r="A747" t="s">
        <v>1385</v>
      </c>
      <c r="B747" t="s">
        <v>38407</v>
      </c>
      <c r="C747" t="s">
        <v>38408</v>
      </c>
      <c r="D747" t="s">
        <v>1064</v>
      </c>
      <c r="E747" t="s">
        <v>973</v>
      </c>
    </row>
    <row r="748" spans="1:5" x14ac:dyDescent="0.2">
      <c r="A748" t="s">
        <v>1386</v>
      </c>
      <c r="B748" t="s">
        <v>38409</v>
      </c>
      <c r="C748" t="s">
        <v>38410</v>
      </c>
      <c r="D748" t="s">
        <v>1064</v>
      </c>
      <c r="E748" t="s">
        <v>1189</v>
      </c>
    </row>
    <row r="749" spans="1:5" x14ac:dyDescent="0.2">
      <c r="A749" t="s">
        <v>1387</v>
      </c>
      <c r="B749" t="s">
        <v>38411</v>
      </c>
      <c r="C749" t="s">
        <v>38412</v>
      </c>
      <c r="D749" t="s">
        <v>1064</v>
      </c>
      <c r="E749" t="s">
        <v>1388</v>
      </c>
    </row>
    <row r="750" spans="1:5" x14ac:dyDescent="0.2">
      <c r="A750" t="s">
        <v>1389</v>
      </c>
      <c r="B750" t="s">
        <v>38413</v>
      </c>
      <c r="C750" t="s">
        <v>38414</v>
      </c>
      <c r="D750" t="s">
        <v>1064</v>
      </c>
      <c r="E750" t="s">
        <v>1390</v>
      </c>
    </row>
    <row r="751" spans="1:5" x14ac:dyDescent="0.2">
      <c r="A751" t="s">
        <v>1391</v>
      </c>
      <c r="B751" t="s">
        <v>38415</v>
      </c>
      <c r="C751" t="s">
        <v>38416</v>
      </c>
      <c r="D751" t="s">
        <v>1064</v>
      </c>
      <c r="E751" t="s">
        <v>1348</v>
      </c>
    </row>
    <row r="752" spans="1:5" x14ac:dyDescent="0.2">
      <c r="A752" t="s">
        <v>1392</v>
      </c>
      <c r="B752" t="s">
        <v>38417</v>
      </c>
      <c r="C752" t="s">
        <v>38418</v>
      </c>
      <c r="D752" t="s">
        <v>1064</v>
      </c>
      <c r="E752" t="s">
        <v>1393</v>
      </c>
    </row>
    <row r="753" spans="1:5" x14ac:dyDescent="0.2">
      <c r="A753" t="s">
        <v>1394</v>
      </c>
      <c r="B753" t="s">
        <v>38419</v>
      </c>
      <c r="C753" t="s">
        <v>38420</v>
      </c>
      <c r="D753" t="s">
        <v>1064</v>
      </c>
      <c r="E753" t="s">
        <v>1395</v>
      </c>
    </row>
    <row r="754" spans="1:5" x14ac:dyDescent="0.2">
      <c r="A754" t="s">
        <v>1396</v>
      </c>
      <c r="B754" t="s">
        <v>38421</v>
      </c>
      <c r="C754" t="s">
        <v>38422</v>
      </c>
      <c r="D754" t="s">
        <v>1064</v>
      </c>
      <c r="E754" t="s">
        <v>1397</v>
      </c>
    </row>
    <row r="755" spans="1:5" x14ac:dyDescent="0.2">
      <c r="A755" t="s">
        <v>1398</v>
      </c>
      <c r="B755" t="s">
        <v>38423</v>
      </c>
      <c r="C755" t="s">
        <v>38424</v>
      </c>
      <c r="D755" t="s">
        <v>1064</v>
      </c>
      <c r="E755" t="s">
        <v>1122</v>
      </c>
    </row>
    <row r="756" spans="1:5" x14ac:dyDescent="0.2">
      <c r="A756" t="s">
        <v>1399</v>
      </c>
      <c r="B756" t="s">
        <v>38425</v>
      </c>
      <c r="C756" t="s">
        <v>38426</v>
      </c>
      <c r="D756" t="s">
        <v>1064</v>
      </c>
      <c r="E756" t="s">
        <v>1400</v>
      </c>
    </row>
    <row r="757" spans="1:5" x14ac:dyDescent="0.2">
      <c r="A757" t="s">
        <v>1401</v>
      </c>
      <c r="B757" t="s">
        <v>38427</v>
      </c>
      <c r="C757" t="s">
        <v>38428</v>
      </c>
      <c r="D757" t="s">
        <v>1064</v>
      </c>
      <c r="E757" t="s">
        <v>1402</v>
      </c>
    </row>
    <row r="758" spans="1:5" x14ac:dyDescent="0.2">
      <c r="A758" t="s">
        <v>1403</v>
      </c>
      <c r="B758" t="s">
        <v>38429</v>
      </c>
      <c r="C758" t="s">
        <v>38430</v>
      </c>
      <c r="D758" t="s">
        <v>1064</v>
      </c>
      <c r="E758" t="s">
        <v>1404</v>
      </c>
    </row>
    <row r="759" spans="1:5" x14ac:dyDescent="0.2">
      <c r="A759" t="s">
        <v>1405</v>
      </c>
      <c r="B759" t="s">
        <v>38431</v>
      </c>
      <c r="C759" t="s">
        <v>38432</v>
      </c>
      <c r="D759" t="s">
        <v>1064</v>
      </c>
      <c r="E759" t="s">
        <v>1406</v>
      </c>
    </row>
    <row r="760" spans="1:5" x14ac:dyDescent="0.2">
      <c r="A760" t="s">
        <v>1407</v>
      </c>
      <c r="B760" t="s">
        <v>38433</v>
      </c>
      <c r="C760" t="s">
        <v>38434</v>
      </c>
      <c r="D760" t="s">
        <v>1064</v>
      </c>
      <c r="E760" t="s">
        <v>1408</v>
      </c>
    </row>
    <row r="761" spans="1:5" x14ac:dyDescent="0.2">
      <c r="A761" t="s">
        <v>1409</v>
      </c>
      <c r="B761" t="s">
        <v>38435</v>
      </c>
      <c r="C761" t="s">
        <v>38436</v>
      </c>
      <c r="D761" t="s">
        <v>1064</v>
      </c>
      <c r="E761" t="s">
        <v>641</v>
      </c>
    </row>
    <row r="762" spans="1:5" x14ac:dyDescent="0.2">
      <c r="A762" t="s">
        <v>1410</v>
      </c>
      <c r="B762" t="s">
        <v>38437</v>
      </c>
      <c r="C762" t="s">
        <v>38438</v>
      </c>
      <c r="D762" t="s">
        <v>1064</v>
      </c>
      <c r="E762" t="s">
        <v>1411</v>
      </c>
    </row>
    <row r="763" spans="1:5" x14ac:dyDescent="0.2">
      <c r="A763" t="s">
        <v>1412</v>
      </c>
      <c r="B763" t="s">
        <v>38439</v>
      </c>
      <c r="C763" t="s">
        <v>38440</v>
      </c>
      <c r="D763" t="s">
        <v>1064</v>
      </c>
      <c r="E763" t="s">
        <v>1413</v>
      </c>
    </row>
    <row r="764" spans="1:5" x14ac:dyDescent="0.2">
      <c r="A764" t="s">
        <v>1414</v>
      </c>
      <c r="B764" t="s">
        <v>38441</v>
      </c>
      <c r="C764" t="s">
        <v>38442</v>
      </c>
      <c r="D764" t="s">
        <v>1064</v>
      </c>
      <c r="E764" t="s">
        <v>1415</v>
      </c>
    </row>
    <row r="765" spans="1:5" x14ac:dyDescent="0.2">
      <c r="A765" t="s">
        <v>1416</v>
      </c>
      <c r="B765" t="s">
        <v>38443</v>
      </c>
      <c r="C765" t="s">
        <v>38444</v>
      </c>
      <c r="D765" t="s">
        <v>1064</v>
      </c>
      <c r="E765" t="s">
        <v>1417</v>
      </c>
    </row>
    <row r="766" spans="1:5" x14ac:dyDescent="0.2">
      <c r="A766" t="s">
        <v>1418</v>
      </c>
      <c r="B766" t="s">
        <v>38445</v>
      </c>
      <c r="C766" t="s">
        <v>38446</v>
      </c>
      <c r="D766" t="s">
        <v>1064</v>
      </c>
      <c r="E766" t="s">
        <v>359</v>
      </c>
    </row>
    <row r="767" spans="1:5" x14ac:dyDescent="0.2">
      <c r="A767" t="s">
        <v>1419</v>
      </c>
      <c r="B767" t="s">
        <v>38447</v>
      </c>
      <c r="C767" t="s">
        <v>38448</v>
      </c>
      <c r="D767" t="s">
        <v>1064</v>
      </c>
      <c r="E767" t="s">
        <v>1420</v>
      </c>
    </row>
    <row r="768" spans="1:5" x14ac:dyDescent="0.2">
      <c r="A768" t="s">
        <v>1421</v>
      </c>
      <c r="B768" t="s">
        <v>38449</v>
      </c>
      <c r="C768" t="s">
        <v>38450</v>
      </c>
      <c r="D768" t="s">
        <v>1064</v>
      </c>
      <c r="E768" t="s">
        <v>1422</v>
      </c>
    </row>
    <row r="769" spans="1:5" x14ac:dyDescent="0.2">
      <c r="A769" t="s">
        <v>1423</v>
      </c>
      <c r="B769" t="s">
        <v>38451</v>
      </c>
      <c r="C769" t="s">
        <v>38452</v>
      </c>
      <c r="D769" t="s">
        <v>1064</v>
      </c>
      <c r="E769" t="s">
        <v>1424</v>
      </c>
    </row>
    <row r="770" spans="1:5" x14ac:dyDescent="0.2">
      <c r="A770" t="s">
        <v>1425</v>
      </c>
      <c r="B770" t="s">
        <v>38453</v>
      </c>
      <c r="C770" t="s">
        <v>38454</v>
      </c>
      <c r="D770" t="s">
        <v>1064</v>
      </c>
      <c r="E770" t="s">
        <v>1426</v>
      </c>
    </row>
    <row r="771" spans="1:5" x14ac:dyDescent="0.2">
      <c r="A771" t="s">
        <v>1427</v>
      </c>
      <c r="B771" t="s">
        <v>38455</v>
      </c>
      <c r="C771" t="s">
        <v>38456</v>
      </c>
      <c r="D771" t="s">
        <v>1064</v>
      </c>
      <c r="E771" t="s">
        <v>1428</v>
      </c>
    </row>
    <row r="772" spans="1:5" x14ac:dyDescent="0.2">
      <c r="A772" t="s">
        <v>1429</v>
      </c>
      <c r="B772" t="s">
        <v>38457</v>
      </c>
      <c r="C772" t="s">
        <v>38458</v>
      </c>
      <c r="D772" t="s">
        <v>1064</v>
      </c>
      <c r="E772" t="s">
        <v>1430</v>
      </c>
    </row>
    <row r="773" spans="1:5" x14ac:dyDescent="0.2">
      <c r="A773" t="s">
        <v>1431</v>
      </c>
      <c r="B773" t="s">
        <v>38459</v>
      </c>
      <c r="C773" t="s">
        <v>38460</v>
      </c>
      <c r="D773" t="s">
        <v>1064</v>
      </c>
      <c r="E773" t="s">
        <v>1432</v>
      </c>
    </row>
    <row r="774" spans="1:5" x14ac:dyDescent="0.2">
      <c r="A774" t="s">
        <v>1433</v>
      </c>
      <c r="B774" t="s">
        <v>38461</v>
      </c>
      <c r="C774" t="s">
        <v>38462</v>
      </c>
      <c r="D774" t="s">
        <v>1064</v>
      </c>
      <c r="E774" t="s">
        <v>1434</v>
      </c>
    </row>
    <row r="775" spans="1:5" x14ac:dyDescent="0.2">
      <c r="A775" t="s">
        <v>1435</v>
      </c>
      <c r="B775" t="s">
        <v>38463</v>
      </c>
      <c r="C775" t="s">
        <v>38464</v>
      </c>
      <c r="D775" t="s">
        <v>1064</v>
      </c>
      <c r="E775" t="s">
        <v>1436</v>
      </c>
    </row>
    <row r="776" spans="1:5" x14ac:dyDescent="0.2">
      <c r="A776" t="s">
        <v>1437</v>
      </c>
      <c r="B776" t="s">
        <v>38465</v>
      </c>
      <c r="C776" t="s">
        <v>38466</v>
      </c>
      <c r="D776" t="s">
        <v>1064</v>
      </c>
      <c r="E776" t="s">
        <v>1438</v>
      </c>
    </row>
    <row r="777" spans="1:5" x14ac:dyDescent="0.2">
      <c r="A777" t="s">
        <v>1439</v>
      </c>
      <c r="B777" t="s">
        <v>38467</v>
      </c>
      <c r="C777" t="s">
        <v>38468</v>
      </c>
      <c r="D777" t="s">
        <v>1064</v>
      </c>
      <c r="E777" t="s">
        <v>1440</v>
      </c>
    </row>
    <row r="778" spans="1:5" x14ac:dyDescent="0.2">
      <c r="A778" t="s">
        <v>1441</v>
      </c>
      <c r="B778" t="s">
        <v>38469</v>
      </c>
      <c r="C778" t="s">
        <v>38470</v>
      </c>
      <c r="D778" t="s">
        <v>1064</v>
      </c>
      <c r="E778" t="s">
        <v>1442</v>
      </c>
    </row>
    <row r="779" spans="1:5" x14ac:dyDescent="0.2">
      <c r="A779" t="s">
        <v>1443</v>
      </c>
      <c r="B779" t="s">
        <v>38471</v>
      </c>
      <c r="C779" t="s">
        <v>38472</v>
      </c>
      <c r="D779" t="s">
        <v>1064</v>
      </c>
      <c r="E779" t="s">
        <v>488</v>
      </c>
    </row>
    <row r="780" spans="1:5" x14ac:dyDescent="0.2">
      <c r="A780" t="s">
        <v>1444</v>
      </c>
      <c r="B780" t="s">
        <v>38473</v>
      </c>
      <c r="C780" t="s">
        <v>38474</v>
      </c>
      <c r="D780" t="s">
        <v>1064</v>
      </c>
      <c r="E780" t="s">
        <v>1445</v>
      </c>
    </row>
    <row r="781" spans="1:5" x14ac:dyDescent="0.2">
      <c r="A781" t="s">
        <v>1446</v>
      </c>
      <c r="B781" t="s">
        <v>38475</v>
      </c>
      <c r="C781" t="s">
        <v>38476</v>
      </c>
      <c r="D781" t="s">
        <v>1064</v>
      </c>
      <c r="E781" t="s">
        <v>1447</v>
      </c>
    </row>
    <row r="782" spans="1:5" x14ac:dyDescent="0.2">
      <c r="A782" t="s">
        <v>1448</v>
      </c>
      <c r="B782" t="s">
        <v>38477</v>
      </c>
      <c r="C782" t="s">
        <v>38478</v>
      </c>
      <c r="D782" t="s">
        <v>1064</v>
      </c>
      <c r="E782" t="s">
        <v>107</v>
      </c>
    </row>
    <row r="783" spans="1:5" x14ac:dyDescent="0.2">
      <c r="A783" t="s">
        <v>1449</v>
      </c>
      <c r="B783" t="s">
        <v>38479</v>
      </c>
      <c r="C783" t="s">
        <v>38480</v>
      </c>
      <c r="D783" t="s">
        <v>1064</v>
      </c>
      <c r="E783" t="s">
        <v>73</v>
      </c>
    </row>
    <row r="784" spans="1:5" x14ac:dyDescent="0.2">
      <c r="A784" t="s">
        <v>1450</v>
      </c>
      <c r="B784" t="s">
        <v>38481</v>
      </c>
      <c r="C784" t="s">
        <v>38482</v>
      </c>
      <c r="D784" t="s">
        <v>1064</v>
      </c>
      <c r="E784" t="s">
        <v>1451</v>
      </c>
    </row>
    <row r="785" spans="1:5" x14ac:dyDescent="0.2">
      <c r="A785" t="s">
        <v>1452</v>
      </c>
      <c r="B785" t="s">
        <v>38483</v>
      </c>
      <c r="C785" t="s">
        <v>38484</v>
      </c>
      <c r="D785" t="s">
        <v>1064</v>
      </c>
      <c r="E785" t="s">
        <v>1453</v>
      </c>
    </row>
    <row r="786" spans="1:5" x14ac:dyDescent="0.2">
      <c r="A786" t="s">
        <v>1454</v>
      </c>
      <c r="B786" t="s">
        <v>38485</v>
      </c>
      <c r="C786" t="s">
        <v>38486</v>
      </c>
      <c r="D786" t="s">
        <v>1064</v>
      </c>
      <c r="E786" t="s">
        <v>1455</v>
      </c>
    </row>
    <row r="787" spans="1:5" x14ac:dyDescent="0.2">
      <c r="A787" t="s">
        <v>1456</v>
      </c>
      <c r="B787" t="s">
        <v>38487</v>
      </c>
      <c r="C787" t="s">
        <v>38488</v>
      </c>
      <c r="D787" t="s">
        <v>1064</v>
      </c>
      <c r="E787" t="s">
        <v>1457</v>
      </c>
    </row>
    <row r="788" spans="1:5" x14ac:dyDescent="0.2">
      <c r="A788" t="s">
        <v>1458</v>
      </c>
      <c r="B788" t="s">
        <v>38489</v>
      </c>
      <c r="C788" t="s">
        <v>38490</v>
      </c>
      <c r="D788" t="s">
        <v>1064</v>
      </c>
      <c r="E788" t="s">
        <v>1459</v>
      </c>
    </row>
    <row r="789" spans="1:5" x14ac:dyDescent="0.2">
      <c r="A789" t="s">
        <v>1460</v>
      </c>
      <c r="B789" t="s">
        <v>38491</v>
      </c>
      <c r="C789" t="s">
        <v>38492</v>
      </c>
      <c r="D789" t="s">
        <v>1064</v>
      </c>
      <c r="E789" t="s">
        <v>1461</v>
      </c>
    </row>
    <row r="790" spans="1:5" x14ac:dyDescent="0.2">
      <c r="A790" t="s">
        <v>1462</v>
      </c>
      <c r="B790" t="s">
        <v>38493</v>
      </c>
      <c r="C790" t="s">
        <v>38494</v>
      </c>
      <c r="D790" t="s">
        <v>1064</v>
      </c>
      <c r="E790" t="s">
        <v>1463</v>
      </c>
    </row>
    <row r="791" spans="1:5" x14ac:dyDescent="0.2">
      <c r="A791" t="s">
        <v>1464</v>
      </c>
      <c r="B791" t="s">
        <v>38495</v>
      </c>
      <c r="C791" t="s">
        <v>38496</v>
      </c>
      <c r="D791" t="s">
        <v>1064</v>
      </c>
      <c r="E791" t="s">
        <v>1465</v>
      </c>
    </row>
    <row r="792" spans="1:5" x14ac:dyDescent="0.2">
      <c r="A792" t="s">
        <v>1466</v>
      </c>
      <c r="B792" t="s">
        <v>38497</v>
      </c>
      <c r="C792" t="s">
        <v>38498</v>
      </c>
      <c r="D792" t="s">
        <v>1064</v>
      </c>
      <c r="E792" t="s">
        <v>1467</v>
      </c>
    </row>
    <row r="793" spans="1:5" x14ac:dyDescent="0.2">
      <c r="A793" t="s">
        <v>1468</v>
      </c>
      <c r="B793" t="s">
        <v>38499</v>
      </c>
      <c r="C793" t="s">
        <v>38500</v>
      </c>
      <c r="D793" t="s">
        <v>1064</v>
      </c>
      <c r="E793" t="s">
        <v>1469</v>
      </c>
    </row>
    <row r="794" spans="1:5" x14ac:dyDescent="0.2">
      <c r="A794" t="s">
        <v>1470</v>
      </c>
      <c r="B794" t="s">
        <v>38501</v>
      </c>
      <c r="C794" t="s">
        <v>38502</v>
      </c>
      <c r="D794" t="s">
        <v>1064</v>
      </c>
      <c r="E794" t="s">
        <v>165</v>
      </c>
    </row>
    <row r="795" spans="1:5" x14ac:dyDescent="0.2">
      <c r="A795" t="s">
        <v>1471</v>
      </c>
      <c r="B795" t="s">
        <v>38503</v>
      </c>
      <c r="C795" t="s">
        <v>38504</v>
      </c>
      <c r="D795" t="s">
        <v>1064</v>
      </c>
      <c r="E795" t="s">
        <v>775</v>
      </c>
    </row>
    <row r="796" spans="1:5" x14ac:dyDescent="0.2">
      <c r="A796" t="s">
        <v>1472</v>
      </c>
      <c r="B796" t="s">
        <v>38505</v>
      </c>
      <c r="C796" t="s">
        <v>38506</v>
      </c>
      <c r="D796" t="s">
        <v>1064</v>
      </c>
      <c r="E796" t="s">
        <v>1473</v>
      </c>
    </row>
    <row r="797" spans="1:5" x14ac:dyDescent="0.2">
      <c r="A797" t="s">
        <v>1474</v>
      </c>
      <c r="B797" t="s">
        <v>38507</v>
      </c>
      <c r="C797" t="s">
        <v>38508</v>
      </c>
      <c r="D797" t="s">
        <v>1064</v>
      </c>
      <c r="E797" t="s">
        <v>1475</v>
      </c>
    </row>
    <row r="798" spans="1:5" x14ac:dyDescent="0.2">
      <c r="A798" t="s">
        <v>1476</v>
      </c>
      <c r="B798" t="s">
        <v>38509</v>
      </c>
      <c r="C798" t="s">
        <v>38510</v>
      </c>
      <c r="D798" t="s">
        <v>1064</v>
      </c>
      <c r="E798" t="s">
        <v>233</v>
      </c>
    </row>
    <row r="799" spans="1:5" x14ac:dyDescent="0.2">
      <c r="A799" t="s">
        <v>1477</v>
      </c>
      <c r="B799" t="s">
        <v>38511</v>
      </c>
      <c r="C799" t="s">
        <v>38512</v>
      </c>
      <c r="D799" t="s">
        <v>1064</v>
      </c>
      <c r="E799" t="s">
        <v>1478</v>
      </c>
    </row>
    <row r="800" spans="1:5" x14ac:dyDescent="0.2">
      <c r="A800" t="s">
        <v>1479</v>
      </c>
      <c r="B800" t="s">
        <v>38513</v>
      </c>
      <c r="C800" t="s">
        <v>38514</v>
      </c>
      <c r="D800" t="s">
        <v>1064</v>
      </c>
      <c r="E800" t="s">
        <v>651</v>
      </c>
    </row>
    <row r="801" spans="1:5" x14ac:dyDescent="0.2">
      <c r="A801" t="s">
        <v>1480</v>
      </c>
      <c r="B801" t="s">
        <v>38515</v>
      </c>
      <c r="C801" t="s">
        <v>38516</v>
      </c>
      <c r="D801" t="s">
        <v>1064</v>
      </c>
      <c r="E801" t="s">
        <v>1481</v>
      </c>
    </row>
    <row r="802" spans="1:5" x14ac:dyDescent="0.2">
      <c r="A802" t="s">
        <v>1482</v>
      </c>
      <c r="B802" t="s">
        <v>38517</v>
      </c>
      <c r="C802" t="s">
        <v>38518</v>
      </c>
      <c r="D802" t="s">
        <v>1064</v>
      </c>
      <c r="E802" t="s">
        <v>1483</v>
      </c>
    </row>
    <row r="803" spans="1:5" x14ac:dyDescent="0.2">
      <c r="A803" t="s">
        <v>1484</v>
      </c>
      <c r="B803" t="s">
        <v>38519</v>
      </c>
      <c r="C803" t="s">
        <v>38520</v>
      </c>
      <c r="D803" t="s">
        <v>1064</v>
      </c>
      <c r="E803" t="s">
        <v>1485</v>
      </c>
    </row>
    <row r="804" spans="1:5" x14ac:dyDescent="0.2">
      <c r="A804" t="s">
        <v>1486</v>
      </c>
      <c r="B804" t="s">
        <v>38521</v>
      </c>
      <c r="C804" t="s">
        <v>38522</v>
      </c>
      <c r="D804" t="s">
        <v>1064</v>
      </c>
      <c r="E804" t="s">
        <v>1487</v>
      </c>
    </row>
    <row r="805" spans="1:5" x14ac:dyDescent="0.2">
      <c r="A805" t="s">
        <v>1488</v>
      </c>
      <c r="B805" t="s">
        <v>38523</v>
      </c>
      <c r="C805" t="s">
        <v>38524</v>
      </c>
      <c r="D805" t="s">
        <v>1064</v>
      </c>
      <c r="E805" t="s">
        <v>1489</v>
      </c>
    </row>
    <row r="806" spans="1:5" x14ac:dyDescent="0.2">
      <c r="A806" t="s">
        <v>1490</v>
      </c>
      <c r="B806" t="s">
        <v>38525</v>
      </c>
      <c r="C806" t="s">
        <v>38526</v>
      </c>
      <c r="D806" t="s">
        <v>1064</v>
      </c>
      <c r="E806" t="s">
        <v>1491</v>
      </c>
    </row>
    <row r="807" spans="1:5" x14ac:dyDescent="0.2">
      <c r="A807" t="s">
        <v>1492</v>
      </c>
      <c r="B807" t="s">
        <v>38527</v>
      </c>
      <c r="C807" t="s">
        <v>38528</v>
      </c>
      <c r="D807" t="s">
        <v>1064</v>
      </c>
      <c r="E807" t="s">
        <v>1493</v>
      </c>
    </row>
    <row r="808" spans="1:5" x14ac:dyDescent="0.2">
      <c r="A808" t="s">
        <v>1494</v>
      </c>
      <c r="B808" t="s">
        <v>38529</v>
      </c>
      <c r="C808" t="s">
        <v>38530</v>
      </c>
      <c r="D808" t="s">
        <v>1064</v>
      </c>
      <c r="E808" t="s">
        <v>1495</v>
      </c>
    </row>
    <row r="809" spans="1:5" x14ac:dyDescent="0.2">
      <c r="A809" t="s">
        <v>1496</v>
      </c>
      <c r="B809" t="s">
        <v>38531</v>
      </c>
      <c r="C809" t="s">
        <v>38532</v>
      </c>
      <c r="D809" t="s">
        <v>1064</v>
      </c>
      <c r="E809" t="s">
        <v>706</v>
      </c>
    </row>
    <row r="810" spans="1:5" x14ac:dyDescent="0.2">
      <c r="A810" t="s">
        <v>1497</v>
      </c>
      <c r="B810" t="s">
        <v>38533</v>
      </c>
      <c r="C810" t="s">
        <v>38534</v>
      </c>
      <c r="D810" t="s">
        <v>1064</v>
      </c>
      <c r="E810" t="s">
        <v>1498</v>
      </c>
    </row>
    <row r="811" spans="1:5" x14ac:dyDescent="0.2">
      <c r="A811" t="s">
        <v>1499</v>
      </c>
      <c r="B811" t="s">
        <v>38535</v>
      </c>
      <c r="C811" t="s">
        <v>38536</v>
      </c>
      <c r="D811" t="s">
        <v>1064</v>
      </c>
      <c r="E811" t="s">
        <v>1500</v>
      </c>
    </row>
    <row r="812" spans="1:5" x14ac:dyDescent="0.2">
      <c r="A812" t="s">
        <v>1501</v>
      </c>
      <c r="B812" t="s">
        <v>38537</v>
      </c>
      <c r="C812" t="s">
        <v>38538</v>
      </c>
      <c r="D812" t="s">
        <v>1064</v>
      </c>
      <c r="E812" t="s">
        <v>1502</v>
      </c>
    </row>
    <row r="813" spans="1:5" x14ac:dyDescent="0.2">
      <c r="A813" t="s">
        <v>1503</v>
      </c>
      <c r="B813" t="s">
        <v>38539</v>
      </c>
      <c r="C813" t="s">
        <v>38540</v>
      </c>
      <c r="D813" t="s">
        <v>1064</v>
      </c>
      <c r="E813" t="s">
        <v>1504</v>
      </c>
    </row>
    <row r="814" spans="1:5" x14ac:dyDescent="0.2">
      <c r="A814" t="s">
        <v>1505</v>
      </c>
      <c r="B814" t="s">
        <v>38541</v>
      </c>
      <c r="C814" t="s">
        <v>38542</v>
      </c>
      <c r="D814" t="s">
        <v>1064</v>
      </c>
      <c r="E814" t="s">
        <v>1506</v>
      </c>
    </row>
    <row r="815" spans="1:5" x14ac:dyDescent="0.2">
      <c r="A815" t="s">
        <v>1507</v>
      </c>
      <c r="B815" t="s">
        <v>38543</v>
      </c>
      <c r="C815" t="s">
        <v>38544</v>
      </c>
      <c r="D815" t="s">
        <v>1064</v>
      </c>
      <c r="E815" t="s">
        <v>1508</v>
      </c>
    </row>
    <row r="816" spans="1:5" x14ac:dyDescent="0.2">
      <c r="A816" t="s">
        <v>1509</v>
      </c>
      <c r="B816" t="s">
        <v>38545</v>
      </c>
      <c r="C816" t="s">
        <v>38546</v>
      </c>
      <c r="D816" t="s">
        <v>1064</v>
      </c>
      <c r="E816" t="s">
        <v>1510</v>
      </c>
    </row>
    <row r="817" spans="1:5" x14ac:dyDescent="0.2">
      <c r="A817" t="s">
        <v>1511</v>
      </c>
      <c r="B817" t="s">
        <v>38547</v>
      </c>
      <c r="C817" t="s">
        <v>38548</v>
      </c>
      <c r="D817" t="s">
        <v>1064</v>
      </c>
      <c r="E817" t="s">
        <v>1512</v>
      </c>
    </row>
    <row r="818" spans="1:5" x14ac:dyDescent="0.2">
      <c r="A818" t="s">
        <v>1513</v>
      </c>
      <c r="B818" t="s">
        <v>38549</v>
      </c>
      <c r="C818" t="s">
        <v>38550</v>
      </c>
      <c r="D818" t="s">
        <v>1064</v>
      </c>
      <c r="E818" t="s">
        <v>1514</v>
      </c>
    </row>
    <row r="819" spans="1:5" x14ac:dyDescent="0.2">
      <c r="A819" t="s">
        <v>1515</v>
      </c>
      <c r="B819" t="s">
        <v>38551</v>
      </c>
      <c r="C819" t="s">
        <v>38552</v>
      </c>
      <c r="D819" t="s">
        <v>1064</v>
      </c>
      <c r="E819" t="s">
        <v>1260</v>
      </c>
    </row>
    <row r="820" spans="1:5" x14ac:dyDescent="0.2">
      <c r="A820" t="s">
        <v>1516</v>
      </c>
      <c r="B820" t="s">
        <v>38553</v>
      </c>
      <c r="C820" t="s">
        <v>38554</v>
      </c>
      <c r="D820" t="s">
        <v>1064</v>
      </c>
      <c r="E820" t="s">
        <v>1517</v>
      </c>
    </row>
    <row r="821" spans="1:5" x14ac:dyDescent="0.2">
      <c r="A821" t="s">
        <v>1518</v>
      </c>
      <c r="B821" t="s">
        <v>38555</v>
      </c>
      <c r="C821" t="s">
        <v>38556</v>
      </c>
      <c r="D821" t="s">
        <v>1064</v>
      </c>
      <c r="E821" t="s">
        <v>1519</v>
      </c>
    </row>
    <row r="822" spans="1:5" x14ac:dyDescent="0.2">
      <c r="A822" t="s">
        <v>1520</v>
      </c>
      <c r="B822" t="s">
        <v>38557</v>
      </c>
      <c r="C822" t="s">
        <v>38558</v>
      </c>
      <c r="D822" t="s">
        <v>1064</v>
      </c>
      <c r="E822" t="s">
        <v>1521</v>
      </c>
    </row>
    <row r="823" spans="1:5" x14ac:dyDescent="0.2">
      <c r="A823" t="s">
        <v>1522</v>
      </c>
      <c r="B823" t="s">
        <v>38559</v>
      </c>
      <c r="C823" t="s">
        <v>38560</v>
      </c>
      <c r="D823" t="s">
        <v>1064</v>
      </c>
      <c r="E823" t="s">
        <v>1523</v>
      </c>
    </row>
    <row r="824" spans="1:5" x14ac:dyDescent="0.2">
      <c r="A824" t="s">
        <v>1524</v>
      </c>
      <c r="B824" t="s">
        <v>38561</v>
      </c>
      <c r="C824" t="s">
        <v>38562</v>
      </c>
      <c r="D824" t="s">
        <v>1064</v>
      </c>
      <c r="E824" t="s">
        <v>1525</v>
      </c>
    </row>
    <row r="825" spans="1:5" x14ac:dyDescent="0.2">
      <c r="A825" t="s">
        <v>1526</v>
      </c>
      <c r="B825" t="s">
        <v>38563</v>
      </c>
      <c r="C825" t="s">
        <v>38564</v>
      </c>
      <c r="D825" t="s">
        <v>1064</v>
      </c>
      <c r="E825" t="s">
        <v>1527</v>
      </c>
    </row>
    <row r="826" spans="1:5" x14ac:dyDescent="0.2">
      <c r="A826" t="s">
        <v>1528</v>
      </c>
      <c r="B826" t="s">
        <v>38565</v>
      </c>
      <c r="C826" t="s">
        <v>38566</v>
      </c>
      <c r="D826" t="s">
        <v>1064</v>
      </c>
      <c r="E826" t="s">
        <v>1529</v>
      </c>
    </row>
    <row r="827" spans="1:5" x14ac:dyDescent="0.2">
      <c r="A827" t="s">
        <v>1530</v>
      </c>
      <c r="B827" t="s">
        <v>38567</v>
      </c>
      <c r="C827" t="s">
        <v>38568</v>
      </c>
      <c r="D827" t="s">
        <v>1064</v>
      </c>
      <c r="E827" t="s">
        <v>1531</v>
      </c>
    </row>
    <row r="828" spans="1:5" x14ac:dyDescent="0.2">
      <c r="A828" t="s">
        <v>1532</v>
      </c>
      <c r="B828" t="s">
        <v>38569</v>
      </c>
      <c r="C828" t="s">
        <v>38570</v>
      </c>
      <c r="D828" t="s">
        <v>1064</v>
      </c>
      <c r="E828" t="s">
        <v>1533</v>
      </c>
    </row>
    <row r="829" spans="1:5" x14ac:dyDescent="0.2">
      <c r="A829" t="s">
        <v>1534</v>
      </c>
      <c r="B829" t="s">
        <v>38571</v>
      </c>
      <c r="C829" t="s">
        <v>38572</v>
      </c>
      <c r="D829" t="s">
        <v>1064</v>
      </c>
      <c r="E829" t="s">
        <v>1535</v>
      </c>
    </row>
    <row r="830" spans="1:5" x14ac:dyDescent="0.2">
      <c r="A830" t="s">
        <v>1536</v>
      </c>
      <c r="B830" t="s">
        <v>38573</v>
      </c>
      <c r="C830" t="s">
        <v>38574</v>
      </c>
      <c r="D830" t="s">
        <v>1064</v>
      </c>
      <c r="E830" t="s">
        <v>1537</v>
      </c>
    </row>
    <row r="831" spans="1:5" x14ac:dyDescent="0.2">
      <c r="A831" t="s">
        <v>1538</v>
      </c>
      <c r="B831" t="s">
        <v>38575</v>
      </c>
      <c r="C831" t="s">
        <v>38576</v>
      </c>
      <c r="D831" t="s">
        <v>1064</v>
      </c>
      <c r="E831" t="s">
        <v>1539</v>
      </c>
    </row>
    <row r="832" spans="1:5" x14ac:dyDescent="0.2">
      <c r="A832" t="s">
        <v>1540</v>
      </c>
      <c r="B832" t="s">
        <v>38577</v>
      </c>
      <c r="C832" t="s">
        <v>38578</v>
      </c>
      <c r="D832" t="s">
        <v>1064</v>
      </c>
      <c r="E832" t="s">
        <v>1541</v>
      </c>
    </row>
    <row r="833" spans="1:5" x14ac:dyDescent="0.2">
      <c r="A833" t="s">
        <v>1542</v>
      </c>
      <c r="B833" t="s">
        <v>38579</v>
      </c>
      <c r="C833" t="s">
        <v>38580</v>
      </c>
      <c r="D833" t="s">
        <v>1064</v>
      </c>
      <c r="E833" t="s">
        <v>1543</v>
      </c>
    </row>
    <row r="834" spans="1:5" x14ac:dyDescent="0.2">
      <c r="A834" t="s">
        <v>1544</v>
      </c>
      <c r="B834" t="s">
        <v>38581</v>
      </c>
      <c r="C834" t="s">
        <v>38582</v>
      </c>
      <c r="D834" t="s">
        <v>1064</v>
      </c>
      <c r="E834" t="s">
        <v>1545</v>
      </c>
    </row>
    <row r="835" spans="1:5" x14ac:dyDescent="0.2">
      <c r="A835" t="s">
        <v>1546</v>
      </c>
      <c r="B835" t="s">
        <v>38583</v>
      </c>
      <c r="C835" t="s">
        <v>38584</v>
      </c>
      <c r="D835" t="s">
        <v>1064</v>
      </c>
      <c r="E835" t="s">
        <v>1547</v>
      </c>
    </row>
    <row r="836" spans="1:5" x14ac:dyDescent="0.2">
      <c r="A836" t="s">
        <v>1548</v>
      </c>
      <c r="B836" t="s">
        <v>38585</v>
      </c>
      <c r="C836" t="s">
        <v>38586</v>
      </c>
      <c r="D836" t="s">
        <v>1064</v>
      </c>
      <c r="E836" t="s">
        <v>1549</v>
      </c>
    </row>
    <row r="837" spans="1:5" x14ac:dyDescent="0.2">
      <c r="A837" t="s">
        <v>1550</v>
      </c>
      <c r="B837" t="s">
        <v>38587</v>
      </c>
      <c r="C837" t="s">
        <v>38588</v>
      </c>
      <c r="D837" t="s">
        <v>1064</v>
      </c>
      <c r="E837" t="s">
        <v>1551</v>
      </c>
    </row>
    <row r="838" spans="1:5" x14ac:dyDescent="0.2">
      <c r="A838" t="s">
        <v>1552</v>
      </c>
      <c r="B838" t="s">
        <v>38589</v>
      </c>
      <c r="C838" t="s">
        <v>38590</v>
      </c>
      <c r="D838" t="s">
        <v>1064</v>
      </c>
      <c r="E838" t="s">
        <v>817</v>
      </c>
    </row>
    <row r="839" spans="1:5" x14ac:dyDescent="0.2">
      <c r="A839" t="s">
        <v>1553</v>
      </c>
      <c r="B839" t="s">
        <v>38591</v>
      </c>
      <c r="C839" t="s">
        <v>38592</v>
      </c>
      <c r="D839" t="s">
        <v>1064</v>
      </c>
      <c r="E839" t="s">
        <v>1554</v>
      </c>
    </row>
    <row r="840" spans="1:5" x14ac:dyDescent="0.2">
      <c r="A840" t="s">
        <v>1555</v>
      </c>
      <c r="B840" t="s">
        <v>38593</v>
      </c>
      <c r="C840" t="s">
        <v>38594</v>
      </c>
      <c r="D840" t="s">
        <v>1064</v>
      </c>
      <c r="E840" t="s">
        <v>1556</v>
      </c>
    </row>
    <row r="841" spans="1:5" x14ac:dyDescent="0.2">
      <c r="A841" t="s">
        <v>1557</v>
      </c>
      <c r="B841" t="s">
        <v>38595</v>
      </c>
      <c r="C841" t="s">
        <v>38596</v>
      </c>
      <c r="D841" t="s">
        <v>1064</v>
      </c>
      <c r="E841" t="s">
        <v>1558</v>
      </c>
    </row>
    <row r="842" spans="1:5" x14ac:dyDescent="0.2">
      <c r="A842" t="s">
        <v>1559</v>
      </c>
      <c r="B842" t="s">
        <v>38597</v>
      </c>
      <c r="C842" t="s">
        <v>38598</v>
      </c>
      <c r="D842" t="s">
        <v>1064</v>
      </c>
      <c r="E842" t="s">
        <v>1560</v>
      </c>
    </row>
    <row r="843" spans="1:5" x14ac:dyDescent="0.2">
      <c r="A843" t="s">
        <v>1561</v>
      </c>
      <c r="B843" t="s">
        <v>38599</v>
      </c>
      <c r="C843" t="s">
        <v>38600</v>
      </c>
      <c r="D843" t="s">
        <v>1064</v>
      </c>
      <c r="E843" t="s">
        <v>1562</v>
      </c>
    </row>
    <row r="844" spans="1:5" x14ac:dyDescent="0.2">
      <c r="A844" t="s">
        <v>1563</v>
      </c>
      <c r="B844" t="s">
        <v>38601</v>
      </c>
      <c r="C844" t="s">
        <v>38602</v>
      </c>
      <c r="D844" t="s">
        <v>1064</v>
      </c>
      <c r="E844" t="s">
        <v>1244</v>
      </c>
    </row>
    <row r="845" spans="1:5" x14ac:dyDescent="0.2">
      <c r="A845" t="s">
        <v>1564</v>
      </c>
      <c r="B845" t="s">
        <v>38603</v>
      </c>
      <c r="C845" t="s">
        <v>38604</v>
      </c>
      <c r="D845" t="s">
        <v>1064</v>
      </c>
      <c r="E845" t="s">
        <v>1565</v>
      </c>
    </row>
    <row r="846" spans="1:5" x14ac:dyDescent="0.2">
      <c r="A846" t="s">
        <v>1566</v>
      </c>
      <c r="B846" t="s">
        <v>38605</v>
      </c>
      <c r="C846" t="s">
        <v>38606</v>
      </c>
      <c r="D846" t="s">
        <v>1064</v>
      </c>
      <c r="E846" t="s">
        <v>1567</v>
      </c>
    </row>
    <row r="847" spans="1:5" x14ac:dyDescent="0.2">
      <c r="A847" t="s">
        <v>1568</v>
      </c>
      <c r="B847" t="s">
        <v>38607</v>
      </c>
      <c r="C847" t="s">
        <v>38608</v>
      </c>
      <c r="D847" t="s">
        <v>1064</v>
      </c>
      <c r="E847" t="s">
        <v>1569</v>
      </c>
    </row>
    <row r="848" spans="1:5" x14ac:dyDescent="0.2">
      <c r="A848" t="s">
        <v>1570</v>
      </c>
      <c r="B848" t="s">
        <v>38609</v>
      </c>
      <c r="C848" t="s">
        <v>38610</v>
      </c>
      <c r="D848" t="s">
        <v>1064</v>
      </c>
      <c r="E848" t="s">
        <v>1571</v>
      </c>
    </row>
    <row r="849" spans="1:5" x14ac:dyDescent="0.2">
      <c r="A849" t="s">
        <v>1572</v>
      </c>
      <c r="B849" t="s">
        <v>38611</v>
      </c>
      <c r="C849" t="s">
        <v>38612</v>
      </c>
      <c r="D849" t="s">
        <v>1064</v>
      </c>
      <c r="E849" t="s">
        <v>1573</v>
      </c>
    </row>
    <row r="850" spans="1:5" x14ac:dyDescent="0.2">
      <c r="A850" t="s">
        <v>1574</v>
      </c>
      <c r="B850" t="s">
        <v>38613</v>
      </c>
      <c r="C850" t="s">
        <v>38614</v>
      </c>
      <c r="D850" t="s">
        <v>1064</v>
      </c>
      <c r="E850" t="s">
        <v>1575</v>
      </c>
    </row>
    <row r="851" spans="1:5" x14ac:dyDescent="0.2">
      <c r="A851" t="s">
        <v>1576</v>
      </c>
      <c r="B851" t="s">
        <v>38615</v>
      </c>
      <c r="C851" t="s">
        <v>38616</v>
      </c>
      <c r="D851" t="s">
        <v>1064</v>
      </c>
      <c r="E851" t="s">
        <v>5</v>
      </c>
    </row>
    <row r="852" spans="1:5" x14ac:dyDescent="0.2">
      <c r="A852" t="s">
        <v>1577</v>
      </c>
      <c r="B852" t="s">
        <v>38617</v>
      </c>
      <c r="C852" t="s">
        <v>38618</v>
      </c>
      <c r="D852" t="s">
        <v>1064</v>
      </c>
      <c r="E852" t="s">
        <v>5</v>
      </c>
    </row>
    <row r="853" spans="1:5" x14ac:dyDescent="0.2">
      <c r="A853" t="s">
        <v>1578</v>
      </c>
      <c r="B853" t="s">
        <v>38619</v>
      </c>
      <c r="C853" t="s">
        <v>38620</v>
      </c>
      <c r="D853" t="s">
        <v>1064</v>
      </c>
      <c r="E853" t="s">
        <v>1327</v>
      </c>
    </row>
    <row r="854" spans="1:5" x14ac:dyDescent="0.2">
      <c r="A854" t="s">
        <v>1579</v>
      </c>
      <c r="B854" t="s">
        <v>38621</v>
      </c>
      <c r="C854" t="s">
        <v>38622</v>
      </c>
      <c r="D854" t="s">
        <v>1064</v>
      </c>
      <c r="E854" t="s">
        <v>1580</v>
      </c>
    </row>
    <row r="855" spans="1:5" x14ac:dyDescent="0.2">
      <c r="A855" t="s">
        <v>1581</v>
      </c>
      <c r="B855" t="s">
        <v>38623</v>
      </c>
      <c r="C855" t="s">
        <v>38624</v>
      </c>
      <c r="D855" t="s">
        <v>1064</v>
      </c>
      <c r="E855" t="s">
        <v>5</v>
      </c>
    </row>
    <row r="856" spans="1:5" x14ac:dyDescent="0.2">
      <c r="A856" t="s">
        <v>1582</v>
      </c>
      <c r="B856" t="s">
        <v>38625</v>
      </c>
      <c r="C856" t="s">
        <v>38626</v>
      </c>
      <c r="D856" t="s">
        <v>1064</v>
      </c>
      <c r="E856" t="s">
        <v>5</v>
      </c>
    </row>
    <row r="857" spans="1:5" x14ac:dyDescent="0.2">
      <c r="A857" t="s">
        <v>1583</v>
      </c>
      <c r="B857" t="s">
        <v>38627</v>
      </c>
      <c r="C857" t="s">
        <v>38628</v>
      </c>
      <c r="D857" t="s">
        <v>1064</v>
      </c>
      <c r="E857" t="s">
        <v>1584</v>
      </c>
    </row>
    <row r="858" spans="1:5" x14ac:dyDescent="0.2">
      <c r="A858" t="s">
        <v>1585</v>
      </c>
      <c r="B858" t="s">
        <v>38629</v>
      </c>
      <c r="C858" t="s">
        <v>38630</v>
      </c>
      <c r="D858" t="s">
        <v>1064</v>
      </c>
      <c r="E858" t="s">
        <v>1586</v>
      </c>
    </row>
    <row r="859" spans="1:5" x14ac:dyDescent="0.2">
      <c r="A859" t="s">
        <v>1587</v>
      </c>
      <c r="B859" t="s">
        <v>38631</v>
      </c>
      <c r="C859" t="s">
        <v>38632</v>
      </c>
      <c r="D859" t="s">
        <v>1064</v>
      </c>
      <c r="E859" t="s">
        <v>1588</v>
      </c>
    </row>
    <row r="860" spans="1:5" x14ac:dyDescent="0.2">
      <c r="A860" t="s">
        <v>1589</v>
      </c>
      <c r="B860" t="s">
        <v>38633</v>
      </c>
      <c r="C860" t="s">
        <v>38634</v>
      </c>
      <c r="D860" t="s">
        <v>1064</v>
      </c>
      <c r="E860" t="s">
        <v>1590</v>
      </c>
    </row>
    <row r="861" spans="1:5" x14ac:dyDescent="0.2">
      <c r="A861" t="s">
        <v>1591</v>
      </c>
      <c r="B861" t="s">
        <v>38635</v>
      </c>
      <c r="C861" t="s">
        <v>38636</v>
      </c>
      <c r="D861" t="s">
        <v>1064</v>
      </c>
      <c r="E861" t="s">
        <v>1592</v>
      </c>
    </row>
    <row r="862" spans="1:5" x14ac:dyDescent="0.2">
      <c r="A862" t="s">
        <v>1593</v>
      </c>
      <c r="B862" t="s">
        <v>38637</v>
      </c>
      <c r="C862" t="s">
        <v>38638</v>
      </c>
      <c r="D862" t="s">
        <v>1064</v>
      </c>
      <c r="E862" t="s">
        <v>1594</v>
      </c>
    </row>
    <row r="863" spans="1:5" x14ac:dyDescent="0.2">
      <c r="A863" t="s">
        <v>1595</v>
      </c>
      <c r="B863" t="s">
        <v>38639</v>
      </c>
      <c r="C863" t="s">
        <v>38640</v>
      </c>
      <c r="D863" t="s">
        <v>1064</v>
      </c>
      <c r="E863" t="s">
        <v>1596</v>
      </c>
    </row>
    <row r="864" spans="1:5" x14ac:dyDescent="0.2">
      <c r="A864" t="s">
        <v>1597</v>
      </c>
      <c r="B864" t="s">
        <v>38641</v>
      </c>
      <c r="C864" t="s">
        <v>38642</v>
      </c>
      <c r="D864" t="s">
        <v>1064</v>
      </c>
      <c r="E864" t="s">
        <v>5</v>
      </c>
    </row>
    <row r="865" spans="1:5" x14ac:dyDescent="0.2">
      <c r="A865" t="s">
        <v>1598</v>
      </c>
      <c r="B865" t="s">
        <v>38643</v>
      </c>
      <c r="C865" t="s">
        <v>38644</v>
      </c>
      <c r="D865" t="s">
        <v>1064</v>
      </c>
      <c r="E865" t="s">
        <v>5</v>
      </c>
    </row>
    <row r="866" spans="1:5" x14ac:dyDescent="0.2">
      <c r="A866" t="s">
        <v>1599</v>
      </c>
      <c r="B866" t="s">
        <v>38645</v>
      </c>
      <c r="C866" t="s">
        <v>38646</v>
      </c>
      <c r="D866" t="s">
        <v>1064</v>
      </c>
      <c r="E866" t="s">
        <v>5</v>
      </c>
    </row>
    <row r="867" spans="1:5" x14ac:dyDescent="0.2">
      <c r="A867" t="s">
        <v>1600</v>
      </c>
      <c r="B867" t="s">
        <v>38647</v>
      </c>
      <c r="C867" t="s">
        <v>38648</v>
      </c>
      <c r="D867" t="s">
        <v>1064</v>
      </c>
      <c r="E867" t="s">
        <v>5</v>
      </c>
    </row>
    <row r="868" spans="1:5" x14ac:dyDescent="0.2">
      <c r="A868" t="s">
        <v>1601</v>
      </c>
      <c r="B868" t="s">
        <v>38649</v>
      </c>
      <c r="C868" t="s">
        <v>38650</v>
      </c>
      <c r="D868" t="s">
        <v>1064</v>
      </c>
      <c r="E868" t="s">
        <v>567</v>
      </c>
    </row>
    <row r="869" spans="1:5" x14ac:dyDescent="0.2">
      <c r="A869" t="s">
        <v>1602</v>
      </c>
      <c r="B869" t="s">
        <v>38651</v>
      </c>
      <c r="C869" t="s">
        <v>38652</v>
      </c>
      <c r="D869" t="s">
        <v>1603</v>
      </c>
      <c r="E869" t="s">
        <v>7</v>
      </c>
    </row>
    <row r="870" spans="1:5" x14ac:dyDescent="0.2">
      <c r="A870" t="s">
        <v>1604</v>
      </c>
      <c r="B870" t="s">
        <v>38653</v>
      </c>
      <c r="C870" t="s">
        <v>38654</v>
      </c>
      <c r="D870" t="s">
        <v>1603</v>
      </c>
      <c r="E870" t="s">
        <v>1605</v>
      </c>
    </row>
    <row r="871" spans="1:5" x14ac:dyDescent="0.2">
      <c r="A871" t="s">
        <v>1606</v>
      </c>
      <c r="B871" t="s">
        <v>38655</v>
      </c>
      <c r="C871" t="s">
        <v>38656</v>
      </c>
      <c r="D871" t="s">
        <v>1603</v>
      </c>
      <c r="E871" t="s">
        <v>1607</v>
      </c>
    </row>
    <row r="872" spans="1:5" x14ac:dyDescent="0.2">
      <c r="A872" t="s">
        <v>1608</v>
      </c>
      <c r="B872" t="s">
        <v>38657</v>
      </c>
      <c r="C872" t="s">
        <v>38658</v>
      </c>
      <c r="D872" t="s">
        <v>1603</v>
      </c>
      <c r="E872" t="s">
        <v>1609</v>
      </c>
    </row>
    <row r="873" spans="1:5" x14ac:dyDescent="0.2">
      <c r="A873" t="s">
        <v>1610</v>
      </c>
      <c r="B873" t="s">
        <v>38659</v>
      </c>
      <c r="C873" t="s">
        <v>38660</v>
      </c>
      <c r="D873" t="s">
        <v>1603</v>
      </c>
      <c r="E873" t="s">
        <v>1611</v>
      </c>
    </row>
    <row r="874" spans="1:5" x14ac:dyDescent="0.2">
      <c r="A874" t="s">
        <v>1612</v>
      </c>
      <c r="B874" t="s">
        <v>38661</v>
      </c>
      <c r="C874" t="s">
        <v>38662</v>
      </c>
      <c r="D874" t="s">
        <v>1603</v>
      </c>
      <c r="E874" t="s">
        <v>1613</v>
      </c>
    </row>
    <row r="875" spans="1:5" x14ac:dyDescent="0.2">
      <c r="A875" t="s">
        <v>1614</v>
      </c>
      <c r="B875" t="s">
        <v>38663</v>
      </c>
      <c r="C875" t="s">
        <v>38664</v>
      </c>
      <c r="D875" t="s">
        <v>1603</v>
      </c>
      <c r="E875" t="s">
        <v>1615</v>
      </c>
    </row>
    <row r="876" spans="1:5" x14ac:dyDescent="0.2">
      <c r="A876" t="s">
        <v>1616</v>
      </c>
      <c r="B876" t="s">
        <v>38665</v>
      </c>
      <c r="C876" t="s">
        <v>38666</v>
      </c>
      <c r="D876" t="s">
        <v>1603</v>
      </c>
      <c r="E876" t="s">
        <v>29</v>
      </c>
    </row>
    <row r="877" spans="1:5" x14ac:dyDescent="0.2">
      <c r="A877" t="s">
        <v>1617</v>
      </c>
      <c r="B877" t="s">
        <v>38667</v>
      </c>
      <c r="C877" t="s">
        <v>38668</v>
      </c>
      <c r="D877" t="s">
        <v>1603</v>
      </c>
      <c r="E877" t="s">
        <v>1618</v>
      </c>
    </row>
    <row r="878" spans="1:5" x14ac:dyDescent="0.2">
      <c r="A878" t="s">
        <v>1619</v>
      </c>
      <c r="B878" t="s">
        <v>38669</v>
      </c>
      <c r="C878" t="s">
        <v>38670</v>
      </c>
      <c r="D878" t="s">
        <v>1603</v>
      </c>
      <c r="E878" t="s">
        <v>1620</v>
      </c>
    </row>
    <row r="879" spans="1:5" x14ac:dyDescent="0.2">
      <c r="A879" t="s">
        <v>1621</v>
      </c>
      <c r="B879" t="s">
        <v>38671</v>
      </c>
      <c r="C879" t="s">
        <v>38672</v>
      </c>
      <c r="D879" t="s">
        <v>1603</v>
      </c>
      <c r="E879" t="s">
        <v>1622</v>
      </c>
    </row>
    <row r="880" spans="1:5" x14ac:dyDescent="0.2">
      <c r="A880" t="s">
        <v>1623</v>
      </c>
      <c r="B880" t="s">
        <v>38673</v>
      </c>
      <c r="C880" t="s">
        <v>38674</v>
      </c>
      <c r="D880" t="s">
        <v>1603</v>
      </c>
      <c r="E880" t="s">
        <v>1624</v>
      </c>
    </row>
    <row r="881" spans="1:5" x14ac:dyDescent="0.2">
      <c r="A881" t="s">
        <v>1625</v>
      </c>
      <c r="B881" t="s">
        <v>38675</v>
      </c>
      <c r="C881" t="s">
        <v>38676</v>
      </c>
      <c r="D881" t="s">
        <v>1603</v>
      </c>
      <c r="E881" t="s">
        <v>469</v>
      </c>
    </row>
    <row r="882" spans="1:5" x14ac:dyDescent="0.2">
      <c r="A882" t="s">
        <v>1626</v>
      </c>
      <c r="B882" t="s">
        <v>38677</v>
      </c>
      <c r="C882" t="s">
        <v>38678</v>
      </c>
      <c r="D882" t="s">
        <v>1603</v>
      </c>
      <c r="E882" t="s">
        <v>1627</v>
      </c>
    </row>
    <row r="883" spans="1:5" x14ac:dyDescent="0.2">
      <c r="A883" t="s">
        <v>1628</v>
      </c>
      <c r="B883" t="s">
        <v>38679</v>
      </c>
      <c r="C883" t="s">
        <v>38680</v>
      </c>
      <c r="D883" t="s">
        <v>1603</v>
      </c>
      <c r="E883" t="s">
        <v>1629</v>
      </c>
    </row>
    <row r="884" spans="1:5" x14ac:dyDescent="0.2">
      <c r="A884" t="s">
        <v>1630</v>
      </c>
      <c r="B884" t="s">
        <v>38681</v>
      </c>
      <c r="C884" t="s">
        <v>38682</v>
      </c>
      <c r="D884" t="s">
        <v>1603</v>
      </c>
      <c r="E884" t="s">
        <v>1631</v>
      </c>
    </row>
    <row r="885" spans="1:5" x14ac:dyDescent="0.2">
      <c r="A885" t="s">
        <v>1632</v>
      </c>
      <c r="B885" t="s">
        <v>38683</v>
      </c>
      <c r="C885" t="s">
        <v>38684</v>
      </c>
      <c r="D885" t="s">
        <v>1603</v>
      </c>
      <c r="E885" t="s">
        <v>645</v>
      </c>
    </row>
    <row r="886" spans="1:5" x14ac:dyDescent="0.2">
      <c r="A886" t="s">
        <v>1633</v>
      </c>
      <c r="B886" t="s">
        <v>38685</v>
      </c>
      <c r="C886" t="s">
        <v>38686</v>
      </c>
      <c r="D886" t="s">
        <v>1603</v>
      </c>
      <c r="E886" t="s">
        <v>1634</v>
      </c>
    </row>
    <row r="887" spans="1:5" x14ac:dyDescent="0.2">
      <c r="A887" t="s">
        <v>1635</v>
      </c>
      <c r="B887" t="s">
        <v>38687</v>
      </c>
      <c r="C887" t="s">
        <v>38688</v>
      </c>
      <c r="D887" t="s">
        <v>1603</v>
      </c>
      <c r="E887" t="s">
        <v>497</v>
      </c>
    </row>
    <row r="888" spans="1:5" x14ac:dyDescent="0.2">
      <c r="A888" t="s">
        <v>1636</v>
      </c>
      <c r="B888" t="s">
        <v>38689</v>
      </c>
      <c r="C888" t="s">
        <v>38690</v>
      </c>
      <c r="D888" t="s">
        <v>1603</v>
      </c>
      <c r="E888" t="s">
        <v>481</v>
      </c>
    </row>
    <row r="889" spans="1:5" x14ac:dyDescent="0.2">
      <c r="A889" t="s">
        <v>1637</v>
      </c>
      <c r="B889" t="s">
        <v>38691</v>
      </c>
      <c r="C889" t="s">
        <v>38692</v>
      </c>
      <c r="D889" t="s">
        <v>1603</v>
      </c>
      <c r="E889" t="s">
        <v>1638</v>
      </c>
    </row>
    <row r="890" spans="1:5" x14ac:dyDescent="0.2">
      <c r="A890" t="s">
        <v>1639</v>
      </c>
      <c r="B890" t="s">
        <v>38693</v>
      </c>
      <c r="C890" t="s">
        <v>38694</v>
      </c>
      <c r="D890" t="s">
        <v>1603</v>
      </c>
      <c r="E890" t="s">
        <v>1640</v>
      </c>
    </row>
    <row r="891" spans="1:5" x14ac:dyDescent="0.2">
      <c r="A891" t="s">
        <v>1641</v>
      </c>
      <c r="B891" t="s">
        <v>38695</v>
      </c>
      <c r="C891" t="s">
        <v>38696</v>
      </c>
      <c r="D891" t="s">
        <v>1603</v>
      </c>
      <c r="E891" t="s">
        <v>1642</v>
      </c>
    </row>
    <row r="892" spans="1:5" x14ac:dyDescent="0.2">
      <c r="A892" t="s">
        <v>1643</v>
      </c>
      <c r="B892" t="s">
        <v>38697</v>
      </c>
      <c r="C892" t="s">
        <v>38698</v>
      </c>
      <c r="D892" t="s">
        <v>1603</v>
      </c>
      <c r="E892" t="s">
        <v>1644</v>
      </c>
    </row>
    <row r="893" spans="1:5" x14ac:dyDescent="0.2">
      <c r="A893" t="s">
        <v>1645</v>
      </c>
      <c r="B893" t="s">
        <v>38699</v>
      </c>
      <c r="C893" t="s">
        <v>38700</v>
      </c>
      <c r="D893" t="s">
        <v>1603</v>
      </c>
      <c r="E893" t="s">
        <v>1646</v>
      </c>
    </row>
    <row r="894" spans="1:5" x14ac:dyDescent="0.2">
      <c r="A894" t="s">
        <v>1647</v>
      </c>
      <c r="B894" t="s">
        <v>38701</v>
      </c>
      <c r="C894" t="s">
        <v>38702</v>
      </c>
      <c r="D894" t="s">
        <v>1603</v>
      </c>
      <c r="E894" t="s">
        <v>1648</v>
      </c>
    </row>
    <row r="895" spans="1:5" x14ac:dyDescent="0.2">
      <c r="A895" t="s">
        <v>1649</v>
      </c>
      <c r="B895" t="s">
        <v>38703</v>
      </c>
      <c r="C895" t="s">
        <v>38704</v>
      </c>
      <c r="D895" t="s">
        <v>1603</v>
      </c>
      <c r="E895" t="s">
        <v>1650</v>
      </c>
    </row>
    <row r="896" spans="1:5" x14ac:dyDescent="0.2">
      <c r="A896" t="s">
        <v>1651</v>
      </c>
      <c r="B896" t="s">
        <v>38705</v>
      </c>
      <c r="C896" t="s">
        <v>38706</v>
      </c>
      <c r="D896" t="s">
        <v>1603</v>
      </c>
      <c r="E896" t="s">
        <v>1652</v>
      </c>
    </row>
    <row r="897" spans="1:5" x14ac:dyDescent="0.2">
      <c r="A897" t="s">
        <v>1653</v>
      </c>
      <c r="B897" t="s">
        <v>38707</v>
      </c>
      <c r="C897" t="s">
        <v>38708</v>
      </c>
      <c r="D897" t="s">
        <v>1603</v>
      </c>
      <c r="E897" t="s">
        <v>1654</v>
      </c>
    </row>
    <row r="898" spans="1:5" x14ac:dyDescent="0.2">
      <c r="A898" t="s">
        <v>1655</v>
      </c>
      <c r="B898" t="s">
        <v>38709</v>
      </c>
      <c r="C898" t="s">
        <v>38710</v>
      </c>
      <c r="D898" t="s">
        <v>1603</v>
      </c>
      <c r="E898" t="s">
        <v>1656</v>
      </c>
    </row>
    <row r="899" spans="1:5" x14ac:dyDescent="0.2">
      <c r="A899" t="s">
        <v>1657</v>
      </c>
      <c r="B899" t="s">
        <v>38711</v>
      </c>
      <c r="C899" t="s">
        <v>38712</v>
      </c>
      <c r="D899" t="s">
        <v>1603</v>
      </c>
      <c r="E899" t="s">
        <v>1658</v>
      </c>
    </row>
    <row r="900" spans="1:5" x14ac:dyDescent="0.2">
      <c r="A900" t="s">
        <v>1659</v>
      </c>
      <c r="B900" t="s">
        <v>38713</v>
      </c>
      <c r="C900" t="s">
        <v>38714</v>
      </c>
      <c r="D900" t="s">
        <v>1603</v>
      </c>
      <c r="E900" t="s">
        <v>1660</v>
      </c>
    </row>
    <row r="901" spans="1:5" x14ac:dyDescent="0.2">
      <c r="A901" t="s">
        <v>1661</v>
      </c>
      <c r="B901" t="s">
        <v>38715</v>
      </c>
      <c r="C901" t="s">
        <v>38716</v>
      </c>
      <c r="D901" t="s">
        <v>1603</v>
      </c>
      <c r="E901" t="s">
        <v>752</v>
      </c>
    </row>
    <row r="902" spans="1:5" x14ac:dyDescent="0.2">
      <c r="A902" t="s">
        <v>1662</v>
      </c>
      <c r="B902" t="s">
        <v>38717</v>
      </c>
      <c r="C902" t="s">
        <v>38718</v>
      </c>
      <c r="D902" t="s">
        <v>1603</v>
      </c>
      <c r="E902" t="s">
        <v>855</v>
      </c>
    </row>
    <row r="903" spans="1:5" x14ac:dyDescent="0.2">
      <c r="A903" t="s">
        <v>1663</v>
      </c>
      <c r="B903" t="s">
        <v>38719</v>
      </c>
      <c r="C903" t="s">
        <v>38720</v>
      </c>
      <c r="D903" t="s">
        <v>1603</v>
      </c>
      <c r="E903" t="s">
        <v>1664</v>
      </c>
    </row>
    <row r="904" spans="1:5" x14ac:dyDescent="0.2">
      <c r="A904" t="s">
        <v>1665</v>
      </c>
      <c r="B904" t="s">
        <v>38721</v>
      </c>
      <c r="C904" t="s">
        <v>38722</v>
      </c>
      <c r="D904" t="s">
        <v>1603</v>
      </c>
      <c r="E904" t="s">
        <v>1666</v>
      </c>
    </row>
    <row r="905" spans="1:5" x14ac:dyDescent="0.2">
      <c r="A905" t="s">
        <v>1667</v>
      </c>
      <c r="B905" t="s">
        <v>38723</v>
      </c>
      <c r="C905" t="s">
        <v>38724</v>
      </c>
      <c r="D905" t="s">
        <v>1603</v>
      </c>
      <c r="E905" t="s">
        <v>1014</v>
      </c>
    </row>
    <row r="906" spans="1:5" x14ac:dyDescent="0.2">
      <c r="A906" t="s">
        <v>1668</v>
      </c>
      <c r="B906" t="s">
        <v>38725</v>
      </c>
      <c r="C906" t="s">
        <v>38726</v>
      </c>
      <c r="D906" t="s">
        <v>1603</v>
      </c>
      <c r="E906" t="s">
        <v>1660</v>
      </c>
    </row>
    <row r="907" spans="1:5" x14ac:dyDescent="0.2">
      <c r="A907" t="s">
        <v>1669</v>
      </c>
      <c r="B907" t="s">
        <v>38727</v>
      </c>
      <c r="C907" t="s">
        <v>38728</v>
      </c>
      <c r="D907" t="s">
        <v>1603</v>
      </c>
      <c r="E907" t="s">
        <v>1670</v>
      </c>
    </row>
    <row r="908" spans="1:5" x14ac:dyDescent="0.2">
      <c r="A908" t="s">
        <v>1671</v>
      </c>
      <c r="B908" t="s">
        <v>38729</v>
      </c>
      <c r="C908" t="s">
        <v>38730</v>
      </c>
      <c r="D908" t="s">
        <v>1603</v>
      </c>
      <c r="E908" t="s">
        <v>1672</v>
      </c>
    </row>
    <row r="909" spans="1:5" x14ac:dyDescent="0.2">
      <c r="A909" t="s">
        <v>1673</v>
      </c>
      <c r="B909" t="s">
        <v>38731</v>
      </c>
      <c r="C909" t="s">
        <v>38732</v>
      </c>
      <c r="D909" t="s">
        <v>1603</v>
      </c>
      <c r="E909" t="s">
        <v>1478</v>
      </c>
    </row>
    <row r="910" spans="1:5" x14ac:dyDescent="0.2">
      <c r="A910" t="s">
        <v>1674</v>
      </c>
      <c r="B910" t="s">
        <v>38733</v>
      </c>
      <c r="C910" t="s">
        <v>38734</v>
      </c>
      <c r="D910" t="s">
        <v>1603</v>
      </c>
      <c r="E910" t="s">
        <v>1675</v>
      </c>
    </row>
    <row r="911" spans="1:5" x14ac:dyDescent="0.2">
      <c r="A911" t="s">
        <v>1676</v>
      </c>
      <c r="B911" t="s">
        <v>38735</v>
      </c>
      <c r="C911" t="s">
        <v>38736</v>
      </c>
      <c r="D911" t="s">
        <v>1603</v>
      </c>
      <c r="E911" t="s">
        <v>1677</v>
      </c>
    </row>
    <row r="912" spans="1:5" x14ac:dyDescent="0.2">
      <c r="A912" t="s">
        <v>1678</v>
      </c>
      <c r="B912" t="s">
        <v>38737</v>
      </c>
      <c r="C912" t="s">
        <v>38738</v>
      </c>
      <c r="D912" t="s">
        <v>1603</v>
      </c>
      <c r="E912" t="s">
        <v>1679</v>
      </c>
    </row>
    <row r="913" spans="1:5" x14ac:dyDescent="0.2">
      <c r="A913" t="s">
        <v>1680</v>
      </c>
      <c r="B913" t="s">
        <v>38739</v>
      </c>
      <c r="C913" t="s">
        <v>38740</v>
      </c>
      <c r="D913" t="s">
        <v>1603</v>
      </c>
      <c r="E913" t="s">
        <v>1343</v>
      </c>
    </row>
    <row r="914" spans="1:5" x14ac:dyDescent="0.2">
      <c r="A914" t="s">
        <v>1681</v>
      </c>
      <c r="B914" t="s">
        <v>38741</v>
      </c>
      <c r="C914" t="s">
        <v>38742</v>
      </c>
      <c r="D914" t="s">
        <v>1603</v>
      </c>
      <c r="E914" t="s">
        <v>1682</v>
      </c>
    </row>
    <row r="915" spans="1:5" x14ac:dyDescent="0.2">
      <c r="A915" t="s">
        <v>1683</v>
      </c>
      <c r="B915" t="s">
        <v>38743</v>
      </c>
      <c r="C915" t="s">
        <v>38744</v>
      </c>
      <c r="D915" t="s">
        <v>1603</v>
      </c>
      <c r="E915" t="s">
        <v>1684</v>
      </c>
    </row>
    <row r="916" spans="1:5" x14ac:dyDescent="0.2">
      <c r="A916" t="s">
        <v>1685</v>
      </c>
      <c r="B916" t="s">
        <v>38745</v>
      </c>
      <c r="C916" t="s">
        <v>38746</v>
      </c>
      <c r="D916" t="s">
        <v>1603</v>
      </c>
      <c r="E916" t="s">
        <v>1686</v>
      </c>
    </row>
    <row r="917" spans="1:5" x14ac:dyDescent="0.2">
      <c r="A917" t="s">
        <v>1687</v>
      </c>
      <c r="B917" t="s">
        <v>38747</v>
      </c>
      <c r="C917" t="s">
        <v>38748</v>
      </c>
      <c r="D917" t="s">
        <v>1603</v>
      </c>
      <c r="E917" t="s">
        <v>1688</v>
      </c>
    </row>
    <row r="918" spans="1:5" x14ac:dyDescent="0.2">
      <c r="A918" t="s">
        <v>1689</v>
      </c>
      <c r="B918" t="s">
        <v>38749</v>
      </c>
      <c r="C918" t="s">
        <v>38750</v>
      </c>
      <c r="D918" t="s">
        <v>1603</v>
      </c>
      <c r="E918" t="s">
        <v>613</v>
      </c>
    </row>
    <row r="919" spans="1:5" x14ac:dyDescent="0.2">
      <c r="A919" t="s">
        <v>1690</v>
      </c>
      <c r="B919" t="s">
        <v>38751</v>
      </c>
      <c r="C919" t="s">
        <v>38752</v>
      </c>
      <c r="D919" t="s">
        <v>1603</v>
      </c>
      <c r="E919" t="s">
        <v>1395</v>
      </c>
    </row>
    <row r="920" spans="1:5" x14ac:dyDescent="0.2">
      <c r="A920" t="s">
        <v>1691</v>
      </c>
      <c r="B920" t="s">
        <v>38753</v>
      </c>
      <c r="C920" t="s">
        <v>38754</v>
      </c>
      <c r="D920" t="s">
        <v>1603</v>
      </c>
      <c r="E920" t="s">
        <v>1692</v>
      </c>
    </row>
    <row r="921" spans="1:5" x14ac:dyDescent="0.2">
      <c r="A921" t="s">
        <v>1693</v>
      </c>
      <c r="B921" t="s">
        <v>38755</v>
      </c>
      <c r="C921" t="s">
        <v>38756</v>
      </c>
      <c r="D921" t="s">
        <v>1603</v>
      </c>
      <c r="E921" t="s">
        <v>1694</v>
      </c>
    </row>
    <row r="922" spans="1:5" x14ac:dyDescent="0.2">
      <c r="A922" t="s">
        <v>1695</v>
      </c>
      <c r="B922" t="s">
        <v>38757</v>
      </c>
      <c r="C922" t="s">
        <v>38758</v>
      </c>
      <c r="D922" t="s">
        <v>1603</v>
      </c>
      <c r="E922" t="s">
        <v>1696</v>
      </c>
    </row>
    <row r="923" spans="1:5" x14ac:dyDescent="0.2">
      <c r="A923" t="s">
        <v>1697</v>
      </c>
      <c r="B923" t="s">
        <v>38759</v>
      </c>
      <c r="C923" t="s">
        <v>38760</v>
      </c>
      <c r="D923" t="s">
        <v>1603</v>
      </c>
      <c r="E923" t="s">
        <v>1698</v>
      </c>
    </row>
    <row r="924" spans="1:5" x14ac:dyDescent="0.2">
      <c r="A924" t="s">
        <v>1699</v>
      </c>
      <c r="B924" t="s">
        <v>38761</v>
      </c>
      <c r="C924" t="s">
        <v>38762</v>
      </c>
      <c r="D924" t="s">
        <v>1603</v>
      </c>
      <c r="E924" t="s">
        <v>1700</v>
      </c>
    </row>
    <row r="925" spans="1:5" x14ac:dyDescent="0.2">
      <c r="A925" t="s">
        <v>1701</v>
      </c>
      <c r="B925" t="s">
        <v>38763</v>
      </c>
      <c r="C925" t="s">
        <v>38764</v>
      </c>
      <c r="D925" t="s">
        <v>1603</v>
      </c>
      <c r="E925" t="s">
        <v>1236</v>
      </c>
    </row>
    <row r="926" spans="1:5" x14ac:dyDescent="0.2">
      <c r="A926" t="s">
        <v>1702</v>
      </c>
      <c r="B926" t="s">
        <v>38765</v>
      </c>
      <c r="C926" t="s">
        <v>38766</v>
      </c>
      <c r="D926" t="s">
        <v>1603</v>
      </c>
      <c r="E926" t="s">
        <v>1703</v>
      </c>
    </row>
    <row r="927" spans="1:5" x14ac:dyDescent="0.2">
      <c r="A927" t="s">
        <v>1704</v>
      </c>
      <c r="B927" t="s">
        <v>38767</v>
      </c>
      <c r="C927" t="s">
        <v>38768</v>
      </c>
      <c r="D927" t="s">
        <v>1603</v>
      </c>
      <c r="E927" t="s">
        <v>1705</v>
      </c>
    </row>
    <row r="928" spans="1:5" x14ac:dyDescent="0.2">
      <c r="A928" t="s">
        <v>1706</v>
      </c>
      <c r="B928" t="s">
        <v>38769</v>
      </c>
      <c r="C928" t="s">
        <v>38770</v>
      </c>
      <c r="D928" t="s">
        <v>1603</v>
      </c>
      <c r="E928" t="s">
        <v>1707</v>
      </c>
    </row>
    <row r="929" spans="1:5" x14ac:dyDescent="0.2">
      <c r="A929" t="s">
        <v>1708</v>
      </c>
      <c r="B929" t="s">
        <v>38771</v>
      </c>
      <c r="C929" t="s">
        <v>38772</v>
      </c>
      <c r="D929" t="s">
        <v>1603</v>
      </c>
      <c r="E929" t="s">
        <v>1709</v>
      </c>
    </row>
    <row r="930" spans="1:5" x14ac:dyDescent="0.2">
      <c r="A930" t="s">
        <v>1710</v>
      </c>
      <c r="B930" t="s">
        <v>38773</v>
      </c>
      <c r="C930" t="s">
        <v>38774</v>
      </c>
      <c r="D930" t="s">
        <v>1603</v>
      </c>
      <c r="E930" t="s">
        <v>1711</v>
      </c>
    </row>
    <row r="931" spans="1:5" x14ac:dyDescent="0.2">
      <c r="A931" t="s">
        <v>1712</v>
      </c>
      <c r="B931" t="s">
        <v>38775</v>
      </c>
      <c r="C931" t="s">
        <v>38776</v>
      </c>
      <c r="D931" t="s">
        <v>1603</v>
      </c>
      <c r="E931" t="s">
        <v>1713</v>
      </c>
    </row>
    <row r="932" spans="1:5" x14ac:dyDescent="0.2">
      <c r="A932" t="s">
        <v>1714</v>
      </c>
      <c r="B932" t="s">
        <v>38777</v>
      </c>
      <c r="C932" t="s">
        <v>38778</v>
      </c>
      <c r="D932" t="s">
        <v>1603</v>
      </c>
      <c r="E932" t="s">
        <v>1715</v>
      </c>
    </row>
    <row r="933" spans="1:5" x14ac:dyDescent="0.2">
      <c r="A933" t="s">
        <v>1716</v>
      </c>
      <c r="B933" t="s">
        <v>38779</v>
      </c>
      <c r="C933" t="s">
        <v>38780</v>
      </c>
      <c r="D933" t="s">
        <v>1603</v>
      </c>
      <c r="E933" t="s">
        <v>1717</v>
      </c>
    </row>
    <row r="934" spans="1:5" x14ac:dyDescent="0.2">
      <c r="A934" t="s">
        <v>1718</v>
      </c>
      <c r="B934" t="s">
        <v>38781</v>
      </c>
      <c r="C934" t="s">
        <v>38782</v>
      </c>
      <c r="D934" t="s">
        <v>1603</v>
      </c>
      <c r="E934" t="s">
        <v>1719</v>
      </c>
    </row>
    <row r="935" spans="1:5" x14ac:dyDescent="0.2">
      <c r="A935" t="s">
        <v>1720</v>
      </c>
      <c r="B935" t="s">
        <v>38783</v>
      </c>
      <c r="C935" t="s">
        <v>38784</v>
      </c>
      <c r="D935" t="s">
        <v>1603</v>
      </c>
      <c r="E935" t="s">
        <v>1721</v>
      </c>
    </row>
    <row r="936" spans="1:5" x14ac:dyDescent="0.2">
      <c r="A936" t="s">
        <v>1722</v>
      </c>
      <c r="B936" t="s">
        <v>38785</v>
      </c>
      <c r="C936" t="s">
        <v>38786</v>
      </c>
      <c r="D936" t="s">
        <v>1603</v>
      </c>
      <c r="E936" t="s">
        <v>1723</v>
      </c>
    </row>
    <row r="937" spans="1:5" x14ac:dyDescent="0.2">
      <c r="A937" t="s">
        <v>1724</v>
      </c>
      <c r="B937" t="s">
        <v>38787</v>
      </c>
      <c r="C937" t="s">
        <v>38788</v>
      </c>
      <c r="D937" t="s">
        <v>1603</v>
      </c>
      <c r="E937" t="s">
        <v>473</v>
      </c>
    </row>
    <row r="938" spans="1:5" x14ac:dyDescent="0.2">
      <c r="A938" t="s">
        <v>1725</v>
      </c>
      <c r="B938" t="s">
        <v>38789</v>
      </c>
      <c r="C938" t="s">
        <v>38790</v>
      </c>
      <c r="D938" t="s">
        <v>1603</v>
      </c>
      <c r="E938" t="s">
        <v>1726</v>
      </c>
    </row>
    <row r="939" spans="1:5" x14ac:dyDescent="0.2">
      <c r="A939" t="s">
        <v>1727</v>
      </c>
      <c r="B939" t="s">
        <v>38791</v>
      </c>
      <c r="C939" t="s">
        <v>38792</v>
      </c>
      <c r="D939" t="s">
        <v>1603</v>
      </c>
      <c r="E939" t="s">
        <v>1728</v>
      </c>
    </row>
    <row r="940" spans="1:5" x14ac:dyDescent="0.2">
      <c r="A940" t="s">
        <v>1729</v>
      </c>
      <c r="B940" t="s">
        <v>38793</v>
      </c>
      <c r="C940" t="s">
        <v>38794</v>
      </c>
      <c r="D940" t="s">
        <v>1603</v>
      </c>
      <c r="E940" t="s">
        <v>1730</v>
      </c>
    </row>
    <row r="941" spans="1:5" x14ac:dyDescent="0.2">
      <c r="A941" t="s">
        <v>1731</v>
      </c>
      <c r="B941" t="s">
        <v>38795</v>
      </c>
      <c r="C941" t="s">
        <v>38796</v>
      </c>
      <c r="D941" t="s">
        <v>1603</v>
      </c>
      <c r="E941" t="s">
        <v>1732</v>
      </c>
    </row>
    <row r="942" spans="1:5" x14ac:dyDescent="0.2">
      <c r="A942" t="s">
        <v>1733</v>
      </c>
      <c r="B942" t="s">
        <v>38797</v>
      </c>
      <c r="C942" t="s">
        <v>38798</v>
      </c>
      <c r="D942" t="s">
        <v>1603</v>
      </c>
      <c r="E942" t="s">
        <v>1734</v>
      </c>
    </row>
    <row r="943" spans="1:5" x14ac:dyDescent="0.2">
      <c r="A943" t="s">
        <v>1735</v>
      </c>
      <c r="B943" t="s">
        <v>38799</v>
      </c>
      <c r="C943" t="s">
        <v>38800</v>
      </c>
      <c r="D943" t="s">
        <v>1603</v>
      </c>
      <c r="E943" t="s">
        <v>1736</v>
      </c>
    </row>
    <row r="944" spans="1:5" x14ac:dyDescent="0.2">
      <c r="A944" t="s">
        <v>1737</v>
      </c>
      <c r="B944" t="s">
        <v>38801</v>
      </c>
      <c r="C944" t="s">
        <v>38802</v>
      </c>
      <c r="D944" t="s">
        <v>1603</v>
      </c>
      <c r="E944" t="s">
        <v>1738</v>
      </c>
    </row>
    <row r="945" spans="1:5" x14ac:dyDescent="0.2">
      <c r="A945" t="s">
        <v>1739</v>
      </c>
      <c r="B945" t="s">
        <v>38803</v>
      </c>
      <c r="C945" t="s">
        <v>38804</v>
      </c>
      <c r="D945" t="s">
        <v>1603</v>
      </c>
      <c r="E945" t="s">
        <v>1740</v>
      </c>
    </row>
    <row r="946" spans="1:5" x14ac:dyDescent="0.2">
      <c r="A946" t="s">
        <v>1741</v>
      </c>
      <c r="B946" t="s">
        <v>38805</v>
      </c>
      <c r="C946" t="s">
        <v>38806</v>
      </c>
      <c r="D946" t="s">
        <v>1603</v>
      </c>
      <c r="E946" t="s">
        <v>1742</v>
      </c>
    </row>
    <row r="947" spans="1:5" x14ac:dyDescent="0.2">
      <c r="A947" t="s">
        <v>1743</v>
      </c>
      <c r="B947" t="s">
        <v>38807</v>
      </c>
      <c r="C947" t="s">
        <v>38808</v>
      </c>
      <c r="D947" t="s">
        <v>1603</v>
      </c>
      <c r="E947" t="s">
        <v>1744</v>
      </c>
    </row>
    <row r="948" spans="1:5" x14ac:dyDescent="0.2">
      <c r="A948" t="s">
        <v>1745</v>
      </c>
      <c r="B948" t="s">
        <v>38809</v>
      </c>
      <c r="C948" t="s">
        <v>38810</v>
      </c>
      <c r="D948" t="s">
        <v>1603</v>
      </c>
      <c r="E948" t="s">
        <v>1746</v>
      </c>
    </row>
    <row r="949" spans="1:5" x14ac:dyDescent="0.2">
      <c r="A949" t="s">
        <v>1747</v>
      </c>
      <c r="B949" t="s">
        <v>38811</v>
      </c>
      <c r="C949" t="s">
        <v>38812</v>
      </c>
      <c r="D949" t="s">
        <v>1603</v>
      </c>
      <c r="E949" t="s">
        <v>1748</v>
      </c>
    </row>
    <row r="950" spans="1:5" x14ac:dyDescent="0.2">
      <c r="A950" t="s">
        <v>1749</v>
      </c>
      <c r="B950" t="s">
        <v>38813</v>
      </c>
      <c r="C950" t="s">
        <v>38814</v>
      </c>
      <c r="D950" t="s">
        <v>1603</v>
      </c>
      <c r="E950" t="s">
        <v>1750</v>
      </c>
    </row>
    <row r="951" spans="1:5" x14ac:dyDescent="0.2">
      <c r="A951" t="s">
        <v>1751</v>
      </c>
      <c r="B951" t="s">
        <v>38815</v>
      </c>
      <c r="C951" t="s">
        <v>38816</v>
      </c>
      <c r="D951" t="s">
        <v>1603</v>
      </c>
      <c r="E951" t="s">
        <v>1752</v>
      </c>
    </row>
    <row r="952" spans="1:5" x14ac:dyDescent="0.2">
      <c r="A952" t="s">
        <v>1753</v>
      </c>
      <c r="B952" t="s">
        <v>38817</v>
      </c>
      <c r="C952" t="s">
        <v>38818</v>
      </c>
      <c r="D952" t="s">
        <v>1603</v>
      </c>
      <c r="E952" t="s">
        <v>1754</v>
      </c>
    </row>
    <row r="953" spans="1:5" x14ac:dyDescent="0.2">
      <c r="A953" t="s">
        <v>1755</v>
      </c>
      <c r="B953" t="s">
        <v>38819</v>
      </c>
      <c r="C953" t="s">
        <v>38820</v>
      </c>
      <c r="D953" t="s">
        <v>1603</v>
      </c>
      <c r="E953" t="s">
        <v>1756</v>
      </c>
    </row>
    <row r="954" spans="1:5" x14ac:dyDescent="0.2">
      <c r="A954" t="s">
        <v>1757</v>
      </c>
      <c r="B954" t="s">
        <v>38821</v>
      </c>
      <c r="C954" t="s">
        <v>38822</v>
      </c>
      <c r="D954" t="s">
        <v>1603</v>
      </c>
      <c r="E954" t="s">
        <v>1758</v>
      </c>
    </row>
    <row r="955" spans="1:5" x14ac:dyDescent="0.2">
      <c r="A955" t="s">
        <v>1759</v>
      </c>
      <c r="B955" t="s">
        <v>38823</v>
      </c>
      <c r="C955" t="s">
        <v>38824</v>
      </c>
      <c r="D955" t="s">
        <v>1603</v>
      </c>
      <c r="E955" t="s">
        <v>1760</v>
      </c>
    </row>
    <row r="956" spans="1:5" x14ac:dyDescent="0.2">
      <c r="A956" t="s">
        <v>1761</v>
      </c>
      <c r="B956" t="s">
        <v>38825</v>
      </c>
      <c r="C956" t="s">
        <v>38826</v>
      </c>
      <c r="D956" t="s">
        <v>1603</v>
      </c>
      <c r="E956" t="s">
        <v>1762</v>
      </c>
    </row>
    <row r="957" spans="1:5" x14ac:dyDescent="0.2">
      <c r="A957" t="s">
        <v>1763</v>
      </c>
      <c r="B957" t="s">
        <v>38827</v>
      </c>
      <c r="C957" t="s">
        <v>38828</v>
      </c>
      <c r="D957" t="s">
        <v>1603</v>
      </c>
      <c r="E957" t="s">
        <v>1764</v>
      </c>
    </row>
    <row r="958" spans="1:5" x14ac:dyDescent="0.2">
      <c r="A958" t="s">
        <v>1765</v>
      </c>
      <c r="B958" t="s">
        <v>38829</v>
      </c>
      <c r="C958" t="s">
        <v>38830</v>
      </c>
      <c r="D958" t="s">
        <v>1603</v>
      </c>
      <c r="E958" t="s">
        <v>1766</v>
      </c>
    </row>
    <row r="959" spans="1:5" x14ac:dyDescent="0.2">
      <c r="A959" t="s">
        <v>1767</v>
      </c>
      <c r="B959" t="s">
        <v>38831</v>
      </c>
      <c r="C959" t="s">
        <v>38832</v>
      </c>
      <c r="D959" t="s">
        <v>1603</v>
      </c>
      <c r="E959" t="s">
        <v>1768</v>
      </c>
    </row>
    <row r="960" spans="1:5" x14ac:dyDescent="0.2">
      <c r="A960" t="s">
        <v>1769</v>
      </c>
      <c r="B960" t="s">
        <v>38833</v>
      </c>
      <c r="C960" t="s">
        <v>38834</v>
      </c>
      <c r="D960" t="s">
        <v>1603</v>
      </c>
      <c r="E960" t="s">
        <v>1770</v>
      </c>
    </row>
    <row r="961" spans="1:5" x14ac:dyDescent="0.2">
      <c r="A961" t="s">
        <v>1771</v>
      </c>
      <c r="B961" t="s">
        <v>38835</v>
      </c>
      <c r="C961" t="s">
        <v>38836</v>
      </c>
      <c r="D961" t="s">
        <v>1603</v>
      </c>
      <c r="E961" t="s">
        <v>1772</v>
      </c>
    </row>
    <row r="962" spans="1:5" x14ac:dyDescent="0.2">
      <c r="A962" t="s">
        <v>1773</v>
      </c>
      <c r="B962" t="s">
        <v>38837</v>
      </c>
      <c r="C962" t="s">
        <v>38838</v>
      </c>
      <c r="D962" t="s">
        <v>1603</v>
      </c>
      <c r="E962" t="s">
        <v>1774</v>
      </c>
    </row>
    <row r="963" spans="1:5" x14ac:dyDescent="0.2">
      <c r="A963" t="s">
        <v>1775</v>
      </c>
      <c r="B963" t="s">
        <v>38839</v>
      </c>
      <c r="C963" t="s">
        <v>38840</v>
      </c>
      <c r="D963" t="s">
        <v>1603</v>
      </c>
      <c r="E963" t="s">
        <v>690</v>
      </c>
    </row>
    <row r="964" spans="1:5" x14ac:dyDescent="0.2">
      <c r="A964" t="s">
        <v>1776</v>
      </c>
      <c r="B964" t="s">
        <v>38841</v>
      </c>
      <c r="C964" t="s">
        <v>38842</v>
      </c>
      <c r="D964" t="s">
        <v>1603</v>
      </c>
      <c r="E964" t="s">
        <v>1777</v>
      </c>
    </row>
    <row r="965" spans="1:5" x14ac:dyDescent="0.2">
      <c r="A965" t="s">
        <v>1778</v>
      </c>
      <c r="B965" t="s">
        <v>38843</v>
      </c>
      <c r="C965" t="s">
        <v>38844</v>
      </c>
      <c r="D965" t="s">
        <v>1603</v>
      </c>
      <c r="E965" t="s">
        <v>547</v>
      </c>
    </row>
    <row r="966" spans="1:5" x14ac:dyDescent="0.2">
      <c r="A966" t="s">
        <v>1779</v>
      </c>
      <c r="B966" t="s">
        <v>38845</v>
      </c>
      <c r="C966" t="s">
        <v>38846</v>
      </c>
      <c r="D966" t="s">
        <v>1603</v>
      </c>
      <c r="E966" t="s">
        <v>1780</v>
      </c>
    </row>
    <row r="967" spans="1:5" x14ac:dyDescent="0.2">
      <c r="A967" t="s">
        <v>1781</v>
      </c>
      <c r="B967" t="s">
        <v>38847</v>
      </c>
      <c r="C967" t="s">
        <v>38848</v>
      </c>
      <c r="D967" t="s">
        <v>1603</v>
      </c>
      <c r="E967" t="s">
        <v>1698</v>
      </c>
    </row>
    <row r="968" spans="1:5" x14ac:dyDescent="0.2">
      <c r="A968" t="s">
        <v>1782</v>
      </c>
      <c r="B968" t="s">
        <v>38849</v>
      </c>
      <c r="C968" t="s">
        <v>38850</v>
      </c>
      <c r="D968" t="s">
        <v>1603</v>
      </c>
      <c r="E968" t="s">
        <v>1783</v>
      </c>
    </row>
    <row r="969" spans="1:5" x14ac:dyDescent="0.2">
      <c r="A969" t="s">
        <v>1784</v>
      </c>
      <c r="B969" t="s">
        <v>38851</v>
      </c>
      <c r="C969" t="s">
        <v>38852</v>
      </c>
      <c r="D969" t="s">
        <v>1603</v>
      </c>
      <c r="E969" t="s">
        <v>1785</v>
      </c>
    </row>
    <row r="970" spans="1:5" x14ac:dyDescent="0.2">
      <c r="A970" t="s">
        <v>1786</v>
      </c>
      <c r="B970" t="s">
        <v>38853</v>
      </c>
      <c r="C970" t="s">
        <v>38854</v>
      </c>
      <c r="D970" t="s">
        <v>1603</v>
      </c>
      <c r="E970" t="s">
        <v>1787</v>
      </c>
    </row>
    <row r="971" spans="1:5" x14ac:dyDescent="0.2">
      <c r="A971" t="s">
        <v>1788</v>
      </c>
      <c r="B971" t="s">
        <v>38855</v>
      </c>
      <c r="C971" t="s">
        <v>38856</v>
      </c>
      <c r="D971" t="s">
        <v>1603</v>
      </c>
      <c r="E971" t="s">
        <v>1789</v>
      </c>
    </row>
    <row r="972" spans="1:5" x14ac:dyDescent="0.2">
      <c r="A972" t="s">
        <v>1790</v>
      </c>
      <c r="B972" t="s">
        <v>38857</v>
      </c>
      <c r="C972" t="s">
        <v>38858</v>
      </c>
      <c r="D972" t="s">
        <v>1603</v>
      </c>
      <c r="E972" t="s">
        <v>1791</v>
      </c>
    </row>
    <row r="973" spans="1:5" x14ac:dyDescent="0.2">
      <c r="A973" t="s">
        <v>1792</v>
      </c>
      <c r="B973" t="s">
        <v>38859</v>
      </c>
      <c r="C973" t="s">
        <v>38860</v>
      </c>
      <c r="D973" t="s">
        <v>1603</v>
      </c>
      <c r="E973" t="s">
        <v>1793</v>
      </c>
    </row>
    <row r="974" spans="1:5" x14ac:dyDescent="0.2">
      <c r="A974" t="s">
        <v>1794</v>
      </c>
      <c r="B974" t="s">
        <v>38861</v>
      </c>
      <c r="C974" t="s">
        <v>38862</v>
      </c>
      <c r="D974" t="s">
        <v>1603</v>
      </c>
      <c r="E974" t="s">
        <v>1795</v>
      </c>
    </row>
    <row r="975" spans="1:5" x14ac:dyDescent="0.2">
      <c r="A975" t="s">
        <v>1796</v>
      </c>
      <c r="B975" t="s">
        <v>38863</v>
      </c>
      <c r="C975" t="s">
        <v>38864</v>
      </c>
      <c r="D975" t="s">
        <v>1603</v>
      </c>
      <c r="E975" t="s">
        <v>1797</v>
      </c>
    </row>
    <row r="976" spans="1:5" x14ac:dyDescent="0.2">
      <c r="A976" t="s">
        <v>1798</v>
      </c>
      <c r="B976" t="s">
        <v>38865</v>
      </c>
      <c r="C976" t="s">
        <v>38866</v>
      </c>
      <c r="D976" t="s">
        <v>1603</v>
      </c>
      <c r="E976" t="s">
        <v>1799</v>
      </c>
    </row>
    <row r="977" spans="1:5" x14ac:dyDescent="0.2">
      <c r="A977" t="s">
        <v>1800</v>
      </c>
      <c r="B977" t="s">
        <v>38867</v>
      </c>
      <c r="C977" t="s">
        <v>38868</v>
      </c>
      <c r="D977" t="s">
        <v>1603</v>
      </c>
      <c r="E977" t="s">
        <v>1801</v>
      </c>
    </row>
    <row r="978" spans="1:5" x14ac:dyDescent="0.2">
      <c r="A978" t="s">
        <v>1802</v>
      </c>
      <c r="B978" t="s">
        <v>38869</v>
      </c>
      <c r="C978" t="s">
        <v>38870</v>
      </c>
      <c r="D978" t="s">
        <v>1603</v>
      </c>
      <c r="E978" t="s">
        <v>1803</v>
      </c>
    </row>
    <row r="979" spans="1:5" x14ac:dyDescent="0.2">
      <c r="A979" t="s">
        <v>1804</v>
      </c>
      <c r="B979" t="s">
        <v>38871</v>
      </c>
      <c r="C979" t="s">
        <v>38872</v>
      </c>
      <c r="D979" t="s">
        <v>1603</v>
      </c>
      <c r="E979" t="s">
        <v>1489</v>
      </c>
    </row>
    <row r="980" spans="1:5" x14ac:dyDescent="0.2">
      <c r="A980" t="s">
        <v>1805</v>
      </c>
      <c r="B980" t="s">
        <v>38873</v>
      </c>
      <c r="C980" t="s">
        <v>37056</v>
      </c>
      <c r="D980" t="s">
        <v>1603</v>
      </c>
      <c r="E980" t="s">
        <v>1806</v>
      </c>
    </row>
    <row r="981" spans="1:5" x14ac:dyDescent="0.2">
      <c r="A981" t="s">
        <v>1807</v>
      </c>
      <c r="B981" t="s">
        <v>38874</v>
      </c>
      <c r="C981" t="s">
        <v>38875</v>
      </c>
      <c r="D981" t="s">
        <v>1603</v>
      </c>
      <c r="E981" t="s">
        <v>1808</v>
      </c>
    </row>
    <row r="982" spans="1:5" x14ac:dyDescent="0.2">
      <c r="A982" t="s">
        <v>1809</v>
      </c>
      <c r="B982" t="s">
        <v>38876</v>
      </c>
      <c r="C982" t="s">
        <v>38877</v>
      </c>
      <c r="D982" t="s">
        <v>1603</v>
      </c>
      <c r="E982" t="s">
        <v>1810</v>
      </c>
    </row>
    <row r="983" spans="1:5" x14ac:dyDescent="0.2">
      <c r="A983" t="s">
        <v>1811</v>
      </c>
      <c r="B983" t="s">
        <v>38878</v>
      </c>
      <c r="C983" t="s">
        <v>38879</v>
      </c>
      <c r="D983" t="s">
        <v>1603</v>
      </c>
      <c r="E983" t="s">
        <v>1812</v>
      </c>
    </row>
    <row r="984" spans="1:5" x14ac:dyDescent="0.2">
      <c r="A984" t="s">
        <v>1813</v>
      </c>
      <c r="B984" t="s">
        <v>38880</v>
      </c>
      <c r="C984" t="s">
        <v>38881</v>
      </c>
      <c r="D984" t="s">
        <v>1603</v>
      </c>
      <c r="E984" t="s">
        <v>1814</v>
      </c>
    </row>
    <row r="985" spans="1:5" x14ac:dyDescent="0.2">
      <c r="A985" t="s">
        <v>1815</v>
      </c>
      <c r="B985" t="s">
        <v>38882</v>
      </c>
      <c r="C985" t="s">
        <v>38883</v>
      </c>
      <c r="D985" t="s">
        <v>1603</v>
      </c>
      <c r="E985" t="s">
        <v>1816</v>
      </c>
    </row>
    <row r="986" spans="1:5" x14ac:dyDescent="0.2">
      <c r="A986" t="s">
        <v>1817</v>
      </c>
      <c r="B986" t="s">
        <v>38884</v>
      </c>
      <c r="C986" t="s">
        <v>38885</v>
      </c>
      <c r="D986" t="s">
        <v>1603</v>
      </c>
      <c r="E986" t="s">
        <v>1195</v>
      </c>
    </row>
    <row r="987" spans="1:5" x14ac:dyDescent="0.2">
      <c r="A987" t="s">
        <v>1818</v>
      </c>
      <c r="B987" t="s">
        <v>38886</v>
      </c>
      <c r="C987" t="s">
        <v>38887</v>
      </c>
      <c r="D987" t="s">
        <v>1603</v>
      </c>
      <c r="E987" t="s">
        <v>1819</v>
      </c>
    </row>
    <row r="988" spans="1:5" x14ac:dyDescent="0.2">
      <c r="A988" t="s">
        <v>1820</v>
      </c>
      <c r="B988" t="s">
        <v>38888</v>
      </c>
      <c r="C988" t="s">
        <v>38889</v>
      </c>
      <c r="D988" t="s">
        <v>1603</v>
      </c>
      <c r="E988" t="s">
        <v>1821</v>
      </c>
    </row>
    <row r="989" spans="1:5" x14ac:dyDescent="0.2">
      <c r="A989" t="s">
        <v>1822</v>
      </c>
      <c r="B989" t="s">
        <v>38890</v>
      </c>
      <c r="C989" t="s">
        <v>38891</v>
      </c>
      <c r="D989" t="s">
        <v>1603</v>
      </c>
      <c r="E989" t="s">
        <v>99</v>
      </c>
    </row>
    <row r="990" spans="1:5" x14ac:dyDescent="0.2">
      <c r="A990" t="s">
        <v>1823</v>
      </c>
      <c r="B990" t="s">
        <v>38892</v>
      </c>
      <c r="C990" t="s">
        <v>38893</v>
      </c>
      <c r="D990" t="s">
        <v>1603</v>
      </c>
      <c r="E990" t="s">
        <v>771</v>
      </c>
    </row>
    <row r="991" spans="1:5" x14ac:dyDescent="0.2">
      <c r="A991" t="s">
        <v>1824</v>
      </c>
      <c r="B991" t="s">
        <v>38894</v>
      </c>
      <c r="C991" t="s">
        <v>38895</v>
      </c>
      <c r="D991" t="s">
        <v>1603</v>
      </c>
      <c r="E991" t="s">
        <v>195</v>
      </c>
    </row>
    <row r="992" spans="1:5" x14ac:dyDescent="0.2">
      <c r="A992" t="s">
        <v>1825</v>
      </c>
      <c r="B992" t="s">
        <v>38896</v>
      </c>
      <c r="C992" t="s">
        <v>38897</v>
      </c>
      <c r="D992" t="s">
        <v>1603</v>
      </c>
      <c r="E992" t="s">
        <v>1826</v>
      </c>
    </row>
    <row r="993" spans="1:5" x14ac:dyDescent="0.2">
      <c r="A993" t="s">
        <v>1827</v>
      </c>
      <c r="B993" t="s">
        <v>38898</v>
      </c>
      <c r="C993" t="s">
        <v>38899</v>
      </c>
      <c r="D993" t="s">
        <v>1603</v>
      </c>
      <c r="E993" t="s">
        <v>1828</v>
      </c>
    </row>
    <row r="994" spans="1:5" x14ac:dyDescent="0.2">
      <c r="A994" t="s">
        <v>1829</v>
      </c>
      <c r="B994" t="s">
        <v>38900</v>
      </c>
      <c r="C994" t="s">
        <v>38901</v>
      </c>
      <c r="D994" t="s">
        <v>1603</v>
      </c>
      <c r="E994" t="s">
        <v>1830</v>
      </c>
    </row>
    <row r="995" spans="1:5" x14ac:dyDescent="0.2">
      <c r="A995" t="s">
        <v>1831</v>
      </c>
      <c r="B995" t="s">
        <v>38902</v>
      </c>
      <c r="C995" t="s">
        <v>38903</v>
      </c>
      <c r="D995" t="s">
        <v>1603</v>
      </c>
      <c r="E995" t="s">
        <v>1832</v>
      </c>
    </row>
    <row r="996" spans="1:5" x14ac:dyDescent="0.2">
      <c r="A996" t="s">
        <v>1833</v>
      </c>
      <c r="B996" t="s">
        <v>38904</v>
      </c>
      <c r="C996" t="s">
        <v>38905</v>
      </c>
      <c r="D996" t="s">
        <v>1603</v>
      </c>
      <c r="E996" t="s">
        <v>1834</v>
      </c>
    </row>
    <row r="997" spans="1:5" x14ac:dyDescent="0.2">
      <c r="A997" t="s">
        <v>1835</v>
      </c>
      <c r="B997" t="s">
        <v>38906</v>
      </c>
      <c r="C997" t="s">
        <v>38907</v>
      </c>
      <c r="D997" t="s">
        <v>1603</v>
      </c>
      <c r="E997" t="s">
        <v>1836</v>
      </c>
    </row>
    <row r="998" spans="1:5" x14ac:dyDescent="0.2">
      <c r="A998" t="s">
        <v>1837</v>
      </c>
      <c r="B998" t="s">
        <v>38908</v>
      </c>
      <c r="C998" t="s">
        <v>38909</v>
      </c>
      <c r="D998" t="s">
        <v>1603</v>
      </c>
      <c r="E998" t="s">
        <v>1838</v>
      </c>
    </row>
    <row r="999" spans="1:5" x14ac:dyDescent="0.2">
      <c r="A999" t="s">
        <v>1839</v>
      </c>
      <c r="B999" t="s">
        <v>38910</v>
      </c>
      <c r="C999" t="s">
        <v>38911</v>
      </c>
      <c r="D999" t="s">
        <v>1603</v>
      </c>
      <c r="E999" t="s">
        <v>1840</v>
      </c>
    </row>
    <row r="1000" spans="1:5" x14ac:dyDescent="0.2">
      <c r="A1000" t="s">
        <v>1841</v>
      </c>
      <c r="B1000" t="s">
        <v>38912</v>
      </c>
      <c r="C1000" t="s">
        <v>38913</v>
      </c>
      <c r="D1000" t="s">
        <v>1603</v>
      </c>
      <c r="E1000" t="s">
        <v>1842</v>
      </c>
    </row>
    <row r="1001" spans="1:5" x14ac:dyDescent="0.2">
      <c r="A1001" t="s">
        <v>1843</v>
      </c>
      <c r="B1001" t="s">
        <v>38914</v>
      </c>
      <c r="C1001" t="s">
        <v>38915</v>
      </c>
      <c r="D1001" t="s">
        <v>1603</v>
      </c>
      <c r="E1001" t="s">
        <v>1844</v>
      </c>
    </row>
    <row r="1002" spans="1:5" x14ac:dyDescent="0.2">
      <c r="A1002" t="s">
        <v>1845</v>
      </c>
      <c r="B1002" t="s">
        <v>38916</v>
      </c>
      <c r="C1002" t="s">
        <v>38917</v>
      </c>
      <c r="D1002" t="s">
        <v>1603</v>
      </c>
      <c r="E1002" t="s">
        <v>1846</v>
      </c>
    </row>
    <row r="1003" spans="1:5" x14ac:dyDescent="0.2">
      <c r="A1003" t="s">
        <v>1847</v>
      </c>
      <c r="B1003" t="s">
        <v>38918</v>
      </c>
      <c r="C1003" t="s">
        <v>38919</v>
      </c>
      <c r="D1003" t="s">
        <v>1603</v>
      </c>
      <c r="E1003" t="s">
        <v>1848</v>
      </c>
    </row>
    <row r="1004" spans="1:5" x14ac:dyDescent="0.2">
      <c r="A1004" t="s">
        <v>1849</v>
      </c>
      <c r="B1004" t="s">
        <v>38920</v>
      </c>
      <c r="C1004" t="s">
        <v>38921</v>
      </c>
      <c r="D1004" t="s">
        <v>1603</v>
      </c>
      <c r="E1004" t="s">
        <v>1850</v>
      </c>
    </row>
    <row r="1005" spans="1:5" x14ac:dyDescent="0.2">
      <c r="A1005" t="s">
        <v>1851</v>
      </c>
      <c r="B1005" t="s">
        <v>38922</v>
      </c>
      <c r="C1005" t="s">
        <v>38923</v>
      </c>
      <c r="D1005" t="s">
        <v>1603</v>
      </c>
      <c r="E1005" t="s">
        <v>1852</v>
      </c>
    </row>
    <row r="1006" spans="1:5" x14ac:dyDescent="0.2">
      <c r="A1006" t="s">
        <v>1853</v>
      </c>
      <c r="B1006" t="s">
        <v>38924</v>
      </c>
      <c r="C1006" t="s">
        <v>38925</v>
      </c>
      <c r="D1006" t="s">
        <v>1603</v>
      </c>
      <c r="E1006" t="s">
        <v>1854</v>
      </c>
    </row>
    <row r="1007" spans="1:5" x14ac:dyDescent="0.2">
      <c r="A1007" t="s">
        <v>1855</v>
      </c>
      <c r="B1007" t="s">
        <v>38926</v>
      </c>
      <c r="C1007" t="s">
        <v>38927</v>
      </c>
      <c r="D1007" t="s">
        <v>1603</v>
      </c>
      <c r="E1007" t="s">
        <v>1856</v>
      </c>
    </row>
    <row r="1008" spans="1:5" x14ac:dyDescent="0.2">
      <c r="A1008" t="s">
        <v>1857</v>
      </c>
      <c r="B1008" t="s">
        <v>38928</v>
      </c>
      <c r="C1008" t="s">
        <v>38929</v>
      </c>
      <c r="D1008" t="s">
        <v>1603</v>
      </c>
      <c r="E1008" t="s">
        <v>1858</v>
      </c>
    </row>
    <row r="1009" spans="1:5" x14ac:dyDescent="0.2">
      <c r="A1009" t="s">
        <v>1859</v>
      </c>
      <c r="B1009" t="s">
        <v>38930</v>
      </c>
      <c r="C1009" t="s">
        <v>38931</v>
      </c>
      <c r="D1009" t="s">
        <v>1603</v>
      </c>
      <c r="E1009" t="s">
        <v>1860</v>
      </c>
    </row>
    <row r="1010" spans="1:5" x14ac:dyDescent="0.2">
      <c r="A1010" t="s">
        <v>1861</v>
      </c>
      <c r="B1010" t="s">
        <v>38932</v>
      </c>
      <c r="C1010" t="s">
        <v>38933</v>
      </c>
      <c r="D1010" t="s">
        <v>1603</v>
      </c>
      <c r="E1010" t="s">
        <v>1862</v>
      </c>
    </row>
    <row r="1011" spans="1:5" x14ac:dyDescent="0.2">
      <c r="A1011" t="s">
        <v>1863</v>
      </c>
      <c r="B1011" t="s">
        <v>38934</v>
      </c>
      <c r="C1011" t="s">
        <v>38935</v>
      </c>
      <c r="D1011" t="s">
        <v>1603</v>
      </c>
      <c r="E1011" t="s">
        <v>1864</v>
      </c>
    </row>
    <row r="1012" spans="1:5" x14ac:dyDescent="0.2">
      <c r="A1012" t="s">
        <v>1865</v>
      </c>
      <c r="B1012" t="s">
        <v>38936</v>
      </c>
      <c r="C1012" t="s">
        <v>38937</v>
      </c>
      <c r="D1012" t="s">
        <v>1603</v>
      </c>
      <c r="E1012" t="s">
        <v>1866</v>
      </c>
    </row>
    <row r="1013" spans="1:5" x14ac:dyDescent="0.2">
      <c r="A1013" t="s">
        <v>1867</v>
      </c>
      <c r="B1013" t="s">
        <v>38938</v>
      </c>
      <c r="C1013" t="s">
        <v>38939</v>
      </c>
      <c r="D1013" t="s">
        <v>1603</v>
      </c>
      <c r="E1013" t="s">
        <v>1868</v>
      </c>
    </row>
    <row r="1014" spans="1:5" x14ac:dyDescent="0.2">
      <c r="A1014" t="s">
        <v>1869</v>
      </c>
      <c r="B1014" t="s">
        <v>38940</v>
      </c>
      <c r="C1014" t="s">
        <v>38941</v>
      </c>
      <c r="D1014" t="s">
        <v>1603</v>
      </c>
      <c r="E1014" t="s">
        <v>1870</v>
      </c>
    </row>
    <row r="1015" spans="1:5" x14ac:dyDescent="0.2">
      <c r="A1015" t="s">
        <v>1871</v>
      </c>
      <c r="B1015" t="s">
        <v>38942</v>
      </c>
      <c r="C1015" t="s">
        <v>38943</v>
      </c>
      <c r="D1015" t="s">
        <v>1603</v>
      </c>
      <c r="E1015" t="s">
        <v>1872</v>
      </c>
    </row>
    <row r="1016" spans="1:5" x14ac:dyDescent="0.2">
      <c r="A1016" t="s">
        <v>1873</v>
      </c>
      <c r="B1016" t="s">
        <v>38944</v>
      </c>
      <c r="C1016" t="s">
        <v>38945</v>
      </c>
      <c r="D1016" t="s">
        <v>1603</v>
      </c>
      <c r="E1016" t="s">
        <v>1874</v>
      </c>
    </row>
    <row r="1017" spans="1:5" x14ac:dyDescent="0.2">
      <c r="A1017" t="s">
        <v>1875</v>
      </c>
      <c r="B1017" t="s">
        <v>38946</v>
      </c>
      <c r="C1017" t="s">
        <v>38947</v>
      </c>
      <c r="D1017" t="s">
        <v>1603</v>
      </c>
      <c r="E1017" t="s">
        <v>1876</v>
      </c>
    </row>
    <row r="1018" spans="1:5" x14ac:dyDescent="0.2">
      <c r="A1018" t="s">
        <v>1877</v>
      </c>
      <c r="B1018" t="s">
        <v>38948</v>
      </c>
      <c r="C1018" t="s">
        <v>38949</v>
      </c>
      <c r="D1018" t="s">
        <v>1603</v>
      </c>
      <c r="E1018" t="s">
        <v>1878</v>
      </c>
    </row>
    <row r="1019" spans="1:5" x14ac:dyDescent="0.2">
      <c r="A1019" t="s">
        <v>1879</v>
      </c>
      <c r="B1019" t="s">
        <v>38950</v>
      </c>
      <c r="C1019" t="s">
        <v>38951</v>
      </c>
      <c r="D1019" t="s">
        <v>1603</v>
      </c>
      <c r="E1019" t="s">
        <v>1880</v>
      </c>
    </row>
    <row r="1020" spans="1:5" x14ac:dyDescent="0.2">
      <c r="A1020" t="s">
        <v>1881</v>
      </c>
      <c r="B1020" t="s">
        <v>38952</v>
      </c>
      <c r="C1020" t="s">
        <v>38953</v>
      </c>
      <c r="D1020" t="s">
        <v>1603</v>
      </c>
      <c r="E1020" t="s">
        <v>1882</v>
      </c>
    </row>
    <row r="1021" spans="1:5" x14ac:dyDescent="0.2">
      <c r="A1021" t="s">
        <v>1883</v>
      </c>
      <c r="B1021" t="s">
        <v>38954</v>
      </c>
      <c r="C1021" t="s">
        <v>38955</v>
      </c>
      <c r="D1021" t="s">
        <v>1603</v>
      </c>
      <c r="E1021" t="s">
        <v>1884</v>
      </c>
    </row>
    <row r="1022" spans="1:5" x14ac:dyDescent="0.2">
      <c r="A1022" t="s">
        <v>1885</v>
      </c>
      <c r="B1022" t="s">
        <v>38956</v>
      </c>
      <c r="C1022" t="s">
        <v>38957</v>
      </c>
      <c r="D1022" t="s">
        <v>1603</v>
      </c>
      <c r="E1022" t="s">
        <v>1886</v>
      </c>
    </row>
    <row r="1023" spans="1:5" x14ac:dyDescent="0.2">
      <c r="A1023" t="s">
        <v>1887</v>
      </c>
      <c r="B1023" t="s">
        <v>38958</v>
      </c>
      <c r="C1023" t="s">
        <v>38959</v>
      </c>
      <c r="D1023" t="s">
        <v>1603</v>
      </c>
      <c r="E1023" t="s">
        <v>1888</v>
      </c>
    </row>
    <row r="1024" spans="1:5" x14ac:dyDescent="0.2">
      <c r="A1024" t="s">
        <v>1889</v>
      </c>
      <c r="B1024" t="s">
        <v>38960</v>
      </c>
      <c r="C1024" t="s">
        <v>38961</v>
      </c>
      <c r="D1024" t="s">
        <v>1603</v>
      </c>
      <c r="E1024" t="s">
        <v>1890</v>
      </c>
    </row>
    <row r="1025" spans="1:5" x14ac:dyDescent="0.2">
      <c r="A1025" t="s">
        <v>1891</v>
      </c>
      <c r="B1025" t="s">
        <v>38962</v>
      </c>
      <c r="C1025" t="s">
        <v>38963</v>
      </c>
      <c r="D1025" t="s">
        <v>1603</v>
      </c>
      <c r="E1025" t="s">
        <v>1892</v>
      </c>
    </row>
    <row r="1026" spans="1:5" x14ac:dyDescent="0.2">
      <c r="A1026" t="s">
        <v>1893</v>
      </c>
      <c r="B1026" t="s">
        <v>38964</v>
      </c>
      <c r="C1026" t="s">
        <v>38965</v>
      </c>
      <c r="D1026" t="s">
        <v>1603</v>
      </c>
      <c r="E1026" t="s">
        <v>1894</v>
      </c>
    </row>
    <row r="1027" spans="1:5" x14ac:dyDescent="0.2">
      <c r="A1027" t="s">
        <v>1895</v>
      </c>
      <c r="B1027" t="s">
        <v>38966</v>
      </c>
      <c r="C1027" t="s">
        <v>38967</v>
      </c>
      <c r="D1027" t="s">
        <v>1603</v>
      </c>
      <c r="E1027" t="s">
        <v>1896</v>
      </c>
    </row>
    <row r="1028" spans="1:5" x14ac:dyDescent="0.2">
      <c r="A1028" t="s">
        <v>1897</v>
      </c>
      <c r="B1028" t="s">
        <v>38968</v>
      </c>
      <c r="C1028" t="s">
        <v>38969</v>
      </c>
      <c r="D1028" t="s">
        <v>1603</v>
      </c>
      <c r="E1028" t="s">
        <v>518</v>
      </c>
    </row>
    <row r="1029" spans="1:5" x14ac:dyDescent="0.2">
      <c r="A1029" t="s">
        <v>1898</v>
      </c>
      <c r="B1029" t="s">
        <v>38970</v>
      </c>
      <c r="C1029" t="s">
        <v>38971</v>
      </c>
      <c r="D1029" t="s">
        <v>1603</v>
      </c>
      <c r="E1029" t="s">
        <v>1899</v>
      </c>
    </row>
    <row r="1030" spans="1:5" x14ac:dyDescent="0.2">
      <c r="A1030" t="s">
        <v>1900</v>
      </c>
      <c r="B1030" t="s">
        <v>38972</v>
      </c>
      <c r="C1030" t="s">
        <v>38973</v>
      </c>
      <c r="D1030" t="s">
        <v>1603</v>
      </c>
      <c r="E1030" t="s">
        <v>1901</v>
      </c>
    </row>
    <row r="1031" spans="1:5" x14ac:dyDescent="0.2">
      <c r="A1031" t="s">
        <v>1902</v>
      </c>
      <c r="B1031" t="s">
        <v>38974</v>
      </c>
      <c r="C1031" t="s">
        <v>38975</v>
      </c>
      <c r="D1031" t="s">
        <v>1603</v>
      </c>
      <c r="E1031" t="s">
        <v>1903</v>
      </c>
    </row>
    <row r="1032" spans="1:5" x14ac:dyDescent="0.2">
      <c r="A1032" t="s">
        <v>1904</v>
      </c>
      <c r="B1032" t="s">
        <v>38976</v>
      </c>
      <c r="C1032" t="s">
        <v>38977</v>
      </c>
      <c r="D1032" t="s">
        <v>1603</v>
      </c>
      <c r="E1032" t="s">
        <v>1905</v>
      </c>
    </row>
    <row r="1033" spans="1:5" x14ac:dyDescent="0.2">
      <c r="A1033" t="s">
        <v>1906</v>
      </c>
      <c r="B1033" t="s">
        <v>38978</v>
      </c>
      <c r="C1033" t="s">
        <v>38979</v>
      </c>
      <c r="D1033" t="s">
        <v>1603</v>
      </c>
      <c r="E1033" t="s">
        <v>1907</v>
      </c>
    </row>
    <row r="1034" spans="1:5" x14ac:dyDescent="0.2">
      <c r="A1034" t="s">
        <v>1908</v>
      </c>
      <c r="B1034" t="s">
        <v>38980</v>
      </c>
      <c r="C1034" t="s">
        <v>38981</v>
      </c>
      <c r="D1034" t="s">
        <v>1603</v>
      </c>
      <c r="E1034" t="s">
        <v>1909</v>
      </c>
    </row>
    <row r="1035" spans="1:5" x14ac:dyDescent="0.2">
      <c r="A1035" t="s">
        <v>1910</v>
      </c>
      <c r="B1035" t="s">
        <v>38982</v>
      </c>
      <c r="C1035" t="s">
        <v>38983</v>
      </c>
      <c r="D1035" t="s">
        <v>1603</v>
      </c>
      <c r="E1035" t="s">
        <v>1911</v>
      </c>
    </row>
    <row r="1036" spans="1:5" x14ac:dyDescent="0.2">
      <c r="A1036" t="s">
        <v>1912</v>
      </c>
      <c r="B1036" t="s">
        <v>38984</v>
      </c>
      <c r="C1036" t="s">
        <v>38985</v>
      </c>
      <c r="D1036" t="s">
        <v>1603</v>
      </c>
      <c r="E1036" t="s">
        <v>1913</v>
      </c>
    </row>
    <row r="1037" spans="1:5" x14ac:dyDescent="0.2">
      <c r="A1037" t="s">
        <v>1914</v>
      </c>
      <c r="B1037" t="s">
        <v>38986</v>
      </c>
      <c r="C1037" t="s">
        <v>38987</v>
      </c>
      <c r="D1037" t="s">
        <v>1603</v>
      </c>
      <c r="E1037" t="s">
        <v>1915</v>
      </c>
    </row>
    <row r="1038" spans="1:5" x14ac:dyDescent="0.2">
      <c r="A1038" t="s">
        <v>1916</v>
      </c>
      <c r="B1038" t="s">
        <v>38988</v>
      </c>
      <c r="C1038" t="s">
        <v>38989</v>
      </c>
      <c r="D1038" t="s">
        <v>1603</v>
      </c>
      <c r="E1038" t="s">
        <v>1917</v>
      </c>
    </row>
    <row r="1039" spans="1:5" x14ac:dyDescent="0.2">
      <c r="A1039" t="s">
        <v>1918</v>
      </c>
      <c r="B1039" t="s">
        <v>38990</v>
      </c>
      <c r="C1039" t="s">
        <v>38991</v>
      </c>
      <c r="D1039" t="s">
        <v>1603</v>
      </c>
      <c r="E1039" t="s">
        <v>1919</v>
      </c>
    </row>
    <row r="1040" spans="1:5" x14ac:dyDescent="0.2">
      <c r="A1040" t="s">
        <v>1920</v>
      </c>
      <c r="B1040" t="s">
        <v>38992</v>
      </c>
      <c r="C1040" t="s">
        <v>38993</v>
      </c>
      <c r="D1040" t="s">
        <v>1603</v>
      </c>
      <c r="E1040" t="s">
        <v>1921</v>
      </c>
    </row>
    <row r="1041" spans="1:5" x14ac:dyDescent="0.2">
      <c r="A1041" t="s">
        <v>1922</v>
      </c>
      <c r="B1041" t="s">
        <v>38994</v>
      </c>
      <c r="C1041" t="s">
        <v>38995</v>
      </c>
      <c r="D1041" t="s">
        <v>1603</v>
      </c>
      <c r="E1041" t="s">
        <v>1923</v>
      </c>
    </row>
    <row r="1042" spans="1:5" x14ac:dyDescent="0.2">
      <c r="A1042" t="s">
        <v>1924</v>
      </c>
      <c r="B1042" t="s">
        <v>38996</v>
      </c>
      <c r="C1042" t="s">
        <v>38997</v>
      </c>
      <c r="D1042" t="s">
        <v>1603</v>
      </c>
      <c r="E1042" t="s">
        <v>1925</v>
      </c>
    </row>
    <row r="1043" spans="1:5" x14ac:dyDescent="0.2">
      <c r="A1043" t="s">
        <v>1926</v>
      </c>
      <c r="B1043" t="s">
        <v>38998</v>
      </c>
      <c r="C1043" t="s">
        <v>38999</v>
      </c>
      <c r="D1043" t="s">
        <v>1603</v>
      </c>
      <c r="E1043" t="s">
        <v>1927</v>
      </c>
    </row>
    <row r="1044" spans="1:5" x14ac:dyDescent="0.2">
      <c r="A1044" t="s">
        <v>1928</v>
      </c>
      <c r="B1044" t="s">
        <v>39000</v>
      </c>
      <c r="C1044" t="s">
        <v>39001</v>
      </c>
      <c r="D1044" t="s">
        <v>1603</v>
      </c>
      <c r="E1044" t="s">
        <v>1929</v>
      </c>
    </row>
    <row r="1045" spans="1:5" x14ac:dyDescent="0.2">
      <c r="A1045" t="s">
        <v>1930</v>
      </c>
      <c r="B1045" t="s">
        <v>39002</v>
      </c>
      <c r="C1045" t="s">
        <v>39003</v>
      </c>
      <c r="D1045" t="s">
        <v>1603</v>
      </c>
      <c r="E1045" t="s">
        <v>1931</v>
      </c>
    </row>
    <row r="1046" spans="1:5" x14ac:dyDescent="0.2">
      <c r="A1046" t="s">
        <v>1932</v>
      </c>
      <c r="B1046" t="s">
        <v>39004</v>
      </c>
      <c r="C1046" t="s">
        <v>39005</v>
      </c>
      <c r="D1046" t="s">
        <v>1603</v>
      </c>
      <c r="E1046" t="s">
        <v>1933</v>
      </c>
    </row>
    <row r="1047" spans="1:5" x14ac:dyDescent="0.2">
      <c r="A1047" t="s">
        <v>1934</v>
      </c>
      <c r="B1047" t="s">
        <v>39006</v>
      </c>
      <c r="C1047" t="s">
        <v>39007</v>
      </c>
      <c r="D1047" t="s">
        <v>1603</v>
      </c>
      <c r="E1047" t="s">
        <v>1935</v>
      </c>
    </row>
    <row r="1048" spans="1:5" x14ac:dyDescent="0.2">
      <c r="A1048" t="s">
        <v>1936</v>
      </c>
      <c r="B1048" t="s">
        <v>39008</v>
      </c>
      <c r="C1048" t="s">
        <v>39009</v>
      </c>
      <c r="D1048" t="s">
        <v>1603</v>
      </c>
      <c r="E1048" t="s">
        <v>1686</v>
      </c>
    </row>
    <row r="1049" spans="1:5" x14ac:dyDescent="0.2">
      <c r="A1049" t="s">
        <v>1937</v>
      </c>
      <c r="B1049" t="s">
        <v>39010</v>
      </c>
      <c r="C1049" t="s">
        <v>39011</v>
      </c>
      <c r="D1049" t="s">
        <v>1603</v>
      </c>
      <c r="E1049" t="s">
        <v>1938</v>
      </c>
    </row>
    <row r="1050" spans="1:5" x14ac:dyDescent="0.2">
      <c r="A1050" t="s">
        <v>1939</v>
      </c>
      <c r="B1050" t="s">
        <v>39012</v>
      </c>
      <c r="C1050" t="s">
        <v>39013</v>
      </c>
      <c r="D1050" t="s">
        <v>1603</v>
      </c>
      <c r="E1050" t="s">
        <v>1554</v>
      </c>
    </row>
    <row r="1051" spans="1:5" x14ac:dyDescent="0.2">
      <c r="A1051" t="s">
        <v>1940</v>
      </c>
      <c r="B1051" t="s">
        <v>39014</v>
      </c>
      <c r="C1051" t="s">
        <v>39015</v>
      </c>
      <c r="D1051" t="s">
        <v>1603</v>
      </c>
      <c r="E1051" t="s">
        <v>1941</v>
      </c>
    </row>
    <row r="1052" spans="1:5" x14ac:dyDescent="0.2">
      <c r="A1052" t="s">
        <v>1942</v>
      </c>
      <c r="B1052" t="s">
        <v>39016</v>
      </c>
      <c r="C1052" t="s">
        <v>39017</v>
      </c>
      <c r="D1052" t="s">
        <v>1603</v>
      </c>
      <c r="E1052" t="s">
        <v>1943</v>
      </c>
    </row>
    <row r="1053" spans="1:5" x14ac:dyDescent="0.2">
      <c r="A1053" t="s">
        <v>1944</v>
      </c>
      <c r="B1053" t="s">
        <v>39018</v>
      </c>
      <c r="C1053" t="s">
        <v>39019</v>
      </c>
      <c r="D1053" t="s">
        <v>1603</v>
      </c>
      <c r="E1053" t="s">
        <v>1945</v>
      </c>
    </row>
    <row r="1054" spans="1:5" x14ac:dyDescent="0.2">
      <c r="A1054" t="s">
        <v>1946</v>
      </c>
      <c r="B1054" t="s">
        <v>39020</v>
      </c>
      <c r="C1054" t="s">
        <v>39021</v>
      </c>
      <c r="D1054" t="s">
        <v>1603</v>
      </c>
      <c r="E1054" t="s">
        <v>1947</v>
      </c>
    </row>
    <row r="1055" spans="1:5" x14ac:dyDescent="0.2">
      <c r="A1055" t="s">
        <v>1948</v>
      </c>
      <c r="B1055" t="s">
        <v>39022</v>
      </c>
      <c r="C1055" t="s">
        <v>39023</v>
      </c>
      <c r="D1055" t="s">
        <v>1603</v>
      </c>
      <c r="E1055" t="s">
        <v>1949</v>
      </c>
    </row>
    <row r="1056" spans="1:5" x14ac:dyDescent="0.2">
      <c r="A1056" t="s">
        <v>1950</v>
      </c>
      <c r="B1056" t="s">
        <v>39024</v>
      </c>
      <c r="C1056" t="s">
        <v>39025</v>
      </c>
      <c r="D1056" t="s">
        <v>1603</v>
      </c>
      <c r="E1056" t="s">
        <v>1951</v>
      </c>
    </row>
    <row r="1057" spans="1:5" x14ac:dyDescent="0.2">
      <c r="A1057" t="s">
        <v>1952</v>
      </c>
      <c r="B1057" t="s">
        <v>39026</v>
      </c>
      <c r="C1057" t="s">
        <v>39027</v>
      </c>
      <c r="D1057" t="s">
        <v>1603</v>
      </c>
      <c r="E1057" t="s">
        <v>1953</v>
      </c>
    </row>
    <row r="1058" spans="1:5" x14ac:dyDescent="0.2">
      <c r="A1058" t="s">
        <v>1954</v>
      </c>
      <c r="B1058" t="s">
        <v>39028</v>
      </c>
      <c r="C1058" t="s">
        <v>39029</v>
      </c>
      <c r="D1058" t="s">
        <v>1603</v>
      </c>
      <c r="E1058" t="s">
        <v>183</v>
      </c>
    </row>
    <row r="1059" spans="1:5" x14ac:dyDescent="0.2">
      <c r="A1059" t="s">
        <v>1955</v>
      </c>
      <c r="B1059" t="s">
        <v>39030</v>
      </c>
      <c r="C1059" t="s">
        <v>39031</v>
      </c>
      <c r="D1059" t="s">
        <v>1603</v>
      </c>
      <c r="E1059" t="s">
        <v>1956</v>
      </c>
    </row>
    <row r="1060" spans="1:5" x14ac:dyDescent="0.2">
      <c r="A1060" t="s">
        <v>1957</v>
      </c>
      <c r="B1060" t="s">
        <v>39032</v>
      </c>
      <c r="C1060" t="s">
        <v>39033</v>
      </c>
      <c r="D1060" t="s">
        <v>1603</v>
      </c>
      <c r="E1060" t="s">
        <v>1958</v>
      </c>
    </row>
    <row r="1061" spans="1:5" x14ac:dyDescent="0.2">
      <c r="A1061" t="s">
        <v>1959</v>
      </c>
      <c r="B1061" t="s">
        <v>39034</v>
      </c>
      <c r="C1061" t="s">
        <v>39035</v>
      </c>
      <c r="D1061" t="s">
        <v>1603</v>
      </c>
      <c r="E1061" t="s">
        <v>1960</v>
      </c>
    </row>
    <row r="1062" spans="1:5" x14ac:dyDescent="0.2">
      <c r="A1062" t="s">
        <v>1961</v>
      </c>
      <c r="B1062" t="s">
        <v>39036</v>
      </c>
      <c r="C1062" t="s">
        <v>39037</v>
      </c>
      <c r="D1062" t="s">
        <v>1603</v>
      </c>
      <c r="E1062" t="s">
        <v>1962</v>
      </c>
    </row>
    <row r="1063" spans="1:5" x14ac:dyDescent="0.2">
      <c r="A1063" t="s">
        <v>1963</v>
      </c>
      <c r="B1063" t="s">
        <v>39038</v>
      </c>
      <c r="C1063" t="s">
        <v>39039</v>
      </c>
      <c r="D1063" t="s">
        <v>1603</v>
      </c>
      <c r="E1063" t="s">
        <v>1964</v>
      </c>
    </row>
    <row r="1064" spans="1:5" x14ac:dyDescent="0.2">
      <c r="A1064" t="s">
        <v>1965</v>
      </c>
      <c r="B1064" t="s">
        <v>39040</v>
      </c>
      <c r="C1064" t="s">
        <v>39041</v>
      </c>
      <c r="D1064" t="s">
        <v>1603</v>
      </c>
      <c r="E1064" t="s">
        <v>1966</v>
      </c>
    </row>
    <row r="1065" spans="1:5" x14ac:dyDescent="0.2">
      <c r="A1065" t="s">
        <v>1967</v>
      </c>
      <c r="B1065" t="s">
        <v>39042</v>
      </c>
      <c r="C1065" t="s">
        <v>39043</v>
      </c>
      <c r="D1065" t="s">
        <v>1603</v>
      </c>
      <c r="E1065" t="s">
        <v>1968</v>
      </c>
    </row>
    <row r="1066" spans="1:5" x14ac:dyDescent="0.2">
      <c r="A1066" t="s">
        <v>1969</v>
      </c>
      <c r="B1066" t="s">
        <v>39044</v>
      </c>
      <c r="C1066" t="s">
        <v>39045</v>
      </c>
      <c r="D1066" t="s">
        <v>1603</v>
      </c>
      <c r="E1066" t="s">
        <v>1970</v>
      </c>
    </row>
    <row r="1067" spans="1:5" x14ac:dyDescent="0.2">
      <c r="A1067" t="s">
        <v>1971</v>
      </c>
      <c r="B1067" t="s">
        <v>39046</v>
      </c>
      <c r="C1067" t="s">
        <v>39047</v>
      </c>
      <c r="D1067" t="s">
        <v>1603</v>
      </c>
      <c r="E1067" t="s">
        <v>1972</v>
      </c>
    </row>
    <row r="1068" spans="1:5" x14ac:dyDescent="0.2">
      <c r="A1068" t="s">
        <v>1973</v>
      </c>
      <c r="B1068" t="s">
        <v>39048</v>
      </c>
      <c r="C1068" t="s">
        <v>39049</v>
      </c>
      <c r="D1068" t="s">
        <v>1603</v>
      </c>
      <c r="E1068" t="s">
        <v>1974</v>
      </c>
    </row>
    <row r="1069" spans="1:5" x14ac:dyDescent="0.2">
      <c r="A1069" t="s">
        <v>1975</v>
      </c>
      <c r="B1069" t="s">
        <v>39050</v>
      </c>
      <c r="C1069" t="s">
        <v>39051</v>
      </c>
      <c r="D1069" t="s">
        <v>1603</v>
      </c>
      <c r="E1069" t="s">
        <v>1976</v>
      </c>
    </row>
    <row r="1070" spans="1:5" x14ac:dyDescent="0.2">
      <c r="A1070" t="s">
        <v>1977</v>
      </c>
      <c r="B1070" t="s">
        <v>39052</v>
      </c>
      <c r="C1070" t="s">
        <v>39053</v>
      </c>
      <c r="D1070" t="s">
        <v>1603</v>
      </c>
      <c r="E1070" t="s">
        <v>1978</v>
      </c>
    </row>
    <row r="1071" spans="1:5" x14ac:dyDescent="0.2">
      <c r="A1071" t="s">
        <v>1979</v>
      </c>
      <c r="B1071" t="s">
        <v>39054</v>
      </c>
      <c r="C1071" t="s">
        <v>39055</v>
      </c>
      <c r="D1071" t="s">
        <v>1603</v>
      </c>
      <c r="E1071" t="s">
        <v>1721</v>
      </c>
    </row>
    <row r="1072" spans="1:5" x14ac:dyDescent="0.2">
      <c r="A1072" t="s">
        <v>1980</v>
      </c>
      <c r="B1072" t="s">
        <v>39056</v>
      </c>
      <c r="C1072" t="s">
        <v>39057</v>
      </c>
      <c r="D1072" t="s">
        <v>1603</v>
      </c>
      <c r="E1072" t="s">
        <v>1981</v>
      </c>
    </row>
    <row r="1073" spans="1:5" x14ac:dyDescent="0.2">
      <c r="A1073" t="s">
        <v>1982</v>
      </c>
      <c r="B1073" t="s">
        <v>39058</v>
      </c>
      <c r="C1073" t="s">
        <v>39059</v>
      </c>
      <c r="D1073" t="s">
        <v>1603</v>
      </c>
      <c r="E1073" t="s">
        <v>1983</v>
      </c>
    </row>
    <row r="1074" spans="1:5" x14ac:dyDescent="0.2">
      <c r="A1074" t="s">
        <v>1984</v>
      </c>
      <c r="B1074" t="s">
        <v>39060</v>
      </c>
      <c r="C1074" t="s">
        <v>39061</v>
      </c>
      <c r="D1074" t="s">
        <v>1603</v>
      </c>
      <c r="E1074" t="s">
        <v>1985</v>
      </c>
    </row>
    <row r="1075" spans="1:5" x14ac:dyDescent="0.2">
      <c r="A1075" t="s">
        <v>1986</v>
      </c>
      <c r="B1075" t="s">
        <v>39062</v>
      </c>
      <c r="C1075" t="s">
        <v>39063</v>
      </c>
      <c r="D1075" t="s">
        <v>1603</v>
      </c>
      <c r="E1075" t="s">
        <v>1987</v>
      </c>
    </row>
    <row r="1076" spans="1:5" x14ac:dyDescent="0.2">
      <c r="A1076" t="s">
        <v>1988</v>
      </c>
      <c r="B1076" t="s">
        <v>39064</v>
      </c>
      <c r="C1076" t="s">
        <v>39065</v>
      </c>
      <c r="D1076" t="s">
        <v>1603</v>
      </c>
      <c r="E1076" t="s">
        <v>1989</v>
      </c>
    </row>
    <row r="1077" spans="1:5" x14ac:dyDescent="0.2">
      <c r="A1077" t="s">
        <v>1990</v>
      </c>
      <c r="B1077" t="s">
        <v>39066</v>
      </c>
      <c r="C1077" t="s">
        <v>39067</v>
      </c>
      <c r="D1077" t="s">
        <v>1603</v>
      </c>
      <c r="E1077" t="s">
        <v>1991</v>
      </c>
    </row>
    <row r="1078" spans="1:5" x14ac:dyDescent="0.2">
      <c r="A1078" t="s">
        <v>1992</v>
      </c>
      <c r="B1078" t="s">
        <v>39068</v>
      </c>
      <c r="C1078" t="s">
        <v>39069</v>
      </c>
      <c r="D1078" t="s">
        <v>1603</v>
      </c>
      <c r="E1078" t="s">
        <v>1858</v>
      </c>
    </row>
    <row r="1079" spans="1:5" x14ac:dyDescent="0.2">
      <c r="A1079" t="s">
        <v>1993</v>
      </c>
      <c r="B1079" t="s">
        <v>39070</v>
      </c>
      <c r="C1079" t="s">
        <v>39071</v>
      </c>
      <c r="D1079" t="s">
        <v>1603</v>
      </c>
      <c r="E1079" t="s">
        <v>1994</v>
      </c>
    </row>
    <row r="1080" spans="1:5" x14ac:dyDescent="0.2">
      <c r="A1080" t="s">
        <v>1995</v>
      </c>
      <c r="B1080" t="s">
        <v>39072</v>
      </c>
      <c r="C1080" t="s">
        <v>39073</v>
      </c>
      <c r="D1080" t="s">
        <v>1603</v>
      </c>
      <c r="E1080" t="s">
        <v>1996</v>
      </c>
    </row>
    <row r="1081" spans="1:5" x14ac:dyDescent="0.2">
      <c r="A1081" t="s">
        <v>1997</v>
      </c>
      <c r="B1081" t="s">
        <v>39074</v>
      </c>
      <c r="C1081" t="s">
        <v>39075</v>
      </c>
      <c r="D1081" t="s">
        <v>1603</v>
      </c>
      <c r="E1081" t="s">
        <v>1998</v>
      </c>
    </row>
    <row r="1082" spans="1:5" x14ac:dyDescent="0.2">
      <c r="A1082" t="s">
        <v>1999</v>
      </c>
      <c r="B1082" t="s">
        <v>39076</v>
      </c>
      <c r="C1082" t="s">
        <v>39077</v>
      </c>
      <c r="D1082" t="s">
        <v>1603</v>
      </c>
      <c r="E1082" t="s">
        <v>2000</v>
      </c>
    </row>
    <row r="1083" spans="1:5" x14ac:dyDescent="0.2">
      <c r="A1083" t="s">
        <v>2001</v>
      </c>
      <c r="B1083" t="s">
        <v>39078</v>
      </c>
      <c r="C1083" t="s">
        <v>39079</v>
      </c>
      <c r="D1083" t="s">
        <v>1603</v>
      </c>
      <c r="E1083" t="s">
        <v>2002</v>
      </c>
    </row>
    <row r="1084" spans="1:5" x14ac:dyDescent="0.2">
      <c r="A1084" t="s">
        <v>2003</v>
      </c>
      <c r="B1084" t="s">
        <v>39080</v>
      </c>
      <c r="C1084" t="s">
        <v>39081</v>
      </c>
      <c r="D1084" t="s">
        <v>1603</v>
      </c>
      <c r="E1084" t="s">
        <v>2004</v>
      </c>
    </row>
    <row r="1085" spans="1:5" x14ac:dyDescent="0.2">
      <c r="A1085" t="s">
        <v>2005</v>
      </c>
      <c r="B1085" t="s">
        <v>39082</v>
      </c>
      <c r="C1085" t="s">
        <v>39083</v>
      </c>
      <c r="D1085" t="s">
        <v>1603</v>
      </c>
      <c r="E1085" t="s">
        <v>2006</v>
      </c>
    </row>
    <row r="1086" spans="1:5" x14ac:dyDescent="0.2">
      <c r="A1086" t="s">
        <v>2007</v>
      </c>
      <c r="B1086" t="s">
        <v>39084</v>
      </c>
      <c r="C1086" t="s">
        <v>39085</v>
      </c>
      <c r="D1086" t="s">
        <v>1603</v>
      </c>
      <c r="E1086" t="s">
        <v>2008</v>
      </c>
    </row>
    <row r="1087" spans="1:5" x14ac:dyDescent="0.2">
      <c r="A1087" t="s">
        <v>2009</v>
      </c>
      <c r="B1087" t="s">
        <v>39086</v>
      </c>
      <c r="C1087" t="s">
        <v>39087</v>
      </c>
      <c r="D1087" t="s">
        <v>1603</v>
      </c>
      <c r="E1087" t="s">
        <v>2010</v>
      </c>
    </row>
    <row r="1088" spans="1:5" x14ac:dyDescent="0.2">
      <c r="A1088" t="s">
        <v>2011</v>
      </c>
      <c r="B1088" t="s">
        <v>39088</v>
      </c>
      <c r="C1088" t="s">
        <v>39089</v>
      </c>
      <c r="D1088" t="s">
        <v>1603</v>
      </c>
      <c r="E1088" t="s">
        <v>2012</v>
      </c>
    </row>
    <row r="1089" spans="1:5" x14ac:dyDescent="0.2">
      <c r="A1089" t="s">
        <v>2013</v>
      </c>
      <c r="B1089" t="s">
        <v>39090</v>
      </c>
      <c r="C1089" t="s">
        <v>39091</v>
      </c>
      <c r="D1089" t="s">
        <v>1603</v>
      </c>
      <c r="E1089" t="s">
        <v>2014</v>
      </c>
    </row>
    <row r="1090" spans="1:5" x14ac:dyDescent="0.2">
      <c r="A1090" t="s">
        <v>2015</v>
      </c>
      <c r="B1090" t="s">
        <v>39092</v>
      </c>
      <c r="C1090" t="s">
        <v>39093</v>
      </c>
      <c r="D1090" t="s">
        <v>1603</v>
      </c>
      <c r="E1090" t="s">
        <v>403</v>
      </c>
    </row>
    <row r="1091" spans="1:5" x14ac:dyDescent="0.2">
      <c r="A1091" t="s">
        <v>2016</v>
      </c>
      <c r="B1091" t="s">
        <v>39094</v>
      </c>
      <c r="C1091" t="s">
        <v>39095</v>
      </c>
      <c r="D1091" t="s">
        <v>1603</v>
      </c>
      <c r="E1091" t="s">
        <v>917</v>
      </c>
    </row>
    <row r="1092" spans="1:5" x14ac:dyDescent="0.2">
      <c r="A1092" t="s">
        <v>2017</v>
      </c>
      <c r="B1092" t="s">
        <v>39096</v>
      </c>
      <c r="C1092" t="s">
        <v>39097</v>
      </c>
      <c r="D1092" t="s">
        <v>1603</v>
      </c>
      <c r="E1092" t="s">
        <v>2018</v>
      </c>
    </row>
    <row r="1093" spans="1:5" x14ac:dyDescent="0.2">
      <c r="A1093" t="s">
        <v>2019</v>
      </c>
      <c r="B1093" t="s">
        <v>39098</v>
      </c>
      <c r="C1093" t="s">
        <v>39099</v>
      </c>
      <c r="D1093" t="s">
        <v>1603</v>
      </c>
      <c r="E1093" t="s">
        <v>1517</v>
      </c>
    </row>
    <row r="1094" spans="1:5" x14ac:dyDescent="0.2">
      <c r="A1094" t="s">
        <v>2020</v>
      </c>
      <c r="B1094" t="s">
        <v>39100</v>
      </c>
      <c r="C1094" t="s">
        <v>39101</v>
      </c>
      <c r="D1094" t="s">
        <v>1603</v>
      </c>
      <c r="E1094" t="s">
        <v>622</v>
      </c>
    </row>
    <row r="1095" spans="1:5" x14ac:dyDescent="0.2">
      <c r="A1095" t="s">
        <v>2021</v>
      </c>
      <c r="B1095" t="s">
        <v>39102</v>
      </c>
      <c r="C1095" t="s">
        <v>39103</v>
      </c>
      <c r="D1095" t="s">
        <v>1603</v>
      </c>
      <c r="E1095" t="s">
        <v>2022</v>
      </c>
    </row>
    <row r="1096" spans="1:5" x14ac:dyDescent="0.2">
      <c r="A1096" t="s">
        <v>2023</v>
      </c>
      <c r="B1096" t="s">
        <v>39104</v>
      </c>
      <c r="C1096" t="s">
        <v>39105</v>
      </c>
      <c r="D1096" t="s">
        <v>1603</v>
      </c>
      <c r="E1096" t="s">
        <v>2024</v>
      </c>
    </row>
    <row r="1097" spans="1:5" x14ac:dyDescent="0.2">
      <c r="A1097" t="s">
        <v>2025</v>
      </c>
      <c r="B1097" t="s">
        <v>39106</v>
      </c>
      <c r="C1097" t="s">
        <v>39107</v>
      </c>
      <c r="D1097" t="s">
        <v>1603</v>
      </c>
      <c r="E1097" t="s">
        <v>2026</v>
      </c>
    </row>
    <row r="1098" spans="1:5" x14ac:dyDescent="0.2">
      <c r="A1098" t="s">
        <v>2027</v>
      </c>
      <c r="B1098" t="s">
        <v>39108</v>
      </c>
      <c r="C1098" t="s">
        <v>39109</v>
      </c>
      <c r="D1098" t="s">
        <v>1603</v>
      </c>
      <c r="E1098" t="s">
        <v>2028</v>
      </c>
    </row>
    <row r="1099" spans="1:5" x14ac:dyDescent="0.2">
      <c r="A1099" t="s">
        <v>2029</v>
      </c>
      <c r="B1099" t="s">
        <v>39110</v>
      </c>
      <c r="C1099" t="s">
        <v>39111</v>
      </c>
      <c r="D1099" t="s">
        <v>1603</v>
      </c>
      <c r="E1099" t="s">
        <v>2030</v>
      </c>
    </row>
    <row r="1100" spans="1:5" x14ac:dyDescent="0.2">
      <c r="A1100" t="s">
        <v>2031</v>
      </c>
      <c r="B1100" t="s">
        <v>39112</v>
      </c>
      <c r="C1100" t="s">
        <v>39113</v>
      </c>
      <c r="D1100" t="s">
        <v>1603</v>
      </c>
      <c r="E1100" t="s">
        <v>2032</v>
      </c>
    </row>
    <row r="1101" spans="1:5" x14ac:dyDescent="0.2">
      <c r="A1101" t="s">
        <v>2033</v>
      </c>
      <c r="B1101" t="s">
        <v>39114</v>
      </c>
      <c r="C1101" t="s">
        <v>39115</v>
      </c>
      <c r="D1101" t="s">
        <v>1603</v>
      </c>
      <c r="E1101" t="s">
        <v>2034</v>
      </c>
    </row>
    <row r="1102" spans="1:5" x14ac:dyDescent="0.2">
      <c r="A1102" t="s">
        <v>2035</v>
      </c>
      <c r="B1102" t="s">
        <v>39116</v>
      </c>
      <c r="C1102" t="s">
        <v>39117</v>
      </c>
      <c r="D1102" t="s">
        <v>1603</v>
      </c>
      <c r="E1102" t="s">
        <v>2036</v>
      </c>
    </row>
    <row r="1103" spans="1:5" x14ac:dyDescent="0.2">
      <c r="A1103" t="s">
        <v>2037</v>
      </c>
      <c r="B1103" t="s">
        <v>39118</v>
      </c>
      <c r="C1103" t="s">
        <v>39119</v>
      </c>
      <c r="D1103" t="s">
        <v>1603</v>
      </c>
      <c r="E1103" t="s">
        <v>2038</v>
      </c>
    </row>
    <row r="1104" spans="1:5" x14ac:dyDescent="0.2">
      <c r="A1104" t="s">
        <v>2039</v>
      </c>
      <c r="B1104" t="s">
        <v>39120</v>
      </c>
      <c r="C1104" t="s">
        <v>39121</v>
      </c>
      <c r="D1104" t="s">
        <v>1603</v>
      </c>
      <c r="E1104" t="s">
        <v>2040</v>
      </c>
    </row>
    <row r="1105" spans="1:5" x14ac:dyDescent="0.2">
      <c r="A1105" t="s">
        <v>2041</v>
      </c>
      <c r="B1105" t="s">
        <v>39122</v>
      </c>
      <c r="C1105" t="s">
        <v>39123</v>
      </c>
      <c r="D1105" t="s">
        <v>1603</v>
      </c>
      <c r="E1105" t="s">
        <v>2042</v>
      </c>
    </row>
    <row r="1106" spans="1:5" x14ac:dyDescent="0.2">
      <c r="A1106" t="s">
        <v>2043</v>
      </c>
      <c r="B1106" t="s">
        <v>39124</v>
      </c>
      <c r="C1106" t="s">
        <v>39125</v>
      </c>
      <c r="D1106" t="s">
        <v>1603</v>
      </c>
      <c r="E1106" t="s">
        <v>2044</v>
      </c>
    </row>
    <row r="1107" spans="1:5" x14ac:dyDescent="0.2">
      <c r="A1107" t="s">
        <v>2045</v>
      </c>
      <c r="B1107" t="s">
        <v>39126</v>
      </c>
      <c r="C1107" t="s">
        <v>39127</v>
      </c>
      <c r="D1107" t="s">
        <v>1603</v>
      </c>
      <c r="E1107" t="s">
        <v>2046</v>
      </c>
    </row>
    <row r="1108" spans="1:5" x14ac:dyDescent="0.2">
      <c r="A1108" t="s">
        <v>2047</v>
      </c>
      <c r="B1108" t="s">
        <v>39128</v>
      </c>
      <c r="C1108" t="s">
        <v>39129</v>
      </c>
      <c r="D1108" t="s">
        <v>1603</v>
      </c>
      <c r="E1108" t="s">
        <v>2048</v>
      </c>
    </row>
    <row r="1109" spans="1:5" x14ac:dyDescent="0.2">
      <c r="A1109" t="s">
        <v>2049</v>
      </c>
      <c r="B1109" t="s">
        <v>39130</v>
      </c>
      <c r="C1109" t="s">
        <v>39131</v>
      </c>
      <c r="D1109" t="s">
        <v>1603</v>
      </c>
      <c r="E1109" t="s">
        <v>135</v>
      </c>
    </row>
    <row r="1110" spans="1:5" x14ac:dyDescent="0.2">
      <c r="A1110" t="s">
        <v>2050</v>
      </c>
      <c r="B1110" t="s">
        <v>39132</v>
      </c>
      <c r="C1110" t="s">
        <v>39133</v>
      </c>
      <c r="D1110" t="s">
        <v>1603</v>
      </c>
      <c r="E1110" t="s">
        <v>2051</v>
      </c>
    </row>
    <row r="1111" spans="1:5" x14ac:dyDescent="0.2">
      <c r="A1111" t="s">
        <v>2052</v>
      </c>
      <c r="B1111" t="s">
        <v>39134</v>
      </c>
      <c r="C1111" t="s">
        <v>39135</v>
      </c>
      <c r="D1111" t="s">
        <v>1603</v>
      </c>
      <c r="E1111" t="s">
        <v>2053</v>
      </c>
    </row>
    <row r="1112" spans="1:5" x14ac:dyDescent="0.2">
      <c r="A1112" t="s">
        <v>2054</v>
      </c>
      <c r="B1112" t="s">
        <v>39136</v>
      </c>
      <c r="C1112" t="s">
        <v>39137</v>
      </c>
      <c r="D1112" t="s">
        <v>1603</v>
      </c>
      <c r="E1112" t="s">
        <v>2055</v>
      </c>
    </row>
    <row r="1113" spans="1:5" x14ac:dyDescent="0.2">
      <c r="A1113" t="s">
        <v>2056</v>
      </c>
      <c r="B1113" t="s">
        <v>39138</v>
      </c>
      <c r="C1113" t="s">
        <v>39139</v>
      </c>
      <c r="D1113" t="s">
        <v>1603</v>
      </c>
      <c r="E1113" t="s">
        <v>2057</v>
      </c>
    </row>
    <row r="1114" spans="1:5" x14ac:dyDescent="0.2">
      <c r="A1114" t="s">
        <v>2058</v>
      </c>
      <c r="B1114" t="s">
        <v>39140</v>
      </c>
      <c r="C1114" t="s">
        <v>39141</v>
      </c>
      <c r="D1114" t="s">
        <v>1603</v>
      </c>
      <c r="E1114" t="s">
        <v>2059</v>
      </c>
    </row>
    <row r="1115" spans="1:5" x14ac:dyDescent="0.2">
      <c r="A1115" t="s">
        <v>2060</v>
      </c>
      <c r="B1115" t="s">
        <v>39142</v>
      </c>
      <c r="C1115" t="s">
        <v>39143</v>
      </c>
      <c r="D1115" t="s">
        <v>1603</v>
      </c>
      <c r="E1115" t="s">
        <v>2061</v>
      </c>
    </row>
    <row r="1116" spans="1:5" x14ac:dyDescent="0.2">
      <c r="A1116" t="s">
        <v>2062</v>
      </c>
      <c r="B1116" t="s">
        <v>39144</v>
      </c>
      <c r="C1116" t="s">
        <v>39145</v>
      </c>
      <c r="D1116" t="s">
        <v>1603</v>
      </c>
      <c r="E1116" t="s">
        <v>2063</v>
      </c>
    </row>
    <row r="1117" spans="1:5" x14ac:dyDescent="0.2">
      <c r="A1117" t="s">
        <v>2064</v>
      </c>
      <c r="B1117" t="s">
        <v>39146</v>
      </c>
      <c r="C1117" t="s">
        <v>39147</v>
      </c>
      <c r="D1117" t="s">
        <v>1603</v>
      </c>
      <c r="E1117" t="s">
        <v>1974</v>
      </c>
    </row>
    <row r="1118" spans="1:5" x14ac:dyDescent="0.2">
      <c r="A1118" t="s">
        <v>2065</v>
      </c>
      <c r="B1118" t="s">
        <v>39148</v>
      </c>
      <c r="C1118" t="s">
        <v>39149</v>
      </c>
      <c r="D1118" t="s">
        <v>1603</v>
      </c>
      <c r="E1118" t="s">
        <v>1828</v>
      </c>
    </row>
    <row r="1119" spans="1:5" x14ac:dyDescent="0.2">
      <c r="A1119" t="s">
        <v>2066</v>
      </c>
      <c r="B1119" t="s">
        <v>39150</v>
      </c>
      <c r="C1119" t="s">
        <v>39151</v>
      </c>
      <c r="D1119" t="s">
        <v>1603</v>
      </c>
      <c r="E1119" t="s">
        <v>2067</v>
      </c>
    </row>
    <row r="1120" spans="1:5" x14ac:dyDescent="0.2">
      <c r="A1120" t="s">
        <v>2068</v>
      </c>
      <c r="B1120" t="s">
        <v>39152</v>
      </c>
      <c r="C1120" t="s">
        <v>39153</v>
      </c>
      <c r="D1120" t="s">
        <v>1603</v>
      </c>
      <c r="E1120" t="s">
        <v>2069</v>
      </c>
    </row>
    <row r="1121" spans="1:5" x14ac:dyDescent="0.2">
      <c r="A1121" t="s">
        <v>2070</v>
      </c>
      <c r="B1121" t="s">
        <v>39154</v>
      </c>
      <c r="C1121" t="s">
        <v>39155</v>
      </c>
      <c r="D1121" t="s">
        <v>1603</v>
      </c>
      <c r="E1121" t="s">
        <v>2071</v>
      </c>
    </row>
    <row r="1122" spans="1:5" x14ac:dyDescent="0.2">
      <c r="A1122" t="s">
        <v>2072</v>
      </c>
      <c r="B1122" t="s">
        <v>39156</v>
      </c>
      <c r="C1122" t="s">
        <v>39157</v>
      </c>
      <c r="D1122" t="s">
        <v>1603</v>
      </c>
      <c r="E1122" t="s">
        <v>2073</v>
      </c>
    </row>
    <row r="1123" spans="1:5" x14ac:dyDescent="0.2">
      <c r="A1123" t="s">
        <v>2074</v>
      </c>
      <c r="B1123" t="s">
        <v>39158</v>
      </c>
      <c r="C1123" t="s">
        <v>39159</v>
      </c>
      <c r="D1123" t="s">
        <v>1603</v>
      </c>
      <c r="E1123" t="s">
        <v>2075</v>
      </c>
    </row>
    <row r="1124" spans="1:5" x14ac:dyDescent="0.2">
      <c r="A1124" t="s">
        <v>2076</v>
      </c>
      <c r="B1124" t="s">
        <v>39160</v>
      </c>
      <c r="C1124" t="s">
        <v>39161</v>
      </c>
      <c r="D1124" t="s">
        <v>1603</v>
      </c>
      <c r="E1124" t="s">
        <v>2077</v>
      </c>
    </row>
    <row r="1125" spans="1:5" x14ac:dyDescent="0.2">
      <c r="A1125" t="s">
        <v>2078</v>
      </c>
      <c r="B1125" t="s">
        <v>39162</v>
      </c>
      <c r="C1125" t="s">
        <v>39163</v>
      </c>
      <c r="D1125" t="s">
        <v>1603</v>
      </c>
      <c r="E1125" t="s">
        <v>2079</v>
      </c>
    </row>
    <row r="1126" spans="1:5" x14ac:dyDescent="0.2">
      <c r="A1126" t="s">
        <v>2080</v>
      </c>
      <c r="B1126" t="s">
        <v>39164</v>
      </c>
      <c r="C1126" t="s">
        <v>39165</v>
      </c>
      <c r="D1126" t="s">
        <v>1603</v>
      </c>
      <c r="E1126" t="s">
        <v>2081</v>
      </c>
    </row>
    <row r="1127" spans="1:5" x14ac:dyDescent="0.2">
      <c r="A1127" t="s">
        <v>2082</v>
      </c>
      <c r="B1127" t="s">
        <v>39166</v>
      </c>
      <c r="C1127" t="s">
        <v>39167</v>
      </c>
      <c r="D1127" t="s">
        <v>1603</v>
      </c>
      <c r="E1127" t="s">
        <v>2083</v>
      </c>
    </row>
    <row r="1128" spans="1:5" x14ac:dyDescent="0.2">
      <c r="A1128" t="s">
        <v>2084</v>
      </c>
      <c r="B1128" t="s">
        <v>39168</v>
      </c>
      <c r="C1128" t="s">
        <v>39169</v>
      </c>
      <c r="D1128" t="s">
        <v>1603</v>
      </c>
      <c r="E1128" t="s">
        <v>2085</v>
      </c>
    </row>
    <row r="1129" spans="1:5" x14ac:dyDescent="0.2">
      <c r="A1129" t="s">
        <v>2086</v>
      </c>
      <c r="B1129" t="s">
        <v>39170</v>
      </c>
      <c r="C1129" t="s">
        <v>39171</v>
      </c>
      <c r="D1129" t="s">
        <v>1603</v>
      </c>
      <c r="E1129" t="s">
        <v>2087</v>
      </c>
    </row>
    <row r="1130" spans="1:5" x14ac:dyDescent="0.2">
      <c r="A1130" t="s">
        <v>2088</v>
      </c>
      <c r="B1130" t="s">
        <v>39172</v>
      </c>
      <c r="C1130" t="s">
        <v>39173</v>
      </c>
      <c r="D1130" t="s">
        <v>1603</v>
      </c>
      <c r="E1130" t="s">
        <v>1453</v>
      </c>
    </row>
    <row r="1131" spans="1:5" x14ac:dyDescent="0.2">
      <c r="A1131" t="s">
        <v>2089</v>
      </c>
      <c r="B1131" t="s">
        <v>39174</v>
      </c>
      <c r="C1131" t="s">
        <v>39175</v>
      </c>
      <c r="D1131" t="s">
        <v>1603</v>
      </c>
      <c r="E1131" t="s">
        <v>2090</v>
      </c>
    </row>
    <row r="1132" spans="1:5" x14ac:dyDescent="0.2">
      <c r="A1132" t="s">
        <v>2091</v>
      </c>
      <c r="B1132" t="s">
        <v>39176</v>
      </c>
      <c r="C1132" t="s">
        <v>39177</v>
      </c>
      <c r="D1132" t="s">
        <v>1603</v>
      </c>
      <c r="E1132" t="s">
        <v>2092</v>
      </c>
    </row>
    <row r="1133" spans="1:5" x14ac:dyDescent="0.2">
      <c r="A1133" t="s">
        <v>2093</v>
      </c>
      <c r="B1133" t="s">
        <v>39178</v>
      </c>
      <c r="C1133" t="s">
        <v>39179</v>
      </c>
      <c r="D1133" t="s">
        <v>1603</v>
      </c>
      <c r="E1133" t="s">
        <v>5</v>
      </c>
    </row>
    <row r="1134" spans="1:5" x14ac:dyDescent="0.2">
      <c r="A1134" t="s">
        <v>2094</v>
      </c>
      <c r="B1134" t="s">
        <v>39180</v>
      </c>
      <c r="C1134" t="s">
        <v>39181</v>
      </c>
      <c r="D1134" t="s">
        <v>1603</v>
      </c>
      <c r="E1134" t="s">
        <v>5</v>
      </c>
    </row>
    <row r="1135" spans="1:5" x14ac:dyDescent="0.2">
      <c r="A1135" t="s">
        <v>2095</v>
      </c>
      <c r="B1135" t="s">
        <v>39182</v>
      </c>
      <c r="C1135" t="s">
        <v>39183</v>
      </c>
      <c r="D1135" t="s">
        <v>1603</v>
      </c>
      <c r="E1135" t="s">
        <v>5</v>
      </c>
    </row>
    <row r="1136" spans="1:5" x14ac:dyDescent="0.2">
      <c r="A1136" t="s">
        <v>2096</v>
      </c>
      <c r="B1136" t="s">
        <v>39184</v>
      </c>
      <c r="C1136" t="s">
        <v>39185</v>
      </c>
      <c r="D1136" t="s">
        <v>1603</v>
      </c>
      <c r="E1136" t="s">
        <v>2097</v>
      </c>
    </row>
    <row r="1137" spans="1:5" x14ac:dyDescent="0.2">
      <c r="A1137" t="s">
        <v>2098</v>
      </c>
      <c r="B1137" t="s">
        <v>39186</v>
      </c>
      <c r="C1137" t="s">
        <v>39187</v>
      </c>
      <c r="D1137" t="s">
        <v>1603</v>
      </c>
      <c r="E1137" t="s">
        <v>2099</v>
      </c>
    </row>
    <row r="1138" spans="1:5" x14ac:dyDescent="0.2">
      <c r="A1138" t="s">
        <v>2100</v>
      </c>
      <c r="B1138" t="s">
        <v>39188</v>
      </c>
      <c r="C1138" t="s">
        <v>39189</v>
      </c>
      <c r="D1138" t="s">
        <v>1603</v>
      </c>
      <c r="E1138" t="s">
        <v>2101</v>
      </c>
    </row>
    <row r="1139" spans="1:5" x14ac:dyDescent="0.2">
      <c r="A1139" t="s">
        <v>2102</v>
      </c>
      <c r="B1139" t="s">
        <v>39190</v>
      </c>
      <c r="C1139" t="s">
        <v>39191</v>
      </c>
      <c r="D1139" t="s">
        <v>1603</v>
      </c>
      <c r="E1139" t="s">
        <v>2103</v>
      </c>
    </row>
    <row r="1140" spans="1:5" x14ac:dyDescent="0.2">
      <c r="A1140" t="s">
        <v>2104</v>
      </c>
      <c r="B1140" t="s">
        <v>39192</v>
      </c>
      <c r="C1140" t="s">
        <v>39193</v>
      </c>
      <c r="D1140" t="s">
        <v>1603</v>
      </c>
      <c r="E1140" t="s">
        <v>2105</v>
      </c>
    </row>
    <row r="1141" spans="1:5" x14ac:dyDescent="0.2">
      <c r="A1141" t="s">
        <v>2106</v>
      </c>
      <c r="B1141" t="s">
        <v>39194</v>
      </c>
      <c r="C1141" t="s">
        <v>39195</v>
      </c>
      <c r="D1141" t="s">
        <v>1603</v>
      </c>
      <c r="E1141" t="s">
        <v>2107</v>
      </c>
    </row>
    <row r="1142" spans="1:5" x14ac:dyDescent="0.2">
      <c r="A1142" t="s">
        <v>2108</v>
      </c>
      <c r="B1142" t="s">
        <v>39196</v>
      </c>
      <c r="C1142" t="s">
        <v>39197</v>
      </c>
      <c r="D1142" t="s">
        <v>1603</v>
      </c>
      <c r="E1142" t="s">
        <v>2109</v>
      </c>
    </row>
    <row r="1143" spans="1:5" x14ac:dyDescent="0.2">
      <c r="A1143" t="s">
        <v>2110</v>
      </c>
      <c r="B1143" t="s">
        <v>39198</v>
      </c>
      <c r="C1143" t="s">
        <v>39199</v>
      </c>
      <c r="D1143" t="s">
        <v>1603</v>
      </c>
      <c r="E1143" t="s">
        <v>5</v>
      </c>
    </row>
    <row r="1144" spans="1:5" x14ac:dyDescent="0.2">
      <c r="A1144" t="s">
        <v>2111</v>
      </c>
      <c r="B1144" t="s">
        <v>39200</v>
      </c>
      <c r="C1144" t="s">
        <v>39201</v>
      </c>
      <c r="D1144" t="s">
        <v>1603</v>
      </c>
      <c r="E1144" t="s">
        <v>5</v>
      </c>
    </row>
    <row r="1145" spans="1:5" x14ac:dyDescent="0.2">
      <c r="A1145" t="s">
        <v>2112</v>
      </c>
      <c r="B1145" t="s">
        <v>39202</v>
      </c>
      <c r="C1145" t="s">
        <v>39203</v>
      </c>
      <c r="D1145" t="s">
        <v>1603</v>
      </c>
      <c r="E1145" t="s">
        <v>2113</v>
      </c>
    </row>
    <row r="1146" spans="1:5" x14ac:dyDescent="0.2">
      <c r="A1146" t="s">
        <v>2114</v>
      </c>
      <c r="B1146" t="s">
        <v>39204</v>
      </c>
      <c r="C1146" t="s">
        <v>39205</v>
      </c>
      <c r="D1146" t="s">
        <v>1603</v>
      </c>
      <c r="E1146" t="s">
        <v>1734</v>
      </c>
    </row>
    <row r="1147" spans="1:5" x14ac:dyDescent="0.2">
      <c r="A1147" t="s">
        <v>2115</v>
      </c>
      <c r="B1147" t="s">
        <v>39206</v>
      </c>
      <c r="C1147" t="s">
        <v>39207</v>
      </c>
      <c r="D1147" t="s">
        <v>1603</v>
      </c>
      <c r="E1147" t="s">
        <v>2116</v>
      </c>
    </row>
    <row r="1148" spans="1:5" x14ac:dyDescent="0.2">
      <c r="A1148" t="s">
        <v>2117</v>
      </c>
      <c r="B1148" t="s">
        <v>39208</v>
      </c>
      <c r="C1148" t="s">
        <v>39209</v>
      </c>
      <c r="D1148" t="s">
        <v>1603</v>
      </c>
      <c r="E1148" t="s">
        <v>5</v>
      </c>
    </row>
    <row r="1149" spans="1:5" x14ac:dyDescent="0.2">
      <c r="A1149" t="s">
        <v>2118</v>
      </c>
      <c r="B1149" t="s">
        <v>39210</v>
      </c>
      <c r="C1149" t="s">
        <v>39211</v>
      </c>
      <c r="D1149" t="s">
        <v>1603</v>
      </c>
      <c r="E1149" t="s">
        <v>5</v>
      </c>
    </row>
    <row r="1150" spans="1:5" x14ac:dyDescent="0.2">
      <c r="A1150" t="s">
        <v>2119</v>
      </c>
      <c r="B1150" t="s">
        <v>39212</v>
      </c>
      <c r="C1150" t="s">
        <v>39213</v>
      </c>
      <c r="D1150" t="s">
        <v>1603</v>
      </c>
      <c r="E1150" t="s">
        <v>5</v>
      </c>
    </row>
    <row r="1151" spans="1:5" x14ac:dyDescent="0.2">
      <c r="A1151" t="s">
        <v>2120</v>
      </c>
      <c r="B1151" t="s">
        <v>39214</v>
      </c>
      <c r="C1151" t="s">
        <v>39215</v>
      </c>
      <c r="D1151" t="s">
        <v>1603</v>
      </c>
      <c r="E1151" t="s">
        <v>5</v>
      </c>
    </row>
    <row r="1152" spans="1:5" x14ac:dyDescent="0.2">
      <c r="A1152" t="s">
        <v>2121</v>
      </c>
      <c r="B1152" t="s">
        <v>39216</v>
      </c>
      <c r="C1152" t="s">
        <v>39217</v>
      </c>
      <c r="D1152" t="s">
        <v>1603</v>
      </c>
      <c r="E1152" t="s">
        <v>5</v>
      </c>
    </row>
    <row r="1153" spans="1:5" x14ac:dyDescent="0.2">
      <c r="A1153" t="s">
        <v>2122</v>
      </c>
      <c r="B1153" t="s">
        <v>39218</v>
      </c>
      <c r="C1153" t="s">
        <v>39219</v>
      </c>
      <c r="D1153" t="s">
        <v>1603</v>
      </c>
      <c r="E1153" t="s">
        <v>5</v>
      </c>
    </row>
    <row r="1154" spans="1:5" x14ac:dyDescent="0.2">
      <c r="A1154" t="s">
        <v>2123</v>
      </c>
      <c r="B1154" t="s">
        <v>39220</v>
      </c>
      <c r="C1154" t="s">
        <v>39221</v>
      </c>
      <c r="D1154" t="s">
        <v>1603</v>
      </c>
      <c r="E1154" t="s">
        <v>5</v>
      </c>
    </row>
    <row r="1155" spans="1:5" x14ac:dyDescent="0.2">
      <c r="A1155" t="s">
        <v>2124</v>
      </c>
      <c r="B1155" t="s">
        <v>39222</v>
      </c>
      <c r="C1155" t="s">
        <v>39223</v>
      </c>
      <c r="D1155" t="s">
        <v>1603</v>
      </c>
      <c r="E1155" t="s">
        <v>5</v>
      </c>
    </row>
    <row r="1156" spans="1:5" x14ac:dyDescent="0.2">
      <c r="A1156" t="s">
        <v>2125</v>
      </c>
      <c r="B1156" t="s">
        <v>39224</v>
      </c>
      <c r="C1156" t="s">
        <v>39225</v>
      </c>
      <c r="D1156" t="s">
        <v>1603</v>
      </c>
      <c r="E1156" t="s">
        <v>5</v>
      </c>
    </row>
    <row r="1157" spans="1:5" x14ac:dyDescent="0.2">
      <c r="A1157" t="s">
        <v>2126</v>
      </c>
      <c r="B1157" t="s">
        <v>39226</v>
      </c>
      <c r="C1157" t="s">
        <v>39227</v>
      </c>
      <c r="D1157" t="s">
        <v>1603</v>
      </c>
      <c r="E1157" t="s">
        <v>5</v>
      </c>
    </row>
    <row r="1158" spans="1:5" x14ac:dyDescent="0.2">
      <c r="A1158" t="s">
        <v>2127</v>
      </c>
      <c r="B1158" t="s">
        <v>39228</v>
      </c>
      <c r="C1158" t="s">
        <v>39229</v>
      </c>
      <c r="D1158" t="s">
        <v>1603</v>
      </c>
      <c r="E1158" t="s">
        <v>5</v>
      </c>
    </row>
    <row r="1159" spans="1:5" x14ac:dyDescent="0.2">
      <c r="A1159" t="s">
        <v>2128</v>
      </c>
      <c r="B1159" t="s">
        <v>39230</v>
      </c>
      <c r="C1159" t="s">
        <v>39231</v>
      </c>
      <c r="D1159" t="s">
        <v>1603</v>
      </c>
      <c r="E1159" t="s">
        <v>5</v>
      </c>
    </row>
    <row r="1160" spans="1:5" x14ac:dyDescent="0.2">
      <c r="A1160" t="s">
        <v>2129</v>
      </c>
      <c r="B1160" t="s">
        <v>39232</v>
      </c>
      <c r="C1160" t="s">
        <v>39233</v>
      </c>
      <c r="D1160" t="s">
        <v>1603</v>
      </c>
      <c r="E1160" t="s">
        <v>5</v>
      </c>
    </row>
    <row r="1161" spans="1:5" x14ac:dyDescent="0.2">
      <c r="A1161" t="s">
        <v>2130</v>
      </c>
      <c r="B1161" t="s">
        <v>39234</v>
      </c>
      <c r="C1161" t="s">
        <v>39235</v>
      </c>
      <c r="D1161" t="s">
        <v>1603</v>
      </c>
      <c r="E1161" t="s">
        <v>5</v>
      </c>
    </row>
    <row r="1162" spans="1:5" x14ac:dyDescent="0.2">
      <c r="A1162" t="s">
        <v>2131</v>
      </c>
      <c r="B1162" t="s">
        <v>39236</v>
      </c>
      <c r="C1162" t="s">
        <v>39237</v>
      </c>
      <c r="D1162" t="s">
        <v>1603</v>
      </c>
      <c r="E1162" t="s">
        <v>5</v>
      </c>
    </row>
    <row r="1163" spans="1:5" x14ac:dyDescent="0.2">
      <c r="A1163" t="s">
        <v>2132</v>
      </c>
      <c r="B1163" t="s">
        <v>39238</v>
      </c>
      <c r="C1163" t="s">
        <v>39239</v>
      </c>
      <c r="D1163" t="s">
        <v>1603</v>
      </c>
      <c r="E1163" t="s">
        <v>5</v>
      </c>
    </row>
    <row r="1164" spans="1:5" x14ac:dyDescent="0.2">
      <c r="A1164" t="s">
        <v>2133</v>
      </c>
      <c r="B1164" t="s">
        <v>39240</v>
      </c>
      <c r="C1164" t="s">
        <v>39241</v>
      </c>
      <c r="D1164" t="s">
        <v>1603</v>
      </c>
      <c r="E1164" t="s">
        <v>5</v>
      </c>
    </row>
    <row r="1165" spans="1:5" x14ac:dyDescent="0.2">
      <c r="A1165" t="s">
        <v>2134</v>
      </c>
      <c r="B1165" t="s">
        <v>39242</v>
      </c>
      <c r="C1165" t="s">
        <v>39243</v>
      </c>
      <c r="D1165" t="s">
        <v>1603</v>
      </c>
      <c r="E1165" t="s">
        <v>5</v>
      </c>
    </row>
    <row r="1166" spans="1:5" x14ac:dyDescent="0.2">
      <c r="A1166" t="s">
        <v>2135</v>
      </c>
      <c r="B1166" t="s">
        <v>39244</v>
      </c>
      <c r="C1166" t="s">
        <v>39245</v>
      </c>
      <c r="D1166" t="s">
        <v>2136</v>
      </c>
      <c r="E1166" t="s">
        <v>7</v>
      </c>
    </row>
    <row r="1167" spans="1:5" x14ac:dyDescent="0.2">
      <c r="A1167" t="s">
        <v>2137</v>
      </c>
      <c r="B1167" t="s">
        <v>39246</v>
      </c>
      <c r="C1167" t="s">
        <v>39247</v>
      </c>
      <c r="D1167" t="s">
        <v>2136</v>
      </c>
      <c r="E1167" t="s">
        <v>2138</v>
      </c>
    </row>
    <row r="1168" spans="1:5" x14ac:dyDescent="0.2">
      <c r="A1168" t="s">
        <v>2139</v>
      </c>
      <c r="B1168" t="s">
        <v>39248</v>
      </c>
      <c r="C1168" t="s">
        <v>39249</v>
      </c>
      <c r="D1168" t="s">
        <v>2136</v>
      </c>
      <c r="E1168" t="s">
        <v>2140</v>
      </c>
    </row>
    <row r="1169" spans="1:5" x14ac:dyDescent="0.2">
      <c r="A1169" t="s">
        <v>2141</v>
      </c>
      <c r="B1169" t="s">
        <v>39250</v>
      </c>
      <c r="C1169" t="s">
        <v>39251</v>
      </c>
      <c r="D1169" t="s">
        <v>2136</v>
      </c>
      <c r="E1169" t="s">
        <v>2142</v>
      </c>
    </row>
    <row r="1170" spans="1:5" x14ac:dyDescent="0.2">
      <c r="A1170" t="s">
        <v>2143</v>
      </c>
      <c r="B1170" t="s">
        <v>39252</v>
      </c>
      <c r="C1170" t="s">
        <v>39253</v>
      </c>
      <c r="D1170" t="s">
        <v>2136</v>
      </c>
      <c r="E1170" t="s">
        <v>2144</v>
      </c>
    </row>
    <row r="1171" spans="1:5" x14ac:dyDescent="0.2">
      <c r="A1171" t="s">
        <v>2145</v>
      </c>
      <c r="B1171" t="s">
        <v>39254</v>
      </c>
      <c r="C1171" t="s">
        <v>39255</v>
      </c>
      <c r="D1171" t="s">
        <v>2136</v>
      </c>
      <c r="E1171" t="s">
        <v>2146</v>
      </c>
    </row>
    <row r="1172" spans="1:5" x14ac:dyDescent="0.2">
      <c r="A1172" t="s">
        <v>2147</v>
      </c>
      <c r="B1172" t="s">
        <v>39256</v>
      </c>
      <c r="C1172" t="s">
        <v>39257</v>
      </c>
      <c r="D1172" t="s">
        <v>2136</v>
      </c>
      <c r="E1172" t="s">
        <v>2148</v>
      </c>
    </row>
    <row r="1173" spans="1:5" x14ac:dyDescent="0.2">
      <c r="A1173" t="s">
        <v>2149</v>
      </c>
      <c r="B1173" t="s">
        <v>39258</v>
      </c>
      <c r="C1173" t="s">
        <v>39259</v>
      </c>
      <c r="D1173" t="s">
        <v>2136</v>
      </c>
      <c r="E1173" t="s">
        <v>2150</v>
      </c>
    </row>
    <row r="1174" spans="1:5" x14ac:dyDescent="0.2">
      <c r="A1174" t="s">
        <v>2151</v>
      </c>
      <c r="B1174" t="s">
        <v>39260</v>
      </c>
      <c r="C1174" t="s">
        <v>39261</v>
      </c>
      <c r="D1174" t="s">
        <v>2136</v>
      </c>
      <c r="E1174" t="s">
        <v>471</v>
      </c>
    </row>
    <row r="1175" spans="1:5" x14ac:dyDescent="0.2">
      <c r="A1175" t="s">
        <v>2152</v>
      </c>
      <c r="B1175" t="s">
        <v>39262</v>
      </c>
      <c r="C1175" t="s">
        <v>39263</v>
      </c>
      <c r="D1175" t="s">
        <v>2136</v>
      </c>
      <c r="E1175" t="s">
        <v>1316</v>
      </c>
    </row>
    <row r="1176" spans="1:5" x14ac:dyDescent="0.2">
      <c r="A1176" t="s">
        <v>2153</v>
      </c>
      <c r="B1176" t="s">
        <v>39264</v>
      </c>
      <c r="C1176" t="s">
        <v>39265</v>
      </c>
      <c r="D1176" t="s">
        <v>2136</v>
      </c>
      <c r="E1176" t="s">
        <v>2154</v>
      </c>
    </row>
    <row r="1177" spans="1:5" x14ac:dyDescent="0.2">
      <c r="A1177" t="s">
        <v>2155</v>
      </c>
      <c r="B1177" t="s">
        <v>39266</v>
      </c>
      <c r="C1177" t="s">
        <v>39267</v>
      </c>
      <c r="D1177" t="s">
        <v>2136</v>
      </c>
      <c r="E1177" t="s">
        <v>2156</v>
      </c>
    </row>
    <row r="1178" spans="1:5" x14ac:dyDescent="0.2">
      <c r="A1178" t="s">
        <v>2157</v>
      </c>
      <c r="B1178" t="s">
        <v>39268</v>
      </c>
      <c r="C1178" t="s">
        <v>39269</v>
      </c>
      <c r="D1178" t="s">
        <v>2136</v>
      </c>
      <c r="E1178" t="s">
        <v>2158</v>
      </c>
    </row>
    <row r="1179" spans="1:5" x14ac:dyDescent="0.2">
      <c r="A1179" t="s">
        <v>2159</v>
      </c>
      <c r="B1179" t="s">
        <v>39270</v>
      </c>
      <c r="C1179" t="s">
        <v>39271</v>
      </c>
      <c r="D1179" t="s">
        <v>2136</v>
      </c>
      <c r="E1179" t="s">
        <v>2160</v>
      </c>
    </row>
    <row r="1180" spans="1:5" x14ac:dyDescent="0.2">
      <c r="A1180" t="s">
        <v>2161</v>
      </c>
      <c r="B1180" t="s">
        <v>39272</v>
      </c>
      <c r="C1180" t="s">
        <v>39273</v>
      </c>
      <c r="D1180" t="s">
        <v>2136</v>
      </c>
      <c r="E1180" t="s">
        <v>2162</v>
      </c>
    </row>
    <row r="1181" spans="1:5" x14ac:dyDescent="0.2">
      <c r="A1181" t="s">
        <v>2163</v>
      </c>
      <c r="B1181" t="s">
        <v>39274</v>
      </c>
      <c r="C1181" t="s">
        <v>39275</v>
      </c>
      <c r="D1181" t="s">
        <v>2136</v>
      </c>
      <c r="E1181" t="s">
        <v>2164</v>
      </c>
    </row>
    <row r="1182" spans="1:5" x14ac:dyDescent="0.2">
      <c r="A1182" t="s">
        <v>2165</v>
      </c>
      <c r="B1182" t="s">
        <v>39276</v>
      </c>
      <c r="C1182" t="s">
        <v>39277</v>
      </c>
      <c r="D1182" t="s">
        <v>2136</v>
      </c>
      <c r="E1182" t="s">
        <v>1911</v>
      </c>
    </row>
    <row r="1183" spans="1:5" x14ac:dyDescent="0.2">
      <c r="A1183" t="s">
        <v>2166</v>
      </c>
      <c r="B1183" t="s">
        <v>39278</v>
      </c>
      <c r="C1183" t="s">
        <v>39279</v>
      </c>
      <c r="D1183" t="s">
        <v>2136</v>
      </c>
      <c r="E1183" t="s">
        <v>2167</v>
      </c>
    </row>
    <row r="1184" spans="1:5" x14ac:dyDescent="0.2">
      <c r="A1184" t="s">
        <v>2168</v>
      </c>
      <c r="B1184" t="s">
        <v>37893</v>
      </c>
      <c r="C1184" t="s">
        <v>39280</v>
      </c>
      <c r="D1184" t="s">
        <v>2136</v>
      </c>
      <c r="E1184" t="s">
        <v>323</v>
      </c>
    </row>
    <row r="1185" spans="1:5" x14ac:dyDescent="0.2">
      <c r="A1185" t="s">
        <v>2169</v>
      </c>
      <c r="B1185" t="s">
        <v>39281</v>
      </c>
      <c r="C1185" t="s">
        <v>39282</v>
      </c>
      <c r="D1185" t="s">
        <v>2136</v>
      </c>
      <c r="E1185" t="s">
        <v>1173</v>
      </c>
    </row>
    <row r="1186" spans="1:5" x14ac:dyDescent="0.2">
      <c r="A1186" t="s">
        <v>2170</v>
      </c>
      <c r="B1186" t="s">
        <v>39283</v>
      </c>
      <c r="C1186" t="s">
        <v>39284</v>
      </c>
      <c r="D1186" t="s">
        <v>2136</v>
      </c>
      <c r="E1186" t="s">
        <v>121</v>
      </c>
    </row>
    <row r="1187" spans="1:5" x14ac:dyDescent="0.2">
      <c r="A1187" t="s">
        <v>2171</v>
      </c>
      <c r="B1187" t="s">
        <v>39285</v>
      </c>
      <c r="C1187" t="s">
        <v>39286</v>
      </c>
      <c r="D1187" t="s">
        <v>2136</v>
      </c>
      <c r="E1187" t="s">
        <v>2172</v>
      </c>
    </row>
    <row r="1188" spans="1:5" x14ac:dyDescent="0.2">
      <c r="A1188" t="s">
        <v>2173</v>
      </c>
      <c r="B1188" t="s">
        <v>39287</v>
      </c>
      <c r="C1188" t="s">
        <v>39288</v>
      </c>
      <c r="D1188" t="s">
        <v>2136</v>
      </c>
      <c r="E1188" t="s">
        <v>2174</v>
      </c>
    </row>
    <row r="1189" spans="1:5" x14ac:dyDescent="0.2">
      <c r="A1189" t="s">
        <v>2175</v>
      </c>
      <c r="B1189" t="s">
        <v>39289</v>
      </c>
      <c r="C1189" t="s">
        <v>39290</v>
      </c>
      <c r="D1189" t="s">
        <v>2136</v>
      </c>
      <c r="E1189" t="s">
        <v>2176</v>
      </c>
    </row>
    <row r="1190" spans="1:5" x14ac:dyDescent="0.2">
      <c r="A1190" t="s">
        <v>2177</v>
      </c>
      <c r="B1190" t="s">
        <v>39291</v>
      </c>
      <c r="C1190" t="s">
        <v>39292</v>
      </c>
      <c r="D1190" t="s">
        <v>2136</v>
      </c>
      <c r="E1190" t="s">
        <v>551</v>
      </c>
    </row>
    <row r="1191" spans="1:5" x14ac:dyDescent="0.2">
      <c r="A1191" t="s">
        <v>2178</v>
      </c>
      <c r="B1191" t="s">
        <v>39293</v>
      </c>
      <c r="C1191" t="s">
        <v>39294</v>
      </c>
      <c r="D1191" t="s">
        <v>2136</v>
      </c>
      <c r="E1191" t="s">
        <v>2179</v>
      </c>
    </row>
    <row r="1192" spans="1:5" x14ac:dyDescent="0.2">
      <c r="A1192" t="s">
        <v>2180</v>
      </c>
      <c r="B1192" t="s">
        <v>39295</v>
      </c>
      <c r="C1192" t="s">
        <v>39296</v>
      </c>
      <c r="D1192" t="s">
        <v>2136</v>
      </c>
      <c r="E1192" t="s">
        <v>1120</v>
      </c>
    </row>
    <row r="1193" spans="1:5" x14ac:dyDescent="0.2">
      <c r="A1193" t="s">
        <v>2181</v>
      </c>
      <c r="B1193" t="s">
        <v>39297</v>
      </c>
      <c r="C1193" t="s">
        <v>39298</v>
      </c>
      <c r="D1193" t="s">
        <v>2136</v>
      </c>
      <c r="E1193" t="s">
        <v>533</v>
      </c>
    </row>
    <row r="1194" spans="1:5" x14ac:dyDescent="0.2">
      <c r="A1194" t="s">
        <v>2182</v>
      </c>
      <c r="B1194" t="s">
        <v>39299</v>
      </c>
      <c r="C1194" t="s">
        <v>39300</v>
      </c>
      <c r="D1194" t="s">
        <v>2136</v>
      </c>
      <c r="E1194" t="s">
        <v>2179</v>
      </c>
    </row>
    <row r="1195" spans="1:5" x14ac:dyDescent="0.2">
      <c r="A1195" t="s">
        <v>2183</v>
      </c>
      <c r="B1195" t="s">
        <v>39301</v>
      </c>
      <c r="C1195" t="s">
        <v>39302</v>
      </c>
      <c r="D1195" t="s">
        <v>2136</v>
      </c>
      <c r="E1195" t="s">
        <v>2184</v>
      </c>
    </row>
    <row r="1196" spans="1:5" x14ac:dyDescent="0.2">
      <c r="A1196" t="s">
        <v>2185</v>
      </c>
      <c r="B1196" t="s">
        <v>39303</v>
      </c>
      <c r="C1196" t="s">
        <v>39304</v>
      </c>
      <c r="D1196" t="s">
        <v>2136</v>
      </c>
      <c r="E1196" t="s">
        <v>2186</v>
      </c>
    </row>
    <row r="1197" spans="1:5" x14ac:dyDescent="0.2">
      <c r="A1197" t="s">
        <v>2187</v>
      </c>
      <c r="B1197" t="s">
        <v>39305</v>
      </c>
      <c r="C1197" t="s">
        <v>39306</v>
      </c>
      <c r="D1197" t="s">
        <v>2136</v>
      </c>
      <c r="E1197" t="s">
        <v>1339</v>
      </c>
    </row>
    <row r="1198" spans="1:5" x14ac:dyDescent="0.2">
      <c r="A1198" t="s">
        <v>2188</v>
      </c>
      <c r="B1198" t="s">
        <v>39307</v>
      </c>
      <c r="C1198" t="s">
        <v>39308</v>
      </c>
      <c r="D1198" t="s">
        <v>2136</v>
      </c>
      <c r="E1198" t="s">
        <v>2189</v>
      </c>
    </row>
    <row r="1199" spans="1:5" x14ac:dyDescent="0.2">
      <c r="A1199" t="s">
        <v>2190</v>
      </c>
      <c r="B1199" t="s">
        <v>39309</v>
      </c>
      <c r="C1199" t="s">
        <v>39310</v>
      </c>
      <c r="D1199" t="s">
        <v>2136</v>
      </c>
      <c r="E1199" t="s">
        <v>2191</v>
      </c>
    </row>
    <row r="1200" spans="1:5" x14ac:dyDescent="0.2">
      <c r="A1200" t="s">
        <v>2192</v>
      </c>
      <c r="B1200" t="s">
        <v>39311</v>
      </c>
      <c r="C1200" t="s">
        <v>39312</v>
      </c>
      <c r="D1200" t="s">
        <v>2136</v>
      </c>
      <c r="E1200" t="s">
        <v>2193</v>
      </c>
    </row>
    <row r="1201" spans="1:5" x14ac:dyDescent="0.2">
      <c r="A1201" t="s">
        <v>2194</v>
      </c>
      <c r="B1201" t="s">
        <v>39313</v>
      </c>
      <c r="C1201" t="s">
        <v>39314</v>
      </c>
      <c r="D1201" t="s">
        <v>2136</v>
      </c>
      <c r="E1201" t="s">
        <v>2195</v>
      </c>
    </row>
    <row r="1202" spans="1:5" x14ac:dyDescent="0.2">
      <c r="A1202" t="s">
        <v>2196</v>
      </c>
      <c r="B1202" t="s">
        <v>39315</v>
      </c>
      <c r="C1202" t="s">
        <v>39316</v>
      </c>
      <c r="D1202" t="s">
        <v>2136</v>
      </c>
      <c r="E1202" t="s">
        <v>2197</v>
      </c>
    </row>
    <row r="1203" spans="1:5" x14ac:dyDescent="0.2">
      <c r="A1203" t="s">
        <v>2198</v>
      </c>
      <c r="B1203" t="s">
        <v>39317</v>
      </c>
      <c r="C1203" t="s">
        <v>39318</v>
      </c>
      <c r="D1203" t="s">
        <v>2136</v>
      </c>
      <c r="E1203" t="s">
        <v>1698</v>
      </c>
    </row>
    <row r="1204" spans="1:5" x14ac:dyDescent="0.2">
      <c r="A1204" t="s">
        <v>2199</v>
      </c>
      <c r="B1204" t="s">
        <v>39319</v>
      </c>
      <c r="C1204" t="s">
        <v>39320</v>
      </c>
      <c r="D1204" t="s">
        <v>2136</v>
      </c>
      <c r="E1204" t="s">
        <v>2201</v>
      </c>
    </row>
    <row r="1205" spans="1:5" x14ac:dyDescent="0.2">
      <c r="A1205" t="s">
        <v>2202</v>
      </c>
      <c r="B1205" t="s">
        <v>39321</v>
      </c>
      <c r="C1205" t="s">
        <v>39322</v>
      </c>
      <c r="D1205" t="s">
        <v>2136</v>
      </c>
      <c r="E1205" t="s">
        <v>2203</v>
      </c>
    </row>
    <row r="1206" spans="1:5" x14ac:dyDescent="0.2">
      <c r="A1206" t="s">
        <v>2204</v>
      </c>
      <c r="B1206" t="s">
        <v>39323</v>
      </c>
      <c r="C1206" t="s">
        <v>39324</v>
      </c>
      <c r="D1206" t="s">
        <v>2136</v>
      </c>
      <c r="E1206" t="s">
        <v>2205</v>
      </c>
    </row>
    <row r="1207" spans="1:5" x14ac:dyDescent="0.2">
      <c r="A1207" t="s">
        <v>2206</v>
      </c>
      <c r="B1207" t="s">
        <v>39325</v>
      </c>
      <c r="C1207" t="s">
        <v>39326</v>
      </c>
      <c r="D1207" t="s">
        <v>2136</v>
      </c>
      <c r="E1207" t="s">
        <v>909</v>
      </c>
    </row>
    <row r="1208" spans="1:5" x14ac:dyDescent="0.2">
      <c r="A1208" t="s">
        <v>2207</v>
      </c>
      <c r="B1208" t="s">
        <v>39327</v>
      </c>
      <c r="C1208" t="s">
        <v>39328</v>
      </c>
      <c r="D1208" t="s">
        <v>2136</v>
      </c>
      <c r="E1208" t="s">
        <v>2208</v>
      </c>
    </row>
    <row r="1209" spans="1:5" x14ac:dyDescent="0.2">
      <c r="A1209" t="s">
        <v>2209</v>
      </c>
      <c r="B1209" t="s">
        <v>39329</v>
      </c>
      <c r="C1209" t="s">
        <v>39330</v>
      </c>
      <c r="D1209" t="s">
        <v>2136</v>
      </c>
      <c r="E1209" t="s">
        <v>2210</v>
      </c>
    </row>
    <row r="1210" spans="1:5" x14ac:dyDescent="0.2">
      <c r="A1210" t="s">
        <v>2211</v>
      </c>
      <c r="B1210" t="s">
        <v>39331</v>
      </c>
      <c r="C1210" t="s">
        <v>39332</v>
      </c>
      <c r="D1210" t="s">
        <v>2136</v>
      </c>
      <c r="E1210" t="s">
        <v>2212</v>
      </c>
    </row>
    <row r="1211" spans="1:5" x14ac:dyDescent="0.2">
      <c r="A1211" t="s">
        <v>2213</v>
      </c>
      <c r="B1211" t="s">
        <v>39333</v>
      </c>
      <c r="C1211" t="s">
        <v>39334</v>
      </c>
      <c r="D1211" t="s">
        <v>2136</v>
      </c>
      <c r="E1211" t="s">
        <v>2214</v>
      </c>
    </row>
    <row r="1212" spans="1:5" x14ac:dyDescent="0.2">
      <c r="A1212" t="s">
        <v>2215</v>
      </c>
      <c r="B1212" t="s">
        <v>39335</v>
      </c>
      <c r="C1212" t="s">
        <v>39336</v>
      </c>
      <c r="D1212" t="s">
        <v>2136</v>
      </c>
      <c r="E1212" t="s">
        <v>2216</v>
      </c>
    </row>
    <row r="1213" spans="1:5" x14ac:dyDescent="0.2">
      <c r="A1213" t="s">
        <v>2217</v>
      </c>
      <c r="B1213" t="s">
        <v>39337</v>
      </c>
      <c r="C1213" t="s">
        <v>39338</v>
      </c>
      <c r="D1213" t="s">
        <v>2136</v>
      </c>
      <c r="E1213" t="s">
        <v>502</v>
      </c>
    </row>
    <row r="1214" spans="1:5" x14ac:dyDescent="0.2">
      <c r="A1214" t="s">
        <v>2218</v>
      </c>
      <c r="B1214" t="s">
        <v>39339</v>
      </c>
      <c r="C1214" t="s">
        <v>39340</v>
      </c>
      <c r="D1214" t="s">
        <v>2136</v>
      </c>
      <c r="E1214" t="s">
        <v>2219</v>
      </c>
    </row>
    <row r="1215" spans="1:5" x14ac:dyDescent="0.2">
      <c r="A1215" t="s">
        <v>2220</v>
      </c>
      <c r="B1215" t="s">
        <v>39341</v>
      </c>
      <c r="C1215" t="s">
        <v>39342</v>
      </c>
      <c r="D1215" t="s">
        <v>2136</v>
      </c>
      <c r="E1215" t="s">
        <v>2221</v>
      </c>
    </row>
    <row r="1216" spans="1:5" x14ac:dyDescent="0.2">
      <c r="A1216" t="s">
        <v>2222</v>
      </c>
      <c r="B1216" t="s">
        <v>39343</v>
      </c>
      <c r="C1216" t="s">
        <v>39344</v>
      </c>
      <c r="D1216" t="s">
        <v>2136</v>
      </c>
      <c r="E1216" t="s">
        <v>2223</v>
      </c>
    </row>
    <row r="1217" spans="1:5" x14ac:dyDescent="0.2">
      <c r="A1217" t="s">
        <v>2224</v>
      </c>
      <c r="B1217" t="s">
        <v>39345</v>
      </c>
      <c r="C1217" t="s">
        <v>39344</v>
      </c>
      <c r="D1217" t="s">
        <v>2136</v>
      </c>
      <c r="E1217" t="s">
        <v>2225</v>
      </c>
    </row>
    <row r="1218" spans="1:5" x14ac:dyDescent="0.2">
      <c r="A1218" t="s">
        <v>2226</v>
      </c>
      <c r="B1218" t="s">
        <v>39346</v>
      </c>
      <c r="C1218" t="s">
        <v>39347</v>
      </c>
      <c r="D1218" t="s">
        <v>2136</v>
      </c>
      <c r="E1218" t="s">
        <v>2227</v>
      </c>
    </row>
    <row r="1219" spans="1:5" x14ac:dyDescent="0.2">
      <c r="A1219" t="s">
        <v>2228</v>
      </c>
      <c r="B1219" t="s">
        <v>39348</v>
      </c>
      <c r="C1219" t="s">
        <v>39349</v>
      </c>
      <c r="D1219" t="s">
        <v>2136</v>
      </c>
      <c r="E1219" t="s">
        <v>2229</v>
      </c>
    </row>
    <row r="1220" spans="1:5" x14ac:dyDescent="0.2">
      <c r="A1220" t="s">
        <v>2230</v>
      </c>
      <c r="B1220" t="s">
        <v>39350</v>
      </c>
      <c r="C1220" t="s">
        <v>39351</v>
      </c>
      <c r="D1220" t="s">
        <v>2136</v>
      </c>
      <c r="E1220" t="s">
        <v>2231</v>
      </c>
    </row>
    <row r="1221" spans="1:5" x14ac:dyDescent="0.2">
      <c r="A1221" t="s">
        <v>2232</v>
      </c>
      <c r="B1221" t="s">
        <v>39352</v>
      </c>
      <c r="C1221" t="s">
        <v>39353</v>
      </c>
      <c r="D1221" t="s">
        <v>2136</v>
      </c>
      <c r="E1221" t="s">
        <v>2233</v>
      </c>
    </row>
    <row r="1222" spans="1:5" x14ac:dyDescent="0.2">
      <c r="A1222" t="s">
        <v>2234</v>
      </c>
      <c r="B1222" t="s">
        <v>39354</v>
      </c>
      <c r="C1222" t="s">
        <v>39355</v>
      </c>
      <c r="D1222" t="s">
        <v>2136</v>
      </c>
      <c r="E1222" t="s">
        <v>2235</v>
      </c>
    </row>
    <row r="1223" spans="1:5" x14ac:dyDescent="0.2">
      <c r="A1223" t="s">
        <v>2236</v>
      </c>
      <c r="B1223" t="s">
        <v>39356</v>
      </c>
      <c r="C1223" t="s">
        <v>39357</v>
      </c>
      <c r="D1223" t="s">
        <v>2136</v>
      </c>
      <c r="E1223" t="s">
        <v>2237</v>
      </c>
    </row>
    <row r="1224" spans="1:5" x14ac:dyDescent="0.2">
      <c r="A1224" t="s">
        <v>2238</v>
      </c>
      <c r="B1224" t="s">
        <v>39358</v>
      </c>
      <c r="C1224" t="s">
        <v>39359</v>
      </c>
      <c r="D1224" t="s">
        <v>2136</v>
      </c>
      <c r="E1224" t="s">
        <v>2239</v>
      </c>
    </row>
    <row r="1225" spans="1:5" x14ac:dyDescent="0.2">
      <c r="A1225" t="s">
        <v>2240</v>
      </c>
      <c r="B1225" t="s">
        <v>39360</v>
      </c>
      <c r="C1225" t="s">
        <v>39361</v>
      </c>
      <c r="D1225" t="s">
        <v>2136</v>
      </c>
      <c r="E1225" t="s">
        <v>2241</v>
      </c>
    </row>
    <row r="1226" spans="1:5" x14ac:dyDescent="0.2">
      <c r="A1226" t="s">
        <v>2242</v>
      </c>
      <c r="B1226" t="s">
        <v>39362</v>
      </c>
      <c r="C1226" t="s">
        <v>39363</v>
      </c>
      <c r="D1226" t="s">
        <v>2136</v>
      </c>
      <c r="E1226" t="s">
        <v>2243</v>
      </c>
    </row>
    <row r="1227" spans="1:5" x14ac:dyDescent="0.2">
      <c r="A1227" t="s">
        <v>2244</v>
      </c>
      <c r="B1227" t="s">
        <v>39364</v>
      </c>
      <c r="C1227" t="s">
        <v>39365</v>
      </c>
      <c r="D1227" t="s">
        <v>2136</v>
      </c>
      <c r="E1227" t="s">
        <v>2245</v>
      </c>
    </row>
    <row r="1228" spans="1:5" x14ac:dyDescent="0.2">
      <c r="A1228" t="s">
        <v>2246</v>
      </c>
      <c r="B1228" t="s">
        <v>39366</v>
      </c>
      <c r="C1228" t="s">
        <v>39367</v>
      </c>
      <c r="D1228" t="s">
        <v>2136</v>
      </c>
      <c r="E1228" t="s">
        <v>2247</v>
      </c>
    </row>
    <row r="1229" spans="1:5" x14ac:dyDescent="0.2">
      <c r="A1229" t="s">
        <v>2248</v>
      </c>
      <c r="B1229" t="s">
        <v>39368</v>
      </c>
      <c r="C1229" t="s">
        <v>39369</v>
      </c>
      <c r="D1229" t="s">
        <v>2136</v>
      </c>
      <c r="E1229" t="s">
        <v>243</v>
      </c>
    </row>
    <row r="1230" spans="1:5" x14ac:dyDescent="0.2">
      <c r="A1230" t="s">
        <v>2249</v>
      </c>
      <c r="B1230" t="s">
        <v>39370</v>
      </c>
      <c r="C1230" t="s">
        <v>39371</v>
      </c>
      <c r="D1230" t="s">
        <v>2136</v>
      </c>
      <c r="E1230" t="s">
        <v>2250</v>
      </c>
    </row>
    <row r="1231" spans="1:5" x14ac:dyDescent="0.2">
      <c r="A1231" t="s">
        <v>2251</v>
      </c>
      <c r="B1231" t="s">
        <v>39372</v>
      </c>
      <c r="C1231" t="s">
        <v>39373</v>
      </c>
      <c r="D1231" t="s">
        <v>2136</v>
      </c>
      <c r="E1231" t="s">
        <v>2252</v>
      </c>
    </row>
    <row r="1232" spans="1:5" x14ac:dyDescent="0.2">
      <c r="A1232" t="s">
        <v>2253</v>
      </c>
      <c r="B1232" t="s">
        <v>39374</v>
      </c>
      <c r="C1232" t="s">
        <v>39375</v>
      </c>
      <c r="D1232" t="s">
        <v>2136</v>
      </c>
      <c r="E1232" t="s">
        <v>2254</v>
      </c>
    </row>
    <row r="1233" spans="1:5" x14ac:dyDescent="0.2">
      <c r="A1233" t="s">
        <v>2255</v>
      </c>
      <c r="B1233" t="s">
        <v>39376</v>
      </c>
      <c r="C1233" t="s">
        <v>39377</v>
      </c>
      <c r="D1233" t="s">
        <v>2136</v>
      </c>
      <c r="E1233" t="s">
        <v>2256</v>
      </c>
    </row>
    <row r="1234" spans="1:5" x14ac:dyDescent="0.2">
      <c r="A1234" t="s">
        <v>2257</v>
      </c>
      <c r="B1234" t="s">
        <v>39378</v>
      </c>
      <c r="C1234" t="s">
        <v>39379</v>
      </c>
      <c r="D1234" t="s">
        <v>2136</v>
      </c>
      <c r="E1234" t="s">
        <v>2258</v>
      </c>
    </row>
    <row r="1235" spans="1:5" x14ac:dyDescent="0.2">
      <c r="A1235" t="s">
        <v>2259</v>
      </c>
      <c r="B1235" t="s">
        <v>39380</v>
      </c>
      <c r="C1235" t="s">
        <v>39381</v>
      </c>
      <c r="D1235" t="s">
        <v>2136</v>
      </c>
      <c r="E1235" t="s">
        <v>2260</v>
      </c>
    </row>
    <row r="1236" spans="1:5" x14ac:dyDescent="0.2">
      <c r="A1236" t="s">
        <v>2261</v>
      </c>
      <c r="B1236" t="s">
        <v>39382</v>
      </c>
      <c r="C1236" t="s">
        <v>39383</v>
      </c>
      <c r="D1236" t="s">
        <v>2136</v>
      </c>
      <c r="E1236" t="s">
        <v>2208</v>
      </c>
    </row>
    <row r="1237" spans="1:5" x14ac:dyDescent="0.2">
      <c r="A1237" t="s">
        <v>2262</v>
      </c>
      <c r="B1237" t="s">
        <v>39384</v>
      </c>
      <c r="C1237" t="s">
        <v>39385</v>
      </c>
      <c r="D1237" t="s">
        <v>2136</v>
      </c>
      <c r="E1237" t="s">
        <v>167</v>
      </c>
    </row>
    <row r="1238" spans="1:5" x14ac:dyDescent="0.2">
      <c r="A1238" t="s">
        <v>2263</v>
      </c>
      <c r="B1238" t="s">
        <v>39386</v>
      </c>
      <c r="C1238" t="s">
        <v>39387</v>
      </c>
      <c r="D1238" t="s">
        <v>2136</v>
      </c>
      <c r="E1238" t="s">
        <v>2264</v>
      </c>
    </row>
    <row r="1239" spans="1:5" x14ac:dyDescent="0.2">
      <c r="A1239" t="s">
        <v>2265</v>
      </c>
      <c r="B1239" t="s">
        <v>39388</v>
      </c>
      <c r="C1239" t="s">
        <v>39389</v>
      </c>
      <c r="D1239" t="s">
        <v>2136</v>
      </c>
      <c r="E1239" t="s">
        <v>2266</v>
      </c>
    </row>
    <row r="1240" spans="1:5" x14ac:dyDescent="0.2">
      <c r="A1240" t="s">
        <v>2267</v>
      </c>
      <c r="B1240" t="s">
        <v>39390</v>
      </c>
      <c r="C1240" t="s">
        <v>39391</v>
      </c>
      <c r="D1240" t="s">
        <v>2136</v>
      </c>
      <c r="E1240" t="s">
        <v>2268</v>
      </c>
    </row>
    <row r="1241" spans="1:5" x14ac:dyDescent="0.2">
      <c r="A1241" t="s">
        <v>2269</v>
      </c>
      <c r="B1241" t="s">
        <v>39392</v>
      </c>
      <c r="C1241" t="s">
        <v>39393</v>
      </c>
      <c r="D1241" t="s">
        <v>2136</v>
      </c>
      <c r="E1241" t="s">
        <v>2270</v>
      </c>
    </row>
    <row r="1242" spans="1:5" x14ac:dyDescent="0.2">
      <c r="A1242" t="s">
        <v>2271</v>
      </c>
      <c r="B1242" t="s">
        <v>39394</v>
      </c>
      <c r="C1242" t="s">
        <v>39395</v>
      </c>
      <c r="D1242" t="s">
        <v>2136</v>
      </c>
      <c r="E1242" t="s">
        <v>2272</v>
      </c>
    </row>
    <row r="1243" spans="1:5" x14ac:dyDescent="0.2">
      <c r="A1243" t="s">
        <v>2273</v>
      </c>
      <c r="B1243" t="s">
        <v>39396</v>
      </c>
      <c r="C1243" t="s">
        <v>39397</v>
      </c>
      <c r="D1243" t="s">
        <v>2136</v>
      </c>
      <c r="E1243" t="s">
        <v>1748</v>
      </c>
    </row>
    <row r="1244" spans="1:5" x14ac:dyDescent="0.2">
      <c r="A1244" t="s">
        <v>2274</v>
      </c>
      <c r="B1244" t="s">
        <v>39398</v>
      </c>
      <c r="C1244" t="s">
        <v>39399</v>
      </c>
      <c r="D1244" t="s">
        <v>2136</v>
      </c>
      <c r="E1244" t="s">
        <v>2275</v>
      </c>
    </row>
    <row r="1245" spans="1:5" x14ac:dyDescent="0.2">
      <c r="A1245" t="s">
        <v>2276</v>
      </c>
      <c r="B1245" t="s">
        <v>39400</v>
      </c>
      <c r="C1245" t="s">
        <v>39401</v>
      </c>
      <c r="D1245" t="s">
        <v>2136</v>
      </c>
      <c r="E1245" t="s">
        <v>355</v>
      </c>
    </row>
    <row r="1246" spans="1:5" x14ac:dyDescent="0.2">
      <c r="A1246" t="s">
        <v>2277</v>
      </c>
      <c r="B1246" t="s">
        <v>39402</v>
      </c>
      <c r="C1246" t="s">
        <v>39403</v>
      </c>
      <c r="D1246" t="s">
        <v>2136</v>
      </c>
      <c r="E1246" t="s">
        <v>502</v>
      </c>
    </row>
    <row r="1247" spans="1:5" x14ac:dyDescent="0.2">
      <c r="A1247" t="s">
        <v>2278</v>
      </c>
      <c r="B1247" t="s">
        <v>39404</v>
      </c>
      <c r="C1247" t="s">
        <v>39405</v>
      </c>
      <c r="D1247" t="s">
        <v>2136</v>
      </c>
      <c r="E1247" t="s">
        <v>1256</v>
      </c>
    </row>
    <row r="1248" spans="1:5" x14ac:dyDescent="0.2">
      <c r="A1248" t="s">
        <v>2279</v>
      </c>
      <c r="B1248" t="s">
        <v>39406</v>
      </c>
      <c r="C1248" t="s">
        <v>39407</v>
      </c>
      <c r="D1248" t="s">
        <v>2136</v>
      </c>
      <c r="E1248" t="s">
        <v>2280</v>
      </c>
    </row>
    <row r="1249" spans="1:5" x14ac:dyDescent="0.2">
      <c r="A1249" t="s">
        <v>2281</v>
      </c>
      <c r="B1249" t="s">
        <v>39408</v>
      </c>
      <c r="C1249" t="s">
        <v>39409</v>
      </c>
      <c r="D1249" t="s">
        <v>2136</v>
      </c>
      <c r="E1249" t="s">
        <v>2282</v>
      </c>
    </row>
    <row r="1250" spans="1:5" x14ac:dyDescent="0.2">
      <c r="A1250" t="s">
        <v>2283</v>
      </c>
      <c r="B1250" t="s">
        <v>39410</v>
      </c>
      <c r="C1250" t="s">
        <v>39411</v>
      </c>
      <c r="D1250" t="s">
        <v>2136</v>
      </c>
      <c r="E1250" t="s">
        <v>2284</v>
      </c>
    </row>
    <row r="1251" spans="1:5" x14ac:dyDescent="0.2">
      <c r="A1251" t="s">
        <v>2285</v>
      </c>
      <c r="B1251" t="s">
        <v>39412</v>
      </c>
      <c r="C1251" t="s">
        <v>39413</v>
      </c>
      <c r="D1251" t="s">
        <v>2136</v>
      </c>
      <c r="E1251" t="s">
        <v>2286</v>
      </c>
    </row>
    <row r="1252" spans="1:5" x14ac:dyDescent="0.2">
      <c r="A1252" t="s">
        <v>2287</v>
      </c>
      <c r="B1252" t="s">
        <v>39414</v>
      </c>
      <c r="C1252" t="s">
        <v>39415</v>
      </c>
      <c r="D1252" t="s">
        <v>2136</v>
      </c>
      <c r="E1252" t="s">
        <v>2288</v>
      </c>
    </row>
    <row r="1253" spans="1:5" x14ac:dyDescent="0.2">
      <c r="A1253" t="s">
        <v>2289</v>
      </c>
      <c r="B1253" t="s">
        <v>39416</v>
      </c>
      <c r="C1253" t="s">
        <v>39417</v>
      </c>
      <c r="D1253" t="s">
        <v>2136</v>
      </c>
      <c r="E1253" t="s">
        <v>2290</v>
      </c>
    </row>
    <row r="1254" spans="1:5" x14ac:dyDescent="0.2">
      <c r="A1254" t="s">
        <v>2291</v>
      </c>
      <c r="B1254" t="s">
        <v>39418</v>
      </c>
      <c r="C1254" t="s">
        <v>39419</v>
      </c>
      <c r="D1254" t="s">
        <v>2136</v>
      </c>
      <c r="E1254" t="s">
        <v>2292</v>
      </c>
    </row>
    <row r="1255" spans="1:5" x14ac:dyDescent="0.2">
      <c r="A1255" t="s">
        <v>2293</v>
      </c>
      <c r="B1255" t="s">
        <v>39420</v>
      </c>
      <c r="C1255" t="s">
        <v>39421</v>
      </c>
      <c r="D1255" t="s">
        <v>2136</v>
      </c>
      <c r="E1255" t="s">
        <v>2294</v>
      </c>
    </row>
    <row r="1256" spans="1:5" x14ac:dyDescent="0.2">
      <c r="A1256" t="s">
        <v>2295</v>
      </c>
      <c r="B1256" t="s">
        <v>39422</v>
      </c>
      <c r="C1256" t="s">
        <v>39423</v>
      </c>
      <c r="D1256" t="s">
        <v>2136</v>
      </c>
      <c r="E1256" t="s">
        <v>2296</v>
      </c>
    </row>
    <row r="1257" spans="1:5" x14ac:dyDescent="0.2">
      <c r="A1257" t="s">
        <v>2297</v>
      </c>
      <c r="B1257" t="s">
        <v>39424</v>
      </c>
      <c r="C1257" t="s">
        <v>39425</v>
      </c>
      <c r="D1257" t="s">
        <v>2136</v>
      </c>
      <c r="E1257" t="s">
        <v>2298</v>
      </c>
    </row>
    <row r="1258" spans="1:5" x14ac:dyDescent="0.2">
      <c r="A1258" t="s">
        <v>2299</v>
      </c>
      <c r="B1258" t="s">
        <v>39426</v>
      </c>
      <c r="C1258" t="s">
        <v>39427</v>
      </c>
      <c r="D1258" t="s">
        <v>2136</v>
      </c>
      <c r="E1258" t="s">
        <v>2300</v>
      </c>
    </row>
    <row r="1259" spans="1:5" x14ac:dyDescent="0.2">
      <c r="A1259" t="s">
        <v>2301</v>
      </c>
      <c r="B1259" t="s">
        <v>39428</v>
      </c>
      <c r="C1259" t="s">
        <v>39429</v>
      </c>
      <c r="D1259" t="s">
        <v>2136</v>
      </c>
      <c r="E1259" t="s">
        <v>2302</v>
      </c>
    </row>
    <row r="1260" spans="1:5" x14ac:dyDescent="0.2">
      <c r="A1260" t="s">
        <v>2303</v>
      </c>
      <c r="B1260" t="s">
        <v>39430</v>
      </c>
      <c r="C1260" t="s">
        <v>39431</v>
      </c>
      <c r="D1260" t="s">
        <v>2136</v>
      </c>
      <c r="E1260" t="s">
        <v>2304</v>
      </c>
    </row>
    <row r="1261" spans="1:5" x14ac:dyDescent="0.2">
      <c r="A1261" t="s">
        <v>2305</v>
      </c>
      <c r="B1261" t="s">
        <v>39432</v>
      </c>
      <c r="C1261" t="s">
        <v>39433</v>
      </c>
      <c r="D1261" t="s">
        <v>2136</v>
      </c>
      <c r="E1261" t="s">
        <v>2306</v>
      </c>
    </row>
    <row r="1262" spans="1:5" x14ac:dyDescent="0.2">
      <c r="A1262" t="s">
        <v>2307</v>
      </c>
      <c r="B1262" t="s">
        <v>39434</v>
      </c>
      <c r="C1262" t="s">
        <v>39435</v>
      </c>
      <c r="D1262" t="s">
        <v>2136</v>
      </c>
      <c r="E1262" t="s">
        <v>2308</v>
      </c>
    </row>
    <row r="1263" spans="1:5" x14ac:dyDescent="0.2">
      <c r="A1263" t="s">
        <v>2309</v>
      </c>
      <c r="B1263" t="s">
        <v>39436</v>
      </c>
      <c r="C1263" t="s">
        <v>39437</v>
      </c>
      <c r="D1263" t="s">
        <v>2136</v>
      </c>
      <c r="E1263" t="s">
        <v>2310</v>
      </c>
    </row>
    <row r="1264" spans="1:5" x14ac:dyDescent="0.2">
      <c r="A1264" t="s">
        <v>2311</v>
      </c>
      <c r="B1264" t="s">
        <v>39438</v>
      </c>
      <c r="C1264" t="s">
        <v>39439</v>
      </c>
      <c r="D1264" t="s">
        <v>2136</v>
      </c>
      <c r="E1264" t="s">
        <v>2312</v>
      </c>
    </row>
    <row r="1265" spans="1:5" x14ac:dyDescent="0.2">
      <c r="A1265" t="s">
        <v>2313</v>
      </c>
      <c r="B1265" t="s">
        <v>39440</v>
      </c>
      <c r="C1265" t="s">
        <v>39441</v>
      </c>
      <c r="D1265" t="s">
        <v>2136</v>
      </c>
      <c r="E1265" t="s">
        <v>2314</v>
      </c>
    </row>
    <row r="1266" spans="1:5" x14ac:dyDescent="0.2">
      <c r="A1266" t="s">
        <v>2315</v>
      </c>
      <c r="B1266" t="s">
        <v>39442</v>
      </c>
      <c r="C1266" t="s">
        <v>39443</v>
      </c>
      <c r="D1266" t="s">
        <v>2136</v>
      </c>
      <c r="E1266" t="s">
        <v>1508</v>
      </c>
    </row>
    <row r="1267" spans="1:5" x14ac:dyDescent="0.2">
      <c r="A1267" t="s">
        <v>2316</v>
      </c>
      <c r="B1267" t="s">
        <v>39444</v>
      </c>
      <c r="C1267" t="s">
        <v>39445</v>
      </c>
      <c r="D1267" t="s">
        <v>2136</v>
      </c>
      <c r="E1267" t="s">
        <v>2317</v>
      </c>
    </row>
    <row r="1268" spans="1:5" x14ac:dyDescent="0.2">
      <c r="A1268" t="s">
        <v>2318</v>
      </c>
      <c r="B1268" t="s">
        <v>39446</v>
      </c>
      <c r="C1268" t="s">
        <v>39447</v>
      </c>
      <c r="D1268" t="s">
        <v>2136</v>
      </c>
      <c r="E1268" t="s">
        <v>2319</v>
      </c>
    </row>
    <row r="1269" spans="1:5" x14ac:dyDescent="0.2">
      <c r="A1269" t="s">
        <v>2320</v>
      </c>
      <c r="B1269" t="s">
        <v>39448</v>
      </c>
      <c r="C1269" t="s">
        <v>39449</v>
      </c>
      <c r="D1269" t="s">
        <v>2136</v>
      </c>
      <c r="E1269" t="s">
        <v>2321</v>
      </c>
    </row>
    <row r="1270" spans="1:5" x14ac:dyDescent="0.2">
      <c r="A1270" t="s">
        <v>2322</v>
      </c>
      <c r="B1270" t="s">
        <v>39450</v>
      </c>
      <c r="C1270" t="s">
        <v>39451</v>
      </c>
      <c r="D1270" t="s">
        <v>2136</v>
      </c>
      <c r="E1270" t="s">
        <v>754</v>
      </c>
    </row>
    <row r="1271" spans="1:5" x14ac:dyDescent="0.2">
      <c r="A1271" t="s">
        <v>2323</v>
      </c>
      <c r="B1271" t="s">
        <v>39452</v>
      </c>
      <c r="C1271" t="s">
        <v>39453</v>
      </c>
      <c r="D1271" t="s">
        <v>2136</v>
      </c>
      <c r="E1271" t="s">
        <v>2324</v>
      </c>
    </row>
    <row r="1272" spans="1:5" x14ac:dyDescent="0.2">
      <c r="A1272" t="s">
        <v>2325</v>
      </c>
      <c r="B1272" t="s">
        <v>39454</v>
      </c>
      <c r="C1272" t="s">
        <v>39455</v>
      </c>
      <c r="D1272" t="s">
        <v>2136</v>
      </c>
      <c r="E1272" t="s">
        <v>2326</v>
      </c>
    </row>
    <row r="1273" spans="1:5" x14ac:dyDescent="0.2">
      <c r="A1273" t="s">
        <v>2327</v>
      </c>
      <c r="B1273" t="s">
        <v>39456</v>
      </c>
      <c r="C1273" t="s">
        <v>39457</v>
      </c>
      <c r="D1273" t="s">
        <v>2136</v>
      </c>
      <c r="E1273" t="s">
        <v>2328</v>
      </c>
    </row>
    <row r="1274" spans="1:5" x14ac:dyDescent="0.2">
      <c r="A1274" t="s">
        <v>2329</v>
      </c>
      <c r="B1274" t="s">
        <v>39458</v>
      </c>
      <c r="C1274" t="s">
        <v>39459</v>
      </c>
      <c r="D1274" t="s">
        <v>2136</v>
      </c>
      <c r="E1274" t="s">
        <v>2330</v>
      </c>
    </row>
    <row r="1275" spans="1:5" x14ac:dyDescent="0.2">
      <c r="A1275" t="s">
        <v>2331</v>
      </c>
      <c r="B1275" t="s">
        <v>39460</v>
      </c>
      <c r="C1275" t="s">
        <v>39461</v>
      </c>
      <c r="D1275" t="s">
        <v>2136</v>
      </c>
      <c r="E1275" t="s">
        <v>2332</v>
      </c>
    </row>
    <row r="1276" spans="1:5" x14ac:dyDescent="0.2">
      <c r="A1276" t="s">
        <v>2333</v>
      </c>
      <c r="B1276" t="s">
        <v>39462</v>
      </c>
      <c r="C1276" t="s">
        <v>39463</v>
      </c>
      <c r="D1276" t="s">
        <v>2136</v>
      </c>
      <c r="E1276" t="s">
        <v>2334</v>
      </c>
    </row>
    <row r="1277" spans="1:5" x14ac:dyDescent="0.2">
      <c r="A1277" t="s">
        <v>2335</v>
      </c>
      <c r="B1277" t="s">
        <v>39464</v>
      </c>
      <c r="C1277" t="s">
        <v>39465</v>
      </c>
      <c r="D1277" t="s">
        <v>2136</v>
      </c>
      <c r="E1277" t="s">
        <v>2336</v>
      </c>
    </row>
    <row r="1278" spans="1:5" x14ac:dyDescent="0.2">
      <c r="A1278" t="s">
        <v>2337</v>
      </c>
      <c r="B1278" t="s">
        <v>39466</v>
      </c>
      <c r="C1278" t="s">
        <v>39467</v>
      </c>
      <c r="D1278" t="s">
        <v>2136</v>
      </c>
      <c r="E1278" t="s">
        <v>2338</v>
      </c>
    </row>
    <row r="1279" spans="1:5" x14ac:dyDescent="0.2">
      <c r="A1279" t="s">
        <v>2339</v>
      </c>
      <c r="B1279" t="s">
        <v>37009</v>
      </c>
      <c r="C1279" t="s">
        <v>39468</v>
      </c>
      <c r="D1279" t="s">
        <v>2136</v>
      </c>
      <c r="E1279" t="s">
        <v>2340</v>
      </c>
    </row>
    <row r="1280" spans="1:5" x14ac:dyDescent="0.2">
      <c r="A1280" t="s">
        <v>2341</v>
      </c>
      <c r="B1280" t="s">
        <v>39469</v>
      </c>
      <c r="C1280" t="s">
        <v>39470</v>
      </c>
      <c r="D1280" t="s">
        <v>2136</v>
      </c>
      <c r="E1280" t="s">
        <v>2342</v>
      </c>
    </row>
    <row r="1281" spans="1:5" x14ac:dyDescent="0.2">
      <c r="A1281" t="s">
        <v>2343</v>
      </c>
      <c r="B1281" t="s">
        <v>39471</v>
      </c>
      <c r="C1281" t="s">
        <v>39472</v>
      </c>
      <c r="D1281" t="s">
        <v>2136</v>
      </c>
      <c r="E1281" t="s">
        <v>1434</v>
      </c>
    </row>
    <row r="1282" spans="1:5" x14ac:dyDescent="0.2">
      <c r="A1282" t="s">
        <v>2344</v>
      </c>
      <c r="B1282" t="s">
        <v>39473</v>
      </c>
      <c r="C1282" t="s">
        <v>39474</v>
      </c>
      <c r="D1282" t="s">
        <v>2136</v>
      </c>
      <c r="E1282" t="s">
        <v>2345</v>
      </c>
    </row>
    <row r="1283" spans="1:5" x14ac:dyDescent="0.2">
      <c r="A1283" t="s">
        <v>2346</v>
      </c>
      <c r="B1283" t="s">
        <v>39475</v>
      </c>
      <c r="C1283" t="s">
        <v>39476</v>
      </c>
      <c r="D1283" t="s">
        <v>2136</v>
      </c>
      <c r="E1283" t="s">
        <v>2347</v>
      </c>
    </row>
    <row r="1284" spans="1:5" x14ac:dyDescent="0.2">
      <c r="A1284" t="s">
        <v>2348</v>
      </c>
      <c r="B1284" t="s">
        <v>39337</v>
      </c>
      <c r="C1284" t="s">
        <v>39477</v>
      </c>
      <c r="D1284" t="s">
        <v>2136</v>
      </c>
      <c r="E1284" t="s">
        <v>1024</v>
      </c>
    </row>
    <row r="1285" spans="1:5" x14ac:dyDescent="0.2">
      <c r="A1285" t="s">
        <v>2349</v>
      </c>
      <c r="B1285" t="s">
        <v>39478</v>
      </c>
      <c r="C1285" t="s">
        <v>39479</v>
      </c>
      <c r="D1285" t="s">
        <v>2136</v>
      </c>
      <c r="E1285" t="s">
        <v>822</v>
      </c>
    </row>
    <row r="1286" spans="1:5" x14ac:dyDescent="0.2">
      <c r="A1286" t="s">
        <v>2350</v>
      </c>
      <c r="B1286" t="s">
        <v>39480</v>
      </c>
      <c r="C1286" t="s">
        <v>39481</v>
      </c>
      <c r="D1286" t="s">
        <v>2136</v>
      </c>
      <c r="E1286" t="s">
        <v>2184</v>
      </c>
    </row>
    <row r="1287" spans="1:5" x14ac:dyDescent="0.2">
      <c r="A1287" t="s">
        <v>2351</v>
      </c>
      <c r="B1287" t="s">
        <v>39482</v>
      </c>
      <c r="C1287" t="s">
        <v>39483</v>
      </c>
      <c r="D1287" t="s">
        <v>2136</v>
      </c>
      <c r="E1287" t="s">
        <v>2352</v>
      </c>
    </row>
    <row r="1288" spans="1:5" x14ac:dyDescent="0.2">
      <c r="A1288" t="s">
        <v>2353</v>
      </c>
      <c r="B1288" t="s">
        <v>39484</v>
      </c>
      <c r="C1288" t="s">
        <v>39485</v>
      </c>
      <c r="D1288" t="s">
        <v>2136</v>
      </c>
      <c r="E1288" t="s">
        <v>2354</v>
      </c>
    </row>
    <row r="1289" spans="1:5" x14ac:dyDescent="0.2">
      <c r="A1289" t="s">
        <v>2355</v>
      </c>
      <c r="B1289" t="s">
        <v>39486</v>
      </c>
      <c r="C1289" t="s">
        <v>39487</v>
      </c>
      <c r="D1289" t="s">
        <v>2136</v>
      </c>
      <c r="E1289" t="s">
        <v>2356</v>
      </c>
    </row>
    <row r="1290" spans="1:5" x14ac:dyDescent="0.2">
      <c r="A1290" t="s">
        <v>2357</v>
      </c>
      <c r="B1290" t="s">
        <v>39488</v>
      </c>
      <c r="C1290" t="s">
        <v>39489</v>
      </c>
      <c r="D1290" t="s">
        <v>2136</v>
      </c>
      <c r="E1290" t="s">
        <v>2358</v>
      </c>
    </row>
    <row r="1291" spans="1:5" x14ac:dyDescent="0.2">
      <c r="A1291" t="s">
        <v>2359</v>
      </c>
      <c r="B1291" t="s">
        <v>39490</v>
      </c>
      <c r="C1291" t="s">
        <v>39491</v>
      </c>
      <c r="D1291" t="s">
        <v>2136</v>
      </c>
      <c r="E1291" t="s">
        <v>2284</v>
      </c>
    </row>
    <row r="1292" spans="1:5" x14ac:dyDescent="0.2">
      <c r="A1292" t="s">
        <v>2360</v>
      </c>
      <c r="B1292" t="s">
        <v>39492</v>
      </c>
      <c r="C1292" t="s">
        <v>39493</v>
      </c>
      <c r="D1292" t="s">
        <v>2136</v>
      </c>
      <c r="E1292" t="s">
        <v>1415</v>
      </c>
    </row>
    <row r="1293" spans="1:5" x14ac:dyDescent="0.2">
      <c r="A1293" t="s">
        <v>2361</v>
      </c>
      <c r="B1293" t="s">
        <v>39494</v>
      </c>
      <c r="C1293" t="s">
        <v>39495</v>
      </c>
      <c r="D1293" t="s">
        <v>2136</v>
      </c>
      <c r="E1293" t="s">
        <v>2362</v>
      </c>
    </row>
    <row r="1294" spans="1:5" x14ac:dyDescent="0.2">
      <c r="A1294" t="s">
        <v>2363</v>
      </c>
      <c r="B1294" t="s">
        <v>39496</v>
      </c>
      <c r="C1294" t="s">
        <v>39497</v>
      </c>
      <c r="D1294" t="s">
        <v>2136</v>
      </c>
      <c r="E1294" t="s">
        <v>2364</v>
      </c>
    </row>
    <row r="1295" spans="1:5" x14ac:dyDescent="0.2">
      <c r="A1295" t="s">
        <v>2365</v>
      </c>
      <c r="B1295" t="s">
        <v>39498</v>
      </c>
      <c r="C1295" t="s">
        <v>39499</v>
      </c>
      <c r="D1295" t="s">
        <v>2136</v>
      </c>
      <c r="E1295" t="s">
        <v>2366</v>
      </c>
    </row>
    <row r="1296" spans="1:5" x14ac:dyDescent="0.2">
      <c r="A1296" t="s">
        <v>2367</v>
      </c>
      <c r="B1296" t="s">
        <v>39500</v>
      </c>
      <c r="C1296" t="s">
        <v>39501</v>
      </c>
      <c r="D1296" t="s">
        <v>2136</v>
      </c>
      <c r="E1296" t="s">
        <v>2368</v>
      </c>
    </row>
    <row r="1297" spans="1:5" x14ac:dyDescent="0.2">
      <c r="A1297" t="s">
        <v>2369</v>
      </c>
      <c r="B1297" t="s">
        <v>39502</v>
      </c>
      <c r="C1297" t="s">
        <v>39503</v>
      </c>
      <c r="D1297" t="s">
        <v>2136</v>
      </c>
      <c r="E1297" t="s">
        <v>201</v>
      </c>
    </row>
    <row r="1298" spans="1:5" x14ac:dyDescent="0.2">
      <c r="A1298" t="s">
        <v>2370</v>
      </c>
      <c r="B1298" t="s">
        <v>39504</v>
      </c>
      <c r="C1298" t="s">
        <v>39505</v>
      </c>
      <c r="D1298" t="s">
        <v>2136</v>
      </c>
      <c r="E1298" t="s">
        <v>2371</v>
      </c>
    </row>
    <row r="1299" spans="1:5" x14ac:dyDescent="0.2">
      <c r="A1299" t="s">
        <v>2372</v>
      </c>
      <c r="B1299" t="s">
        <v>39506</v>
      </c>
      <c r="C1299" t="s">
        <v>39507</v>
      </c>
      <c r="D1299" t="s">
        <v>2136</v>
      </c>
      <c r="E1299" t="s">
        <v>2373</v>
      </c>
    </row>
    <row r="1300" spans="1:5" x14ac:dyDescent="0.2">
      <c r="A1300" t="s">
        <v>2374</v>
      </c>
      <c r="B1300" t="s">
        <v>39508</v>
      </c>
      <c r="C1300" t="s">
        <v>39509</v>
      </c>
      <c r="D1300" t="s">
        <v>2136</v>
      </c>
      <c r="E1300" t="s">
        <v>2375</v>
      </c>
    </row>
    <row r="1301" spans="1:5" x14ac:dyDescent="0.2">
      <c r="A1301" t="s">
        <v>2376</v>
      </c>
      <c r="B1301" t="s">
        <v>39510</v>
      </c>
      <c r="C1301" t="s">
        <v>39511</v>
      </c>
      <c r="D1301" t="s">
        <v>2136</v>
      </c>
      <c r="E1301" t="s">
        <v>2377</v>
      </c>
    </row>
    <row r="1302" spans="1:5" x14ac:dyDescent="0.2">
      <c r="A1302" t="s">
        <v>2378</v>
      </c>
      <c r="B1302" t="s">
        <v>39512</v>
      </c>
      <c r="C1302" t="s">
        <v>39513</v>
      </c>
      <c r="D1302" t="s">
        <v>2136</v>
      </c>
      <c r="E1302" t="s">
        <v>2379</v>
      </c>
    </row>
    <row r="1303" spans="1:5" x14ac:dyDescent="0.2">
      <c r="A1303" t="s">
        <v>2380</v>
      </c>
      <c r="B1303" t="s">
        <v>39514</v>
      </c>
      <c r="C1303" t="s">
        <v>39515</v>
      </c>
      <c r="D1303" t="s">
        <v>2136</v>
      </c>
      <c r="E1303" t="s">
        <v>2381</v>
      </c>
    </row>
    <row r="1304" spans="1:5" x14ac:dyDescent="0.2">
      <c r="A1304" t="s">
        <v>2382</v>
      </c>
      <c r="B1304" t="s">
        <v>39516</v>
      </c>
      <c r="C1304" t="s">
        <v>39517</v>
      </c>
      <c r="D1304" t="s">
        <v>2136</v>
      </c>
      <c r="E1304" t="s">
        <v>2383</v>
      </c>
    </row>
    <row r="1305" spans="1:5" x14ac:dyDescent="0.2">
      <c r="A1305" t="s">
        <v>2384</v>
      </c>
      <c r="B1305" t="s">
        <v>39518</v>
      </c>
      <c r="C1305" t="s">
        <v>39519</v>
      </c>
      <c r="D1305" t="s">
        <v>2136</v>
      </c>
      <c r="E1305" t="s">
        <v>1165</v>
      </c>
    </row>
    <row r="1306" spans="1:5" x14ac:dyDescent="0.2">
      <c r="A1306" t="s">
        <v>2385</v>
      </c>
      <c r="B1306" t="s">
        <v>39520</v>
      </c>
      <c r="C1306" t="s">
        <v>39521</v>
      </c>
      <c r="D1306" t="s">
        <v>2136</v>
      </c>
      <c r="E1306" t="s">
        <v>2386</v>
      </c>
    </row>
    <row r="1307" spans="1:5" x14ac:dyDescent="0.2">
      <c r="A1307" t="s">
        <v>2387</v>
      </c>
      <c r="B1307" t="s">
        <v>39522</v>
      </c>
      <c r="C1307" t="s">
        <v>39523</v>
      </c>
      <c r="D1307" t="s">
        <v>2136</v>
      </c>
      <c r="E1307" t="s">
        <v>2388</v>
      </c>
    </row>
    <row r="1308" spans="1:5" x14ac:dyDescent="0.2">
      <c r="A1308" t="s">
        <v>2389</v>
      </c>
      <c r="B1308" t="s">
        <v>39524</v>
      </c>
      <c r="C1308" t="s">
        <v>39525</v>
      </c>
      <c r="D1308" t="s">
        <v>2136</v>
      </c>
      <c r="E1308" t="s">
        <v>2390</v>
      </c>
    </row>
    <row r="1309" spans="1:5" x14ac:dyDescent="0.2">
      <c r="A1309" t="s">
        <v>2391</v>
      </c>
      <c r="B1309" t="s">
        <v>39526</v>
      </c>
      <c r="C1309" t="s">
        <v>39527</v>
      </c>
      <c r="D1309" t="s">
        <v>2136</v>
      </c>
      <c r="E1309" t="s">
        <v>2392</v>
      </c>
    </row>
    <row r="1310" spans="1:5" x14ac:dyDescent="0.2">
      <c r="A1310" t="s">
        <v>2393</v>
      </c>
      <c r="B1310" t="s">
        <v>39528</v>
      </c>
      <c r="C1310" t="s">
        <v>39529</v>
      </c>
      <c r="D1310" t="s">
        <v>2136</v>
      </c>
      <c r="E1310" t="s">
        <v>2394</v>
      </c>
    </row>
    <row r="1311" spans="1:5" x14ac:dyDescent="0.2">
      <c r="A1311" t="s">
        <v>2395</v>
      </c>
      <c r="B1311" t="s">
        <v>39530</v>
      </c>
      <c r="C1311" t="s">
        <v>39531</v>
      </c>
      <c r="D1311" t="s">
        <v>2136</v>
      </c>
      <c r="E1311" t="s">
        <v>2396</v>
      </c>
    </row>
    <row r="1312" spans="1:5" x14ac:dyDescent="0.2">
      <c r="A1312" t="s">
        <v>2397</v>
      </c>
      <c r="B1312" t="s">
        <v>39532</v>
      </c>
      <c r="C1312" t="s">
        <v>39533</v>
      </c>
      <c r="D1312" t="s">
        <v>2136</v>
      </c>
      <c r="E1312" t="s">
        <v>2398</v>
      </c>
    </row>
    <row r="1313" spans="1:5" x14ac:dyDescent="0.2">
      <c r="A1313" t="s">
        <v>2399</v>
      </c>
      <c r="B1313" t="s">
        <v>39534</v>
      </c>
      <c r="C1313" t="s">
        <v>39535</v>
      </c>
      <c r="D1313" t="s">
        <v>2136</v>
      </c>
      <c r="E1313" t="s">
        <v>2400</v>
      </c>
    </row>
    <row r="1314" spans="1:5" x14ac:dyDescent="0.2">
      <c r="A1314" t="s">
        <v>2401</v>
      </c>
      <c r="B1314" t="s">
        <v>39536</v>
      </c>
      <c r="C1314" t="s">
        <v>39537</v>
      </c>
      <c r="D1314" t="s">
        <v>2136</v>
      </c>
      <c r="E1314" t="s">
        <v>2402</v>
      </c>
    </row>
    <row r="1315" spans="1:5" x14ac:dyDescent="0.2">
      <c r="A1315" t="s">
        <v>2403</v>
      </c>
      <c r="B1315" t="s">
        <v>39538</v>
      </c>
      <c r="C1315" t="s">
        <v>39539</v>
      </c>
      <c r="D1315" t="s">
        <v>2136</v>
      </c>
      <c r="E1315" t="s">
        <v>2404</v>
      </c>
    </row>
    <row r="1316" spans="1:5" x14ac:dyDescent="0.2">
      <c r="A1316" t="s">
        <v>2405</v>
      </c>
      <c r="B1316" t="s">
        <v>39540</v>
      </c>
      <c r="C1316" t="s">
        <v>39541</v>
      </c>
      <c r="D1316" t="s">
        <v>2136</v>
      </c>
      <c r="E1316" t="s">
        <v>2406</v>
      </c>
    </row>
    <row r="1317" spans="1:5" x14ac:dyDescent="0.2">
      <c r="A1317" t="s">
        <v>2407</v>
      </c>
      <c r="B1317" t="s">
        <v>39542</v>
      </c>
      <c r="C1317" t="s">
        <v>39543</v>
      </c>
      <c r="D1317" t="s">
        <v>2136</v>
      </c>
      <c r="E1317" t="s">
        <v>2408</v>
      </c>
    </row>
    <row r="1318" spans="1:5" x14ac:dyDescent="0.2">
      <c r="A1318" t="s">
        <v>2409</v>
      </c>
      <c r="B1318" t="s">
        <v>39544</v>
      </c>
      <c r="C1318" t="s">
        <v>39545</v>
      </c>
      <c r="D1318" t="s">
        <v>2136</v>
      </c>
      <c r="E1318" t="s">
        <v>2410</v>
      </c>
    </row>
    <row r="1319" spans="1:5" x14ac:dyDescent="0.2">
      <c r="A1319" t="s">
        <v>2411</v>
      </c>
      <c r="B1319" t="s">
        <v>39546</v>
      </c>
      <c r="C1319" t="s">
        <v>39547</v>
      </c>
      <c r="D1319" t="s">
        <v>2136</v>
      </c>
      <c r="E1319" t="s">
        <v>2412</v>
      </c>
    </row>
    <row r="1320" spans="1:5" x14ac:dyDescent="0.2">
      <c r="A1320" t="s">
        <v>2413</v>
      </c>
      <c r="B1320" t="s">
        <v>39548</v>
      </c>
      <c r="C1320" t="s">
        <v>39549</v>
      </c>
      <c r="D1320" t="s">
        <v>2136</v>
      </c>
      <c r="E1320" t="s">
        <v>318</v>
      </c>
    </row>
    <row r="1321" spans="1:5" x14ac:dyDescent="0.2">
      <c r="A1321" t="s">
        <v>2414</v>
      </c>
      <c r="B1321" t="s">
        <v>39550</v>
      </c>
      <c r="C1321" t="s">
        <v>39551</v>
      </c>
      <c r="D1321" t="s">
        <v>2136</v>
      </c>
      <c r="E1321" t="s">
        <v>2415</v>
      </c>
    </row>
    <row r="1322" spans="1:5" x14ac:dyDescent="0.2">
      <c r="A1322" t="s">
        <v>2416</v>
      </c>
      <c r="B1322" t="s">
        <v>39552</v>
      </c>
      <c r="C1322" t="s">
        <v>39553</v>
      </c>
      <c r="D1322" t="s">
        <v>2136</v>
      </c>
      <c r="E1322" t="s">
        <v>2417</v>
      </c>
    </row>
    <row r="1323" spans="1:5" x14ac:dyDescent="0.2">
      <c r="A1323" t="s">
        <v>2418</v>
      </c>
      <c r="B1323" t="s">
        <v>39554</v>
      </c>
      <c r="C1323" t="s">
        <v>39555</v>
      </c>
      <c r="D1323" t="s">
        <v>2136</v>
      </c>
      <c r="E1323" t="s">
        <v>2419</v>
      </c>
    </row>
    <row r="1324" spans="1:5" x14ac:dyDescent="0.2">
      <c r="A1324" t="s">
        <v>2420</v>
      </c>
      <c r="B1324" t="s">
        <v>39556</v>
      </c>
      <c r="C1324" t="s">
        <v>39557</v>
      </c>
      <c r="D1324" t="s">
        <v>2136</v>
      </c>
      <c r="E1324" t="s">
        <v>2421</v>
      </c>
    </row>
    <row r="1325" spans="1:5" x14ac:dyDescent="0.2">
      <c r="A1325" t="s">
        <v>2422</v>
      </c>
      <c r="B1325" t="s">
        <v>39558</v>
      </c>
      <c r="C1325" t="s">
        <v>39559</v>
      </c>
      <c r="D1325" t="s">
        <v>2136</v>
      </c>
      <c r="E1325" t="s">
        <v>2423</v>
      </c>
    </row>
    <row r="1326" spans="1:5" x14ac:dyDescent="0.2">
      <c r="A1326" t="s">
        <v>2424</v>
      </c>
      <c r="B1326" t="s">
        <v>39560</v>
      </c>
      <c r="C1326" t="s">
        <v>39561</v>
      </c>
      <c r="D1326" t="s">
        <v>2136</v>
      </c>
      <c r="E1326" t="s">
        <v>1858</v>
      </c>
    </row>
    <row r="1327" spans="1:5" x14ac:dyDescent="0.2">
      <c r="A1327" t="s">
        <v>2425</v>
      </c>
      <c r="B1327" t="s">
        <v>39562</v>
      </c>
      <c r="C1327" t="s">
        <v>39563</v>
      </c>
      <c r="D1327" t="s">
        <v>2136</v>
      </c>
      <c r="E1327" t="s">
        <v>2426</v>
      </c>
    </row>
    <row r="1328" spans="1:5" x14ac:dyDescent="0.2">
      <c r="A1328" t="s">
        <v>2427</v>
      </c>
      <c r="B1328" t="s">
        <v>39564</v>
      </c>
      <c r="C1328" t="s">
        <v>39565</v>
      </c>
      <c r="D1328" t="s">
        <v>2136</v>
      </c>
      <c r="E1328" t="s">
        <v>2428</v>
      </c>
    </row>
    <row r="1329" spans="1:5" x14ac:dyDescent="0.2">
      <c r="A1329" t="s">
        <v>2429</v>
      </c>
      <c r="B1329" t="s">
        <v>39566</v>
      </c>
      <c r="C1329" t="s">
        <v>39567</v>
      </c>
      <c r="D1329" t="s">
        <v>2136</v>
      </c>
      <c r="E1329" t="s">
        <v>2430</v>
      </c>
    </row>
    <row r="1330" spans="1:5" x14ac:dyDescent="0.2">
      <c r="A1330" t="s">
        <v>2431</v>
      </c>
      <c r="B1330" t="s">
        <v>39568</v>
      </c>
      <c r="C1330" t="s">
        <v>39569</v>
      </c>
      <c r="D1330" t="s">
        <v>2136</v>
      </c>
      <c r="E1330" t="s">
        <v>2432</v>
      </c>
    </row>
    <row r="1331" spans="1:5" x14ac:dyDescent="0.2">
      <c r="A1331" t="s">
        <v>2433</v>
      </c>
      <c r="B1331" t="s">
        <v>39570</v>
      </c>
      <c r="C1331" t="s">
        <v>39571</v>
      </c>
      <c r="D1331" t="s">
        <v>2136</v>
      </c>
      <c r="E1331" t="s">
        <v>2434</v>
      </c>
    </row>
    <row r="1332" spans="1:5" x14ac:dyDescent="0.2">
      <c r="A1332" t="s">
        <v>2435</v>
      </c>
      <c r="B1332" t="s">
        <v>39572</v>
      </c>
      <c r="C1332" t="s">
        <v>39573</v>
      </c>
      <c r="D1332" t="s">
        <v>2136</v>
      </c>
      <c r="E1332" t="s">
        <v>2436</v>
      </c>
    </row>
    <row r="1333" spans="1:5" x14ac:dyDescent="0.2">
      <c r="A1333" t="s">
        <v>2437</v>
      </c>
      <c r="B1333" t="s">
        <v>39574</v>
      </c>
      <c r="C1333" t="s">
        <v>39575</v>
      </c>
      <c r="D1333" t="s">
        <v>2136</v>
      </c>
      <c r="E1333" t="s">
        <v>2438</v>
      </c>
    </row>
    <row r="1334" spans="1:5" x14ac:dyDescent="0.2">
      <c r="A1334" t="s">
        <v>2439</v>
      </c>
      <c r="B1334" t="s">
        <v>39576</v>
      </c>
      <c r="C1334" t="s">
        <v>39577</v>
      </c>
      <c r="D1334" t="s">
        <v>2136</v>
      </c>
      <c r="E1334" t="s">
        <v>2440</v>
      </c>
    </row>
    <row r="1335" spans="1:5" x14ac:dyDescent="0.2">
      <c r="A1335" t="s">
        <v>2441</v>
      </c>
      <c r="B1335" t="s">
        <v>39578</v>
      </c>
      <c r="C1335" t="s">
        <v>39579</v>
      </c>
      <c r="D1335" t="s">
        <v>2136</v>
      </c>
      <c r="E1335" t="s">
        <v>2442</v>
      </c>
    </row>
    <row r="1336" spans="1:5" x14ac:dyDescent="0.2">
      <c r="A1336" t="s">
        <v>2443</v>
      </c>
      <c r="B1336" t="s">
        <v>39580</v>
      </c>
      <c r="C1336" t="s">
        <v>39581</v>
      </c>
      <c r="D1336" t="s">
        <v>2136</v>
      </c>
      <c r="E1336" t="s">
        <v>2444</v>
      </c>
    </row>
    <row r="1337" spans="1:5" x14ac:dyDescent="0.2">
      <c r="A1337" t="s">
        <v>2445</v>
      </c>
      <c r="B1337" t="s">
        <v>39582</v>
      </c>
      <c r="C1337" t="s">
        <v>39583</v>
      </c>
      <c r="D1337" t="s">
        <v>2136</v>
      </c>
      <c r="E1337" t="s">
        <v>2446</v>
      </c>
    </row>
    <row r="1338" spans="1:5" x14ac:dyDescent="0.2">
      <c r="A1338" t="s">
        <v>2447</v>
      </c>
      <c r="B1338" t="s">
        <v>39584</v>
      </c>
      <c r="C1338" t="s">
        <v>39585</v>
      </c>
      <c r="D1338" t="s">
        <v>2136</v>
      </c>
      <c r="E1338" t="s">
        <v>890</v>
      </c>
    </row>
    <row r="1339" spans="1:5" x14ac:dyDescent="0.2">
      <c r="A1339" t="s">
        <v>2448</v>
      </c>
      <c r="B1339" t="s">
        <v>39586</v>
      </c>
      <c r="C1339" t="s">
        <v>39587</v>
      </c>
      <c r="D1339" t="s">
        <v>2136</v>
      </c>
      <c r="E1339" t="s">
        <v>2449</v>
      </c>
    </row>
    <row r="1340" spans="1:5" x14ac:dyDescent="0.2">
      <c r="A1340" t="s">
        <v>2450</v>
      </c>
      <c r="B1340" t="s">
        <v>39588</v>
      </c>
      <c r="C1340" t="s">
        <v>39589</v>
      </c>
      <c r="D1340" t="s">
        <v>2136</v>
      </c>
      <c r="E1340" t="s">
        <v>2451</v>
      </c>
    </row>
    <row r="1341" spans="1:5" x14ac:dyDescent="0.2">
      <c r="A1341" t="s">
        <v>2452</v>
      </c>
      <c r="B1341" t="s">
        <v>39590</v>
      </c>
      <c r="C1341" t="s">
        <v>39591</v>
      </c>
      <c r="D1341" t="s">
        <v>2136</v>
      </c>
      <c r="E1341" t="s">
        <v>2453</v>
      </c>
    </row>
    <row r="1342" spans="1:5" x14ac:dyDescent="0.2">
      <c r="A1342" t="s">
        <v>2454</v>
      </c>
      <c r="B1342" t="s">
        <v>39592</v>
      </c>
      <c r="C1342" t="s">
        <v>39593</v>
      </c>
      <c r="D1342" t="s">
        <v>2136</v>
      </c>
      <c r="E1342" t="s">
        <v>1415</v>
      </c>
    </row>
    <row r="1343" spans="1:5" x14ac:dyDescent="0.2">
      <c r="A1343" t="s">
        <v>2455</v>
      </c>
      <c r="B1343" t="s">
        <v>39594</v>
      </c>
      <c r="C1343" t="s">
        <v>39595</v>
      </c>
      <c r="D1343" t="s">
        <v>2136</v>
      </c>
      <c r="E1343" t="s">
        <v>2456</v>
      </c>
    </row>
    <row r="1344" spans="1:5" x14ac:dyDescent="0.2">
      <c r="A1344" t="s">
        <v>2457</v>
      </c>
      <c r="B1344" t="s">
        <v>39596</v>
      </c>
      <c r="C1344" t="s">
        <v>39597</v>
      </c>
      <c r="D1344" t="s">
        <v>2136</v>
      </c>
      <c r="E1344" t="s">
        <v>2458</v>
      </c>
    </row>
    <row r="1345" spans="1:5" x14ac:dyDescent="0.2">
      <c r="A1345" t="s">
        <v>2459</v>
      </c>
      <c r="B1345" t="s">
        <v>39598</v>
      </c>
      <c r="C1345" t="s">
        <v>39599</v>
      </c>
      <c r="D1345" t="s">
        <v>2136</v>
      </c>
      <c r="E1345" t="s">
        <v>2460</v>
      </c>
    </row>
    <row r="1346" spans="1:5" x14ac:dyDescent="0.2">
      <c r="A1346" t="s">
        <v>2461</v>
      </c>
      <c r="B1346" t="s">
        <v>39600</v>
      </c>
      <c r="C1346" t="s">
        <v>39601</v>
      </c>
      <c r="D1346" t="s">
        <v>2136</v>
      </c>
      <c r="E1346" t="s">
        <v>2462</v>
      </c>
    </row>
    <row r="1347" spans="1:5" x14ac:dyDescent="0.2">
      <c r="A1347" t="s">
        <v>2463</v>
      </c>
      <c r="B1347" t="s">
        <v>39602</v>
      </c>
      <c r="C1347" t="s">
        <v>39603</v>
      </c>
      <c r="D1347" t="s">
        <v>2136</v>
      </c>
      <c r="E1347" t="s">
        <v>2464</v>
      </c>
    </row>
    <row r="1348" spans="1:5" x14ac:dyDescent="0.2">
      <c r="A1348" t="s">
        <v>2465</v>
      </c>
      <c r="B1348" t="s">
        <v>39604</v>
      </c>
      <c r="C1348" t="s">
        <v>39605</v>
      </c>
      <c r="D1348" t="s">
        <v>2136</v>
      </c>
      <c r="E1348" t="s">
        <v>357</v>
      </c>
    </row>
    <row r="1349" spans="1:5" x14ac:dyDescent="0.2">
      <c r="A1349" t="s">
        <v>2466</v>
      </c>
      <c r="B1349" t="s">
        <v>39606</v>
      </c>
      <c r="C1349" t="s">
        <v>39607</v>
      </c>
      <c r="D1349" t="s">
        <v>2136</v>
      </c>
      <c r="E1349" t="s">
        <v>2467</v>
      </c>
    </row>
    <row r="1350" spans="1:5" x14ac:dyDescent="0.2">
      <c r="A1350" t="s">
        <v>2468</v>
      </c>
      <c r="B1350" t="s">
        <v>39608</v>
      </c>
      <c r="C1350" t="s">
        <v>39609</v>
      </c>
      <c r="D1350" t="s">
        <v>2136</v>
      </c>
      <c r="E1350" t="s">
        <v>2469</v>
      </c>
    </row>
    <row r="1351" spans="1:5" x14ac:dyDescent="0.2">
      <c r="A1351" t="s">
        <v>2470</v>
      </c>
      <c r="B1351" t="s">
        <v>39610</v>
      </c>
      <c r="C1351" t="s">
        <v>39611</v>
      </c>
      <c r="D1351" t="s">
        <v>2136</v>
      </c>
      <c r="E1351" t="s">
        <v>2471</v>
      </c>
    </row>
    <row r="1352" spans="1:5" x14ac:dyDescent="0.2">
      <c r="A1352" t="s">
        <v>2472</v>
      </c>
      <c r="B1352" t="s">
        <v>39612</v>
      </c>
      <c r="C1352" t="s">
        <v>39613</v>
      </c>
      <c r="D1352" t="s">
        <v>2136</v>
      </c>
      <c r="E1352" t="s">
        <v>2473</v>
      </c>
    </row>
    <row r="1353" spans="1:5" x14ac:dyDescent="0.2">
      <c r="A1353" t="s">
        <v>2474</v>
      </c>
      <c r="B1353" t="s">
        <v>39614</v>
      </c>
      <c r="C1353" t="s">
        <v>39615</v>
      </c>
      <c r="D1353" t="s">
        <v>2136</v>
      </c>
      <c r="E1353" t="s">
        <v>2475</v>
      </c>
    </row>
    <row r="1354" spans="1:5" x14ac:dyDescent="0.2">
      <c r="A1354" t="s">
        <v>2476</v>
      </c>
      <c r="B1354" t="s">
        <v>39616</v>
      </c>
      <c r="C1354" t="s">
        <v>39617</v>
      </c>
      <c r="D1354" t="s">
        <v>2136</v>
      </c>
      <c r="E1354" t="s">
        <v>2477</v>
      </c>
    </row>
    <row r="1355" spans="1:5" x14ac:dyDescent="0.2">
      <c r="A1355" t="s">
        <v>2478</v>
      </c>
      <c r="B1355" t="s">
        <v>39618</v>
      </c>
      <c r="C1355" t="s">
        <v>39619</v>
      </c>
      <c r="D1355" t="s">
        <v>2136</v>
      </c>
      <c r="E1355" t="s">
        <v>2479</v>
      </c>
    </row>
    <row r="1356" spans="1:5" x14ac:dyDescent="0.2">
      <c r="A1356" t="s">
        <v>2480</v>
      </c>
      <c r="B1356" t="s">
        <v>39620</v>
      </c>
      <c r="C1356" t="s">
        <v>39621</v>
      </c>
      <c r="D1356" t="s">
        <v>2136</v>
      </c>
      <c r="E1356" t="s">
        <v>2481</v>
      </c>
    </row>
    <row r="1357" spans="1:5" x14ac:dyDescent="0.2">
      <c r="A1357" t="s">
        <v>2482</v>
      </c>
      <c r="B1357" t="s">
        <v>39622</v>
      </c>
      <c r="C1357" t="s">
        <v>39623</v>
      </c>
      <c r="D1357" t="s">
        <v>2136</v>
      </c>
      <c r="E1357" t="s">
        <v>2483</v>
      </c>
    </row>
    <row r="1358" spans="1:5" x14ac:dyDescent="0.2">
      <c r="A1358" t="s">
        <v>2484</v>
      </c>
      <c r="B1358" t="s">
        <v>39624</v>
      </c>
      <c r="C1358" t="s">
        <v>39625</v>
      </c>
      <c r="D1358" t="s">
        <v>2136</v>
      </c>
      <c r="E1358" t="s">
        <v>2485</v>
      </c>
    </row>
    <row r="1359" spans="1:5" x14ac:dyDescent="0.2">
      <c r="A1359" t="s">
        <v>2486</v>
      </c>
      <c r="B1359" t="s">
        <v>39626</v>
      </c>
      <c r="C1359" t="s">
        <v>39627</v>
      </c>
      <c r="D1359" t="s">
        <v>2136</v>
      </c>
      <c r="E1359" t="s">
        <v>2487</v>
      </c>
    </row>
    <row r="1360" spans="1:5" x14ac:dyDescent="0.2">
      <c r="A1360" t="s">
        <v>2488</v>
      </c>
      <c r="B1360" t="s">
        <v>39628</v>
      </c>
      <c r="C1360" t="s">
        <v>39629</v>
      </c>
      <c r="D1360" t="s">
        <v>2136</v>
      </c>
      <c r="E1360" t="s">
        <v>2489</v>
      </c>
    </row>
    <row r="1361" spans="1:5" x14ac:dyDescent="0.2">
      <c r="A1361" t="s">
        <v>2490</v>
      </c>
      <c r="B1361" t="s">
        <v>39630</v>
      </c>
      <c r="C1361" t="s">
        <v>39631</v>
      </c>
      <c r="D1361" t="s">
        <v>2136</v>
      </c>
      <c r="E1361" t="s">
        <v>2491</v>
      </c>
    </row>
    <row r="1362" spans="1:5" x14ac:dyDescent="0.2">
      <c r="A1362" t="s">
        <v>2492</v>
      </c>
      <c r="B1362" t="s">
        <v>39632</v>
      </c>
      <c r="C1362" t="s">
        <v>39633</v>
      </c>
      <c r="D1362" t="s">
        <v>2136</v>
      </c>
      <c r="E1362" t="s">
        <v>927</v>
      </c>
    </row>
    <row r="1363" spans="1:5" x14ac:dyDescent="0.2">
      <c r="A1363" t="s">
        <v>2493</v>
      </c>
      <c r="B1363" t="s">
        <v>39634</v>
      </c>
      <c r="C1363" t="s">
        <v>39635</v>
      </c>
      <c r="D1363" t="s">
        <v>2136</v>
      </c>
      <c r="E1363" t="s">
        <v>169</v>
      </c>
    </row>
    <row r="1364" spans="1:5" x14ac:dyDescent="0.2">
      <c r="A1364" t="s">
        <v>2494</v>
      </c>
      <c r="B1364" t="s">
        <v>39636</v>
      </c>
      <c r="C1364" t="s">
        <v>39637</v>
      </c>
      <c r="D1364" t="s">
        <v>2136</v>
      </c>
      <c r="E1364" t="s">
        <v>2495</v>
      </c>
    </row>
    <row r="1365" spans="1:5" x14ac:dyDescent="0.2">
      <c r="A1365" t="s">
        <v>2496</v>
      </c>
      <c r="B1365" t="s">
        <v>39638</v>
      </c>
      <c r="C1365" t="s">
        <v>39639</v>
      </c>
      <c r="D1365" t="s">
        <v>2136</v>
      </c>
      <c r="E1365" t="s">
        <v>2497</v>
      </c>
    </row>
    <row r="1366" spans="1:5" x14ac:dyDescent="0.2">
      <c r="A1366" t="s">
        <v>2498</v>
      </c>
      <c r="B1366" t="s">
        <v>39640</v>
      </c>
      <c r="C1366" t="s">
        <v>39641</v>
      </c>
      <c r="D1366" t="s">
        <v>2136</v>
      </c>
      <c r="E1366" t="s">
        <v>2499</v>
      </c>
    </row>
    <row r="1367" spans="1:5" x14ac:dyDescent="0.2">
      <c r="A1367" t="s">
        <v>2500</v>
      </c>
      <c r="B1367" t="s">
        <v>39642</v>
      </c>
      <c r="C1367" t="s">
        <v>39643</v>
      </c>
      <c r="D1367" t="s">
        <v>2136</v>
      </c>
      <c r="E1367" t="s">
        <v>2501</v>
      </c>
    </row>
    <row r="1368" spans="1:5" x14ac:dyDescent="0.2">
      <c r="A1368" t="s">
        <v>2502</v>
      </c>
      <c r="B1368" t="s">
        <v>39644</v>
      </c>
      <c r="C1368" t="s">
        <v>39645</v>
      </c>
      <c r="D1368" t="s">
        <v>2136</v>
      </c>
      <c r="E1368" t="s">
        <v>2503</v>
      </c>
    </row>
    <row r="1369" spans="1:5" x14ac:dyDescent="0.2">
      <c r="A1369" t="s">
        <v>2504</v>
      </c>
      <c r="B1369" t="s">
        <v>39646</v>
      </c>
      <c r="C1369" t="s">
        <v>39647</v>
      </c>
      <c r="D1369" t="s">
        <v>2136</v>
      </c>
      <c r="E1369" t="s">
        <v>2505</v>
      </c>
    </row>
    <row r="1370" spans="1:5" x14ac:dyDescent="0.2">
      <c r="A1370" t="s">
        <v>2506</v>
      </c>
      <c r="B1370" t="s">
        <v>39648</v>
      </c>
      <c r="C1370" t="s">
        <v>39649</v>
      </c>
      <c r="D1370" t="s">
        <v>2136</v>
      </c>
      <c r="E1370" t="s">
        <v>2507</v>
      </c>
    </row>
    <row r="1371" spans="1:5" x14ac:dyDescent="0.2">
      <c r="A1371" t="s">
        <v>2508</v>
      </c>
      <c r="B1371" t="s">
        <v>39650</v>
      </c>
      <c r="C1371" t="s">
        <v>39651</v>
      </c>
      <c r="D1371" t="s">
        <v>2136</v>
      </c>
      <c r="E1371" t="s">
        <v>1077</v>
      </c>
    </row>
    <row r="1372" spans="1:5" x14ac:dyDescent="0.2">
      <c r="A1372" t="s">
        <v>2509</v>
      </c>
      <c r="B1372" t="s">
        <v>39652</v>
      </c>
      <c r="C1372" t="s">
        <v>39653</v>
      </c>
      <c r="D1372" t="s">
        <v>2136</v>
      </c>
      <c r="E1372" t="s">
        <v>2511</v>
      </c>
    </row>
    <row r="1373" spans="1:5" x14ac:dyDescent="0.2">
      <c r="A1373" t="s">
        <v>2512</v>
      </c>
      <c r="B1373" t="s">
        <v>39654</v>
      </c>
      <c r="C1373" t="s">
        <v>39655</v>
      </c>
      <c r="D1373" t="s">
        <v>2136</v>
      </c>
      <c r="E1373" t="s">
        <v>1248</v>
      </c>
    </row>
    <row r="1374" spans="1:5" x14ac:dyDescent="0.2">
      <c r="A1374" t="s">
        <v>2513</v>
      </c>
      <c r="B1374" t="s">
        <v>39656</v>
      </c>
      <c r="C1374" t="s">
        <v>39657</v>
      </c>
      <c r="D1374" t="s">
        <v>2136</v>
      </c>
      <c r="E1374" t="s">
        <v>2514</v>
      </c>
    </row>
    <row r="1375" spans="1:5" x14ac:dyDescent="0.2">
      <c r="A1375" t="s">
        <v>2515</v>
      </c>
      <c r="B1375" t="s">
        <v>39658</v>
      </c>
      <c r="C1375" t="s">
        <v>39659</v>
      </c>
      <c r="D1375" t="s">
        <v>2136</v>
      </c>
      <c r="E1375" t="s">
        <v>2516</v>
      </c>
    </row>
    <row r="1376" spans="1:5" x14ac:dyDescent="0.2">
      <c r="A1376" t="s">
        <v>2517</v>
      </c>
      <c r="B1376" t="s">
        <v>39660</v>
      </c>
      <c r="C1376" t="s">
        <v>39661</v>
      </c>
      <c r="D1376" t="s">
        <v>2136</v>
      </c>
      <c r="E1376" t="s">
        <v>2518</v>
      </c>
    </row>
    <row r="1377" spans="1:5" x14ac:dyDescent="0.2">
      <c r="A1377" t="s">
        <v>2519</v>
      </c>
      <c r="B1377" t="s">
        <v>39662</v>
      </c>
      <c r="C1377" t="s">
        <v>39663</v>
      </c>
      <c r="D1377" t="s">
        <v>2136</v>
      </c>
      <c r="E1377" t="s">
        <v>2520</v>
      </c>
    </row>
    <row r="1378" spans="1:5" x14ac:dyDescent="0.2">
      <c r="A1378" t="s">
        <v>2521</v>
      </c>
      <c r="B1378" t="s">
        <v>39664</v>
      </c>
      <c r="C1378" t="s">
        <v>39665</v>
      </c>
      <c r="D1378" t="s">
        <v>2136</v>
      </c>
      <c r="E1378" t="s">
        <v>2158</v>
      </c>
    </row>
    <row r="1379" spans="1:5" x14ac:dyDescent="0.2">
      <c r="A1379" t="s">
        <v>2522</v>
      </c>
      <c r="B1379" t="s">
        <v>39666</v>
      </c>
      <c r="C1379" t="s">
        <v>39667</v>
      </c>
      <c r="D1379" t="s">
        <v>2136</v>
      </c>
      <c r="E1379" t="s">
        <v>983</v>
      </c>
    </row>
    <row r="1380" spans="1:5" x14ac:dyDescent="0.2">
      <c r="A1380" t="s">
        <v>2523</v>
      </c>
      <c r="B1380" t="s">
        <v>39668</v>
      </c>
      <c r="C1380" t="s">
        <v>39669</v>
      </c>
      <c r="D1380" t="s">
        <v>2136</v>
      </c>
      <c r="E1380" t="s">
        <v>2524</v>
      </c>
    </row>
    <row r="1381" spans="1:5" x14ac:dyDescent="0.2">
      <c r="A1381" t="s">
        <v>2525</v>
      </c>
      <c r="B1381" t="s">
        <v>39670</v>
      </c>
      <c r="C1381" t="s">
        <v>39671</v>
      </c>
      <c r="D1381" t="s">
        <v>2136</v>
      </c>
      <c r="E1381" t="s">
        <v>2245</v>
      </c>
    </row>
    <row r="1382" spans="1:5" x14ac:dyDescent="0.2">
      <c r="A1382" t="s">
        <v>2526</v>
      </c>
      <c r="B1382" t="s">
        <v>39672</v>
      </c>
      <c r="C1382" t="s">
        <v>39673</v>
      </c>
      <c r="D1382" t="s">
        <v>2136</v>
      </c>
      <c r="E1382" t="s">
        <v>1549</v>
      </c>
    </row>
    <row r="1383" spans="1:5" x14ac:dyDescent="0.2">
      <c r="A1383" t="s">
        <v>2527</v>
      </c>
      <c r="B1383" t="s">
        <v>39674</v>
      </c>
      <c r="C1383" t="s">
        <v>39675</v>
      </c>
      <c r="D1383" t="s">
        <v>2136</v>
      </c>
      <c r="E1383" t="s">
        <v>2528</v>
      </c>
    </row>
    <row r="1384" spans="1:5" x14ac:dyDescent="0.2">
      <c r="A1384" t="s">
        <v>2529</v>
      </c>
      <c r="B1384" t="s">
        <v>39676</v>
      </c>
      <c r="C1384" t="s">
        <v>39677</v>
      </c>
      <c r="D1384" t="s">
        <v>2136</v>
      </c>
      <c r="E1384" t="s">
        <v>2530</v>
      </c>
    </row>
    <row r="1385" spans="1:5" x14ac:dyDescent="0.2">
      <c r="A1385" t="s">
        <v>2531</v>
      </c>
      <c r="B1385" t="s">
        <v>39678</v>
      </c>
      <c r="C1385" t="s">
        <v>39679</v>
      </c>
      <c r="D1385" t="s">
        <v>2136</v>
      </c>
      <c r="E1385" t="s">
        <v>1000</v>
      </c>
    </row>
    <row r="1386" spans="1:5" x14ac:dyDescent="0.2">
      <c r="A1386" t="s">
        <v>2532</v>
      </c>
      <c r="B1386" t="s">
        <v>39680</v>
      </c>
      <c r="C1386" t="s">
        <v>39681</v>
      </c>
      <c r="D1386" t="s">
        <v>2136</v>
      </c>
      <c r="E1386" t="s">
        <v>2533</v>
      </c>
    </row>
    <row r="1387" spans="1:5" x14ac:dyDescent="0.2">
      <c r="A1387" t="s">
        <v>2534</v>
      </c>
      <c r="B1387" t="s">
        <v>39682</v>
      </c>
      <c r="C1387" t="s">
        <v>39683</v>
      </c>
      <c r="D1387" t="s">
        <v>2136</v>
      </c>
      <c r="E1387" t="s">
        <v>2044</v>
      </c>
    </row>
    <row r="1388" spans="1:5" x14ac:dyDescent="0.2">
      <c r="A1388" t="s">
        <v>2535</v>
      </c>
      <c r="B1388" t="s">
        <v>39684</v>
      </c>
      <c r="C1388" t="s">
        <v>39685</v>
      </c>
      <c r="D1388" t="s">
        <v>2136</v>
      </c>
      <c r="E1388" t="s">
        <v>2536</v>
      </c>
    </row>
    <row r="1389" spans="1:5" x14ac:dyDescent="0.2">
      <c r="A1389" t="s">
        <v>2537</v>
      </c>
      <c r="B1389" t="s">
        <v>39686</v>
      </c>
      <c r="C1389" t="s">
        <v>39687</v>
      </c>
      <c r="D1389" t="s">
        <v>2136</v>
      </c>
      <c r="E1389" t="s">
        <v>2538</v>
      </c>
    </row>
    <row r="1390" spans="1:5" x14ac:dyDescent="0.2">
      <c r="A1390" t="s">
        <v>2539</v>
      </c>
      <c r="B1390" t="s">
        <v>39688</v>
      </c>
      <c r="C1390" t="s">
        <v>39689</v>
      </c>
      <c r="D1390" t="s">
        <v>2136</v>
      </c>
      <c r="E1390" t="s">
        <v>2540</v>
      </c>
    </row>
    <row r="1391" spans="1:5" x14ac:dyDescent="0.2">
      <c r="A1391" t="s">
        <v>2541</v>
      </c>
      <c r="B1391" t="s">
        <v>39690</v>
      </c>
      <c r="C1391" t="s">
        <v>39691</v>
      </c>
      <c r="D1391" t="s">
        <v>2136</v>
      </c>
      <c r="E1391" t="s">
        <v>1491</v>
      </c>
    </row>
    <row r="1392" spans="1:5" x14ac:dyDescent="0.2">
      <c r="A1392" t="s">
        <v>2542</v>
      </c>
      <c r="B1392" t="s">
        <v>39692</v>
      </c>
      <c r="C1392" t="s">
        <v>39693</v>
      </c>
      <c r="D1392" t="s">
        <v>2136</v>
      </c>
      <c r="E1392" t="s">
        <v>1473</v>
      </c>
    </row>
    <row r="1393" spans="1:5" x14ac:dyDescent="0.2">
      <c r="A1393" t="s">
        <v>2543</v>
      </c>
      <c r="B1393" t="s">
        <v>39694</v>
      </c>
      <c r="C1393" t="s">
        <v>39695</v>
      </c>
      <c r="D1393" t="s">
        <v>2136</v>
      </c>
      <c r="E1393" t="s">
        <v>2544</v>
      </c>
    </row>
    <row r="1394" spans="1:5" x14ac:dyDescent="0.2">
      <c r="A1394" t="s">
        <v>2545</v>
      </c>
      <c r="B1394" t="s">
        <v>39696</v>
      </c>
      <c r="C1394" t="s">
        <v>39697</v>
      </c>
      <c r="D1394" t="s">
        <v>2136</v>
      </c>
      <c r="E1394" t="s">
        <v>2546</v>
      </c>
    </row>
    <row r="1395" spans="1:5" x14ac:dyDescent="0.2">
      <c r="A1395" t="s">
        <v>2547</v>
      </c>
      <c r="B1395" t="s">
        <v>39698</v>
      </c>
      <c r="C1395" t="s">
        <v>39699</v>
      </c>
      <c r="D1395" t="s">
        <v>2136</v>
      </c>
      <c r="E1395" t="s">
        <v>2495</v>
      </c>
    </row>
    <row r="1396" spans="1:5" x14ac:dyDescent="0.2">
      <c r="A1396" t="s">
        <v>2548</v>
      </c>
      <c r="B1396" t="s">
        <v>39700</v>
      </c>
      <c r="C1396" t="s">
        <v>39701</v>
      </c>
      <c r="D1396" t="s">
        <v>2136</v>
      </c>
      <c r="E1396" t="s">
        <v>2549</v>
      </c>
    </row>
    <row r="1397" spans="1:5" x14ac:dyDescent="0.2">
      <c r="A1397" t="s">
        <v>2550</v>
      </c>
      <c r="B1397" t="s">
        <v>39702</v>
      </c>
      <c r="C1397" t="s">
        <v>39703</v>
      </c>
      <c r="D1397" t="s">
        <v>2136</v>
      </c>
      <c r="E1397" t="s">
        <v>1525</v>
      </c>
    </row>
    <row r="1398" spans="1:5" x14ac:dyDescent="0.2">
      <c r="A1398" t="s">
        <v>2551</v>
      </c>
      <c r="B1398" t="s">
        <v>39704</v>
      </c>
      <c r="C1398" t="s">
        <v>39705</v>
      </c>
      <c r="D1398" t="s">
        <v>2136</v>
      </c>
      <c r="E1398" t="s">
        <v>2552</v>
      </c>
    </row>
    <row r="1399" spans="1:5" x14ac:dyDescent="0.2">
      <c r="A1399" t="s">
        <v>2553</v>
      </c>
      <c r="B1399" t="s">
        <v>39706</v>
      </c>
      <c r="C1399" t="s">
        <v>39707</v>
      </c>
      <c r="D1399" t="s">
        <v>2136</v>
      </c>
      <c r="E1399" t="s">
        <v>2554</v>
      </c>
    </row>
    <row r="1400" spans="1:5" x14ac:dyDescent="0.2">
      <c r="A1400" t="s">
        <v>2555</v>
      </c>
      <c r="B1400" t="s">
        <v>39708</v>
      </c>
      <c r="C1400" t="s">
        <v>39709</v>
      </c>
      <c r="D1400" t="s">
        <v>2136</v>
      </c>
      <c r="E1400" t="s">
        <v>1744</v>
      </c>
    </row>
    <row r="1401" spans="1:5" x14ac:dyDescent="0.2">
      <c r="A1401" t="s">
        <v>2556</v>
      </c>
      <c r="B1401" t="s">
        <v>39710</v>
      </c>
      <c r="C1401" t="s">
        <v>39711</v>
      </c>
      <c r="D1401" t="s">
        <v>2136</v>
      </c>
      <c r="E1401" t="s">
        <v>2557</v>
      </c>
    </row>
    <row r="1402" spans="1:5" x14ac:dyDescent="0.2">
      <c r="A1402" t="s">
        <v>2558</v>
      </c>
      <c r="B1402" t="s">
        <v>39712</v>
      </c>
      <c r="C1402" t="s">
        <v>39713</v>
      </c>
      <c r="D1402" t="s">
        <v>2136</v>
      </c>
      <c r="E1402" t="s">
        <v>1996</v>
      </c>
    </row>
    <row r="1403" spans="1:5" x14ac:dyDescent="0.2">
      <c r="A1403" t="s">
        <v>2559</v>
      </c>
      <c r="B1403" t="s">
        <v>39714</v>
      </c>
      <c r="C1403" t="s">
        <v>39715</v>
      </c>
      <c r="D1403" t="s">
        <v>2136</v>
      </c>
      <c r="E1403" t="s">
        <v>2560</v>
      </c>
    </row>
    <row r="1404" spans="1:5" x14ac:dyDescent="0.2">
      <c r="A1404" t="s">
        <v>2561</v>
      </c>
      <c r="B1404" t="s">
        <v>39716</v>
      </c>
      <c r="C1404" t="s">
        <v>39717</v>
      </c>
      <c r="D1404" t="s">
        <v>2136</v>
      </c>
      <c r="E1404" t="s">
        <v>2563</v>
      </c>
    </row>
    <row r="1405" spans="1:5" x14ac:dyDescent="0.2">
      <c r="A1405" t="s">
        <v>2564</v>
      </c>
      <c r="B1405" t="s">
        <v>39718</v>
      </c>
      <c r="C1405" t="s">
        <v>39719</v>
      </c>
      <c r="D1405" t="s">
        <v>2136</v>
      </c>
      <c r="E1405" t="s">
        <v>1646</v>
      </c>
    </row>
    <row r="1406" spans="1:5" x14ac:dyDescent="0.2">
      <c r="A1406" t="s">
        <v>2565</v>
      </c>
      <c r="B1406" t="s">
        <v>39720</v>
      </c>
      <c r="C1406" t="s">
        <v>39721</v>
      </c>
      <c r="D1406" t="s">
        <v>2136</v>
      </c>
      <c r="E1406" t="s">
        <v>2566</v>
      </c>
    </row>
    <row r="1407" spans="1:5" x14ac:dyDescent="0.2">
      <c r="A1407" t="s">
        <v>2567</v>
      </c>
      <c r="B1407" t="s">
        <v>39722</v>
      </c>
      <c r="C1407" t="s">
        <v>39723</v>
      </c>
      <c r="D1407" t="s">
        <v>2136</v>
      </c>
      <c r="E1407" t="s">
        <v>2568</v>
      </c>
    </row>
    <row r="1408" spans="1:5" x14ac:dyDescent="0.2">
      <c r="A1408" t="s">
        <v>2569</v>
      </c>
      <c r="B1408" t="s">
        <v>39724</v>
      </c>
      <c r="C1408" t="s">
        <v>39725</v>
      </c>
      <c r="D1408" t="s">
        <v>2136</v>
      </c>
      <c r="E1408" t="s">
        <v>2570</v>
      </c>
    </row>
    <row r="1409" spans="1:5" x14ac:dyDescent="0.2">
      <c r="A1409" t="s">
        <v>2571</v>
      </c>
      <c r="B1409" t="s">
        <v>39726</v>
      </c>
      <c r="C1409" t="s">
        <v>39727</v>
      </c>
      <c r="D1409" t="s">
        <v>2136</v>
      </c>
      <c r="E1409" t="s">
        <v>2572</v>
      </c>
    </row>
    <row r="1410" spans="1:5" x14ac:dyDescent="0.2">
      <c r="A1410" t="s">
        <v>2573</v>
      </c>
      <c r="B1410" t="s">
        <v>39728</v>
      </c>
      <c r="C1410" t="s">
        <v>39729</v>
      </c>
      <c r="D1410" t="s">
        <v>2136</v>
      </c>
      <c r="E1410" t="s">
        <v>2574</v>
      </c>
    </row>
    <row r="1411" spans="1:5" x14ac:dyDescent="0.2">
      <c r="A1411" t="s">
        <v>2575</v>
      </c>
      <c r="B1411" t="s">
        <v>39730</v>
      </c>
      <c r="C1411" t="s">
        <v>39731</v>
      </c>
      <c r="D1411" t="s">
        <v>2136</v>
      </c>
      <c r="E1411" t="s">
        <v>1994</v>
      </c>
    </row>
    <row r="1412" spans="1:5" x14ac:dyDescent="0.2">
      <c r="A1412" t="s">
        <v>2576</v>
      </c>
      <c r="B1412" t="s">
        <v>39732</v>
      </c>
      <c r="C1412" t="s">
        <v>39733</v>
      </c>
      <c r="D1412" t="s">
        <v>2136</v>
      </c>
      <c r="E1412" t="s">
        <v>2577</v>
      </c>
    </row>
    <row r="1413" spans="1:5" x14ac:dyDescent="0.2">
      <c r="A1413" t="s">
        <v>2578</v>
      </c>
      <c r="B1413" t="s">
        <v>39734</v>
      </c>
      <c r="C1413" t="s">
        <v>39735</v>
      </c>
      <c r="D1413" t="s">
        <v>2136</v>
      </c>
      <c r="E1413" t="s">
        <v>2579</v>
      </c>
    </row>
    <row r="1414" spans="1:5" x14ac:dyDescent="0.2">
      <c r="A1414" t="s">
        <v>2580</v>
      </c>
      <c r="B1414" t="s">
        <v>39736</v>
      </c>
      <c r="C1414" t="s">
        <v>39737</v>
      </c>
      <c r="D1414" t="s">
        <v>2136</v>
      </c>
      <c r="E1414" t="s">
        <v>2581</v>
      </c>
    </row>
    <row r="1415" spans="1:5" x14ac:dyDescent="0.2">
      <c r="A1415" t="s">
        <v>2582</v>
      </c>
      <c r="B1415" t="s">
        <v>39738</v>
      </c>
      <c r="C1415" t="s">
        <v>39739</v>
      </c>
      <c r="D1415" t="s">
        <v>2136</v>
      </c>
      <c r="E1415" t="s">
        <v>1850</v>
      </c>
    </row>
    <row r="1416" spans="1:5" x14ac:dyDescent="0.2">
      <c r="A1416" t="s">
        <v>2583</v>
      </c>
      <c r="B1416" t="s">
        <v>39740</v>
      </c>
      <c r="C1416" t="s">
        <v>39741</v>
      </c>
      <c r="D1416" t="s">
        <v>2136</v>
      </c>
      <c r="E1416" t="s">
        <v>2584</v>
      </c>
    </row>
    <row r="1417" spans="1:5" x14ac:dyDescent="0.2">
      <c r="A1417" t="s">
        <v>2585</v>
      </c>
      <c r="B1417" t="s">
        <v>39742</v>
      </c>
      <c r="C1417" t="s">
        <v>39743</v>
      </c>
      <c r="D1417" t="s">
        <v>2136</v>
      </c>
      <c r="E1417" t="s">
        <v>2586</v>
      </c>
    </row>
    <row r="1418" spans="1:5" x14ac:dyDescent="0.2">
      <c r="A1418" t="s">
        <v>2587</v>
      </c>
      <c r="B1418" t="s">
        <v>39744</v>
      </c>
      <c r="C1418" t="s">
        <v>39745</v>
      </c>
      <c r="D1418" t="s">
        <v>2136</v>
      </c>
      <c r="E1418" t="s">
        <v>2083</v>
      </c>
    </row>
    <row r="1419" spans="1:5" x14ac:dyDescent="0.2">
      <c r="A1419" t="s">
        <v>2588</v>
      </c>
      <c r="B1419" t="s">
        <v>39746</v>
      </c>
      <c r="C1419" t="s">
        <v>39747</v>
      </c>
      <c r="D1419" t="s">
        <v>2136</v>
      </c>
      <c r="E1419" t="s">
        <v>584</v>
      </c>
    </row>
    <row r="1420" spans="1:5" x14ac:dyDescent="0.2">
      <c r="A1420" t="s">
        <v>2589</v>
      </c>
      <c r="B1420" t="s">
        <v>39748</v>
      </c>
      <c r="C1420" t="s">
        <v>39749</v>
      </c>
      <c r="D1420" t="s">
        <v>2136</v>
      </c>
      <c r="E1420" t="s">
        <v>2071</v>
      </c>
    </row>
    <row r="1421" spans="1:5" x14ac:dyDescent="0.2">
      <c r="A1421" t="s">
        <v>2590</v>
      </c>
      <c r="B1421" t="s">
        <v>39750</v>
      </c>
      <c r="C1421" t="s">
        <v>39751</v>
      </c>
      <c r="D1421" t="s">
        <v>2136</v>
      </c>
      <c r="E1421" t="s">
        <v>2591</v>
      </c>
    </row>
    <row r="1422" spans="1:5" x14ac:dyDescent="0.2">
      <c r="A1422" t="s">
        <v>2592</v>
      </c>
      <c r="B1422" t="s">
        <v>39752</v>
      </c>
      <c r="C1422" t="s">
        <v>39753</v>
      </c>
      <c r="D1422" t="s">
        <v>2136</v>
      </c>
      <c r="E1422" t="s">
        <v>1850</v>
      </c>
    </row>
    <row r="1423" spans="1:5" x14ac:dyDescent="0.2">
      <c r="A1423" t="s">
        <v>2593</v>
      </c>
      <c r="B1423" t="s">
        <v>39754</v>
      </c>
      <c r="C1423" t="s">
        <v>39755</v>
      </c>
      <c r="D1423" t="s">
        <v>2136</v>
      </c>
      <c r="E1423" t="s">
        <v>2594</v>
      </c>
    </row>
    <row r="1424" spans="1:5" x14ac:dyDescent="0.2">
      <c r="A1424" t="s">
        <v>2595</v>
      </c>
      <c r="B1424" t="s">
        <v>39756</v>
      </c>
      <c r="C1424" t="s">
        <v>39757</v>
      </c>
      <c r="D1424" t="s">
        <v>2136</v>
      </c>
      <c r="E1424" t="s">
        <v>2596</v>
      </c>
    </row>
    <row r="1425" spans="1:5" x14ac:dyDescent="0.2">
      <c r="A1425" t="s">
        <v>2597</v>
      </c>
      <c r="B1425" t="s">
        <v>39758</v>
      </c>
      <c r="C1425" t="s">
        <v>39759</v>
      </c>
      <c r="D1425" t="s">
        <v>2136</v>
      </c>
      <c r="E1425" t="s">
        <v>2598</v>
      </c>
    </row>
    <row r="1426" spans="1:5" x14ac:dyDescent="0.2">
      <c r="A1426" t="s">
        <v>2599</v>
      </c>
      <c r="B1426" t="s">
        <v>39760</v>
      </c>
      <c r="C1426" t="s">
        <v>39761</v>
      </c>
      <c r="D1426" t="s">
        <v>2136</v>
      </c>
      <c r="E1426" t="s">
        <v>2600</v>
      </c>
    </row>
    <row r="1427" spans="1:5" x14ac:dyDescent="0.2">
      <c r="A1427" t="s">
        <v>2601</v>
      </c>
      <c r="B1427" t="s">
        <v>39762</v>
      </c>
      <c r="C1427" t="s">
        <v>39763</v>
      </c>
      <c r="D1427" t="s">
        <v>2136</v>
      </c>
      <c r="E1427" t="s">
        <v>2602</v>
      </c>
    </row>
    <row r="1428" spans="1:5" x14ac:dyDescent="0.2">
      <c r="A1428" t="s">
        <v>2603</v>
      </c>
      <c r="B1428" t="s">
        <v>39764</v>
      </c>
      <c r="C1428" t="s">
        <v>39765</v>
      </c>
      <c r="D1428" t="s">
        <v>2136</v>
      </c>
      <c r="E1428" t="s">
        <v>2604</v>
      </c>
    </row>
    <row r="1429" spans="1:5" x14ac:dyDescent="0.2">
      <c r="A1429" t="s">
        <v>2605</v>
      </c>
      <c r="B1429" t="s">
        <v>39766</v>
      </c>
      <c r="C1429" t="s">
        <v>39767</v>
      </c>
      <c r="D1429" t="s">
        <v>2136</v>
      </c>
      <c r="E1429" t="s">
        <v>2606</v>
      </c>
    </row>
    <row r="1430" spans="1:5" x14ac:dyDescent="0.2">
      <c r="A1430" t="s">
        <v>2607</v>
      </c>
      <c r="B1430" t="s">
        <v>39768</v>
      </c>
      <c r="C1430" t="s">
        <v>39769</v>
      </c>
      <c r="D1430" t="s">
        <v>2136</v>
      </c>
      <c r="E1430" t="s">
        <v>2608</v>
      </c>
    </row>
    <row r="1431" spans="1:5" x14ac:dyDescent="0.2">
      <c r="A1431" t="s">
        <v>2609</v>
      </c>
      <c r="B1431" t="s">
        <v>39770</v>
      </c>
      <c r="C1431" t="s">
        <v>39771</v>
      </c>
      <c r="D1431" t="s">
        <v>2136</v>
      </c>
      <c r="E1431" t="s">
        <v>2610</v>
      </c>
    </row>
    <row r="1432" spans="1:5" x14ac:dyDescent="0.2">
      <c r="A1432" t="s">
        <v>2611</v>
      </c>
      <c r="B1432" t="s">
        <v>39772</v>
      </c>
      <c r="C1432" t="s">
        <v>39773</v>
      </c>
      <c r="D1432" t="s">
        <v>2136</v>
      </c>
      <c r="E1432" t="s">
        <v>2612</v>
      </c>
    </row>
    <row r="1433" spans="1:5" x14ac:dyDescent="0.2">
      <c r="A1433" t="s">
        <v>2613</v>
      </c>
      <c r="B1433" t="s">
        <v>39774</v>
      </c>
      <c r="C1433" t="s">
        <v>39775</v>
      </c>
      <c r="D1433" t="s">
        <v>2136</v>
      </c>
      <c r="E1433" t="s">
        <v>2614</v>
      </c>
    </row>
    <row r="1434" spans="1:5" x14ac:dyDescent="0.2">
      <c r="A1434" t="s">
        <v>2615</v>
      </c>
      <c r="B1434" t="s">
        <v>39776</v>
      </c>
      <c r="C1434" t="s">
        <v>39777</v>
      </c>
      <c r="D1434" t="s">
        <v>2136</v>
      </c>
      <c r="E1434" t="s">
        <v>2616</v>
      </c>
    </row>
    <row r="1435" spans="1:5" x14ac:dyDescent="0.2">
      <c r="A1435" t="s">
        <v>2617</v>
      </c>
      <c r="B1435" t="s">
        <v>39778</v>
      </c>
      <c r="C1435" t="s">
        <v>39779</v>
      </c>
      <c r="D1435" t="s">
        <v>2136</v>
      </c>
      <c r="E1435" t="s">
        <v>2618</v>
      </c>
    </row>
    <row r="1436" spans="1:5" x14ac:dyDescent="0.2">
      <c r="A1436" t="s">
        <v>2619</v>
      </c>
      <c r="B1436" t="s">
        <v>39780</v>
      </c>
      <c r="C1436" t="s">
        <v>39781</v>
      </c>
      <c r="D1436" t="s">
        <v>2136</v>
      </c>
      <c r="E1436" t="s">
        <v>2620</v>
      </c>
    </row>
    <row r="1437" spans="1:5" x14ac:dyDescent="0.2">
      <c r="A1437" t="s">
        <v>2621</v>
      </c>
      <c r="B1437" t="s">
        <v>39782</v>
      </c>
      <c r="C1437" t="s">
        <v>39783</v>
      </c>
      <c r="D1437" t="s">
        <v>2136</v>
      </c>
      <c r="E1437" t="s">
        <v>2622</v>
      </c>
    </row>
    <row r="1438" spans="1:5" x14ac:dyDescent="0.2">
      <c r="A1438" t="s">
        <v>2623</v>
      </c>
      <c r="B1438" t="s">
        <v>39784</v>
      </c>
      <c r="C1438" t="s">
        <v>39785</v>
      </c>
      <c r="D1438" t="s">
        <v>2136</v>
      </c>
      <c r="E1438" t="s">
        <v>2624</v>
      </c>
    </row>
    <row r="1439" spans="1:5" x14ac:dyDescent="0.2">
      <c r="A1439" t="s">
        <v>2625</v>
      </c>
      <c r="B1439" t="s">
        <v>39786</v>
      </c>
      <c r="C1439" t="s">
        <v>39787</v>
      </c>
      <c r="D1439" t="s">
        <v>2136</v>
      </c>
      <c r="E1439" t="s">
        <v>2626</v>
      </c>
    </row>
    <row r="1440" spans="1:5" x14ac:dyDescent="0.2">
      <c r="A1440" t="s">
        <v>2627</v>
      </c>
      <c r="B1440" t="s">
        <v>39788</v>
      </c>
      <c r="C1440" t="s">
        <v>39789</v>
      </c>
      <c r="D1440" t="s">
        <v>2136</v>
      </c>
      <c r="E1440" t="s">
        <v>2628</v>
      </c>
    </row>
    <row r="1441" spans="1:5" x14ac:dyDescent="0.2">
      <c r="A1441" t="s">
        <v>2629</v>
      </c>
      <c r="B1441" t="s">
        <v>39790</v>
      </c>
      <c r="C1441" t="s">
        <v>39791</v>
      </c>
      <c r="D1441" t="s">
        <v>2136</v>
      </c>
      <c r="E1441" t="s">
        <v>2630</v>
      </c>
    </row>
    <row r="1442" spans="1:5" x14ac:dyDescent="0.2">
      <c r="A1442" t="s">
        <v>2631</v>
      </c>
      <c r="B1442" t="s">
        <v>39792</v>
      </c>
      <c r="C1442" t="s">
        <v>39793</v>
      </c>
      <c r="D1442" t="s">
        <v>2136</v>
      </c>
      <c r="E1442" t="s">
        <v>2632</v>
      </c>
    </row>
    <row r="1443" spans="1:5" x14ac:dyDescent="0.2">
      <c r="A1443" t="s">
        <v>2633</v>
      </c>
      <c r="B1443" t="s">
        <v>39794</v>
      </c>
      <c r="C1443" t="s">
        <v>39795</v>
      </c>
      <c r="D1443" t="s">
        <v>2136</v>
      </c>
      <c r="E1443" t="s">
        <v>2634</v>
      </c>
    </row>
    <row r="1444" spans="1:5" x14ac:dyDescent="0.2">
      <c r="A1444" t="s">
        <v>2635</v>
      </c>
      <c r="B1444" t="s">
        <v>39796</v>
      </c>
      <c r="C1444" t="s">
        <v>39797</v>
      </c>
      <c r="D1444" t="s">
        <v>2136</v>
      </c>
      <c r="E1444" t="s">
        <v>2636</v>
      </c>
    </row>
    <row r="1445" spans="1:5" x14ac:dyDescent="0.2">
      <c r="A1445" t="s">
        <v>2637</v>
      </c>
      <c r="B1445" t="s">
        <v>39798</v>
      </c>
      <c r="C1445" t="s">
        <v>39799</v>
      </c>
      <c r="D1445" t="s">
        <v>2136</v>
      </c>
      <c r="E1445" t="s">
        <v>2638</v>
      </c>
    </row>
    <row r="1446" spans="1:5" x14ac:dyDescent="0.2">
      <c r="A1446" t="s">
        <v>2639</v>
      </c>
      <c r="B1446" t="s">
        <v>39800</v>
      </c>
      <c r="C1446" t="s">
        <v>39801</v>
      </c>
      <c r="D1446" t="s">
        <v>2136</v>
      </c>
      <c r="E1446" t="s">
        <v>2640</v>
      </c>
    </row>
    <row r="1447" spans="1:5" x14ac:dyDescent="0.2">
      <c r="A1447" t="s">
        <v>2641</v>
      </c>
      <c r="B1447" t="s">
        <v>39802</v>
      </c>
      <c r="C1447" t="s">
        <v>39803</v>
      </c>
      <c r="D1447" t="s">
        <v>2136</v>
      </c>
      <c r="E1447" t="s">
        <v>2642</v>
      </c>
    </row>
    <row r="1448" spans="1:5" x14ac:dyDescent="0.2">
      <c r="A1448" t="s">
        <v>2643</v>
      </c>
      <c r="B1448" t="s">
        <v>39804</v>
      </c>
      <c r="C1448" t="s">
        <v>39805</v>
      </c>
      <c r="D1448" t="s">
        <v>2136</v>
      </c>
      <c r="E1448" t="s">
        <v>2644</v>
      </c>
    </row>
    <row r="1449" spans="1:5" x14ac:dyDescent="0.2">
      <c r="A1449" t="s">
        <v>2645</v>
      </c>
      <c r="B1449" t="s">
        <v>39806</v>
      </c>
      <c r="C1449" t="s">
        <v>39807</v>
      </c>
      <c r="D1449" t="s">
        <v>2136</v>
      </c>
      <c r="E1449" t="s">
        <v>2646</v>
      </c>
    </row>
    <row r="1450" spans="1:5" x14ac:dyDescent="0.2">
      <c r="A1450" t="s">
        <v>2647</v>
      </c>
      <c r="B1450" t="s">
        <v>39808</v>
      </c>
      <c r="C1450" t="s">
        <v>39809</v>
      </c>
      <c r="D1450" t="s">
        <v>2136</v>
      </c>
      <c r="E1450" t="s">
        <v>2648</v>
      </c>
    </row>
    <row r="1451" spans="1:5" x14ac:dyDescent="0.2">
      <c r="A1451" t="s">
        <v>2649</v>
      </c>
      <c r="B1451" t="s">
        <v>39810</v>
      </c>
      <c r="C1451" t="s">
        <v>39811</v>
      </c>
      <c r="D1451" t="s">
        <v>2136</v>
      </c>
      <c r="E1451" t="s">
        <v>2650</v>
      </c>
    </row>
    <row r="1452" spans="1:5" x14ac:dyDescent="0.2">
      <c r="A1452" t="s">
        <v>2651</v>
      </c>
      <c r="B1452" t="s">
        <v>39812</v>
      </c>
      <c r="C1452" t="s">
        <v>39813</v>
      </c>
      <c r="D1452" t="s">
        <v>2136</v>
      </c>
      <c r="E1452" t="s">
        <v>2618</v>
      </c>
    </row>
    <row r="1453" spans="1:5" x14ac:dyDescent="0.2">
      <c r="A1453" t="s">
        <v>2652</v>
      </c>
      <c r="B1453" t="s">
        <v>39814</v>
      </c>
      <c r="C1453" t="s">
        <v>39815</v>
      </c>
      <c r="D1453" t="s">
        <v>2136</v>
      </c>
      <c r="E1453" t="s">
        <v>2653</v>
      </c>
    </row>
    <row r="1454" spans="1:5" x14ac:dyDescent="0.2">
      <c r="A1454" t="s">
        <v>2654</v>
      </c>
      <c r="B1454" t="s">
        <v>39816</v>
      </c>
      <c r="C1454" t="s">
        <v>39817</v>
      </c>
      <c r="D1454" t="s">
        <v>2136</v>
      </c>
      <c r="E1454" t="s">
        <v>292</v>
      </c>
    </row>
    <row r="1455" spans="1:5" x14ac:dyDescent="0.2">
      <c r="A1455" t="s">
        <v>2655</v>
      </c>
      <c r="B1455" t="s">
        <v>39818</v>
      </c>
      <c r="C1455" t="s">
        <v>39819</v>
      </c>
      <c r="D1455" t="s">
        <v>2136</v>
      </c>
      <c r="E1455" t="s">
        <v>2656</v>
      </c>
    </row>
    <row r="1456" spans="1:5" x14ac:dyDescent="0.2">
      <c r="A1456" t="s">
        <v>2657</v>
      </c>
      <c r="B1456" t="s">
        <v>39820</v>
      </c>
      <c r="C1456" t="s">
        <v>39821</v>
      </c>
      <c r="D1456" t="s">
        <v>2136</v>
      </c>
      <c r="E1456" t="s">
        <v>2658</v>
      </c>
    </row>
    <row r="1457" spans="1:5" x14ac:dyDescent="0.2">
      <c r="A1457" t="s">
        <v>2659</v>
      </c>
      <c r="B1457" t="s">
        <v>39822</v>
      </c>
      <c r="C1457" t="s">
        <v>39823</v>
      </c>
      <c r="D1457" t="s">
        <v>2136</v>
      </c>
      <c r="E1457" t="s">
        <v>1627</v>
      </c>
    </row>
    <row r="1458" spans="1:5" x14ac:dyDescent="0.2">
      <c r="A1458" t="s">
        <v>2660</v>
      </c>
      <c r="B1458" t="s">
        <v>39824</v>
      </c>
      <c r="C1458" t="s">
        <v>39825</v>
      </c>
      <c r="D1458" t="s">
        <v>2136</v>
      </c>
      <c r="E1458" t="s">
        <v>2661</v>
      </c>
    </row>
    <row r="1459" spans="1:5" x14ac:dyDescent="0.2">
      <c r="A1459" t="s">
        <v>2662</v>
      </c>
      <c r="B1459" t="s">
        <v>39826</v>
      </c>
      <c r="C1459" t="s">
        <v>39827</v>
      </c>
      <c r="D1459" t="s">
        <v>2136</v>
      </c>
      <c r="E1459" t="s">
        <v>2663</v>
      </c>
    </row>
    <row r="1460" spans="1:5" x14ac:dyDescent="0.2">
      <c r="A1460" t="s">
        <v>2664</v>
      </c>
      <c r="B1460" t="s">
        <v>39828</v>
      </c>
      <c r="C1460" t="s">
        <v>39829</v>
      </c>
      <c r="D1460" t="s">
        <v>2136</v>
      </c>
      <c r="E1460" t="s">
        <v>2034</v>
      </c>
    </row>
    <row r="1461" spans="1:5" x14ac:dyDescent="0.2">
      <c r="A1461" t="s">
        <v>2665</v>
      </c>
      <c r="B1461" t="s">
        <v>39830</v>
      </c>
      <c r="C1461" t="s">
        <v>39831</v>
      </c>
      <c r="D1461" t="s">
        <v>2136</v>
      </c>
      <c r="E1461" t="s">
        <v>2666</v>
      </c>
    </row>
    <row r="1462" spans="1:5" x14ac:dyDescent="0.2">
      <c r="A1462" t="s">
        <v>2667</v>
      </c>
      <c r="B1462" t="s">
        <v>39832</v>
      </c>
      <c r="C1462" t="s">
        <v>39833</v>
      </c>
      <c r="D1462" t="s">
        <v>2136</v>
      </c>
      <c r="E1462" t="s">
        <v>2668</v>
      </c>
    </row>
    <row r="1463" spans="1:5" x14ac:dyDescent="0.2">
      <c r="A1463" t="s">
        <v>2669</v>
      </c>
      <c r="B1463" t="s">
        <v>39834</v>
      </c>
      <c r="C1463" t="s">
        <v>39835</v>
      </c>
      <c r="D1463" t="s">
        <v>2136</v>
      </c>
      <c r="E1463" t="s">
        <v>2670</v>
      </c>
    </row>
    <row r="1464" spans="1:5" x14ac:dyDescent="0.2">
      <c r="A1464" t="s">
        <v>2671</v>
      </c>
      <c r="B1464" t="s">
        <v>39836</v>
      </c>
      <c r="C1464" t="s">
        <v>39837</v>
      </c>
      <c r="D1464" t="s">
        <v>2136</v>
      </c>
      <c r="E1464" t="s">
        <v>2672</v>
      </c>
    </row>
    <row r="1465" spans="1:5" x14ac:dyDescent="0.2">
      <c r="A1465" t="s">
        <v>2673</v>
      </c>
      <c r="B1465" t="s">
        <v>39838</v>
      </c>
      <c r="C1465" t="s">
        <v>39839</v>
      </c>
      <c r="D1465" t="s">
        <v>2136</v>
      </c>
      <c r="E1465" t="s">
        <v>2674</v>
      </c>
    </row>
    <row r="1466" spans="1:5" x14ac:dyDescent="0.2">
      <c r="A1466" t="s">
        <v>2675</v>
      </c>
      <c r="B1466" t="s">
        <v>39840</v>
      </c>
      <c r="C1466" t="s">
        <v>39841</v>
      </c>
      <c r="D1466" t="s">
        <v>2136</v>
      </c>
      <c r="E1466" t="s">
        <v>2676</v>
      </c>
    </row>
    <row r="1467" spans="1:5" x14ac:dyDescent="0.2">
      <c r="A1467" t="s">
        <v>2677</v>
      </c>
      <c r="B1467" t="s">
        <v>39842</v>
      </c>
      <c r="C1467" t="s">
        <v>39843</v>
      </c>
      <c r="D1467" t="s">
        <v>2136</v>
      </c>
      <c r="E1467" t="s">
        <v>2678</v>
      </c>
    </row>
    <row r="1468" spans="1:5" x14ac:dyDescent="0.2">
      <c r="A1468" t="s">
        <v>2679</v>
      </c>
      <c r="B1468" t="s">
        <v>39844</v>
      </c>
      <c r="C1468" t="s">
        <v>39845</v>
      </c>
      <c r="D1468" t="s">
        <v>2136</v>
      </c>
      <c r="E1468" t="s">
        <v>2680</v>
      </c>
    </row>
    <row r="1469" spans="1:5" x14ac:dyDescent="0.2">
      <c r="A1469" t="s">
        <v>2681</v>
      </c>
      <c r="B1469" t="s">
        <v>39846</v>
      </c>
      <c r="C1469" t="s">
        <v>39847</v>
      </c>
      <c r="D1469" t="s">
        <v>2136</v>
      </c>
      <c r="E1469" t="s">
        <v>2682</v>
      </c>
    </row>
    <row r="1470" spans="1:5" x14ac:dyDescent="0.2">
      <c r="A1470" t="s">
        <v>2683</v>
      </c>
      <c r="B1470" t="s">
        <v>39848</v>
      </c>
      <c r="C1470" t="s">
        <v>39849</v>
      </c>
      <c r="D1470" t="s">
        <v>2136</v>
      </c>
      <c r="E1470" t="s">
        <v>2684</v>
      </c>
    </row>
    <row r="1471" spans="1:5" x14ac:dyDescent="0.2">
      <c r="A1471" t="s">
        <v>2685</v>
      </c>
      <c r="B1471" t="s">
        <v>39850</v>
      </c>
      <c r="C1471" t="s">
        <v>39851</v>
      </c>
      <c r="D1471" t="s">
        <v>2136</v>
      </c>
      <c r="E1471" t="s">
        <v>2686</v>
      </c>
    </row>
    <row r="1472" spans="1:5" x14ac:dyDescent="0.2">
      <c r="A1472" t="s">
        <v>2687</v>
      </c>
      <c r="B1472" t="s">
        <v>39852</v>
      </c>
      <c r="C1472" t="s">
        <v>39853</v>
      </c>
      <c r="D1472" t="s">
        <v>2136</v>
      </c>
      <c r="E1472" t="s">
        <v>2586</v>
      </c>
    </row>
    <row r="1473" spans="1:5" x14ac:dyDescent="0.2">
      <c r="A1473" t="s">
        <v>2688</v>
      </c>
      <c r="B1473" t="s">
        <v>39854</v>
      </c>
      <c r="C1473" t="s">
        <v>39855</v>
      </c>
      <c r="D1473" t="s">
        <v>2136</v>
      </c>
      <c r="E1473" t="s">
        <v>2689</v>
      </c>
    </row>
    <row r="1474" spans="1:5" x14ac:dyDescent="0.2">
      <c r="A1474" t="s">
        <v>2690</v>
      </c>
      <c r="B1474" t="s">
        <v>39856</v>
      </c>
      <c r="C1474" t="s">
        <v>39857</v>
      </c>
      <c r="D1474" t="s">
        <v>2136</v>
      </c>
      <c r="E1474" t="s">
        <v>2691</v>
      </c>
    </row>
    <row r="1475" spans="1:5" x14ac:dyDescent="0.2">
      <c r="A1475" t="s">
        <v>2692</v>
      </c>
      <c r="B1475" t="s">
        <v>39858</v>
      </c>
      <c r="C1475" t="s">
        <v>39859</v>
      </c>
      <c r="D1475" t="s">
        <v>2136</v>
      </c>
      <c r="E1475" t="s">
        <v>2693</v>
      </c>
    </row>
    <row r="1476" spans="1:5" x14ac:dyDescent="0.2">
      <c r="A1476" t="s">
        <v>2694</v>
      </c>
      <c r="B1476" t="s">
        <v>39860</v>
      </c>
      <c r="C1476" t="s">
        <v>39861</v>
      </c>
      <c r="D1476" t="s">
        <v>2136</v>
      </c>
      <c r="E1476" t="s">
        <v>2695</v>
      </c>
    </row>
    <row r="1477" spans="1:5" x14ac:dyDescent="0.2">
      <c r="A1477" t="s">
        <v>2696</v>
      </c>
      <c r="B1477" t="s">
        <v>39862</v>
      </c>
      <c r="C1477" t="s">
        <v>39863</v>
      </c>
      <c r="D1477" t="s">
        <v>2136</v>
      </c>
      <c r="E1477" t="s">
        <v>2697</v>
      </c>
    </row>
    <row r="1478" spans="1:5" x14ac:dyDescent="0.2">
      <c r="A1478" t="s">
        <v>2698</v>
      </c>
      <c r="B1478" t="s">
        <v>39864</v>
      </c>
      <c r="C1478" t="s">
        <v>39865</v>
      </c>
      <c r="D1478" t="s">
        <v>2136</v>
      </c>
      <c r="E1478" t="s">
        <v>2699</v>
      </c>
    </row>
    <row r="1479" spans="1:5" x14ac:dyDescent="0.2">
      <c r="A1479" t="s">
        <v>2700</v>
      </c>
      <c r="B1479" t="s">
        <v>39866</v>
      </c>
      <c r="C1479" t="s">
        <v>39867</v>
      </c>
      <c r="D1479" t="s">
        <v>2136</v>
      </c>
      <c r="E1479" t="s">
        <v>2701</v>
      </c>
    </row>
    <row r="1480" spans="1:5" x14ac:dyDescent="0.2">
      <c r="A1480" t="s">
        <v>2702</v>
      </c>
      <c r="B1480" t="s">
        <v>39868</v>
      </c>
      <c r="C1480" t="s">
        <v>39869</v>
      </c>
      <c r="D1480" t="s">
        <v>2136</v>
      </c>
      <c r="E1480" t="s">
        <v>2703</v>
      </c>
    </row>
    <row r="1481" spans="1:5" x14ac:dyDescent="0.2">
      <c r="A1481" t="s">
        <v>2704</v>
      </c>
      <c r="B1481" t="s">
        <v>39870</v>
      </c>
      <c r="C1481" t="s">
        <v>39871</v>
      </c>
      <c r="D1481" t="s">
        <v>2136</v>
      </c>
      <c r="E1481" t="s">
        <v>2705</v>
      </c>
    </row>
    <row r="1482" spans="1:5" x14ac:dyDescent="0.2">
      <c r="A1482" t="s">
        <v>2706</v>
      </c>
      <c r="B1482" t="s">
        <v>39872</v>
      </c>
      <c r="C1482" t="s">
        <v>39873</v>
      </c>
      <c r="D1482" t="s">
        <v>2136</v>
      </c>
      <c r="E1482" t="s">
        <v>2707</v>
      </c>
    </row>
    <row r="1483" spans="1:5" x14ac:dyDescent="0.2">
      <c r="A1483" t="s">
        <v>2708</v>
      </c>
      <c r="B1483" t="s">
        <v>39874</v>
      </c>
      <c r="C1483" t="s">
        <v>39875</v>
      </c>
      <c r="D1483" t="s">
        <v>2136</v>
      </c>
      <c r="E1483" t="s">
        <v>2709</v>
      </c>
    </row>
    <row r="1484" spans="1:5" x14ac:dyDescent="0.2">
      <c r="A1484" t="s">
        <v>2710</v>
      </c>
      <c r="B1484" t="s">
        <v>39876</v>
      </c>
      <c r="C1484" t="s">
        <v>39877</v>
      </c>
      <c r="D1484" t="s">
        <v>2136</v>
      </c>
      <c r="E1484" t="s">
        <v>2695</v>
      </c>
    </row>
    <row r="1485" spans="1:5" x14ac:dyDescent="0.2">
      <c r="A1485" t="s">
        <v>2711</v>
      </c>
      <c r="B1485" t="s">
        <v>39878</v>
      </c>
      <c r="C1485" t="s">
        <v>39879</v>
      </c>
      <c r="D1485" t="s">
        <v>2136</v>
      </c>
      <c r="E1485" t="s">
        <v>2712</v>
      </c>
    </row>
    <row r="1486" spans="1:5" x14ac:dyDescent="0.2">
      <c r="A1486" t="s">
        <v>2713</v>
      </c>
      <c r="B1486" t="s">
        <v>39880</v>
      </c>
      <c r="C1486" t="s">
        <v>39881</v>
      </c>
      <c r="D1486" t="s">
        <v>2136</v>
      </c>
      <c r="E1486" t="s">
        <v>2714</v>
      </c>
    </row>
    <row r="1487" spans="1:5" x14ac:dyDescent="0.2">
      <c r="A1487" t="s">
        <v>2715</v>
      </c>
      <c r="B1487" t="s">
        <v>39882</v>
      </c>
      <c r="C1487" t="s">
        <v>39883</v>
      </c>
      <c r="D1487" t="s">
        <v>2136</v>
      </c>
      <c r="E1487" t="s">
        <v>2716</v>
      </c>
    </row>
    <row r="1488" spans="1:5" x14ac:dyDescent="0.2">
      <c r="A1488" t="s">
        <v>2717</v>
      </c>
      <c r="B1488" t="s">
        <v>39884</v>
      </c>
      <c r="C1488" t="s">
        <v>39885</v>
      </c>
      <c r="D1488" t="s">
        <v>2136</v>
      </c>
      <c r="E1488" t="s">
        <v>401</v>
      </c>
    </row>
    <row r="1489" spans="1:5" x14ac:dyDescent="0.2">
      <c r="A1489" t="s">
        <v>2718</v>
      </c>
      <c r="B1489" t="s">
        <v>39886</v>
      </c>
      <c r="C1489" t="s">
        <v>39887</v>
      </c>
      <c r="D1489" t="s">
        <v>2136</v>
      </c>
      <c r="E1489" t="s">
        <v>2719</v>
      </c>
    </row>
    <row r="1490" spans="1:5" x14ac:dyDescent="0.2">
      <c r="A1490" t="s">
        <v>2720</v>
      </c>
      <c r="B1490" t="s">
        <v>39888</v>
      </c>
      <c r="C1490" t="s">
        <v>39889</v>
      </c>
      <c r="D1490" t="s">
        <v>2136</v>
      </c>
      <c r="E1490" t="s">
        <v>2721</v>
      </c>
    </row>
    <row r="1491" spans="1:5" x14ac:dyDescent="0.2">
      <c r="A1491" t="s">
        <v>2722</v>
      </c>
      <c r="B1491" t="s">
        <v>39890</v>
      </c>
      <c r="C1491" t="s">
        <v>39891</v>
      </c>
      <c r="D1491" t="s">
        <v>2136</v>
      </c>
      <c r="E1491" t="s">
        <v>2723</v>
      </c>
    </row>
    <row r="1492" spans="1:5" x14ac:dyDescent="0.2">
      <c r="A1492" t="s">
        <v>2724</v>
      </c>
      <c r="B1492" t="s">
        <v>39892</v>
      </c>
      <c r="C1492" t="s">
        <v>39893</v>
      </c>
      <c r="D1492" t="s">
        <v>2136</v>
      </c>
      <c r="E1492" t="s">
        <v>2725</v>
      </c>
    </row>
    <row r="1493" spans="1:5" x14ac:dyDescent="0.2">
      <c r="A1493" t="s">
        <v>2726</v>
      </c>
      <c r="B1493" t="s">
        <v>39894</v>
      </c>
      <c r="C1493" t="s">
        <v>39895</v>
      </c>
      <c r="D1493" t="s">
        <v>2136</v>
      </c>
      <c r="E1493" t="s">
        <v>1348</v>
      </c>
    </row>
    <row r="1494" spans="1:5" x14ac:dyDescent="0.2">
      <c r="A1494" t="s">
        <v>2727</v>
      </c>
      <c r="B1494" t="s">
        <v>39896</v>
      </c>
      <c r="C1494" t="s">
        <v>39897</v>
      </c>
      <c r="D1494" t="s">
        <v>2136</v>
      </c>
      <c r="E1494" t="s">
        <v>2728</v>
      </c>
    </row>
    <row r="1495" spans="1:5" x14ac:dyDescent="0.2">
      <c r="A1495" t="s">
        <v>2729</v>
      </c>
      <c r="B1495" t="s">
        <v>39898</v>
      </c>
      <c r="C1495" t="s">
        <v>39899</v>
      </c>
      <c r="D1495" t="s">
        <v>2136</v>
      </c>
      <c r="E1495" t="s">
        <v>2730</v>
      </c>
    </row>
    <row r="1496" spans="1:5" x14ac:dyDescent="0.2">
      <c r="A1496" t="s">
        <v>2731</v>
      </c>
      <c r="B1496" t="s">
        <v>39900</v>
      </c>
      <c r="C1496" t="s">
        <v>39901</v>
      </c>
      <c r="D1496" t="s">
        <v>2136</v>
      </c>
      <c r="E1496" t="s">
        <v>5</v>
      </c>
    </row>
    <row r="1497" spans="1:5" x14ac:dyDescent="0.2">
      <c r="A1497" t="s">
        <v>2732</v>
      </c>
      <c r="B1497" t="s">
        <v>39902</v>
      </c>
      <c r="C1497" t="s">
        <v>39903</v>
      </c>
      <c r="D1497" t="s">
        <v>2136</v>
      </c>
      <c r="E1497" t="s">
        <v>5</v>
      </c>
    </row>
    <row r="1498" spans="1:5" x14ac:dyDescent="0.2">
      <c r="A1498" t="s">
        <v>2733</v>
      </c>
      <c r="B1498" t="s">
        <v>39904</v>
      </c>
      <c r="C1498" t="s">
        <v>39905</v>
      </c>
      <c r="D1498" t="s">
        <v>2136</v>
      </c>
      <c r="E1498" t="s">
        <v>2734</v>
      </c>
    </row>
    <row r="1499" spans="1:5" x14ac:dyDescent="0.2">
      <c r="A1499" t="s">
        <v>2735</v>
      </c>
      <c r="B1499" t="s">
        <v>39906</v>
      </c>
      <c r="C1499" t="s">
        <v>39907</v>
      </c>
      <c r="D1499" t="s">
        <v>2136</v>
      </c>
      <c r="E1499" t="s">
        <v>787</v>
      </c>
    </row>
    <row r="1500" spans="1:5" x14ac:dyDescent="0.2">
      <c r="A1500" t="s">
        <v>2736</v>
      </c>
      <c r="B1500" t="s">
        <v>39908</v>
      </c>
      <c r="C1500" t="s">
        <v>39909</v>
      </c>
      <c r="D1500" t="s">
        <v>2136</v>
      </c>
      <c r="E1500" t="s">
        <v>2737</v>
      </c>
    </row>
    <row r="1501" spans="1:5" x14ac:dyDescent="0.2">
      <c r="A1501" t="s">
        <v>2738</v>
      </c>
      <c r="B1501" t="s">
        <v>39910</v>
      </c>
      <c r="C1501" t="s">
        <v>39911</v>
      </c>
      <c r="D1501" t="s">
        <v>2136</v>
      </c>
      <c r="E1501" t="s">
        <v>261</v>
      </c>
    </row>
    <row r="1502" spans="1:5" x14ac:dyDescent="0.2">
      <c r="A1502" t="s">
        <v>2739</v>
      </c>
      <c r="B1502" t="s">
        <v>39912</v>
      </c>
      <c r="C1502" t="s">
        <v>39913</v>
      </c>
      <c r="D1502" t="s">
        <v>2136</v>
      </c>
      <c r="E1502" t="s">
        <v>2740</v>
      </c>
    </row>
    <row r="1503" spans="1:5" x14ac:dyDescent="0.2">
      <c r="A1503" t="s">
        <v>2741</v>
      </c>
      <c r="B1503" t="s">
        <v>39914</v>
      </c>
      <c r="C1503" t="s">
        <v>39915</v>
      </c>
      <c r="D1503" t="s">
        <v>2136</v>
      </c>
      <c r="E1503" t="s">
        <v>2742</v>
      </c>
    </row>
    <row r="1504" spans="1:5" x14ac:dyDescent="0.2">
      <c r="A1504" t="s">
        <v>2743</v>
      </c>
      <c r="B1504" t="s">
        <v>39916</v>
      </c>
      <c r="C1504" t="s">
        <v>39917</v>
      </c>
      <c r="D1504" t="s">
        <v>2136</v>
      </c>
      <c r="E1504" t="s">
        <v>2744</v>
      </c>
    </row>
    <row r="1505" spans="1:5" x14ac:dyDescent="0.2">
      <c r="A1505" t="s">
        <v>2745</v>
      </c>
      <c r="B1505" t="s">
        <v>39918</v>
      </c>
      <c r="C1505" t="s">
        <v>39919</v>
      </c>
      <c r="D1505" t="s">
        <v>2136</v>
      </c>
      <c r="E1505" t="s">
        <v>2746</v>
      </c>
    </row>
    <row r="1506" spans="1:5" x14ac:dyDescent="0.2">
      <c r="A1506" t="s">
        <v>2747</v>
      </c>
      <c r="B1506" t="s">
        <v>39920</v>
      </c>
      <c r="C1506" t="s">
        <v>39921</v>
      </c>
      <c r="D1506" t="s">
        <v>2136</v>
      </c>
      <c r="E1506" t="s">
        <v>2748</v>
      </c>
    </row>
    <row r="1507" spans="1:5" x14ac:dyDescent="0.2">
      <c r="A1507" t="s">
        <v>2749</v>
      </c>
      <c r="B1507" t="s">
        <v>39922</v>
      </c>
      <c r="C1507" t="s">
        <v>39923</v>
      </c>
      <c r="D1507" t="s">
        <v>2136</v>
      </c>
      <c r="E1507" t="s">
        <v>2750</v>
      </c>
    </row>
    <row r="1508" spans="1:5" x14ac:dyDescent="0.2">
      <c r="A1508" t="s">
        <v>2751</v>
      </c>
      <c r="B1508" t="s">
        <v>39924</v>
      </c>
      <c r="C1508" t="s">
        <v>39925</v>
      </c>
      <c r="D1508" t="s">
        <v>2136</v>
      </c>
      <c r="E1508" t="s">
        <v>2752</v>
      </c>
    </row>
    <row r="1509" spans="1:5" x14ac:dyDescent="0.2">
      <c r="A1509" t="s">
        <v>2753</v>
      </c>
      <c r="B1509" t="s">
        <v>39926</v>
      </c>
      <c r="C1509" t="s">
        <v>39927</v>
      </c>
      <c r="D1509" t="s">
        <v>2136</v>
      </c>
      <c r="E1509" t="s">
        <v>2754</v>
      </c>
    </row>
    <row r="1510" spans="1:5" x14ac:dyDescent="0.2">
      <c r="A1510" t="s">
        <v>2755</v>
      </c>
      <c r="B1510" t="s">
        <v>39928</v>
      </c>
      <c r="C1510" t="s">
        <v>39929</v>
      </c>
      <c r="D1510" t="s">
        <v>2136</v>
      </c>
      <c r="E1510" t="s">
        <v>2756</v>
      </c>
    </row>
    <row r="1511" spans="1:5" x14ac:dyDescent="0.2">
      <c r="A1511" t="s">
        <v>2757</v>
      </c>
      <c r="B1511" t="s">
        <v>39930</v>
      </c>
      <c r="C1511" t="s">
        <v>39931</v>
      </c>
      <c r="D1511" t="s">
        <v>2136</v>
      </c>
      <c r="E1511" t="s">
        <v>2758</v>
      </c>
    </row>
    <row r="1512" spans="1:5" x14ac:dyDescent="0.2">
      <c r="A1512" t="s">
        <v>2759</v>
      </c>
      <c r="B1512" t="s">
        <v>39932</v>
      </c>
      <c r="C1512" t="s">
        <v>39933</v>
      </c>
      <c r="D1512" t="s">
        <v>2136</v>
      </c>
      <c r="E1512" t="s">
        <v>5</v>
      </c>
    </row>
    <row r="1513" spans="1:5" x14ac:dyDescent="0.2">
      <c r="A1513" t="s">
        <v>2760</v>
      </c>
      <c r="B1513" t="s">
        <v>39934</v>
      </c>
      <c r="C1513" t="s">
        <v>39935</v>
      </c>
      <c r="D1513" t="s">
        <v>2136</v>
      </c>
      <c r="E1513" t="s">
        <v>5</v>
      </c>
    </row>
    <row r="1514" spans="1:5" x14ac:dyDescent="0.2">
      <c r="A1514" t="s">
        <v>2761</v>
      </c>
      <c r="B1514" t="s">
        <v>39936</v>
      </c>
      <c r="C1514" t="s">
        <v>39937</v>
      </c>
      <c r="D1514" t="s">
        <v>2136</v>
      </c>
      <c r="E1514" t="s">
        <v>2762</v>
      </c>
    </row>
    <row r="1515" spans="1:5" x14ac:dyDescent="0.2">
      <c r="A1515" t="s">
        <v>2763</v>
      </c>
      <c r="B1515" t="s">
        <v>39938</v>
      </c>
      <c r="C1515" t="s">
        <v>39939</v>
      </c>
      <c r="D1515" t="s">
        <v>2136</v>
      </c>
      <c r="E1515" t="s">
        <v>2764</v>
      </c>
    </row>
    <row r="1516" spans="1:5" x14ac:dyDescent="0.2">
      <c r="A1516" t="s">
        <v>2765</v>
      </c>
      <c r="B1516" t="s">
        <v>39940</v>
      </c>
      <c r="C1516" t="s">
        <v>39941</v>
      </c>
      <c r="D1516" t="s">
        <v>2136</v>
      </c>
      <c r="E1516" t="s">
        <v>5</v>
      </c>
    </row>
    <row r="1517" spans="1:5" x14ac:dyDescent="0.2">
      <c r="A1517" t="s">
        <v>2766</v>
      </c>
      <c r="B1517" t="s">
        <v>39942</v>
      </c>
      <c r="C1517" t="s">
        <v>39943</v>
      </c>
      <c r="D1517" t="s">
        <v>2136</v>
      </c>
      <c r="E1517" t="s">
        <v>2767</v>
      </c>
    </row>
    <row r="1518" spans="1:5" x14ac:dyDescent="0.2">
      <c r="A1518" t="s">
        <v>2768</v>
      </c>
      <c r="B1518" t="s">
        <v>39944</v>
      </c>
      <c r="C1518" t="s">
        <v>39945</v>
      </c>
      <c r="D1518" t="s">
        <v>2136</v>
      </c>
      <c r="E1518" t="s">
        <v>373</v>
      </c>
    </row>
    <row r="1519" spans="1:5" x14ac:dyDescent="0.2">
      <c r="A1519" t="s">
        <v>2769</v>
      </c>
      <c r="B1519" t="s">
        <v>39946</v>
      </c>
      <c r="C1519" t="s">
        <v>39947</v>
      </c>
      <c r="D1519" t="s">
        <v>2136</v>
      </c>
      <c r="E1519" t="s">
        <v>2770</v>
      </c>
    </row>
    <row r="1520" spans="1:5" x14ac:dyDescent="0.2">
      <c r="A1520" t="s">
        <v>2771</v>
      </c>
      <c r="B1520" t="s">
        <v>39948</v>
      </c>
      <c r="C1520" t="s">
        <v>39949</v>
      </c>
      <c r="D1520" t="s">
        <v>2136</v>
      </c>
      <c r="E1520" t="s">
        <v>504</v>
      </c>
    </row>
    <row r="1521" spans="1:5" x14ac:dyDescent="0.2">
      <c r="A1521" t="s">
        <v>2772</v>
      </c>
      <c r="B1521" t="s">
        <v>39950</v>
      </c>
      <c r="C1521" t="s">
        <v>39951</v>
      </c>
      <c r="D1521" t="s">
        <v>2136</v>
      </c>
      <c r="E1521" t="s">
        <v>2773</v>
      </c>
    </row>
    <row r="1522" spans="1:5" x14ac:dyDescent="0.2">
      <c r="A1522" t="s">
        <v>2774</v>
      </c>
      <c r="B1522" t="s">
        <v>39952</v>
      </c>
      <c r="C1522" t="s">
        <v>39953</v>
      </c>
      <c r="D1522" t="s">
        <v>2136</v>
      </c>
      <c r="E1522" t="s">
        <v>5</v>
      </c>
    </row>
    <row r="1523" spans="1:5" x14ac:dyDescent="0.2">
      <c r="A1523" t="s">
        <v>2775</v>
      </c>
      <c r="B1523" t="s">
        <v>39954</v>
      </c>
      <c r="C1523" t="s">
        <v>39955</v>
      </c>
      <c r="D1523" t="s">
        <v>2136</v>
      </c>
      <c r="E1523" t="s">
        <v>2705</v>
      </c>
    </row>
    <row r="1524" spans="1:5" x14ac:dyDescent="0.2">
      <c r="A1524" t="s">
        <v>2776</v>
      </c>
      <c r="B1524" t="s">
        <v>39956</v>
      </c>
      <c r="C1524" t="s">
        <v>39957</v>
      </c>
      <c r="D1524" t="s">
        <v>2136</v>
      </c>
      <c r="E1524" t="s">
        <v>5</v>
      </c>
    </row>
    <row r="1525" spans="1:5" x14ac:dyDescent="0.2">
      <c r="A1525" t="s">
        <v>2777</v>
      </c>
      <c r="B1525" t="s">
        <v>39958</v>
      </c>
      <c r="C1525" t="s">
        <v>39959</v>
      </c>
      <c r="D1525" t="s">
        <v>2136</v>
      </c>
      <c r="E1525" t="s">
        <v>5</v>
      </c>
    </row>
    <row r="1526" spans="1:5" x14ac:dyDescent="0.2">
      <c r="A1526" t="s">
        <v>2778</v>
      </c>
      <c r="B1526" t="s">
        <v>39960</v>
      </c>
      <c r="C1526" t="s">
        <v>39961</v>
      </c>
      <c r="D1526" t="s">
        <v>2136</v>
      </c>
      <c r="E1526" t="s">
        <v>5</v>
      </c>
    </row>
    <row r="1527" spans="1:5" x14ac:dyDescent="0.2">
      <c r="A1527" t="s">
        <v>2779</v>
      </c>
      <c r="B1527" t="s">
        <v>39962</v>
      </c>
      <c r="C1527" t="s">
        <v>39963</v>
      </c>
      <c r="D1527" t="s">
        <v>2136</v>
      </c>
      <c r="E1527" t="s">
        <v>5</v>
      </c>
    </row>
    <row r="1528" spans="1:5" x14ac:dyDescent="0.2">
      <c r="A1528" t="s">
        <v>2780</v>
      </c>
      <c r="B1528" t="s">
        <v>39964</v>
      </c>
      <c r="C1528" t="s">
        <v>39965</v>
      </c>
      <c r="D1528" t="s">
        <v>2136</v>
      </c>
      <c r="E1528" t="s">
        <v>5</v>
      </c>
    </row>
    <row r="1529" spans="1:5" x14ac:dyDescent="0.2">
      <c r="A1529" t="s">
        <v>2781</v>
      </c>
      <c r="B1529" t="s">
        <v>39966</v>
      </c>
      <c r="C1529" t="s">
        <v>39967</v>
      </c>
      <c r="D1529" t="s">
        <v>2136</v>
      </c>
      <c r="E1529" t="s">
        <v>5</v>
      </c>
    </row>
    <row r="1530" spans="1:5" x14ac:dyDescent="0.2">
      <c r="A1530" t="s">
        <v>2782</v>
      </c>
      <c r="B1530" t="s">
        <v>39968</v>
      </c>
      <c r="C1530" t="s">
        <v>39969</v>
      </c>
      <c r="D1530" t="s">
        <v>2136</v>
      </c>
      <c r="E1530" t="s">
        <v>5</v>
      </c>
    </row>
    <row r="1531" spans="1:5" x14ac:dyDescent="0.2">
      <c r="A1531" t="s">
        <v>2783</v>
      </c>
      <c r="B1531" t="s">
        <v>39970</v>
      </c>
      <c r="C1531" t="s">
        <v>39971</v>
      </c>
      <c r="D1531" t="s">
        <v>2136</v>
      </c>
      <c r="E1531" t="s">
        <v>5</v>
      </c>
    </row>
    <row r="1532" spans="1:5" x14ac:dyDescent="0.2">
      <c r="A1532" t="s">
        <v>2784</v>
      </c>
      <c r="B1532" t="s">
        <v>39972</v>
      </c>
      <c r="C1532" t="s">
        <v>39973</v>
      </c>
      <c r="D1532" t="s">
        <v>2136</v>
      </c>
      <c r="E1532" t="s">
        <v>5</v>
      </c>
    </row>
    <row r="1533" spans="1:5" x14ac:dyDescent="0.2">
      <c r="A1533" t="s">
        <v>2785</v>
      </c>
      <c r="B1533" t="s">
        <v>39974</v>
      </c>
      <c r="C1533" t="s">
        <v>39975</v>
      </c>
      <c r="D1533" t="s">
        <v>2136</v>
      </c>
      <c r="E1533" t="s">
        <v>5</v>
      </c>
    </row>
    <row r="1534" spans="1:5" x14ac:dyDescent="0.2">
      <c r="A1534" t="s">
        <v>2786</v>
      </c>
      <c r="B1534" t="s">
        <v>39976</v>
      </c>
      <c r="C1534" t="s">
        <v>39977</v>
      </c>
      <c r="D1534" t="s">
        <v>2136</v>
      </c>
      <c r="E1534" t="s">
        <v>5</v>
      </c>
    </row>
    <row r="1535" spans="1:5" x14ac:dyDescent="0.2">
      <c r="A1535" t="s">
        <v>2787</v>
      </c>
      <c r="B1535" t="s">
        <v>39978</v>
      </c>
      <c r="C1535" t="s">
        <v>39979</v>
      </c>
      <c r="D1535" t="s">
        <v>2136</v>
      </c>
      <c r="E1535" t="s">
        <v>5</v>
      </c>
    </row>
    <row r="1536" spans="1:5" x14ac:dyDescent="0.2">
      <c r="A1536" t="s">
        <v>2788</v>
      </c>
      <c r="B1536" t="s">
        <v>39980</v>
      </c>
      <c r="C1536" t="s">
        <v>39981</v>
      </c>
      <c r="D1536" t="s">
        <v>2136</v>
      </c>
      <c r="E1536" t="s">
        <v>5</v>
      </c>
    </row>
    <row r="1537" spans="1:5" x14ac:dyDescent="0.2">
      <c r="A1537" t="s">
        <v>2789</v>
      </c>
      <c r="B1537" t="s">
        <v>39544</v>
      </c>
      <c r="C1537" t="s">
        <v>39982</v>
      </c>
      <c r="D1537" t="s">
        <v>2136</v>
      </c>
      <c r="E1537" t="s">
        <v>5</v>
      </c>
    </row>
    <row r="1538" spans="1:5" x14ac:dyDescent="0.2">
      <c r="A1538" t="s">
        <v>2790</v>
      </c>
      <c r="B1538" t="s">
        <v>39983</v>
      </c>
      <c r="C1538" t="s">
        <v>39984</v>
      </c>
      <c r="D1538" t="s">
        <v>2136</v>
      </c>
      <c r="E1538" t="s">
        <v>5</v>
      </c>
    </row>
    <row r="1539" spans="1:5" x14ac:dyDescent="0.2">
      <c r="A1539" t="s">
        <v>2791</v>
      </c>
      <c r="B1539" t="s">
        <v>39985</v>
      </c>
      <c r="C1539" t="s">
        <v>39986</v>
      </c>
      <c r="D1539" t="s">
        <v>2136</v>
      </c>
      <c r="E1539" t="s">
        <v>5</v>
      </c>
    </row>
    <row r="1540" spans="1:5" x14ac:dyDescent="0.2">
      <c r="A1540" t="s">
        <v>2792</v>
      </c>
      <c r="B1540" t="s">
        <v>39987</v>
      </c>
      <c r="C1540" t="s">
        <v>39988</v>
      </c>
      <c r="D1540" t="s">
        <v>2136</v>
      </c>
      <c r="E1540" t="s">
        <v>5</v>
      </c>
    </row>
    <row r="1541" spans="1:5" x14ac:dyDescent="0.2">
      <c r="A1541" t="s">
        <v>2793</v>
      </c>
      <c r="B1541" t="s">
        <v>39989</v>
      </c>
      <c r="C1541" t="s">
        <v>39990</v>
      </c>
      <c r="D1541" t="s">
        <v>2136</v>
      </c>
      <c r="E1541" t="s">
        <v>5</v>
      </c>
    </row>
    <row r="1542" spans="1:5" x14ac:dyDescent="0.2">
      <c r="A1542" t="s">
        <v>2794</v>
      </c>
      <c r="B1542" t="s">
        <v>39991</v>
      </c>
      <c r="C1542" t="s">
        <v>39992</v>
      </c>
      <c r="D1542" t="s">
        <v>2136</v>
      </c>
      <c r="E1542" t="s">
        <v>5</v>
      </c>
    </row>
    <row r="1543" spans="1:5" x14ac:dyDescent="0.2">
      <c r="A1543" t="s">
        <v>2795</v>
      </c>
      <c r="B1543" t="s">
        <v>5</v>
      </c>
      <c r="C1543" t="s">
        <v>5</v>
      </c>
      <c r="D1543" t="s">
        <v>2136</v>
      </c>
      <c r="E1543" t="s">
        <v>5</v>
      </c>
    </row>
    <row r="1544" spans="1:5" x14ac:dyDescent="0.2">
      <c r="A1544" t="s">
        <v>2796</v>
      </c>
      <c r="B1544" t="s">
        <v>39993</v>
      </c>
      <c r="C1544" t="s">
        <v>39994</v>
      </c>
      <c r="D1544" t="s">
        <v>2136</v>
      </c>
      <c r="E1544" t="s">
        <v>5</v>
      </c>
    </row>
    <row r="1545" spans="1:5" x14ac:dyDescent="0.2">
      <c r="A1545" t="s">
        <v>2797</v>
      </c>
      <c r="B1545" t="s">
        <v>39995</v>
      </c>
      <c r="C1545" t="s">
        <v>39996</v>
      </c>
      <c r="D1545" t="s">
        <v>2136</v>
      </c>
      <c r="E1545" t="s">
        <v>5</v>
      </c>
    </row>
    <row r="1546" spans="1:5" x14ac:dyDescent="0.2">
      <c r="A1546" t="s">
        <v>2798</v>
      </c>
      <c r="B1546" t="s">
        <v>5</v>
      </c>
      <c r="C1546" t="s">
        <v>5</v>
      </c>
      <c r="D1546" t="s">
        <v>2136</v>
      </c>
      <c r="E1546" t="s">
        <v>5</v>
      </c>
    </row>
    <row r="1547" spans="1:5" x14ac:dyDescent="0.2">
      <c r="A1547" t="s">
        <v>2799</v>
      </c>
      <c r="B1547" t="s">
        <v>39997</v>
      </c>
      <c r="C1547" t="s">
        <v>39998</v>
      </c>
      <c r="D1547" t="s">
        <v>2136</v>
      </c>
      <c r="E1547" t="s">
        <v>5</v>
      </c>
    </row>
    <row r="1548" spans="1:5" x14ac:dyDescent="0.2">
      <c r="A1548" t="s">
        <v>2800</v>
      </c>
      <c r="B1548" t="s">
        <v>39999</v>
      </c>
      <c r="C1548" t="s">
        <v>40000</v>
      </c>
      <c r="D1548" t="s">
        <v>2136</v>
      </c>
      <c r="E1548" t="s">
        <v>5</v>
      </c>
    </row>
    <row r="1549" spans="1:5" x14ac:dyDescent="0.2">
      <c r="A1549" t="s">
        <v>2801</v>
      </c>
      <c r="B1549" t="s">
        <v>40001</v>
      </c>
      <c r="C1549" t="s">
        <v>40002</v>
      </c>
      <c r="D1549" t="s">
        <v>2136</v>
      </c>
      <c r="E1549" t="s">
        <v>5</v>
      </c>
    </row>
    <row r="1550" spans="1:5" x14ac:dyDescent="0.2">
      <c r="A1550" t="s">
        <v>2802</v>
      </c>
      <c r="B1550" t="s">
        <v>40003</v>
      </c>
      <c r="C1550" t="s">
        <v>40004</v>
      </c>
      <c r="D1550" t="s">
        <v>2136</v>
      </c>
      <c r="E1550" t="s">
        <v>5</v>
      </c>
    </row>
    <row r="1551" spans="1:5" x14ac:dyDescent="0.2">
      <c r="A1551" t="s">
        <v>2803</v>
      </c>
      <c r="B1551" t="s">
        <v>40005</v>
      </c>
      <c r="C1551" t="s">
        <v>40006</v>
      </c>
      <c r="D1551" t="s">
        <v>2136</v>
      </c>
      <c r="E1551" t="s">
        <v>5</v>
      </c>
    </row>
    <row r="1552" spans="1:5" x14ac:dyDescent="0.2">
      <c r="A1552" t="s">
        <v>2804</v>
      </c>
      <c r="B1552" t="s">
        <v>40007</v>
      </c>
      <c r="C1552" t="s">
        <v>40008</v>
      </c>
      <c r="D1552" t="s">
        <v>2136</v>
      </c>
      <c r="E1552" t="s">
        <v>5</v>
      </c>
    </row>
    <row r="1553" spans="1:5" x14ac:dyDescent="0.2">
      <c r="A1553" t="s">
        <v>2805</v>
      </c>
      <c r="B1553" t="s">
        <v>40009</v>
      </c>
      <c r="C1553" t="s">
        <v>40010</v>
      </c>
      <c r="D1553" t="s">
        <v>2136</v>
      </c>
      <c r="E1553" t="s">
        <v>5</v>
      </c>
    </row>
    <row r="1554" spans="1:5" x14ac:dyDescent="0.2">
      <c r="A1554" t="s">
        <v>2806</v>
      </c>
      <c r="B1554" t="s">
        <v>40011</v>
      </c>
      <c r="C1554" t="s">
        <v>40012</v>
      </c>
      <c r="D1554" t="s">
        <v>2136</v>
      </c>
      <c r="E1554" t="s">
        <v>5</v>
      </c>
    </row>
    <row r="1555" spans="1:5" x14ac:dyDescent="0.2">
      <c r="A1555" t="s">
        <v>2807</v>
      </c>
      <c r="B1555" t="s">
        <v>40013</v>
      </c>
      <c r="C1555" t="s">
        <v>40014</v>
      </c>
      <c r="D1555" t="s">
        <v>2136</v>
      </c>
      <c r="E1555" t="s">
        <v>5</v>
      </c>
    </row>
    <row r="1556" spans="1:5" x14ac:dyDescent="0.2">
      <c r="A1556" t="s">
        <v>2808</v>
      </c>
      <c r="B1556" t="s">
        <v>40015</v>
      </c>
      <c r="C1556" t="s">
        <v>40016</v>
      </c>
      <c r="D1556" t="s">
        <v>2136</v>
      </c>
      <c r="E1556" t="s">
        <v>5</v>
      </c>
    </row>
    <row r="1557" spans="1:5" x14ac:dyDescent="0.2">
      <c r="A1557" t="s">
        <v>2809</v>
      </c>
      <c r="B1557" t="s">
        <v>40017</v>
      </c>
      <c r="C1557" t="s">
        <v>40018</v>
      </c>
      <c r="D1557" t="s">
        <v>2136</v>
      </c>
      <c r="E1557" t="s">
        <v>5</v>
      </c>
    </row>
    <row r="1558" spans="1:5" x14ac:dyDescent="0.2">
      <c r="A1558" t="s">
        <v>2810</v>
      </c>
      <c r="B1558" t="s">
        <v>40019</v>
      </c>
      <c r="C1558" t="s">
        <v>40020</v>
      </c>
      <c r="D1558" t="s">
        <v>2136</v>
      </c>
      <c r="E1558" t="s">
        <v>5</v>
      </c>
    </row>
    <row r="1559" spans="1:5" x14ac:dyDescent="0.2">
      <c r="A1559" t="s">
        <v>2811</v>
      </c>
      <c r="B1559" t="s">
        <v>40021</v>
      </c>
      <c r="C1559" t="s">
        <v>40022</v>
      </c>
      <c r="D1559" t="s">
        <v>2136</v>
      </c>
      <c r="E1559" t="s">
        <v>5</v>
      </c>
    </row>
    <row r="1560" spans="1:5" x14ac:dyDescent="0.2">
      <c r="A1560" t="s">
        <v>2812</v>
      </c>
      <c r="B1560" t="s">
        <v>40023</v>
      </c>
      <c r="C1560" t="s">
        <v>40024</v>
      </c>
      <c r="D1560" t="s">
        <v>2136</v>
      </c>
      <c r="E1560" t="s">
        <v>5</v>
      </c>
    </row>
    <row r="1561" spans="1:5" x14ac:dyDescent="0.2">
      <c r="A1561" t="s">
        <v>2813</v>
      </c>
      <c r="B1561" t="s">
        <v>40023</v>
      </c>
      <c r="C1561" t="s">
        <v>40024</v>
      </c>
      <c r="D1561" t="s">
        <v>2136</v>
      </c>
      <c r="E1561" t="s">
        <v>5</v>
      </c>
    </row>
    <row r="1562" spans="1:5" x14ac:dyDescent="0.2">
      <c r="A1562" t="s">
        <v>2814</v>
      </c>
      <c r="B1562" t="s">
        <v>40025</v>
      </c>
      <c r="C1562" t="s">
        <v>40026</v>
      </c>
      <c r="D1562" t="s">
        <v>2136</v>
      </c>
      <c r="E1562" t="s">
        <v>5</v>
      </c>
    </row>
    <row r="1563" spans="1:5" x14ac:dyDescent="0.2">
      <c r="A1563" t="s">
        <v>2815</v>
      </c>
      <c r="B1563" t="s">
        <v>40025</v>
      </c>
      <c r="C1563" t="s">
        <v>40026</v>
      </c>
      <c r="D1563" t="s">
        <v>2136</v>
      </c>
      <c r="E1563" t="s">
        <v>5</v>
      </c>
    </row>
    <row r="1564" spans="1:5" x14ac:dyDescent="0.2">
      <c r="A1564" t="s">
        <v>2816</v>
      </c>
      <c r="B1564" t="s">
        <v>40027</v>
      </c>
      <c r="C1564" t="s">
        <v>40028</v>
      </c>
      <c r="D1564" t="s">
        <v>2136</v>
      </c>
      <c r="E1564" t="s">
        <v>5</v>
      </c>
    </row>
    <row r="1565" spans="1:5" x14ac:dyDescent="0.2">
      <c r="A1565" t="s">
        <v>2817</v>
      </c>
      <c r="B1565" t="s">
        <v>40029</v>
      </c>
      <c r="C1565" t="s">
        <v>40030</v>
      </c>
      <c r="D1565" t="s">
        <v>2136</v>
      </c>
      <c r="E1565" t="s">
        <v>5</v>
      </c>
    </row>
    <row r="1566" spans="1:5" x14ac:dyDescent="0.2">
      <c r="A1566" t="s">
        <v>2818</v>
      </c>
      <c r="B1566" t="s">
        <v>40031</v>
      </c>
      <c r="C1566" t="s">
        <v>40032</v>
      </c>
      <c r="D1566" t="s">
        <v>2136</v>
      </c>
      <c r="E1566" t="s">
        <v>5</v>
      </c>
    </row>
    <row r="1567" spans="1:5" x14ac:dyDescent="0.2">
      <c r="A1567" t="s">
        <v>2819</v>
      </c>
      <c r="B1567" t="s">
        <v>40033</v>
      </c>
      <c r="C1567" t="s">
        <v>40034</v>
      </c>
      <c r="D1567" t="s">
        <v>2136</v>
      </c>
      <c r="E1567" t="s">
        <v>5</v>
      </c>
    </row>
    <row r="1568" spans="1:5" x14ac:dyDescent="0.2">
      <c r="A1568" t="s">
        <v>2820</v>
      </c>
      <c r="B1568" t="s">
        <v>40033</v>
      </c>
      <c r="C1568" t="s">
        <v>40034</v>
      </c>
      <c r="D1568" t="s">
        <v>2136</v>
      </c>
      <c r="E1568" t="s">
        <v>5</v>
      </c>
    </row>
    <row r="1569" spans="1:5" x14ac:dyDescent="0.2">
      <c r="A1569" t="s">
        <v>2821</v>
      </c>
      <c r="B1569" t="s">
        <v>40035</v>
      </c>
      <c r="C1569" t="s">
        <v>40036</v>
      </c>
      <c r="D1569" t="s">
        <v>2136</v>
      </c>
      <c r="E1569" t="s">
        <v>2822</v>
      </c>
    </row>
    <row r="1570" spans="1:5" x14ac:dyDescent="0.2">
      <c r="A1570" t="s">
        <v>2823</v>
      </c>
      <c r="B1570" t="s">
        <v>40037</v>
      </c>
      <c r="C1570" t="s">
        <v>40038</v>
      </c>
      <c r="D1570" t="s">
        <v>2136</v>
      </c>
      <c r="E1570" t="s">
        <v>165</v>
      </c>
    </row>
    <row r="1571" spans="1:5" x14ac:dyDescent="0.2">
      <c r="A1571" t="s">
        <v>2824</v>
      </c>
      <c r="B1571" t="s">
        <v>40039</v>
      </c>
      <c r="C1571" t="s">
        <v>40040</v>
      </c>
      <c r="D1571" t="s">
        <v>2825</v>
      </c>
      <c r="E1571" t="s">
        <v>7</v>
      </c>
    </row>
    <row r="1572" spans="1:5" x14ac:dyDescent="0.2">
      <c r="A1572" t="s">
        <v>2826</v>
      </c>
      <c r="B1572" t="s">
        <v>40041</v>
      </c>
      <c r="C1572" t="s">
        <v>40042</v>
      </c>
      <c r="D1572" t="s">
        <v>2825</v>
      </c>
      <c r="E1572" t="s">
        <v>2827</v>
      </c>
    </row>
    <row r="1573" spans="1:5" x14ac:dyDescent="0.2">
      <c r="A1573" t="s">
        <v>2828</v>
      </c>
      <c r="B1573" t="s">
        <v>40043</v>
      </c>
      <c r="C1573" t="s">
        <v>40044</v>
      </c>
      <c r="D1573" t="s">
        <v>2825</v>
      </c>
      <c r="E1573" t="s">
        <v>2829</v>
      </c>
    </row>
    <row r="1574" spans="1:5" x14ac:dyDescent="0.2">
      <c r="A1574" t="s">
        <v>2830</v>
      </c>
      <c r="B1574" t="s">
        <v>40045</v>
      </c>
      <c r="C1574" t="s">
        <v>40046</v>
      </c>
      <c r="D1574" t="s">
        <v>2825</v>
      </c>
      <c r="E1574" t="s">
        <v>2831</v>
      </c>
    </row>
    <row r="1575" spans="1:5" x14ac:dyDescent="0.2">
      <c r="A1575" t="s">
        <v>2832</v>
      </c>
      <c r="B1575" t="s">
        <v>40047</v>
      </c>
      <c r="C1575" t="s">
        <v>40048</v>
      </c>
      <c r="D1575" t="s">
        <v>2825</v>
      </c>
      <c r="E1575" t="s">
        <v>481</v>
      </c>
    </row>
    <row r="1576" spans="1:5" x14ac:dyDescent="0.2">
      <c r="A1576" t="s">
        <v>2833</v>
      </c>
      <c r="B1576" t="s">
        <v>40049</v>
      </c>
      <c r="C1576" t="s">
        <v>40050</v>
      </c>
      <c r="D1576" t="s">
        <v>2825</v>
      </c>
      <c r="E1576" t="s">
        <v>645</v>
      </c>
    </row>
    <row r="1577" spans="1:5" x14ac:dyDescent="0.2">
      <c r="A1577" t="s">
        <v>2834</v>
      </c>
      <c r="B1577" t="s">
        <v>40051</v>
      </c>
      <c r="C1577" t="s">
        <v>40052</v>
      </c>
      <c r="D1577" t="s">
        <v>2825</v>
      </c>
      <c r="E1577" t="s">
        <v>479</v>
      </c>
    </row>
    <row r="1578" spans="1:5" x14ac:dyDescent="0.2">
      <c r="A1578" t="s">
        <v>2835</v>
      </c>
      <c r="B1578" t="s">
        <v>40053</v>
      </c>
      <c r="C1578" t="s">
        <v>40054</v>
      </c>
      <c r="D1578" t="s">
        <v>2825</v>
      </c>
      <c r="E1578" t="s">
        <v>754</v>
      </c>
    </row>
    <row r="1579" spans="1:5" x14ac:dyDescent="0.2">
      <c r="A1579" t="s">
        <v>2836</v>
      </c>
      <c r="B1579" t="s">
        <v>40055</v>
      </c>
      <c r="C1579" t="s">
        <v>37256</v>
      </c>
      <c r="D1579" t="s">
        <v>2825</v>
      </c>
      <c r="E1579" t="s">
        <v>2837</v>
      </c>
    </row>
    <row r="1580" spans="1:5" x14ac:dyDescent="0.2">
      <c r="A1580" t="s">
        <v>2838</v>
      </c>
      <c r="B1580" t="s">
        <v>40056</v>
      </c>
      <c r="C1580" t="s">
        <v>40057</v>
      </c>
      <c r="D1580" t="s">
        <v>2825</v>
      </c>
      <c r="E1580" t="s">
        <v>2839</v>
      </c>
    </row>
    <row r="1581" spans="1:5" x14ac:dyDescent="0.2">
      <c r="A1581" t="s">
        <v>2840</v>
      </c>
      <c r="B1581" t="s">
        <v>40058</v>
      </c>
      <c r="C1581" t="s">
        <v>40059</v>
      </c>
      <c r="D1581" t="s">
        <v>2825</v>
      </c>
      <c r="E1581" t="s">
        <v>630</v>
      </c>
    </row>
    <row r="1582" spans="1:5" x14ac:dyDescent="0.2">
      <c r="A1582" t="s">
        <v>2841</v>
      </c>
      <c r="B1582" t="s">
        <v>40060</v>
      </c>
      <c r="C1582" t="s">
        <v>40061</v>
      </c>
      <c r="D1582" t="s">
        <v>2825</v>
      </c>
      <c r="E1582" t="s">
        <v>2842</v>
      </c>
    </row>
    <row r="1583" spans="1:5" x14ac:dyDescent="0.2">
      <c r="A1583" t="s">
        <v>2843</v>
      </c>
      <c r="B1583" t="s">
        <v>40062</v>
      </c>
      <c r="C1583" t="s">
        <v>40063</v>
      </c>
      <c r="D1583" t="s">
        <v>2825</v>
      </c>
      <c r="E1583" t="s">
        <v>2844</v>
      </c>
    </row>
    <row r="1584" spans="1:5" x14ac:dyDescent="0.2">
      <c r="A1584" t="s">
        <v>2845</v>
      </c>
      <c r="B1584" t="s">
        <v>37648</v>
      </c>
      <c r="C1584" t="s">
        <v>40064</v>
      </c>
      <c r="D1584" t="s">
        <v>2825</v>
      </c>
      <c r="E1584" t="s">
        <v>2846</v>
      </c>
    </row>
    <row r="1585" spans="1:5" x14ac:dyDescent="0.2">
      <c r="A1585" t="s">
        <v>2847</v>
      </c>
      <c r="B1585" t="s">
        <v>40065</v>
      </c>
      <c r="C1585" t="s">
        <v>40066</v>
      </c>
      <c r="D1585" t="s">
        <v>2825</v>
      </c>
      <c r="E1585" t="s">
        <v>2848</v>
      </c>
    </row>
    <row r="1586" spans="1:5" x14ac:dyDescent="0.2">
      <c r="A1586" t="s">
        <v>2849</v>
      </c>
      <c r="B1586" t="s">
        <v>40067</v>
      </c>
      <c r="C1586" t="s">
        <v>40068</v>
      </c>
      <c r="D1586" t="s">
        <v>2825</v>
      </c>
      <c r="E1586" t="s">
        <v>2850</v>
      </c>
    </row>
    <row r="1587" spans="1:5" x14ac:dyDescent="0.2">
      <c r="A1587" t="s">
        <v>2851</v>
      </c>
      <c r="B1587" t="s">
        <v>40069</v>
      </c>
      <c r="C1587" t="s">
        <v>40070</v>
      </c>
      <c r="D1587" t="s">
        <v>2825</v>
      </c>
      <c r="E1587" t="s">
        <v>2852</v>
      </c>
    </row>
    <row r="1588" spans="1:5" x14ac:dyDescent="0.2">
      <c r="A1588" t="s">
        <v>2853</v>
      </c>
      <c r="B1588" t="s">
        <v>40071</v>
      </c>
      <c r="C1588" t="s">
        <v>40072</v>
      </c>
      <c r="D1588" t="s">
        <v>2825</v>
      </c>
      <c r="E1588" t="s">
        <v>979</v>
      </c>
    </row>
    <row r="1589" spans="1:5" x14ac:dyDescent="0.2">
      <c r="A1589" t="s">
        <v>2854</v>
      </c>
      <c r="B1589" t="s">
        <v>40073</v>
      </c>
      <c r="C1589" t="s">
        <v>40074</v>
      </c>
      <c r="D1589" t="s">
        <v>2825</v>
      </c>
      <c r="E1589" t="s">
        <v>2855</v>
      </c>
    </row>
    <row r="1590" spans="1:5" x14ac:dyDescent="0.2">
      <c r="A1590" t="s">
        <v>2856</v>
      </c>
      <c r="B1590" t="s">
        <v>40075</v>
      </c>
      <c r="C1590" t="s">
        <v>40076</v>
      </c>
      <c r="D1590" t="s">
        <v>2825</v>
      </c>
      <c r="E1590" t="s">
        <v>2857</v>
      </c>
    </row>
    <row r="1591" spans="1:5" x14ac:dyDescent="0.2">
      <c r="A1591" t="s">
        <v>2858</v>
      </c>
      <c r="B1591" t="s">
        <v>40077</v>
      </c>
      <c r="C1591" t="s">
        <v>40078</v>
      </c>
      <c r="D1591" t="s">
        <v>2825</v>
      </c>
      <c r="E1591" t="s">
        <v>1318</v>
      </c>
    </row>
    <row r="1592" spans="1:5" x14ac:dyDescent="0.2">
      <c r="A1592" t="s">
        <v>2859</v>
      </c>
      <c r="B1592" t="s">
        <v>38273</v>
      </c>
      <c r="C1592" t="s">
        <v>40079</v>
      </c>
      <c r="D1592" t="s">
        <v>2825</v>
      </c>
      <c r="E1592" t="s">
        <v>1660</v>
      </c>
    </row>
    <row r="1593" spans="1:5" x14ac:dyDescent="0.2">
      <c r="A1593" t="s">
        <v>2860</v>
      </c>
      <c r="B1593" t="s">
        <v>40080</v>
      </c>
      <c r="C1593" t="s">
        <v>40081</v>
      </c>
      <c r="D1593" t="s">
        <v>2825</v>
      </c>
      <c r="E1593" t="s">
        <v>2861</v>
      </c>
    </row>
    <row r="1594" spans="1:5" x14ac:dyDescent="0.2">
      <c r="A1594" t="s">
        <v>2862</v>
      </c>
      <c r="B1594" t="s">
        <v>37472</v>
      </c>
      <c r="C1594" t="s">
        <v>40082</v>
      </c>
      <c r="D1594" t="s">
        <v>2825</v>
      </c>
      <c r="E1594" t="s">
        <v>1108</v>
      </c>
    </row>
    <row r="1595" spans="1:5" x14ac:dyDescent="0.2">
      <c r="A1595" t="s">
        <v>2863</v>
      </c>
      <c r="B1595" t="s">
        <v>40083</v>
      </c>
      <c r="C1595" t="s">
        <v>40084</v>
      </c>
      <c r="D1595" t="s">
        <v>2825</v>
      </c>
      <c r="E1595" t="s">
        <v>1197</v>
      </c>
    </row>
    <row r="1596" spans="1:5" x14ac:dyDescent="0.2">
      <c r="A1596" t="s">
        <v>2864</v>
      </c>
      <c r="B1596" t="s">
        <v>40085</v>
      </c>
      <c r="C1596" t="s">
        <v>40086</v>
      </c>
      <c r="D1596" t="s">
        <v>2825</v>
      </c>
      <c r="E1596" t="s">
        <v>2865</v>
      </c>
    </row>
    <row r="1597" spans="1:5" x14ac:dyDescent="0.2">
      <c r="A1597" t="s">
        <v>2866</v>
      </c>
      <c r="B1597" t="s">
        <v>40087</v>
      </c>
      <c r="C1597" t="s">
        <v>40088</v>
      </c>
      <c r="D1597" t="s">
        <v>2825</v>
      </c>
      <c r="E1597" t="s">
        <v>2867</v>
      </c>
    </row>
    <row r="1598" spans="1:5" x14ac:dyDescent="0.2">
      <c r="A1598" t="s">
        <v>2868</v>
      </c>
      <c r="B1598" t="s">
        <v>40089</v>
      </c>
      <c r="C1598" t="s">
        <v>40090</v>
      </c>
      <c r="D1598" t="s">
        <v>2825</v>
      </c>
      <c r="E1598" t="s">
        <v>1445</v>
      </c>
    </row>
    <row r="1599" spans="1:5" x14ac:dyDescent="0.2">
      <c r="A1599" t="s">
        <v>2869</v>
      </c>
      <c r="B1599" t="s">
        <v>40091</v>
      </c>
      <c r="C1599" t="s">
        <v>40092</v>
      </c>
      <c r="D1599" t="s">
        <v>2825</v>
      </c>
      <c r="E1599" t="s">
        <v>2870</v>
      </c>
    </row>
    <row r="1600" spans="1:5" x14ac:dyDescent="0.2">
      <c r="A1600" t="s">
        <v>2871</v>
      </c>
      <c r="B1600" t="s">
        <v>40093</v>
      </c>
      <c r="C1600" t="s">
        <v>40094</v>
      </c>
      <c r="D1600" t="s">
        <v>2825</v>
      </c>
      <c r="E1600" t="s">
        <v>1211</v>
      </c>
    </row>
    <row r="1601" spans="1:5" x14ac:dyDescent="0.2">
      <c r="A1601" t="s">
        <v>2872</v>
      </c>
      <c r="B1601" t="s">
        <v>40095</v>
      </c>
      <c r="C1601" t="s">
        <v>40096</v>
      </c>
      <c r="D1601" t="s">
        <v>2825</v>
      </c>
      <c r="E1601" t="s">
        <v>2873</v>
      </c>
    </row>
    <row r="1602" spans="1:5" x14ac:dyDescent="0.2">
      <c r="A1602" t="s">
        <v>2874</v>
      </c>
      <c r="B1602" t="s">
        <v>40097</v>
      </c>
      <c r="C1602" t="s">
        <v>40098</v>
      </c>
      <c r="D1602" t="s">
        <v>2825</v>
      </c>
      <c r="E1602" t="s">
        <v>2875</v>
      </c>
    </row>
    <row r="1603" spans="1:5" x14ac:dyDescent="0.2">
      <c r="A1603" t="s">
        <v>2876</v>
      </c>
      <c r="B1603" t="s">
        <v>40099</v>
      </c>
      <c r="C1603" t="s">
        <v>40100</v>
      </c>
      <c r="D1603" t="s">
        <v>2825</v>
      </c>
      <c r="E1603" t="s">
        <v>171</v>
      </c>
    </row>
    <row r="1604" spans="1:5" x14ac:dyDescent="0.2">
      <c r="A1604" t="s">
        <v>2877</v>
      </c>
      <c r="B1604" t="s">
        <v>40101</v>
      </c>
      <c r="C1604" t="s">
        <v>40102</v>
      </c>
      <c r="D1604" t="s">
        <v>2825</v>
      </c>
      <c r="E1604" t="s">
        <v>1627</v>
      </c>
    </row>
    <row r="1605" spans="1:5" x14ac:dyDescent="0.2">
      <c r="A1605" t="s">
        <v>2878</v>
      </c>
      <c r="B1605" t="s">
        <v>40103</v>
      </c>
      <c r="C1605" t="s">
        <v>40104</v>
      </c>
      <c r="D1605" t="s">
        <v>2825</v>
      </c>
      <c r="E1605" t="s">
        <v>1638</v>
      </c>
    </row>
    <row r="1606" spans="1:5" x14ac:dyDescent="0.2">
      <c r="A1606" t="s">
        <v>2879</v>
      </c>
      <c r="B1606" t="s">
        <v>40105</v>
      </c>
      <c r="C1606" t="s">
        <v>40106</v>
      </c>
      <c r="D1606" t="s">
        <v>2825</v>
      </c>
      <c r="E1606" t="s">
        <v>2880</v>
      </c>
    </row>
    <row r="1607" spans="1:5" x14ac:dyDescent="0.2">
      <c r="A1607" t="s">
        <v>2881</v>
      </c>
      <c r="B1607" t="s">
        <v>40107</v>
      </c>
      <c r="C1607" t="s">
        <v>40108</v>
      </c>
      <c r="D1607" t="s">
        <v>2825</v>
      </c>
      <c r="E1607" t="s">
        <v>2882</v>
      </c>
    </row>
    <row r="1608" spans="1:5" x14ac:dyDescent="0.2">
      <c r="A1608" t="s">
        <v>2883</v>
      </c>
      <c r="B1608" t="s">
        <v>40109</v>
      </c>
      <c r="C1608" t="s">
        <v>40110</v>
      </c>
      <c r="D1608" t="s">
        <v>2825</v>
      </c>
      <c r="E1608" t="s">
        <v>2884</v>
      </c>
    </row>
    <row r="1609" spans="1:5" x14ac:dyDescent="0.2">
      <c r="A1609" t="s">
        <v>2885</v>
      </c>
      <c r="B1609" t="s">
        <v>40111</v>
      </c>
      <c r="C1609" t="s">
        <v>40112</v>
      </c>
      <c r="D1609" t="s">
        <v>2825</v>
      </c>
      <c r="E1609" t="s">
        <v>2886</v>
      </c>
    </row>
    <row r="1610" spans="1:5" x14ac:dyDescent="0.2">
      <c r="A1610" t="s">
        <v>2887</v>
      </c>
      <c r="B1610" t="s">
        <v>40113</v>
      </c>
      <c r="C1610" t="s">
        <v>40114</v>
      </c>
      <c r="D1610" t="s">
        <v>2825</v>
      </c>
      <c r="E1610" t="s">
        <v>2888</v>
      </c>
    </row>
    <row r="1611" spans="1:5" x14ac:dyDescent="0.2">
      <c r="A1611" t="s">
        <v>2889</v>
      </c>
      <c r="B1611" t="s">
        <v>40115</v>
      </c>
      <c r="C1611" t="s">
        <v>40116</v>
      </c>
      <c r="D1611" t="s">
        <v>2825</v>
      </c>
      <c r="E1611" t="s">
        <v>2890</v>
      </c>
    </row>
    <row r="1612" spans="1:5" x14ac:dyDescent="0.2">
      <c r="A1612" t="s">
        <v>2891</v>
      </c>
      <c r="B1612" t="s">
        <v>40117</v>
      </c>
      <c r="C1612" t="s">
        <v>40118</v>
      </c>
      <c r="D1612" t="s">
        <v>2825</v>
      </c>
      <c r="E1612" t="s">
        <v>1077</v>
      </c>
    </row>
    <row r="1613" spans="1:5" x14ac:dyDescent="0.2">
      <c r="A1613" t="s">
        <v>2892</v>
      </c>
      <c r="B1613" t="s">
        <v>40119</v>
      </c>
      <c r="C1613" t="s">
        <v>40120</v>
      </c>
      <c r="D1613" t="s">
        <v>2825</v>
      </c>
      <c r="E1613" t="s">
        <v>2893</v>
      </c>
    </row>
    <row r="1614" spans="1:5" x14ac:dyDescent="0.2">
      <c r="A1614" t="s">
        <v>2894</v>
      </c>
      <c r="B1614" t="s">
        <v>40121</v>
      </c>
      <c r="C1614" t="s">
        <v>40122</v>
      </c>
      <c r="D1614" t="s">
        <v>2825</v>
      </c>
      <c r="E1614" t="s">
        <v>2895</v>
      </c>
    </row>
    <row r="1615" spans="1:5" x14ac:dyDescent="0.2">
      <c r="A1615" t="s">
        <v>2896</v>
      </c>
      <c r="B1615" t="s">
        <v>40123</v>
      </c>
      <c r="C1615" t="s">
        <v>40124</v>
      </c>
      <c r="D1615" t="s">
        <v>2825</v>
      </c>
      <c r="E1615" t="s">
        <v>1622</v>
      </c>
    </row>
    <row r="1616" spans="1:5" x14ac:dyDescent="0.2">
      <c r="A1616" t="s">
        <v>2897</v>
      </c>
      <c r="B1616" t="s">
        <v>40125</v>
      </c>
      <c r="C1616" t="s">
        <v>40126</v>
      </c>
      <c r="D1616" t="s">
        <v>2825</v>
      </c>
      <c r="E1616" t="s">
        <v>340</v>
      </c>
    </row>
    <row r="1617" spans="1:5" x14ac:dyDescent="0.2">
      <c r="A1617" t="s">
        <v>2898</v>
      </c>
      <c r="B1617" t="s">
        <v>38481</v>
      </c>
      <c r="C1617" t="s">
        <v>40127</v>
      </c>
      <c r="D1617" t="s">
        <v>2825</v>
      </c>
      <c r="E1617" t="s">
        <v>608</v>
      </c>
    </row>
    <row r="1618" spans="1:5" x14ac:dyDescent="0.2">
      <c r="A1618" t="s">
        <v>2899</v>
      </c>
      <c r="B1618" t="s">
        <v>40128</v>
      </c>
      <c r="C1618" t="s">
        <v>40129</v>
      </c>
      <c r="D1618" t="s">
        <v>2825</v>
      </c>
      <c r="E1618" t="s">
        <v>2900</v>
      </c>
    </row>
    <row r="1619" spans="1:5" x14ac:dyDescent="0.2">
      <c r="A1619" t="s">
        <v>2901</v>
      </c>
      <c r="B1619" t="s">
        <v>40130</v>
      </c>
      <c r="C1619" t="s">
        <v>40131</v>
      </c>
      <c r="D1619" t="s">
        <v>2825</v>
      </c>
      <c r="E1619" t="s">
        <v>2902</v>
      </c>
    </row>
    <row r="1620" spans="1:5" x14ac:dyDescent="0.2">
      <c r="A1620" t="s">
        <v>2903</v>
      </c>
      <c r="B1620" t="s">
        <v>40132</v>
      </c>
      <c r="C1620" t="s">
        <v>40133</v>
      </c>
      <c r="D1620" t="s">
        <v>2825</v>
      </c>
      <c r="E1620" t="s">
        <v>2904</v>
      </c>
    </row>
    <row r="1621" spans="1:5" x14ac:dyDescent="0.2">
      <c r="A1621" t="s">
        <v>2905</v>
      </c>
      <c r="B1621" t="s">
        <v>40134</v>
      </c>
      <c r="C1621" t="s">
        <v>40135</v>
      </c>
      <c r="D1621" t="s">
        <v>2825</v>
      </c>
      <c r="E1621" t="s">
        <v>2906</v>
      </c>
    </row>
    <row r="1622" spans="1:5" x14ac:dyDescent="0.2">
      <c r="A1622" t="s">
        <v>2907</v>
      </c>
      <c r="B1622" t="s">
        <v>40136</v>
      </c>
      <c r="C1622" t="s">
        <v>40137</v>
      </c>
      <c r="D1622" t="s">
        <v>2825</v>
      </c>
      <c r="E1622" t="s">
        <v>602</v>
      </c>
    </row>
    <row r="1623" spans="1:5" x14ac:dyDescent="0.2">
      <c r="A1623" t="s">
        <v>2908</v>
      </c>
      <c r="B1623" t="s">
        <v>40138</v>
      </c>
      <c r="C1623" t="s">
        <v>40139</v>
      </c>
      <c r="D1623" t="s">
        <v>2825</v>
      </c>
      <c r="E1623" t="s">
        <v>99</v>
      </c>
    </row>
    <row r="1624" spans="1:5" x14ac:dyDescent="0.2">
      <c r="A1624" t="s">
        <v>2909</v>
      </c>
      <c r="B1624" t="s">
        <v>37568</v>
      </c>
      <c r="C1624" t="s">
        <v>40140</v>
      </c>
      <c r="D1624" t="s">
        <v>2825</v>
      </c>
      <c r="E1624" t="s">
        <v>1314</v>
      </c>
    </row>
    <row r="1625" spans="1:5" x14ac:dyDescent="0.2">
      <c r="A1625" t="s">
        <v>2910</v>
      </c>
      <c r="B1625" t="s">
        <v>40141</v>
      </c>
      <c r="C1625" t="s">
        <v>40142</v>
      </c>
      <c r="D1625" t="s">
        <v>2825</v>
      </c>
      <c r="E1625" t="s">
        <v>1345</v>
      </c>
    </row>
    <row r="1626" spans="1:5" x14ac:dyDescent="0.2">
      <c r="A1626" t="s">
        <v>2911</v>
      </c>
      <c r="B1626" t="s">
        <v>40143</v>
      </c>
      <c r="C1626" t="s">
        <v>40144</v>
      </c>
      <c r="D1626" t="s">
        <v>2825</v>
      </c>
      <c r="E1626" t="s">
        <v>2912</v>
      </c>
    </row>
    <row r="1627" spans="1:5" x14ac:dyDescent="0.2">
      <c r="A1627" t="s">
        <v>2913</v>
      </c>
      <c r="B1627" t="s">
        <v>40145</v>
      </c>
      <c r="C1627" t="s">
        <v>40146</v>
      </c>
      <c r="D1627" t="s">
        <v>2825</v>
      </c>
      <c r="E1627" t="s">
        <v>2914</v>
      </c>
    </row>
    <row r="1628" spans="1:5" x14ac:dyDescent="0.2">
      <c r="A1628" t="s">
        <v>2915</v>
      </c>
      <c r="B1628" t="s">
        <v>40147</v>
      </c>
      <c r="C1628" t="s">
        <v>40148</v>
      </c>
      <c r="D1628" t="s">
        <v>2825</v>
      </c>
      <c r="E1628" t="s">
        <v>2243</v>
      </c>
    </row>
    <row r="1629" spans="1:5" x14ac:dyDescent="0.2">
      <c r="A1629" t="s">
        <v>2916</v>
      </c>
      <c r="B1629" t="s">
        <v>40149</v>
      </c>
      <c r="C1629" t="s">
        <v>40150</v>
      </c>
      <c r="D1629" t="s">
        <v>2825</v>
      </c>
      <c r="E1629" t="s">
        <v>2917</v>
      </c>
    </row>
    <row r="1630" spans="1:5" x14ac:dyDescent="0.2">
      <c r="A1630" t="s">
        <v>2918</v>
      </c>
      <c r="B1630" t="s">
        <v>40151</v>
      </c>
      <c r="C1630" t="s">
        <v>40152</v>
      </c>
      <c r="D1630" t="s">
        <v>2825</v>
      </c>
      <c r="E1630" t="s">
        <v>2919</v>
      </c>
    </row>
    <row r="1631" spans="1:5" x14ac:dyDescent="0.2">
      <c r="A1631" t="s">
        <v>2920</v>
      </c>
      <c r="B1631" t="s">
        <v>40153</v>
      </c>
      <c r="C1631" t="s">
        <v>40154</v>
      </c>
      <c r="D1631" t="s">
        <v>2825</v>
      </c>
      <c r="E1631" t="s">
        <v>2921</v>
      </c>
    </row>
    <row r="1632" spans="1:5" x14ac:dyDescent="0.2">
      <c r="A1632" t="s">
        <v>2922</v>
      </c>
      <c r="B1632" t="s">
        <v>40155</v>
      </c>
      <c r="C1632" t="s">
        <v>40156</v>
      </c>
      <c r="D1632" t="s">
        <v>2825</v>
      </c>
      <c r="E1632" t="s">
        <v>2923</v>
      </c>
    </row>
    <row r="1633" spans="1:5" x14ac:dyDescent="0.2">
      <c r="A1633" t="s">
        <v>2924</v>
      </c>
      <c r="B1633" t="s">
        <v>40157</v>
      </c>
      <c r="C1633" t="s">
        <v>40158</v>
      </c>
      <c r="D1633" t="s">
        <v>2825</v>
      </c>
      <c r="E1633" t="s">
        <v>2925</v>
      </c>
    </row>
    <row r="1634" spans="1:5" x14ac:dyDescent="0.2">
      <c r="A1634" t="s">
        <v>2926</v>
      </c>
      <c r="B1634" t="s">
        <v>40159</v>
      </c>
      <c r="C1634" t="s">
        <v>40160</v>
      </c>
      <c r="D1634" t="s">
        <v>2825</v>
      </c>
      <c r="E1634" t="s">
        <v>1411</v>
      </c>
    </row>
    <row r="1635" spans="1:5" x14ac:dyDescent="0.2">
      <c r="A1635" t="s">
        <v>2927</v>
      </c>
      <c r="B1635" t="s">
        <v>40161</v>
      </c>
      <c r="C1635" t="s">
        <v>40162</v>
      </c>
      <c r="D1635" t="s">
        <v>2825</v>
      </c>
      <c r="E1635" t="s">
        <v>2928</v>
      </c>
    </row>
    <row r="1636" spans="1:5" x14ac:dyDescent="0.2">
      <c r="A1636" t="s">
        <v>2929</v>
      </c>
      <c r="B1636" t="s">
        <v>40163</v>
      </c>
      <c r="C1636" t="s">
        <v>40164</v>
      </c>
      <c r="D1636" t="s">
        <v>2825</v>
      </c>
      <c r="E1636" t="s">
        <v>2930</v>
      </c>
    </row>
    <row r="1637" spans="1:5" x14ac:dyDescent="0.2">
      <c r="A1637" t="s">
        <v>2931</v>
      </c>
      <c r="B1637" t="s">
        <v>40165</v>
      </c>
      <c r="C1637" t="s">
        <v>40166</v>
      </c>
      <c r="D1637" t="s">
        <v>2825</v>
      </c>
      <c r="E1637" t="s">
        <v>2266</v>
      </c>
    </row>
    <row r="1638" spans="1:5" x14ac:dyDescent="0.2">
      <c r="A1638" t="s">
        <v>2932</v>
      </c>
      <c r="B1638" t="s">
        <v>40167</v>
      </c>
      <c r="C1638" t="s">
        <v>40168</v>
      </c>
      <c r="D1638" t="s">
        <v>2825</v>
      </c>
      <c r="E1638" t="s">
        <v>2933</v>
      </c>
    </row>
    <row r="1639" spans="1:5" x14ac:dyDescent="0.2">
      <c r="A1639" t="s">
        <v>2934</v>
      </c>
      <c r="B1639" t="s">
        <v>40169</v>
      </c>
      <c r="C1639" t="s">
        <v>40170</v>
      </c>
      <c r="D1639" t="s">
        <v>2825</v>
      </c>
      <c r="E1639" t="s">
        <v>2935</v>
      </c>
    </row>
    <row r="1640" spans="1:5" x14ac:dyDescent="0.2">
      <c r="A1640" t="s">
        <v>2936</v>
      </c>
      <c r="B1640" t="s">
        <v>40171</v>
      </c>
      <c r="C1640" t="s">
        <v>40172</v>
      </c>
      <c r="D1640" t="s">
        <v>2825</v>
      </c>
      <c r="E1640" t="s">
        <v>2937</v>
      </c>
    </row>
    <row r="1641" spans="1:5" x14ac:dyDescent="0.2">
      <c r="A1641" t="s">
        <v>2938</v>
      </c>
      <c r="B1641" t="s">
        <v>40173</v>
      </c>
      <c r="C1641" t="s">
        <v>40174</v>
      </c>
      <c r="D1641" t="s">
        <v>2825</v>
      </c>
      <c r="E1641" t="s">
        <v>2085</v>
      </c>
    </row>
    <row r="1642" spans="1:5" x14ac:dyDescent="0.2">
      <c r="A1642" t="s">
        <v>2939</v>
      </c>
      <c r="B1642" t="s">
        <v>40175</v>
      </c>
      <c r="C1642" t="s">
        <v>40176</v>
      </c>
      <c r="D1642" t="s">
        <v>2825</v>
      </c>
      <c r="E1642" t="s">
        <v>2940</v>
      </c>
    </row>
    <row r="1643" spans="1:5" x14ac:dyDescent="0.2">
      <c r="A1643" t="s">
        <v>2941</v>
      </c>
      <c r="B1643" t="s">
        <v>40177</v>
      </c>
      <c r="C1643" t="s">
        <v>40178</v>
      </c>
      <c r="D1643" t="s">
        <v>2825</v>
      </c>
      <c r="E1643" t="s">
        <v>779</v>
      </c>
    </row>
    <row r="1644" spans="1:5" x14ac:dyDescent="0.2">
      <c r="A1644" t="s">
        <v>2942</v>
      </c>
      <c r="B1644" t="s">
        <v>40179</v>
      </c>
      <c r="C1644" t="s">
        <v>40180</v>
      </c>
      <c r="D1644" t="s">
        <v>2825</v>
      </c>
      <c r="E1644" t="s">
        <v>2943</v>
      </c>
    </row>
    <row r="1645" spans="1:5" x14ac:dyDescent="0.2">
      <c r="A1645" t="s">
        <v>2944</v>
      </c>
      <c r="B1645" t="s">
        <v>40181</v>
      </c>
      <c r="C1645" t="s">
        <v>40182</v>
      </c>
      <c r="D1645" t="s">
        <v>2825</v>
      </c>
      <c r="E1645" t="s">
        <v>2945</v>
      </c>
    </row>
    <row r="1646" spans="1:5" x14ac:dyDescent="0.2">
      <c r="A1646" t="s">
        <v>2946</v>
      </c>
      <c r="B1646" t="s">
        <v>40183</v>
      </c>
      <c r="C1646" t="s">
        <v>40184</v>
      </c>
      <c r="D1646" t="s">
        <v>2825</v>
      </c>
      <c r="E1646" t="s">
        <v>2947</v>
      </c>
    </row>
    <row r="1647" spans="1:5" x14ac:dyDescent="0.2">
      <c r="A1647" t="s">
        <v>2948</v>
      </c>
      <c r="B1647" t="s">
        <v>39285</v>
      </c>
      <c r="C1647" t="s">
        <v>40185</v>
      </c>
      <c r="D1647" t="s">
        <v>2825</v>
      </c>
      <c r="E1647" t="s">
        <v>2949</v>
      </c>
    </row>
    <row r="1648" spans="1:5" x14ac:dyDescent="0.2">
      <c r="A1648" t="s">
        <v>2950</v>
      </c>
      <c r="B1648" t="s">
        <v>40186</v>
      </c>
      <c r="C1648" t="s">
        <v>40187</v>
      </c>
      <c r="D1648" t="s">
        <v>2825</v>
      </c>
      <c r="E1648" t="s">
        <v>2951</v>
      </c>
    </row>
    <row r="1649" spans="1:5" x14ac:dyDescent="0.2">
      <c r="A1649" t="s">
        <v>2952</v>
      </c>
      <c r="B1649" t="s">
        <v>40188</v>
      </c>
      <c r="C1649" t="s">
        <v>40189</v>
      </c>
      <c r="D1649" t="s">
        <v>2825</v>
      </c>
      <c r="E1649" t="s">
        <v>1958</v>
      </c>
    </row>
    <row r="1650" spans="1:5" x14ac:dyDescent="0.2">
      <c r="A1650" t="s">
        <v>2953</v>
      </c>
      <c r="B1650" t="s">
        <v>40190</v>
      </c>
      <c r="C1650" t="s">
        <v>40191</v>
      </c>
      <c r="D1650" t="s">
        <v>2825</v>
      </c>
      <c r="E1650" t="s">
        <v>2954</v>
      </c>
    </row>
    <row r="1651" spans="1:5" x14ac:dyDescent="0.2">
      <c r="A1651" t="s">
        <v>2955</v>
      </c>
      <c r="B1651" t="s">
        <v>40192</v>
      </c>
      <c r="C1651" t="s">
        <v>40193</v>
      </c>
      <c r="D1651" t="s">
        <v>2825</v>
      </c>
      <c r="E1651" t="s">
        <v>1677</v>
      </c>
    </row>
    <row r="1652" spans="1:5" x14ac:dyDescent="0.2">
      <c r="A1652" t="s">
        <v>2956</v>
      </c>
      <c r="B1652" t="s">
        <v>40194</v>
      </c>
      <c r="C1652" t="s">
        <v>40195</v>
      </c>
      <c r="D1652" t="s">
        <v>2825</v>
      </c>
      <c r="E1652" t="s">
        <v>2957</v>
      </c>
    </row>
    <row r="1653" spans="1:5" x14ac:dyDescent="0.2">
      <c r="A1653" t="s">
        <v>2958</v>
      </c>
      <c r="B1653" t="s">
        <v>40196</v>
      </c>
      <c r="C1653" t="s">
        <v>40197</v>
      </c>
      <c r="D1653" t="s">
        <v>2825</v>
      </c>
      <c r="E1653" t="s">
        <v>2959</v>
      </c>
    </row>
    <row r="1654" spans="1:5" x14ac:dyDescent="0.2">
      <c r="A1654" t="s">
        <v>2960</v>
      </c>
      <c r="B1654" t="s">
        <v>40198</v>
      </c>
      <c r="C1654" t="s">
        <v>40199</v>
      </c>
      <c r="D1654" t="s">
        <v>2825</v>
      </c>
      <c r="E1654" t="s">
        <v>2961</v>
      </c>
    </row>
    <row r="1655" spans="1:5" x14ac:dyDescent="0.2">
      <c r="A1655" t="s">
        <v>2962</v>
      </c>
      <c r="B1655" t="s">
        <v>40200</v>
      </c>
      <c r="C1655" t="s">
        <v>40201</v>
      </c>
      <c r="D1655" t="s">
        <v>2825</v>
      </c>
      <c r="E1655" t="s">
        <v>2963</v>
      </c>
    </row>
    <row r="1656" spans="1:5" x14ac:dyDescent="0.2">
      <c r="A1656" t="s">
        <v>2964</v>
      </c>
      <c r="B1656" t="s">
        <v>40202</v>
      </c>
      <c r="C1656" t="s">
        <v>40203</v>
      </c>
      <c r="D1656" t="s">
        <v>2825</v>
      </c>
      <c r="E1656" t="s">
        <v>892</v>
      </c>
    </row>
    <row r="1657" spans="1:5" x14ac:dyDescent="0.2">
      <c r="A1657" t="s">
        <v>2965</v>
      </c>
      <c r="B1657" t="s">
        <v>40204</v>
      </c>
      <c r="C1657" t="s">
        <v>40205</v>
      </c>
      <c r="D1657" t="s">
        <v>2825</v>
      </c>
      <c r="E1657" t="s">
        <v>2966</v>
      </c>
    </row>
    <row r="1658" spans="1:5" x14ac:dyDescent="0.2">
      <c r="A1658" t="s">
        <v>2967</v>
      </c>
      <c r="B1658" t="s">
        <v>40206</v>
      </c>
      <c r="C1658" t="s">
        <v>40207</v>
      </c>
      <c r="D1658" t="s">
        <v>2825</v>
      </c>
      <c r="E1658" t="s">
        <v>1010</v>
      </c>
    </row>
    <row r="1659" spans="1:5" x14ac:dyDescent="0.2">
      <c r="A1659" t="s">
        <v>2968</v>
      </c>
      <c r="B1659" t="s">
        <v>40208</v>
      </c>
      <c r="C1659" t="s">
        <v>40209</v>
      </c>
      <c r="D1659" t="s">
        <v>2825</v>
      </c>
      <c r="E1659" t="s">
        <v>1211</v>
      </c>
    </row>
    <row r="1660" spans="1:5" x14ac:dyDescent="0.2">
      <c r="A1660" t="s">
        <v>2969</v>
      </c>
      <c r="B1660" t="s">
        <v>40210</v>
      </c>
      <c r="C1660" t="s">
        <v>40211</v>
      </c>
      <c r="D1660" t="s">
        <v>2825</v>
      </c>
      <c r="E1660" t="s">
        <v>2970</v>
      </c>
    </row>
    <row r="1661" spans="1:5" x14ac:dyDescent="0.2">
      <c r="A1661" t="s">
        <v>2971</v>
      </c>
      <c r="B1661" t="s">
        <v>40212</v>
      </c>
      <c r="C1661" t="s">
        <v>40213</v>
      </c>
      <c r="D1661" t="s">
        <v>2825</v>
      </c>
      <c r="E1661" t="s">
        <v>2972</v>
      </c>
    </row>
    <row r="1662" spans="1:5" x14ac:dyDescent="0.2">
      <c r="A1662" t="s">
        <v>2973</v>
      </c>
      <c r="B1662" t="s">
        <v>40214</v>
      </c>
      <c r="C1662" t="s">
        <v>40215</v>
      </c>
      <c r="D1662" t="s">
        <v>2825</v>
      </c>
      <c r="E1662" t="s">
        <v>524</v>
      </c>
    </row>
    <row r="1663" spans="1:5" x14ac:dyDescent="0.2">
      <c r="A1663" t="s">
        <v>2974</v>
      </c>
      <c r="B1663" t="s">
        <v>40216</v>
      </c>
      <c r="C1663" t="s">
        <v>40217</v>
      </c>
      <c r="D1663" t="s">
        <v>2825</v>
      </c>
      <c r="E1663" t="s">
        <v>1180</v>
      </c>
    </row>
    <row r="1664" spans="1:5" x14ac:dyDescent="0.2">
      <c r="A1664" t="s">
        <v>2975</v>
      </c>
      <c r="B1664" t="s">
        <v>40218</v>
      </c>
      <c r="C1664" t="s">
        <v>40219</v>
      </c>
      <c r="D1664" t="s">
        <v>2825</v>
      </c>
      <c r="E1664" t="s">
        <v>2976</v>
      </c>
    </row>
    <row r="1665" spans="1:5" x14ac:dyDescent="0.2">
      <c r="A1665" t="s">
        <v>2977</v>
      </c>
      <c r="B1665" t="s">
        <v>40220</v>
      </c>
      <c r="C1665" t="s">
        <v>40221</v>
      </c>
      <c r="D1665" t="s">
        <v>2825</v>
      </c>
      <c r="E1665" t="s">
        <v>2978</v>
      </c>
    </row>
    <row r="1666" spans="1:5" x14ac:dyDescent="0.2">
      <c r="A1666" t="s">
        <v>2979</v>
      </c>
      <c r="B1666" t="s">
        <v>40222</v>
      </c>
      <c r="C1666" t="s">
        <v>40223</v>
      </c>
      <c r="D1666" t="s">
        <v>2825</v>
      </c>
      <c r="E1666" t="s">
        <v>2980</v>
      </c>
    </row>
    <row r="1667" spans="1:5" x14ac:dyDescent="0.2">
      <c r="A1667" t="s">
        <v>2981</v>
      </c>
      <c r="B1667" t="s">
        <v>40224</v>
      </c>
      <c r="C1667" t="s">
        <v>40225</v>
      </c>
      <c r="D1667" t="s">
        <v>2825</v>
      </c>
      <c r="E1667" t="s">
        <v>2982</v>
      </c>
    </row>
    <row r="1668" spans="1:5" x14ac:dyDescent="0.2">
      <c r="A1668" t="s">
        <v>2983</v>
      </c>
      <c r="B1668" t="s">
        <v>40226</v>
      </c>
      <c r="C1668" t="s">
        <v>40227</v>
      </c>
      <c r="D1668" t="s">
        <v>2825</v>
      </c>
      <c r="E1668" t="s">
        <v>2984</v>
      </c>
    </row>
    <row r="1669" spans="1:5" x14ac:dyDescent="0.2">
      <c r="A1669" t="s">
        <v>2985</v>
      </c>
      <c r="B1669" t="s">
        <v>40228</v>
      </c>
      <c r="C1669" t="s">
        <v>40229</v>
      </c>
      <c r="D1669" t="s">
        <v>2825</v>
      </c>
      <c r="E1669" t="s">
        <v>2566</v>
      </c>
    </row>
    <row r="1670" spans="1:5" x14ac:dyDescent="0.2">
      <c r="A1670" t="s">
        <v>2986</v>
      </c>
      <c r="B1670" t="s">
        <v>40230</v>
      </c>
      <c r="C1670" t="s">
        <v>40231</v>
      </c>
      <c r="D1670" t="s">
        <v>2825</v>
      </c>
      <c r="E1670" t="s">
        <v>2987</v>
      </c>
    </row>
    <row r="1671" spans="1:5" x14ac:dyDescent="0.2">
      <c r="A1671" t="s">
        <v>2988</v>
      </c>
      <c r="B1671" t="s">
        <v>40232</v>
      </c>
      <c r="C1671" t="s">
        <v>40233</v>
      </c>
      <c r="D1671" t="s">
        <v>2825</v>
      </c>
      <c r="E1671" t="s">
        <v>565</v>
      </c>
    </row>
    <row r="1672" spans="1:5" x14ac:dyDescent="0.2">
      <c r="A1672" t="s">
        <v>2989</v>
      </c>
      <c r="B1672" t="s">
        <v>40234</v>
      </c>
      <c r="C1672" t="s">
        <v>40235</v>
      </c>
      <c r="D1672" t="s">
        <v>2825</v>
      </c>
      <c r="E1672" t="s">
        <v>2990</v>
      </c>
    </row>
    <row r="1673" spans="1:5" x14ac:dyDescent="0.2">
      <c r="A1673" t="s">
        <v>2991</v>
      </c>
      <c r="B1673" t="s">
        <v>40236</v>
      </c>
      <c r="C1673" t="s">
        <v>40237</v>
      </c>
      <c r="D1673" t="s">
        <v>2825</v>
      </c>
      <c r="E1673" t="s">
        <v>2992</v>
      </c>
    </row>
    <row r="1674" spans="1:5" x14ac:dyDescent="0.2">
      <c r="A1674" t="s">
        <v>2993</v>
      </c>
      <c r="B1674" t="s">
        <v>40238</v>
      </c>
      <c r="C1674" t="s">
        <v>40239</v>
      </c>
      <c r="D1674" t="s">
        <v>2825</v>
      </c>
      <c r="E1674" t="s">
        <v>2994</v>
      </c>
    </row>
    <row r="1675" spans="1:5" x14ac:dyDescent="0.2">
      <c r="A1675" t="s">
        <v>2995</v>
      </c>
      <c r="B1675" t="s">
        <v>40240</v>
      </c>
      <c r="C1675" t="s">
        <v>40241</v>
      </c>
      <c r="D1675" t="s">
        <v>2825</v>
      </c>
      <c r="E1675" t="s">
        <v>2160</v>
      </c>
    </row>
    <row r="1676" spans="1:5" x14ac:dyDescent="0.2">
      <c r="A1676" t="s">
        <v>2996</v>
      </c>
      <c r="B1676" t="s">
        <v>40242</v>
      </c>
      <c r="C1676" t="s">
        <v>40243</v>
      </c>
      <c r="D1676" t="s">
        <v>2825</v>
      </c>
      <c r="E1676" t="s">
        <v>2997</v>
      </c>
    </row>
    <row r="1677" spans="1:5" x14ac:dyDescent="0.2">
      <c r="A1677" t="s">
        <v>2998</v>
      </c>
      <c r="B1677" t="s">
        <v>40244</v>
      </c>
      <c r="C1677" t="s">
        <v>40245</v>
      </c>
      <c r="D1677" t="s">
        <v>2825</v>
      </c>
      <c r="E1677" t="s">
        <v>2999</v>
      </c>
    </row>
    <row r="1678" spans="1:5" x14ac:dyDescent="0.2">
      <c r="A1678" t="s">
        <v>3000</v>
      </c>
      <c r="B1678" t="s">
        <v>40246</v>
      </c>
      <c r="C1678" t="s">
        <v>40247</v>
      </c>
      <c r="D1678" t="s">
        <v>2825</v>
      </c>
      <c r="E1678" t="s">
        <v>1514</v>
      </c>
    </row>
    <row r="1679" spans="1:5" x14ac:dyDescent="0.2">
      <c r="A1679" t="s">
        <v>3001</v>
      </c>
      <c r="B1679" t="s">
        <v>40248</v>
      </c>
      <c r="C1679" t="s">
        <v>40249</v>
      </c>
      <c r="D1679" t="s">
        <v>2825</v>
      </c>
      <c r="E1679" t="s">
        <v>3002</v>
      </c>
    </row>
    <row r="1680" spans="1:5" x14ac:dyDescent="0.2">
      <c r="A1680" t="s">
        <v>3003</v>
      </c>
      <c r="B1680" t="s">
        <v>40250</v>
      </c>
      <c r="C1680" t="s">
        <v>40251</v>
      </c>
      <c r="D1680" t="s">
        <v>2825</v>
      </c>
      <c r="E1680" t="s">
        <v>3004</v>
      </c>
    </row>
    <row r="1681" spans="1:5" x14ac:dyDescent="0.2">
      <c r="A1681" t="s">
        <v>3005</v>
      </c>
      <c r="B1681" t="s">
        <v>40252</v>
      </c>
      <c r="C1681" t="s">
        <v>40253</v>
      </c>
      <c r="D1681" t="s">
        <v>2825</v>
      </c>
      <c r="E1681" t="s">
        <v>3006</v>
      </c>
    </row>
    <row r="1682" spans="1:5" x14ac:dyDescent="0.2">
      <c r="A1682" t="s">
        <v>3007</v>
      </c>
      <c r="B1682" t="s">
        <v>40254</v>
      </c>
      <c r="C1682" t="s">
        <v>40255</v>
      </c>
      <c r="D1682" t="s">
        <v>2825</v>
      </c>
      <c r="E1682" t="s">
        <v>3008</v>
      </c>
    </row>
    <row r="1683" spans="1:5" x14ac:dyDescent="0.2">
      <c r="A1683" t="s">
        <v>3009</v>
      </c>
      <c r="B1683" t="s">
        <v>40256</v>
      </c>
      <c r="C1683" t="s">
        <v>40257</v>
      </c>
      <c r="D1683" t="s">
        <v>2825</v>
      </c>
      <c r="E1683" t="s">
        <v>3010</v>
      </c>
    </row>
    <row r="1684" spans="1:5" x14ac:dyDescent="0.2">
      <c r="A1684" t="s">
        <v>3011</v>
      </c>
      <c r="B1684" t="s">
        <v>40258</v>
      </c>
      <c r="C1684" t="s">
        <v>40259</v>
      </c>
      <c r="D1684" t="s">
        <v>2825</v>
      </c>
      <c r="E1684" t="s">
        <v>1036</v>
      </c>
    </row>
    <row r="1685" spans="1:5" x14ac:dyDescent="0.2">
      <c r="A1685" t="s">
        <v>3012</v>
      </c>
      <c r="B1685" t="s">
        <v>40260</v>
      </c>
      <c r="C1685" t="s">
        <v>40261</v>
      </c>
      <c r="D1685" t="s">
        <v>2825</v>
      </c>
      <c r="E1685" t="s">
        <v>3013</v>
      </c>
    </row>
    <row r="1686" spans="1:5" x14ac:dyDescent="0.2">
      <c r="A1686" t="s">
        <v>3014</v>
      </c>
      <c r="B1686" t="s">
        <v>40262</v>
      </c>
      <c r="C1686" t="s">
        <v>40263</v>
      </c>
      <c r="D1686" t="s">
        <v>2825</v>
      </c>
      <c r="E1686" t="s">
        <v>3015</v>
      </c>
    </row>
    <row r="1687" spans="1:5" x14ac:dyDescent="0.2">
      <c r="A1687" t="s">
        <v>3016</v>
      </c>
      <c r="B1687" t="s">
        <v>40264</v>
      </c>
      <c r="C1687" t="s">
        <v>40265</v>
      </c>
      <c r="D1687" t="s">
        <v>2825</v>
      </c>
      <c r="E1687" t="s">
        <v>3017</v>
      </c>
    </row>
    <row r="1688" spans="1:5" x14ac:dyDescent="0.2">
      <c r="A1688" t="s">
        <v>3018</v>
      </c>
      <c r="B1688" t="s">
        <v>40266</v>
      </c>
      <c r="C1688" t="s">
        <v>40267</v>
      </c>
      <c r="D1688" t="s">
        <v>2825</v>
      </c>
      <c r="E1688" t="s">
        <v>3019</v>
      </c>
    </row>
    <row r="1689" spans="1:5" x14ac:dyDescent="0.2">
      <c r="A1689" t="s">
        <v>3020</v>
      </c>
      <c r="B1689" t="s">
        <v>40268</v>
      </c>
      <c r="C1689" t="s">
        <v>40269</v>
      </c>
      <c r="D1689" t="s">
        <v>2825</v>
      </c>
      <c r="E1689" t="s">
        <v>191</v>
      </c>
    </row>
    <row r="1690" spans="1:5" x14ac:dyDescent="0.2">
      <c r="A1690" t="s">
        <v>3021</v>
      </c>
      <c r="B1690" t="s">
        <v>40270</v>
      </c>
      <c r="C1690" t="s">
        <v>40271</v>
      </c>
      <c r="D1690" t="s">
        <v>2825</v>
      </c>
      <c r="E1690" t="s">
        <v>2584</v>
      </c>
    </row>
    <row r="1691" spans="1:5" x14ac:dyDescent="0.2">
      <c r="A1691" t="s">
        <v>3022</v>
      </c>
      <c r="B1691" t="s">
        <v>40272</v>
      </c>
      <c r="C1691" t="s">
        <v>40273</v>
      </c>
      <c r="D1691" t="s">
        <v>2825</v>
      </c>
      <c r="E1691" t="s">
        <v>3023</v>
      </c>
    </row>
    <row r="1692" spans="1:5" x14ac:dyDescent="0.2">
      <c r="A1692" t="s">
        <v>3024</v>
      </c>
      <c r="B1692" t="s">
        <v>40274</v>
      </c>
      <c r="C1692" t="s">
        <v>40275</v>
      </c>
      <c r="D1692" t="s">
        <v>2825</v>
      </c>
      <c r="E1692" t="s">
        <v>3025</v>
      </c>
    </row>
    <row r="1693" spans="1:5" x14ac:dyDescent="0.2">
      <c r="A1693" t="s">
        <v>3026</v>
      </c>
      <c r="B1693" t="s">
        <v>40276</v>
      </c>
      <c r="C1693" t="s">
        <v>40277</v>
      </c>
      <c r="D1693" t="s">
        <v>2825</v>
      </c>
      <c r="E1693" t="s">
        <v>1318</v>
      </c>
    </row>
    <row r="1694" spans="1:5" x14ac:dyDescent="0.2">
      <c r="A1694" t="s">
        <v>3027</v>
      </c>
      <c r="B1694" t="s">
        <v>40278</v>
      </c>
      <c r="C1694" t="s">
        <v>40279</v>
      </c>
      <c r="D1694" t="s">
        <v>2825</v>
      </c>
      <c r="E1694" t="s">
        <v>935</v>
      </c>
    </row>
    <row r="1695" spans="1:5" x14ac:dyDescent="0.2">
      <c r="A1695" t="s">
        <v>3028</v>
      </c>
      <c r="B1695" t="s">
        <v>40280</v>
      </c>
      <c r="C1695" t="s">
        <v>40281</v>
      </c>
      <c r="D1695" t="s">
        <v>2825</v>
      </c>
      <c r="E1695" t="s">
        <v>3029</v>
      </c>
    </row>
    <row r="1696" spans="1:5" x14ac:dyDescent="0.2">
      <c r="A1696" t="s">
        <v>3030</v>
      </c>
      <c r="B1696" t="s">
        <v>40282</v>
      </c>
      <c r="C1696" t="s">
        <v>40283</v>
      </c>
      <c r="D1696" t="s">
        <v>2825</v>
      </c>
      <c r="E1696" t="s">
        <v>3031</v>
      </c>
    </row>
    <row r="1697" spans="1:5" x14ac:dyDescent="0.2">
      <c r="A1697" t="s">
        <v>3032</v>
      </c>
      <c r="B1697" t="s">
        <v>40284</v>
      </c>
      <c r="C1697" t="s">
        <v>40285</v>
      </c>
      <c r="D1697" t="s">
        <v>2825</v>
      </c>
      <c r="E1697" t="s">
        <v>3033</v>
      </c>
    </row>
    <row r="1698" spans="1:5" x14ac:dyDescent="0.2">
      <c r="A1698" t="s">
        <v>3034</v>
      </c>
      <c r="B1698" t="s">
        <v>40286</v>
      </c>
      <c r="C1698" t="s">
        <v>40287</v>
      </c>
      <c r="D1698" t="s">
        <v>2825</v>
      </c>
      <c r="E1698" t="s">
        <v>3035</v>
      </c>
    </row>
    <row r="1699" spans="1:5" x14ac:dyDescent="0.2">
      <c r="A1699" t="s">
        <v>3036</v>
      </c>
      <c r="B1699" t="s">
        <v>40288</v>
      </c>
      <c r="C1699" t="s">
        <v>40289</v>
      </c>
      <c r="D1699" t="s">
        <v>2825</v>
      </c>
      <c r="E1699" t="s">
        <v>3037</v>
      </c>
    </row>
    <row r="1700" spans="1:5" x14ac:dyDescent="0.2">
      <c r="A1700" t="s">
        <v>3038</v>
      </c>
      <c r="B1700" t="s">
        <v>40290</v>
      </c>
      <c r="C1700" t="s">
        <v>40291</v>
      </c>
      <c r="D1700" t="s">
        <v>2825</v>
      </c>
      <c r="E1700" t="s">
        <v>3039</v>
      </c>
    </row>
    <row r="1701" spans="1:5" x14ac:dyDescent="0.2">
      <c r="A1701" t="s">
        <v>3040</v>
      </c>
      <c r="B1701" t="s">
        <v>40292</v>
      </c>
      <c r="C1701" t="s">
        <v>40293</v>
      </c>
      <c r="D1701" t="s">
        <v>2825</v>
      </c>
      <c r="E1701" t="s">
        <v>3041</v>
      </c>
    </row>
    <row r="1702" spans="1:5" x14ac:dyDescent="0.2">
      <c r="A1702" t="s">
        <v>3042</v>
      </c>
      <c r="B1702" t="s">
        <v>40294</v>
      </c>
      <c r="C1702" t="s">
        <v>40295</v>
      </c>
      <c r="D1702" t="s">
        <v>2825</v>
      </c>
      <c r="E1702" t="s">
        <v>3043</v>
      </c>
    </row>
    <row r="1703" spans="1:5" x14ac:dyDescent="0.2">
      <c r="A1703" t="s">
        <v>3044</v>
      </c>
      <c r="B1703" t="s">
        <v>40296</v>
      </c>
      <c r="C1703" t="s">
        <v>40297</v>
      </c>
      <c r="D1703" t="s">
        <v>2825</v>
      </c>
      <c r="E1703" t="s">
        <v>3045</v>
      </c>
    </row>
    <row r="1704" spans="1:5" x14ac:dyDescent="0.2">
      <c r="A1704" t="s">
        <v>3046</v>
      </c>
      <c r="B1704" t="s">
        <v>40298</v>
      </c>
      <c r="C1704" t="s">
        <v>40299</v>
      </c>
      <c r="D1704" t="s">
        <v>2825</v>
      </c>
      <c r="E1704" t="s">
        <v>3047</v>
      </c>
    </row>
    <row r="1705" spans="1:5" x14ac:dyDescent="0.2">
      <c r="A1705" t="s">
        <v>3048</v>
      </c>
      <c r="B1705" t="s">
        <v>40300</v>
      </c>
      <c r="C1705" t="s">
        <v>40301</v>
      </c>
      <c r="D1705" t="s">
        <v>2825</v>
      </c>
      <c r="E1705" t="s">
        <v>3049</v>
      </c>
    </row>
    <row r="1706" spans="1:5" x14ac:dyDescent="0.2">
      <c r="A1706" t="s">
        <v>3050</v>
      </c>
      <c r="B1706" t="s">
        <v>40302</v>
      </c>
      <c r="C1706" t="s">
        <v>40303</v>
      </c>
      <c r="D1706" t="s">
        <v>2825</v>
      </c>
      <c r="E1706" t="s">
        <v>3051</v>
      </c>
    </row>
    <row r="1707" spans="1:5" x14ac:dyDescent="0.2">
      <c r="A1707" t="s">
        <v>3052</v>
      </c>
      <c r="B1707" t="s">
        <v>40304</v>
      </c>
      <c r="C1707" t="s">
        <v>40305</v>
      </c>
      <c r="D1707" t="s">
        <v>2825</v>
      </c>
      <c r="E1707" t="s">
        <v>3053</v>
      </c>
    </row>
    <row r="1708" spans="1:5" x14ac:dyDescent="0.2">
      <c r="A1708" t="s">
        <v>3054</v>
      </c>
      <c r="B1708" t="s">
        <v>40306</v>
      </c>
      <c r="C1708" t="s">
        <v>40307</v>
      </c>
      <c r="D1708" t="s">
        <v>2825</v>
      </c>
      <c r="E1708" t="s">
        <v>3055</v>
      </c>
    </row>
    <row r="1709" spans="1:5" x14ac:dyDescent="0.2">
      <c r="A1709" t="s">
        <v>3056</v>
      </c>
      <c r="B1709" t="s">
        <v>40308</v>
      </c>
      <c r="C1709" t="s">
        <v>40309</v>
      </c>
      <c r="D1709" t="s">
        <v>2825</v>
      </c>
      <c r="E1709" t="s">
        <v>3057</v>
      </c>
    </row>
    <row r="1710" spans="1:5" x14ac:dyDescent="0.2">
      <c r="A1710" t="s">
        <v>3058</v>
      </c>
      <c r="B1710" t="s">
        <v>40310</v>
      </c>
      <c r="C1710" t="s">
        <v>40311</v>
      </c>
      <c r="D1710" t="s">
        <v>2825</v>
      </c>
      <c r="E1710" t="s">
        <v>3059</v>
      </c>
    </row>
    <row r="1711" spans="1:5" x14ac:dyDescent="0.2">
      <c r="A1711" t="s">
        <v>3060</v>
      </c>
      <c r="B1711" t="s">
        <v>40312</v>
      </c>
      <c r="C1711" t="s">
        <v>40313</v>
      </c>
      <c r="D1711" t="s">
        <v>2825</v>
      </c>
      <c r="E1711" t="s">
        <v>3061</v>
      </c>
    </row>
    <row r="1712" spans="1:5" x14ac:dyDescent="0.2">
      <c r="A1712" t="s">
        <v>3062</v>
      </c>
      <c r="B1712" t="s">
        <v>40314</v>
      </c>
      <c r="C1712" t="s">
        <v>40315</v>
      </c>
      <c r="D1712" t="s">
        <v>2825</v>
      </c>
      <c r="E1712" t="s">
        <v>3063</v>
      </c>
    </row>
    <row r="1713" spans="1:5" x14ac:dyDescent="0.2">
      <c r="A1713" t="s">
        <v>3064</v>
      </c>
      <c r="B1713" t="s">
        <v>40316</v>
      </c>
      <c r="C1713" t="s">
        <v>40317</v>
      </c>
      <c r="D1713" t="s">
        <v>2825</v>
      </c>
      <c r="E1713" t="s">
        <v>3065</v>
      </c>
    </row>
    <row r="1714" spans="1:5" x14ac:dyDescent="0.2">
      <c r="A1714" t="s">
        <v>3066</v>
      </c>
      <c r="B1714" t="s">
        <v>40318</v>
      </c>
      <c r="C1714" t="s">
        <v>40319</v>
      </c>
      <c r="D1714" t="s">
        <v>2825</v>
      </c>
      <c r="E1714" t="s">
        <v>3067</v>
      </c>
    </row>
    <row r="1715" spans="1:5" x14ac:dyDescent="0.2">
      <c r="A1715" t="s">
        <v>3068</v>
      </c>
      <c r="B1715" t="s">
        <v>40320</v>
      </c>
      <c r="C1715" t="s">
        <v>40321</v>
      </c>
      <c r="D1715" t="s">
        <v>2825</v>
      </c>
      <c r="E1715" t="s">
        <v>3069</v>
      </c>
    </row>
    <row r="1716" spans="1:5" x14ac:dyDescent="0.2">
      <c r="A1716" t="s">
        <v>3070</v>
      </c>
      <c r="B1716" t="s">
        <v>40322</v>
      </c>
      <c r="C1716" t="s">
        <v>40323</v>
      </c>
      <c r="D1716" t="s">
        <v>2825</v>
      </c>
      <c r="E1716" t="s">
        <v>2044</v>
      </c>
    </row>
    <row r="1717" spans="1:5" x14ac:dyDescent="0.2">
      <c r="A1717" t="s">
        <v>3071</v>
      </c>
      <c r="B1717" t="s">
        <v>40324</v>
      </c>
      <c r="C1717" t="s">
        <v>40325</v>
      </c>
      <c r="D1717" t="s">
        <v>2825</v>
      </c>
      <c r="E1717" t="s">
        <v>3072</v>
      </c>
    </row>
    <row r="1718" spans="1:5" x14ac:dyDescent="0.2">
      <c r="A1718" t="s">
        <v>3073</v>
      </c>
      <c r="B1718" t="s">
        <v>40326</v>
      </c>
      <c r="C1718" t="s">
        <v>40327</v>
      </c>
      <c r="D1718" t="s">
        <v>2825</v>
      </c>
      <c r="E1718" t="s">
        <v>3074</v>
      </c>
    </row>
    <row r="1719" spans="1:5" x14ac:dyDescent="0.2">
      <c r="A1719" t="s">
        <v>3075</v>
      </c>
      <c r="B1719" t="s">
        <v>40328</v>
      </c>
      <c r="C1719" t="s">
        <v>40329</v>
      </c>
      <c r="D1719" t="s">
        <v>2825</v>
      </c>
      <c r="E1719" t="s">
        <v>1521</v>
      </c>
    </row>
    <row r="1720" spans="1:5" x14ac:dyDescent="0.2">
      <c r="A1720" t="s">
        <v>3076</v>
      </c>
      <c r="B1720" t="s">
        <v>40330</v>
      </c>
      <c r="C1720" t="s">
        <v>40331</v>
      </c>
      <c r="D1720" t="s">
        <v>2825</v>
      </c>
      <c r="E1720" t="s">
        <v>3077</v>
      </c>
    </row>
    <row r="1721" spans="1:5" x14ac:dyDescent="0.2">
      <c r="A1721" t="s">
        <v>3078</v>
      </c>
      <c r="B1721" t="s">
        <v>40332</v>
      </c>
      <c r="C1721" t="s">
        <v>40333</v>
      </c>
      <c r="D1721" t="s">
        <v>2825</v>
      </c>
      <c r="E1721" t="s">
        <v>3079</v>
      </c>
    </row>
    <row r="1722" spans="1:5" x14ac:dyDescent="0.2">
      <c r="A1722" t="s">
        <v>3080</v>
      </c>
      <c r="B1722" t="s">
        <v>40334</v>
      </c>
      <c r="C1722" t="s">
        <v>40335</v>
      </c>
      <c r="D1722" t="s">
        <v>2825</v>
      </c>
      <c r="E1722" t="s">
        <v>3081</v>
      </c>
    </row>
    <row r="1723" spans="1:5" x14ac:dyDescent="0.2">
      <c r="A1723" t="s">
        <v>3082</v>
      </c>
      <c r="B1723" t="s">
        <v>40336</v>
      </c>
      <c r="C1723" t="s">
        <v>40337</v>
      </c>
      <c r="D1723" t="s">
        <v>2825</v>
      </c>
      <c r="E1723" t="s">
        <v>3083</v>
      </c>
    </row>
    <row r="1724" spans="1:5" x14ac:dyDescent="0.2">
      <c r="A1724" t="s">
        <v>3084</v>
      </c>
      <c r="B1724" t="s">
        <v>40338</v>
      </c>
      <c r="C1724" t="s">
        <v>40339</v>
      </c>
      <c r="D1724" t="s">
        <v>2825</v>
      </c>
      <c r="E1724" t="s">
        <v>2577</v>
      </c>
    </row>
    <row r="1725" spans="1:5" x14ac:dyDescent="0.2">
      <c r="A1725" t="s">
        <v>3085</v>
      </c>
      <c r="B1725" t="s">
        <v>40340</v>
      </c>
      <c r="C1725" t="s">
        <v>40341</v>
      </c>
      <c r="D1725" t="s">
        <v>2825</v>
      </c>
      <c r="E1725" t="s">
        <v>2602</v>
      </c>
    </row>
    <row r="1726" spans="1:5" x14ac:dyDescent="0.2">
      <c r="A1726" t="s">
        <v>3086</v>
      </c>
      <c r="B1726" t="s">
        <v>40342</v>
      </c>
      <c r="C1726" t="s">
        <v>40343</v>
      </c>
      <c r="D1726" t="s">
        <v>2825</v>
      </c>
      <c r="E1726" t="s">
        <v>3087</v>
      </c>
    </row>
    <row r="1727" spans="1:5" x14ac:dyDescent="0.2">
      <c r="A1727" t="s">
        <v>3088</v>
      </c>
      <c r="B1727" t="s">
        <v>40344</v>
      </c>
      <c r="C1727" t="s">
        <v>40345</v>
      </c>
      <c r="D1727" t="s">
        <v>2825</v>
      </c>
      <c r="E1727" t="s">
        <v>3089</v>
      </c>
    </row>
    <row r="1728" spans="1:5" x14ac:dyDescent="0.2">
      <c r="A1728" t="s">
        <v>3090</v>
      </c>
      <c r="B1728" t="s">
        <v>40346</v>
      </c>
      <c r="C1728" t="s">
        <v>40347</v>
      </c>
      <c r="D1728" t="s">
        <v>2825</v>
      </c>
      <c r="E1728" t="s">
        <v>3091</v>
      </c>
    </row>
    <row r="1729" spans="1:5" x14ac:dyDescent="0.2">
      <c r="A1729" t="s">
        <v>3092</v>
      </c>
      <c r="B1729" t="s">
        <v>40348</v>
      </c>
      <c r="C1729" t="s">
        <v>40349</v>
      </c>
      <c r="D1729" t="s">
        <v>2825</v>
      </c>
      <c r="E1729" t="s">
        <v>3093</v>
      </c>
    </row>
    <row r="1730" spans="1:5" x14ac:dyDescent="0.2">
      <c r="A1730" t="s">
        <v>3094</v>
      </c>
      <c r="B1730" t="s">
        <v>40350</v>
      </c>
      <c r="C1730" t="s">
        <v>40351</v>
      </c>
      <c r="D1730" t="s">
        <v>2825</v>
      </c>
      <c r="E1730" t="s">
        <v>3095</v>
      </c>
    </row>
    <row r="1731" spans="1:5" x14ac:dyDescent="0.2">
      <c r="A1731" t="s">
        <v>3096</v>
      </c>
      <c r="B1731" t="s">
        <v>40352</v>
      </c>
      <c r="C1731" t="s">
        <v>40353</v>
      </c>
      <c r="D1731" t="s">
        <v>2825</v>
      </c>
      <c r="E1731" t="s">
        <v>3097</v>
      </c>
    </row>
    <row r="1732" spans="1:5" x14ac:dyDescent="0.2">
      <c r="A1732" t="s">
        <v>3098</v>
      </c>
      <c r="B1732" t="s">
        <v>40354</v>
      </c>
      <c r="C1732" t="s">
        <v>40355</v>
      </c>
      <c r="D1732" t="s">
        <v>2825</v>
      </c>
      <c r="E1732" t="s">
        <v>3099</v>
      </c>
    </row>
    <row r="1733" spans="1:5" x14ac:dyDescent="0.2">
      <c r="A1733" t="s">
        <v>3100</v>
      </c>
      <c r="B1733" t="s">
        <v>40356</v>
      </c>
      <c r="C1733" t="s">
        <v>40357</v>
      </c>
      <c r="D1733" t="s">
        <v>2825</v>
      </c>
      <c r="E1733" t="s">
        <v>3101</v>
      </c>
    </row>
    <row r="1734" spans="1:5" x14ac:dyDescent="0.2">
      <c r="A1734" t="s">
        <v>3102</v>
      </c>
      <c r="B1734" t="s">
        <v>40358</v>
      </c>
      <c r="C1734" t="s">
        <v>40359</v>
      </c>
      <c r="D1734" t="s">
        <v>2825</v>
      </c>
      <c r="E1734" t="s">
        <v>3103</v>
      </c>
    </row>
    <row r="1735" spans="1:5" x14ac:dyDescent="0.2">
      <c r="A1735" t="s">
        <v>3104</v>
      </c>
      <c r="B1735" t="s">
        <v>40360</v>
      </c>
      <c r="C1735" t="s">
        <v>40361</v>
      </c>
      <c r="D1735" t="s">
        <v>2825</v>
      </c>
      <c r="E1735" t="s">
        <v>3105</v>
      </c>
    </row>
    <row r="1736" spans="1:5" x14ac:dyDescent="0.2">
      <c r="A1736" t="s">
        <v>3106</v>
      </c>
      <c r="B1736" t="s">
        <v>40362</v>
      </c>
      <c r="C1736" t="s">
        <v>40363</v>
      </c>
      <c r="D1736" t="s">
        <v>2825</v>
      </c>
      <c r="E1736" t="s">
        <v>3107</v>
      </c>
    </row>
    <row r="1737" spans="1:5" x14ac:dyDescent="0.2">
      <c r="A1737" t="s">
        <v>3108</v>
      </c>
      <c r="B1737" t="s">
        <v>40364</v>
      </c>
      <c r="C1737" t="s">
        <v>40365</v>
      </c>
      <c r="D1737" t="s">
        <v>2825</v>
      </c>
      <c r="E1737" t="s">
        <v>3109</v>
      </c>
    </row>
    <row r="1738" spans="1:5" x14ac:dyDescent="0.2">
      <c r="A1738" t="s">
        <v>3110</v>
      </c>
      <c r="B1738" t="s">
        <v>40366</v>
      </c>
      <c r="C1738" t="s">
        <v>40367</v>
      </c>
      <c r="D1738" t="s">
        <v>2825</v>
      </c>
      <c r="E1738" t="s">
        <v>3111</v>
      </c>
    </row>
    <row r="1739" spans="1:5" x14ac:dyDescent="0.2">
      <c r="A1739" t="s">
        <v>3112</v>
      </c>
      <c r="B1739" t="s">
        <v>40368</v>
      </c>
      <c r="C1739" t="s">
        <v>40369</v>
      </c>
      <c r="D1739" t="s">
        <v>2825</v>
      </c>
      <c r="E1739" t="s">
        <v>3113</v>
      </c>
    </row>
    <row r="1740" spans="1:5" x14ac:dyDescent="0.2">
      <c r="A1740" t="s">
        <v>3114</v>
      </c>
      <c r="B1740" t="s">
        <v>40370</v>
      </c>
      <c r="C1740" t="s">
        <v>40371</v>
      </c>
      <c r="D1740" t="s">
        <v>2825</v>
      </c>
      <c r="E1740" t="s">
        <v>3115</v>
      </c>
    </row>
    <row r="1741" spans="1:5" x14ac:dyDescent="0.2">
      <c r="A1741" t="s">
        <v>3116</v>
      </c>
      <c r="B1741" t="s">
        <v>40372</v>
      </c>
      <c r="C1741" t="s">
        <v>40373</v>
      </c>
      <c r="D1741" t="s">
        <v>2825</v>
      </c>
      <c r="E1741" t="s">
        <v>3117</v>
      </c>
    </row>
    <row r="1742" spans="1:5" x14ac:dyDescent="0.2">
      <c r="A1742" t="s">
        <v>3118</v>
      </c>
      <c r="B1742" t="s">
        <v>40374</v>
      </c>
      <c r="C1742" t="s">
        <v>40375</v>
      </c>
      <c r="D1742" t="s">
        <v>2825</v>
      </c>
      <c r="E1742" t="s">
        <v>3119</v>
      </c>
    </row>
    <row r="1743" spans="1:5" x14ac:dyDescent="0.2">
      <c r="A1743" t="s">
        <v>3120</v>
      </c>
      <c r="B1743" t="s">
        <v>40376</v>
      </c>
      <c r="C1743" t="s">
        <v>40377</v>
      </c>
      <c r="D1743" t="s">
        <v>2825</v>
      </c>
      <c r="E1743" t="s">
        <v>3121</v>
      </c>
    </row>
    <row r="1744" spans="1:5" x14ac:dyDescent="0.2">
      <c r="A1744" t="s">
        <v>3122</v>
      </c>
      <c r="B1744" t="s">
        <v>40378</v>
      </c>
      <c r="C1744" t="s">
        <v>40379</v>
      </c>
      <c r="D1744" t="s">
        <v>2825</v>
      </c>
      <c r="E1744" t="s">
        <v>3123</v>
      </c>
    </row>
    <row r="1745" spans="1:5" x14ac:dyDescent="0.2">
      <c r="A1745" t="s">
        <v>3124</v>
      </c>
      <c r="B1745" t="s">
        <v>40380</v>
      </c>
      <c r="C1745" t="s">
        <v>40381</v>
      </c>
      <c r="D1745" t="s">
        <v>2825</v>
      </c>
      <c r="E1745" t="s">
        <v>3125</v>
      </c>
    </row>
    <row r="1746" spans="1:5" x14ac:dyDescent="0.2">
      <c r="A1746" t="s">
        <v>3126</v>
      </c>
      <c r="B1746" t="s">
        <v>40382</v>
      </c>
      <c r="C1746" t="s">
        <v>40383</v>
      </c>
      <c r="D1746" t="s">
        <v>2825</v>
      </c>
      <c r="E1746" t="s">
        <v>1294</v>
      </c>
    </row>
    <row r="1747" spans="1:5" x14ac:dyDescent="0.2">
      <c r="A1747" t="s">
        <v>3127</v>
      </c>
      <c r="B1747" t="s">
        <v>40384</v>
      </c>
      <c r="C1747" t="s">
        <v>40385</v>
      </c>
      <c r="D1747" t="s">
        <v>2825</v>
      </c>
      <c r="E1747" t="s">
        <v>3128</v>
      </c>
    </row>
    <row r="1748" spans="1:5" x14ac:dyDescent="0.2">
      <c r="A1748" t="s">
        <v>3129</v>
      </c>
      <c r="B1748" t="s">
        <v>40386</v>
      </c>
      <c r="C1748" t="s">
        <v>40387</v>
      </c>
      <c r="D1748" t="s">
        <v>2825</v>
      </c>
      <c r="E1748" t="s">
        <v>3130</v>
      </c>
    </row>
    <row r="1749" spans="1:5" x14ac:dyDescent="0.2">
      <c r="A1749" t="s">
        <v>3131</v>
      </c>
      <c r="B1749" t="s">
        <v>40388</v>
      </c>
      <c r="C1749" t="s">
        <v>40389</v>
      </c>
      <c r="D1749" t="s">
        <v>2825</v>
      </c>
      <c r="E1749" t="s">
        <v>3132</v>
      </c>
    </row>
    <row r="1750" spans="1:5" x14ac:dyDescent="0.2">
      <c r="A1750" t="s">
        <v>3133</v>
      </c>
      <c r="B1750" t="s">
        <v>40390</v>
      </c>
      <c r="C1750" t="s">
        <v>40391</v>
      </c>
      <c r="D1750" t="s">
        <v>2825</v>
      </c>
      <c r="E1750" t="s">
        <v>3134</v>
      </c>
    </row>
    <row r="1751" spans="1:5" x14ac:dyDescent="0.2">
      <c r="A1751" t="s">
        <v>3135</v>
      </c>
      <c r="B1751" t="s">
        <v>40392</v>
      </c>
      <c r="C1751" t="s">
        <v>40393</v>
      </c>
      <c r="D1751" t="s">
        <v>2825</v>
      </c>
      <c r="E1751" t="s">
        <v>3136</v>
      </c>
    </row>
    <row r="1752" spans="1:5" x14ac:dyDescent="0.2">
      <c r="A1752" t="s">
        <v>3137</v>
      </c>
      <c r="B1752" t="s">
        <v>40394</v>
      </c>
      <c r="C1752" t="s">
        <v>40395</v>
      </c>
      <c r="D1752" t="s">
        <v>2825</v>
      </c>
      <c r="E1752" t="s">
        <v>3138</v>
      </c>
    </row>
    <row r="1753" spans="1:5" x14ac:dyDescent="0.2">
      <c r="A1753" t="s">
        <v>3139</v>
      </c>
      <c r="B1753" t="s">
        <v>40396</v>
      </c>
      <c r="C1753" t="s">
        <v>40397</v>
      </c>
      <c r="D1753" t="s">
        <v>2825</v>
      </c>
      <c r="E1753" t="s">
        <v>3140</v>
      </c>
    </row>
    <row r="1754" spans="1:5" x14ac:dyDescent="0.2">
      <c r="A1754" t="s">
        <v>3141</v>
      </c>
      <c r="B1754" t="s">
        <v>40398</v>
      </c>
      <c r="C1754" t="s">
        <v>40399</v>
      </c>
      <c r="D1754" t="s">
        <v>2825</v>
      </c>
      <c r="E1754" t="s">
        <v>3142</v>
      </c>
    </row>
    <row r="1755" spans="1:5" x14ac:dyDescent="0.2">
      <c r="A1755" t="s">
        <v>3143</v>
      </c>
      <c r="B1755" t="s">
        <v>40400</v>
      </c>
      <c r="C1755" t="s">
        <v>40401</v>
      </c>
      <c r="D1755" t="s">
        <v>2825</v>
      </c>
      <c r="E1755" t="s">
        <v>3144</v>
      </c>
    </row>
    <row r="1756" spans="1:5" x14ac:dyDescent="0.2">
      <c r="A1756" t="s">
        <v>3145</v>
      </c>
      <c r="B1756" t="s">
        <v>40402</v>
      </c>
      <c r="C1756" t="s">
        <v>40403</v>
      </c>
      <c r="D1756" t="s">
        <v>2825</v>
      </c>
      <c r="E1756" t="s">
        <v>3146</v>
      </c>
    </row>
    <row r="1757" spans="1:5" x14ac:dyDescent="0.2">
      <c r="A1757" t="s">
        <v>3147</v>
      </c>
      <c r="B1757" t="s">
        <v>40404</v>
      </c>
      <c r="C1757" t="s">
        <v>40405</v>
      </c>
      <c r="D1757" t="s">
        <v>2825</v>
      </c>
      <c r="E1757" t="s">
        <v>3148</v>
      </c>
    </row>
    <row r="1758" spans="1:5" x14ac:dyDescent="0.2">
      <c r="A1758" t="s">
        <v>3149</v>
      </c>
      <c r="B1758" t="s">
        <v>40406</v>
      </c>
      <c r="C1758" t="s">
        <v>40407</v>
      </c>
      <c r="D1758" t="s">
        <v>2825</v>
      </c>
      <c r="E1758" t="s">
        <v>3150</v>
      </c>
    </row>
    <row r="1759" spans="1:5" x14ac:dyDescent="0.2">
      <c r="A1759" t="s">
        <v>3151</v>
      </c>
      <c r="B1759" t="s">
        <v>40408</v>
      </c>
      <c r="C1759" t="s">
        <v>40409</v>
      </c>
      <c r="D1759" t="s">
        <v>2825</v>
      </c>
      <c r="E1759" t="s">
        <v>3152</v>
      </c>
    </row>
    <row r="1760" spans="1:5" x14ac:dyDescent="0.2">
      <c r="A1760" t="s">
        <v>3153</v>
      </c>
      <c r="B1760" t="s">
        <v>40410</v>
      </c>
      <c r="C1760" t="s">
        <v>40411</v>
      </c>
      <c r="D1760" t="s">
        <v>2825</v>
      </c>
      <c r="E1760" t="s">
        <v>3154</v>
      </c>
    </row>
    <row r="1761" spans="1:5" x14ac:dyDescent="0.2">
      <c r="A1761" t="s">
        <v>3155</v>
      </c>
      <c r="B1761" t="s">
        <v>40412</v>
      </c>
      <c r="C1761" t="s">
        <v>40413</v>
      </c>
      <c r="D1761" t="s">
        <v>2825</v>
      </c>
      <c r="E1761" t="s">
        <v>3156</v>
      </c>
    </row>
    <row r="1762" spans="1:5" x14ac:dyDescent="0.2">
      <c r="A1762" t="s">
        <v>3157</v>
      </c>
      <c r="B1762" t="s">
        <v>40414</v>
      </c>
      <c r="C1762" t="s">
        <v>40415</v>
      </c>
      <c r="D1762" t="s">
        <v>2825</v>
      </c>
      <c r="E1762" t="s">
        <v>3158</v>
      </c>
    </row>
    <row r="1763" spans="1:5" x14ac:dyDescent="0.2">
      <c r="A1763" t="s">
        <v>3159</v>
      </c>
      <c r="B1763" t="s">
        <v>40416</v>
      </c>
      <c r="C1763" t="s">
        <v>40417</v>
      </c>
      <c r="D1763" t="s">
        <v>2825</v>
      </c>
      <c r="E1763" t="s">
        <v>3160</v>
      </c>
    </row>
    <row r="1764" spans="1:5" x14ac:dyDescent="0.2">
      <c r="A1764" t="s">
        <v>3161</v>
      </c>
      <c r="B1764" t="s">
        <v>40418</v>
      </c>
      <c r="C1764" t="s">
        <v>40419</v>
      </c>
      <c r="D1764" t="s">
        <v>2825</v>
      </c>
      <c r="E1764" t="s">
        <v>3162</v>
      </c>
    </row>
    <row r="1765" spans="1:5" x14ac:dyDescent="0.2">
      <c r="A1765" t="s">
        <v>3163</v>
      </c>
      <c r="B1765" t="s">
        <v>40420</v>
      </c>
      <c r="C1765" t="s">
        <v>40421</v>
      </c>
      <c r="D1765" t="s">
        <v>2825</v>
      </c>
      <c r="E1765" t="s">
        <v>3164</v>
      </c>
    </row>
    <row r="1766" spans="1:5" x14ac:dyDescent="0.2">
      <c r="A1766" t="s">
        <v>3165</v>
      </c>
      <c r="B1766" t="s">
        <v>40422</v>
      </c>
      <c r="C1766" t="s">
        <v>40423</v>
      </c>
      <c r="D1766" t="s">
        <v>2825</v>
      </c>
      <c r="E1766" t="s">
        <v>3166</v>
      </c>
    </row>
    <row r="1767" spans="1:5" x14ac:dyDescent="0.2">
      <c r="A1767" t="s">
        <v>3167</v>
      </c>
      <c r="B1767" t="s">
        <v>40424</v>
      </c>
      <c r="C1767" t="s">
        <v>40425</v>
      </c>
      <c r="D1767" t="s">
        <v>2825</v>
      </c>
      <c r="E1767" t="s">
        <v>3168</v>
      </c>
    </row>
    <row r="1768" spans="1:5" x14ac:dyDescent="0.2">
      <c r="A1768" t="s">
        <v>3169</v>
      </c>
      <c r="B1768" t="s">
        <v>40426</v>
      </c>
      <c r="C1768" t="s">
        <v>40427</v>
      </c>
      <c r="D1768" t="s">
        <v>2825</v>
      </c>
      <c r="E1768" t="s">
        <v>3170</v>
      </c>
    </row>
    <row r="1769" spans="1:5" x14ac:dyDescent="0.2">
      <c r="A1769" t="s">
        <v>3171</v>
      </c>
      <c r="B1769" t="s">
        <v>40428</v>
      </c>
      <c r="C1769" t="s">
        <v>40429</v>
      </c>
      <c r="D1769" t="s">
        <v>2825</v>
      </c>
      <c r="E1769" t="s">
        <v>3172</v>
      </c>
    </row>
    <row r="1770" spans="1:5" x14ac:dyDescent="0.2">
      <c r="A1770" t="s">
        <v>3173</v>
      </c>
      <c r="B1770" t="s">
        <v>40430</v>
      </c>
      <c r="C1770" t="s">
        <v>40431</v>
      </c>
      <c r="D1770" t="s">
        <v>2825</v>
      </c>
      <c r="E1770" t="s">
        <v>3174</v>
      </c>
    </row>
    <row r="1771" spans="1:5" x14ac:dyDescent="0.2">
      <c r="A1771" t="s">
        <v>3175</v>
      </c>
      <c r="B1771" t="s">
        <v>40432</v>
      </c>
      <c r="C1771" t="s">
        <v>40433</v>
      </c>
      <c r="D1771" t="s">
        <v>2825</v>
      </c>
      <c r="E1771" t="s">
        <v>3176</v>
      </c>
    </row>
    <row r="1772" spans="1:5" x14ac:dyDescent="0.2">
      <c r="A1772" t="s">
        <v>3177</v>
      </c>
      <c r="B1772" t="s">
        <v>40434</v>
      </c>
      <c r="C1772" t="s">
        <v>40435</v>
      </c>
      <c r="D1772" t="s">
        <v>2825</v>
      </c>
      <c r="E1772" t="s">
        <v>3178</v>
      </c>
    </row>
    <row r="1773" spans="1:5" x14ac:dyDescent="0.2">
      <c r="A1773" t="s">
        <v>3179</v>
      </c>
      <c r="B1773" t="s">
        <v>40436</v>
      </c>
      <c r="C1773" t="s">
        <v>40437</v>
      </c>
      <c r="D1773" t="s">
        <v>2825</v>
      </c>
      <c r="E1773" t="s">
        <v>3180</v>
      </c>
    </row>
    <row r="1774" spans="1:5" x14ac:dyDescent="0.2">
      <c r="A1774" t="s">
        <v>3181</v>
      </c>
      <c r="B1774" t="s">
        <v>40438</v>
      </c>
      <c r="C1774" t="s">
        <v>40439</v>
      </c>
      <c r="D1774" t="s">
        <v>2825</v>
      </c>
      <c r="E1774" t="s">
        <v>3182</v>
      </c>
    </row>
    <row r="1775" spans="1:5" x14ac:dyDescent="0.2">
      <c r="A1775" t="s">
        <v>3183</v>
      </c>
      <c r="B1775" t="s">
        <v>40440</v>
      </c>
      <c r="C1775" t="s">
        <v>40441</v>
      </c>
      <c r="D1775" t="s">
        <v>2825</v>
      </c>
      <c r="E1775" t="s">
        <v>3184</v>
      </c>
    </row>
    <row r="1776" spans="1:5" x14ac:dyDescent="0.2">
      <c r="A1776" t="s">
        <v>3185</v>
      </c>
      <c r="B1776" t="s">
        <v>40442</v>
      </c>
      <c r="C1776" t="s">
        <v>40443</v>
      </c>
      <c r="D1776" t="s">
        <v>2825</v>
      </c>
      <c r="E1776" t="s">
        <v>3186</v>
      </c>
    </row>
    <row r="1777" spans="1:5" x14ac:dyDescent="0.2">
      <c r="A1777" t="s">
        <v>3187</v>
      </c>
      <c r="B1777" t="s">
        <v>40444</v>
      </c>
      <c r="C1777" t="s">
        <v>40445</v>
      </c>
      <c r="D1777" t="s">
        <v>2825</v>
      </c>
      <c r="E1777" t="s">
        <v>3188</v>
      </c>
    </row>
    <row r="1778" spans="1:5" x14ac:dyDescent="0.2">
      <c r="A1778" t="s">
        <v>3189</v>
      </c>
      <c r="B1778" t="s">
        <v>40446</v>
      </c>
      <c r="C1778" t="s">
        <v>40447</v>
      </c>
      <c r="D1778" t="s">
        <v>2825</v>
      </c>
      <c r="E1778" t="s">
        <v>3190</v>
      </c>
    </row>
    <row r="1779" spans="1:5" x14ac:dyDescent="0.2">
      <c r="A1779" t="s">
        <v>3191</v>
      </c>
      <c r="B1779" t="s">
        <v>40448</v>
      </c>
      <c r="C1779" t="s">
        <v>40449</v>
      </c>
      <c r="D1779" t="s">
        <v>2825</v>
      </c>
      <c r="E1779" t="s">
        <v>3192</v>
      </c>
    </row>
    <row r="1780" spans="1:5" x14ac:dyDescent="0.2">
      <c r="A1780" t="s">
        <v>3193</v>
      </c>
      <c r="B1780" t="s">
        <v>40450</v>
      </c>
      <c r="C1780" t="s">
        <v>40451</v>
      </c>
      <c r="D1780" t="s">
        <v>2825</v>
      </c>
      <c r="E1780" t="s">
        <v>3194</v>
      </c>
    </row>
    <row r="1781" spans="1:5" x14ac:dyDescent="0.2">
      <c r="A1781" t="s">
        <v>3195</v>
      </c>
      <c r="B1781" t="s">
        <v>40452</v>
      </c>
      <c r="C1781" t="s">
        <v>40453</v>
      </c>
      <c r="D1781" t="s">
        <v>2825</v>
      </c>
      <c r="E1781" t="s">
        <v>820</v>
      </c>
    </row>
    <row r="1782" spans="1:5" x14ac:dyDescent="0.2">
      <c r="A1782" t="s">
        <v>3196</v>
      </c>
      <c r="B1782" t="s">
        <v>40454</v>
      </c>
      <c r="C1782" t="s">
        <v>40455</v>
      </c>
      <c r="D1782" t="s">
        <v>2825</v>
      </c>
      <c r="E1782" t="s">
        <v>1803</v>
      </c>
    </row>
    <row r="1783" spans="1:5" x14ac:dyDescent="0.2">
      <c r="A1783" t="s">
        <v>3197</v>
      </c>
      <c r="B1783" t="s">
        <v>40456</v>
      </c>
      <c r="C1783" t="s">
        <v>40457</v>
      </c>
      <c r="D1783" t="s">
        <v>2825</v>
      </c>
      <c r="E1783" t="s">
        <v>3198</v>
      </c>
    </row>
    <row r="1784" spans="1:5" x14ac:dyDescent="0.2">
      <c r="A1784" t="s">
        <v>3199</v>
      </c>
      <c r="B1784" t="s">
        <v>40458</v>
      </c>
      <c r="C1784" t="s">
        <v>40459</v>
      </c>
      <c r="D1784" t="s">
        <v>2825</v>
      </c>
      <c r="E1784" t="s">
        <v>3200</v>
      </c>
    </row>
    <row r="1785" spans="1:5" x14ac:dyDescent="0.2">
      <c r="A1785" t="s">
        <v>3201</v>
      </c>
      <c r="B1785" t="s">
        <v>40460</v>
      </c>
      <c r="C1785" t="s">
        <v>40461</v>
      </c>
      <c r="D1785" t="s">
        <v>2825</v>
      </c>
      <c r="E1785" t="s">
        <v>543</v>
      </c>
    </row>
    <row r="1786" spans="1:5" x14ac:dyDescent="0.2">
      <c r="A1786" t="s">
        <v>3202</v>
      </c>
      <c r="B1786" t="s">
        <v>40462</v>
      </c>
      <c r="C1786" t="s">
        <v>40463</v>
      </c>
      <c r="D1786" t="s">
        <v>2825</v>
      </c>
      <c r="E1786" t="s">
        <v>3203</v>
      </c>
    </row>
    <row r="1787" spans="1:5" x14ac:dyDescent="0.2">
      <c r="A1787" t="s">
        <v>3204</v>
      </c>
      <c r="B1787" t="s">
        <v>40464</v>
      </c>
      <c r="C1787" t="s">
        <v>40465</v>
      </c>
      <c r="D1787" t="s">
        <v>2825</v>
      </c>
      <c r="E1787" t="s">
        <v>3205</v>
      </c>
    </row>
    <row r="1788" spans="1:5" x14ac:dyDescent="0.2">
      <c r="A1788" t="s">
        <v>3206</v>
      </c>
      <c r="B1788" t="s">
        <v>40466</v>
      </c>
      <c r="C1788" t="s">
        <v>40467</v>
      </c>
      <c r="D1788" t="s">
        <v>2825</v>
      </c>
      <c r="E1788" t="s">
        <v>3207</v>
      </c>
    </row>
    <row r="1789" spans="1:5" x14ac:dyDescent="0.2">
      <c r="A1789" t="s">
        <v>3208</v>
      </c>
      <c r="B1789" t="s">
        <v>40468</v>
      </c>
      <c r="C1789" t="s">
        <v>40469</v>
      </c>
      <c r="D1789" t="s">
        <v>2825</v>
      </c>
      <c r="E1789" t="s">
        <v>3209</v>
      </c>
    </row>
    <row r="1790" spans="1:5" x14ac:dyDescent="0.2">
      <c r="A1790" t="s">
        <v>3210</v>
      </c>
      <c r="B1790" t="s">
        <v>40470</v>
      </c>
      <c r="C1790" t="s">
        <v>40471</v>
      </c>
      <c r="D1790" t="s">
        <v>2825</v>
      </c>
      <c r="E1790" t="s">
        <v>3211</v>
      </c>
    </row>
    <row r="1791" spans="1:5" x14ac:dyDescent="0.2">
      <c r="A1791" t="s">
        <v>3212</v>
      </c>
      <c r="B1791" t="s">
        <v>40472</v>
      </c>
      <c r="C1791" t="s">
        <v>40473</v>
      </c>
      <c r="D1791" t="s">
        <v>2825</v>
      </c>
      <c r="E1791" t="s">
        <v>5</v>
      </c>
    </row>
    <row r="1792" spans="1:5" x14ac:dyDescent="0.2">
      <c r="A1792" t="s">
        <v>3213</v>
      </c>
      <c r="B1792" t="s">
        <v>40474</v>
      </c>
      <c r="C1792" t="s">
        <v>40475</v>
      </c>
      <c r="D1792" t="s">
        <v>2825</v>
      </c>
      <c r="E1792" t="s">
        <v>5</v>
      </c>
    </row>
    <row r="1793" spans="1:5" x14ac:dyDescent="0.2">
      <c r="A1793" t="s">
        <v>3214</v>
      </c>
      <c r="B1793" t="s">
        <v>40476</v>
      </c>
      <c r="C1793" t="s">
        <v>40477</v>
      </c>
      <c r="D1793" t="s">
        <v>2825</v>
      </c>
      <c r="E1793" t="s">
        <v>5</v>
      </c>
    </row>
    <row r="1794" spans="1:5" x14ac:dyDescent="0.2">
      <c r="A1794" t="s">
        <v>3215</v>
      </c>
      <c r="B1794" t="s">
        <v>40478</v>
      </c>
      <c r="C1794" t="s">
        <v>40479</v>
      </c>
      <c r="D1794" t="s">
        <v>2825</v>
      </c>
      <c r="E1794" t="s">
        <v>5</v>
      </c>
    </row>
    <row r="1795" spans="1:5" x14ac:dyDescent="0.2">
      <c r="A1795" t="s">
        <v>3216</v>
      </c>
      <c r="B1795" t="s">
        <v>40480</v>
      </c>
      <c r="C1795" t="s">
        <v>40481</v>
      </c>
      <c r="D1795" t="s">
        <v>2825</v>
      </c>
      <c r="E1795" t="s">
        <v>5</v>
      </c>
    </row>
    <row r="1796" spans="1:5" x14ac:dyDescent="0.2">
      <c r="A1796" t="s">
        <v>3217</v>
      </c>
      <c r="B1796" t="s">
        <v>40482</v>
      </c>
      <c r="C1796" t="s">
        <v>40483</v>
      </c>
      <c r="D1796" t="s">
        <v>2825</v>
      </c>
      <c r="E1796" t="s">
        <v>5</v>
      </c>
    </row>
    <row r="1797" spans="1:5" x14ac:dyDescent="0.2">
      <c r="A1797" t="s">
        <v>3218</v>
      </c>
      <c r="B1797" t="s">
        <v>40484</v>
      </c>
      <c r="C1797" t="s">
        <v>40485</v>
      </c>
      <c r="D1797" t="s">
        <v>2825</v>
      </c>
      <c r="E1797" t="s">
        <v>5</v>
      </c>
    </row>
    <row r="1798" spans="1:5" x14ac:dyDescent="0.2">
      <c r="A1798" t="s">
        <v>3219</v>
      </c>
      <c r="B1798" t="s">
        <v>40486</v>
      </c>
      <c r="C1798" t="s">
        <v>40487</v>
      </c>
      <c r="D1798" t="s">
        <v>2825</v>
      </c>
      <c r="E1798" t="s">
        <v>5</v>
      </c>
    </row>
    <row r="1799" spans="1:5" x14ac:dyDescent="0.2">
      <c r="A1799" t="s">
        <v>3220</v>
      </c>
      <c r="B1799" t="s">
        <v>40488</v>
      </c>
      <c r="C1799" t="s">
        <v>40489</v>
      </c>
      <c r="D1799" t="s">
        <v>2825</v>
      </c>
      <c r="E1799" t="s">
        <v>5</v>
      </c>
    </row>
    <row r="1800" spans="1:5" x14ac:dyDescent="0.2">
      <c r="A1800" t="s">
        <v>3221</v>
      </c>
      <c r="B1800" t="s">
        <v>40490</v>
      </c>
      <c r="C1800" t="s">
        <v>40491</v>
      </c>
      <c r="D1800" t="s">
        <v>2825</v>
      </c>
      <c r="E1800" t="s">
        <v>5</v>
      </c>
    </row>
    <row r="1801" spans="1:5" x14ac:dyDescent="0.2">
      <c r="A1801" t="s">
        <v>3222</v>
      </c>
      <c r="B1801" t="s">
        <v>40492</v>
      </c>
      <c r="C1801" t="s">
        <v>40493</v>
      </c>
      <c r="D1801" t="s">
        <v>2825</v>
      </c>
      <c r="E1801" t="s">
        <v>5</v>
      </c>
    </row>
    <row r="1802" spans="1:5" x14ac:dyDescent="0.2">
      <c r="A1802" t="s">
        <v>3223</v>
      </c>
      <c r="B1802" t="s">
        <v>40494</v>
      </c>
      <c r="C1802" t="s">
        <v>40495</v>
      </c>
      <c r="D1802" t="s">
        <v>2825</v>
      </c>
      <c r="E1802" t="s">
        <v>5</v>
      </c>
    </row>
    <row r="1803" spans="1:5" x14ac:dyDescent="0.2">
      <c r="A1803" t="s">
        <v>3224</v>
      </c>
      <c r="B1803" t="s">
        <v>40496</v>
      </c>
      <c r="C1803" t="s">
        <v>40497</v>
      </c>
      <c r="D1803" t="s">
        <v>2825</v>
      </c>
      <c r="E1803" t="s">
        <v>5</v>
      </c>
    </row>
    <row r="1804" spans="1:5" x14ac:dyDescent="0.2">
      <c r="A1804" t="s">
        <v>3225</v>
      </c>
      <c r="B1804" t="s">
        <v>40498</v>
      </c>
      <c r="C1804" t="s">
        <v>40499</v>
      </c>
      <c r="D1804" t="s">
        <v>2825</v>
      </c>
      <c r="E1804" t="s">
        <v>5</v>
      </c>
    </row>
    <row r="1805" spans="1:5" x14ac:dyDescent="0.2">
      <c r="A1805" t="s">
        <v>3226</v>
      </c>
      <c r="B1805" t="s">
        <v>40500</v>
      </c>
      <c r="C1805" t="s">
        <v>40501</v>
      </c>
      <c r="D1805" t="s">
        <v>2825</v>
      </c>
      <c r="E1805" t="s">
        <v>5</v>
      </c>
    </row>
    <row r="1806" spans="1:5" x14ac:dyDescent="0.2">
      <c r="A1806" t="s">
        <v>3227</v>
      </c>
      <c r="B1806" t="s">
        <v>40502</v>
      </c>
      <c r="C1806" t="s">
        <v>40503</v>
      </c>
      <c r="D1806" t="s">
        <v>2825</v>
      </c>
      <c r="E1806" t="s">
        <v>5</v>
      </c>
    </row>
    <row r="1807" spans="1:5" x14ac:dyDescent="0.2">
      <c r="A1807" t="s">
        <v>3228</v>
      </c>
      <c r="B1807" t="s">
        <v>40504</v>
      </c>
      <c r="C1807" t="s">
        <v>40505</v>
      </c>
      <c r="D1807" t="s">
        <v>3229</v>
      </c>
      <c r="E1807" t="s">
        <v>7</v>
      </c>
    </row>
    <row r="1808" spans="1:5" x14ac:dyDescent="0.2">
      <c r="A1808" t="s">
        <v>3230</v>
      </c>
      <c r="B1808" t="s">
        <v>40506</v>
      </c>
      <c r="C1808" t="s">
        <v>40507</v>
      </c>
      <c r="D1808" t="s">
        <v>3229</v>
      </c>
      <c r="E1808" t="s">
        <v>3231</v>
      </c>
    </row>
    <row r="1809" spans="1:5" x14ac:dyDescent="0.2">
      <c r="A1809" t="s">
        <v>3232</v>
      </c>
      <c r="B1809" t="s">
        <v>40508</v>
      </c>
      <c r="C1809" t="s">
        <v>40509</v>
      </c>
      <c r="D1809" t="s">
        <v>3229</v>
      </c>
      <c r="E1809" t="s">
        <v>3233</v>
      </c>
    </row>
    <row r="1810" spans="1:5" x14ac:dyDescent="0.2">
      <c r="A1810" t="s">
        <v>3234</v>
      </c>
      <c r="B1810" t="s">
        <v>40510</v>
      </c>
      <c r="C1810" t="s">
        <v>40511</v>
      </c>
      <c r="D1810" t="s">
        <v>3229</v>
      </c>
      <c r="E1810" t="s">
        <v>610</v>
      </c>
    </row>
    <row r="1811" spans="1:5" x14ac:dyDescent="0.2">
      <c r="A1811" t="s">
        <v>3235</v>
      </c>
      <c r="B1811" t="s">
        <v>40512</v>
      </c>
      <c r="C1811" t="s">
        <v>40513</v>
      </c>
      <c r="D1811" t="s">
        <v>3229</v>
      </c>
      <c r="E1811" t="s">
        <v>3236</v>
      </c>
    </row>
    <row r="1812" spans="1:5" x14ac:dyDescent="0.2">
      <c r="A1812" t="s">
        <v>3237</v>
      </c>
      <c r="B1812" t="s">
        <v>40514</v>
      </c>
      <c r="C1812" t="s">
        <v>40515</v>
      </c>
      <c r="D1812" t="s">
        <v>3229</v>
      </c>
      <c r="E1812" t="s">
        <v>3238</v>
      </c>
    </row>
    <row r="1813" spans="1:5" x14ac:dyDescent="0.2">
      <c r="A1813" t="s">
        <v>3239</v>
      </c>
      <c r="B1813" t="s">
        <v>40516</v>
      </c>
      <c r="C1813" t="s">
        <v>40517</v>
      </c>
      <c r="D1813" t="s">
        <v>3229</v>
      </c>
      <c r="E1813" t="s">
        <v>89</v>
      </c>
    </row>
    <row r="1814" spans="1:5" x14ac:dyDescent="0.2">
      <c r="A1814" t="s">
        <v>3240</v>
      </c>
      <c r="B1814" t="s">
        <v>40518</v>
      </c>
      <c r="C1814" t="s">
        <v>40519</v>
      </c>
      <c r="D1814" t="s">
        <v>3229</v>
      </c>
      <c r="E1814" t="s">
        <v>1165</v>
      </c>
    </row>
    <row r="1815" spans="1:5" x14ac:dyDescent="0.2">
      <c r="A1815" t="s">
        <v>3241</v>
      </c>
      <c r="B1815" t="s">
        <v>40520</v>
      </c>
      <c r="C1815" t="s">
        <v>40521</v>
      </c>
      <c r="D1815" t="s">
        <v>3229</v>
      </c>
      <c r="E1815" t="s">
        <v>3242</v>
      </c>
    </row>
    <row r="1816" spans="1:5" x14ac:dyDescent="0.2">
      <c r="A1816" t="s">
        <v>3243</v>
      </c>
      <c r="B1816" t="s">
        <v>40522</v>
      </c>
      <c r="C1816" t="s">
        <v>40523</v>
      </c>
      <c r="D1816" t="s">
        <v>3229</v>
      </c>
      <c r="E1816" t="s">
        <v>3055</v>
      </c>
    </row>
    <row r="1817" spans="1:5" x14ac:dyDescent="0.2">
      <c r="A1817" t="s">
        <v>3244</v>
      </c>
      <c r="B1817" t="s">
        <v>40524</v>
      </c>
      <c r="C1817" t="s">
        <v>40525</v>
      </c>
      <c r="D1817" t="s">
        <v>3229</v>
      </c>
      <c r="E1817" t="s">
        <v>3245</v>
      </c>
    </row>
    <row r="1818" spans="1:5" x14ac:dyDescent="0.2">
      <c r="A1818" t="s">
        <v>3246</v>
      </c>
      <c r="B1818" t="s">
        <v>40526</v>
      </c>
      <c r="C1818" t="s">
        <v>40527</v>
      </c>
      <c r="D1818" t="s">
        <v>3229</v>
      </c>
      <c r="E1818" t="s">
        <v>3247</v>
      </c>
    </row>
    <row r="1819" spans="1:5" x14ac:dyDescent="0.2">
      <c r="A1819" t="s">
        <v>3248</v>
      </c>
      <c r="B1819" t="s">
        <v>40528</v>
      </c>
      <c r="C1819" t="s">
        <v>40529</v>
      </c>
      <c r="D1819" t="s">
        <v>3229</v>
      </c>
      <c r="E1819" t="s">
        <v>3249</v>
      </c>
    </row>
    <row r="1820" spans="1:5" x14ac:dyDescent="0.2">
      <c r="A1820" t="s">
        <v>3250</v>
      </c>
      <c r="B1820" t="s">
        <v>40530</v>
      </c>
      <c r="C1820" t="s">
        <v>40531</v>
      </c>
      <c r="D1820" t="s">
        <v>3229</v>
      </c>
      <c r="E1820" t="s">
        <v>584</v>
      </c>
    </row>
    <row r="1821" spans="1:5" x14ac:dyDescent="0.2">
      <c r="A1821" t="s">
        <v>3251</v>
      </c>
      <c r="B1821" t="s">
        <v>40532</v>
      </c>
      <c r="C1821" t="s">
        <v>40533</v>
      </c>
      <c r="D1821" t="s">
        <v>3229</v>
      </c>
      <c r="E1821" t="s">
        <v>3252</v>
      </c>
    </row>
    <row r="1822" spans="1:5" x14ac:dyDescent="0.2">
      <c r="A1822" t="s">
        <v>3253</v>
      </c>
      <c r="B1822" t="s">
        <v>40534</v>
      </c>
      <c r="C1822" t="s">
        <v>40535</v>
      </c>
      <c r="D1822" t="s">
        <v>3229</v>
      </c>
      <c r="E1822" t="s">
        <v>2994</v>
      </c>
    </row>
    <row r="1823" spans="1:5" x14ac:dyDescent="0.2">
      <c r="A1823" t="s">
        <v>3254</v>
      </c>
      <c r="B1823" t="s">
        <v>40536</v>
      </c>
      <c r="C1823" t="s">
        <v>40537</v>
      </c>
      <c r="D1823" t="s">
        <v>3229</v>
      </c>
      <c r="E1823" t="s">
        <v>1594</v>
      </c>
    </row>
    <row r="1824" spans="1:5" x14ac:dyDescent="0.2">
      <c r="A1824" t="s">
        <v>3255</v>
      </c>
      <c r="B1824" t="s">
        <v>40538</v>
      </c>
      <c r="C1824" t="s">
        <v>40539</v>
      </c>
      <c r="D1824" t="s">
        <v>3229</v>
      </c>
      <c r="E1824" t="s">
        <v>334</v>
      </c>
    </row>
    <row r="1825" spans="1:5" x14ac:dyDescent="0.2">
      <c r="A1825" t="s">
        <v>3256</v>
      </c>
      <c r="B1825" t="s">
        <v>40540</v>
      </c>
      <c r="C1825" t="s">
        <v>40541</v>
      </c>
      <c r="D1825" t="s">
        <v>3229</v>
      </c>
      <c r="E1825" t="s">
        <v>1646</v>
      </c>
    </row>
    <row r="1826" spans="1:5" x14ac:dyDescent="0.2">
      <c r="A1826" t="s">
        <v>3257</v>
      </c>
      <c r="B1826" t="s">
        <v>40542</v>
      </c>
      <c r="C1826" t="s">
        <v>40543</v>
      </c>
      <c r="D1826" t="s">
        <v>3229</v>
      </c>
      <c r="E1826" t="s">
        <v>1238</v>
      </c>
    </row>
    <row r="1827" spans="1:5" x14ac:dyDescent="0.2">
      <c r="A1827" t="s">
        <v>3258</v>
      </c>
      <c r="B1827" t="s">
        <v>40544</v>
      </c>
      <c r="C1827" t="s">
        <v>40545</v>
      </c>
      <c r="D1827" t="s">
        <v>3229</v>
      </c>
      <c r="E1827" t="s">
        <v>3259</v>
      </c>
    </row>
    <row r="1828" spans="1:5" x14ac:dyDescent="0.2">
      <c r="A1828" t="s">
        <v>3260</v>
      </c>
      <c r="B1828" t="s">
        <v>40546</v>
      </c>
      <c r="C1828" t="s">
        <v>40547</v>
      </c>
      <c r="D1828" t="s">
        <v>3229</v>
      </c>
      <c r="E1828" t="s">
        <v>1580</v>
      </c>
    </row>
    <row r="1829" spans="1:5" x14ac:dyDescent="0.2">
      <c r="A1829" t="s">
        <v>3261</v>
      </c>
      <c r="B1829" t="s">
        <v>40548</v>
      </c>
      <c r="C1829" t="s">
        <v>40549</v>
      </c>
      <c r="D1829" t="s">
        <v>3229</v>
      </c>
      <c r="E1829" t="s">
        <v>622</v>
      </c>
    </row>
    <row r="1830" spans="1:5" x14ac:dyDescent="0.2">
      <c r="A1830" t="s">
        <v>3262</v>
      </c>
      <c r="B1830" t="s">
        <v>40550</v>
      </c>
      <c r="C1830" t="s">
        <v>40551</v>
      </c>
      <c r="D1830" t="s">
        <v>3229</v>
      </c>
      <c r="E1830" t="s">
        <v>3263</v>
      </c>
    </row>
    <row r="1831" spans="1:5" x14ac:dyDescent="0.2">
      <c r="A1831" t="s">
        <v>3264</v>
      </c>
      <c r="B1831" t="s">
        <v>40552</v>
      </c>
      <c r="C1831" t="s">
        <v>40553</v>
      </c>
      <c r="D1831" t="s">
        <v>3229</v>
      </c>
      <c r="E1831" t="s">
        <v>3265</v>
      </c>
    </row>
    <row r="1832" spans="1:5" x14ac:dyDescent="0.2">
      <c r="A1832" t="s">
        <v>3266</v>
      </c>
      <c r="B1832" t="s">
        <v>40554</v>
      </c>
      <c r="C1832" t="s">
        <v>40555</v>
      </c>
      <c r="D1832" t="s">
        <v>3229</v>
      </c>
      <c r="E1832" t="s">
        <v>3267</v>
      </c>
    </row>
    <row r="1833" spans="1:5" x14ac:dyDescent="0.2">
      <c r="A1833" t="s">
        <v>3268</v>
      </c>
      <c r="B1833" t="s">
        <v>40556</v>
      </c>
      <c r="C1833" t="s">
        <v>40557</v>
      </c>
      <c r="D1833" t="s">
        <v>3229</v>
      </c>
      <c r="E1833" t="s">
        <v>773</v>
      </c>
    </row>
    <row r="1834" spans="1:5" x14ac:dyDescent="0.2">
      <c r="A1834" t="s">
        <v>3269</v>
      </c>
      <c r="B1834" t="s">
        <v>40558</v>
      </c>
      <c r="C1834" t="s">
        <v>40559</v>
      </c>
      <c r="D1834" t="s">
        <v>3229</v>
      </c>
      <c r="E1834" t="s">
        <v>3270</v>
      </c>
    </row>
    <row r="1835" spans="1:5" x14ac:dyDescent="0.2">
      <c r="A1835" t="s">
        <v>3271</v>
      </c>
      <c r="B1835" t="s">
        <v>40560</v>
      </c>
      <c r="C1835" t="s">
        <v>40561</v>
      </c>
      <c r="D1835" t="s">
        <v>3229</v>
      </c>
      <c r="E1835" t="s">
        <v>3272</v>
      </c>
    </row>
    <row r="1836" spans="1:5" x14ac:dyDescent="0.2">
      <c r="A1836" t="s">
        <v>3273</v>
      </c>
      <c r="B1836" t="s">
        <v>40562</v>
      </c>
      <c r="C1836" t="s">
        <v>40563</v>
      </c>
      <c r="D1836" t="s">
        <v>3229</v>
      </c>
      <c r="E1836" t="s">
        <v>1510</v>
      </c>
    </row>
    <row r="1837" spans="1:5" x14ac:dyDescent="0.2">
      <c r="A1837" t="s">
        <v>3274</v>
      </c>
      <c r="B1837" t="s">
        <v>40564</v>
      </c>
      <c r="C1837" t="s">
        <v>40565</v>
      </c>
      <c r="D1837" t="s">
        <v>3229</v>
      </c>
      <c r="E1837" t="s">
        <v>3276</v>
      </c>
    </row>
    <row r="1838" spans="1:5" x14ac:dyDescent="0.2">
      <c r="A1838" t="s">
        <v>3277</v>
      </c>
      <c r="B1838" t="s">
        <v>40566</v>
      </c>
      <c r="C1838" t="s">
        <v>40567</v>
      </c>
      <c r="D1838" t="s">
        <v>3229</v>
      </c>
      <c r="E1838" t="s">
        <v>3278</v>
      </c>
    </row>
    <row r="1839" spans="1:5" x14ac:dyDescent="0.2">
      <c r="A1839" t="s">
        <v>3279</v>
      </c>
      <c r="B1839" t="s">
        <v>40568</v>
      </c>
      <c r="C1839" t="s">
        <v>40569</v>
      </c>
      <c r="D1839" t="s">
        <v>3229</v>
      </c>
      <c r="E1839" t="s">
        <v>3280</v>
      </c>
    </row>
    <row r="1840" spans="1:5" x14ac:dyDescent="0.2">
      <c r="A1840" t="s">
        <v>3281</v>
      </c>
      <c r="B1840" t="s">
        <v>40570</v>
      </c>
      <c r="C1840" t="s">
        <v>40571</v>
      </c>
      <c r="D1840" t="s">
        <v>3229</v>
      </c>
      <c r="E1840" t="s">
        <v>1330</v>
      </c>
    </row>
    <row r="1841" spans="1:5" x14ac:dyDescent="0.2">
      <c r="A1841" t="s">
        <v>3282</v>
      </c>
      <c r="B1841" t="s">
        <v>40572</v>
      </c>
      <c r="C1841" t="s">
        <v>40573</v>
      </c>
      <c r="D1841" t="s">
        <v>3229</v>
      </c>
      <c r="E1841" t="s">
        <v>3283</v>
      </c>
    </row>
    <row r="1842" spans="1:5" x14ac:dyDescent="0.2">
      <c r="A1842" t="s">
        <v>3284</v>
      </c>
      <c r="B1842" t="s">
        <v>40574</v>
      </c>
      <c r="C1842" t="s">
        <v>40575</v>
      </c>
      <c r="D1842" t="s">
        <v>3229</v>
      </c>
      <c r="E1842" t="s">
        <v>2396</v>
      </c>
    </row>
    <row r="1843" spans="1:5" x14ac:dyDescent="0.2">
      <c r="A1843" t="s">
        <v>3285</v>
      </c>
      <c r="B1843" t="s">
        <v>40576</v>
      </c>
      <c r="C1843" t="s">
        <v>40577</v>
      </c>
      <c r="D1843" t="s">
        <v>3229</v>
      </c>
      <c r="E1843" t="s">
        <v>994</v>
      </c>
    </row>
    <row r="1844" spans="1:5" x14ac:dyDescent="0.2">
      <c r="A1844" t="s">
        <v>3286</v>
      </c>
      <c r="B1844" t="s">
        <v>40578</v>
      </c>
      <c r="C1844" t="s">
        <v>40579</v>
      </c>
      <c r="D1844" t="s">
        <v>3229</v>
      </c>
      <c r="E1844" t="s">
        <v>3287</v>
      </c>
    </row>
    <row r="1845" spans="1:5" x14ac:dyDescent="0.2">
      <c r="A1845" t="s">
        <v>3288</v>
      </c>
      <c r="B1845" t="s">
        <v>40580</v>
      </c>
      <c r="C1845" t="s">
        <v>40581</v>
      </c>
      <c r="D1845" t="s">
        <v>3229</v>
      </c>
      <c r="E1845" t="s">
        <v>3289</v>
      </c>
    </row>
    <row r="1846" spans="1:5" x14ac:dyDescent="0.2">
      <c r="A1846" t="s">
        <v>3290</v>
      </c>
      <c r="B1846" t="s">
        <v>40582</v>
      </c>
      <c r="C1846" t="s">
        <v>40583</v>
      </c>
      <c r="D1846" t="s">
        <v>3229</v>
      </c>
      <c r="E1846" t="s">
        <v>1821</v>
      </c>
    </row>
    <row r="1847" spans="1:5" x14ac:dyDescent="0.2">
      <c r="A1847" t="s">
        <v>3291</v>
      </c>
      <c r="B1847" t="s">
        <v>40584</v>
      </c>
      <c r="C1847" t="s">
        <v>40585</v>
      </c>
      <c r="D1847" t="s">
        <v>3229</v>
      </c>
      <c r="E1847" t="s">
        <v>3292</v>
      </c>
    </row>
    <row r="1848" spans="1:5" x14ac:dyDescent="0.2">
      <c r="A1848" t="s">
        <v>3293</v>
      </c>
      <c r="B1848" t="s">
        <v>40586</v>
      </c>
      <c r="C1848" t="s">
        <v>40587</v>
      </c>
      <c r="D1848" t="s">
        <v>3229</v>
      </c>
      <c r="E1848" t="s">
        <v>3294</v>
      </c>
    </row>
    <row r="1849" spans="1:5" x14ac:dyDescent="0.2">
      <c r="A1849" t="s">
        <v>3295</v>
      </c>
      <c r="B1849" t="s">
        <v>40588</v>
      </c>
      <c r="C1849" t="s">
        <v>40589</v>
      </c>
      <c r="D1849" t="s">
        <v>3229</v>
      </c>
      <c r="E1849" t="s">
        <v>3294</v>
      </c>
    </row>
    <row r="1850" spans="1:5" x14ac:dyDescent="0.2">
      <c r="A1850" t="s">
        <v>3296</v>
      </c>
      <c r="B1850" t="s">
        <v>40590</v>
      </c>
      <c r="C1850" t="s">
        <v>40591</v>
      </c>
      <c r="D1850" t="s">
        <v>3229</v>
      </c>
      <c r="E1850" t="s">
        <v>3297</v>
      </c>
    </row>
    <row r="1851" spans="1:5" x14ac:dyDescent="0.2">
      <c r="A1851" t="s">
        <v>3298</v>
      </c>
      <c r="B1851" t="s">
        <v>40592</v>
      </c>
      <c r="C1851" t="s">
        <v>40593</v>
      </c>
      <c r="D1851" t="s">
        <v>3229</v>
      </c>
      <c r="E1851" t="s">
        <v>3299</v>
      </c>
    </row>
    <row r="1852" spans="1:5" x14ac:dyDescent="0.2">
      <c r="A1852" t="s">
        <v>3300</v>
      </c>
      <c r="B1852" t="s">
        <v>40594</v>
      </c>
      <c r="C1852" t="s">
        <v>40595</v>
      </c>
      <c r="D1852" t="s">
        <v>3229</v>
      </c>
      <c r="E1852" t="s">
        <v>3301</v>
      </c>
    </row>
    <row r="1853" spans="1:5" x14ac:dyDescent="0.2">
      <c r="A1853" t="s">
        <v>3302</v>
      </c>
      <c r="B1853" t="s">
        <v>40596</v>
      </c>
      <c r="C1853" t="s">
        <v>40597</v>
      </c>
      <c r="D1853" t="s">
        <v>3229</v>
      </c>
      <c r="E1853" t="s">
        <v>3303</v>
      </c>
    </row>
    <row r="1854" spans="1:5" x14ac:dyDescent="0.2">
      <c r="A1854" t="s">
        <v>3304</v>
      </c>
      <c r="B1854" t="s">
        <v>40598</v>
      </c>
      <c r="C1854" t="s">
        <v>40599</v>
      </c>
      <c r="D1854" t="s">
        <v>3229</v>
      </c>
      <c r="E1854" t="s">
        <v>1453</v>
      </c>
    </row>
    <row r="1855" spans="1:5" x14ac:dyDescent="0.2">
      <c r="A1855" t="s">
        <v>3305</v>
      </c>
      <c r="B1855" t="s">
        <v>40600</v>
      </c>
      <c r="C1855" t="s">
        <v>40601</v>
      </c>
      <c r="D1855" t="s">
        <v>3229</v>
      </c>
      <c r="E1855" t="s">
        <v>3017</v>
      </c>
    </row>
    <row r="1856" spans="1:5" x14ac:dyDescent="0.2">
      <c r="A1856" t="s">
        <v>3306</v>
      </c>
      <c r="B1856" t="s">
        <v>40602</v>
      </c>
      <c r="C1856" t="s">
        <v>40603</v>
      </c>
      <c r="D1856" t="s">
        <v>3229</v>
      </c>
      <c r="E1856" t="s">
        <v>3307</v>
      </c>
    </row>
    <row r="1857" spans="1:5" x14ac:dyDescent="0.2">
      <c r="A1857" t="s">
        <v>3308</v>
      </c>
      <c r="B1857" t="s">
        <v>40604</v>
      </c>
      <c r="C1857" t="s">
        <v>40605</v>
      </c>
      <c r="D1857" t="s">
        <v>3229</v>
      </c>
      <c r="E1857" t="s">
        <v>3309</v>
      </c>
    </row>
    <row r="1858" spans="1:5" x14ac:dyDescent="0.2">
      <c r="A1858" t="s">
        <v>3310</v>
      </c>
      <c r="B1858" t="s">
        <v>40606</v>
      </c>
      <c r="C1858" t="s">
        <v>40607</v>
      </c>
      <c r="D1858" t="s">
        <v>3229</v>
      </c>
      <c r="E1858" t="s">
        <v>3311</v>
      </c>
    </row>
    <row r="1859" spans="1:5" x14ac:dyDescent="0.2">
      <c r="A1859" t="s">
        <v>3312</v>
      </c>
      <c r="B1859" t="s">
        <v>40608</v>
      </c>
      <c r="C1859" t="s">
        <v>40609</v>
      </c>
      <c r="D1859" t="s">
        <v>3229</v>
      </c>
      <c r="E1859" t="s">
        <v>3313</v>
      </c>
    </row>
    <row r="1860" spans="1:5" x14ac:dyDescent="0.2">
      <c r="A1860" t="s">
        <v>3314</v>
      </c>
      <c r="B1860" t="s">
        <v>40610</v>
      </c>
      <c r="C1860" t="s">
        <v>40611</v>
      </c>
      <c r="D1860" t="s">
        <v>3229</v>
      </c>
      <c r="E1860" t="s">
        <v>639</v>
      </c>
    </row>
    <row r="1861" spans="1:5" x14ac:dyDescent="0.2">
      <c r="A1861" t="s">
        <v>3315</v>
      </c>
      <c r="B1861" t="s">
        <v>40612</v>
      </c>
      <c r="C1861" t="s">
        <v>40613</v>
      </c>
      <c r="D1861" t="s">
        <v>3229</v>
      </c>
      <c r="E1861" t="s">
        <v>3316</v>
      </c>
    </row>
    <row r="1862" spans="1:5" x14ac:dyDescent="0.2">
      <c r="A1862" t="s">
        <v>3317</v>
      </c>
      <c r="B1862" t="s">
        <v>40614</v>
      </c>
      <c r="C1862" t="s">
        <v>40615</v>
      </c>
      <c r="D1862" t="s">
        <v>3229</v>
      </c>
      <c r="E1862" t="s">
        <v>3318</v>
      </c>
    </row>
    <row r="1863" spans="1:5" x14ac:dyDescent="0.2">
      <c r="A1863" t="s">
        <v>3319</v>
      </c>
      <c r="B1863" t="s">
        <v>40616</v>
      </c>
      <c r="C1863" t="s">
        <v>40617</v>
      </c>
      <c r="D1863" t="s">
        <v>3229</v>
      </c>
      <c r="E1863" t="s">
        <v>3320</v>
      </c>
    </row>
    <row r="1864" spans="1:5" x14ac:dyDescent="0.2">
      <c r="A1864" t="s">
        <v>3321</v>
      </c>
      <c r="B1864" t="s">
        <v>40618</v>
      </c>
      <c r="C1864" t="s">
        <v>40619</v>
      </c>
      <c r="D1864" t="s">
        <v>3229</v>
      </c>
      <c r="E1864" t="s">
        <v>3322</v>
      </c>
    </row>
    <row r="1865" spans="1:5" x14ac:dyDescent="0.2">
      <c r="A1865" t="s">
        <v>3323</v>
      </c>
      <c r="B1865" t="s">
        <v>40620</v>
      </c>
      <c r="C1865" t="s">
        <v>40621</v>
      </c>
      <c r="D1865" t="s">
        <v>3229</v>
      </c>
      <c r="E1865" t="s">
        <v>3324</v>
      </c>
    </row>
    <row r="1866" spans="1:5" x14ac:dyDescent="0.2">
      <c r="A1866" t="s">
        <v>3325</v>
      </c>
      <c r="B1866" t="s">
        <v>40622</v>
      </c>
      <c r="C1866" t="s">
        <v>40623</v>
      </c>
      <c r="D1866" t="s">
        <v>3229</v>
      </c>
      <c r="E1866" t="s">
        <v>3326</v>
      </c>
    </row>
    <row r="1867" spans="1:5" x14ac:dyDescent="0.2">
      <c r="A1867" t="s">
        <v>3327</v>
      </c>
      <c r="B1867" t="s">
        <v>40624</v>
      </c>
      <c r="C1867" t="s">
        <v>40625</v>
      </c>
      <c r="D1867" t="s">
        <v>3229</v>
      </c>
      <c r="E1867" t="s">
        <v>3328</v>
      </c>
    </row>
    <row r="1868" spans="1:5" x14ac:dyDescent="0.2">
      <c r="A1868" t="s">
        <v>3329</v>
      </c>
      <c r="B1868" t="s">
        <v>40626</v>
      </c>
      <c r="C1868" t="s">
        <v>39755</v>
      </c>
      <c r="D1868" t="s">
        <v>3229</v>
      </c>
      <c r="E1868" t="s">
        <v>3330</v>
      </c>
    </row>
    <row r="1869" spans="1:5" x14ac:dyDescent="0.2">
      <c r="A1869" t="s">
        <v>3331</v>
      </c>
      <c r="B1869" t="s">
        <v>40627</v>
      </c>
      <c r="C1869" t="s">
        <v>40628</v>
      </c>
      <c r="D1869" t="s">
        <v>3229</v>
      </c>
      <c r="E1869" t="s">
        <v>3332</v>
      </c>
    </row>
    <row r="1870" spans="1:5" x14ac:dyDescent="0.2">
      <c r="A1870" t="s">
        <v>3333</v>
      </c>
      <c r="B1870" t="s">
        <v>40629</v>
      </c>
      <c r="C1870" t="s">
        <v>40630</v>
      </c>
      <c r="D1870" t="s">
        <v>3229</v>
      </c>
      <c r="E1870" t="s">
        <v>1047</v>
      </c>
    </row>
    <row r="1871" spans="1:5" x14ac:dyDescent="0.2">
      <c r="A1871" t="s">
        <v>3334</v>
      </c>
      <c r="B1871" t="s">
        <v>40631</v>
      </c>
      <c r="C1871" t="s">
        <v>40632</v>
      </c>
      <c r="D1871" t="s">
        <v>3229</v>
      </c>
      <c r="E1871" t="s">
        <v>3335</v>
      </c>
    </row>
    <row r="1872" spans="1:5" x14ac:dyDescent="0.2">
      <c r="A1872" t="s">
        <v>3336</v>
      </c>
      <c r="B1872" t="s">
        <v>40633</v>
      </c>
      <c r="C1872" t="s">
        <v>40634</v>
      </c>
      <c r="D1872" t="s">
        <v>3229</v>
      </c>
      <c r="E1872" t="s">
        <v>1644</v>
      </c>
    </row>
    <row r="1873" spans="1:5" x14ac:dyDescent="0.2">
      <c r="A1873" t="s">
        <v>3337</v>
      </c>
      <c r="B1873" t="s">
        <v>40635</v>
      </c>
      <c r="C1873" t="s">
        <v>40636</v>
      </c>
      <c r="D1873" t="s">
        <v>3229</v>
      </c>
      <c r="E1873" t="s">
        <v>3338</v>
      </c>
    </row>
    <row r="1874" spans="1:5" x14ac:dyDescent="0.2">
      <c r="A1874" t="s">
        <v>3339</v>
      </c>
      <c r="B1874" t="s">
        <v>40637</v>
      </c>
      <c r="C1874" t="s">
        <v>40638</v>
      </c>
      <c r="D1874" t="s">
        <v>3229</v>
      </c>
      <c r="E1874" t="s">
        <v>1411</v>
      </c>
    </row>
    <row r="1875" spans="1:5" x14ac:dyDescent="0.2">
      <c r="A1875" t="s">
        <v>3340</v>
      </c>
      <c r="B1875" t="s">
        <v>40639</v>
      </c>
      <c r="C1875" t="s">
        <v>40640</v>
      </c>
      <c r="D1875" t="s">
        <v>3229</v>
      </c>
      <c r="E1875" t="s">
        <v>3341</v>
      </c>
    </row>
    <row r="1876" spans="1:5" x14ac:dyDescent="0.2">
      <c r="A1876" t="s">
        <v>3342</v>
      </c>
      <c r="B1876" t="s">
        <v>40641</v>
      </c>
      <c r="C1876" t="s">
        <v>40642</v>
      </c>
      <c r="D1876" t="s">
        <v>3229</v>
      </c>
      <c r="E1876" t="s">
        <v>3065</v>
      </c>
    </row>
    <row r="1877" spans="1:5" x14ac:dyDescent="0.2">
      <c r="A1877" t="s">
        <v>3343</v>
      </c>
      <c r="B1877" t="s">
        <v>40643</v>
      </c>
      <c r="C1877" t="s">
        <v>40644</v>
      </c>
      <c r="D1877" t="s">
        <v>3229</v>
      </c>
      <c r="E1877" t="s">
        <v>3344</v>
      </c>
    </row>
    <row r="1878" spans="1:5" x14ac:dyDescent="0.2">
      <c r="A1878" t="s">
        <v>3345</v>
      </c>
      <c r="B1878" t="s">
        <v>40645</v>
      </c>
      <c r="C1878" t="s">
        <v>40646</v>
      </c>
      <c r="D1878" t="s">
        <v>3229</v>
      </c>
      <c r="E1878" t="s">
        <v>3346</v>
      </c>
    </row>
    <row r="1879" spans="1:5" x14ac:dyDescent="0.2">
      <c r="A1879" t="s">
        <v>3347</v>
      </c>
      <c r="B1879" t="s">
        <v>40647</v>
      </c>
      <c r="C1879" t="s">
        <v>40648</v>
      </c>
      <c r="D1879" t="s">
        <v>3229</v>
      </c>
      <c r="E1879" t="s">
        <v>3348</v>
      </c>
    </row>
    <row r="1880" spans="1:5" x14ac:dyDescent="0.2">
      <c r="A1880" t="s">
        <v>3349</v>
      </c>
      <c r="B1880" t="s">
        <v>40649</v>
      </c>
      <c r="C1880" t="s">
        <v>40650</v>
      </c>
      <c r="D1880" t="s">
        <v>3229</v>
      </c>
      <c r="E1880" t="s">
        <v>3350</v>
      </c>
    </row>
    <row r="1881" spans="1:5" x14ac:dyDescent="0.2">
      <c r="A1881" t="s">
        <v>3351</v>
      </c>
      <c r="B1881" t="s">
        <v>40651</v>
      </c>
      <c r="C1881" t="s">
        <v>40652</v>
      </c>
      <c r="D1881" t="s">
        <v>3229</v>
      </c>
      <c r="E1881" t="s">
        <v>3352</v>
      </c>
    </row>
    <row r="1882" spans="1:5" x14ac:dyDescent="0.2">
      <c r="A1882" t="s">
        <v>3353</v>
      </c>
      <c r="B1882" t="s">
        <v>40653</v>
      </c>
      <c r="C1882" t="s">
        <v>40654</v>
      </c>
      <c r="D1882" t="s">
        <v>3229</v>
      </c>
      <c r="E1882" t="s">
        <v>3354</v>
      </c>
    </row>
    <row r="1883" spans="1:5" x14ac:dyDescent="0.2">
      <c r="A1883" t="s">
        <v>3355</v>
      </c>
      <c r="B1883" t="s">
        <v>40655</v>
      </c>
      <c r="C1883" t="s">
        <v>40656</v>
      </c>
      <c r="D1883" t="s">
        <v>3229</v>
      </c>
      <c r="E1883" t="s">
        <v>3356</v>
      </c>
    </row>
    <row r="1884" spans="1:5" x14ac:dyDescent="0.2">
      <c r="A1884" t="s">
        <v>3357</v>
      </c>
      <c r="B1884" t="s">
        <v>40657</v>
      </c>
      <c r="C1884" t="s">
        <v>40658</v>
      </c>
      <c r="D1884" t="s">
        <v>3229</v>
      </c>
      <c r="E1884" t="s">
        <v>2742</v>
      </c>
    </row>
    <row r="1885" spans="1:5" x14ac:dyDescent="0.2">
      <c r="A1885" t="s">
        <v>3358</v>
      </c>
      <c r="B1885" t="s">
        <v>40659</v>
      </c>
      <c r="C1885" t="s">
        <v>40660</v>
      </c>
      <c r="D1885" t="s">
        <v>3229</v>
      </c>
      <c r="E1885" t="s">
        <v>3359</v>
      </c>
    </row>
    <row r="1886" spans="1:5" x14ac:dyDescent="0.2">
      <c r="A1886" t="s">
        <v>3360</v>
      </c>
      <c r="B1886" t="s">
        <v>40661</v>
      </c>
      <c r="C1886" t="s">
        <v>40662</v>
      </c>
      <c r="D1886" t="s">
        <v>3229</v>
      </c>
      <c r="E1886" t="s">
        <v>2417</v>
      </c>
    </row>
    <row r="1887" spans="1:5" x14ac:dyDescent="0.2">
      <c r="A1887" t="s">
        <v>3361</v>
      </c>
      <c r="B1887" t="s">
        <v>40663</v>
      </c>
      <c r="C1887" t="s">
        <v>40664</v>
      </c>
      <c r="D1887" t="s">
        <v>3229</v>
      </c>
      <c r="E1887" t="s">
        <v>3362</v>
      </c>
    </row>
    <row r="1888" spans="1:5" x14ac:dyDescent="0.2">
      <c r="A1888" t="s">
        <v>3363</v>
      </c>
      <c r="B1888" t="s">
        <v>40665</v>
      </c>
      <c r="C1888" t="s">
        <v>40666</v>
      </c>
      <c r="D1888" t="s">
        <v>3229</v>
      </c>
      <c r="E1888" t="s">
        <v>3364</v>
      </c>
    </row>
    <row r="1889" spans="1:5" x14ac:dyDescent="0.2">
      <c r="A1889" t="s">
        <v>3365</v>
      </c>
      <c r="B1889" t="s">
        <v>40667</v>
      </c>
      <c r="C1889" t="s">
        <v>40668</v>
      </c>
      <c r="D1889" t="s">
        <v>3229</v>
      </c>
      <c r="E1889" t="s">
        <v>3366</v>
      </c>
    </row>
    <row r="1890" spans="1:5" x14ac:dyDescent="0.2">
      <c r="A1890" t="s">
        <v>3367</v>
      </c>
      <c r="B1890" t="s">
        <v>40669</v>
      </c>
      <c r="C1890" t="s">
        <v>40670</v>
      </c>
      <c r="D1890" t="s">
        <v>3229</v>
      </c>
      <c r="E1890" t="s">
        <v>3368</v>
      </c>
    </row>
    <row r="1891" spans="1:5" x14ac:dyDescent="0.2">
      <c r="A1891" t="s">
        <v>3369</v>
      </c>
      <c r="B1891" t="s">
        <v>40671</v>
      </c>
      <c r="C1891" t="s">
        <v>40672</v>
      </c>
      <c r="D1891" t="s">
        <v>3229</v>
      </c>
      <c r="E1891" t="s">
        <v>2945</v>
      </c>
    </row>
    <row r="1892" spans="1:5" x14ac:dyDescent="0.2">
      <c r="A1892" t="s">
        <v>3370</v>
      </c>
      <c r="B1892" t="s">
        <v>40673</v>
      </c>
      <c r="C1892" t="s">
        <v>40674</v>
      </c>
      <c r="D1892" t="s">
        <v>3229</v>
      </c>
      <c r="E1892" t="s">
        <v>3371</v>
      </c>
    </row>
    <row r="1893" spans="1:5" x14ac:dyDescent="0.2">
      <c r="A1893" t="s">
        <v>3372</v>
      </c>
      <c r="B1893" t="s">
        <v>40675</v>
      </c>
      <c r="C1893" t="s">
        <v>40676</v>
      </c>
      <c r="D1893" t="s">
        <v>3229</v>
      </c>
      <c r="E1893" t="s">
        <v>2386</v>
      </c>
    </row>
    <row r="1894" spans="1:5" x14ac:dyDescent="0.2">
      <c r="A1894" t="s">
        <v>3373</v>
      </c>
      <c r="B1894" t="s">
        <v>40677</v>
      </c>
      <c r="C1894" t="s">
        <v>40678</v>
      </c>
      <c r="D1894" t="s">
        <v>3229</v>
      </c>
      <c r="E1894" t="s">
        <v>3374</v>
      </c>
    </row>
    <row r="1895" spans="1:5" x14ac:dyDescent="0.2">
      <c r="A1895" t="s">
        <v>3375</v>
      </c>
      <c r="B1895" t="s">
        <v>40679</v>
      </c>
      <c r="C1895" t="s">
        <v>40680</v>
      </c>
      <c r="D1895" t="s">
        <v>3229</v>
      </c>
      <c r="E1895" t="s">
        <v>3376</v>
      </c>
    </row>
    <row r="1896" spans="1:5" x14ac:dyDescent="0.2">
      <c r="A1896" t="s">
        <v>3377</v>
      </c>
      <c r="B1896" t="s">
        <v>40681</v>
      </c>
      <c r="C1896" t="s">
        <v>40682</v>
      </c>
      <c r="D1896" t="s">
        <v>3229</v>
      </c>
      <c r="E1896" t="s">
        <v>3378</v>
      </c>
    </row>
    <row r="1897" spans="1:5" x14ac:dyDescent="0.2">
      <c r="A1897" t="s">
        <v>3379</v>
      </c>
      <c r="B1897" t="s">
        <v>40683</v>
      </c>
      <c r="C1897" t="s">
        <v>40684</v>
      </c>
      <c r="D1897" t="s">
        <v>3229</v>
      </c>
      <c r="E1897" t="s">
        <v>3380</v>
      </c>
    </row>
    <row r="1898" spans="1:5" x14ac:dyDescent="0.2">
      <c r="A1898" t="s">
        <v>3381</v>
      </c>
      <c r="B1898" t="s">
        <v>40685</v>
      </c>
      <c r="C1898" t="s">
        <v>40686</v>
      </c>
      <c r="D1898" t="s">
        <v>3229</v>
      </c>
      <c r="E1898" t="s">
        <v>3382</v>
      </c>
    </row>
    <row r="1899" spans="1:5" x14ac:dyDescent="0.2">
      <c r="A1899" t="s">
        <v>3383</v>
      </c>
      <c r="B1899" t="s">
        <v>40687</v>
      </c>
      <c r="C1899" t="s">
        <v>40688</v>
      </c>
      <c r="D1899" t="s">
        <v>3229</v>
      </c>
      <c r="E1899" t="s">
        <v>3384</v>
      </c>
    </row>
    <row r="1900" spans="1:5" x14ac:dyDescent="0.2">
      <c r="A1900" t="s">
        <v>3385</v>
      </c>
      <c r="B1900" t="s">
        <v>40689</v>
      </c>
      <c r="C1900" t="s">
        <v>40690</v>
      </c>
      <c r="D1900" t="s">
        <v>3229</v>
      </c>
      <c r="E1900" t="s">
        <v>3386</v>
      </c>
    </row>
    <row r="1901" spans="1:5" x14ac:dyDescent="0.2">
      <c r="A1901" t="s">
        <v>3387</v>
      </c>
      <c r="B1901" t="s">
        <v>40691</v>
      </c>
      <c r="C1901" t="s">
        <v>40692</v>
      </c>
      <c r="D1901" t="s">
        <v>3229</v>
      </c>
      <c r="E1901" t="s">
        <v>3388</v>
      </c>
    </row>
    <row r="1902" spans="1:5" x14ac:dyDescent="0.2">
      <c r="A1902" t="s">
        <v>3389</v>
      </c>
      <c r="B1902" t="s">
        <v>40693</v>
      </c>
      <c r="C1902" t="s">
        <v>40694</v>
      </c>
      <c r="D1902" t="s">
        <v>3229</v>
      </c>
      <c r="E1902" t="s">
        <v>3390</v>
      </c>
    </row>
    <row r="1903" spans="1:5" x14ac:dyDescent="0.2">
      <c r="A1903" t="s">
        <v>3391</v>
      </c>
      <c r="B1903" t="s">
        <v>40695</v>
      </c>
      <c r="C1903" t="s">
        <v>40696</v>
      </c>
      <c r="D1903" t="s">
        <v>3229</v>
      </c>
      <c r="E1903" t="s">
        <v>3392</v>
      </c>
    </row>
    <row r="1904" spans="1:5" x14ac:dyDescent="0.2">
      <c r="A1904" t="s">
        <v>3393</v>
      </c>
      <c r="B1904" t="s">
        <v>40697</v>
      </c>
      <c r="C1904" t="s">
        <v>40698</v>
      </c>
      <c r="D1904" t="s">
        <v>3229</v>
      </c>
      <c r="E1904" t="s">
        <v>3394</v>
      </c>
    </row>
    <row r="1905" spans="1:5" x14ac:dyDescent="0.2">
      <c r="A1905" t="s">
        <v>3395</v>
      </c>
      <c r="B1905" t="s">
        <v>40699</v>
      </c>
      <c r="C1905" t="s">
        <v>40700</v>
      </c>
      <c r="D1905" t="s">
        <v>3229</v>
      </c>
      <c r="E1905" t="s">
        <v>3396</v>
      </c>
    </row>
    <row r="1906" spans="1:5" x14ac:dyDescent="0.2">
      <c r="A1906" t="s">
        <v>3397</v>
      </c>
      <c r="B1906" t="s">
        <v>40701</v>
      </c>
      <c r="C1906" t="s">
        <v>40702</v>
      </c>
      <c r="D1906" t="s">
        <v>3229</v>
      </c>
      <c r="E1906" t="s">
        <v>3398</v>
      </c>
    </row>
    <row r="1907" spans="1:5" x14ac:dyDescent="0.2">
      <c r="A1907" t="s">
        <v>3399</v>
      </c>
      <c r="B1907" t="s">
        <v>40703</v>
      </c>
      <c r="C1907" t="s">
        <v>40704</v>
      </c>
      <c r="D1907" t="s">
        <v>3229</v>
      </c>
      <c r="E1907" t="s">
        <v>3400</v>
      </c>
    </row>
    <row r="1908" spans="1:5" x14ac:dyDescent="0.2">
      <c r="A1908" t="s">
        <v>3401</v>
      </c>
      <c r="B1908" t="s">
        <v>40705</v>
      </c>
      <c r="C1908" t="s">
        <v>40706</v>
      </c>
      <c r="D1908" t="s">
        <v>3229</v>
      </c>
      <c r="E1908" t="s">
        <v>3402</v>
      </c>
    </row>
    <row r="1909" spans="1:5" x14ac:dyDescent="0.2">
      <c r="A1909" t="s">
        <v>3403</v>
      </c>
      <c r="B1909" t="s">
        <v>40707</v>
      </c>
      <c r="C1909" t="s">
        <v>40708</v>
      </c>
      <c r="D1909" t="s">
        <v>3229</v>
      </c>
      <c r="E1909" t="s">
        <v>3404</v>
      </c>
    </row>
    <row r="1910" spans="1:5" x14ac:dyDescent="0.2">
      <c r="A1910" t="s">
        <v>3405</v>
      </c>
      <c r="B1910" t="s">
        <v>40709</v>
      </c>
      <c r="C1910" t="s">
        <v>40710</v>
      </c>
      <c r="D1910" t="s">
        <v>3229</v>
      </c>
      <c r="E1910" t="s">
        <v>3406</v>
      </c>
    </row>
    <row r="1911" spans="1:5" x14ac:dyDescent="0.2">
      <c r="A1911" t="s">
        <v>3407</v>
      </c>
      <c r="B1911" t="s">
        <v>40711</v>
      </c>
      <c r="C1911" t="s">
        <v>40712</v>
      </c>
      <c r="D1911" t="s">
        <v>3229</v>
      </c>
      <c r="E1911" t="s">
        <v>3408</v>
      </c>
    </row>
    <row r="1912" spans="1:5" x14ac:dyDescent="0.2">
      <c r="A1912" t="s">
        <v>3409</v>
      </c>
      <c r="B1912" t="s">
        <v>40713</v>
      </c>
      <c r="C1912" t="s">
        <v>40714</v>
      </c>
      <c r="D1912" t="s">
        <v>3229</v>
      </c>
      <c r="E1912" t="s">
        <v>3410</v>
      </c>
    </row>
    <row r="1913" spans="1:5" x14ac:dyDescent="0.2">
      <c r="A1913" t="s">
        <v>3411</v>
      </c>
      <c r="B1913" t="s">
        <v>40715</v>
      </c>
      <c r="C1913" t="s">
        <v>40716</v>
      </c>
      <c r="D1913" t="s">
        <v>3229</v>
      </c>
      <c r="E1913" t="s">
        <v>1991</v>
      </c>
    </row>
    <row r="1914" spans="1:5" x14ac:dyDescent="0.2">
      <c r="A1914" t="s">
        <v>3412</v>
      </c>
      <c r="B1914" t="s">
        <v>40717</v>
      </c>
      <c r="C1914" t="s">
        <v>40718</v>
      </c>
      <c r="D1914" t="s">
        <v>3229</v>
      </c>
      <c r="E1914" t="s">
        <v>3413</v>
      </c>
    </row>
    <row r="1915" spans="1:5" x14ac:dyDescent="0.2">
      <c r="A1915" t="s">
        <v>3414</v>
      </c>
      <c r="B1915" t="s">
        <v>40719</v>
      </c>
      <c r="C1915" t="s">
        <v>40720</v>
      </c>
      <c r="D1915" t="s">
        <v>3229</v>
      </c>
      <c r="E1915" t="s">
        <v>3408</v>
      </c>
    </row>
    <row r="1916" spans="1:5" x14ac:dyDescent="0.2">
      <c r="A1916" t="s">
        <v>3415</v>
      </c>
      <c r="B1916" t="s">
        <v>40721</v>
      </c>
      <c r="C1916" t="s">
        <v>40722</v>
      </c>
      <c r="D1916" t="s">
        <v>3229</v>
      </c>
      <c r="E1916" t="s">
        <v>3416</v>
      </c>
    </row>
    <row r="1917" spans="1:5" x14ac:dyDescent="0.2">
      <c r="A1917" t="s">
        <v>3417</v>
      </c>
      <c r="B1917" t="s">
        <v>40723</v>
      </c>
      <c r="C1917" t="s">
        <v>40724</v>
      </c>
      <c r="D1917" t="s">
        <v>3229</v>
      </c>
      <c r="E1917" t="s">
        <v>3418</v>
      </c>
    </row>
    <row r="1918" spans="1:5" x14ac:dyDescent="0.2">
      <c r="A1918" t="s">
        <v>3419</v>
      </c>
      <c r="B1918" t="s">
        <v>40725</v>
      </c>
      <c r="C1918" t="s">
        <v>40726</v>
      </c>
      <c r="D1918" t="s">
        <v>3229</v>
      </c>
      <c r="E1918" t="s">
        <v>3420</v>
      </c>
    </row>
    <row r="1919" spans="1:5" x14ac:dyDescent="0.2">
      <c r="A1919" t="s">
        <v>3421</v>
      </c>
      <c r="B1919" t="s">
        <v>40727</v>
      </c>
      <c r="C1919" t="s">
        <v>40728</v>
      </c>
      <c r="D1919" t="s">
        <v>3229</v>
      </c>
      <c r="E1919" t="s">
        <v>3422</v>
      </c>
    </row>
    <row r="1920" spans="1:5" x14ac:dyDescent="0.2">
      <c r="A1920" t="s">
        <v>3423</v>
      </c>
      <c r="B1920" t="s">
        <v>40729</v>
      </c>
      <c r="C1920" t="s">
        <v>40730</v>
      </c>
      <c r="D1920" t="s">
        <v>3229</v>
      </c>
      <c r="E1920" t="s">
        <v>3424</v>
      </c>
    </row>
    <row r="1921" spans="1:5" x14ac:dyDescent="0.2">
      <c r="A1921" t="s">
        <v>3425</v>
      </c>
      <c r="B1921" t="s">
        <v>40731</v>
      </c>
      <c r="C1921" t="s">
        <v>40732</v>
      </c>
      <c r="D1921" t="s">
        <v>3229</v>
      </c>
      <c r="E1921" t="s">
        <v>3426</v>
      </c>
    </row>
    <row r="1922" spans="1:5" x14ac:dyDescent="0.2">
      <c r="A1922" t="s">
        <v>3427</v>
      </c>
      <c r="B1922" t="s">
        <v>40733</v>
      </c>
      <c r="C1922" t="s">
        <v>40734</v>
      </c>
      <c r="D1922" t="s">
        <v>3229</v>
      </c>
      <c r="E1922" t="s">
        <v>3428</v>
      </c>
    </row>
    <row r="1923" spans="1:5" x14ac:dyDescent="0.2">
      <c r="A1923" t="s">
        <v>3429</v>
      </c>
      <c r="B1923" t="s">
        <v>40735</v>
      </c>
      <c r="C1923" t="s">
        <v>40736</v>
      </c>
      <c r="D1923" t="s">
        <v>3229</v>
      </c>
      <c r="E1923" t="s">
        <v>3430</v>
      </c>
    </row>
    <row r="1924" spans="1:5" x14ac:dyDescent="0.2">
      <c r="A1924" t="s">
        <v>3431</v>
      </c>
      <c r="B1924" t="s">
        <v>40737</v>
      </c>
      <c r="C1924" t="s">
        <v>40738</v>
      </c>
      <c r="D1924" t="s">
        <v>3229</v>
      </c>
      <c r="E1924" t="s">
        <v>3432</v>
      </c>
    </row>
    <row r="1925" spans="1:5" x14ac:dyDescent="0.2">
      <c r="A1925" t="s">
        <v>3433</v>
      </c>
      <c r="B1925" t="s">
        <v>40739</v>
      </c>
      <c r="C1925" t="s">
        <v>40740</v>
      </c>
      <c r="D1925" t="s">
        <v>3229</v>
      </c>
      <c r="E1925" t="s">
        <v>3434</v>
      </c>
    </row>
    <row r="1926" spans="1:5" x14ac:dyDescent="0.2">
      <c r="A1926" t="s">
        <v>3435</v>
      </c>
      <c r="B1926" t="s">
        <v>40741</v>
      </c>
      <c r="C1926" t="s">
        <v>40742</v>
      </c>
      <c r="D1926" t="s">
        <v>3229</v>
      </c>
      <c r="E1926" t="s">
        <v>3436</v>
      </c>
    </row>
    <row r="1927" spans="1:5" x14ac:dyDescent="0.2">
      <c r="A1927" t="s">
        <v>3437</v>
      </c>
      <c r="B1927" t="s">
        <v>40743</v>
      </c>
      <c r="C1927" t="s">
        <v>40744</v>
      </c>
      <c r="D1927" t="s">
        <v>3229</v>
      </c>
      <c r="E1927" t="s">
        <v>3438</v>
      </c>
    </row>
    <row r="1928" spans="1:5" x14ac:dyDescent="0.2">
      <c r="A1928" t="s">
        <v>3439</v>
      </c>
      <c r="B1928" t="s">
        <v>40745</v>
      </c>
      <c r="C1928" t="s">
        <v>40746</v>
      </c>
      <c r="D1928" t="s">
        <v>3229</v>
      </c>
      <c r="E1928" t="s">
        <v>3440</v>
      </c>
    </row>
    <row r="1929" spans="1:5" x14ac:dyDescent="0.2">
      <c r="A1929" t="s">
        <v>3441</v>
      </c>
      <c r="B1929" t="s">
        <v>40747</v>
      </c>
      <c r="C1929" t="s">
        <v>40748</v>
      </c>
      <c r="D1929" t="s">
        <v>3229</v>
      </c>
      <c r="E1929" t="s">
        <v>3442</v>
      </c>
    </row>
    <row r="1930" spans="1:5" x14ac:dyDescent="0.2">
      <c r="A1930" t="s">
        <v>3443</v>
      </c>
      <c r="B1930" t="s">
        <v>40749</v>
      </c>
      <c r="C1930" t="s">
        <v>40750</v>
      </c>
      <c r="D1930" t="s">
        <v>3229</v>
      </c>
      <c r="E1930" t="s">
        <v>3444</v>
      </c>
    </row>
    <row r="1931" spans="1:5" x14ac:dyDescent="0.2">
      <c r="A1931" t="s">
        <v>3445</v>
      </c>
      <c r="B1931" t="s">
        <v>40751</v>
      </c>
      <c r="C1931" t="s">
        <v>40752</v>
      </c>
      <c r="D1931" t="s">
        <v>3229</v>
      </c>
      <c r="E1931" t="s">
        <v>3446</v>
      </c>
    </row>
    <row r="1932" spans="1:5" x14ac:dyDescent="0.2">
      <c r="A1932" t="s">
        <v>3447</v>
      </c>
      <c r="B1932" t="s">
        <v>40753</v>
      </c>
      <c r="C1932" t="s">
        <v>40754</v>
      </c>
      <c r="D1932" t="s">
        <v>3229</v>
      </c>
      <c r="E1932" t="s">
        <v>1964</v>
      </c>
    </row>
    <row r="1933" spans="1:5" x14ac:dyDescent="0.2">
      <c r="A1933" t="s">
        <v>3448</v>
      </c>
      <c r="B1933" t="s">
        <v>40755</v>
      </c>
      <c r="C1933" t="s">
        <v>40756</v>
      </c>
      <c r="D1933" t="s">
        <v>3229</v>
      </c>
      <c r="E1933" t="s">
        <v>3449</v>
      </c>
    </row>
    <row r="1934" spans="1:5" x14ac:dyDescent="0.2">
      <c r="A1934" t="s">
        <v>3450</v>
      </c>
      <c r="B1934" t="s">
        <v>40757</v>
      </c>
      <c r="C1934" t="s">
        <v>40758</v>
      </c>
      <c r="D1934" t="s">
        <v>3229</v>
      </c>
      <c r="E1934" t="s">
        <v>3451</v>
      </c>
    </row>
    <row r="1935" spans="1:5" x14ac:dyDescent="0.2">
      <c r="A1935" t="s">
        <v>3452</v>
      </c>
      <c r="B1935" t="s">
        <v>40759</v>
      </c>
      <c r="C1935" t="s">
        <v>40760</v>
      </c>
      <c r="D1935" t="s">
        <v>3229</v>
      </c>
      <c r="E1935" t="s">
        <v>870</v>
      </c>
    </row>
    <row r="1936" spans="1:5" x14ac:dyDescent="0.2">
      <c r="A1936" t="s">
        <v>3453</v>
      </c>
      <c r="B1936" t="s">
        <v>40761</v>
      </c>
      <c r="C1936" t="s">
        <v>40762</v>
      </c>
      <c r="D1936" t="s">
        <v>3229</v>
      </c>
      <c r="E1936" t="s">
        <v>3454</v>
      </c>
    </row>
    <row r="1937" spans="1:5" x14ac:dyDescent="0.2">
      <c r="A1937" t="s">
        <v>3455</v>
      </c>
      <c r="B1937" t="s">
        <v>40763</v>
      </c>
      <c r="C1937" t="s">
        <v>40764</v>
      </c>
      <c r="D1937" t="s">
        <v>3229</v>
      </c>
      <c r="E1937" t="s">
        <v>1384</v>
      </c>
    </row>
    <row r="1938" spans="1:5" x14ac:dyDescent="0.2">
      <c r="A1938" t="s">
        <v>3456</v>
      </c>
      <c r="B1938" t="s">
        <v>40765</v>
      </c>
      <c r="C1938" t="s">
        <v>40766</v>
      </c>
      <c r="D1938" t="s">
        <v>3229</v>
      </c>
      <c r="E1938" t="s">
        <v>3457</v>
      </c>
    </row>
    <row r="1939" spans="1:5" x14ac:dyDescent="0.2">
      <c r="A1939" t="s">
        <v>3458</v>
      </c>
      <c r="B1939" t="s">
        <v>40767</v>
      </c>
      <c r="C1939" t="s">
        <v>40768</v>
      </c>
      <c r="D1939" t="s">
        <v>3229</v>
      </c>
      <c r="E1939" t="s">
        <v>3459</v>
      </c>
    </row>
    <row r="1940" spans="1:5" x14ac:dyDescent="0.2">
      <c r="A1940" t="s">
        <v>3460</v>
      </c>
      <c r="B1940" t="s">
        <v>40769</v>
      </c>
      <c r="C1940" t="s">
        <v>40770</v>
      </c>
      <c r="D1940" t="s">
        <v>3229</v>
      </c>
      <c r="E1940" t="s">
        <v>2340</v>
      </c>
    </row>
    <row r="1941" spans="1:5" x14ac:dyDescent="0.2">
      <c r="A1941" t="s">
        <v>3461</v>
      </c>
      <c r="B1941" t="s">
        <v>40771</v>
      </c>
      <c r="C1941" t="s">
        <v>40772</v>
      </c>
      <c r="D1941" t="s">
        <v>3229</v>
      </c>
      <c r="E1941" t="s">
        <v>3462</v>
      </c>
    </row>
    <row r="1942" spans="1:5" x14ac:dyDescent="0.2">
      <c r="A1942" t="s">
        <v>3463</v>
      </c>
      <c r="B1942" t="s">
        <v>40773</v>
      </c>
      <c r="C1942" t="s">
        <v>40774</v>
      </c>
      <c r="D1942" t="s">
        <v>3229</v>
      </c>
      <c r="E1942" t="s">
        <v>3464</v>
      </c>
    </row>
    <row r="1943" spans="1:5" x14ac:dyDescent="0.2">
      <c r="A1943" t="s">
        <v>3465</v>
      </c>
      <c r="B1943" t="s">
        <v>40775</v>
      </c>
      <c r="C1943" t="s">
        <v>40776</v>
      </c>
      <c r="D1943" t="s">
        <v>3229</v>
      </c>
      <c r="E1943" t="s">
        <v>3466</v>
      </c>
    </row>
    <row r="1944" spans="1:5" x14ac:dyDescent="0.2">
      <c r="A1944" t="s">
        <v>3467</v>
      </c>
      <c r="B1944" t="s">
        <v>40777</v>
      </c>
      <c r="C1944" t="s">
        <v>40778</v>
      </c>
      <c r="D1944" t="s">
        <v>3229</v>
      </c>
      <c r="E1944" t="s">
        <v>3468</v>
      </c>
    </row>
    <row r="1945" spans="1:5" x14ac:dyDescent="0.2">
      <c r="A1945" t="s">
        <v>3469</v>
      </c>
      <c r="B1945" t="s">
        <v>40779</v>
      </c>
      <c r="C1945" t="s">
        <v>40780</v>
      </c>
      <c r="D1945" t="s">
        <v>3229</v>
      </c>
      <c r="E1945" t="s">
        <v>2319</v>
      </c>
    </row>
    <row r="1946" spans="1:5" x14ac:dyDescent="0.2">
      <c r="A1946" t="s">
        <v>3470</v>
      </c>
      <c r="B1946" t="s">
        <v>40781</v>
      </c>
      <c r="C1946" t="s">
        <v>40782</v>
      </c>
      <c r="D1946" t="s">
        <v>3229</v>
      </c>
      <c r="E1946" t="s">
        <v>3471</v>
      </c>
    </row>
    <row r="1947" spans="1:5" x14ac:dyDescent="0.2">
      <c r="A1947" t="s">
        <v>3472</v>
      </c>
      <c r="B1947" t="s">
        <v>40783</v>
      </c>
      <c r="C1947" t="s">
        <v>40784</v>
      </c>
      <c r="D1947" t="s">
        <v>3229</v>
      </c>
      <c r="E1947" t="s">
        <v>3473</v>
      </c>
    </row>
    <row r="1948" spans="1:5" x14ac:dyDescent="0.2">
      <c r="A1948" t="s">
        <v>3474</v>
      </c>
      <c r="B1948" t="s">
        <v>40785</v>
      </c>
      <c r="C1948" t="s">
        <v>40786</v>
      </c>
      <c r="D1948" t="s">
        <v>3229</v>
      </c>
      <c r="E1948" t="s">
        <v>2312</v>
      </c>
    </row>
    <row r="1949" spans="1:5" x14ac:dyDescent="0.2">
      <c r="A1949" t="s">
        <v>3475</v>
      </c>
      <c r="B1949" t="s">
        <v>40787</v>
      </c>
      <c r="C1949" t="s">
        <v>40788</v>
      </c>
      <c r="D1949" t="s">
        <v>3229</v>
      </c>
      <c r="E1949" t="s">
        <v>3476</v>
      </c>
    </row>
    <row r="1950" spans="1:5" x14ac:dyDescent="0.2">
      <c r="A1950" t="s">
        <v>3477</v>
      </c>
      <c r="B1950" t="s">
        <v>40789</v>
      </c>
      <c r="C1950" t="s">
        <v>40790</v>
      </c>
      <c r="D1950" t="s">
        <v>3229</v>
      </c>
      <c r="E1950" t="s">
        <v>3478</v>
      </c>
    </row>
    <row r="1951" spans="1:5" x14ac:dyDescent="0.2">
      <c r="A1951" t="s">
        <v>3479</v>
      </c>
      <c r="B1951" t="s">
        <v>40791</v>
      </c>
      <c r="C1951" t="s">
        <v>40792</v>
      </c>
      <c r="D1951" t="s">
        <v>3229</v>
      </c>
      <c r="E1951" t="s">
        <v>2319</v>
      </c>
    </row>
    <row r="1952" spans="1:5" x14ac:dyDescent="0.2">
      <c r="A1952" t="s">
        <v>3480</v>
      </c>
      <c r="B1952" t="s">
        <v>40793</v>
      </c>
      <c r="C1952" t="s">
        <v>40794</v>
      </c>
      <c r="D1952" t="s">
        <v>3229</v>
      </c>
      <c r="E1952" t="s">
        <v>3481</v>
      </c>
    </row>
    <row r="1953" spans="1:5" x14ac:dyDescent="0.2">
      <c r="A1953" t="s">
        <v>3482</v>
      </c>
      <c r="B1953" t="s">
        <v>40795</v>
      </c>
      <c r="C1953" t="s">
        <v>40796</v>
      </c>
      <c r="D1953" t="s">
        <v>3229</v>
      </c>
      <c r="E1953" t="s">
        <v>3483</v>
      </c>
    </row>
    <row r="1954" spans="1:5" x14ac:dyDescent="0.2">
      <c r="A1954" t="s">
        <v>3484</v>
      </c>
      <c r="B1954" t="s">
        <v>40797</v>
      </c>
      <c r="C1954" t="s">
        <v>40798</v>
      </c>
      <c r="D1954" t="s">
        <v>3229</v>
      </c>
      <c r="E1954" t="s">
        <v>3485</v>
      </c>
    </row>
    <row r="1955" spans="1:5" x14ac:dyDescent="0.2">
      <c r="A1955" t="s">
        <v>3486</v>
      </c>
      <c r="B1955" t="s">
        <v>40799</v>
      </c>
      <c r="C1955" t="s">
        <v>40800</v>
      </c>
      <c r="D1955" t="s">
        <v>3229</v>
      </c>
      <c r="E1955" t="s">
        <v>3487</v>
      </c>
    </row>
    <row r="1956" spans="1:5" x14ac:dyDescent="0.2">
      <c r="A1956" t="s">
        <v>3488</v>
      </c>
      <c r="B1956" t="s">
        <v>40801</v>
      </c>
      <c r="C1956" t="s">
        <v>40802</v>
      </c>
      <c r="D1956" t="s">
        <v>3229</v>
      </c>
      <c r="E1956" t="s">
        <v>3489</v>
      </c>
    </row>
    <row r="1957" spans="1:5" x14ac:dyDescent="0.2">
      <c r="A1957" t="s">
        <v>3490</v>
      </c>
      <c r="B1957" t="s">
        <v>40803</v>
      </c>
      <c r="C1957" t="s">
        <v>40804</v>
      </c>
      <c r="D1957" t="s">
        <v>3229</v>
      </c>
      <c r="E1957" t="s">
        <v>3491</v>
      </c>
    </row>
    <row r="1958" spans="1:5" x14ac:dyDescent="0.2">
      <c r="A1958" t="s">
        <v>3492</v>
      </c>
      <c r="B1958" t="s">
        <v>40805</v>
      </c>
      <c r="C1958" t="s">
        <v>40806</v>
      </c>
      <c r="D1958" t="s">
        <v>3229</v>
      </c>
      <c r="E1958" t="s">
        <v>1270</v>
      </c>
    </row>
    <row r="1959" spans="1:5" x14ac:dyDescent="0.2">
      <c r="A1959" t="s">
        <v>3493</v>
      </c>
      <c r="B1959" t="s">
        <v>40807</v>
      </c>
      <c r="C1959" t="s">
        <v>40808</v>
      </c>
      <c r="D1959" t="s">
        <v>3229</v>
      </c>
      <c r="E1959" t="s">
        <v>3494</v>
      </c>
    </row>
    <row r="1960" spans="1:5" x14ac:dyDescent="0.2">
      <c r="A1960" t="s">
        <v>3495</v>
      </c>
      <c r="B1960" t="s">
        <v>40809</v>
      </c>
      <c r="C1960" t="s">
        <v>40810</v>
      </c>
      <c r="D1960" t="s">
        <v>3229</v>
      </c>
      <c r="E1960" t="s">
        <v>3496</v>
      </c>
    </row>
    <row r="1961" spans="1:5" x14ac:dyDescent="0.2">
      <c r="A1961" t="s">
        <v>3497</v>
      </c>
      <c r="B1961" t="s">
        <v>40811</v>
      </c>
      <c r="C1961" t="s">
        <v>40812</v>
      </c>
      <c r="D1961" t="s">
        <v>3229</v>
      </c>
      <c r="E1961" t="s">
        <v>3498</v>
      </c>
    </row>
    <row r="1962" spans="1:5" x14ac:dyDescent="0.2">
      <c r="A1962" t="s">
        <v>3499</v>
      </c>
      <c r="B1962" t="s">
        <v>40813</v>
      </c>
      <c r="C1962" t="s">
        <v>40814</v>
      </c>
      <c r="D1962" t="s">
        <v>3229</v>
      </c>
      <c r="E1962" t="s">
        <v>3500</v>
      </c>
    </row>
    <row r="1963" spans="1:5" x14ac:dyDescent="0.2">
      <c r="A1963" t="s">
        <v>3501</v>
      </c>
      <c r="B1963" t="s">
        <v>40815</v>
      </c>
      <c r="C1963" t="s">
        <v>40816</v>
      </c>
      <c r="D1963" t="s">
        <v>3229</v>
      </c>
      <c r="E1963" t="s">
        <v>690</v>
      </c>
    </row>
    <row r="1964" spans="1:5" x14ac:dyDescent="0.2">
      <c r="A1964" t="s">
        <v>3502</v>
      </c>
      <c r="B1964" t="s">
        <v>40817</v>
      </c>
      <c r="C1964" t="s">
        <v>40818</v>
      </c>
      <c r="D1964" t="s">
        <v>3229</v>
      </c>
      <c r="E1964" t="s">
        <v>3503</v>
      </c>
    </row>
    <row r="1965" spans="1:5" x14ac:dyDescent="0.2">
      <c r="A1965" t="s">
        <v>3504</v>
      </c>
      <c r="B1965" t="s">
        <v>40819</v>
      </c>
      <c r="C1965" t="s">
        <v>40820</v>
      </c>
      <c r="D1965" t="s">
        <v>3229</v>
      </c>
      <c r="E1965" t="s">
        <v>3505</v>
      </c>
    </row>
    <row r="1966" spans="1:5" x14ac:dyDescent="0.2">
      <c r="A1966" t="s">
        <v>3506</v>
      </c>
      <c r="B1966" t="s">
        <v>40821</v>
      </c>
      <c r="C1966" t="s">
        <v>40822</v>
      </c>
      <c r="D1966" t="s">
        <v>3229</v>
      </c>
      <c r="E1966" t="s">
        <v>3507</v>
      </c>
    </row>
    <row r="1967" spans="1:5" x14ac:dyDescent="0.2">
      <c r="A1967" t="s">
        <v>3508</v>
      </c>
      <c r="B1967" t="s">
        <v>40823</v>
      </c>
      <c r="C1967" t="s">
        <v>40824</v>
      </c>
      <c r="D1967" t="s">
        <v>3229</v>
      </c>
      <c r="E1967" t="s">
        <v>2568</v>
      </c>
    </row>
    <row r="1968" spans="1:5" x14ac:dyDescent="0.2">
      <c r="A1968" t="s">
        <v>3509</v>
      </c>
      <c r="B1968" t="s">
        <v>40825</v>
      </c>
      <c r="C1968" t="s">
        <v>40826</v>
      </c>
      <c r="D1968" t="s">
        <v>3229</v>
      </c>
      <c r="E1968" t="s">
        <v>3510</v>
      </c>
    </row>
    <row r="1969" spans="1:5" x14ac:dyDescent="0.2">
      <c r="A1969" t="s">
        <v>3511</v>
      </c>
      <c r="B1969" t="s">
        <v>40827</v>
      </c>
      <c r="C1969" t="s">
        <v>40828</v>
      </c>
      <c r="D1969" t="s">
        <v>3229</v>
      </c>
      <c r="E1969" t="s">
        <v>3512</v>
      </c>
    </row>
    <row r="1970" spans="1:5" x14ac:dyDescent="0.2">
      <c r="A1970" t="s">
        <v>3513</v>
      </c>
      <c r="B1970" t="s">
        <v>40829</v>
      </c>
      <c r="C1970" t="s">
        <v>40830</v>
      </c>
      <c r="D1970" t="s">
        <v>3229</v>
      </c>
      <c r="E1970" t="s">
        <v>3514</v>
      </c>
    </row>
    <row r="1971" spans="1:5" x14ac:dyDescent="0.2">
      <c r="A1971" t="s">
        <v>3515</v>
      </c>
      <c r="B1971" t="s">
        <v>40831</v>
      </c>
      <c r="C1971" t="s">
        <v>40832</v>
      </c>
      <c r="D1971" t="s">
        <v>3229</v>
      </c>
      <c r="E1971" t="s">
        <v>3516</v>
      </c>
    </row>
    <row r="1972" spans="1:5" x14ac:dyDescent="0.2">
      <c r="A1972" t="s">
        <v>3517</v>
      </c>
      <c r="B1972" t="s">
        <v>40833</v>
      </c>
      <c r="C1972" t="s">
        <v>40834</v>
      </c>
      <c r="D1972" t="s">
        <v>3229</v>
      </c>
      <c r="E1972" t="s">
        <v>2458</v>
      </c>
    </row>
    <row r="1973" spans="1:5" x14ac:dyDescent="0.2">
      <c r="A1973" t="s">
        <v>3518</v>
      </c>
      <c r="B1973" t="s">
        <v>40835</v>
      </c>
      <c r="C1973" t="s">
        <v>40836</v>
      </c>
      <c r="D1973" t="s">
        <v>3229</v>
      </c>
      <c r="E1973" t="s">
        <v>537</v>
      </c>
    </row>
    <row r="1974" spans="1:5" x14ac:dyDescent="0.2">
      <c r="A1974" t="s">
        <v>3519</v>
      </c>
      <c r="B1974" t="s">
        <v>40837</v>
      </c>
      <c r="C1974" t="s">
        <v>40838</v>
      </c>
      <c r="D1974" t="s">
        <v>3229</v>
      </c>
      <c r="E1974" t="s">
        <v>3520</v>
      </c>
    </row>
    <row r="1975" spans="1:5" x14ac:dyDescent="0.2">
      <c r="A1975" t="s">
        <v>3521</v>
      </c>
      <c r="B1975" t="s">
        <v>40839</v>
      </c>
      <c r="C1975" t="s">
        <v>40840</v>
      </c>
      <c r="D1975" t="s">
        <v>3229</v>
      </c>
      <c r="E1975" t="s">
        <v>3522</v>
      </c>
    </row>
    <row r="1976" spans="1:5" x14ac:dyDescent="0.2">
      <c r="A1976" t="s">
        <v>3523</v>
      </c>
      <c r="B1976" t="s">
        <v>40841</v>
      </c>
      <c r="C1976" t="s">
        <v>40842</v>
      </c>
      <c r="D1976" t="s">
        <v>3229</v>
      </c>
      <c r="E1976" t="s">
        <v>2511</v>
      </c>
    </row>
    <row r="1977" spans="1:5" x14ac:dyDescent="0.2">
      <c r="A1977" t="s">
        <v>3524</v>
      </c>
      <c r="B1977" t="s">
        <v>40843</v>
      </c>
      <c r="C1977" t="s">
        <v>40844</v>
      </c>
      <c r="D1977" t="s">
        <v>3229</v>
      </c>
      <c r="E1977" t="s">
        <v>2438</v>
      </c>
    </row>
    <row r="1978" spans="1:5" x14ac:dyDescent="0.2">
      <c r="A1978" t="s">
        <v>3525</v>
      </c>
      <c r="B1978" t="s">
        <v>40845</v>
      </c>
      <c r="C1978" t="s">
        <v>40846</v>
      </c>
      <c r="D1978" t="s">
        <v>3229</v>
      </c>
      <c r="E1978" t="s">
        <v>3526</v>
      </c>
    </row>
    <row r="1979" spans="1:5" x14ac:dyDescent="0.2">
      <c r="A1979" t="s">
        <v>3527</v>
      </c>
      <c r="B1979" t="s">
        <v>40847</v>
      </c>
      <c r="C1979" t="s">
        <v>40848</v>
      </c>
      <c r="D1979" t="s">
        <v>3229</v>
      </c>
      <c r="E1979" t="s">
        <v>3528</v>
      </c>
    </row>
    <row r="1980" spans="1:5" x14ac:dyDescent="0.2">
      <c r="A1980" t="s">
        <v>3529</v>
      </c>
      <c r="B1980" t="s">
        <v>40849</v>
      </c>
      <c r="C1980" t="s">
        <v>40850</v>
      </c>
      <c r="D1980" t="s">
        <v>3229</v>
      </c>
      <c r="E1980" t="s">
        <v>3530</v>
      </c>
    </row>
    <row r="1981" spans="1:5" x14ac:dyDescent="0.2">
      <c r="A1981" t="s">
        <v>3531</v>
      </c>
      <c r="B1981" t="s">
        <v>40851</v>
      </c>
      <c r="C1981" t="s">
        <v>40850</v>
      </c>
      <c r="D1981" t="s">
        <v>3229</v>
      </c>
      <c r="E1981" t="s">
        <v>881</v>
      </c>
    </row>
    <row r="1982" spans="1:5" x14ac:dyDescent="0.2">
      <c r="A1982" t="s">
        <v>3532</v>
      </c>
      <c r="B1982" t="s">
        <v>40852</v>
      </c>
      <c r="C1982" t="s">
        <v>40853</v>
      </c>
      <c r="D1982" t="s">
        <v>3229</v>
      </c>
      <c r="E1982" t="s">
        <v>3533</v>
      </c>
    </row>
    <row r="1983" spans="1:5" x14ac:dyDescent="0.2">
      <c r="A1983" t="s">
        <v>3534</v>
      </c>
      <c r="B1983" t="s">
        <v>40854</v>
      </c>
      <c r="C1983" t="s">
        <v>40855</v>
      </c>
      <c r="D1983" t="s">
        <v>3229</v>
      </c>
      <c r="E1983" t="s">
        <v>3535</v>
      </c>
    </row>
    <row r="1984" spans="1:5" x14ac:dyDescent="0.2">
      <c r="A1984" t="s">
        <v>3536</v>
      </c>
      <c r="B1984" t="s">
        <v>40856</v>
      </c>
      <c r="C1984" t="s">
        <v>40857</v>
      </c>
      <c r="D1984" t="s">
        <v>3229</v>
      </c>
      <c r="E1984" t="s">
        <v>3537</v>
      </c>
    </row>
    <row r="1985" spans="1:5" x14ac:dyDescent="0.2">
      <c r="A1985" t="s">
        <v>3538</v>
      </c>
      <c r="B1985" t="s">
        <v>40858</v>
      </c>
      <c r="C1985" t="s">
        <v>40859</v>
      </c>
      <c r="D1985" t="s">
        <v>3229</v>
      </c>
      <c r="E1985" t="s">
        <v>3539</v>
      </c>
    </row>
    <row r="1986" spans="1:5" x14ac:dyDescent="0.2">
      <c r="A1986" t="s">
        <v>3540</v>
      </c>
      <c r="B1986" t="s">
        <v>40860</v>
      </c>
      <c r="C1986" t="s">
        <v>40861</v>
      </c>
      <c r="D1986" t="s">
        <v>3229</v>
      </c>
      <c r="E1986" t="s">
        <v>3371</v>
      </c>
    </row>
    <row r="1987" spans="1:5" x14ac:dyDescent="0.2">
      <c r="A1987" t="s">
        <v>3541</v>
      </c>
      <c r="B1987" t="s">
        <v>40862</v>
      </c>
      <c r="C1987" t="s">
        <v>40863</v>
      </c>
      <c r="D1987" t="s">
        <v>3229</v>
      </c>
      <c r="E1987" t="s">
        <v>3542</v>
      </c>
    </row>
    <row r="1988" spans="1:5" x14ac:dyDescent="0.2">
      <c r="A1988" t="s">
        <v>3543</v>
      </c>
      <c r="B1988" t="s">
        <v>40864</v>
      </c>
      <c r="C1988" t="s">
        <v>40865</v>
      </c>
      <c r="D1988" t="s">
        <v>3229</v>
      </c>
      <c r="E1988" t="s">
        <v>3544</v>
      </c>
    </row>
    <row r="1989" spans="1:5" x14ac:dyDescent="0.2">
      <c r="A1989" t="s">
        <v>3545</v>
      </c>
      <c r="B1989" t="s">
        <v>40866</v>
      </c>
      <c r="C1989" t="s">
        <v>40867</v>
      </c>
      <c r="D1989" t="s">
        <v>3229</v>
      </c>
      <c r="E1989" t="s">
        <v>3546</v>
      </c>
    </row>
    <row r="1990" spans="1:5" x14ac:dyDescent="0.2">
      <c r="A1990" t="s">
        <v>3547</v>
      </c>
      <c r="B1990" t="s">
        <v>40868</v>
      </c>
      <c r="C1990" t="s">
        <v>40869</v>
      </c>
      <c r="D1990" t="s">
        <v>3229</v>
      </c>
      <c r="E1990" t="s">
        <v>3548</v>
      </c>
    </row>
    <row r="1991" spans="1:5" x14ac:dyDescent="0.2">
      <c r="A1991" t="s">
        <v>3549</v>
      </c>
      <c r="B1991" t="s">
        <v>40870</v>
      </c>
      <c r="C1991" t="s">
        <v>40871</v>
      </c>
      <c r="D1991" t="s">
        <v>3229</v>
      </c>
      <c r="E1991" t="s">
        <v>3550</v>
      </c>
    </row>
    <row r="1992" spans="1:5" x14ac:dyDescent="0.2">
      <c r="A1992" t="s">
        <v>3551</v>
      </c>
      <c r="B1992" t="s">
        <v>40872</v>
      </c>
      <c r="C1992" t="s">
        <v>40873</v>
      </c>
      <c r="D1992" t="s">
        <v>3229</v>
      </c>
      <c r="E1992" t="s">
        <v>917</v>
      </c>
    </row>
    <row r="1993" spans="1:5" x14ac:dyDescent="0.2">
      <c r="A1993" t="s">
        <v>3552</v>
      </c>
      <c r="B1993" t="s">
        <v>40874</v>
      </c>
      <c r="C1993" t="s">
        <v>40875</v>
      </c>
      <c r="D1993" t="s">
        <v>3229</v>
      </c>
      <c r="E1993" t="s">
        <v>3553</v>
      </c>
    </row>
    <row r="1994" spans="1:5" x14ac:dyDescent="0.2">
      <c r="A1994" t="s">
        <v>3554</v>
      </c>
      <c r="B1994" t="s">
        <v>40876</v>
      </c>
      <c r="C1994" t="s">
        <v>40877</v>
      </c>
      <c r="D1994" t="s">
        <v>3229</v>
      </c>
      <c r="E1994" t="s">
        <v>3322</v>
      </c>
    </row>
    <row r="1995" spans="1:5" x14ac:dyDescent="0.2">
      <c r="A1995" t="s">
        <v>3555</v>
      </c>
      <c r="B1995" t="s">
        <v>40878</v>
      </c>
      <c r="C1995" t="s">
        <v>40879</v>
      </c>
      <c r="D1995" t="s">
        <v>3229</v>
      </c>
      <c r="E1995" t="s">
        <v>992</v>
      </c>
    </row>
    <row r="1996" spans="1:5" x14ac:dyDescent="0.2">
      <c r="A1996" t="s">
        <v>3556</v>
      </c>
      <c r="B1996" t="s">
        <v>40880</v>
      </c>
      <c r="C1996" t="s">
        <v>40881</v>
      </c>
      <c r="D1996" t="s">
        <v>3229</v>
      </c>
      <c r="E1996" t="s">
        <v>3557</v>
      </c>
    </row>
    <row r="1997" spans="1:5" x14ac:dyDescent="0.2">
      <c r="A1997" t="s">
        <v>3558</v>
      </c>
      <c r="B1997" t="s">
        <v>40882</v>
      </c>
      <c r="C1997" t="s">
        <v>40883</v>
      </c>
      <c r="D1997" t="s">
        <v>3229</v>
      </c>
      <c r="E1997" t="s">
        <v>3559</v>
      </c>
    </row>
    <row r="1998" spans="1:5" x14ac:dyDescent="0.2">
      <c r="A1998" t="s">
        <v>3560</v>
      </c>
      <c r="B1998" t="s">
        <v>40884</v>
      </c>
      <c r="C1998" t="s">
        <v>40885</v>
      </c>
      <c r="D1998" t="s">
        <v>3229</v>
      </c>
      <c r="E1998" t="s">
        <v>3561</v>
      </c>
    </row>
    <row r="1999" spans="1:5" x14ac:dyDescent="0.2">
      <c r="A1999" t="s">
        <v>3562</v>
      </c>
      <c r="B1999" t="s">
        <v>40886</v>
      </c>
      <c r="C1999" t="s">
        <v>40887</v>
      </c>
      <c r="D1999" t="s">
        <v>3229</v>
      </c>
      <c r="E1999" t="s">
        <v>2697</v>
      </c>
    </row>
    <row r="2000" spans="1:5" x14ac:dyDescent="0.2">
      <c r="A2000" t="s">
        <v>3563</v>
      </c>
      <c r="B2000" t="s">
        <v>40888</v>
      </c>
      <c r="C2000" t="s">
        <v>40889</v>
      </c>
      <c r="D2000" t="s">
        <v>3229</v>
      </c>
      <c r="E2000" t="s">
        <v>3564</v>
      </c>
    </row>
    <row r="2001" spans="1:5" x14ac:dyDescent="0.2">
      <c r="A2001" t="s">
        <v>3565</v>
      </c>
      <c r="B2001" t="s">
        <v>40544</v>
      </c>
      <c r="C2001" t="s">
        <v>40545</v>
      </c>
      <c r="D2001" t="s">
        <v>3229</v>
      </c>
      <c r="E2001" t="s">
        <v>275</v>
      </c>
    </row>
    <row r="2002" spans="1:5" x14ac:dyDescent="0.2">
      <c r="A2002" t="s">
        <v>3566</v>
      </c>
      <c r="B2002" t="s">
        <v>40890</v>
      </c>
      <c r="C2002" t="s">
        <v>40891</v>
      </c>
      <c r="D2002" t="s">
        <v>3229</v>
      </c>
      <c r="E2002" t="s">
        <v>41</v>
      </c>
    </row>
    <row r="2003" spans="1:5" x14ac:dyDescent="0.2">
      <c r="A2003" t="s">
        <v>3567</v>
      </c>
      <c r="B2003" t="s">
        <v>40892</v>
      </c>
      <c r="C2003" t="s">
        <v>40893</v>
      </c>
      <c r="D2003" t="s">
        <v>3229</v>
      </c>
      <c r="E2003" t="s">
        <v>3568</v>
      </c>
    </row>
    <row r="2004" spans="1:5" x14ac:dyDescent="0.2">
      <c r="A2004" t="s">
        <v>3569</v>
      </c>
      <c r="B2004" t="s">
        <v>40894</v>
      </c>
      <c r="C2004" t="s">
        <v>40895</v>
      </c>
      <c r="D2004" t="s">
        <v>3229</v>
      </c>
      <c r="E2004" t="s">
        <v>3570</v>
      </c>
    </row>
    <row r="2005" spans="1:5" x14ac:dyDescent="0.2">
      <c r="A2005" t="s">
        <v>3571</v>
      </c>
      <c r="B2005" t="s">
        <v>40896</v>
      </c>
      <c r="C2005" t="s">
        <v>40897</v>
      </c>
      <c r="D2005" t="s">
        <v>3229</v>
      </c>
      <c r="E2005" t="s">
        <v>3572</v>
      </c>
    </row>
    <row r="2006" spans="1:5" x14ac:dyDescent="0.2">
      <c r="A2006" t="s">
        <v>3573</v>
      </c>
      <c r="B2006" t="s">
        <v>40898</v>
      </c>
      <c r="C2006" t="s">
        <v>40899</v>
      </c>
      <c r="D2006" t="s">
        <v>3229</v>
      </c>
      <c r="E2006" t="s">
        <v>3574</v>
      </c>
    </row>
    <row r="2007" spans="1:5" x14ac:dyDescent="0.2">
      <c r="A2007" t="s">
        <v>3575</v>
      </c>
      <c r="B2007" t="s">
        <v>40900</v>
      </c>
      <c r="C2007" t="s">
        <v>40901</v>
      </c>
      <c r="D2007" t="s">
        <v>3229</v>
      </c>
      <c r="E2007" t="s">
        <v>3576</v>
      </c>
    </row>
    <row r="2008" spans="1:5" x14ac:dyDescent="0.2">
      <c r="A2008" t="s">
        <v>3577</v>
      </c>
      <c r="B2008" t="s">
        <v>40902</v>
      </c>
      <c r="C2008" t="s">
        <v>40903</v>
      </c>
      <c r="D2008" t="s">
        <v>3229</v>
      </c>
      <c r="E2008" t="s">
        <v>7</v>
      </c>
    </row>
    <row r="2009" spans="1:5" x14ac:dyDescent="0.2">
      <c r="A2009" t="s">
        <v>3578</v>
      </c>
      <c r="B2009" t="s">
        <v>40904</v>
      </c>
      <c r="C2009" t="s">
        <v>40905</v>
      </c>
      <c r="D2009" t="s">
        <v>3229</v>
      </c>
      <c r="E2009" t="s">
        <v>3579</v>
      </c>
    </row>
    <row r="2010" spans="1:5" x14ac:dyDescent="0.2">
      <c r="A2010" t="s">
        <v>3580</v>
      </c>
      <c r="B2010" t="s">
        <v>40906</v>
      </c>
      <c r="C2010" t="s">
        <v>40907</v>
      </c>
      <c r="D2010" t="s">
        <v>3229</v>
      </c>
      <c r="E2010" t="s">
        <v>3581</v>
      </c>
    </row>
    <row r="2011" spans="1:5" x14ac:dyDescent="0.2">
      <c r="A2011" t="s">
        <v>3582</v>
      </c>
      <c r="B2011" t="s">
        <v>40908</v>
      </c>
      <c r="C2011" t="s">
        <v>40909</v>
      </c>
      <c r="D2011" t="s">
        <v>3229</v>
      </c>
      <c r="E2011" t="s">
        <v>3583</v>
      </c>
    </row>
    <row r="2012" spans="1:5" x14ac:dyDescent="0.2">
      <c r="A2012" t="s">
        <v>3584</v>
      </c>
      <c r="B2012" t="s">
        <v>40910</v>
      </c>
      <c r="C2012" t="s">
        <v>40911</v>
      </c>
      <c r="D2012" t="s">
        <v>3229</v>
      </c>
      <c r="E2012" t="s">
        <v>3344</v>
      </c>
    </row>
    <row r="2013" spans="1:5" x14ac:dyDescent="0.2">
      <c r="A2013" t="s">
        <v>3585</v>
      </c>
      <c r="B2013" t="s">
        <v>40912</v>
      </c>
      <c r="C2013" t="s">
        <v>40913</v>
      </c>
      <c r="D2013" t="s">
        <v>3229</v>
      </c>
      <c r="E2013" t="s">
        <v>3586</v>
      </c>
    </row>
    <row r="2014" spans="1:5" x14ac:dyDescent="0.2">
      <c r="A2014" t="s">
        <v>3587</v>
      </c>
      <c r="B2014" t="s">
        <v>40914</v>
      </c>
      <c r="C2014" t="s">
        <v>40915</v>
      </c>
      <c r="D2014" t="s">
        <v>3229</v>
      </c>
      <c r="E2014" t="s">
        <v>3588</v>
      </c>
    </row>
    <row r="2015" spans="1:5" x14ac:dyDescent="0.2">
      <c r="A2015" t="s">
        <v>3589</v>
      </c>
      <c r="B2015" t="s">
        <v>40916</v>
      </c>
      <c r="C2015" t="s">
        <v>40917</v>
      </c>
      <c r="D2015" t="s">
        <v>3229</v>
      </c>
      <c r="E2015" t="s">
        <v>3590</v>
      </c>
    </row>
    <row r="2016" spans="1:5" x14ac:dyDescent="0.2">
      <c r="A2016" t="s">
        <v>3591</v>
      </c>
      <c r="B2016" t="s">
        <v>40918</v>
      </c>
      <c r="C2016" t="s">
        <v>40919</v>
      </c>
      <c r="D2016" t="s">
        <v>3229</v>
      </c>
      <c r="E2016" t="s">
        <v>3592</v>
      </c>
    </row>
    <row r="2017" spans="1:5" x14ac:dyDescent="0.2">
      <c r="A2017" t="s">
        <v>3593</v>
      </c>
      <c r="B2017" t="s">
        <v>40920</v>
      </c>
      <c r="C2017" t="s">
        <v>40921</v>
      </c>
      <c r="D2017" t="s">
        <v>3229</v>
      </c>
      <c r="E2017" t="s">
        <v>2528</v>
      </c>
    </row>
    <row r="2018" spans="1:5" x14ac:dyDescent="0.2">
      <c r="A2018" t="s">
        <v>3594</v>
      </c>
      <c r="B2018" t="s">
        <v>40922</v>
      </c>
      <c r="C2018" t="s">
        <v>40923</v>
      </c>
      <c r="D2018" t="s">
        <v>3229</v>
      </c>
      <c r="E2018" t="s">
        <v>3595</v>
      </c>
    </row>
    <row r="2019" spans="1:5" x14ac:dyDescent="0.2">
      <c r="A2019" t="s">
        <v>3596</v>
      </c>
      <c r="B2019" t="s">
        <v>40924</v>
      </c>
      <c r="C2019" t="s">
        <v>40925</v>
      </c>
      <c r="D2019" t="s">
        <v>3229</v>
      </c>
      <c r="E2019" t="s">
        <v>3597</v>
      </c>
    </row>
    <row r="2020" spans="1:5" x14ac:dyDescent="0.2">
      <c r="A2020" t="s">
        <v>3598</v>
      </c>
      <c r="B2020" t="s">
        <v>40926</v>
      </c>
      <c r="C2020" t="s">
        <v>40927</v>
      </c>
      <c r="D2020" t="s">
        <v>3229</v>
      </c>
      <c r="E2020" t="s">
        <v>3599</v>
      </c>
    </row>
    <row r="2021" spans="1:5" x14ac:dyDescent="0.2">
      <c r="A2021" t="s">
        <v>3600</v>
      </c>
      <c r="B2021" t="s">
        <v>40928</v>
      </c>
      <c r="C2021" t="s">
        <v>40929</v>
      </c>
      <c r="D2021" t="s">
        <v>3229</v>
      </c>
      <c r="E2021" t="s">
        <v>2951</v>
      </c>
    </row>
    <row r="2022" spans="1:5" x14ac:dyDescent="0.2">
      <c r="A2022" t="s">
        <v>3601</v>
      </c>
      <c r="B2022" t="s">
        <v>40930</v>
      </c>
      <c r="C2022" t="s">
        <v>40931</v>
      </c>
      <c r="D2022" t="s">
        <v>3229</v>
      </c>
      <c r="E2022" t="s">
        <v>3602</v>
      </c>
    </row>
    <row r="2023" spans="1:5" x14ac:dyDescent="0.2">
      <c r="A2023" t="s">
        <v>3603</v>
      </c>
      <c r="B2023" t="s">
        <v>40932</v>
      </c>
      <c r="C2023" t="s">
        <v>40933</v>
      </c>
      <c r="D2023" t="s">
        <v>3229</v>
      </c>
      <c r="E2023" t="s">
        <v>3604</v>
      </c>
    </row>
    <row r="2024" spans="1:5" x14ac:dyDescent="0.2">
      <c r="A2024" t="s">
        <v>3605</v>
      </c>
      <c r="B2024" t="s">
        <v>40934</v>
      </c>
      <c r="C2024" t="s">
        <v>40935</v>
      </c>
      <c r="D2024" t="s">
        <v>3229</v>
      </c>
      <c r="E2024" t="s">
        <v>3606</v>
      </c>
    </row>
    <row r="2025" spans="1:5" x14ac:dyDescent="0.2">
      <c r="A2025" t="s">
        <v>3607</v>
      </c>
      <c r="B2025" t="s">
        <v>40592</v>
      </c>
      <c r="C2025" t="s">
        <v>40593</v>
      </c>
      <c r="D2025" t="s">
        <v>3229</v>
      </c>
      <c r="E2025" t="s">
        <v>2959</v>
      </c>
    </row>
    <row r="2026" spans="1:5" x14ac:dyDescent="0.2">
      <c r="A2026" t="s">
        <v>3608</v>
      </c>
      <c r="B2026" t="s">
        <v>40936</v>
      </c>
      <c r="C2026" t="s">
        <v>40937</v>
      </c>
      <c r="D2026" t="s">
        <v>3229</v>
      </c>
      <c r="E2026" t="s">
        <v>3609</v>
      </c>
    </row>
    <row r="2027" spans="1:5" x14ac:dyDescent="0.2">
      <c r="A2027" t="s">
        <v>3610</v>
      </c>
      <c r="B2027" t="s">
        <v>40938</v>
      </c>
      <c r="C2027" t="s">
        <v>40939</v>
      </c>
      <c r="D2027" t="s">
        <v>3229</v>
      </c>
      <c r="E2027" t="s">
        <v>3611</v>
      </c>
    </row>
    <row r="2028" spans="1:5" x14ac:dyDescent="0.2">
      <c r="A2028" t="s">
        <v>3612</v>
      </c>
      <c r="B2028" t="s">
        <v>40940</v>
      </c>
      <c r="C2028" t="s">
        <v>40939</v>
      </c>
      <c r="D2028" t="s">
        <v>3229</v>
      </c>
      <c r="E2028" t="s">
        <v>3553</v>
      </c>
    </row>
    <row r="2029" spans="1:5" x14ac:dyDescent="0.2">
      <c r="A2029" t="s">
        <v>3613</v>
      </c>
      <c r="B2029" t="s">
        <v>40941</v>
      </c>
      <c r="C2029" t="s">
        <v>40942</v>
      </c>
      <c r="D2029" t="s">
        <v>3229</v>
      </c>
      <c r="E2029" t="s">
        <v>3614</v>
      </c>
    </row>
    <row r="2030" spans="1:5" x14ac:dyDescent="0.2">
      <c r="A2030" t="s">
        <v>3615</v>
      </c>
      <c r="B2030" t="s">
        <v>40943</v>
      </c>
      <c r="C2030" t="s">
        <v>40944</v>
      </c>
      <c r="D2030" t="s">
        <v>3229</v>
      </c>
      <c r="E2030" t="s">
        <v>3344</v>
      </c>
    </row>
    <row r="2031" spans="1:5" x14ac:dyDescent="0.2">
      <c r="A2031" t="s">
        <v>3616</v>
      </c>
      <c r="B2031" t="s">
        <v>40945</v>
      </c>
      <c r="C2031" t="s">
        <v>40946</v>
      </c>
      <c r="D2031" t="s">
        <v>3229</v>
      </c>
      <c r="E2031" t="s">
        <v>3617</v>
      </c>
    </row>
    <row r="2032" spans="1:5" x14ac:dyDescent="0.2">
      <c r="A2032" t="s">
        <v>3618</v>
      </c>
      <c r="B2032" t="s">
        <v>40947</v>
      </c>
      <c r="C2032" t="s">
        <v>40948</v>
      </c>
      <c r="D2032" t="s">
        <v>3229</v>
      </c>
      <c r="E2032" t="s">
        <v>3619</v>
      </c>
    </row>
    <row r="2033" spans="1:5" x14ac:dyDescent="0.2">
      <c r="A2033" t="s">
        <v>3620</v>
      </c>
      <c r="B2033" t="s">
        <v>40949</v>
      </c>
      <c r="C2033" t="s">
        <v>40950</v>
      </c>
      <c r="D2033" t="s">
        <v>3229</v>
      </c>
      <c r="E2033" t="s">
        <v>3621</v>
      </c>
    </row>
    <row r="2034" spans="1:5" x14ac:dyDescent="0.2">
      <c r="A2034" t="s">
        <v>3622</v>
      </c>
      <c r="B2034" t="s">
        <v>40951</v>
      </c>
      <c r="C2034" t="s">
        <v>40952</v>
      </c>
      <c r="D2034" t="s">
        <v>3229</v>
      </c>
      <c r="E2034" t="s">
        <v>3623</v>
      </c>
    </row>
    <row r="2035" spans="1:5" x14ac:dyDescent="0.2">
      <c r="A2035" t="s">
        <v>3624</v>
      </c>
      <c r="B2035" t="s">
        <v>40953</v>
      </c>
      <c r="C2035" t="s">
        <v>40954</v>
      </c>
      <c r="D2035" t="s">
        <v>3229</v>
      </c>
      <c r="E2035" t="s">
        <v>3625</v>
      </c>
    </row>
    <row r="2036" spans="1:5" x14ac:dyDescent="0.2">
      <c r="A2036" t="s">
        <v>3626</v>
      </c>
      <c r="B2036" t="s">
        <v>40955</v>
      </c>
      <c r="C2036" t="s">
        <v>40956</v>
      </c>
      <c r="D2036" t="s">
        <v>3229</v>
      </c>
      <c r="E2036" t="s">
        <v>3294</v>
      </c>
    </row>
    <row r="2037" spans="1:5" x14ac:dyDescent="0.2">
      <c r="A2037" t="s">
        <v>3627</v>
      </c>
      <c r="B2037" t="s">
        <v>40957</v>
      </c>
      <c r="C2037" t="s">
        <v>40958</v>
      </c>
      <c r="D2037" t="s">
        <v>3229</v>
      </c>
      <c r="E2037" t="s">
        <v>3628</v>
      </c>
    </row>
    <row r="2038" spans="1:5" x14ac:dyDescent="0.2">
      <c r="A2038" t="s">
        <v>3629</v>
      </c>
      <c r="B2038" t="s">
        <v>40959</v>
      </c>
      <c r="C2038" t="s">
        <v>40960</v>
      </c>
      <c r="D2038" t="s">
        <v>3229</v>
      </c>
      <c r="E2038" t="s">
        <v>2105</v>
      </c>
    </row>
    <row r="2039" spans="1:5" x14ac:dyDescent="0.2">
      <c r="A2039" t="s">
        <v>3630</v>
      </c>
      <c r="B2039" t="s">
        <v>40961</v>
      </c>
      <c r="C2039" t="s">
        <v>40962</v>
      </c>
      <c r="D2039" t="s">
        <v>3229</v>
      </c>
      <c r="E2039" t="s">
        <v>3631</v>
      </c>
    </row>
    <row r="2040" spans="1:5" x14ac:dyDescent="0.2">
      <c r="A2040" t="s">
        <v>3632</v>
      </c>
      <c r="B2040" t="s">
        <v>40963</v>
      </c>
      <c r="C2040" t="s">
        <v>40964</v>
      </c>
      <c r="D2040" t="s">
        <v>3229</v>
      </c>
      <c r="E2040" t="s">
        <v>3633</v>
      </c>
    </row>
    <row r="2041" spans="1:5" x14ac:dyDescent="0.2">
      <c r="A2041" t="s">
        <v>3634</v>
      </c>
      <c r="B2041" t="s">
        <v>40965</v>
      </c>
      <c r="C2041" t="s">
        <v>40966</v>
      </c>
      <c r="D2041" t="s">
        <v>3229</v>
      </c>
      <c r="E2041" t="s">
        <v>3635</v>
      </c>
    </row>
    <row r="2042" spans="1:5" x14ac:dyDescent="0.2">
      <c r="A2042" t="s">
        <v>3636</v>
      </c>
      <c r="B2042" t="s">
        <v>40967</v>
      </c>
      <c r="C2042" t="s">
        <v>40968</v>
      </c>
      <c r="D2042" t="s">
        <v>3229</v>
      </c>
      <c r="E2042" t="s">
        <v>3637</v>
      </c>
    </row>
    <row r="2043" spans="1:5" x14ac:dyDescent="0.2">
      <c r="A2043" t="s">
        <v>3638</v>
      </c>
      <c r="B2043" t="s">
        <v>40969</v>
      </c>
      <c r="C2043" t="s">
        <v>40970</v>
      </c>
      <c r="D2043" t="s">
        <v>3229</v>
      </c>
      <c r="E2043" t="s">
        <v>3639</v>
      </c>
    </row>
    <row r="2044" spans="1:5" x14ac:dyDescent="0.2">
      <c r="A2044" t="s">
        <v>3640</v>
      </c>
      <c r="B2044" t="s">
        <v>40971</v>
      </c>
      <c r="C2044" t="s">
        <v>40972</v>
      </c>
      <c r="D2044" t="s">
        <v>3229</v>
      </c>
      <c r="E2044" t="s">
        <v>3641</v>
      </c>
    </row>
    <row r="2045" spans="1:5" x14ac:dyDescent="0.2">
      <c r="A2045" t="s">
        <v>3642</v>
      </c>
      <c r="B2045" t="s">
        <v>40973</v>
      </c>
      <c r="C2045" t="s">
        <v>40974</v>
      </c>
      <c r="D2045" t="s">
        <v>3229</v>
      </c>
      <c r="E2045" t="s">
        <v>3643</v>
      </c>
    </row>
    <row r="2046" spans="1:5" x14ac:dyDescent="0.2">
      <c r="A2046" t="s">
        <v>3644</v>
      </c>
      <c r="B2046" t="s">
        <v>40975</v>
      </c>
      <c r="C2046" t="s">
        <v>40976</v>
      </c>
      <c r="D2046" t="s">
        <v>3229</v>
      </c>
      <c r="E2046" t="s">
        <v>3645</v>
      </c>
    </row>
    <row r="2047" spans="1:5" x14ac:dyDescent="0.2">
      <c r="A2047" t="s">
        <v>3646</v>
      </c>
      <c r="B2047" t="s">
        <v>40977</v>
      </c>
      <c r="C2047" t="s">
        <v>40978</v>
      </c>
      <c r="D2047" t="s">
        <v>3229</v>
      </c>
      <c r="E2047" t="s">
        <v>1588</v>
      </c>
    </row>
    <row r="2048" spans="1:5" x14ac:dyDescent="0.2">
      <c r="A2048" t="s">
        <v>3647</v>
      </c>
      <c r="B2048" t="s">
        <v>40979</v>
      </c>
      <c r="C2048" t="s">
        <v>40980</v>
      </c>
      <c r="D2048" t="s">
        <v>3229</v>
      </c>
      <c r="E2048" t="s">
        <v>3648</v>
      </c>
    </row>
    <row r="2049" spans="1:5" x14ac:dyDescent="0.2">
      <c r="A2049" t="s">
        <v>3649</v>
      </c>
      <c r="B2049" t="s">
        <v>40981</v>
      </c>
      <c r="C2049" t="s">
        <v>40982</v>
      </c>
      <c r="D2049" t="s">
        <v>3229</v>
      </c>
      <c r="E2049" t="s">
        <v>3650</v>
      </c>
    </row>
    <row r="2050" spans="1:5" x14ac:dyDescent="0.2">
      <c r="A2050" t="s">
        <v>3651</v>
      </c>
      <c r="B2050" t="s">
        <v>40983</v>
      </c>
      <c r="C2050" t="s">
        <v>40984</v>
      </c>
      <c r="D2050" t="s">
        <v>3229</v>
      </c>
      <c r="E2050" t="s">
        <v>3652</v>
      </c>
    </row>
    <row r="2051" spans="1:5" x14ac:dyDescent="0.2">
      <c r="A2051" t="s">
        <v>3653</v>
      </c>
      <c r="B2051" t="s">
        <v>40985</v>
      </c>
      <c r="C2051" t="s">
        <v>40986</v>
      </c>
      <c r="D2051" t="s">
        <v>3229</v>
      </c>
      <c r="E2051" t="s">
        <v>3654</v>
      </c>
    </row>
    <row r="2052" spans="1:5" x14ac:dyDescent="0.2">
      <c r="A2052" t="s">
        <v>3655</v>
      </c>
      <c r="B2052" t="s">
        <v>40987</v>
      </c>
      <c r="C2052" t="s">
        <v>40988</v>
      </c>
      <c r="D2052" t="s">
        <v>3229</v>
      </c>
      <c r="E2052" t="s">
        <v>3656</v>
      </c>
    </row>
    <row r="2053" spans="1:5" x14ac:dyDescent="0.2">
      <c r="A2053" t="s">
        <v>3657</v>
      </c>
      <c r="B2053" t="s">
        <v>40989</v>
      </c>
      <c r="C2053" t="s">
        <v>39523</v>
      </c>
      <c r="D2053" t="s">
        <v>3229</v>
      </c>
      <c r="E2053" t="s">
        <v>3658</v>
      </c>
    </row>
    <row r="2054" spans="1:5" x14ac:dyDescent="0.2">
      <c r="A2054" t="s">
        <v>3659</v>
      </c>
      <c r="B2054" t="s">
        <v>40990</v>
      </c>
      <c r="C2054" t="s">
        <v>40991</v>
      </c>
      <c r="D2054" t="s">
        <v>3229</v>
      </c>
      <c r="E2054" t="s">
        <v>3660</v>
      </c>
    </row>
    <row r="2055" spans="1:5" x14ac:dyDescent="0.2">
      <c r="A2055" t="s">
        <v>3661</v>
      </c>
      <c r="B2055" t="s">
        <v>40992</v>
      </c>
      <c r="C2055" t="s">
        <v>40993</v>
      </c>
      <c r="D2055" t="s">
        <v>3229</v>
      </c>
      <c r="E2055" t="s">
        <v>3662</v>
      </c>
    </row>
    <row r="2056" spans="1:5" x14ac:dyDescent="0.2">
      <c r="A2056" t="s">
        <v>3663</v>
      </c>
      <c r="B2056" t="s">
        <v>40994</v>
      </c>
      <c r="C2056" t="s">
        <v>40995</v>
      </c>
      <c r="D2056" t="s">
        <v>3229</v>
      </c>
      <c r="E2056" t="s">
        <v>3664</v>
      </c>
    </row>
    <row r="2057" spans="1:5" x14ac:dyDescent="0.2">
      <c r="A2057" t="s">
        <v>3665</v>
      </c>
      <c r="B2057" t="s">
        <v>40996</v>
      </c>
      <c r="C2057" t="s">
        <v>40997</v>
      </c>
      <c r="D2057" t="s">
        <v>3229</v>
      </c>
      <c r="E2057" t="s">
        <v>3666</v>
      </c>
    </row>
    <row r="2058" spans="1:5" x14ac:dyDescent="0.2">
      <c r="A2058" t="s">
        <v>3667</v>
      </c>
      <c r="B2058" t="s">
        <v>40998</v>
      </c>
      <c r="C2058" t="s">
        <v>40999</v>
      </c>
      <c r="D2058" t="s">
        <v>3229</v>
      </c>
      <c r="E2058" t="s">
        <v>3668</v>
      </c>
    </row>
    <row r="2059" spans="1:5" x14ac:dyDescent="0.2">
      <c r="A2059" t="s">
        <v>3669</v>
      </c>
      <c r="B2059" t="s">
        <v>41000</v>
      </c>
      <c r="C2059" t="s">
        <v>41001</v>
      </c>
      <c r="D2059" t="s">
        <v>3229</v>
      </c>
      <c r="E2059" t="s">
        <v>3670</v>
      </c>
    </row>
    <row r="2060" spans="1:5" x14ac:dyDescent="0.2">
      <c r="A2060" t="s">
        <v>3671</v>
      </c>
      <c r="B2060" t="s">
        <v>41002</v>
      </c>
      <c r="C2060" t="s">
        <v>41003</v>
      </c>
      <c r="D2060" t="s">
        <v>3229</v>
      </c>
      <c r="E2060" t="s">
        <v>3672</v>
      </c>
    </row>
    <row r="2061" spans="1:5" x14ac:dyDescent="0.2">
      <c r="A2061" t="s">
        <v>3673</v>
      </c>
      <c r="B2061" t="s">
        <v>41004</v>
      </c>
      <c r="C2061" t="s">
        <v>41005</v>
      </c>
      <c r="D2061" t="s">
        <v>3229</v>
      </c>
      <c r="E2061" t="s">
        <v>3674</v>
      </c>
    </row>
    <row r="2062" spans="1:5" x14ac:dyDescent="0.2">
      <c r="A2062" t="s">
        <v>3675</v>
      </c>
      <c r="B2062" t="s">
        <v>41006</v>
      </c>
      <c r="C2062" t="s">
        <v>41007</v>
      </c>
      <c r="D2062" t="s">
        <v>3229</v>
      </c>
      <c r="E2062" t="s">
        <v>3676</v>
      </c>
    </row>
    <row r="2063" spans="1:5" x14ac:dyDescent="0.2">
      <c r="A2063" t="s">
        <v>3677</v>
      </c>
      <c r="B2063" t="s">
        <v>41008</v>
      </c>
      <c r="C2063" t="s">
        <v>41009</v>
      </c>
      <c r="D2063" t="s">
        <v>3229</v>
      </c>
      <c r="E2063" t="s">
        <v>2638</v>
      </c>
    </row>
    <row r="2064" spans="1:5" x14ac:dyDescent="0.2">
      <c r="A2064" t="s">
        <v>3678</v>
      </c>
      <c r="B2064" t="s">
        <v>41010</v>
      </c>
      <c r="C2064" t="s">
        <v>41011</v>
      </c>
      <c r="D2064" t="s">
        <v>3229</v>
      </c>
      <c r="E2064" t="s">
        <v>3679</v>
      </c>
    </row>
    <row r="2065" spans="1:5" x14ac:dyDescent="0.2">
      <c r="A2065" t="s">
        <v>3680</v>
      </c>
      <c r="B2065" t="s">
        <v>41012</v>
      </c>
      <c r="C2065" t="s">
        <v>41013</v>
      </c>
      <c r="D2065" t="s">
        <v>3229</v>
      </c>
      <c r="E2065" t="s">
        <v>3681</v>
      </c>
    </row>
    <row r="2066" spans="1:5" x14ac:dyDescent="0.2">
      <c r="A2066" t="s">
        <v>3682</v>
      </c>
      <c r="B2066" t="s">
        <v>41014</v>
      </c>
      <c r="C2066" t="s">
        <v>41015</v>
      </c>
      <c r="D2066" t="s">
        <v>3229</v>
      </c>
      <c r="E2066" t="s">
        <v>3683</v>
      </c>
    </row>
    <row r="2067" spans="1:5" x14ac:dyDescent="0.2">
      <c r="A2067" t="s">
        <v>3684</v>
      </c>
      <c r="B2067" t="s">
        <v>41016</v>
      </c>
      <c r="C2067" t="s">
        <v>41017</v>
      </c>
      <c r="D2067" t="s">
        <v>3229</v>
      </c>
      <c r="E2067" t="s">
        <v>3685</v>
      </c>
    </row>
    <row r="2068" spans="1:5" x14ac:dyDescent="0.2">
      <c r="A2068" t="s">
        <v>3686</v>
      </c>
      <c r="B2068" t="s">
        <v>41018</v>
      </c>
      <c r="C2068" t="s">
        <v>41019</v>
      </c>
      <c r="D2068" t="s">
        <v>3229</v>
      </c>
      <c r="E2068" t="s">
        <v>3687</v>
      </c>
    </row>
    <row r="2069" spans="1:5" x14ac:dyDescent="0.2">
      <c r="A2069" t="s">
        <v>3688</v>
      </c>
      <c r="B2069" t="s">
        <v>41020</v>
      </c>
      <c r="C2069" t="s">
        <v>41021</v>
      </c>
      <c r="D2069" t="s">
        <v>3229</v>
      </c>
      <c r="E2069" t="s">
        <v>3689</v>
      </c>
    </row>
    <row r="2070" spans="1:5" x14ac:dyDescent="0.2">
      <c r="A2070" t="s">
        <v>3690</v>
      </c>
      <c r="B2070" t="s">
        <v>41022</v>
      </c>
      <c r="C2070" t="s">
        <v>41023</v>
      </c>
      <c r="D2070" t="s">
        <v>3229</v>
      </c>
      <c r="E2070" t="s">
        <v>3390</v>
      </c>
    </row>
    <row r="2071" spans="1:5" x14ac:dyDescent="0.2">
      <c r="A2071" t="s">
        <v>3691</v>
      </c>
      <c r="B2071" t="s">
        <v>41024</v>
      </c>
      <c r="C2071" t="s">
        <v>41025</v>
      </c>
      <c r="D2071" t="s">
        <v>3229</v>
      </c>
      <c r="E2071" t="s">
        <v>3692</v>
      </c>
    </row>
    <row r="2072" spans="1:5" x14ac:dyDescent="0.2">
      <c r="A2072" t="s">
        <v>3693</v>
      </c>
      <c r="B2072" t="s">
        <v>41026</v>
      </c>
      <c r="C2072" t="s">
        <v>41027</v>
      </c>
      <c r="D2072" t="s">
        <v>3229</v>
      </c>
      <c r="E2072" t="s">
        <v>3694</v>
      </c>
    </row>
    <row r="2073" spans="1:5" x14ac:dyDescent="0.2">
      <c r="A2073" t="s">
        <v>3695</v>
      </c>
      <c r="B2073" t="s">
        <v>41028</v>
      </c>
      <c r="C2073" t="s">
        <v>41029</v>
      </c>
      <c r="D2073" t="s">
        <v>3229</v>
      </c>
      <c r="E2073" t="s">
        <v>3696</v>
      </c>
    </row>
    <row r="2074" spans="1:5" x14ac:dyDescent="0.2">
      <c r="A2074" t="s">
        <v>3697</v>
      </c>
      <c r="B2074" t="s">
        <v>41030</v>
      </c>
      <c r="C2074" t="s">
        <v>41031</v>
      </c>
      <c r="D2074" t="s">
        <v>3229</v>
      </c>
      <c r="E2074" t="s">
        <v>3698</v>
      </c>
    </row>
    <row r="2075" spans="1:5" x14ac:dyDescent="0.2">
      <c r="A2075" t="s">
        <v>3699</v>
      </c>
      <c r="B2075" t="s">
        <v>41032</v>
      </c>
      <c r="C2075" t="s">
        <v>41033</v>
      </c>
      <c r="D2075" t="s">
        <v>3229</v>
      </c>
      <c r="E2075" t="s">
        <v>3700</v>
      </c>
    </row>
    <row r="2076" spans="1:5" x14ac:dyDescent="0.2">
      <c r="A2076" t="s">
        <v>3701</v>
      </c>
      <c r="B2076" t="s">
        <v>41034</v>
      </c>
      <c r="C2076" t="s">
        <v>41035</v>
      </c>
      <c r="D2076" t="s">
        <v>3229</v>
      </c>
      <c r="E2076" t="s">
        <v>3702</v>
      </c>
    </row>
    <row r="2077" spans="1:5" x14ac:dyDescent="0.2">
      <c r="A2077" t="s">
        <v>3703</v>
      </c>
      <c r="B2077" t="s">
        <v>41036</v>
      </c>
      <c r="C2077" t="s">
        <v>41037</v>
      </c>
      <c r="D2077" t="s">
        <v>3229</v>
      </c>
      <c r="E2077" t="s">
        <v>3704</v>
      </c>
    </row>
    <row r="2078" spans="1:5" x14ac:dyDescent="0.2">
      <c r="A2078" t="s">
        <v>3705</v>
      </c>
      <c r="B2078" t="s">
        <v>41038</v>
      </c>
      <c r="C2078" t="s">
        <v>41039</v>
      </c>
      <c r="D2078" t="s">
        <v>3229</v>
      </c>
      <c r="E2078" t="s">
        <v>3706</v>
      </c>
    </row>
    <row r="2079" spans="1:5" x14ac:dyDescent="0.2">
      <c r="A2079" t="s">
        <v>3707</v>
      </c>
      <c r="B2079" t="s">
        <v>41040</v>
      </c>
      <c r="C2079" t="s">
        <v>41041</v>
      </c>
      <c r="D2079" t="s">
        <v>3229</v>
      </c>
      <c r="E2079" t="s">
        <v>3708</v>
      </c>
    </row>
    <row r="2080" spans="1:5" x14ac:dyDescent="0.2">
      <c r="A2080" t="s">
        <v>3709</v>
      </c>
      <c r="B2080" t="s">
        <v>41042</v>
      </c>
      <c r="C2080" t="s">
        <v>41043</v>
      </c>
      <c r="D2080" t="s">
        <v>3229</v>
      </c>
      <c r="E2080" t="s">
        <v>3710</v>
      </c>
    </row>
    <row r="2081" spans="1:5" x14ac:dyDescent="0.2">
      <c r="A2081" t="s">
        <v>3711</v>
      </c>
      <c r="B2081" t="s">
        <v>41044</v>
      </c>
      <c r="C2081" t="s">
        <v>41045</v>
      </c>
      <c r="D2081" t="s">
        <v>3229</v>
      </c>
      <c r="E2081" t="s">
        <v>3712</v>
      </c>
    </row>
    <row r="2082" spans="1:5" x14ac:dyDescent="0.2">
      <c r="A2082" t="s">
        <v>3713</v>
      </c>
      <c r="B2082" t="s">
        <v>41046</v>
      </c>
      <c r="C2082" t="s">
        <v>41047</v>
      </c>
      <c r="D2082" t="s">
        <v>3229</v>
      </c>
      <c r="E2082" t="s">
        <v>3714</v>
      </c>
    </row>
    <row r="2083" spans="1:5" x14ac:dyDescent="0.2">
      <c r="A2083" t="s">
        <v>3715</v>
      </c>
      <c r="B2083" t="s">
        <v>41048</v>
      </c>
      <c r="C2083" t="s">
        <v>41049</v>
      </c>
      <c r="D2083" t="s">
        <v>3229</v>
      </c>
      <c r="E2083" t="s">
        <v>3716</v>
      </c>
    </row>
    <row r="2084" spans="1:5" x14ac:dyDescent="0.2">
      <c r="A2084" t="s">
        <v>3717</v>
      </c>
      <c r="B2084" t="s">
        <v>41050</v>
      </c>
      <c r="C2084" t="s">
        <v>41051</v>
      </c>
      <c r="D2084" t="s">
        <v>3229</v>
      </c>
      <c r="E2084" t="s">
        <v>3718</v>
      </c>
    </row>
    <row r="2085" spans="1:5" x14ac:dyDescent="0.2">
      <c r="A2085" t="s">
        <v>3719</v>
      </c>
      <c r="B2085" t="s">
        <v>41052</v>
      </c>
      <c r="C2085" t="s">
        <v>41053</v>
      </c>
      <c r="D2085" t="s">
        <v>3229</v>
      </c>
      <c r="E2085" t="s">
        <v>3720</v>
      </c>
    </row>
    <row r="2086" spans="1:5" x14ac:dyDescent="0.2">
      <c r="A2086" t="s">
        <v>3721</v>
      </c>
      <c r="B2086" t="s">
        <v>41054</v>
      </c>
      <c r="C2086" t="s">
        <v>41055</v>
      </c>
      <c r="D2086" t="s">
        <v>3229</v>
      </c>
      <c r="E2086" t="s">
        <v>3722</v>
      </c>
    </row>
    <row r="2087" spans="1:5" x14ac:dyDescent="0.2">
      <c r="A2087" t="s">
        <v>3723</v>
      </c>
      <c r="B2087" t="s">
        <v>41056</v>
      </c>
      <c r="C2087" t="s">
        <v>41057</v>
      </c>
      <c r="D2087" t="s">
        <v>3229</v>
      </c>
      <c r="E2087" t="s">
        <v>3724</v>
      </c>
    </row>
    <row r="2088" spans="1:5" x14ac:dyDescent="0.2">
      <c r="A2088" t="s">
        <v>3725</v>
      </c>
      <c r="B2088" t="s">
        <v>41058</v>
      </c>
      <c r="C2088" t="s">
        <v>41059</v>
      </c>
      <c r="D2088" t="s">
        <v>3229</v>
      </c>
      <c r="E2088" t="s">
        <v>3726</v>
      </c>
    </row>
    <row r="2089" spans="1:5" x14ac:dyDescent="0.2">
      <c r="A2089" t="s">
        <v>3727</v>
      </c>
      <c r="B2089" t="s">
        <v>41060</v>
      </c>
      <c r="C2089" t="s">
        <v>41061</v>
      </c>
      <c r="D2089" t="s">
        <v>3229</v>
      </c>
      <c r="E2089" t="s">
        <v>3728</v>
      </c>
    </row>
    <row r="2090" spans="1:5" x14ac:dyDescent="0.2">
      <c r="A2090" t="s">
        <v>3729</v>
      </c>
      <c r="B2090" t="s">
        <v>41062</v>
      </c>
      <c r="C2090" t="s">
        <v>41063</v>
      </c>
      <c r="D2090" t="s">
        <v>3229</v>
      </c>
      <c r="E2090" t="s">
        <v>3730</v>
      </c>
    </row>
    <row r="2091" spans="1:5" x14ac:dyDescent="0.2">
      <c r="A2091" t="s">
        <v>3731</v>
      </c>
      <c r="B2091" t="s">
        <v>41064</v>
      </c>
      <c r="C2091" t="s">
        <v>41065</v>
      </c>
      <c r="D2091" t="s">
        <v>3229</v>
      </c>
      <c r="E2091" t="s">
        <v>3732</v>
      </c>
    </row>
    <row r="2092" spans="1:5" x14ac:dyDescent="0.2">
      <c r="A2092" t="s">
        <v>3733</v>
      </c>
      <c r="B2092" t="s">
        <v>41066</v>
      </c>
      <c r="C2092" t="s">
        <v>41067</v>
      </c>
      <c r="D2092" t="s">
        <v>3229</v>
      </c>
      <c r="E2092" t="s">
        <v>3689</v>
      </c>
    </row>
    <row r="2093" spans="1:5" x14ac:dyDescent="0.2">
      <c r="A2093" t="s">
        <v>3734</v>
      </c>
      <c r="B2093" t="s">
        <v>41068</v>
      </c>
      <c r="C2093" t="s">
        <v>41069</v>
      </c>
      <c r="D2093" t="s">
        <v>3229</v>
      </c>
      <c r="E2093" t="s">
        <v>3735</v>
      </c>
    </row>
    <row r="2094" spans="1:5" x14ac:dyDescent="0.2">
      <c r="A2094" t="s">
        <v>3736</v>
      </c>
      <c r="B2094" t="s">
        <v>41070</v>
      </c>
      <c r="C2094" t="s">
        <v>41071</v>
      </c>
      <c r="D2094" t="s">
        <v>3229</v>
      </c>
      <c r="E2094" t="s">
        <v>3737</v>
      </c>
    </row>
    <row r="2095" spans="1:5" x14ac:dyDescent="0.2">
      <c r="A2095" t="s">
        <v>3738</v>
      </c>
      <c r="B2095" t="s">
        <v>41072</v>
      </c>
      <c r="C2095" t="s">
        <v>41073</v>
      </c>
      <c r="D2095" t="s">
        <v>3229</v>
      </c>
      <c r="E2095" t="s">
        <v>3739</v>
      </c>
    </row>
    <row r="2096" spans="1:5" x14ac:dyDescent="0.2">
      <c r="A2096" t="s">
        <v>3740</v>
      </c>
      <c r="B2096" t="s">
        <v>41074</v>
      </c>
      <c r="C2096" t="s">
        <v>41075</v>
      </c>
      <c r="D2096" t="s">
        <v>3229</v>
      </c>
      <c r="E2096" t="s">
        <v>5</v>
      </c>
    </row>
    <row r="2097" spans="1:5" x14ac:dyDescent="0.2">
      <c r="A2097" t="s">
        <v>3741</v>
      </c>
      <c r="B2097" t="s">
        <v>41076</v>
      </c>
      <c r="C2097" t="s">
        <v>41077</v>
      </c>
      <c r="D2097" t="s">
        <v>3229</v>
      </c>
      <c r="E2097" t="s">
        <v>3742</v>
      </c>
    </row>
    <row r="2098" spans="1:5" x14ac:dyDescent="0.2">
      <c r="A2098" t="s">
        <v>3743</v>
      </c>
      <c r="B2098" t="s">
        <v>41078</v>
      </c>
      <c r="C2098" t="s">
        <v>41079</v>
      </c>
      <c r="D2098" t="s">
        <v>3229</v>
      </c>
      <c r="E2098" t="s">
        <v>3744</v>
      </c>
    </row>
    <row r="2099" spans="1:5" x14ac:dyDescent="0.2">
      <c r="A2099" t="s">
        <v>3745</v>
      </c>
      <c r="B2099" t="s">
        <v>41080</v>
      </c>
      <c r="C2099" t="s">
        <v>41081</v>
      </c>
      <c r="D2099" t="s">
        <v>3229</v>
      </c>
      <c r="E2099" t="s">
        <v>3746</v>
      </c>
    </row>
    <row r="2100" spans="1:5" x14ac:dyDescent="0.2">
      <c r="A2100" t="s">
        <v>3747</v>
      </c>
      <c r="B2100" t="s">
        <v>41082</v>
      </c>
      <c r="C2100" t="s">
        <v>41083</v>
      </c>
      <c r="D2100" t="s">
        <v>3229</v>
      </c>
      <c r="E2100" t="s">
        <v>3748</v>
      </c>
    </row>
    <row r="2101" spans="1:5" x14ac:dyDescent="0.2">
      <c r="A2101" t="s">
        <v>3749</v>
      </c>
      <c r="B2101" t="s">
        <v>41084</v>
      </c>
      <c r="C2101" t="s">
        <v>41085</v>
      </c>
      <c r="D2101" t="s">
        <v>3229</v>
      </c>
      <c r="E2101" t="s">
        <v>3750</v>
      </c>
    </row>
    <row r="2102" spans="1:5" x14ac:dyDescent="0.2">
      <c r="A2102" t="s">
        <v>3751</v>
      </c>
      <c r="B2102" t="s">
        <v>41086</v>
      </c>
      <c r="C2102" t="s">
        <v>41087</v>
      </c>
      <c r="D2102" t="s">
        <v>3229</v>
      </c>
      <c r="E2102" t="s">
        <v>3752</v>
      </c>
    </row>
    <row r="2103" spans="1:5" x14ac:dyDescent="0.2">
      <c r="A2103" t="s">
        <v>3753</v>
      </c>
      <c r="B2103" t="s">
        <v>41088</v>
      </c>
      <c r="C2103" t="s">
        <v>41089</v>
      </c>
      <c r="D2103" t="s">
        <v>3229</v>
      </c>
      <c r="E2103" t="s">
        <v>3754</v>
      </c>
    </row>
    <row r="2104" spans="1:5" x14ac:dyDescent="0.2">
      <c r="A2104" t="s">
        <v>3755</v>
      </c>
      <c r="B2104" t="s">
        <v>41090</v>
      </c>
      <c r="C2104" t="s">
        <v>41091</v>
      </c>
      <c r="D2104" t="s">
        <v>3229</v>
      </c>
      <c r="E2104" t="s">
        <v>3756</v>
      </c>
    </row>
    <row r="2105" spans="1:5" x14ac:dyDescent="0.2">
      <c r="A2105" t="s">
        <v>3757</v>
      </c>
      <c r="B2105" t="s">
        <v>41092</v>
      </c>
      <c r="C2105" t="s">
        <v>41093</v>
      </c>
      <c r="D2105" t="s">
        <v>3229</v>
      </c>
      <c r="E2105" t="s">
        <v>3758</v>
      </c>
    </row>
    <row r="2106" spans="1:5" x14ac:dyDescent="0.2">
      <c r="A2106" t="s">
        <v>3759</v>
      </c>
      <c r="B2106" t="s">
        <v>41094</v>
      </c>
      <c r="C2106" t="s">
        <v>41095</v>
      </c>
      <c r="D2106" t="s">
        <v>3229</v>
      </c>
      <c r="E2106" t="s">
        <v>3760</v>
      </c>
    </row>
    <row r="2107" spans="1:5" x14ac:dyDescent="0.2">
      <c r="A2107" t="s">
        <v>3761</v>
      </c>
      <c r="B2107" t="s">
        <v>41096</v>
      </c>
      <c r="C2107" t="s">
        <v>41097</v>
      </c>
      <c r="D2107" t="s">
        <v>3229</v>
      </c>
      <c r="E2107" t="s">
        <v>3762</v>
      </c>
    </row>
    <row r="2108" spans="1:5" x14ac:dyDescent="0.2">
      <c r="A2108" t="s">
        <v>3763</v>
      </c>
      <c r="B2108" t="s">
        <v>41098</v>
      </c>
      <c r="C2108" t="s">
        <v>41099</v>
      </c>
      <c r="D2108" t="s">
        <v>3229</v>
      </c>
      <c r="E2108" t="s">
        <v>3764</v>
      </c>
    </row>
    <row r="2109" spans="1:5" x14ac:dyDescent="0.2">
      <c r="A2109" t="s">
        <v>3765</v>
      </c>
      <c r="B2109" t="s">
        <v>41100</v>
      </c>
      <c r="C2109" t="s">
        <v>41101</v>
      </c>
      <c r="D2109" t="s">
        <v>3229</v>
      </c>
      <c r="E2109" t="s">
        <v>3766</v>
      </c>
    </row>
    <row r="2110" spans="1:5" x14ac:dyDescent="0.2">
      <c r="A2110" t="s">
        <v>3767</v>
      </c>
      <c r="B2110" t="s">
        <v>41102</v>
      </c>
      <c r="C2110" t="s">
        <v>41103</v>
      </c>
      <c r="D2110" t="s">
        <v>3229</v>
      </c>
      <c r="E2110" t="s">
        <v>3768</v>
      </c>
    </row>
    <row r="2111" spans="1:5" x14ac:dyDescent="0.2">
      <c r="A2111" t="s">
        <v>3769</v>
      </c>
      <c r="B2111" t="s">
        <v>41104</v>
      </c>
      <c r="C2111" t="s">
        <v>41105</v>
      </c>
      <c r="D2111" t="s">
        <v>3229</v>
      </c>
      <c r="E2111" t="s">
        <v>3770</v>
      </c>
    </row>
    <row r="2112" spans="1:5" x14ac:dyDescent="0.2">
      <c r="A2112" t="s">
        <v>3771</v>
      </c>
      <c r="B2112" t="s">
        <v>41106</v>
      </c>
      <c r="C2112" t="s">
        <v>41107</v>
      </c>
      <c r="D2112" t="s">
        <v>3229</v>
      </c>
      <c r="E2112" t="s">
        <v>3772</v>
      </c>
    </row>
    <row r="2113" spans="1:5" x14ac:dyDescent="0.2">
      <c r="A2113" t="s">
        <v>3773</v>
      </c>
      <c r="B2113" t="s">
        <v>41108</v>
      </c>
      <c r="C2113" t="s">
        <v>41109</v>
      </c>
      <c r="D2113" t="s">
        <v>3229</v>
      </c>
      <c r="E2113" t="s">
        <v>3774</v>
      </c>
    </row>
    <row r="2114" spans="1:5" x14ac:dyDescent="0.2">
      <c r="A2114" t="s">
        <v>3775</v>
      </c>
      <c r="B2114" t="s">
        <v>41110</v>
      </c>
      <c r="C2114" t="s">
        <v>41111</v>
      </c>
      <c r="D2114" t="s">
        <v>3229</v>
      </c>
      <c r="E2114" t="s">
        <v>3776</v>
      </c>
    </row>
    <row r="2115" spans="1:5" x14ac:dyDescent="0.2">
      <c r="A2115" t="s">
        <v>3777</v>
      </c>
      <c r="B2115" t="s">
        <v>41112</v>
      </c>
      <c r="C2115" t="s">
        <v>41113</v>
      </c>
      <c r="D2115" t="s">
        <v>3229</v>
      </c>
      <c r="E2115" t="s">
        <v>3778</v>
      </c>
    </row>
    <row r="2116" spans="1:5" x14ac:dyDescent="0.2">
      <c r="A2116" t="s">
        <v>3779</v>
      </c>
      <c r="B2116" t="s">
        <v>41114</v>
      </c>
      <c r="C2116" t="s">
        <v>41115</v>
      </c>
      <c r="D2116" t="s">
        <v>3229</v>
      </c>
      <c r="E2116" t="s">
        <v>3780</v>
      </c>
    </row>
    <row r="2117" spans="1:5" x14ac:dyDescent="0.2">
      <c r="A2117" t="s">
        <v>3781</v>
      </c>
      <c r="B2117" t="s">
        <v>41116</v>
      </c>
      <c r="C2117" t="s">
        <v>41117</v>
      </c>
      <c r="D2117" t="s">
        <v>3229</v>
      </c>
      <c r="E2117" t="s">
        <v>3782</v>
      </c>
    </row>
    <row r="2118" spans="1:5" x14ac:dyDescent="0.2">
      <c r="A2118" t="s">
        <v>3783</v>
      </c>
      <c r="B2118" t="s">
        <v>41118</v>
      </c>
      <c r="C2118" t="s">
        <v>41119</v>
      </c>
      <c r="D2118" t="s">
        <v>3229</v>
      </c>
      <c r="E2118" t="s">
        <v>3784</v>
      </c>
    </row>
    <row r="2119" spans="1:5" x14ac:dyDescent="0.2">
      <c r="A2119" t="s">
        <v>3785</v>
      </c>
      <c r="B2119" t="s">
        <v>41120</v>
      </c>
      <c r="C2119" t="s">
        <v>41121</v>
      </c>
      <c r="D2119" t="s">
        <v>3229</v>
      </c>
      <c r="E2119" t="s">
        <v>3786</v>
      </c>
    </row>
    <row r="2120" spans="1:5" x14ac:dyDescent="0.2">
      <c r="A2120" t="s">
        <v>3787</v>
      </c>
      <c r="B2120" t="s">
        <v>41122</v>
      </c>
      <c r="C2120" t="s">
        <v>41123</v>
      </c>
      <c r="D2120" t="s">
        <v>3229</v>
      </c>
      <c r="E2120" t="s">
        <v>3788</v>
      </c>
    </row>
    <row r="2121" spans="1:5" x14ac:dyDescent="0.2">
      <c r="A2121" t="s">
        <v>3789</v>
      </c>
      <c r="B2121" t="s">
        <v>41124</v>
      </c>
      <c r="C2121" t="s">
        <v>41125</v>
      </c>
      <c r="D2121" t="s">
        <v>3229</v>
      </c>
      <c r="E2121" t="s">
        <v>3790</v>
      </c>
    </row>
    <row r="2122" spans="1:5" x14ac:dyDescent="0.2">
      <c r="A2122" t="s">
        <v>3791</v>
      </c>
      <c r="B2122" t="s">
        <v>41126</v>
      </c>
      <c r="C2122" t="s">
        <v>41127</v>
      </c>
      <c r="D2122" t="s">
        <v>3229</v>
      </c>
      <c r="E2122" t="s">
        <v>3792</v>
      </c>
    </row>
    <row r="2123" spans="1:5" x14ac:dyDescent="0.2">
      <c r="A2123" t="s">
        <v>3793</v>
      </c>
      <c r="B2123" t="s">
        <v>41128</v>
      </c>
      <c r="C2123" t="s">
        <v>41129</v>
      </c>
      <c r="D2123" t="s">
        <v>3229</v>
      </c>
      <c r="E2123" t="s">
        <v>3794</v>
      </c>
    </row>
    <row r="2124" spans="1:5" x14ac:dyDescent="0.2">
      <c r="A2124" t="s">
        <v>3795</v>
      </c>
      <c r="B2124" t="s">
        <v>41130</v>
      </c>
      <c r="C2124" t="s">
        <v>41131</v>
      </c>
      <c r="D2124" t="s">
        <v>3229</v>
      </c>
      <c r="E2124" t="s">
        <v>3796</v>
      </c>
    </row>
    <row r="2125" spans="1:5" x14ac:dyDescent="0.2">
      <c r="A2125" t="s">
        <v>3797</v>
      </c>
      <c r="B2125" t="s">
        <v>41132</v>
      </c>
      <c r="C2125" t="s">
        <v>41133</v>
      </c>
      <c r="D2125" t="s">
        <v>3229</v>
      </c>
      <c r="E2125" t="s">
        <v>3798</v>
      </c>
    </row>
    <row r="2126" spans="1:5" x14ac:dyDescent="0.2">
      <c r="A2126" t="s">
        <v>3799</v>
      </c>
      <c r="B2126" t="s">
        <v>41134</v>
      </c>
      <c r="C2126" t="s">
        <v>41135</v>
      </c>
      <c r="D2126" t="s">
        <v>3229</v>
      </c>
      <c r="E2126" t="s">
        <v>3800</v>
      </c>
    </row>
    <row r="2127" spans="1:5" x14ac:dyDescent="0.2">
      <c r="A2127" t="s">
        <v>3801</v>
      </c>
      <c r="B2127" t="s">
        <v>41136</v>
      </c>
      <c r="C2127" t="s">
        <v>41137</v>
      </c>
      <c r="D2127" t="s">
        <v>3229</v>
      </c>
      <c r="E2127" t="s">
        <v>3802</v>
      </c>
    </row>
    <row r="2128" spans="1:5" x14ac:dyDescent="0.2">
      <c r="A2128" t="s">
        <v>3803</v>
      </c>
      <c r="B2128" t="s">
        <v>41138</v>
      </c>
      <c r="C2128" t="s">
        <v>41139</v>
      </c>
      <c r="D2128" t="s">
        <v>3229</v>
      </c>
      <c r="E2128" t="s">
        <v>3804</v>
      </c>
    </row>
    <row r="2129" spans="1:5" x14ac:dyDescent="0.2">
      <c r="A2129" t="s">
        <v>3805</v>
      </c>
      <c r="B2129" t="s">
        <v>41140</v>
      </c>
      <c r="C2129" t="s">
        <v>41141</v>
      </c>
      <c r="D2129" t="s">
        <v>3229</v>
      </c>
      <c r="E2129" t="s">
        <v>3806</v>
      </c>
    </row>
    <row r="2130" spans="1:5" x14ac:dyDescent="0.2">
      <c r="A2130" t="s">
        <v>3807</v>
      </c>
      <c r="B2130" t="s">
        <v>41142</v>
      </c>
      <c r="C2130" t="s">
        <v>41143</v>
      </c>
      <c r="D2130" t="s">
        <v>3229</v>
      </c>
      <c r="E2130" t="s">
        <v>3808</v>
      </c>
    </row>
    <row r="2131" spans="1:5" x14ac:dyDescent="0.2">
      <c r="A2131" t="s">
        <v>3809</v>
      </c>
      <c r="B2131" t="s">
        <v>41144</v>
      </c>
      <c r="C2131" t="s">
        <v>41145</v>
      </c>
      <c r="D2131" t="s">
        <v>3229</v>
      </c>
      <c r="E2131" t="s">
        <v>3810</v>
      </c>
    </row>
    <row r="2132" spans="1:5" x14ac:dyDescent="0.2">
      <c r="A2132" t="s">
        <v>3811</v>
      </c>
      <c r="B2132" t="s">
        <v>41146</v>
      </c>
      <c r="C2132" t="s">
        <v>41147</v>
      </c>
      <c r="D2132" t="s">
        <v>3229</v>
      </c>
      <c r="E2132" t="s">
        <v>3812</v>
      </c>
    </row>
    <row r="2133" spans="1:5" x14ac:dyDescent="0.2">
      <c r="A2133" t="s">
        <v>3813</v>
      </c>
      <c r="B2133" t="s">
        <v>41148</v>
      </c>
      <c r="C2133" t="s">
        <v>41149</v>
      </c>
      <c r="D2133" t="s">
        <v>3229</v>
      </c>
      <c r="E2133" t="s">
        <v>3814</v>
      </c>
    </row>
    <row r="2134" spans="1:5" x14ac:dyDescent="0.2">
      <c r="A2134" t="s">
        <v>3815</v>
      </c>
      <c r="B2134" t="s">
        <v>41150</v>
      </c>
      <c r="C2134" t="s">
        <v>41151</v>
      </c>
      <c r="D2134" t="s">
        <v>3229</v>
      </c>
      <c r="E2134" t="s">
        <v>3294</v>
      </c>
    </row>
    <row r="2135" spans="1:5" x14ac:dyDescent="0.2">
      <c r="A2135" t="s">
        <v>3816</v>
      </c>
      <c r="B2135" t="s">
        <v>41152</v>
      </c>
      <c r="C2135" t="s">
        <v>41153</v>
      </c>
      <c r="D2135" t="s">
        <v>3229</v>
      </c>
      <c r="E2135" t="s">
        <v>3817</v>
      </c>
    </row>
    <row r="2136" spans="1:5" x14ac:dyDescent="0.2">
      <c r="A2136" t="s">
        <v>3818</v>
      </c>
      <c r="B2136" t="s">
        <v>41154</v>
      </c>
      <c r="C2136" t="s">
        <v>41155</v>
      </c>
      <c r="D2136" t="s">
        <v>3229</v>
      </c>
      <c r="E2136" t="s">
        <v>3819</v>
      </c>
    </row>
    <row r="2137" spans="1:5" x14ac:dyDescent="0.2">
      <c r="A2137" t="s">
        <v>3820</v>
      </c>
      <c r="B2137" t="s">
        <v>41156</v>
      </c>
      <c r="C2137" t="s">
        <v>41157</v>
      </c>
      <c r="D2137" t="s">
        <v>3229</v>
      </c>
      <c r="E2137" t="s">
        <v>3821</v>
      </c>
    </row>
    <row r="2138" spans="1:5" x14ac:dyDescent="0.2">
      <c r="A2138" t="s">
        <v>3822</v>
      </c>
      <c r="B2138" t="s">
        <v>41158</v>
      </c>
      <c r="C2138" t="s">
        <v>41159</v>
      </c>
      <c r="D2138" t="s">
        <v>3229</v>
      </c>
      <c r="E2138" t="s">
        <v>3823</v>
      </c>
    </row>
    <row r="2139" spans="1:5" x14ac:dyDescent="0.2">
      <c r="A2139" t="s">
        <v>3824</v>
      </c>
      <c r="B2139" t="s">
        <v>41160</v>
      </c>
      <c r="C2139" t="s">
        <v>41161</v>
      </c>
      <c r="D2139" t="s">
        <v>3229</v>
      </c>
      <c r="E2139" t="s">
        <v>3825</v>
      </c>
    </row>
    <row r="2140" spans="1:5" x14ac:dyDescent="0.2">
      <c r="A2140" t="s">
        <v>3826</v>
      </c>
      <c r="B2140" t="s">
        <v>41162</v>
      </c>
      <c r="C2140" t="s">
        <v>41163</v>
      </c>
      <c r="D2140" t="s">
        <v>3229</v>
      </c>
      <c r="E2140" t="s">
        <v>3827</v>
      </c>
    </row>
    <row r="2141" spans="1:5" x14ac:dyDescent="0.2">
      <c r="A2141" t="s">
        <v>3828</v>
      </c>
      <c r="B2141" t="s">
        <v>41164</v>
      </c>
      <c r="C2141" t="s">
        <v>41165</v>
      </c>
      <c r="D2141" t="s">
        <v>3229</v>
      </c>
      <c r="E2141" t="s">
        <v>3829</v>
      </c>
    </row>
    <row r="2142" spans="1:5" x14ac:dyDescent="0.2">
      <c r="A2142" t="s">
        <v>3830</v>
      </c>
      <c r="B2142" t="s">
        <v>41166</v>
      </c>
      <c r="C2142" t="s">
        <v>41167</v>
      </c>
      <c r="D2142" t="s">
        <v>3229</v>
      </c>
      <c r="E2142" t="s">
        <v>3386</v>
      </c>
    </row>
    <row r="2143" spans="1:5" x14ac:dyDescent="0.2">
      <c r="A2143" t="s">
        <v>3831</v>
      </c>
      <c r="B2143" t="s">
        <v>41168</v>
      </c>
      <c r="C2143" t="s">
        <v>41169</v>
      </c>
      <c r="D2143" t="s">
        <v>3229</v>
      </c>
      <c r="E2143" t="s">
        <v>3832</v>
      </c>
    </row>
    <row r="2144" spans="1:5" x14ac:dyDescent="0.2">
      <c r="A2144" t="s">
        <v>3833</v>
      </c>
      <c r="B2144" t="s">
        <v>41170</v>
      </c>
      <c r="C2144" t="s">
        <v>41171</v>
      </c>
      <c r="D2144" t="s">
        <v>3229</v>
      </c>
      <c r="E2144" t="s">
        <v>3834</v>
      </c>
    </row>
    <row r="2145" spans="1:5" x14ac:dyDescent="0.2">
      <c r="A2145" t="s">
        <v>3835</v>
      </c>
      <c r="B2145" t="s">
        <v>41172</v>
      </c>
      <c r="C2145" t="s">
        <v>41173</v>
      </c>
      <c r="D2145" t="s">
        <v>3229</v>
      </c>
      <c r="E2145" t="s">
        <v>3836</v>
      </c>
    </row>
    <row r="2146" spans="1:5" x14ac:dyDescent="0.2">
      <c r="A2146" t="s">
        <v>3837</v>
      </c>
      <c r="B2146" t="s">
        <v>41174</v>
      </c>
      <c r="C2146" t="s">
        <v>41175</v>
      </c>
      <c r="D2146" t="s">
        <v>3229</v>
      </c>
      <c r="E2146" t="s">
        <v>3838</v>
      </c>
    </row>
    <row r="2147" spans="1:5" x14ac:dyDescent="0.2">
      <c r="A2147" t="s">
        <v>3839</v>
      </c>
      <c r="B2147" t="s">
        <v>41176</v>
      </c>
      <c r="C2147" t="s">
        <v>41177</v>
      </c>
      <c r="D2147" t="s">
        <v>3229</v>
      </c>
      <c r="E2147" t="s">
        <v>3840</v>
      </c>
    </row>
    <row r="2148" spans="1:5" x14ac:dyDescent="0.2">
      <c r="A2148" t="s">
        <v>3841</v>
      </c>
      <c r="B2148" t="s">
        <v>41178</v>
      </c>
      <c r="C2148" t="s">
        <v>41179</v>
      </c>
      <c r="D2148" t="s">
        <v>3229</v>
      </c>
      <c r="E2148" t="s">
        <v>5</v>
      </c>
    </row>
    <row r="2149" spans="1:5" x14ac:dyDescent="0.2">
      <c r="A2149" t="s">
        <v>3842</v>
      </c>
      <c r="B2149" t="s">
        <v>41180</v>
      </c>
      <c r="C2149" t="s">
        <v>41181</v>
      </c>
      <c r="D2149" t="s">
        <v>3229</v>
      </c>
      <c r="E2149" t="s">
        <v>3843</v>
      </c>
    </row>
    <row r="2150" spans="1:5" x14ac:dyDescent="0.2">
      <c r="A2150" t="s">
        <v>3844</v>
      </c>
      <c r="B2150" t="s">
        <v>41182</v>
      </c>
      <c r="C2150" t="s">
        <v>41183</v>
      </c>
      <c r="D2150" t="s">
        <v>3229</v>
      </c>
      <c r="E2150" t="s">
        <v>3845</v>
      </c>
    </row>
    <row r="2151" spans="1:5" x14ac:dyDescent="0.2">
      <c r="A2151" t="s">
        <v>3846</v>
      </c>
      <c r="B2151" t="s">
        <v>41184</v>
      </c>
      <c r="C2151" t="s">
        <v>41185</v>
      </c>
      <c r="D2151" t="s">
        <v>3229</v>
      </c>
      <c r="E2151" t="s">
        <v>3847</v>
      </c>
    </row>
    <row r="2152" spans="1:5" x14ac:dyDescent="0.2">
      <c r="A2152" t="s">
        <v>3848</v>
      </c>
      <c r="B2152" t="s">
        <v>41186</v>
      </c>
      <c r="C2152" t="s">
        <v>41187</v>
      </c>
      <c r="D2152" t="s">
        <v>3229</v>
      </c>
      <c r="E2152" t="s">
        <v>3849</v>
      </c>
    </row>
    <row r="2153" spans="1:5" x14ac:dyDescent="0.2">
      <c r="A2153" t="s">
        <v>3850</v>
      </c>
      <c r="B2153" t="s">
        <v>41188</v>
      </c>
      <c r="C2153" t="s">
        <v>41189</v>
      </c>
      <c r="D2153" t="s">
        <v>3229</v>
      </c>
      <c r="E2153" t="s">
        <v>3851</v>
      </c>
    </row>
    <row r="2154" spans="1:5" x14ac:dyDescent="0.2">
      <c r="A2154" t="s">
        <v>3852</v>
      </c>
      <c r="B2154" t="s">
        <v>41190</v>
      </c>
      <c r="C2154" t="s">
        <v>41191</v>
      </c>
      <c r="D2154" t="s">
        <v>3229</v>
      </c>
      <c r="E2154" t="s">
        <v>3853</v>
      </c>
    </row>
    <row r="2155" spans="1:5" x14ac:dyDescent="0.2">
      <c r="A2155" t="s">
        <v>3854</v>
      </c>
      <c r="B2155" t="s">
        <v>41192</v>
      </c>
      <c r="C2155" t="s">
        <v>41193</v>
      </c>
      <c r="D2155" t="s">
        <v>3229</v>
      </c>
      <c r="E2155" t="s">
        <v>5</v>
      </c>
    </row>
    <row r="2156" spans="1:5" x14ac:dyDescent="0.2">
      <c r="A2156" t="s">
        <v>3855</v>
      </c>
      <c r="B2156" t="s">
        <v>41194</v>
      </c>
      <c r="C2156" t="s">
        <v>41195</v>
      </c>
      <c r="D2156" t="s">
        <v>3229</v>
      </c>
      <c r="E2156" t="s">
        <v>3856</v>
      </c>
    </row>
    <row r="2157" spans="1:5" x14ac:dyDescent="0.2">
      <c r="A2157" t="s">
        <v>3857</v>
      </c>
      <c r="B2157" t="s">
        <v>41196</v>
      </c>
      <c r="C2157" t="s">
        <v>41197</v>
      </c>
      <c r="D2157" t="s">
        <v>3229</v>
      </c>
      <c r="E2157" t="s">
        <v>3858</v>
      </c>
    </row>
    <row r="2158" spans="1:5" x14ac:dyDescent="0.2">
      <c r="A2158" t="s">
        <v>3859</v>
      </c>
      <c r="B2158" t="s">
        <v>41198</v>
      </c>
      <c r="C2158" t="s">
        <v>41199</v>
      </c>
      <c r="D2158" t="s">
        <v>3229</v>
      </c>
      <c r="E2158" t="s">
        <v>3860</v>
      </c>
    </row>
    <row r="2159" spans="1:5" x14ac:dyDescent="0.2">
      <c r="A2159" t="s">
        <v>3861</v>
      </c>
      <c r="B2159" t="s">
        <v>41200</v>
      </c>
      <c r="C2159" t="s">
        <v>41201</v>
      </c>
      <c r="D2159" t="s">
        <v>3229</v>
      </c>
      <c r="E2159" t="s">
        <v>1656</v>
      </c>
    </row>
    <row r="2160" spans="1:5" x14ac:dyDescent="0.2">
      <c r="A2160" t="s">
        <v>3862</v>
      </c>
      <c r="B2160" t="s">
        <v>41202</v>
      </c>
      <c r="C2160" t="s">
        <v>41203</v>
      </c>
      <c r="D2160" t="s">
        <v>3229</v>
      </c>
      <c r="E2160" t="s">
        <v>3863</v>
      </c>
    </row>
    <row r="2161" spans="1:5" x14ac:dyDescent="0.2">
      <c r="A2161" t="s">
        <v>3864</v>
      </c>
      <c r="B2161" t="s">
        <v>41204</v>
      </c>
      <c r="C2161" t="s">
        <v>41205</v>
      </c>
      <c r="D2161" t="s">
        <v>3229</v>
      </c>
      <c r="E2161" t="s">
        <v>3865</v>
      </c>
    </row>
    <row r="2162" spans="1:5" x14ac:dyDescent="0.2">
      <c r="A2162" t="s">
        <v>3866</v>
      </c>
      <c r="B2162" t="s">
        <v>41206</v>
      </c>
      <c r="C2162" t="s">
        <v>41207</v>
      </c>
      <c r="D2162" t="s">
        <v>3229</v>
      </c>
      <c r="E2162" t="s">
        <v>3867</v>
      </c>
    </row>
    <row r="2163" spans="1:5" x14ac:dyDescent="0.2">
      <c r="A2163" t="s">
        <v>3868</v>
      </c>
      <c r="B2163" t="s">
        <v>41208</v>
      </c>
      <c r="C2163" t="s">
        <v>41209</v>
      </c>
      <c r="D2163" t="s">
        <v>3229</v>
      </c>
      <c r="E2163" t="s">
        <v>3869</v>
      </c>
    </row>
    <row r="2164" spans="1:5" x14ac:dyDescent="0.2">
      <c r="A2164" t="s">
        <v>3870</v>
      </c>
      <c r="B2164" t="s">
        <v>41210</v>
      </c>
      <c r="C2164" t="s">
        <v>41211</v>
      </c>
      <c r="D2164" t="s">
        <v>3229</v>
      </c>
      <c r="E2164" t="s">
        <v>3871</v>
      </c>
    </row>
    <row r="2165" spans="1:5" x14ac:dyDescent="0.2">
      <c r="A2165" t="s">
        <v>3872</v>
      </c>
      <c r="B2165" t="s">
        <v>41212</v>
      </c>
      <c r="C2165" t="s">
        <v>41213</v>
      </c>
      <c r="D2165" t="s">
        <v>3229</v>
      </c>
      <c r="E2165" t="s">
        <v>3873</v>
      </c>
    </row>
    <row r="2166" spans="1:5" x14ac:dyDescent="0.2">
      <c r="A2166" t="s">
        <v>3874</v>
      </c>
      <c r="B2166" t="s">
        <v>41214</v>
      </c>
      <c r="C2166" t="s">
        <v>41215</v>
      </c>
      <c r="D2166" t="s">
        <v>3229</v>
      </c>
      <c r="E2166" t="s">
        <v>3875</v>
      </c>
    </row>
    <row r="2167" spans="1:5" x14ac:dyDescent="0.2">
      <c r="A2167" t="s">
        <v>3876</v>
      </c>
      <c r="B2167" t="s">
        <v>41216</v>
      </c>
      <c r="C2167" t="s">
        <v>41217</v>
      </c>
      <c r="D2167" t="s">
        <v>3229</v>
      </c>
      <c r="E2167" t="s">
        <v>3877</v>
      </c>
    </row>
    <row r="2168" spans="1:5" x14ac:dyDescent="0.2">
      <c r="A2168" t="s">
        <v>3878</v>
      </c>
      <c r="B2168" t="s">
        <v>41218</v>
      </c>
      <c r="C2168" t="s">
        <v>41219</v>
      </c>
      <c r="D2168" t="s">
        <v>3229</v>
      </c>
      <c r="E2168" t="s">
        <v>5</v>
      </c>
    </row>
    <row r="2169" spans="1:5" x14ac:dyDescent="0.2">
      <c r="A2169" t="s">
        <v>3879</v>
      </c>
      <c r="B2169" t="s">
        <v>41220</v>
      </c>
      <c r="C2169" t="s">
        <v>41221</v>
      </c>
      <c r="D2169" t="s">
        <v>3229</v>
      </c>
      <c r="E2169" t="s">
        <v>5</v>
      </c>
    </row>
    <row r="2170" spans="1:5" x14ac:dyDescent="0.2">
      <c r="A2170" t="s">
        <v>3880</v>
      </c>
      <c r="B2170" t="s">
        <v>41222</v>
      </c>
      <c r="C2170" t="s">
        <v>41223</v>
      </c>
      <c r="D2170" t="s">
        <v>3229</v>
      </c>
      <c r="E2170" t="s">
        <v>3881</v>
      </c>
    </row>
    <row r="2171" spans="1:5" x14ac:dyDescent="0.2">
      <c r="A2171" t="s">
        <v>3882</v>
      </c>
      <c r="B2171" t="s">
        <v>41224</v>
      </c>
      <c r="C2171" t="s">
        <v>41225</v>
      </c>
      <c r="D2171" t="s">
        <v>3229</v>
      </c>
      <c r="E2171" t="s">
        <v>3614</v>
      </c>
    </row>
    <row r="2172" spans="1:5" x14ac:dyDescent="0.2">
      <c r="A2172" t="s">
        <v>3883</v>
      </c>
      <c r="B2172" t="s">
        <v>41226</v>
      </c>
      <c r="C2172" t="s">
        <v>41227</v>
      </c>
      <c r="D2172" t="s">
        <v>3229</v>
      </c>
      <c r="E2172" t="s">
        <v>3884</v>
      </c>
    </row>
    <row r="2173" spans="1:5" x14ac:dyDescent="0.2">
      <c r="A2173" t="s">
        <v>3885</v>
      </c>
      <c r="B2173" t="s">
        <v>41228</v>
      </c>
      <c r="C2173" t="s">
        <v>41229</v>
      </c>
      <c r="D2173" t="s">
        <v>3229</v>
      </c>
      <c r="E2173" t="s">
        <v>3886</v>
      </c>
    </row>
    <row r="2174" spans="1:5" x14ac:dyDescent="0.2">
      <c r="A2174" t="s">
        <v>3887</v>
      </c>
      <c r="B2174" t="s">
        <v>41230</v>
      </c>
      <c r="C2174" t="s">
        <v>41231</v>
      </c>
      <c r="D2174" t="s">
        <v>3229</v>
      </c>
      <c r="E2174" t="s">
        <v>3888</v>
      </c>
    </row>
    <row r="2175" spans="1:5" x14ac:dyDescent="0.2">
      <c r="A2175" t="s">
        <v>3889</v>
      </c>
      <c r="B2175" t="s">
        <v>41232</v>
      </c>
      <c r="C2175" t="s">
        <v>41233</v>
      </c>
      <c r="D2175" t="s">
        <v>3229</v>
      </c>
      <c r="E2175" t="s">
        <v>3890</v>
      </c>
    </row>
    <row r="2176" spans="1:5" x14ac:dyDescent="0.2">
      <c r="A2176" t="s">
        <v>3891</v>
      </c>
      <c r="B2176" t="s">
        <v>41234</v>
      </c>
      <c r="C2176" t="s">
        <v>41235</v>
      </c>
      <c r="D2176" t="s">
        <v>3229</v>
      </c>
      <c r="E2176" t="s">
        <v>5</v>
      </c>
    </row>
    <row r="2177" spans="1:5" x14ac:dyDescent="0.2">
      <c r="A2177" t="s">
        <v>3892</v>
      </c>
      <c r="B2177" t="s">
        <v>41236</v>
      </c>
      <c r="C2177" t="s">
        <v>41237</v>
      </c>
      <c r="D2177" t="s">
        <v>3229</v>
      </c>
      <c r="E2177" t="s">
        <v>3893</v>
      </c>
    </row>
    <row r="2178" spans="1:5" x14ac:dyDescent="0.2">
      <c r="A2178" t="s">
        <v>3894</v>
      </c>
      <c r="B2178" t="s">
        <v>41238</v>
      </c>
      <c r="C2178" t="s">
        <v>41239</v>
      </c>
      <c r="D2178" t="s">
        <v>3229</v>
      </c>
      <c r="E2178" t="s">
        <v>3895</v>
      </c>
    </row>
    <row r="2179" spans="1:5" x14ac:dyDescent="0.2">
      <c r="A2179" t="s">
        <v>3896</v>
      </c>
      <c r="B2179" t="s">
        <v>41240</v>
      </c>
      <c r="C2179" t="s">
        <v>41241</v>
      </c>
      <c r="D2179" t="s">
        <v>3229</v>
      </c>
      <c r="E2179" t="s">
        <v>3897</v>
      </c>
    </row>
    <row r="2180" spans="1:5" x14ac:dyDescent="0.2">
      <c r="A2180" t="s">
        <v>3898</v>
      </c>
      <c r="B2180" t="s">
        <v>41242</v>
      </c>
      <c r="C2180" t="s">
        <v>41243</v>
      </c>
      <c r="D2180" t="s">
        <v>3229</v>
      </c>
      <c r="E2180" t="s">
        <v>3899</v>
      </c>
    </row>
    <row r="2181" spans="1:5" x14ac:dyDescent="0.2">
      <c r="A2181" t="s">
        <v>3900</v>
      </c>
      <c r="B2181" t="s">
        <v>41244</v>
      </c>
      <c r="C2181" t="s">
        <v>41245</v>
      </c>
      <c r="D2181" t="s">
        <v>3229</v>
      </c>
      <c r="E2181" t="s">
        <v>3901</v>
      </c>
    </row>
    <row r="2182" spans="1:5" x14ac:dyDescent="0.2">
      <c r="A2182" t="s">
        <v>3902</v>
      </c>
      <c r="B2182" t="s">
        <v>41246</v>
      </c>
      <c r="C2182" t="s">
        <v>41247</v>
      </c>
      <c r="D2182" t="s">
        <v>3229</v>
      </c>
      <c r="E2182" t="s">
        <v>3903</v>
      </c>
    </row>
    <row r="2183" spans="1:5" x14ac:dyDescent="0.2">
      <c r="A2183" t="s">
        <v>3904</v>
      </c>
      <c r="B2183" t="s">
        <v>41248</v>
      </c>
      <c r="C2183" t="s">
        <v>41249</v>
      </c>
      <c r="D2183" t="s">
        <v>3229</v>
      </c>
      <c r="E2183" t="s">
        <v>3905</v>
      </c>
    </row>
    <row r="2184" spans="1:5" x14ac:dyDescent="0.2">
      <c r="A2184" t="s">
        <v>3906</v>
      </c>
      <c r="B2184" t="s">
        <v>41250</v>
      </c>
      <c r="C2184" t="s">
        <v>41251</v>
      </c>
      <c r="D2184" t="s">
        <v>3229</v>
      </c>
      <c r="E2184" t="s">
        <v>3907</v>
      </c>
    </row>
    <row r="2185" spans="1:5" x14ac:dyDescent="0.2">
      <c r="A2185" t="s">
        <v>3908</v>
      </c>
      <c r="B2185" t="s">
        <v>41252</v>
      </c>
      <c r="C2185" t="s">
        <v>41253</v>
      </c>
      <c r="D2185" t="s">
        <v>3229</v>
      </c>
      <c r="E2185" t="s">
        <v>3909</v>
      </c>
    </row>
    <row r="2186" spans="1:5" x14ac:dyDescent="0.2">
      <c r="A2186" t="s">
        <v>3910</v>
      </c>
      <c r="B2186" t="s">
        <v>41254</v>
      </c>
      <c r="C2186" t="s">
        <v>41255</v>
      </c>
      <c r="D2186" t="s">
        <v>3229</v>
      </c>
      <c r="E2186" t="s">
        <v>3911</v>
      </c>
    </row>
    <row r="2187" spans="1:5" x14ac:dyDescent="0.2">
      <c r="A2187" t="s">
        <v>3912</v>
      </c>
      <c r="B2187" t="s">
        <v>41256</v>
      </c>
      <c r="C2187" t="s">
        <v>41257</v>
      </c>
      <c r="D2187" t="s">
        <v>3229</v>
      </c>
      <c r="E2187" t="s">
        <v>3913</v>
      </c>
    </row>
    <row r="2188" spans="1:5" x14ac:dyDescent="0.2">
      <c r="A2188" t="s">
        <v>3914</v>
      </c>
      <c r="B2188" t="s">
        <v>41258</v>
      </c>
      <c r="C2188" t="s">
        <v>41259</v>
      </c>
      <c r="D2188" t="s">
        <v>3229</v>
      </c>
      <c r="E2188" t="s">
        <v>3915</v>
      </c>
    </row>
    <row r="2189" spans="1:5" x14ac:dyDescent="0.2">
      <c r="A2189" t="s">
        <v>3916</v>
      </c>
      <c r="B2189" t="s">
        <v>41260</v>
      </c>
      <c r="C2189" t="s">
        <v>41261</v>
      </c>
      <c r="D2189" t="s">
        <v>3229</v>
      </c>
      <c r="E2189" t="s">
        <v>3917</v>
      </c>
    </row>
    <row r="2190" spans="1:5" x14ac:dyDescent="0.2">
      <c r="A2190" t="s">
        <v>3918</v>
      </c>
      <c r="B2190" t="s">
        <v>41262</v>
      </c>
      <c r="C2190" t="s">
        <v>41263</v>
      </c>
      <c r="D2190" t="s">
        <v>3229</v>
      </c>
      <c r="E2190" t="s">
        <v>3919</v>
      </c>
    </row>
    <row r="2191" spans="1:5" x14ac:dyDescent="0.2">
      <c r="A2191" t="s">
        <v>3920</v>
      </c>
      <c r="B2191" t="s">
        <v>41264</v>
      </c>
      <c r="C2191" t="s">
        <v>41265</v>
      </c>
      <c r="D2191" t="s">
        <v>3229</v>
      </c>
      <c r="E2191" t="s">
        <v>3921</v>
      </c>
    </row>
    <row r="2192" spans="1:5" x14ac:dyDescent="0.2">
      <c r="A2192" t="s">
        <v>3922</v>
      </c>
      <c r="B2192" t="s">
        <v>41266</v>
      </c>
      <c r="C2192" t="s">
        <v>41267</v>
      </c>
      <c r="D2192" t="s">
        <v>3229</v>
      </c>
      <c r="E2192" t="s">
        <v>3923</v>
      </c>
    </row>
    <row r="2193" spans="1:5" x14ac:dyDescent="0.2">
      <c r="A2193" t="s">
        <v>3924</v>
      </c>
      <c r="B2193" t="s">
        <v>41268</v>
      </c>
      <c r="C2193" t="s">
        <v>41269</v>
      </c>
      <c r="D2193" t="s">
        <v>3229</v>
      </c>
      <c r="E2193" t="s">
        <v>3925</v>
      </c>
    </row>
    <row r="2194" spans="1:5" x14ac:dyDescent="0.2">
      <c r="A2194" t="s">
        <v>3926</v>
      </c>
      <c r="B2194" t="s">
        <v>41270</v>
      </c>
      <c r="C2194" t="s">
        <v>41271</v>
      </c>
      <c r="D2194" t="s">
        <v>3229</v>
      </c>
      <c r="E2194" t="s">
        <v>3927</v>
      </c>
    </row>
    <row r="2195" spans="1:5" x14ac:dyDescent="0.2">
      <c r="A2195" t="s">
        <v>3928</v>
      </c>
      <c r="B2195" t="s">
        <v>41272</v>
      </c>
      <c r="C2195" t="s">
        <v>41273</v>
      </c>
      <c r="D2195" t="s">
        <v>3229</v>
      </c>
      <c r="E2195" t="s">
        <v>1989</v>
      </c>
    </row>
    <row r="2196" spans="1:5" x14ac:dyDescent="0.2">
      <c r="A2196" t="s">
        <v>3929</v>
      </c>
      <c r="B2196" t="s">
        <v>41274</v>
      </c>
      <c r="C2196" t="s">
        <v>41275</v>
      </c>
      <c r="D2196" t="s">
        <v>3229</v>
      </c>
      <c r="E2196" t="s">
        <v>3930</v>
      </c>
    </row>
    <row r="2197" spans="1:5" x14ac:dyDescent="0.2">
      <c r="A2197" t="s">
        <v>3931</v>
      </c>
      <c r="B2197" t="s">
        <v>41276</v>
      </c>
      <c r="C2197" t="s">
        <v>41277</v>
      </c>
      <c r="D2197" t="s">
        <v>3229</v>
      </c>
      <c r="E2197" t="s">
        <v>3932</v>
      </c>
    </row>
    <row r="2198" spans="1:5" x14ac:dyDescent="0.2">
      <c r="A2198" t="s">
        <v>3933</v>
      </c>
      <c r="B2198" t="s">
        <v>41278</v>
      </c>
      <c r="C2198" t="s">
        <v>41279</v>
      </c>
      <c r="D2198" t="s">
        <v>3229</v>
      </c>
      <c r="E2198" t="s">
        <v>2208</v>
      </c>
    </row>
    <row r="2199" spans="1:5" x14ac:dyDescent="0.2">
      <c r="A2199" t="s">
        <v>3934</v>
      </c>
      <c r="B2199" t="s">
        <v>41280</v>
      </c>
      <c r="C2199" t="s">
        <v>41281</v>
      </c>
      <c r="D2199" t="s">
        <v>3229</v>
      </c>
      <c r="E2199" t="s">
        <v>3935</v>
      </c>
    </row>
    <row r="2200" spans="1:5" x14ac:dyDescent="0.2">
      <c r="A2200" t="s">
        <v>3936</v>
      </c>
      <c r="B2200" t="s">
        <v>41282</v>
      </c>
      <c r="C2200" t="s">
        <v>41283</v>
      </c>
      <c r="D2200" t="s">
        <v>3229</v>
      </c>
      <c r="E2200" t="s">
        <v>3937</v>
      </c>
    </row>
    <row r="2201" spans="1:5" x14ac:dyDescent="0.2">
      <c r="A2201" t="s">
        <v>3938</v>
      </c>
      <c r="B2201" t="s">
        <v>41284</v>
      </c>
      <c r="C2201" t="s">
        <v>41285</v>
      </c>
      <c r="D2201" t="s">
        <v>3229</v>
      </c>
      <c r="E2201" t="s">
        <v>5</v>
      </c>
    </row>
    <row r="2202" spans="1:5" x14ac:dyDescent="0.2">
      <c r="A2202" t="s">
        <v>3939</v>
      </c>
      <c r="B2202" t="s">
        <v>41286</v>
      </c>
      <c r="C2202" t="s">
        <v>41287</v>
      </c>
      <c r="D2202" t="s">
        <v>3229</v>
      </c>
      <c r="E2202" t="s">
        <v>3940</v>
      </c>
    </row>
    <row r="2203" spans="1:5" x14ac:dyDescent="0.2">
      <c r="A2203" t="s">
        <v>3941</v>
      </c>
      <c r="B2203" t="s">
        <v>41288</v>
      </c>
      <c r="C2203" t="s">
        <v>41289</v>
      </c>
      <c r="D2203" t="s">
        <v>3229</v>
      </c>
      <c r="E2203" t="s">
        <v>3942</v>
      </c>
    </row>
    <row r="2204" spans="1:5" x14ac:dyDescent="0.2">
      <c r="A2204" t="s">
        <v>3943</v>
      </c>
      <c r="B2204" t="s">
        <v>41290</v>
      </c>
      <c r="C2204" t="s">
        <v>41291</v>
      </c>
      <c r="D2204" t="s">
        <v>3229</v>
      </c>
      <c r="E2204" t="s">
        <v>3944</v>
      </c>
    </row>
    <row r="2205" spans="1:5" x14ac:dyDescent="0.2">
      <c r="A2205" t="s">
        <v>3945</v>
      </c>
      <c r="B2205" t="s">
        <v>41292</v>
      </c>
      <c r="C2205" t="s">
        <v>41293</v>
      </c>
      <c r="D2205" t="s">
        <v>3229</v>
      </c>
      <c r="E2205" t="s">
        <v>5</v>
      </c>
    </row>
    <row r="2206" spans="1:5" x14ac:dyDescent="0.2">
      <c r="A2206" t="s">
        <v>3946</v>
      </c>
      <c r="B2206" t="s">
        <v>41294</v>
      </c>
      <c r="C2206" t="s">
        <v>41295</v>
      </c>
      <c r="D2206" t="s">
        <v>3229</v>
      </c>
      <c r="E2206" t="s">
        <v>5</v>
      </c>
    </row>
    <row r="2207" spans="1:5" x14ac:dyDescent="0.2">
      <c r="A2207" t="s">
        <v>3947</v>
      </c>
      <c r="B2207" t="s">
        <v>41296</v>
      </c>
      <c r="C2207" t="s">
        <v>41297</v>
      </c>
      <c r="D2207" t="s">
        <v>3229</v>
      </c>
      <c r="E2207" t="s">
        <v>1836</v>
      </c>
    </row>
    <row r="2208" spans="1:5" x14ac:dyDescent="0.2">
      <c r="A2208" t="s">
        <v>3948</v>
      </c>
      <c r="B2208" t="s">
        <v>41298</v>
      </c>
      <c r="C2208" t="s">
        <v>41299</v>
      </c>
      <c r="D2208" t="s">
        <v>3229</v>
      </c>
      <c r="E2208" t="s">
        <v>2415</v>
      </c>
    </row>
    <row r="2209" spans="1:5" x14ac:dyDescent="0.2">
      <c r="A2209" t="s">
        <v>3949</v>
      </c>
      <c r="B2209" t="s">
        <v>41300</v>
      </c>
      <c r="C2209" t="s">
        <v>41301</v>
      </c>
      <c r="D2209" t="s">
        <v>3229</v>
      </c>
      <c r="E2209" t="s">
        <v>5</v>
      </c>
    </row>
    <row r="2210" spans="1:5" x14ac:dyDescent="0.2">
      <c r="A2210" t="s">
        <v>3950</v>
      </c>
      <c r="B2210" t="s">
        <v>41302</v>
      </c>
      <c r="C2210" t="s">
        <v>41303</v>
      </c>
      <c r="D2210" t="s">
        <v>3229</v>
      </c>
      <c r="E2210" t="s">
        <v>3951</v>
      </c>
    </row>
    <row r="2211" spans="1:5" x14ac:dyDescent="0.2">
      <c r="A2211" t="s">
        <v>3952</v>
      </c>
      <c r="B2211" t="s">
        <v>41304</v>
      </c>
      <c r="C2211" t="s">
        <v>41305</v>
      </c>
      <c r="D2211" t="s">
        <v>3229</v>
      </c>
      <c r="E2211" t="s">
        <v>3953</v>
      </c>
    </row>
    <row r="2212" spans="1:5" x14ac:dyDescent="0.2">
      <c r="A2212" t="s">
        <v>3954</v>
      </c>
      <c r="B2212" t="s">
        <v>41306</v>
      </c>
      <c r="C2212" t="s">
        <v>41307</v>
      </c>
      <c r="D2212" t="s">
        <v>3229</v>
      </c>
      <c r="E2212" t="s">
        <v>3664</v>
      </c>
    </row>
    <row r="2213" spans="1:5" x14ac:dyDescent="0.2">
      <c r="A2213" t="s">
        <v>3955</v>
      </c>
      <c r="B2213" t="s">
        <v>41308</v>
      </c>
      <c r="C2213" t="s">
        <v>41309</v>
      </c>
      <c r="D2213" t="s">
        <v>3229</v>
      </c>
      <c r="E2213" t="s">
        <v>3956</v>
      </c>
    </row>
    <row r="2214" spans="1:5" x14ac:dyDescent="0.2">
      <c r="A2214" t="s">
        <v>3957</v>
      </c>
      <c r="B2214" t="s">
        <v>41310</v>
      </c>
      <c r="C2214" t="s">
        <v>41311</v>
      </c>
      <c r="D2214" t="s">
        <v>3229</v>
      </c>
      <c r="E2214" t="s">
        <v>5</v>
      </c>
    </row>
    <row r="2215" spans="1:5" x14ac:dyDescent="0.2">
      <c r="A2215" t="s">
        <v>3958</v>
      </c>
      <c r="B2215" t="s">
        <v>41312</v>
      </c>
      <c r="C2215" t="s">
        <v>41313</v>
      </c>
      <c r="D2215" t="s">
        <v>3229</v>
      </c>
      <c r="E2215" t="s">
        <v>5</v>
      </c>
    </row>
    <row r="2216" spans="1:5" x14ac:dyDescent="0.2">
      <c r="A2216" t="s">
        <v>3959</v>
      </c>
      <c r="B2216" t="s">
        <v>41314</v>
      </c>
      <c r="C2216" t="s">
        <v>41315</v>
      </c>
      <c r="D2216" t="s">
        <v>3229</v>
      </c>
      <c r="E2216" t="s">
        <v>5</v>
      </c>
    </row>
    <row r="2217" spans="1:5" x14ac:dyDescent="0.2">
      <c r="A2217" t="s">
        <v>3960</v>
      </c>
      <c r="B2217" t="s">
        <v>41316</v>
      </c>
      <c r="C2217" t="s">
        <v>41317</v>
      </c>
      <c r="D2217" t="s">
        <v>3229</v>
      </c>
      <c r="E2217" t="s">
        <v>5</v>
      </c>
    </row>
    <row r="2218" spans="1:5" x14ac:dyDescent="0.2">
      <c r="A2218" t="s">
        <v>3961</v>
      </c>
      <c r="B2218" t="s">
        <v>41318</v>
      </c>
      <c r="C2218" t="s">
        <v>41319</v>
      </c>
      <c r="D2218" t="s">
        <v>3229</v>
      </c>
      <c r="E2218" t="s">
        <v>5</v>
      </c>
    </row>
    <row r="2219" spans="1:5" x14ac:dyDescent="0.2">
      <c r="A2219" t="s">
        <v>3962</v>
      </c>
      <c r="B2219" t="s">
        <v>41320</v>
      </c>
      <c r="C2219" t="s">
        <v>41321</v>
      </c>
      <c r="D2219" t="s">
        <v>3229</v>
      </c>
      <c r="E2219" t="s">
        <v>5</v>
      </c>
    </row>
    <row r="2220" spans="1:5" x14ac:dyDescent="0.2">
      <c r="A2220" t="s">
        <v>3963</v>
      </c>
      <c r="B2220" t="s">
        <v>41322</v>
      </c>
      <c r="C2220" t="s">
        <v>41323</v>
      </c>
      <c r="D2220" t="s">
        <v>3229</v>
      </c>
      <c r="E2220" t="s">
        <v>5</v>
      </c>
    </row>
    <row r="2221" spans="1:5" x14ac:dyDescent="0.2">
      <c r="A2221" t="s">
        <v>3964</v>
      </c>
      <c r="B2221" t="s">
        <v>41324</v>
      </c>
      <c r="C2221" t="s">
        <v>41325</v>
      </c>
      <c r="D2221" t="s">
        <v>3229</v>
      </c>
      <c r="E2221" t="s">
        <v>5</v>
      </c>
    </row>
    <row r="2222" spans="1:5" x14ac:dyDescent="0.2">
      <c r="A2222" t="s">
        <v>3965</v>
      </c>
      <c r="B2222" t="s">
        <v>41326</v>
      </c>
      <c r="C2222" t="s">
        <v>41327</v>
      </c>
      <c r="D2222" t="s">
        <v>3229</v>
      </c>
      <c r="E2222" t="s">
        <v>5</v>
      </c>
    </row>
    <row r="2223" spans="1:5" x14ac:dyDescent="0.2">
      <c r="A2223" t="s">
        <v>3966</v>
      </c>
      <c r="B2223" t="s">
        <v>41328</v>
      </c>
      <c r="C2223" t="s">
        <v>41329</v>
      </c>
      <c r="D2223" t="s">
        <v>3229</v>
      </c>
      <c r="E2223" t="s">
        <v>5</v>
      </c>
    </row>
    <row r="2224" spans="1:5" x14ac:dyDescent="0.2">
      <c r="A2224" t="s">
        <v>3967</v>
      </c>
      <c r="B2224" t="s">
        <v>41330</v>
      </c>
      <c r="C2224" t="s">
        <v>41331</v>
      </c>
      <c r="D2224" t="s">
        <v>3229</v>
      </c>
      <c r="E2224" t="s">
        <v>5</v>
      </c>
    </row>
    <row r="2225" spans="1:5" x14ac:dyDescent="0.2">
      <c r="A2225" t="s">
        <v>3968</v>
      </c>
      <c r="B2225" t="s">
        <v>41332</v>
      </c>
      <c r="C2225" t="s">
        <v>41333</v>
      </c>
      <c r="D2225" t="s">
        <v>3229</v>
      </c>
      <c r="E2225" t="s">
        <v>5</v>
      </c>
    </row>
    <row r="2226" spans="1:5" x14ac:dyDescent="0.2">
      <c r="A2226" t="s">
        <v>3969</v>
      </c>
      <c r="B2226" t="s">
        <v>41334</v>
      </c>
      <c r="C2226" t="s">
        <v>41335</v>
      </c>
      <c r="D2226" t="s">
        <v>3229</v>
      </c>
      <c r="E2226" t="s">
        <v>5</v>
      </c>
    </row>
    <row r="2227" spans="1:5" x14ac:dyDescent="0.2">
      <c r="A2227" t="s">
        <v>3970</v>
      </c>
      <c r="B2227" t="s">
        <v>41336</v>
      </c>
      <c r="C2227" t="s">
        <v>41337</v>
      </c>
      <c r="D2227" t="s">
        <v>3229</v>
      </c>
      <c r="E2227" t="s">
        <v>5</v>
      </c>
    </row>
    <row r="2228" spans="1:5" x14ac:dyDescent="0.2">
      <c r="A2228" t="s">
        <v>3971</v>
      </c>
      <c r="B2228" t="s">
        <v>41338</v>
      </c>
      <c r="C2228" t="s">
        <v>41339</v>
      </c>
      <c r="D2228" t="s">
        <v>3229</v>
      </c>
      <c r="E2228" t="s">
        <v>5</v>
      </c>
    </row>
    <row r="2229" spans="1:5" x14ac:dyDescent="0.2">
      <c r="A2229" t="s">
        <v>3972</v>
      </c>
      <c r="B2229" t="s">
        <v>41340</v>
      </c>
      <c r="C2229" t="s">
        <v>41341</v>
      </c>
      <c r="D2229" t="s">
        <v>3229</v>
      </c>
      <c r="E2229" t="s">
        <v>5</v>
      </c>
    </row>
    <row r="2230" spans="1:5" x14ac:dyDescent="0.2">
      <c r="A2230" t="s">
        <v>3973</v>
      </c>
      <c r="B2230" t="s">
        <v>41342</v>
      </c>
      <c r="C2230" t="s">
        <v>41343</v>
      </c>
      <c r="D2230" t="s">
        <v>3229</v>
      </c>
      <c r="E2230" t="s">
        <v>5</v>
      </c>
    </row>
    <row r="2231" spans="1:5" x14ac:dyDescent="0.2">
      <c r="A2231" t="s">
        <v>3974</v>
      </c>
      <c r="B2231" t="s">
        <v>41344</v>
      </c>
      <c r="C2231" t="s">
        <v>41345</v>
      </c>
      <c r="D2231" t="s">
        <v>3229</v>
      </c>
      <c r="E2231" t="s">
        <v>5</v>
      </c>
    </row>
    <row r="2232" spans="1:5" x14ac:dyDescent="0.2">
      <c r="A2232" t="s">
        <v>3975</v>
      </c>
      <c r="B2232" t="s">
        <v>41346</v>
      </c>
      <c r="C2232" t="s">
        <v>41347</v>
      </c>
      <c r="D2232" t="s">
        <v>3229</v>
      </c>
      <c r="E2232" t="s">
        <v>5</v>
      </c>
    </row>
    <row r="2233" spans="1:5" x14ac:dyDescent="0.2">
      <c r="A2233" t="s">
        <v>3976</v>
      </c>
      <c r="B2233" t="s">
        <v>41348</v>
      </c>
      <c r="C2233" t="s">
        <v>41349</v>
      </c>
      <c r="D2233" t="s">
        <v>3229</v>
      </c>
      <c r="E2233" t="s">
        <v>5</v>
      </c>
    </row>
    <row r="2234" spans="1:5" x14ac:dyDescent="0.2">
      <c r="A2234" t="s">
        <v>3977</v>
      </c>
      <c r="B2234" t="s">
        <v>41350</v>
      </c>
      <c r="C2234" t="s">
        <v>41351</v>
      </c>
      <c r="D2234" t="s">
        <v>3229</v>
      </c>
      <c r="E2234" t="s">
        <v>5</v>
      </c>
    </row>
    <row r="2235" spans="1:5" x14ac:dyDescent="0.2">
      <c r="A2235" t="s">
        <v>3978</v>
      </c>
      <c r="B2235" t="s">
        <v>41352</v>
      </c>
      <c r="C2235" t="s">
        <v>41353</v>
      </c>
      <c r="D2235" t="s">
        <v>3229</v>
      </c>
      <c r="E2235" t="s">
        <v>5</v>
      </c>
    </row>
    <row r="2236" spans="1:5" x14ac:dyDescent="0.2">
      <c r="A2236" t="s">
        <v>3979</v>
      </c>
      <c r="B2236" t="s">
        <v>41354</v>
      </c>
      <c r="C2236" t="s">
        <v>41355</v>
      </c>
      <c r="D2236" t="s">
        <v>3229</v>
      </c>
      <c r="E2236" t="s">
        <v>5</v>
      </c>
    </row>
    <row r="2237" spans="1:5" x14ac:dyDescent="0.2">
      <c r="A2237" t="s">
        <v>3980</v>
      </c>
      <c r="B2237" t="s">
        <v>41356</v>
      </c>
      <c r="C2237" t="s">
        <v>41357</v>
      </c>
      <c r="D2237" t="s">
        <v>3229</v>
      </c>
      <c r="E2237" t="s">
        <v>5</v>
      </c>
    </row>
    <row r="2238" spans="1:5" x14ac:dyDescent="0.2">
      <c r="A2238" t="s">
        <v>3981</v>
      </c>
      <c r="B2238" t="s">
        <v>41358</v>
      </c>
      <c r="C2238" t="s">
        <v>41359</v>
      </c>
      <c r="D2238" t="s">
        <v>3229</v>
      </c>
      <c r="E2238" t="s">
        <v>5</v>
      </c>
    </row>
    <row r="2239" spans="1:5" x14ac:dyDescent="0.2">
      <c r="A2239" t="s">
        <v>3982</v>
      </c>
      <c r="B2239" t="s">
        <v>41360</v>
      </c>
      <c r="C2239" t="s">
        <v>41361</v>
      </c>
      <c r="D2239" t="s">
        <v>3229</v>
      </c>
      <c r="E2239" t="s">
        <v>5</v>
      </c>
    </row>
    <row r="2240" spans="1:5" x14ac:dyDescent="0.2">
      <c r="A2240" t="s">
        <v>3983</v>
      </c>
      <c r="B2240" t="s">
        <v>41362</v>
      </c>
      <c r="C2240" t="s">
        <v>41363</v>
      </c>
      <c r="D2240" t="s">
        <v>3229</v>
      </c>
      <c r="E2240" t="s">
        <v>5</v>
      </c>
    </row>
    <row r="2241" spans="1:5" x14ac:dyDescent="0.2">
      <c r="A2241" t="s">
        <v>3984</v>
      </c>
      <c r="B2241" t="s">
        <v>41364</v>
      </c>
      <c r="C2241" t="s">
        <v>41365</v>
      </c>
      <c r="D2241" t="s">
        <v>3229</v>
      </c>
      <c r="E2241" t="s">
        <v>5</v>
      </c>
    </row>
    <row r="2242" spans="1:5" x14ac:dyDescent="0.2">
      <c r="A2242" t="s">
        <v>3985</v>
      </c>
      <c r="B2242" t="s">
        <v>41366</v>
      </c>
      <c r="C2242" t="s">
        <v>41367</v>
      </c>
      <c r="D2242" t="s">
        <v>3229</v>
      </c>
      <c r="E2242" t="s">
        <v>5</v>
      </c>
    </row>
    <row r="2243" spans="1:5" x14ac:dyDescent="0.2">
      <c r="A2243" t="s">
        <v>3986</v>
      </c>
      <c r="B2243" t="s">
        <v>41368</v>
      </c>
      <c r="C2243" t="s">
        <v>41369</v>
      </c>
      <c r="D2243" t="s">
        <v>3229</v>
      </c>
      <c r="E2243" t="s">
        <v>5</v>
      </c>
    </row>
    <row r="2244" spans="1:5" x14ac:dyDescent="0.2">
      <c r="A2244" t="s">
        <v>3987</v>
      </c>
      <c r="B2244" t="s">
        <v>41370</v>
      </c>
      <c r="C2244" t="s">
        <v>41371</v>
      </c>
      <c r="D2244" t="s">
        <v>3229</v>
      </c>
      <c r="E2244" t="s">
        <v>5</v>
      </c>
    </row>
    <row r="2245" spans="1:5" x14ac:dyDescent="0.2">
      <c r="A2245" t="s">
        <v>3988</v>
      </c>
      <c r="B2245" t="s">
        <v>41372</v>
      </c>
      <c r="C2245" t="s">
        <v>41373</v>
      </c>
      <c r="D2245" t="s">
        <v>3229</v>
      </c>
      <c r="E2245" t="s">
        <v>5</v>
      </c>
    </row>
    <row r="2246" spans="1:5" x14ac:dyDescent="0.2">
      <c r="A2246" t="s">
        <v>3989</v>
      </c>
      <c r="B2246" t="s">
        <v>41374</v>
      </c>
      <c r="C2246" t="s">
        <v>41375</v>
      </c>
      <c r="D2246" t="s">
        <v>3229</v>
      </c>
      <c r="E2246" t="s">
        <v>5</v>
      </c>
    </row>
    <row r="2247" spans="1:5" x14ac:dyDescent="0.2">
      <c r="A2247" t="s">
        <v>3990</v>
      </c>
      <c r="B2247" t="s">
        <v>41376</v>
      </c>
      <c r="C2247" t="s">
        <v>41377</v>
      </c>
      <c r="D2247" t="s">
        <v>3229</v>
      </c>
      <c r="E2247" t="s">
        <v>5</v>
      </c>
    </row>
    <row r="2248" spans="1:5" x14ac:dyDescent="0.2">
      <c r="A2248" t="s">
        <v>3991</v>
      </c>
      <c r="B2248" t="s">
        <v>41378</v>
      </c>
      <c r="C2248" t="s">
        <v>41379</v>
      </c>
      <c r="D2248" t="s">
        <v>3229</v>
      </c>
      <c r="E2248" t="s">
        <v>5</v>
      </c>
    </row>
    <row r="2249" spans="1:5" x14ac:dyDescent="0.2">
      <c r="A2249" t="s">
        <v>3992</v>
      </c>
      <c r="B2249" t="s">
        <v>41380</v>
      </c>
      <c r="C2249" t="s">
        <v>41381</v>
      </c>
      <c r="D2249" t="s">
        <v>3229</v>
      </c>
      <c r="E2249" t="s">
        <v>5</v>
      </c>
    </row>
    <row r="2250" spans="1:5" x14ac:dyDescent="0.2">
      <c r="A2250" t="s">
        <v>3993</v>
      </c>
      <c r="B2250" t="s">
        <v>41382</v>
      </c>
      <c r="C2250" t="s">
        <v>41383</v>
      </c>
      <c r="D2250" t="s">
        <v>3229</v>
      </c>
      <c r="E2250" t="s">
        <v>5</v>
      </c>
    </row>
    <row r="2251" spans="1:5" x14ac:dyDescent="0.2">
      <c r="A2251" t="s">
        <v>3994</v>
      </c>
      <c r="B2251" t="s">
        <v>41384</v>
      </c>
      <c r="C2251" t="s">
        <v>41385</v>
      </c>
      <c r="D2251" t="s">
        <v>3229</v>
      </c>
      <c r="E2251" t="s">
        <v>5</v>
      </c>
    </row>
    <row r="2252" spans="1:5" x14ac:dyDescent="0.2">
      <c r="A2252" t="s">
        <v>3995</v>
      </c>
      <c r="B2252" t="s">
        <v>41386</v>
      </c>
      <c r="C2252" t="s">
        <v>41387</v>
      </c>
      <c r="D2252" t="s">
        <v>3229</v>
      </c>
      <c r="E2252" t="s">
        <v>5</v>
      </c>
    </row>
    <row r="2253" spans="1:5" x14ac:dyDescent="0.2">
      <c r="A2253" t="s">
        <v>3996</v>
      </c>
      <c r="B2253" t="s">
        <v>41388</v>
      </c>
      <c r="C2253" t="s">
        <v>41389</v>
      </c>
      <c r="D2253" t="s">
        <v>3229</v>
      </c>
      <c r="E2253" t="s">
        <v>5</v>
      </c>
    </row>
    <row r="2254" spans="1:5" x14ac:dyDescent="0.2">
      <c r="A2254" t="s">
        <v>3997</v>
      </c>
      <c r="B2254" t="s">
        <v>41390</v>
      </c>
      <c r="C2254" t="s">
        <v>41391</v>
      </c>
      <c r="D2254" t="s">
        <v>3229</v>
      </c>
      <c r="E2254" t="s">
        <v>5</v>
      </c>
    </row>
    <row r="2255" spans="1:5" x14ac:dyDescent="0.2">
      <c r="A2255" t="s">
        <v>3998</v>
      </c>
      <c r="B2255" t="s">
        <v>41392</v>
      </c>
      <c r="C2255" t="s">
        <v>41393</v>
      </c>
      <c r="D2255" t="s">
        <v>3229</v>
      </c>
      <c r="E2255" t="s">
        <v>5</v>
      </c>
    </row>
    <row r="2256" spans="1:5" x14ac:dyDescent="0.2">
      <c r="A2256" t="s">
        <v>3999</v>
      </c>
      <c r="B2256" t="s">
        <v>41394</v>
      </c>
      <c r="C2256" t="s">
        <v>41395</v>
      </c>
      <c r="D2256" t="s">
        <v>3229</v>
      </c>
      <c r="E2256" t="s">
        <v>5</v>
      </c>
    </row>
    <row r="2257" spans="1:5" x14ac:dyDescent="0.2">
      <c r="A2257" t="s">
        <v>4000</v>
      </c>
      <c r="B2257" t="s">
        <v>41396</v>
      </c>
      <c r="C2257" t="s">
        <v>41397</v>
      </c>
      <c r="D2257" t="s">
        <v>3229</v>
      </c>
      <c r="E2257" t="s">
        <v>5</v>
      </c>
    </row>
    <row r="2258" spans="1:5" x14ac:dyDescent="0.2">
      <c r="A2258" t="s">
        <v>4001</v>
      </c>
      <c r="B2258" t="s">
        <v>41398</v>
      </c>
      <c r="C2258" t="s">
        <v>41399</v>
      </c>
      <c r="D2258" t="s">
        <v>3229</v>
      </c>
      <c r="E2258" t="s">
        <v>5</v>
      </c>
    </row>
    <row r="2259" spans="1:5" x14ac:dyDescent="0.2">
      <c r="A2259" t="s">
        <v>4002</v>
      </c>
      <c r="B2259" t="s">
        <v>41400</v>
      </c>
      <c r="C2259" t="s">
        <v>41401</v>
      </c>
      <c r="D2259" t="s">
        <v>3229</v>
      </c>
      <c r="E2259" t="s">
        <v>5</v>
      </c>
    </row>
    <row r="2260" spans="1:5" x14ac:dyDescent="0.2">
      <c r="A2260" t="s">
        <v>4003</v>
      </c>
      <c r="B2260" t="s">
        <v>41402</v>
      </c>
      <c r="C2260" t="s">
        <v>41403</v>
      </c>
      <c r="D2260" t="s">
        <v>3229</v>
      </c>
      <c r="E2260" t="s">
        <v>5</v>
      </c>
    </row>
    <row r="2261" spans="1:5" x14ac:dyDescent="0.2">
      <c r="A2261" t="s">
        <v>4004</v>
      </c>
      <c r="B2261" t="s">
        <v>41404</v>
      </c>
      <c r="C2261" t="s">
        <v>41405</v>
      </c>
      <c r="D2261" t="s">
        <v>3229</v>
      </c>
      <c r="E2261" t="s">
        <v>5</v>
      </c>
    </row>
    <row r="2262" spans="1:5" x14ac:dyDescent="0.2">
      <c r="A2262" t="s">
        <v>4005</v>
      </c>
      <c r="B2262" t="s">
        <v>41406</v>
      </c>
      <c r="C2262" t="s">
        <v>41407</v>
      </c>
      <c r="D2262" t="s">
        <v>3229</v>
      </c>
      <c r="E2262" t="s">
        <v>5</v>
      </c>
    </row>
    <row r="2263" spans="1:5" x14ac:dyDescent="0.2">
      <c r="A2263" t="s">
        <v>4006</v>
      </c>
      <c r="B2263" t="s">
        <v>41408</v>
      </c>
      <c r="C2263" t="s">
        <v>41409</v>
      </c>
      <c r="D2263" t="s">
        <v>3229</v>
      </c>
      <c r="E2263" t="s">
        <v>5</v>
      </c>
    </row>
    <row r="2264" spans="1:5" x14ac:dyDescent="0.2">
      <c r="A2264" t="s">
        <v>4007</v>
      </c>
      <c r="B2264" t="s">
        <v>41410</v>
      </c>
      <c r="C2264" t="s">
        <v>41411</v>
      </c>
      <c r="D2264" t="s">
        <v>3229</v>
      </c>
      <c r="E2264" t="s">
        <v>5</v>
      </c>
    </row>
    <row r="2265" spans="1:5" x14ac:dyDescent="0.2">
      <c r="A2265" t="s">
        <v>4008</v>
      </c>
      <c r="B2265" t="s">
        <v>41412</v>
      </c>
      <c r="C2265" t="s">
        <v>41413</v>
      </c>
      <c r="D2265" t="s">
        <v>3229</v>
      </c>
      <c r="E2265" t="s">
        <v>5</v>
      </c>
    </row>
    <row r="2266" spans="1:5" x14ac:dyDescent="0.2">
      <c r="A2266" t="s">
        <v>4009</v>
      </c>
      <c r="B2266" t="s">
        <v>41414</v>
      </c>
      <c r="C2266" t="s">
        <v>41415</v>
      </c>
      <c r="D2266" t="s">
        <v>3229</v>
      </c>
      <c r="E2266" t="s">
        <v>5</v>
      </c>
    </row>
    <row r="2267" spans="1:5" x14ac:dyDescent="0.2">
      <c r="A2267" t="s">
        <v>4010</v>
      </c>
      <c r="B2267" t="s">
        <v>41416</v>
      </c>
      <c r="C2267" t="s">
        <v>41417</v>
      </c>
      <c r="D2267" t="s">
        <v>3229</v>
      </c>
      <c r="E2267" t="s">
        <v>5</v>
      </c>
    </row>
    <row r="2268" spans="1:5" x14ac:dyDescent="0.2">
      <c r="A2268" t="s">
        <v>4011</v>
      </c>
      <c r="B2268" t="s">
        <v>41418</v>
      </c>
      <c r="C2268" t="s">
        <v>41419</v>
      </c>
      <c r="D2268" t="s">
        <v>3229</v>
      </c>
      <c r="E2268" t="s">
        <v>5</v>
      </c>
    </row>
    <row r="2269" spans="1:5" x14ac:dyDescent="0.2">
      <c r="A2269" t="s">
        <v>4012</v>
      </c>
      <c r="B2269" t="s">
        <v>41420</v>
      </c>
      <c r="C2269" t="s">
        <v>41421</v>
      </c>
      <c r="D2269" t="s">
        <v>3229</v>
      </c>
      <c r="E2269" t="s">
        <v>5</v>
      </c>
    </row>
    <row r="2270" spans="1:5" x14ac:dyDescent="0.2">
      <c r="A2270" t="s">
        <v>4013</v>
      </c>
      <c r="B2270" t="s">
        <v>41420</v>
      </c>
      <c r="C2270" t="s">
        <v>41421</v>
      </c>
      <c r="D2270" t="s">
        <v>3229</v>
      </c>
      <c r="E2270" t="s">
        <v>5</v>
      </c>
    </row>
    <row r="2271" spans="1:5" x14ac:dyDescent="0.2">
      <c r="A2271" t="s">
        <v>4014</v>
      </c>
      <c r="B2271" t="s">
        <v>41422</v>
      </c>
      <c r="C2271" t="s">
        <v>41423</v>
      </c>
      <c r="D2271" t="s">
        <v>4015</v>
      </c>
      <c r="E2271" t="s">
        <v>7</v>
      </c>
    </row>
    <row r="2272" spans="1:5" x14ac:dyDescent="0.2">
      <c r="A2272" t="s">
        <v>4016</v>
      </c>
      <c r="B2272" t="s">
        <v>41424</v>
      </c>
      <c r="C2272" t="s">
        <v>41425</v>
      </c>
      <c r="D2272" t="s">
        <v>4015</v>
      </c>
      <c r="E2272" t="s">
        <v>4017</v>
      </c>
    </row>
    <row r="2273" spans="1:5" x14ac:dyDescent="0.2">
      <c r="A2273" t="s">
        <v>4018</v>
      </c>
      <c r="B2273" t="s">
        <v>41426</v>
      </c>
      <c r="C2273" t="s">
        <v>41427</v>
      </c>
      <c r="D2273" t="s">
        <v>4015</v>
      </c>
      <c r="E2273" t="s">
        <v>4019</v>
      </c>
    </row>
    <row r="2274" spans="1:5" x14ac:dyDescent="0.2">
      <c r="A2274" t="s">
        <v>4020</v>
      </c>
      <c r="B2274" t="s">
        <v>41428</v>
      </c>
      <c r="C2274" t="s">
        <v>41429</v>
      </c>
      <c r="D2274" t="s">
        <v>4015</v>
      </c>
      <c r="E2274" t="s">
        <v>4021</v>
      </c>
    </row>
    <row r="2275" spans="1:5" x14ac:dyDescent="0.2">
      <c r="A2275" t="s">
        <v>4022</v>
      </c>
      <c r="B2275" t="s">
        <v>41430</v>
      </c>
      <c r="C2275" t="s">
        <v>37587</v>
      </c>
      <c r="D2275" t="s">
        <v>4015</v>
      </c>
      <c r="E2275" t="s">
        <v>4023</v>
      </c>
    </row>
    <row r="2276" spans="1:5" x14ac:dyDescent="0.2">
      <c r="A2276" t="s">
        <v>4024</v>
      </c>
      <c r="B2276" t="s">
        <v>41431</v>
      </c>
      <c r="C2276" t="s">
        <v>41432</v>
      </c>
      <c r="D2276" t="s">
        <v>4015</v>
      </c>
      <c r="E2276" t="s">
        <v>4025</v>
      </c>
    </row>
    <row r="2277" spans="1:5" x14ac:dyDescent="0.2">
      <c r="A2277" t="s">
        <v>4026</v>
      </c>
      <c r="B2277" t="s">
        <v>41433</v>
      </c>
      <c r="C2277" t="s">
        <v>41434</v>
      </c>
      <c r="D2277" t="s">
        <v>4015</v>
      </c>
      <c r="E2277" t="s">
        <v>1268</v>
      </c>
    </row>
    <row r="2278" spans="1:5" x14ac:dyDescent="0.2">
      <c r="A2278" t="s">
        <v>4027</v>
      </c>
      <c r="B2278" t="s">
        <v>41435</v>
      </c>
      <c r="C2278" t="s">
        <v>41436</v>
      </c>
      <c r="D2278" t="s">
        <v>4015</v>
      </c>
      <c r="E2278" t="s">
        <v>608</v>
      </c>
    </row>
    <row r="2279" spans="1:5" x14ac:dyDescent="0.2">
      <c r="A2279" t="s">
        <v>4028</v>
      </c>
      <c r="B2279" t="s">
        <v>41437</v>
      </c>
      <c r="C2279" t="s">
        <v>41438</v>
      </c>
      <c r="D2279" t="s">
        <v>4015</v>
      </c>
      <c r="E2279" t="s">
        <v>4029</v>
      </c>
    </row>
    <row r="2280" spans="1:5" x14ac:dyDescent="0.2">
      <c r="A2280" t="s">
        <v>4030</v>
      </c>
      <c r="B2280" t="s">
        <v>41439</v>
      </c>
      <c r="C2280" t="s">
        <v>38754</v>
      </c>
      <c r="D2280" t="s">
        <v>4015</v>
      </c>
      <c r="E2280" t="s">
        <v>2906</v>
      </c>
    </row>
    <row r="2281" spans="1:5" x14ac:dyDescent="0.2">
      <c r="A2281" t="s">
        <v>4031</v>
      </c>
      <c r="B2281" t="s">
        <v>41440</v>
      </c>
      <c r="C2281" t="s">
        <v>41441</v>
      </c>
      <c r="D2281" t="s">
        <v>4015</v>
      </c>
      <c r="E2281" t="s">
        <v>4032</v>
      </c>
    </row>
    <row r="2282" spans="1:5" x14ac:dyDescent="0.2">
      <c r="A2282" t="s">
        <v>4033</v>
      </c>
      <c r="B2282" t="s">
        <v>41442</v>
      </c>
      <c r="C2282" t="s">
        <v>41443</v>
      </c>
      <c r="D2282" t="s">
        <v>4015</v>
      </c>
      <c r="E2282" t="s">
        <v>4034</v>
      </c>
    </row>
    <row r="2283" spans="1:5" x14ac:dyDescent="0.2">
      <c r="A2283" t="s">
        <v>4035</v>
      </c>
      <c r="B2283" t="s">
        <v>41444</v>
      </c>
      <c r="C2283" t="s">
        <v>41445</v>
      </c>
      <c r="D2283" t="s">
        <v>4015</v>
      </c>
      <c r="E2283" t="s">
        <v>4036</v>
      </c>
    </row>
    <row r="2284" spans="1:5" x14ac:dyDescent="0.2">
      <c r="A2284" t="s">
        <v>4037</v>
      </c>
      <c r="B2284" t="s">
        <v>41446</v>
      </c>
      <c r="C2284" t="s">
        <v>41447</v>
      </c>
      <c r="D2284" t="s">
        <v>4015</v>
      </c>
      <c r="E2284" t="s">
        <v>4038</v>
      </c>
    </row>
    <row r="2285" spans="1:5" x14ac:dyDescent="0.2">
      <c r="A2285" t="s">
        <v>4039</v>
      </c>
      <c r="B2285" t="s">
        <v>41448</v>
      </c>
      <c r="C2285" t="s">
        <v>41449</v>
      </c>
      <c r="D2285" t="s">
        <v>4015</v>
      </c>
      <c r="E2285" t="s">
        <v>4040</v>
      </c>
    </row>
    <row r="2286" spans="1:5" x14ac:dyDescent="0.2">
      <c r="A2286" t="s">
        <v>4041</v>
      </c>
      <c r="B2286" t="s">
        <v>41450</v>
      </c>
      <c r="C2286" t="s">
        <v>41451</v>
      </c>
      <c r="D2286" t="s">
        <v>4015</v>
      </c>
      <c r="E2286" t="s">
        <v>205</v>
      </c>
    </row>
    <row r="2287" spans="1:5" x14ac:dyDescent="0.2">
      <c r="A2287" t="s">
        <v>4042</v>
      </c>
      <c r="B2287" t="s">
        <v>41452</v>
      </c>
      <c r="C2287" t="s">
        <v>41453</v>
      </c>
      <c r="D2287" t="s">
        <v>4015</v>
      </c>
      <c r="E2287" t="s">
        <v>2483</v>
      </c>
    </row>
    <row r="2288" spans="1:5" x14ac:dyDescent="0.2">
      <c r="A2288" t="s">
        <v>4043</v>
      </c>
      <c r="B2288" t="s">
        <v>41454</v>
      </c>
      <c r="C2288" t="s">
        <v>41455</v>
      </c>
      <c r="D2288" t="s">
        <v>4015</v>
      </c>
      <c r="E2288" t="s">
        <v>4044</v>
      </c>
    </row>
    <row r="2289" spans="1:5" x14ac:dyDescent="0.2">
      <c r="A2289" t="s">
        <v>4045</v>
      </c>
      <c r="B2289" t="s">
        <v>41456</v>
      </c>
      <c r="C2289" t="s">
        <v>41457</v>
      </c>
      <c r="D2289" t="s">
        <v>4015</v>
      </c>
      <c r="E2289" t="s">
        <v>4046</v>
      </c>
    </row>
    <row r="2290" spans="1:5" x14ac:dyDescent="0.2">
      <c r="A2290" t="s">
        <v>4047</v>
      </c>
      <c r="B2290" t="s">
        <v>41458</v>
      </c>
      <c r="C2290" t="s">
        <v>41429</v>
      </c>
      <c r="D2290" t="s">
        <v>4015</v>
      </c>
      <c r="E2290" t="s">
        <v>1620</v>
      </c>
    </row>
    <row r="2291" spans="1:5" x14ac:dyDescent="0.2">
      <c r="A2291" t="s">
        <v>4048</v>
      </c>
      <c r="B2291" t="s">
        <v>41459</v>
      </c>
      <c r="C2291" t="s">
        <v>41460</v>
      </c>
      <c r="D2291" t="s">
        <v>4015</v>
      </c>
      <c r="E2291" t="s">
        <v>1311</v>
      </c>
    </row>
    <row r="2292" spans="1:5" x14ac:dyDescent="0.2">
      <c r="A2292" t="s">
        <v>4049</v>
      </c>
      <c r="B2292" t="s">
        <v>41461</v>
      </c>
      <c r="C2292" t="s">
        <v>41462</v>
      </c>
      <c r="D2292" t="s">
        <v>4015</v>
      </c>
      <c r="E2292" t="s">
        <v>4050</v>
      </c>
    </row>
    <row r="2293" spans="1:5" x14ac:dyDescent="0.2">
      <c r="A2293" t="s">
        <v>4051</v>
      </c>
      <c r="B2293" t="s">
        <v>41463</v>
      </c>
      <c r="C2293" t="s">
        <v>41464</v>
      </c>
      <c r="D2293" t="s">
        <v>4015</v>
      </c>
      <c r="E2293" t="s">
        <v>4052</v>
      </c>
    </row>
    <row r="2294" spans="1:5" x14ac:dyDescent="0.2">
      <c r="A2294" t="s">
        <v>4053</v>
      </c>
      <c r="B2294" t="s">
        <v>41465</v>
      </c>
      <c r="C2294" t="s">
        <v>41466</v>
      </c>
      <c r="D2294" t="s">
        <v>4015</v>
      </c>
      <c r="E2294" t="s">
        <v>4054</v>
      </c>
    </row>
    <row r="2295" spans="1:5" x14ac:dyDescent="0.2">
      <c r="A2295" t="s">
        <v>4055</v>
      </c>
      <c r="B2295" t="s">
        <v>41467</v>
      </c>
      <c r="C2295" t="s">
        <v>41468</v>
      </c>
      <c r="D2295" t="s">
        <v>4015</v>
      </c>
      <c r="E2295" t="s">
        <v>4056</v>
      </c>
    </row>
    <row r="2296" spans="1:5" x14ac:dyDescent="0.2">
      <c r="A2296" t="s">
        <v>4057</v>
      </c>
      <c r="B2296" t="s">
        <v>41469</v>
      </c>
      <c r="C2296" t="s">
        <v>41470</v>
      </c>
      <c r="D2296" t="s">
        <v>4015</v>
      </c>
      <c r="E2296" t="s">
        <v>1120</v>
      </c>
    </row>
    <row r="2297" spans="1:5" x14ac:dyDescent="0.2">
      <c r="A2297" t="s">
        <v>4058</v>
      </c>
      <c r="B2297" t="s">
        <v>41471</v>
      </c>
      <c r="C2297" t="s">
        <v>41472</v>
      </c>
      <c r="D2297" t="s">
        <v>4015</v>
      </c>
      <c r="E2297" t="s">
        <v>1968</v>
      </c>
    </row>
    <row r="2298" spans="1:5" x14ac:dyDescent="0.2">
      <c r="A2298" t="s">
        <v>4059</v>
      </c>
      <c r="B2298" t="s">
        <v>41473</v>
      </c>
      <c r="C2298" t="s">
        <v>41474</v>
      </c>
      <c r="D2298" t="s">
        <v>4015</v>
      </c>
      <c r="E2298" t="s">
        <v>4060</v>
      </c>
    </row>
    <row r="2299" spans="1:5" x14ac:dyDescent="0.2">
      <c r="A2299" t="s">
        <v>4061</v>
      </c>
      <c r="B2299" t="s">
        <v>41475</v>
      </c>
      <c r="C2299" t="s">
        <v>41476</v>
      </c>
      <c r="D2299" t="s">
        <v>4015</v>
      </c>
      <c r="E2299" t="s">
        <v>4062</v>
      </c>
    </row>
    <row r="2300" spans="1:5" x14ac:dyDescent="0.2">
      <c r="A2300" t="s">
        <v>4063</v>
      </c>
      <c r="B2300" t="s">
        <v>41477</v>
      </c>
      <c r="C2300" t="s">
        <v>41478</v>
      </c>
      <c r="D2300" t="s">
        <v>4015</v>
      </c>
      <c r="E2300" t="s">
        <v>4064</v>
      </c>
    </row>
    <row r="2301" spans="1:5" x14ac:dyDescent="0.2">
      <c r="A2301" t="s">
        <v>4065</v>
      </c>
      <c r="B2301" t="s">
        <v>41479</v>
      </c>
      <c r="C2301" t="s">
        <v>41480</v>
      </c>
      <c r="D2301" t="s">
        <v>4015</v>
      </c>
      <c r="E2301" t="s">
        <v>2568</v>
      </c>
    </row>
    <row r="2302" spans="1:5" x14ac:dyDescent="0.2">
      <c r="A2302" t="s">
        <v>4066</v>
      </c>
      <c r="B2302" t="s">
        <v>41481</v>
      </c>
      <c r="C2302" t="s">
        <v>41482</v>
      </c>
      <c r="D2302" t="s">
        <v>4015</v>
      </c>
      <c r="E2302" t="s">
        <v>257</v>
      </c>
    </row>
    <row r="2303" spans="1:5" x14ac:dyDescent="0.2">
      <c r="A2303" t="s">
        <v>4067</v>
      </c>
      <c r="B2303" t="s">
        <v>41483</v>
      </c>
      <c r="C2303" t="s">
        <v>41484</v>
      </c>
      <c r="D2303" t="s">
        <v>4015</v>
      </c>
      <c r="E2303" t="s">
        <v>1931</v>
      </c>
    </row>
    <row r="2304" spans="1:5" x14ac:dyDescent="0.2">
      <c r="A2304" t="s">
        <v>4068</v>
      </c>
      <c r="B2304" t="s">
        <v>41485</v>
      </c>
      <c r="C2304" t="s">
        <v>41486</v>
      </c>
      <c r="D2304" t="s">
        <v>4015</v>
      </c>
      <c r="E2304" t="s">
        <v>3553</v>
      </c>
    </row>
    <row r="2305" spans="1:5" x14ac:dyDescent="0.2">
      <c r="A2305" t="s">
        <v>4069</v>
      </c>
      <c r="B2305" t="s">
        <v>41487</v>
      </c>
      <c r="C2305" t="s">
        <v>38724</v>
      </c>
      <c r="D2305" t="s">
        <v>4015</v>
      </c>
      <c r="E2305" t="s">
        <v>1830</v>
      </c>
    </row>
    <row r="2306" spans="1:5" x14ac:dyDescent="0.2">
      <c r="A2306" t="s">
        <v>4070</v>
      </c>
      <c r="B2306" t="s">
        <v>41488</v>
      </c>
      <c r="C2306" t="s">
        <v>41489</v>
      </c>
      <c r="D2306" t="s">
        <v>4015</v>
      </c>
      <c r="E2306" t="s">
        <v>1217</v>
      </c>
    </row>
    <row r="2307" spans="1:5" x14ac:dyDescent="0.2">
      <c r="A2307" t="s">
        <v>4071</v>
      </c>
      <c r="B2307" t="s">
        <v>41490</v>
      </c>
      <c r="C2307" t="s">
        <v>41491</v>
      </c>
      <c r="D2307" t="s">
        <v>4015</v>
      </c>
      <c r="E2307" t="s">
        <v>4072</v>
      </c>
    </row>
    <row r="2308" spans="1:5" x14ac:dyDescent="0.2">
      <c r="A2308" t="s">
        <v>4073</v>
      </c>
      <c r="B2308" t="s">
        <v>41492</v>
      </c>
      <c r="C2308" t="s">
        <v>41493</v>
      </c>
      <c r="D2308" t="s">
        <v>4015</v>
      </c>
      <c r="E2308" t="s">
        <v>4074</v>
      </c>
    </row>
    <row r="2309" spans="1:5" x14ac:dyDescent="0.2">
      <c r="A2309" t="s">
        <v>4075</v>
      </c>
      <c r="B2309" t="s">
        <v>41494</v>
      </c>
      <c r="C2309" t="s">
        <v>41495</v>
      </c>
      <c r="D2309" t="s">
        <v>4015</v>
      </c>
      <c r="E2309" t="s">
        <v>4076</v>
      </c>
    </row>
    <row r="2310" spans="1:5" x14ac:dyDescent="0.2">
      <c r="A2310" t="s">
        <v>4077</v>
      </c>
      <c r="B2310" t="s">
        <v>41496</v>
      </c>
      <c r="C2310" t="s">
        <v>41497</v>
      </c>
      <c r="D2310" t="s">
        <v>4015</v>
      </c>
      <c r="E2310" t="s">
        <v>4078</v>
      </c>
    </row>
    <row r="2311" spans="1:5" x14ac:dyDescent="0.2">
      <c r="A2311" t="s">
        <v>4079</v>
      </c>
      <c r="B2311" t="s">
        <v>41498</v>
      </c>
      <c r="C2311" t="s">
        <v>41499</v>
      </c>
      <c r="D2311" t="s">
        <v>4015</v>
      </c>
      <c r="E2311" t="s">
        <v>576</v>
      </c>
    </row>
    <row r="2312" spans="1:5" x14ac:dyDescent="0.2">
      <c r="A2312" t="s">
        <v>4080</v>
      </c>
      <c r="B2312" t="s">
        <v>41500</v>
      </c>
      <c r="C2312" t="s">
        <v>41501</v>
      </c>
      <c r="D2312" t="s">
        <v>4015</v>
      </c>
      <c r="E2312" t="s">
        <v>4081</v>
      </c>
    </row>
    <row r="2313" spans="1:5" x14ac:dyDescent="0.2">
      <c r="A2313" t="s">
        <v>4082</v>
      </c>
      <c r="B2313" t="s">
        <v>41502</v>
      </c>
      <c r="C2313" t="s">
        <v>41503</v>
      </c>
      <c r="D2313" t="s">
        <v>4015</v>
      </c>
      <c r="E2313" t="s">
        <v>2264</v>
      </c>
    </row>
    <row r="2314" spans="1:5" x14ac:dyDescent="0.2">
      <c r="A2314" t="s">
        <v>4083</v>
      </c>
      <c r="B2314" t="s">
        <v>41504</v>
      </c>
      <c r="C2314" t="s">
        <v>41505</v>
      </c>
      <c r="D2314" t="s">
        <v>4015</v>
      </c>
      <c r="E2314" t="s">
        <v>4084</v>
      </c>
    </row>
    <row r="2315" spans="1:5" x14ac:dyDescent="0.2">
      <c r="A2315" t="s">
        <v>4085</v>
      </c>
      <c r="B2315" t="s">
        <v>41506</v>
      </c>
      <c r="C2315" t="s">
        <v>41507</v>
      </c>
      <c r="D2315" t="s">
        <v>4015</v>
      </c>
      <c r="E2315" t="s">
        <v>4086</v>
      </c>
    </row>
    <row r="2316" spans="1:5" x14ac:dyDescent="0.2">
      <c r="A2316" t="s">
        <v>4087</v>
      </c>
      <c r="B2316" t="s">
        <v>41508</v>
      </c>
      <c r="C2316" t="s">
        <v>41509</v>
      </c>
      <c r="D2316" t="s">
        <v>4015</v>
      </c>
      <c r="E2316" t="s">
        <v>4088</v>
      </c>
    </row>
    <row r="2317" spans="1:5" x14ac:dyDescent="0.2">
      <c r="A2317" t="s">
        <v>4089</v>
      </c>
      <c r="B2317" t="s">
        <v>41510</v>
      </c>
      <c r="C2317" t="s">
        <v>41511</v>
      </c>
      <c r="D2317" t="s">
        <v>4015</v>
      </c>
      <c r="E2317" t="s">
        <v>4090</v>
      </c>
    </row>
    <row r="2318" spans="1:5" x14ac:dyDescent="0.2">
      <c r="A2318" t="s">
        <v>4091</v>
      </c>
      <c r="B2318" t="s">
        <v>41512</v>
      </c>
      <c r="C2318" t="s">
        <v>41513</v>
      </c>
      <c r="D2318" t="s">
        <v>4015</v>
      </c>
      <c r="E2318" t="s">
        <v>1840</v>
      </c>
    </row>
    <row r="2319" spans="1:5" x14ac:dyDescent="0.2">
      <c r="A2319" t="s">
        <v>4092</v>
      </c>
      <c r="B2319" t="s">
        <v>41514</v>
      </c>
      <c r="C2319" t="s">
        <v>41515</v>
      </c>
      <c r="D2319" t="s">
        <v>4015</v>
      </c>
      <c r="E2319" t="s">
        <v>4093</v>
      </c>
    </row>
    <row r="2320" spans="1:5" x14ac:dyDescent="0.2">
      <c r="A2320" t="s">
        <v>4094</v>
      </c>
      <c r="B2320" t="s">
        <v>41516</v>
      </c>
      <c r="C2320" t="s">
        <v>41517</v>
      </c>
      <c r="D2320" t="s">
        <v>4015</v>
      </c>
      <c r="E2320" t="s">
        <v>4095</v>
      </c>
    </row>
    <row r="2321" spans="1:5" x14ac:dyDescent="0.2">
      <c r="A2321" t="s">
        <v>4096</v>
      </c>
      <c r="B2321" t="s">
        <v>41518</v>
      </c>
      <c r="C2321" t="s">
        <v>41519</v>
      </c>
      <c r="D2321" t="s">
        <v>4015</v>
      </c>
      <c r="E2321" t="s">
        <v>4097</v>
      </c>
    </row>
    <row r="2322" spans="1:5" x14ac:dyDescent="0.2">
      <c r="A2322" t="s">
        <v>4098</v>
      </c>
      <c r="B2322" t="s">
        <v>41520</v>
      </c>
      <c r="C2322" t="s">
        <v>41521</v>
      </c>
      <c r="D2322" t="s">
        <v>4015</v>
      </c>
      <c r="E2322" t="s">
        <v>4099</v>
      </c>
    </row>
    <row r="2323" spans="1:5" x14ac:dyDescent="0.2">
      <c r="A2323" t="s">
        <v>4100</v>
      </c>
      <c r="B2323" t="s">
        <v>41522</v>
      </c>
      <c r="C2323" t="s">
        <v>41523</v>
      </c>
      <c r="D2323" t="s">
        <v>4015</v>
      </c>
      <c r="E2323" t="s">
        <v>4101</v>
      </c>
    </row>
    <row r="2324" spans="1:5" x14ac:dyDescent="0.2">
      <c r="A2324" t="s">
        <v>4102</v>
      </c>
      <c r="B2324" t="s">
        <v>41524</v>
      </c>
      <c r="C2324" t="s">
        <v>41525</v>
      </c>
      <c r="D2324" t="s">
        <v>4015</v>
      </c>
      <c r="E2324" t="s">
        <v>4103</v>
      </c>
    </row>
    <row r="2325" spans="1:5" x14ac:dyDescent="0.2">
      <c r="A2325" t="s">
        <v>4104</v>
      </c>
      <c r="B2325" t="s">
        <v>41526</v>
      </c>
      <c r="C2325" t="s">
        <v>41527</v>
      </c>
      <c r="D2325" t="s">
        <v>4015</v>
      </c>
      <c r="E2325" t="s">
        <v>353</v>
      </c>
    </row>
    <row r="2326" spans="1:5" x14ac:dyDescent="0.2">
      <c r="A2326" t="s">
        <v>4105</v>
      </c>
      <c r="B2326" t="s">
        <v>41528</v>
      </c>
      <c r="C2326" t="s">
        <v>41529</v>
      </c>
      <c r="D2326" t="s">
        <v>4015</v>
      </c>
      <c r="E2326" t="s">
        <v>4106</v>
      </c>
    </row>
    <row r="2327" spans="1:5" x14ac:dyDescent="0.2">
      <c r="A2327" t="s">
        <v>4107</v>
      </c>
      <c r="B2327" t="s">
        <v>41530</v>
      </c>
      <c r="C2327" t="s">
        <v>41531</v>
      </c>
      <c r="D2327" t="s">
        <v>4015</v>
      </c>
      <c r="E2327" t="s">
        <v>4108</v>
      </c>
    </row>
    <row r="2328" spans="1:5" x14ac:dyDescent="0.2">
      <c r="A2328" t="s">
        <v>4109</v>
      </c>
      <c r="B2328" t="s">
        <v>41532</v>
      </c>
      <c r="C2328" t="s">
        <v>41533</v>
      </c>
      <c r="D2328" t="s">
        <v>4015</v>
      </c>
      <c r="E2328" t="s">
        <v>4110</v>
      </c>
    </row>
    <row r="2329" spans="1:5" x14ac:dyDescent="0.2">
      <c r="A2329" t="s">
        <v>4111</v>
      </c>
      <c r="B2329" t="s">
        <v>41534</v>
      </c>
      <c r="C2329" t="s">
        <v>41535</v>
      </c>
      <c r="D2329" t="s">
        <v>4015</v>
      </c>
      <c r="E2329" t="s">
        <v>4112</v>
      </c>
    </row>
    <row r="2330" spans="1:5" x14ac:dyDescent="0.2">
      <c r="A2330" t="s">
        <v>4113</v>
      </c>
      <c r="B2330" t="s">
        <v>41536</v>
      </c>
      <c r="C2330" t="s">
        <v>41537</v>
      </c>
      <c r="D2330" t="s">
        <v>4015</v>
      </c>
      <c r="E2330" t="s">
        <v>4114</v>
      </c>
    </row>
    <row r="2331" spans="1:5" x14ac:dyDescent="0.2">
      <c r="A2331" t="s">
        <v>4115</v>
      </c>
      <c r="B2331" t="s">
        <v>41538</v>
      </c>
      <c r="C2331" t="s">
        <v>41539</v>
      </c>
      <c r="D2331" t="s">
        <v>4015</v>
      </c>
      <c r="E2331" t="s">
        <v>4116</v>
      </c>
    </row>
    <row r="2332" spans="1:5" x14ac:dyDescent="0.2">
      <c r="A2332" t="s">
        <v>4117</v>
      </c>
      <c r="B2332" t="s">
        <v>41540</v>
      </c>
      <c r="C2332" t="s">
        <v>41541</v>
      </c>
      <c r="D2332" t="s">
        <v>4015</v>
      </c>
      <c r="E2332" t="s">
        <v>4118</v>
      </c>
    </row>
    <row r="2333" spans="1:5" x14ac:dyDescent="0.2">
      <c r="A2333" t="s">
        <v>4119</v>
      </c>
      <c r="B2333" t="s">
        <v>41542</v>
      </c>
      <c r="C2333" t="s">
        <v>37965</v>
      </c>
      <c r="D2333" t="s">
        <v>4015</v>
      </c>
      <c r="E2333" t="s">
        <v>1306</v>
      </c>
    </row>
    <row r="2334" spans="1:5" x14ac:dyDescent="0.2">
      <c r="A2334" t="s">
        <v>4120</v>
      </c>
      <c r="B2334" t="s">
        <v>41543</v>
      </c>
      <c r="C2334" t="s">
        <v>41544</v>
      </c>
      <c r="D2334" t="s">
        <v>4015</v>
      </c>
      <c r="E2334" t="s">
        <v>2921</v>
      </c>
    </row>
    <row r="2335" spans="1:5" x14ac:dyDescent="0.2">
      <c r="A2335" t="s">
        <v>4121</v>
      </c>
      <c r="B2335" t="s">
        <v>41545</v>
      </c>
      <c r="C2335" t="s">
        <v>41546</v>
      </c>
      <c r="D2335" t="s">
        <v>4015</v>
      </c>
      <c r="E2335" t="s">
        <v>4122</v>
      </c>
    </row>
    <row r="2336" spans="1:5" x14ac:dyDescent="0.2">
      <c r="A2336" t="s">
        <v>4123</v>
      </c>
      <c r="B2336" t="s">
        <v>41547</v>
      </c>
      <c r="C2336" t="s">
        <v>41548</v>
      </c>
      <c r="D2336" t="s">
        <v>4015</v>
      </c>
      <c r="E2336" t="s">
        <v>630</v>
      </c>
    </row>
    <row r="2337" spans="1:5" x14ac:dyDescent="0.2">
      <c r="A2337" t="s">
        <v>4124</v>
      </c>
      <c r="B2337" t="s">
        <v>41549</v>
      </c>
      <c r="C2337" t="s">
        <v>41550</v>
      </c>
      <c r="D2337" t="s">
        <v>4015</v>
      </c>
      <c r="E2337" t="s">
        <v>4125</v>
      </c>
    </row>
    <row r="2338" spans="1:5" x14ac:dyDescent="0.2">
      <c r="A2338" t="s">
        <v>4126</v>
      </c>
      <c r="B2338" t="s">
        <v>41551</v>
      </c>
      <c r="C2338" t="s">
        <v>41552</v>
      </c>
      <c r="D2338" t="s">
        <v>4015</v>
      </c>
      <c r="E2338" t="s">
        <v>165</v>
      </c>
    </row>
    <row r="2339" spans="1:5" x14ac:dyDescent="0.2">
      <c r="A2339" t="s">
        <v>4127</v>
      </c>
      <c r="B2339" t="s">
        <v>41553</v>
      </c>
      <c r="C2339" t="s">
        <v>41554</v>
      </c>
      <c r="D2339" t="s">
        <v>4015</v>
      </c>
      <c r="E2339" t="s">
        <v>4128</v>
      </c>
    </row>
    <row r="2340" spans="1:5" x14ac:dyDescent="0.2">
      <c r="A2340" t="s">
        <v>4129</v>
      </c>
      <c r="B2340" t="s">
        <v>41555</v>
      </c>
      <c r="C2340" t="s">
        <v>41556</v>
      </c>
      <c r="D2340" t="s">
        <v>4015</v>
      </c>
      <c r="E2340" t="s">
        <v>4130</v>
      </c>
    </row>
    <row r="2341" spans="1:5" x14ac:dyDescent="0.2">
      <c r="A2341" t="s">
        <v>4131</v>
      </c>
      <c r="B2341" t="s">
        <v>41557</v>
      </c>
      <c r="C2341" t="s">
        <v>41558</v>
      </c>
      <c r="D2341" t="s">
        <v>4015</v>
      </c>
      <c r="E2341" t="s">
        <v>4132</v>
      </c>
    </row>
    <row r="2342" spans="1:5" x14ac:dyDescent="0.2">
      <c r="A2342" t="s">
        <v>4133</v>
      </c>
      <c r="B2342" t="s">
        <v>41559</v>
      </c>
      <c r="C2342" t="s">
        <v>41560</v>
      </c>
      <c r="D2342" t="s">
        <v>4015</v>
      </c>
      <c r="E2342" t="s">
        <v>1799</v>
      </c>
    </row>
    <row r="2343" spans="1:5" x14ac:dyDescent="0.2">
      <c r="A2343" t="s">
        <v>4134</v>
      </c>
      <c r="B2343" t="s">
        <v>41561</v>
      </c>
      <c r="C2343" t="s">
        <v>41562</v>
      </c>
      <c r="D2343" t="s">
        <v>4015</v>
      </c>
      <c r="E2343" t="s">
        <v>4135</v>
      </c>
    </row>
    <row r="2344" spans="1:5" x14ac:dyDescent="0.2">
      <c r="A2344" t="s">
        <v>4136</v>
      </c>
      <c r="B2344" t="s">
        <v>41563</v>
      </c>
      <c r="C2344" t="s">
        <v>41564</v>
      </c>
      <c r="D2344" t="s">
        <v>4015</v>
      </c>
      <c r="E2344" t="s">
        <v>4137</v>
      </c>
    </row>
    <row r="2345" spans="1:5" x14ac:dyDescent="0.2">
      <c r="A2345" t="s">
        <v>4138</v>
      </c>
      <c r="B2345" t="s">
        <v>41565</v>
      </c>
      <c r="C2345" t="s">
        <v>41566</v>
      </c>
      <c r="D2345" t="s">
        <v>4015</v>
      </c>
      <c r="E2345" t="s">
        <v>4139</v>
      </c>
    </row>
    <row r="2346" spans="1:5" x14ac:dyDescent="0.2">
      <c r="A2346" t="s">
        <v>4140</v>
      </c>
      <c r="B2346" t="s">
        <v>41567</v>
      </c>
      <c r="C2346" t="s">
        <v>41568</v>
      </c>
      <c r="D2346" t="s">
        <v>4015</v>
      </c>
      <c r="E2346" t="s">
        <v>1700</v>
      </c>
    </row>
    <row r="2347" spans="1:5" x14ac:dyDescent="0.2">
      <c r="A2347" t="s">
        <v>4141</v>
      </c>
      <c r="B2347" t="s">
        <v>41569</v>
      </c>
      <c r="C2347" t="s">
        <v>41570</v>
      </c>
      <c r="D2347" t="s">
        <v>4015</v>
      </c>
      <c r="E2347" t="s">
        <v>1844</v>
      </c>
    </row>
    <row r="2348" spans="1:5" x14ac:dyDescent="0.2">
      <c r="A2348" t="s">
        <v>4142</v>
      </c>
      <c r="B2348" t="s">
        <v>41571</v>
      </c>
      <c r="C2348" t="s">
        <v>41572</v>
      </c>
      <c r="D2348" t="s">
        <v>4015</v>
      </c>
      <c r="E2348" t="s">
        <v>4143</v>
      </c>
    </row>
    <row r="2349" spans="1:5" x14ac:dyDescent="0.2">
      <c r="A2349" t="s">
        <v>4144</v>
      </c>
      <c r="B2349" t="s">
        <v>41573</v>
      </c>
      <c r="C2349" t="s">
        <v>41574</v>
      </c>
      <c r="D2349" t="s">
        <v>4015</v>
      </c>
      <c r="E2349" t="s">
        <v>4145</v>
      </c>
    </row>
    <row r="2350" spans="1:5" x14ac:dyDescent="0.2">
      <c r="A2350" t="s">
        <v>4146</v>
      </c>
      <c r="B2350" t="s">
        <v>41575</v>
      </c>
      <c r="C2350" t="s">
        <v>41576</v>
      </c>
      <c r="D2350" t="s">
        <v>4015</v>
      </c>
      <c r="E2350" t="s">
        <v>4147</v>
      </c>
    </row>
    <row r="2351" spans="1:5" x14ac:dyDescent="0.2">
      <c r="A2351" t="s">
        <v>4148</v>
      </c>
      <c r="B2351" t="s">
        <v>41577</v>
      </c>
      <c r="C2351" t="s">
        <v>41578</v>
      </c>
      <c r="D2351" t="s">
        <v>4015</v>
      </c>
      <c r="E2351" t="s">
        <v>4149</v>
      </c>
    </row>
    <row r="2352" spans="1:5" x14ac:dyDescent="0.2">
      <c r="A2352" t="s">
        <v>4150</v>
      </c>
      <c r="B2352" t="s">
        <v>41579</v>
      </c>
      <c r="C2352" t="s">
        <v>41580</v>
      </c>
      <c r="D2352" t="s">
        <v>4015</v>
      </c>
      <c r="E2352" t="s">
        <v>1508</v>
      </c>
    </row>
    <row r="2353" spans="1:5" x14ac:dyDescent="0.2">
      <c r="A2353" t="s">
        <v>4151</v>
      </c>
      <c r="B2353" t="s">
        <v>41581</v>
      </c>
      <c r="C2353" t="s">
        <v>41582</v>
      </c>
      <c r="D2353" t="s">
        <v>4015</v>
      </c>
      <c r="E2353" t="s">
        <v>4152</v>
      </c>
    </row>
    <row r="2354" spans="1:5" x14ac:dyDescent="0.2">
      <c r="A2354" t="s">
        <v>4153</v>
      </c>
      <c r="B2354" t="s">
        <v>41583</v>
      </c>
      <c r="C2354" t="s">
        <v>41584</v>
      </c>
      <c r="D2354" t="s">
        <v>4015</v>
      </c>
      <c r="E2354" t="s">
        <v>1978</v>
      </c>
    </row>
    <row r="2355" spans="1:5" x14ac:dyDescent="0.2">
      <c r="A2355" t="s">
        <v>4154</v>
      </c>
      <c r="B2355" t="s">
        <v>41585</v>
      </c>
      <c r="C2355" t="s">
        <v>41586</v>
      </c>
      <c r="D2355" t="s">
        <v>4015</v>
      </c>
      <c r="E2355" t="s">
        <v>4155</v>
      </c>
    </row>
    <row r="2356" spans="1:5" x14ac:dyDescent="0.2">
      <c r="A2356" t="s">
        <v>4156</v>
      </c>
      <c r="B2356" t="s">
        <v>41587</v>
      </c>
      <c r="C2356" t="s">
        <v>41588</v>
      </c>
      <c r="D2356" t="s">
        <v>4015</v>
      </c>
      <c r="E2356" t="s">
        <v>1746</v>
      </c>
    </row>
    <row r="2357" spans="1:5" x14ac:dyDescent="0.2">
      <c r="A2357" t="s">
        <v>4157</v>
      </c>
      <c r="B2357" t="s">
        <v>41589</v>
      </c>
      <c r="C2357" t="s">
        <v>41590</v>
      </c>
      <c r="D2357" t="s">
        <v>4015</v>
      </c>
      <c r="E2357" t="s">
        <v>1962</v>
      </c>
    </row>
    <row r="2358" spans="1:5" x14ac:dyDescent="0.2">
      <c r="A2358" t="s">
        <v>4158</v>
      </c>
      <c r="B2358" t="s">
        <v>41591</v>
      </c>
      <c r="C2358" t="s">
        <v>41592</v>
      </c>
      <c r="D2358" t="s">
        <v>4015</v>
      </c>
      <c r="E2358" t="s">
        <v>4159</v>
      </c>
    </row>
    <row r="2359" spans="1:5" x14ac:dyDescent="0.2">
      <c r="A2359" t="s">
        <v>4160</v>
      </c>
      <c r="B2359" t="s">
        <v>41593</v>
      </c>
      <c r="C2359" t="s">
        <v>41594</v>
      </c>
      <c r="D2359" t="s">
        <v>4015</v>
      </c>
      <c r="E2359" t="s">
        <v>4161</v>
      </c>
    </row>
    <row r="2360" spans="1:5" x14ac:dyDescent="0.2">
      <c r="A2360" t="s">
        <v>4162</v>
      </c>
      <c r="B2360" t="s">
        <v>41595</v>
      </c>
      <c r="C2360" t="s">
        <v>41596</v>
      </c>
      <c r="D2360" t="s">
        <v>4015</v>
      </c>
      <c r="E2360" t="s">
        <v>4163</v>
      </c>
    </row>
    <row r="2361" spans="1:5" x14ac:dyDescent="0.2">
      <c r="A2361" t="s">
        <v>4164</v>
      </c>
      <c r="B2361" t="s">
        <v>41597</v>
      </c>
      <c r="C2361" t="s">
        <v>41598</v>
      </c>
      <c r="D2361" t="s">
        <v>4015</v>
      </c>
      <c r="E2361" t="s">
        <v>3471</v>
      </c>
    </row>
    <row r="2362" spans="1:5" x14ac:dyDescent="0.2">
      <c r="A2362" t="s">
        <v>4165</v>
      </c>
      <c r="B2362" t="s">
        <v>41599</v>
      </c>
      <c r="C2362" t="s">
        <v>41600</v>
      </c>
      <c r="D2362" t="s">
        <v>4015</v>
      </c>
      <c r="E2362" t="s">
        <v>4166</v>
      </c>
    </row>
    <row r="2363" spans="1:5" x14ac:dyDescent="0.2">
      <c r="A2363" t="s">
        <v>4167</v>
      </c>
      <c r="B2363" t="s">
        <v>41601</v>
      </c>
      <c r="C2363" t="s">
        <v>41602</v>
      </c>
      <c r="D2363" t="s">
        <v>4015</v>
      </c>
      <c r="E2363" t="s">
        <v>4168</v>
      </c>
    </row>
    <row r="2364" spans="1:5" x14ac:dyDescent="0.2">
      <c r="A2364" t="s">
        <v>4169</v>
      </c>
      <c r="B2364" t="s">
        <v>41603</v>
      </c>
      <c r="C2364" t="s">
        <v>41604</v>
      </c>
      <c r="D2364" t="s">
        <v>4015</v>
      </c>
      <c r="E2364" t="s">
        <v>3043</v>
      </c>
    </row>
    <row r="2365" spans="1:5" x14ac:dyDescent="0.2">
      <c r="A2365" t="s">
        <v>4170</v>
      </c>
      <c r="B2365" t="s">
        <v>41605</v>
      </c>
      <c r="C2365" t="s">
        <v>41606</v>
      </c>
      <c r="D2365" t="s">
        <v>4015</v>
      </c>
      <c r="E2365" t="s">
        <v>4171</v>
      </c>
    </row>
    <row r="2366" spans="1:5" x14ac:dyDescent="0.2">
      <c r="A2366" t="s">
        <v>4172</v>
      </c>
      <c r="B2366" t="s">
        <v>41607</v>
      </c>
      <c r="C2366" t="s">
        <v>41608</v>
      </c>
      <c r="D2366" t="s">
        <v>4015</v>
      </c>
      <c r="E2366" t="s">
        <v>4173</v>
      </c>
    </row>
    <row r="2367" spans="1:5" x14ac:dyDescent="0.2">
      <c r="A2367" t="s">
        <v>4174</v>
      </c>
      <c r="B2367" t="s">
        <v>41609</v>
      </c>
      <c r="C2367" t="s">
        <v>41610</v>
      </c>
      <c r="D2367" t="s">
        <v>4015</v>
      </c>
      <c r="E2367" t="s">
        <v>4175</v>
      </c>
    </row>
    <row r="2368" spans="1:5" x14ac:dyDescent="0.2">
      <c r="A2368" t="s">
        <v>4176</v>
      </c>
      <c r="B2368" t="s">
        <v>41611</v>
      </c>
      <c r="C2368" t="s">
        <v>41612</v>
      </c>
      <c r="D2368" t="s">
        <v>4015</v>
      </c>
      <c r="E2368" t="s">
        <v>4177</v>
      </c>
    </row>
    <row r="2369" spans="1:5" x14ac:dyDescent="0.2">
      <c r="A2369" t="s">
        <v>4178</v>
      </c>
      <c r="B2369" t="s">
        <v>41613</v>
      </c>
      <c r="C2369" t="s">
        <v>41614</v>
      </c>
      <c r="D2369" t="s">
        <v>4015</v>
      </c>
      <c r="E2369" t="s">
        <v>4179</v>
      </c>
    </row>
    <row r="2370" spans="1:5" x14ac:dyDescent="0.2">
      <c r="A2370" t="s">
        <v>4180</v>
      </c>
      <c r="B2370" t="s">
        <v>41615</v>
      </c>
      <c r="C2370" t="s">
        <v>41616</v>
      </c>
      <c r="D2370" t="s">
        <v>4015</v>
      </c>
      <c r="E2370" t="s">
        <v>4181</v>
      </c>
    </row>
    <row r="2371" spans="1:5" x14ac:dyDescent="0.2">
      <c r="A2371" t="s">
        <v>4182</v>
      </c>
      <c r="B2371" t="s">
        <v>41617</v>
      </c>
      <c r="C2371" t="s">
        <v>41618</v>
      </c>
      <c r="D2371" t="s">
        <v>4015</v>
      </c>
      <c r="E2371" t="s">
        <v>4183</v>
      </c>
    </row>
    <row r="2372" spans="1:5" x14ac:dyDescent="0.2">
      <c r="A2372" t="s">
        <v>4184</v>
      </c>
      <c r="B2372" t="s">
        <v>41619</v>
      </c>
      <c r="C2372" t="s">
        <v>41620</v>
      </c>
      <c r="D2372" t="s">
        <v>4015</v>
      </c>
      <c r="E2372" t="s">
        <v>4185</v>
      </c>
    </row>
    <row r="2373" spans="1:5" x14ac:dyDescent="0.2">
      <c r="A2373" t="s">
        <v>4186</v>
      </c>
      <c r="B2373" t="s">
        <v>41621</v>
      </c>
      <c r="C2373" t="s">
        <v>41622</v>
      </c>
      <c r="D2373" t="s">
        <v>4015</v>
      </c>
      <c r="E2373" t="s">
        <v>4187</v>
      </c>
    </row>
    <row r="2374" spans="1:5" x14ac:dyDescent="0.2">
      <c r="A2374" t="s">
        <v>4188</v>
      </c>
      <c r="B2374" t="s">
        <v>41623</v>
      </c>
      <c r="C2374" t="s">
        <v>41624</v>
      </c>
      <c r="D2374" t="s">
        <v>4015</v>
      </c>
      <c r="E2374" t="s">
        <v>4183</v>
      </c>
    </row>
    <row r="2375" spans="1:5" x14ac:dyDescent="0.2">
      <c r="A2375" t="s">
        <v>4189</v>
      </c>
      <c r="B2375" t="s">
        <v>41625</v>
      </c>
      <c r="C2375" t="s">
        <v>41626</v>
      </c>
      <c r="D2375" t="s">
        <v>4015</v>
      </c>
      <c r="E2375" t="s">
        <v>4190</v>
      </c>
    </row>
    <row r="2376" spans="1:5" x14ac:dyDescent="0.2">
      <c r="A2376" t="s">
        <v>4191</v>
      </c>
      <c r="B2376" t="s">
        <v>41627</v>
      </c>
      <c r="C2376" t="s">
        <v>41628</v>
      </c>
      <c r="D2376" t="s">
        <v>4015</v>
      </c>
      <c r="E2376" t="s">
        <v>4192</v>
      </c>
    </row>
    <row r="2377" spans="1:5" x14ac:dyDescent="0.2">
      <c r="A2377" t="s">
        <v>4193</v>
      </c>
      <c r="B2377" t="s">
        <v>41629</v>
      </c>
      <c r="C2377" t="s">
        <v>41630</v>
      </c>
      <c r="D2377" t="s">
        <v>4015</v>
      </c>
      <c r="E2377" t="s">
        <v>3576</v>
      </c>
    </row>
    <row r="2378" spans="1:5" x14ac:dyDescent="0.2">
      <c r="A2378" t="s">
        <v>4194</v>
      </c>
      <c r="B2378" t="s">
        <v>41631</v>
      </c>
      <c r="C2378" t="s">
        <v>41632</v>
      </c>
      <c r="D2378" t="s">
        <v>4015</v>
      </c>
      <c r="E2378" t="s">
        <v>4195</v>
      </c>
    </row>
    <row r="2379" spans="1:5" x14ac:dyDescent="0.2">
      <c r="A2379" t="s">
        <v>4196</v>
      </c>
      <c r="B2379" t="s">
        <v>41633</v>
      </c>
      <c r="C2379" t="s">
        <v>41634</v>
      </c>
      <c r="D2379" t="s">
        <v>4015</v>
      </c>
      <c r="E2379" t="s">
        <v>4197</v>
      </c>
    </row>
    <row r="2380" spans="1:5" x14ac:dyDescent="0.2">
      <c r="A2380" t="s">
        <v>4198</v>
      </c>
      <c r="B2380" t="s">
        <v>41635</v>
      </c>
      <c r="C2380" t="s">
        <v>41636</v>
      </c>
      <c r="D2380" t="s">
        <v>4015</v>
      </c>
      <c r="E2380" t="s">
        <v>4199</v>
      </c>
    </row>
    <row r="2381" spans="1:5" x14ac:dyDescent="0.2">
      <c r="A2381" t="s">
        <v>4200</v>
      </c>
      <c r="B2381" t="s">
        <v>41637</v>
      </c>
      <c r="C2381" t="s">
        <v>41638</v>
      </c>
      <c r="D2381" t="s">
        <v>4015</v>
      </c>
      <c r="E2381" t="s">
        <v>4201</v>
      </c>
    </row>
    <row r="2382" spans="1:5" x14ac:dyDescent="0.2">
      <c r="A2382" t="s">
        <v>4202</v>
      </c>
      <c r="B2382" t="s">
        <v>41639</v>
      </c>
      <c r="C2382" t="s">
        <v>41640</v>
      </c>
      <c r="D2382" t="s">
        <v>4015</v>
      </c>
      <c r="E2382" t="s">
        <v>4203</v>
      </c>
    </row>
    <row r="2383" spans="1:5" x14ac:dyDescent="0.2">
      <c r="A2383" t="s">
        <v>4204</v>
      </c>
      <c r="B2383" t="s">
        <v>41641</v>
      </c>
      <c r="C2383" t="s">
        <v>41642</v>
      </c>
      <c r="D2383" t="s">
        <v>4015</v>
      </c>
      <c r="E2383" t="s">
        <v>4205</v>
      </c>
    </row>
    <row r="2384" spans="1:5" x14ac:dyDescent="0.2">
      <c r="A2384" t="s">
        <v>4206</v>
      </c>
      <c r="B2384" t="s">
        <v>41643</v>
      </c>
      <c r="C2384" t="s">
        <v>41644</v>
      </c>
      <c r="D2384" t="s">
        <v>4015</v>
      </c>
      <c r="E2384" t="s">
        <v>4207</v>
      </c>
    </row>
    <row r="2385" spans="1:5" x14ac:dyDescent="0.2">
      <c r="A2385" t="s">
        <v>4208</v>
      </c>
      <c r="B2385" t="s">
        <v>41645</v>
      </c>
      <c r="C2385" t="s">
        <v>41646</v>
      </c>
      <c r="D2385" t="s">
        <v>4015</v>
      </c>
      <c r="E2385" t="s">
        <v>4209</v>
      </c>
    </row>
    <row r="2386" spans="1:5" x14ac:dyDescent="0.2">
      <c r="A2386" t="s">
        <v>4210</v>
      </c>
      <c r="B2386" t="s">
        <v>41647</v>
      </c>
      <c r="C2386" t="s">
        <v>41648</v>
      </c>
      <c r="D2386" t="s">
        <v>4015</v>
      </c>
      <c r="E2386" t="s">
        <v>4211</v>
      </c>
    </row>
    <row r="2387" spans="1:5" x14ac:dyDescent="0.2">
      <c r="A2387" t="s">
        <v>4212</v>
      </c>
      <c r="B2387" t="s">
        <v>41649</v>
      </c>
      <c r="C2387" t="s">
        <v>41650</v>
      </c>
      <c r="D2387" t="s">
        <v>4015</v>
      </c>
      <c r="E2387" t="s">
        <v>4213</v>
      </c>
    </row>
    <row r="2388" spans="1:5" x14ac:dyDescent="0.2">
      <c r="A2388" t="s">
        <v>4214</v>
      </c>
      <c r="B2388" t="s">
        <v>41651</v>
      </c>
      <c r="C2388" t="s">
        <v>41652</v>
      </c>
      <c r="D2388" t="s">
        <v>4015</v>
      </c>
      <c r="E2388" t="s">
        <v>4215</v>
      </c>
    </row>
    <row r="2389" spans="1:5" x14ac:dyDescent="0.2">
      <c r="A2389" t="s">
        <v>4216</v>
      </c>
      <c r="B2389" t="s">
        <v>41653</v>
      </c>
      <c r="C2389" t="s">
        <v>41654</v>
      </c>
      <c r="D2389" t="s">
        <v>4015</v>
      </c>
      <c r="E2389" t="s">
        <v>4217</v>
      </c>
    </row>
    <row r="2390" spans="1:5" x14ac:dyDescent="0.2">
      <c r="A2390" t="s">
        <v>4218</v>
      </c>
      <c r="B2390" t="s">
        <v>41655</v>
      </c>
      <c r="C2390" t="s">
        <v>41656</v>
      </c>
      <c r="D2390" t="s">
        <v>4015</v>
      </c>
      <c r="E2390" t="s">
        <v>4219</v>
      </c>
    </row>
    <row r="2391" spans="1:5" x14ac:dyDescent="0.2">
      <c r="A2391" t="s">
        <v>4220</v>
      </c>
      <c r="B2391" t="s">
        <v>41657</v>
      </c>
      <c r="C2391" t="s">
        <v>41658</v>
      </c>
      <c r="D2391" t="s">
        <v>4015</v>
      </c>
      <c r="E2391" t="s">
        <v>4221</v>
      </c>
    </row>
    <row r="2392" spans="1:5" x14ac:dyDescent="0.2">
      <c r="A2392" t="s">
        <v>4222</v>
      </c>
      <c r="B2392" t="s">
        <v>41659</v>
      </c>
      <c r="C2392" t="s">
        <v>41660</v>
      </c>
      <c r="D2392" t="s">
        <v>4015</v>
      </c>
      <c r="E2392" t="s">
        <v>4223</v>
      </c>
    </row>
    <row r="2393" spans="1:5" x14ac:dyDescent="0.2">
      <c r="A2393" t="s">
        <v>4224</v>
      </c>
      <c r="B2393" t="s">
        <v>41661</v>
      </c>
      <c r="C2393" t="s">
        <v>41662</v>
      </c>
      <c r="D2393" t="s">
        <v>4015</v>
      </c>
      <c r="E2393" t="s">
        <v>4225</v>
      </c>
    </row>
    <row r="2394" spans="1:5" x14ac:dyDescent="0.2">
      <c r="A2394" t="s">
        <v>4226</v>
      </c>
      <c r="B2394" t="s">
        <v>41663</v>
      </c>
      <c r="C2394" t="s">
        <v>41664</v>
      </c>
      <c r="D2394" t="s">
        <v>4015</v>
      </c>
      <c r="E2394" t="s">
        <v>4227</v>
      </c>
    </row>
    <row r="2395" spans="1:5" x14ac:dyDescent="0.2">
      <c r="A2395" t="s">
        <v>4228</v>
      </c>
      <c r="B2395" t="s">
        <v>41665</v>
      </c>
      <c r="C2395" t="s">
        <v>41666</v>
      </c>
      <c r="D2395" t="s">
        <v>4015</v>
      </c>
      <c r="E2395" t="s">
        <v>4229</v>
      </c>
    </row>
    <row r="2396" spans="1:5" x14ac:dyDescent="0.2">
      <c r="A2396" t="s">
        <v>4230</v>
      </c>
      <c r="B2396" t="s">
        <v>41667</v>
      </c>
      <c r="C2396" t="s">
        <v>41668</v>
      </c>
      <c r="D2396" t="s">
        <v>4015</v>
      </c>
      <c r="E2396" t="s">
        <v>4231</v>
      </c>
    </row>
    <row r="2397" spans="1:5" x14ac:dyDescent="0.2">
      <c r="A2397" t="s">
        <v>4232</v>
      </c>
      <c r="B2397" t="s">
        <v>41669</v>
      </c>
      <c r="C2397" t="s">
        <v>41670</v>
      </c>
      <c r="D2397" t="s">
        <v>4015</v>
      </c>
      <c r="E2397" t="s">
        <v>4233</v>
      </c>
    </row>
    <row r="2398" spans="1:5" x14ac:dyDescent="0.2">
      <c r="A2398" t="s">
        <v>4234</v>
      </c>
      <c r="B2398" t="s">
        <v>41671</v>
      </c>
      <c r="C2398" t="s">
        <v>41672</v>
      </c>
      <c r="D2398" t="s">
        <v>4015</v>
      </c>
      <c r="E2398" t="s">
        <v>4235</v>
      </c>
    </row>
    <row r="2399" spans="1:5" x14ac:dyDescent="0.2">
      <c r="A2399" t="s">
        <v>4236</v>
      </c>
      <c r="B2399" t="s">
        <v>41673</v>
      </c>
      <c r="C2399" t="s">
        <v>41674</v>
      </c>
      <c r="D2399" t="s">
        <v>4015</v>
      </c>
      <c r="E2399" t="s">
        <v>4237</v>
      </c>
    </row>
    <row r="2400" spans="1:5" x14ac:dyDescent="0.2">
      <c r="A2400" t="s">
        <v>4238</v>
      </c>
      <c r="B2400" t="s">
        <v>41675</v>
      </c>
      <c r="C2400" t="s">
        <v>41676</v>
      </c>
      <c r="D2400" t="s">
        <v>4015</v>
      </c>
      <c r="E2400" t="s">
        <v>4239</v>
      </c>
    </row>
    <row r="2401" spans="1:5" x14ac:dyDescent="0.2">
      <c r="A2401" t="s">
        <v>4240</v>
      </c>
      <c r="B2401" t="s">
        <v>41675</v>
      </c>
      <c r="C2401" t="s">
        <v>41677</v>
      </c>
      <c r="D2401" t="s">
        <v>4015</v>
      </c>
      <c r="E2401" t="s">
        <v>4241</v>
      </c>
    </row>
    <row r="2402" spans="1:5" x14ac:dyDescent="0.2">
      <c r="A2402" t="s">
        <v>4242</v>
      </c>
      <c r="B2402" t="s">
        <v>41678</v>
      </c>
      <c r="C2402" t="s">
        <v>41679</v>
      </c>
      <c r="D2402" t="s">
        <v>4015</v>
      </c>
      <c r="E2402" t="s">
        <v>4243</v>
      </c>
    </row>
    <row r="2403" spans="1:5" x14ac:dyDescent="0.2">
      <c r="A2403" t="s">
        <v>4244</v>
      </c>
      <c r="B2403" t="s">
        <v>41680</v>
      </c>
      <c r="C2403" t="s">
        <v>41681</v>
      </c>
      <c r="D2403" t="s">
        <v>4015</v>
      </c>
      <c r="E2403" t="s">
        <v>4245</v>
      </c>
    </row>
    <row r="2404" spans="1:5" x14ac:dyDescent="0.2">
      <c r="A2404" t="s">
        <v>4246</v>
      </c>
      <c r="B2404" t="s">
        <v>41682</v>
      </c>
      <c r="C2404" t="s">
        <v>41683</v>
      </c>
      <c r="D2404" t="s">
        <v>4015</v>
      </c>
      <c r="E2404" t="s">
        <v>4247</v>
      </c>
    </row>
    <row r="2405" spans="1:5" x14ac:dyDescent="0.2">
      <c r="A2405" t="s">
        <v>4248</v>
      </c>
      <c r="B2405" t="s">
        <v>41684</v>
      </c>
      <c r="C2405" t="s">
        <v>41685</v>
      </c>
      <c r="D2405" t="s">
        <v>4015</v>
      </c>
      <c r="E2405" t="s">
        <v>4249</v>
      </c>
    </row>
    <row r="2406" spans="1:5" x14ac:dyDescent="0.2">
      <c r="A2406" t="s">
        <v>4250</v>
      </c>
      <c r="B2406" t="s">
        <v>41686</v>
      </c>
      <c r="C2406" t="s">
        <v>41687</v>
      </c>
      <c r="D2406" t="s">
        <v>4015</v>
      </c>
      <c r="E2406" t="s">
        <v>4251</v>
      </c>
    </row>
    <row r="2407" spans="1:5" x14ac:dyDescent="0.2">
      <c r="A2407" t="s">
        <v>4252</v>
      </c>
      <c r="B2407" t="s">
        <v>41688</v>
      </c>
      <c r="C2407" t="s">
        <v>41689</v>
      </c>
      <c r="D2407" t="s">
        <v>4015</v>
      </c>
      <c r="E2407" t="s">
        <v>4253</v>
      </c>
    </row>
    <row r="2408" spans="1:5" x14ac:dyDescent="0.2">
      <c r="A2408" t="s">
        <v>4254</v>
      </c>
      <c r="B2408" t="s">
        <v>41690</v>
      </c>
      <c r="C2408" t="s">
        <v>41691</v>
      </c>
      <c r="D2408" t="s">
        <v>4015</v>
      </c>
      <c r="E2408" t="s">
        <v>4255</v>
      </c>
    </row>
    <row r="2409" spans="1:5" x14ac:dyDescent="0.2">
      <c r="A2409" t="s">
        <v>4256</v>
      </c>
      <c r="B2409" t="s">
        <v>41692</v>
      </c>
      <c r="C2409" t="s">
        <v>41693</v>
      </c>
      <c r="D2409" t="s">
        <v>4015</v>
      </c>
      <c r="E2409" t="s">
        <v>4257</v>
      </c>
    </row>
    <row r="2410" spans="1:5" x14ac:dyDescent="0.2">
      <c r="A2410" t="s">
        <v>4258</v>
      </c>
      <c r="B2410" t="s">
        <v>41694</v>
      </c>
      <c r="C2410" t="s">
        <v>41695</v>
      </c>
      <c r="D2410" t="s">
        <v>4015</v>
      </c>
      <c r="E2410" t="s">
        <v>4259</v>
      </c>
    </row>
    <row r="2411" spans="1:5" x14ac:dyDescent="0.2">
      <c r="A2411" t="s">
        <v>4260</v>
      </c>
      <c r="B2411" t="s">
        <v>41696</v>
      </c>
      <c r="C2411" t="s">
        <v>41697</v>
      </c>
      <c r="D2411" t="s">
        <v>4015</v>
      </c>
      <c r="E2411" t="s">
        <v>4261</v>
      </c>
    </row>
    <row r="2412" spans="1:5" x14ac:dyDescent="0.2">
      <c r="A2412" t="s">
        <v>4262</v>
      </c>
      <c r="B2412" t="s">
        <v>41698</v>
      </c>
      <c r="C2412" t="s">
        <v>41699</v>
      </c>
      <c r="D2412" t="s">
        <v>4015</v>
      </c>
      <c r="E2412" t="s">
        <v>4263</v>
      </c>
    </row>
    <row r="2413" spans="1:5" x14ac:dyDescent="0.2">
      <c r="A2413" t="s">
        <v>4264</v>
      </c>
      <c r="B2413" t="s">
        <v>41700</v>
      </c>
      <c r="C2413" t="s">
        <v>41701</v>
      </c>
      <c r="D2413" t="s">
        <v>4015</v>
      </c>
      <c r="E2413" t="s">
        <v>4265</v>
      </c>
    </row>
    <row r="2414" spans="1:5" x14ac:dyDescent="0.2">
      <c r="A2414" t="s">
        <v>4266</v>
      </c>
      <c r="B2414" t="s">
        <v>41702</v>
      </c>
      <c r="C2414" t="s">
        <v>41703</v>
      </c>
      <c r="D2414" t="s">
        <v>4015</v>
      </c>
      <c r="E2414" t="s">
        <v>4267</v>
      </c>
    </row>
    <row r="2415" spans="1:5" x14ac:dyDescent="0.2">
      <c r="A2415" t="s">
        <v>4268</v>
      </c>
      <c r="B2415" t="s">
        <v>41704</v>
      </c>
      <c r="C2415" t="s">
        <v>41705</v>
      </c>
      <c r="D2415" t="s">
        <v>4015</v>
      </c>
      <c r="E2415" t="s">
        <v>4269</v>
      </c>
    </row>
    <row r="2416" spans="1:5" x14ac:dyDescent="0.2">
      <c r="A2416" t="s">
        <v>4270</v>
      </c>
      <c r="B2416" t="s">
        <v>41706</v>
      </c>
      <c r="C2416" t="s">
        <v>41707</v>
      </c>
      <c r="D2416" t="s">
        <v>4015</v>
      </c>
      <c r="E2416" t="s">
        <v>4271</v>
      </c>
    </row>
    <row r="2417" spans="1:5" x14ac:dyDescent="0.2">
      <c r="A2417" t="s">
        <v>4272</v>
      </c>
      <c r="B2417" t="s">
        <v>41708</v>
      </c>
      <c r="C2417" t="s">
        <v>41709</v>
      </c>
      <c r="D2417" t="s">
        <v>4015</v>
      </c>
      <c r="E2417" t="s">
        <v>4273</v>
      </c>
    </row>
    <row r="2418" spans="1:5" x14ac:dyDescent="0.2">
      <c r="A2418" t="s">
        <v>4274</v>
      </c>
      <c r="B2418" t="s">
        <v>41710</v>
      </c>
      <c r="C2418" t="s">
        <v>41711</v>
      </c>
      <c r="D2418" t="s">
        <v>4015</v>
      </c>
      <c r="E2418" t="s">
        <v>708</v>
      </c>
    </row>
    <row r="2419" spans="1:5" x14ac:dyDescent="0.2">
      <c r="A2419" t="s">
        <v>4275</v>
      </c>
      <c r="B2419" t="s">
        <v>41712</v>
      </c>
      <c r="C2419" t="s">
        <v>41713</v>
      </c>
      <c r="D2419" t="s">
        <v>4015</v>
      </c>
      <c r="E2419" t="s">
        <v>1430</v>
      </c>
    </row>
    <row r="2420" spans="1:5" x14ac:dyDescent="0.2">
      <c r="A2420" t="s">
        <v>4276</v>
      </c>
      <c r="B2420" t="s">
        <v>41714</v>
      </c>
      <c r="C2420" t="s">
        <v>41715</v>
      </c>
      <c r="D2420" t="s">
        <v>4015</v>
      </c>
      <c r="E2420" t="s">
        <v>1283</v>
      </c>
    </row>
    <row r="2421" spans="1:5" x14ac:dyDescent="0.2">
      <c r="A2421" t="s">
        <v>4277</v>
      </c>
      <c r="B2421" t="s">
        <v>41716</v>
      </c>
      <c r="C2421" t="s">
        <v>41717</v>
      </c>
      <c r="D2421" t="s">
        <v>4015</v>
      </c>
      <c r="E2421" t="s">
        <v>4278</v>
      </c>
    </row>
    <row r="2422" spans="1:5" x14ac:dyDescent="0.2">
      <c r="A2422" t="s">
        <v>4279</v>
      </c>
      <c r="B2422" t="s">
        <v>41718</v>
      </c>
      <c r="C2422" t="s">
        <v>41719</v>
      </c>
      <c r="D2422" t="s">
        <v>4015</v>
      </c>
      <c r="E2422" t="s">
        <v>4280</v>
      </c>
    </row>
    <row r="2423" spans="1:5" x14ac:dyDescent="0.2">
      <c r="A2423" t="s">
        <v>4281</v>
      </c>
      <c r="B2423" t="s">
        <v>41720</v>
      </c>
      <c r="C2423" t="s">
        <v>41721</v>
      </c>
      <c r="D2423" t="s">
        <v>4015</v>
      </c>
      <c r="E2423" t="s">
        <v>3121</v>
      </c>
    </row>
    <row r="2424" spans="1:5" x14ac:dyDescent="0.2">
      <c r="A2424" t="s">
        <v>4282</v>
      </c>
      <c r="B2424" t="s">
        <v>41722</v>
      </c>
      <c r="C2424" t="s">
        <v>41723</v>
      </c>
      <c r="D2424" t="s">
        <v>4015</v>
      </c>
      <c r="E2424" t="s">
        <v>4283</v>
      </c>
    </row>
    <row r="2425" spans="1:5" x14ac:dyDescent="0.2">
      <c r="A2425" t="s">
        <v>4284</v>
      </c>
      <c r="B2425" t="s">
        <v>41724</v>
      </c>
      <c r="C2425" t="s">
        <v>41725</v>
      </c>
      <c r="D2425" t="s">
        <v>4015</v>
      </c>
      <c r="E2425" t="s">
        <v>4285</v>
      </c>
    </row>
    <row r="2426" spans="1:5" x14ac:dyDescent="0.2">
      <c r="A2426" t="s">
        <v>4286</v>
      </c>
      <c r="B2426" t="s">
        <v>41726</v>
      </c>
      <c r="C2426" t="s">
        <v>41727</v>
      </c>
      <c r="D2426" t="s">
        <v>4015</v>
      </c>
      <c r="E2426" t="s">
        <v>4287</v>
      </c>
    </row>
    <row r="2427" spans="1:5" x14ac:dyDescent="0.2">
      <c r="A2427" t="s">
        <v>4288</v>
      </c>
      <c r="B2427" t="s">
        <v>41728</v>
      </c>
      <c r="C2427" t="s">
        <v>41729</v>
      </c>
      <c r="D2427" t="s">
        <v>4015</v>
      </c>
      <c r="E2427" t="s">
        <v>4289</v>
      </c>
    </row>
    <row r="2428" spans="1:5" x14ac:dyDescent="0.2">
      <c r="A2428" t="s">
        <v>4290</v>
      </c>
      <c r="B2428" t="s">
        <v>41730</v>
      </c>
      <c r="C2428" t="s">
        <v>41731</v>
      </c>
      <c r="D2428" t="s">
        <v>4015</v>
      </c>
      <c r="E2428" t="s">
        <v>4291</v>
      </c>
    </row>
    <row r="2429" spans="1:5" x14ac:dyDescent="0.2">
      <c r="A2429" t="s">
        <v>4292</v>
      </c>
      <c r="B2429" t="s">
        <v>41732</v>
      </c>
      <c r="C2429" t="s">
        <v>41733</v>
      </c>
      <c r="D2429" t="s">
        <v>4015</v>
      </c>
      <c r="E2429" t="s">
        <v>4293</v>
      </c>
    </row>
    <row r="2430" spans="1:5" x14ac:dyDescent="0.2">
      <c r="A2430" t="s">
        <v>4294</v>
      </c>
      <c r="B2430" t="s">
        <v>41734</v>
      </c>
      <c r="C2430" t="s">
        <v>41735</v>
      </c>
      <c r="D2430" t="s">
        <v>4015</v>
      </c>
      <c r="E2430" t="s">
        <v>4295</v>
      </c>
    </row>
    <row r="2431" spans="1:5" x14ac:dyDescent="0.2">
      <c r="A2431" t="s">
        <v>4296</v>
      </c>
      <c r="B2431" t="s">
        <v>41736</v>
      </c>
      <c r="C2431" t="s">
        <v>41737</v>
      </c>
      <c r="D2431" t="s">
        <v>4015</v>
      </c>
      <c r="E2431" t="s">
        <v>4297</v>
      </c>
    </row>
    <row r="2432" spans="1:5" x14ac:dyDescent="0.2">
      <c r="A2432" t="s">
        <v>4298</v>
      </c>
      <c r="B2432" t="s">
        <v>41738</v>
      </c>
      <c r="C2432" t="s">
        <v>41739</v>
      </c>
      <c r="D2432" t="s">
        <v>4015</v>
      </c>
      <c r="E2432" t="s">
        <v>4299</v>
      </c>
    </row>
    <row r="2433" spans="1:5" x14ac:dyDescent="0.2">
      <c r="A2433" t="s">
        <v>4300</v>
      </c>
      <c r="B2433" t="s">
        <v>41740</v>
      </c>
      <c r="C2433" t="s">
        <v>41741</v>
      </c>
      <c r="D2433" t="s">
        <v>4015</v>
      </c>
      <c r="E2433" t="s">
        <v>4301</v>
      </c>
    </row>
    <row r="2434" spans="1:5" x14ac:dyDescent="0.2">
      <c r="A2434" t="s">
        <v>4302</v>
      </c>
      <c r="B2434" t="s">
        <v>41742</v>
      </c>
      <c r="C2434" t="s">
        <v>38316</v>
      </c>
      <c r="D2434" t="s">
        <v>4015</v>
      </c>
      <c r="E2434" t="s">
        <v>4303</v>
      </c>
    </row>
    <row r="2435" spans="1:5" x14ac:dyDescent="0.2">
      <c r="A2435" t="s">
        <v>4304</v>
      </c>
      <c r="B2435" t="s">
        <v>41743</v>
      </c>
      <c r="C2435" t="s">
        <v>41744</v>
      </c>
      <c r="D2435" t="s">
        <v>4015</v>
      </c>
      <c r="E2435" t="s">
        <v>4305</v>
      </c>
    </row>
    <row r="2436" spans="1:5" x14ac:dyDescent="0.2">
      <c r="A2436" t="s">
        <v>4306</v>
      </c>
      <c r="B2436" t="s">
        <v>41745</v>
      </c>
      <c r="C2436" t="s">
        <v>41746</v>
      </c>
      <c r="D2436" t="s">
        <v>4015</v>
      </c>
      <c r="E2436" t="s">
        <v>4307</v>
      </c>
    </row>
    <row r="2437" spans="1:5" x14ac:dyDescent="0.2">
      <c r="A2437" t="s">
        <v>4308</v>
      </c>
      <c r="B2437" t="s">
        <v>41747</v>
      </c>
      <c r="C2437" t="s">
        <v>41748</v>
      </c>
      <c r="D2437" t="s">
        <v>4015</v>
      </c>
      <c r="E2437" t="s">
        <v>4309</v>
      </c>
    </row>
    <row r="2438" spans="1:5" x14ac:dyDescent="0.2">
      <c r="A2438" t="s">
        <v>4310</v>
      </c>
      <c r="B2438" t="s">
        <v>41749</v>
      </c>
      <c r="C2438" t="s">
        <v>41750</v>
      </c>
      <c r="D2438" t="s">
        <v>4015</v>
      </c>
      <c r="E2438" t="s">
        <v>4311</v>
      </c>
    </row>
    <row r="2439" spans="1:5" x14ac:dyDescent="0.2">
      <c r="A2439" t="s">
        <v>4312</v>
      </c>
      <c r="B2439" t="s">
        <v>41751</v>
      </c>
      <c r="C2439" t="s">
        <v>41752</v>
      </c>
      <c r="D2439" t="s">
        <v>4015</v>
      </c>
      <c r="E2439" t="s">
        <v>4313</v>
      </c>
    </row>
    <row r="2440" spans="1:5" x14ac:dyDescent="0.2">
      <c r="A2440" t="s">
        <v>4314</v>
      </c>
      <c r="B2440" t="s">
        <v>41753</v>
      </c>
      <c r="C2440" t="s">
        <v>41754</v>
      </c>
      <c r="D2440" t="s">
        <v>4015</v>
      </c>
      <c r="E2440" t="s">
        <v>4315</v>
      </c>
    </row>
    <row r="2441" spans="1:5" x14ac:dyDescent="0.2">
      <c r="A2441" t="s">
        <v>4316</v>
      </c>
      <c r="B2441" t="s">
        <v>41755</v>
      </c>
      <c r="C2441" t="s">
        <v>41756</v>
      </c>
      <c r="D2441" t="s">
        <v>4015</v>
      </c>
      <c r="E2441" t="s">
        <v>4317</v>
      </c>
    </row>
    <row r="2442" spans="1:5" x14ac:dyDescent="0.2">
      <c r="A2442" t="s">
        <v>4318</v>
      </c>
      <c r="B2442" t="s">
        <v>41757</v>
      </c>
      <c r="C2442" t="s">
        <v>41758</v>
      </c>
      <c r="D2442" t="s">
        <v>4015</v>
      </c>
      <c r="E2442" t="s">
        <v>4319</v>
      </c>
    </row>
    <row r="2443" spans="1:5" x14ac:dyDescent="0.2">
      <c r="A2443" t="s">
        <v>4320</v>
      </c>
      <c r="B2443" t="s">
        <v>41759</v>
      </c>
      <c r="C2443" t="s">
        <v>41760</v>
      </c>
      <c r="D2443" t="s">
        <v>4015</v>
      </c>
      <c r="E2443" t="s">
        <v>4321</v>
      </c>
    </row>
    <row r="2444" spans="1:5" x14ac:dyDescent="0.2">
      <c r="A2444" t="s">
        <v>4322</v>
      </c>
      <c r="B2444" t="s">
        <v>41761</v>
      </c>
      <c r="C2444" t="s">
        <v>41762</v>
      </c>
      <c r="D2444" t="s">
        <v>4015</v>
      </c>
      <c r="E2444" t="s">
        <v>4323</v>
      </c>
    </row>
    <row r="2445" spans="1:5" x14ac:dyDescent="0.2">
      <c r="A2445" t="s">
        <v>4324</v>
      </c>
      <c r="B2445" t="s">
        <v>41763</v>
      </c>
      <c r="C2445" t="s">
        <v>41764</v>
      </c>
      <c r="D2445" t="s">
        <v>4015</v>
      </c>
      <c r="E2445" t="s">
        <v>4325</v>
      </c>
    </row>
    <row r="2446" spans="1:5" x14ac:dyDescent="0.2">
      <c r="A2446" t="s">
        <v>4326</v>
      </c>
      <c r="B2446" t="s">
        <v>41765</v>
      </c>
      <c r="C2446" t="s">
        <v>41766</v>
      </c>
      <c r="D2446" t="s">
        <v>4015</v>
      </c>
      <c r="E2446" t="s">
        <v>4327</v>
      </c>
    </row>
    <row r="2447" spans="1:5" x14ac:dyDescent="0.2">
      <c r="A2447" t="s">
        <v>4328</v>
      </c>
      <c r="B2447" t="s">
        <v>41767</v>
      </c>
      <c r="C2447" t="s">
        <v>41768</v>
      </c>
      <c r="D2447" t="s">
        <v>4015</v>
      </c>
      <c r="E2447" t="s">
        <v>4329</v>
      </c>
    </row>
    <row r="2448" spans="1:5" x14ac:dyDescent="0.2">
      <c r="A2448" t="s">
        <v>4330</v>
      </c>
      <c r="B2448" t="s">
        <v>41769</v>
      </c>
      <c r="C2448" t="s">
        <v>41770</v>
      </c>
      <c r="D2448" t="s">
        <v>4015</v>
      </c>
      <c r="E2448" t="s">
        <v>4331</v>
      </c>
    </row>
    <row r="2449" spans="1:5" x14ac:dyDescent="0.2">
      <c r="A2449" t="s">
        <v>4332</v>
      </c>
      <c r="B2449" t="s">
        <v>41771</v>
      </c>
      <c r="C2449" t="s">
        <v>41772</v>
      </c>
      <c r="D2449" t="s">
        <v>4015</v>
      </c>
      <c r="E2449" t="s">
        <v>4333</v>
      </c>
    </row>
    <row r="2450" spans="1:5" x14ac:dyDescent="0.2">
      <c r="A2450" t="s">
        <v>4334</v>
      </c>
      <c r="B2450" t="s">
        <v>41773</v>
      </c>
      <c r="C2450" t="s">
        <v>41774</v>
      </c>
      <c r="D2450" t="s">
        <v>4015</v>
      </c>
      <c r="E2450" t="s">
        <v>4335</v>
      </c>
    </row>
    <row r="2451" spans="1:5" x14ac:dyDescent="0.2">
      <c r="A2451" t="s">
        <v>4336</v>
      </c>
      <c r="B2451" t="s">
        <v>41775</v>
      </c>
      <c r="C2451" t="s">
        <v>41776</v>
      </c>
      <c r="D2451" t="s">
        <v>4015</v>
      </c>
      <c r="E2451" t="s">
        <v>4337</v>
      </c>
    </row>
    <row r="2452" spans="1:5" x14ac:dyDescent="0.2">
      <c r="A2452" t="s">
        <v>4338</v>
      </c>
      <c r="B2452" t="s">
        <v>41777</v>
      </c>
      <c r="C2452" t="s">
        <v>41778</v>
      </c>
      <c r="D2452" t="s">
        <v>4015</v>
      </c>
      <c r="E2452" t="s">
        <v>4339</v>
      </c>
    </row>
    <row r="2453" spans="1:5" x14ac:dyDescent="0.2">
      <c r="A2453" t="s">
        <v>4340</v>
      </c>
      <c r="B2453" t="s">
        <v>41779</v>
      </c>
      <c r="C2453" t="s">
        <v>41780</v>
      </c>
      <c r="D2453" t="s">
        <v>4015</v>
      </c>
      <c r="E2453" t="s">
        <v>4341</v>
      </c>
    </row>
    <row r="2454" spans="1:5" x14ac:dyDescent="0.2">
      <c r="A2454" t="s">
        <v>4342</v>
      </c>
      <c r="B2454" t="s">
        <v>41781</v>
      </c>
      <c r="C2454" t="s">
        <v>41782</v>
      </c>
      <c r="D2454" t="s">
        <v>4015</v>
      </c>
      <c r="E2454" t="s">
        <v>3178</v>
      </c>
    </row>
    <row r="2455" spans="1:5" x14ac:dyDescent="0.2">
      <c r="A2455" t="s">
        <v>4343</v>
      </c>
      <c r="B2455" t="s">
        <v>41783</v>
      </c>
      <c r="C2455" t="s">
        <v>41784</v>
      </c>
      <c r="D2455" t="s">
        <v>4015</v>
      </c>
      <c r="E2455" t="s">
        <v>4344</v>
      </c>
    </row>
    <row r="2456" spans="1:5" x14ac:dyDescent="0.2">
      <c r="A2456" t="s">
        <v>4345</v>
      </c>
      <c r="B2456" t="s">
        <v>41785</v>
      </c>
      <c r="C2456" t="s">
        <v>41786</v>
      </c>
      <c r="D2456" t="s">
        <v>4015</v>
      </c>
      <c r="E2456" t="s">
        <v>4346</v>
      </c>
    </row>
    <row r="2457" spans="1:5" x14ac:dyDescent="0.2">
      <c r="A2457" t="s">
        <v>4347</v>
      </c>
      <c r="B2457" t="s">
        <v>41787</v>
      </c>
      <c r="C2457" t="s">
        <v>41788</v>
      </c>
      <c r="D2457" t="s">
        <v>4015</v>
      </c>
      <c r="E2457" t="s">
        <v>4348</v>
      </c>
    </row>
    <row r="2458" spans="1:5" x14ac:dyDescent="0.2">
      <c r="A2458" t="s">
        <v>4349</v>
      </c>
      <c r="B2458" t="s">
        <v>41789</v>
      </c>
      <c r="C2458" t="s">
        <v>41790</v>
      </c>
      <c r="D2458" t="s">
        <v>4015</v>
      </c>
      <c r="E2458" t="s">
        <v>4350</v>
      </c>
    </row>
    <row r="2459" spans="1:5" x14ac:dyDescent="0.2">
      <c r="A2459" t="s">
        <v>4351</v>
      </c>
      <c r="B2459" t="s">
        <v>41791</v>
      </c>
      <c r="C2459" t="s">
        <v>41792</v>
      </c>
      <c r="D2459" t="s">
        <v>4015</v>
      </c>
      <c r="E2459" t="s">
        <v>4352</v>
      </c>
    </row>
    <row r="2460" spans="1:5" x14ac:dyDescent="0.2">
      <c r="A2460" t="s">
        <v>4353</v>
      </c>
      <c r="B2460" t="s">
        <v>41793</v>
      </c>
      <c r="C2460" t="s">
        <v>41794</v>
      </c>
      <c r="D2460" t="s">
        <v>4015</v>
      </c>
      <c r="E2460" t="s">
        <v>4354</v>
      </c>
    </row>
    <row r="2461" spans="1:5" x14ac:dyDescent="0.2">
      <c r="A2461" t="s">
        <v>4355</v>
      </c>
      <c r="B2461" t="s">
        <v>41795</v>
      </c>
      <c r="C2461" t="s">
        <v>41796</v>
      </c>
      <c r="D2461" t="s">
        <v>4015</v>
      </c>
      <c r="E2461" t="s">
        <v>4356</v>
      </c>
    </row>
    <row r="2462" spans="1:5" x14ac:dyDescent="0.2">
      <c r="A2462" t="s">
        <v>4357</v>
      </c>
      <c r="B2462" t="s">
        <v>41797</v>
      </c>
      <c r="C2462" t="s">
        <v>41798</v>
      </c>
      <c r="D2462" t="s">
        <v>4015</v>
      </c>
      <c r="E2462" t="s">
        <v>4358</v>
      </c>
    </row>
    <row r="2463" spans="1:5" x14ac:dyDescent="0.2">
      <c r="A2463" t="s">
        <v>4359</v>
      </c>
      <c r="B2463" t="s">
        <v>41799</v>
      </c>
      <c r="C2463" t="s">
        <v>41800</v>
      </c>
      <c r="D2463" t="s">
        <v>4015</v>
      </c>
      <c r="E2463" t="s">
        <v>4360</v>
      </c>
    </row>
    <row r="2464" spans="1:5" x14ac:dyDescent="0.2">
      <c r="A2464" t="s">
        <v>4361</v>
      </c>
      <c r="B2464" t="s">
        <v>41801</v>
      </c>
      <c r="C2464" t="s">
        <v>41802</v>
      </c>
      <c r="D2464" t="s">
        <v>4015</v>
      </c>
      <c r="E2464" t="s">
        <v>4362</v>
      </c>
    </row>
    <row r="2465" spans="1:5" x14ac:dyDescent="0.2">
      <c r="A2465" t="s">
        <v>4363</v>
      </c>
      <c r="B2465" t="s">
        <v>41803</v>
      </c>
      <c r="C2465" t="s">
        <v>41804</v>
      </c>
      <c r="D2465" t="s">
        <v>4015</v>
      </c>
      <c r="E2465" t="s">
        <v>4364</v>
      </c>
    </row>
    <row r="2466" spans="1:5" x14ac:dyDescent="0.2">
      <c r="A2466" t="s">
        <v>4365</v>
      </c>
      <c r="B2466" t="s">
        <v>41805</v>
      </c>
      <c r="C2466" t="s">
        <v>41806</v>
      </c>
      <c r="D2466" t="s">
        <v>4015</v>
      </c>
      <c r="E2466" t="s">
        <v>4366</v>
      </c>
    </row>
    <row r="2467" spans="1:5" x14ac:dyDescent="0.2">
      <c r="A2467" t="s">
        <v>4367</v>
      </c>
      <c r="B2467" t="s">
        <v>41807</v>
      </c>
      <c r="C2467" t="s">
        <v>41808</v>
      </c>
      <c r="D2467" t="s">
        <v>4015</v>
      </c>
      <c r="E2467" t="s">
        <v>4368</v>
      </c>
    </row>
    <row r="2468" spans="1:5" x14ac:dyDescent="0.2">
      <c r="A2468" t="s">
        <v>4369</v>
      </c>
      <c r="B2468" t="s">
        <v>41809</v>
      </c>
      <c r="C2468" t="s">
        <v>41810</v>
      </c>
      <c r="D2468" t="s">
        <v>4015</v>
      </c>
      <c r="E2468" t="s">
        <v>4370</v>
      </c>
    </row>
    <row r="2469" spans="1:5" x14ac:dyDescent="0.2">
      <c r="A2469" t="s">
        <v>4371</v>
      </c>
      <c r="B2469" t="s">
        <v>41811</v>
      </c>
      <c r="C2469" t="s">
        <v>41812</v>
      </c>
      <c r="D2469" t="s">
        <v>4015</v>
      </c>
      <c r="E2469" t="s">
        <v>4372</v>
      </c>
    </row>
    <row r="2470" spans="1:5" x14ac:dyDescent="0.2">
      <c r="A2470" t="s">
        <v>4373</v>
      </c>
      <c r="B2470" t="s">
        <v>41813</v>
      </c>
      <c r="C2470" t="s">
        <v>41814</v>
      </c>
      <c r="D2470" t="s">
        <v>4015</v>
      </c>
      <c r="E2470" t="s">
        <v>4374</v>
      </c>
    </row>
    <row r="2471" spans="1:5" x14ac:dyDescent="0.2">
      <c r="A2471" t="s">
        <v>4375</v>
      </c>
      <c r="B2471" t="s">
        <v>41815</v>
      </c>
      <c r="C2471" t="s">
        <v>41816</v>
      </c>
      <c r="D2471" t="s">
        <v>4015</v>
      </c>
      <c r="E2471" t="s">
        <v>4376</v>
      </c>
    </row>
    <row r="2472" spans="1:5" x14ac:dyDescent="0.2">
      <c r="A2472" t="s">
        <v>4377</v>
      </c>
      <c r="B2472" t="s">
        <v>41817</v>
      </c>
      <c r="C2472" t="s">
        <v>41818</v>
      </c>
      <c r="D2472" t="s">
        <v>4015</v>
      </c>
      <c r="E2472" t="s">
        <v>4378</v>
      </c>
    </row>
    <row r="2473" spans="1:5" x14ac:dyDescent="0.2">
      <c r="A2473" t="s">
        <v>4379</v>
      </c>
      <c r="B2473" t="s">
        <v>41819</v>
      </c>
      <c r="C2473" t="s">
        <v>41820</v>
      </c>
      <c r="D2473" t="s">
        <v>4015</v>
      </c>
      <c r="E2473" t="s">
        <v>4380</v>
      </c>
    </row>
    <row r="2474" spans="1:5" x14ac:dyDescent="0.2">
      <c r="A2474" t="s">
        <v>4381</v>
      </c>
      <c r="B2474" t="s">
        <v>41821</v>
      </c>
      <c r="C2474" t="s">
        <v>41822</v>
      </c>
      <c r="D2474" t="s">
        <v>4015</v>
      </c>
      <c r="E2474" t="s">
        <v>4382</v>
      </c>
    </row>
    <row r="2475" spans="1:5" x14ac:dyDescent="0.2">
      <c r="A2475" t="s">
        <v>4383</v>
      </c>
      <c r="B2475" t="s">
        <v>41823</v>
      </c>
      <c r="C2475" t="s">
        <v>41824</v>
      </c>
      <c r="D2475" t="s">
        <v>4015</v>
      </c>
      <c r="E2475" t="s">
        <v>4384</v>
      </c>
    </row>
    <row r="2476" spans="1:5" x14ac:dyDescent="0.2">
      <c r="A2476" t="s">
        <v>4385</v>
      </c>
      <c r="B2476" t="s">
        <v>41825</v>
      </c>
      <c r="C2476" t="s">
        <v>41826</v>
      </c>
      <c r="D2476" t="s">
        <v>4015</v>
      </c>
      <c r="E2476" t="s">
        <v>4386</v>
      </c>
    </row>
    <row r="2477" spans="1:5" x14ac:dyDescent="0.2">
      <c r="A2477" t="s">
        <v>4387</v>
      </c>
      <c r="B2477" t="s">
        <v>41827</v>
      </c>
      <c r="C2477" t="s">
        <v>41828</v>
      </c>
      <c r="D2477" t="s">
        <v>4015</v>
      </c>
      <c r="E2477" t="s">
        <v>4388</v>
      </c>
    </row>
    <row r="2478" spans="1:5" x14ac:dyDescent="0.2">
      <c r="A2478" t="s">
        <v>4389</v>
      </c>
      <c r="B2478" t="s">
        <v>41829</v>
      </c>
      <c r="C2478" t="s">
        <v>41830</v>
      </c>
      <c r="D2478" t="s">
        <v>4015</v>
      </c>
      <c r="E2478" t="s">
        <v>4390</v>
      </c>
    </row>
    <row r="2479" spans="1:5" x14ac:dyDescent="0.2">
      <c r="A2479" t="s">
        <v>4391</v>
      </c>
      <c r="B2479" t="s">
        <v>41831</v>
      </c>
      <c r="C2479" t="s">
        <v>41832</v>
      </c>
      <c r="D2479" t="s">
        <v>4015</v>
      </c>
      <c r="E2479" t="s">
        <v>4392</v>
      </c>
    </row>
    <row r="2480" spans="1:5" x14ac:dyDescent="0.2">
      <c r="A2480" t="s">
        <v>4393</v>
      </c>
      <c r="B2480" t="s">
        <v>41833</v>
      </c>
      <c r="C2480" t="s">
        <v>41834</v>
      </c>
      <c r="D2480" t="s">
        <v>4015</v>
      </c>
      <c r="E2480" t="s">
        <v>4394</v>
      </c>
    </row>
    <row r="2481" spans="1:5" x14ac:dyDescent="0.2">
      <c r="A2481" t="s">
        <v>4395</v>
      </c>
      <c r="B2481" t="s">
        <v>41835</v>
      </c>
      <c r="C2481" t="s">
        <v>41836</v>
      </c>
      <c r="D2481" t="s">
        <v>4015</v>
      </c>
      <c r="E2481" t="s">
        <v>4396</v>
      </c>
    </row>
    <row r="2482" spans="1:5" x14ac:dyDescent="0.2">
      <c r="A2482" t="s">
        <v>4397</v>
      </c>
      <c r="B2482" t="s">
        <v>41837</v>
      </c>
      <c r="C2482" t="s">
        <v>41838</v>
      </c>
      <c r="D2482" t="s">
        <v>4015</v>
      </c>
      <c r="E2482" t="s">
        <v>4398</v>
      </c>
    </row>
    <row r="2483" spans="1:5" x14ac:dyDescent="0.2">
      <c r="A2483" t="s">
        <v>4399</v>
      </c>
      <c r="B2483" t="s">
        <v>41839</v>
      </c>
      <c r="C2483" t="s">
        <v>41840</v>
      </c>
      <c r="D2483" t="s">
        <v>4015</v>
      </c>
      <c r="E2483" t="s">
        <v>4400</v>
      </c>
    </row>
    <row r="2484" spans="1:5" x14ac:dyDescent="0.2">
      <c r="A2484" t="s">
        <v>4401</v>
      </c>
      <c r="B2484" t="s">
        <v>41841</v>
      </c>
      <c r="C2484" t="s">
        <v>41842</v>
      </c>
      <c r="D2484" t="s">
        <v>4015</v>
      </c>
      <c r="E2484" t="s">
        <v>4402</v>
      </c>
    </row>
    <row r="2485" spans="1:5" x14ac:dyDescent="0.2">
      <c r="A2485" t="s">
        <v>4403</v>
      </c>
      <c r="B2485" t="s">
        <v>41843</v>
      </c>
      <c r="C2485" t="s">
        <v>41844</v>
      </c>
      <c r="D2485" t="s">
        <v>4015</v>
      </c>
      <c r="E2485" t="s">
        <v>4404</v>
      </c>
    </row>
    <row r="2486" spans="1:5" x14ac:dyDescent="0.2">
      <c r="A2486" t="s">
        <v>4405</v>
      </c>
      <c r="B2486" t="s">
        <v>41845</v>
      </c>
      <c r="C2486" t="s">
        <v>41846</v>
      </c>
      <c r="D2486" t="s">
        <v>4015</v>
      </c>
      <c r="E2486" t="s">
        <v>4406</v>
      </c>
    </row>
    <row r="2487" spans="1:5" x14ac:dyDescent="0.2">
      <c r="A2487" t="s">
        <v>4407</v>
      </c>
      <c r="B2487" t="s">
        <v>41847</v>
      </c>
      <c r="C2487" t="s">
        <v>41848</v>
      </c>
      <c r="D2487" t="s">
        <v>4015</v>
      </c>
      <c r="E2487" t="s">
        <v>4408</v>
      </c>
    </row>
    <row r="2488" spans="1:5" x14ac:dyDescent="0.2">
      <c r="A2488" t="s">
        <v>4409</v>
      </c>
      <c r="B2488" t="s">
        <v>41849</v>
      </c>
      <c r="C2488" t="s">
        <v>41850</v>
      </c>
      <c r="D2488" t="s">
        <v>4015</v>
      </c>
      <c r="E2488" t="s">
        <v>4410</v>
      </c>
    </row>
    <row r="2489" spans="1:5" x14ac:dyDescent="0.2">
      <c r="A2489" t="s">
        <v>4411</v>
      </c>
      <c r="B2489" t="s">
        <v>41851</v>
      </c>
      <c r="C2489" t="s">
        <v>41852</v>
      </c>
      <c r="D2489" t="s">
        <v>4015</v>
      </c>
      <c r="E2489" t="s">
        <v>4412</v>
      </c>
    </row>
    <row r="2490" spans="1:5" x14ac:dyDescent="0.2">
      <c r="A2490" t="s">
        <v>4413</v>
      </c>
      <c r="B2490" t="s">
        <v>41853</v>
      </c>
      <c r="C2490" t="s">
        <v>41854</v>
      </c>
      <c r="D2490" t="s">
        <v>4015</v>
      </c>
      <c r="E2490" t="s">
        <v>4414</v>
      </c>
    </row>
    <row r="2491" spans="1:5" x14ac:dyDescent="0.2">
      <c r="A2491" t="s">
        <v>4415</v>
      </c>
      <c r="B2491" t="s">
        <v>41855</v>
      </c>
      <c r="C2491" t="s">
        <v>41856</v>
      </c>
      <c r="D2491" t="s">
        <v>4015</v>
      </c>
      <c r="E2491" t="s">
        <v>4416</v>
      </c>
    </row>
    <row r="2492" spans="1:5" x14ac:dyDescent="0.2">
      <c r="A2492" t="s">
        <v>4417</v>
      </c>
      <c r="B2492" t="s">
        <v>41857</v>
      </c>
      <c r="C2492" t="s">
        <v>41858</v>
      </c>
      <c r="D2492" t="s">
        <v>4015</v>
      </c>
      <c r="E2492" t="s">
        <v>4418</v>
      </c>
    </row>
    <row r="2493" spans="1:5" x14ac:dyDescent="0.2">
      <c r="A2493" t="s">
        <v>4419</v>
      </c>
      <c r="B2493" t="s">
        <v>41859</v>
      </c>
      <c r="C2493" t="s">
        <v>41860</v>
      </c>
      <c r="D2493" t="s">
        <v>4015</v>
      </c>
      <c r="E2493" t="s">
        <v>4420</v>
      </c>
    </row>
    <row r="2494" spans="1:5" x14ac:dyDescent="0.2">
      <c r="A2494" t="s">
        <v>4421</v>
      </c>
      <c r="B2494" t="s">
        <v>41861</v>
      </c>
      <c r="C2494" t="s">
        <v>41862</v>
      </c>
      <c r="D2494" t="s">
        <v>4015</v>
      </c>
      <c r="E2494" t="s">
        <v>4422</v>
      </c>
    </row>
    <row r="2495" spans="1:5" x14ac:dyDescent="0.2">
      <c r="A2495" t="s">
        <v>4423</v>
      </c>
      <c r="B2495" t="s">
        <v>41863</v>
      </c>
      <c r="C2495" t="s">
        <v>41864</v>
      </c>
      <c r="D2495" t="s">
        <v>4015</v>
      </c>
      <c r="E2495" t="s">
        <v>4424</v>
      </c>
    </row>
    <row r="2496" spans="1:5" x14ac:dyDescent="0.2">
      <c r="A2496" t="s">
        <v>4425</v>
      </c>
      <c r="B2496" t="s">
        <v>41865</v>
      </c>
      <c r="C2496" t="s">
        <v>41866</v>
      </c>
      <c r="D2496" t="s">
        <v>4015</v>
      </c>
      <c r="E2496" t="s">
        <v>4426</v>
      </c>
    </row>
    <row r="2497" spans="1:5" x14ac:dyDescent="0.2">
      <c r="A2497" t="s">
        <v>4427</v>
      </c>
      <c r="B2497" t="s">
        <v>41867</v>
      </c>
      <c r="C2497" t="s">
        <v>41868</v>
      </c>
      <c r="D2497" t="s">
        <v>4015</v>
      </c>
      <c r="E2497" t="s">
        <v>4428</v>
      </c>
    </row>
    <row r="2498" spans="1:5" x14ac:dyDescent="0.2">
      <c r="A2498" t="s">
        <v>4429</v>
      </c>
      <c r="B2498" t="s">
        <v>41869</v>
      </c>
      <c r="C2498" t="s">
        <v>41870</v>
      </c>
      <c r="D2498" t="s">
        <v>4015</v>
      </c>
      <c r="E2498" t="s">
        <v>4430</v>
      </c>
    </row>
    <row r="2499" spans="1:5" x14ac:dyDescent="0.2">
      <c r="A2499" t="s">
        <v>4431</v>
      </c>
      <c r="B2499" t="s">
        <v>41871</v>
      </c>
      <c r="C2499" t="s">
        <v>41872</v>
      </c>
      <c r="D2499" t="s">
        <v>4015</v>
      </c>
      <c r="E2499" t="s">
        <v>4432</v>
      </c>
    </row>
    <row r="2500" spans="1:5" x14ac:dyDescent="0.2">
      <c r="A2500" t="s">
        <v>4433</v>
      </c>
      <c r="B2500" t="s">
        <v>41873</v>
      </c>
      <c r="C2500" t="s">
        <v>41874</v>
      </c>
      <c r="D2500" t="s">
        <v>4015</v>
      </c>
      <c r="E2500" t="s">
        <v>1519</v>
      </c>
    </row>
    <row r="2501" spans="1:5" x14ac:dyDescent="0.2">
      <c r="A2501" t="s">
        <v>4434</v>
      </c>
      <c r="B2501" t="s">
        <v>41875</v>
      </c>
      <c r="C2501" t="s">
        <v>41876</v>
      </c>
      <c r="D2501" t="s">
        <v>4015</v>
      </c>
      <c r="E2501" t="s">
        <v>4435</v>
      </c>
    </row>
    <row r="2502" spans="1:5" x14ac:dyDescent="0.2">
      <c r="A2502" t="s">
        <v>4436</v>
      </c>
      <c r="B2502" t="s">
        <v>41877</v>
      </c>
      <c r="C2502" t="s">
        <v>41878</v>
      </c>
      <c r="D2502" t="s">
        <v>4015</v>
      </c>
      <c r="E2502" t="s">
        <v>4437</v>
      </c>
    </row>
    <row r="2503" spans="1:5" x14ac:dyDescent="0.2">
      <c r="A2503" t="s">
        <v>4438</v>
      </c>
      <c r="B2503" t="s">
        <v>41879</v>
      </c>
      <c r="C2503" t="s">
        <v>41880</v>
      </c>
      <c r="D2503" t="s">
        <v>4015</v>
      </c>
      <c r="E2503" t="s">
        <v>4173</v>
      </c>
    </row>
    <row r="2504" spans="1:5" x14ac:dyDescent="0.2">
      <c r="A2504" t="s">
        <v>4439</v>
      </c>
      <c r="B2504" t="s">
        <v>41881</v>
      </c>
      <c r="C2504" t="s">
        <v>41882</v>
      </c>
      <c r="D2504" t="s">
        <v>4015</v>
      </c>
      <c r="E2504" t="s">
        <v>1002</v>
      </c>
    </row>
    <row r="2505" spans="1:5" x14ac:dyDescent="0.2">
      <c r="A2505" t="s">
        <v>4440</v>
      </c>
      <c r="B2505" t="s">
        <v>41883</v>
      </c>
      <c r="C2505" t="s">
        <v>41884</v>
      </c>
      <c r="D2505" t="s">
        <v>4015</v>
      </c>
      <c r="E2505" t="s">
        <v>5</v>
      </c>
    </row>
    <row r="2506" spans="1:5" x14ac:dyDescent="0.2">
      <c r="A2506" t="s">
        <v>4441</v>
      </c>
      <c r="B2506" t="s">
        <v>41885</v>
      </c>
      <c r="C2506" t="s">
        <v>41886</v>
      </c>
      <c r="D2506" t="s">
        <v>4015</v>
      </c>
      <c r="E2506" t="s">
        <v>4442</v>
      </c>
    </row>
    <row r="2507" spans="1:5" x14ac:dyDescent="0.2">
      <c r="A2507" t="s">
        <v>4443</v>
      </c>
      <c r="B2507" t="s">
        <v>41887</v>
      </c>
      <c r="C2507" t="s">
        <v>41888</v>
      </c>
      <c r="D2507" t="s">
        <v>4015</v>
      </c>
      <c r="E2507" t="s">
        <v>4444</v>
      </c>
    </row>
    <row r="2508" spans="1:5" x14ac:dyDescent="0.2">
      <c r="A2508" t="s">
        <v>4445</v>
      </c>
      <c r="B2508" t="s">
        <v>41889</v>
      </c>
      <c r="C2508" t="s">
        <v>41890</v>
      </c>
      <c r="D2508" t="s">
        <v>4015</v>
      </c>
      <c r="E2508" t="s">
        <v>4446</v>
      </c>
    </row>
    <row r="2509" spans="1:5" x14ac:dyDescent="0.2">
      <c r="A2509" t="s">
        <v>4447</v>
      </c>
      <c r="B2509" t="s">
        <v>41891</v>
      </c>
      <c r="C2509" t="s">
        <v>41892</v>
      </c>
      <c r="D2509" t="s">
        <v>4015</v>
      </c>
      <c r="E2509" t="s">
        <v>4448</v>
      </c>
    </row>
    <row r="2510" spans="1:5" x14ac:dyDescent="0.2">
      <c r="A2510" t="s">
        <v>4449</v>
      </c>
      <c r="B2510" t="s">
        <v>5</v>
      </c>
      <c r="C2510" t="s">
        <v>5</v>
      </c>
      <c r="D2510" t="s">
        <v>4015</v>
      </c>
      <c r="E2510" t="s">
        <v>5</v>
      </c>
    </row>
    <row r="2511" spans="1:5" x14ac:dyDescent="0.2">
      <c r="A2511" t="s">
        <v>4450</v>
      </c>
      <c r="B2511" t="s">
        <v>41893</v>
      </c>
      <c r="C2511" t="s">
        <v>41894</v>
      </c>
      <c r="D2511" t="s">
        <v>4015</v>
      </c>
      <c r="E2511" t="s">
        <v>4451</v>
      </c>
    </row>
    <row r="2512" spans="1:5" x14ac:dyDescent="0.2">
      <c r="A2512" t="s">
        <v>4452</v>
      </c>
      <c r="B2512" t="s">
        <v>41895</v>
      </c>
      <c r="C2512" t="s">
        <v>41896</v>
      </c>
      <c r="D2512" t="s">
        <v>4015</v>
      </c>
      <c r="E2512" t="s">
        <v>4453</v>
      </c>
    </row>
    <row r="2513" spans="1:5" x14ac:dyDescent="0.2">
      <c r="A2513" t="s">
        <v>4454</v>
      </c>
      <c r="B2513" t="s">
        <v>41897</v>
      </c>
      <c r="C2513" t="s">
        <v>41898</v>
      </c>
      <c r="D2513" t="s">
        <v>4015</v>
      </c>
      <c r="E2513" t="s">
        <v>535</v>
      </c>
    </row>
    <row r="2514" spans="1:5" x14ac:dyDescent="0.2">
      <c r="A2514" t="s">
        <v>4455</v>
      </c>
      <c r="B2514" t="s">
        <v>41899</v>
      </c>
      <c r="C2514" t="s">
        <v>41900</v>
      </c>
      <c r="D2514" t="s">
        <v>4015</v>
      </c>
      <c r="E2514" t="s">
        <v>4456</v>
      </c>
    </row>
    <row r="2515" spans="1:5" x14ac:dyDescent="0.2">
      <c r="A2515" t="s">
        <v>4457</v>
      </c>
      <c r="B2515" t="s">
        <v>41901</v>
      </c>
      <c r="C2515" t="s">
        <v>41902</v>
      </c>
      <c r="D2515" t="s">
        <v>4015</v>
      </c>
      <c r="E2515" t="s">
        <v>4458</v>
      </c>
    </row>
    <row r="2516" spans="1:5" x14ac:dyDescent="0.2">
      <c r="A2516" t="s">
        <v>4459</v>
      </c>
      <c r="B2516" t="s">
        <v>41903</v>
      </c>
      <c r="C2516" t="s">
        <v>41904</v>
      </c>
      <c r="D2516" t="s">
        <v>4015</v>
      </c>
      <c r="E2516" t="s">
        <v>4460</v>
      </c>
    </row>
    <row r="2517" spans="1:5" x14ac:dyDescent="0.2">
      <c r="A2517" t="s">
        <v>4461</v>
      </c>
      <c r="B2517" t="s">
        <v>41905</v>
      </c>
      <c r="C2517" t="s">
        <v>41906</v>
      </c>
      <c r="D2517" t="s">
        <v>4015</v>
      </c>
      <c r="E2517" t="s">
        <v>5</v>
      </c>
    </row>
    <row r="2518" spans="1:5" x14ac:dyDescent="0.2">
      <c r="A2518" t="s">
        <v>4462</v>
      </c>
      <c r="B2518" t="s">
        <v>41907</v>
      </c>
      <c r="C2518" t="s">
        <v>41908</v>
      </c>
      <c r="D2518" t="s">
        <v>4015</v>
      </c>
      <c r="E2518" t="s">
        <v>5</v>
      </c>
    </row>
    <row r="2519" spans="1:5" x14ac:dyDescent="0.2">
      <c r="A2519" t="s">
        <v>4463</v>
      </c>
      <c r="B2519" t="s">
        <v>41909</v>
      </c>
      <c r="C2519" t="s">
        <v>41910</v>
      </c>
      <c r="D2519" t="s">
        <v>4015</v>
      </c>
      <c r="E2519" t="s">
        <v>5</v>
      </c>
    </row>
    <row r="2520" spans="1:5" x14ac:dyDescent="0.2">
      <c r="A2520" t="s">
        <v>4464</v>
      </c>
      <c r="B2520" t="s">
        <v>41911</v>
      </c>
      <c r="C2520" t="s">
        <v>41912</v>
      </c>
      <c r="D2520" t="s">
        <v>4015</v>
      </c>
      <c r="E2520" t="s">
        <v>5</v>
      </c>
    </row>
    <row r="2521" spans="1:5" x14ac:dyDescent="0.2">
      <c r="A2521" t="s">
        <v>4465</v>
      </c>
      <c r="B2521" t="s">
        <v>41913</v>
      </c>
      <c r="C2521" t="s">
        <v>41914</v>
      </c>
      <c r="D2521" t="s">
        <v>4015</v>
      </c>
      <c r="E2521" t="s">
        <v>5</v>
      </c>
    </row>
    <row r="2522" spans="1:5" x14ac:dyDescent="0.2">
      <c r="A2522" t="s">
        <v>4466</v>
      </c>
      <c r="B2522" t="s">
        <v>41915</v>
      </c>
      <c r="C2522" t="s">
        <v>41916</v>
      </c>
      <c r="D2522" t="s">
        <v>4015</v>
      </c>
      <c r="E2522" t="s">
        <v>5</v>
      </c>
    </row>
    <row r="2523" spans="1:5" x14ac:dyDescent="0.2">
      <c r="A2523" t="s">
        <v>4467</v>
      </c>
      <c r="B2523" t="s">
        <v>41917</v>
      </c>
      <c r="C2523" t="s">
        <v>41918</v>
      </c>
      <c r="D2523" t="s">
        <v>4015</v>
      </c>
      <c r="E2523" t="s">
        <v>5</v>
      </c>
    </row>
    <row r="2524" spans="1:5" x14ac:dyDescent="0.2">
      <c r="A2524" t="s">
        <v>4468</v>
      </c>
      <c r="B2524" t="s">
        <v>41919</v>
      </c>
      <c r="C2524" t="s">
        <v>41920</v>
      </c>
      <c r="D2524" t="s">
        <v>4015</v>
      </c>
      <c r="E2524" t="s">
        <v>5</v>
      </c>
    </row>
    <row r="2525" spans="1:5" x14ac:dyDescent="0.2">
      <c r="A2525" t="s">
        <v>4469</v>
      </c>
      <c r="B2525" t="s">
        <v>41921</v>
      </c>
      <c r="C2525" t="s">
        <v>41922</v>
      </c>
      <c r="D2525" t="s">
        <v>4015</v>
      </c>
      <c r="E2525" t="s">
        <v>5</v>
      </c>
    </row>
    <row r="2526" spans="1:5" x14ac:dyDescent="0.2">
      <c r="A2526" t="s">
        <v>4470</v>
      </c>
      <c r="B2526" t="s">
        <v>41923</v>
      </c>
      <c r="C2526" t="s">
        <v>41924</v>
      </c>
      <c r="D2526" t="s">
        <v>4015</v>
      </c>
      <c r="E2526" t="s">
        <v>5</v>
      </c>
    </row>
    <row r="2527" spans="1:5" x14ac:dyDescent="0.2">
      <c r="A2527" t="s">
        <v>4471</v>
      </c>
      <c r="B2527" t="s">
        <v>41925</v>
      </c>
      <c r="C2527" t="s">
        <v>41926</v>
      </c>
      <c r="D2527" t="s">
        <v>4015</v>
      </c>
      <c r="E2527" t="s">
        <v>5</v>
      </c>
    </row>
    <row r="2528" spans="1:5" x14ac:dyDescent="0.2">
      <c r="A2528" t="s">
        <v>4472</v>
      </c>
      <c r="B2528" t="s">
        <v>41927</v>
      </c>
      <c r="C2528" t="s">
        <v>41928</v>
      </c>
      <c r="D2528" t="s">
        <v>4015</v>
      </c>
      <c r="E2528" t="s">
        <v>5</v>
      </c>
    </row>
    <row r="2529" spans="1:5" x14ac:dyDescent="0.2">
      <c r="A2529" t="s">
        <v>4473</v>
      </c>
      <c r="B2529" t="s">
        <v>5</v>
      </c>
      <c r="C2529" t="s">
        <v>5</v>
      </c>
      <c r="D2529" t="s">
        <v>4015</v>
      </c>
      <c r="E2529" t="s">
        <v>5</v>
      </c>
    </row>
    <row r="2530" spans="1:5" x14ac:dyDescent="0.2">
      <c r="A2530" t="s">
        <v>4474</v>
      </c>
      <c r="B2530" t="s">
        <v>5</v>
      </c>
      <c r="C2530" t="s">
        <v>5</v>
      </c>
      <c r="D2530" t="s">
        <v>4015</v>
      </c>
      <c r="E2530" t="s">
        <v>5</v>
      </c>
    </row>
    <row r="2531" spans="1:5" x14ac:dyDescent="0.2">
      <c r="A2531" t="s">
        <v>4475</v>
      </c>
      <c r="B2531" t="s">
        <v>5</v>
      </c>
      <c r="C2531" t="s">
        <v>5</v>
      </c>
      <c r="D2531" t="s">
        <v>4015</v>
      </c>
      <c r="E2531" t="s">
        <v>5</v>
      </c>
    </row>
    <row r="2532" spans="1:5" x14ac:dyDescent="0.2">
      <c r="A2532" t="s">
        <v>4476</v>
      </c>
      <c r="B2532" t="s">
        <v>5</v>
      </c>
      <c r="C2532" t="s">
        <v>5</v>
      </c>
      <c r="D2532" t="s">
        <v>4015</v>
      </c>
      <c r="E2532" t="s">
        <v>5</v>
      </c>
    </row>
    <row r="2533" spans="1:5" x14ac:dyDescent="0.2">
      <c r="A2533" t="s">
        <v>4477</v>
      </c>
      <c r="B2533" t="s">
        <v>5</v>
      </c>
      <c r="C2533" t="s">
        <v>5</v>
      </c>
      <c r="D2533" t="s">
        <v>4015</v>
      </c>
      <c r="E2533" t="s">
        <v>5</v>
      </c>
    </row>
    <row r="2534" spans="1:5" x14ac:dyDescent="0.2">
      <c r="A2534" t="s">
        <v>4478</v>
      </c>
      <c r="B2534" t="s">
        <v>5</v>
      </c>
      <c r="C2534" t="s">
        <v>5</v>
      </c>
      <c r="D2534" t="s">
        <v>4015</v>
      </c>
      <c r="E2534" t="s">
        <v>5</v>
      </c>
    </row>
    <row r="2535" spans="1:5" x14ac:dyDescent="0.2">
      <c r="A2535" t="s">
        <v>4479</v>
      </c>
      <c r="B2535" t="s">
        <v>5</v>
      </c>
      <c r="C2535" t="s">
        <v>5</v>
      </c>
      <c r="D2535" t="s">
        <v>4015</v>
      </c>
      <c r="E2535" t="s">
        <v>5</v>
      </c>
    </row>
    <row r="2536" spans="1:5" x14ac:dyDescent="0.2">
      <c r="A2536" t="s">
        <v>4480</v>
      </c>
      <c r="B2536" t="s">
        <v>5</v>
      </c>
      <c r="C2536" t="s">
        <v>5</v>
      </c>
      <c r="D2536" t="s">
        <v>4015</v>
      </c>
      <c r="E2536" t="s">
        <v>5</v>
      </c>
    </row>
    <row r="2537" spans="1:5" x14ac:dyDescent="0.2">
      <c r="A2537" t="s">
        <v>4481</v>
      </c>
      <c r="B2537" t="s">
        <v>5</v>
      </c>
      <c r="C2537" t="s">
        <v>5</v>
      </c>
      <c r="D2537" t="s">
        <v>4015</v>
      </c>
      <c r="E2537" t="s">
        <v>5</v>
      </c>
    </row>
    <row r="2538" spans="1:5" x14ac:dyDescent="0.2">
      <c r="A2538" t="s">
        <v>4482</v>
      </c>
      <c r="B2538" t="s">
        <v>5</v>
      </c>
      <c r="C2538" t="s">
        <v>5</v>
      </c>
      <c r="D2538" t="s">
        <v>4015</v>
      </c>
      <c r="E2538" t="s">
        <v>5</v>
      </c>
    </row>
    <row r="2539" spans="1:5" x14ac:dyDescent="0.2">
      <c r="A2539" t="s">
        <v>4483</v>
      </c>
      <c r="B2539" t="s">
        <v>5</v>
      </c>
      <c r="C2539" t="s">
        <v>5</v>
      </c>
      <c r="D2539" t="s">
        <v>4015</v>
      </c>
      <c r="E2539" t="s">
        <v>5</v>
      </c>
    </row>
    <row r="2540" spans="1:5" x14ac:dyDescent="0.2">
      <c r="A2540" t="s">
        <v>4484</v>
      </c>
      <c r="B2540" t="s">
        <v>5</v>
      </c>
      <c r="C2540" t="s">
        <v>5</v>
      </c>
      <c r="D2540" t="s">
        <v>4015</v>
      </c>
      <c r="E2540" t="s">
        <v>5</v>
      </c>
    </row>
    <row r="2541" spans="1:5" x14ac:dyDescent="0.2">
      <c r="A2541" t="s">
        <v>4485</v>
      </c>
      <c r="B2541" t="s">
        <v>5</v>
      </c>
      <c r="C2541" t="s">
        <v>5</v>
      </c>
      <c r="D2541" t="s">
        <v>4015</v>
      </c>
      <c r="E2541" t="s">
        <v>5</v>
      </c>
    </row>
    <row r="2542" spans="1:5" x14ac:dyDescent="0.2">
      <c r="A2542" t="s">
        <v>4486</v>
      </c>
      <c r="B2542" t="s">
        <v>5</v>
      </c>
      <c r="C2542" t="s">
        <v>5</v>
      </c>
      <c r="D2542" t="s">
        <v>4015</v>
      </c>
      <c r="E2542" t="s">
        <v>5</v>
      </c>
    </row>
    <row r="2543" spans="1:5" x14ac:dyDescent="0.2">
      <c r="A2543" t="s">
        <v>4487</v>
      </c>
      <c r="B2543" t="s">
        <v>5</v>
      </c>
      <c r="C2543" t="s">
        <v>5</v>
      </c>
      <c r="D2543" t="s">
        <v>4015</v>
      </c>
      <c r="E2543" t="s">
        <v>5</v>
      </c>
    </row>
    <row r="2544" spans="1:5" x14ac:dyDescent="0.2">
      <c r="A2544" t="s">
        <v>4488</v>
      </c>
      <c r="B2544" t="s">
        <v>5</v>
      </c>
      <c r="C2544" t="s">
        <v>5</v>
      </c>
      <c r="D2544" t="s">
        <v>4015</v>
      </c>
      <c r="E2544" t="s">
        <v>5</v>
      </c>
    </row>
    <row r="2545" spans="1:5" x14ac:dyDescent="0.2">
      <c r="A2545" t="s">
        <v>4489</v>
      </c>
      <c r="B2545" t="s">
        <v>5</v>
      </c>
      <c r="C2545" t="s">
        <v>5</v>
      </c>
      <c r="D2545" t="s">
        <v>4015</v>
      </c>
      <c r="E2545" t="s">
        <v>5</v>
      </c>
    </row>
    <row r="2546" spans="1:5" x14ac:dyDescent="0.2">
      <c r="A2546" t="s">
        <v>4490</v>
      </c>
      <c r="B2546" t="s">
        <v>5</v>
      </c>
      <c r="C2546" t="s">
        <v>5</v>
      </c>
      <c r="D2546" t="s">
        <v>4015</v>
      </c>
      <c r="E2546" t="s">
        <v>5</v>
      </c>
    </row>
    <row r="2547" spans="1:5" x14ac:dyDescent="0.2">
      <c r="A2547" t="s">
        <v>4491</v>
      </c>
      <c r="B2547" t="s">
        <v>5</v>
      </c>
      <c r="C2547" t="s">
        <v>5</v>
      </c>
      <c r="D2547" t="s">
        <v>4015</v>
      </c>
      <c r="E2547" t="s">
        <v>5</v>
      </c>
    </row>
    <row r="2548" spans="1:5" x14ac:dyDescent="0.2">
      <c r="A2548" t="s">
        <v>4492</v>
      </c>
      <c r="B2548" t="s">
        <v>5</v>
      </c>
      <c r="C2548" t="s">
        <v>5</v>
      </c>
      <c r="D2548" t="s">
        <v>4015</v>
      </c>
      <c r="E2548" t="s">
        <v>5</v>
      </c>
    </row>
    <row r="2549" spans="1:5" x14ac:dyDescent="0.2">
      <c r="A2549" t="s">
        <v>4493</v>
      </c>
      <c r="B2549" t="s">
        <v>5</v>
      </c>
      <c r="C2549" t="s">
        <v>5</v>
      </c>
      <c r="D2549" t="s">
        <v>4015</v>
      </c>
      <c r="E2549" t="s">
        <v>5</v>
      </c>
    </row>
    <row r="2550" spans="1:5" x14ac:dyDescent="0.2">
      <c r="A2550" t="s">
        <v>4494</v>
      </c>
      <c r="B2550" t="s">
        <v>5</v>
      </c>
      <c r="C2550" t="s">
        <v>5</v>
      </c>
      <c r="D2550" t="s">
        <v>4015</v>
      </c>
      <c r="E2550" t="s">
        <v>5</v>
      </c>
    </row>
    <row r="2551" spans="1:5" x14ac:dyDescent="0.2">
      <c r="A2551" t="s">
        <v>4495</v>
      </c>
      <c r="B2551" t="s">
        <v>5</v>
      </c>
      <c r="C2551" t="s">
        <v>5</v>
      </c>
      <c r="D2551" t="s">
        <v>4015</v>
      </c>
      <c r="E2551" t="s">
        <v>5</v>
      </c>
    </row>
    <row r="2552" spans="1:5" x14ac:dyDescent="0.2">
      <c r="A2552" t="s">
        <v>4496</v>
      </c>
      <c r="B2552" t="s">
        <v>5</v>
      </c>
      <c r="C2552" t="s">
        <v>5</v>
      </c>
      <c r="D2552" t="s">
        <v>4015</v>
      </c>
      <c r="E2552" t="s">
        <v>5</v>
      </c>
    </row>
    <row r="2553" spans="1:5" x14ac:dyDescent="0.2">
      <c r="A2553" t="s">
        <v>4497</v>
      </c>
      <c r="B2553" t="s">
        <v>5</v>
      </c>
      <c r="C2553" t="s">
        <v>5</v>
      </c>
      <c r="D2553" t="s">
        <v>4015</v>
      </c>
      <c r="E2553" t="s">
        <v>5</v>
      </c>
    </row>
    <row r="2554" spans="1:5" x14ac:dyDescent="0.2">
      <c r="A2554" t="s">
        <v>4498</v>
      </c>
      <c r="B2554" t="s">
        <v>5</v>
      </c>
      <c r="C2554" t="s">
        <v>5</v>
      </c>
      <c r="D2554" t="s">
        <v>4015</v>
      </c>
      <c r="E2554" t="s">
        <v>5</v>
      </c>
    </row>
    <row r="2555" spans="1:5" x14ac:dyDescent="0.2">
      <c r="A2555" t="s">
        <v>4499</v>
      </c>
      <c r="B2555" t="s">
        <v>5</v>
      </c>
      <c r="C2555" t="s">
        <v>5</v>
      </c>
      <c r="D2555" t="s">
        <v>4015</v>
      </c>
      <c r="E2555" t="s">
        <v>5</v>
      </c>
    </row>
    <row r="2556" spans="1:5" x14ac:dyDescent="0.2">
      <c r="A2556" t="s">
        <v>4500</v>
      </c>
      <c r="B2556" t="s">
        <v>5</v>
      </c>
      <c r="C2556" t="s">
        <v>5</v>
      </c>
      <c r="D2556" t="s">
        <v>4015</v>
      </c>
      <c r="E2556" t="s">
        <v>5</v>
      </c>
    </row>
    <row r="2557" spans="1:5" x14ac:dyDescent="0.2">
      <c r="A2557" t="s">
        <v>4501</v>
      </c>
      <c r="B2557" t="s">
        <v>5</v>
      </c>
      <c r="C2557" t="s">
        <v>5</v>
      </c>
      <c r="D2557" t="s">
        <v>4015</v>
      </c>
      <c r="E2557" t="s">
        <v>5</v>
      </c>
    </row>
    <row r="2558" spans="1:5" x14ac:dyDescent="0.2">
      <c r="A2558" t="s">
        <v>4502</v>
      </c>
      <c r="B2558" t="s">
        <v>5</v>
      </c>
      <c r="C2558" t="s">
        <v>5</v>
      </c>
      <c r="D2558" t="s">
        <v>4015</v>
      </c>
      <c r="E2558" t="s">
        <v>5</v>
      </c>
    </row>
    <row r="2559" spans="1:5" x14ac:dyDescent="0.2">
      <c r="A2559" t="s">
        <v>4503</v>
      </c>
      <c r="B2559" t="s">
        <v>5</v>
      </c>
      <c r="C2559" t="s">
        <v>5</v>
      </c>
      <c r="D2559" t="s">
        <v>4015</v>
      </c>
      <c r="E2559" t="s">
        <v>5</v>
      </c>
    </row>
    <row r="2560" spans="1:5" x14ac:dyDescent="0.2">
      <c r="A2560" t="s">
        <v>4504</v>
      </c>
      <c r="B2560" t="s">
        <v>5</v>
      </c>
      <c r="C2560" t="s">
        <v>5</v>
      </c>
      <c r="D2560" t="s">
        <v>4015</v>
      </c>
      <c r="E2560" t="s">
        <v>5</v>
      </c>
    </row>
    <row r="2561" spans="1:5" x14ac:dyDescent="0.2">
      <c r="A2561" t="s">
        <v>4505</v>
      </c>
      <c r="B2561" t="s">
        <v>5</v>
      </c>
      <c r="C2561" t="s">
        <v>5</v>
      </c>
      <c r="D2561" t="s">
        <v>4015</v>
      </c>
      <c r="E2561" t="s">
        <v>5</v>
      </c>
    </row>
    <row r="2562" spans="1:5" x14ac:dyDescent="0.2">
      <c r="A2562" t="s">
        <v>4506</v>
      </c>
      <c r="B2562" t="s">
        <v>5</v>
      </c>
      <c r="C2562" t="s">
        <v>5</v>
      </c>
      <c r="D2562" t="s">
        <v>4015</v>
      </c>
      <c r="E2562" t="s">
        <v>5</v>
      </c>
    </row>
    <row r="2563" spans="1:5" x14ac:dyDescent="0.2">
      <c r="A2563" t="s">
        <v>4507</v>
      </c>
      <c r="B2563" t="s">
        <v>5</v>
      </c>
      <c r="C2563" t="s">
        <v>5</v>
      </c>
      <c r="D2563" t="s">
        <v>4015</v>
      </c>
      <c r="E2563" t="s">
        <v>5</v>
      </c>
    </row>
    <row r="2564" spans="1:5" x14ac:dyDescent="0.2">
      <c r="A2564" t="s">
        <v>4508</v>
      </c>
      <c r="B2564" t="s">
        <v>5</v>
      </c>
      <c r="C2564" t="s">
        <v>5</v>
      </c>
      <c r="D2564" t="s">
        <v>4015</v>
      </c>
      <c r="E2564" t="s">
        <v>5</v>
      </c>
    </row>
    <row r="2565" spans="1:5" x14ac:dyDescent="0.2">
      <c r="A2565" t="s">
        <v>4509</v>
      </c>
      <c r="B2565" t="s">
        <v>5</v>
      </c>
      <c r="C2565" t="s">
        <v>5</v>
      </c>
      <c r="D2565" t="s">
        <v>4015</v>
      </c>
      <c r="E2565" t="s">
        <v>5</v>
      </c>
    </row>
    <row r="2566" spans="1:5" x14ac:dyDescent="0.2">
      <c r="A2566" t="s">
        <v>4510</v>
      </c>
      <c r="B2566" t="s">
        <v>5</v>
      </c>
      <c r="C2566" t="s">
        <v>5</v>
      </c>
      <c r="D2566" t="s">
        <v>4015</v>
      </c>
      <c r="E2566" t="s">
        <v>5</v>
      </c>
    </row>
    <row r="2567" spans="1:5" x14ac:dyDescent="0.2">
      <c r="A2567" t="s">
        <v>4511</v>
      </c>
      <c r="B2567" t="s">
        <v>5</v>
      </c>
      <c r="C2567" t="s">
        <v>5</v>
      </c>
      <c r="D2567" t="s">
        <v>4015</v>
      </c>
      <c r="E2567" t="s">
        <v>5</v>
      </c>
    </row>
    <row r="2568" spans="1:5" x14ac:dyDescent="0.2">
      <c r="A2568" t="s">
        <v>4512</v>
      </c>
      <c r="B2568" t="s">
        <v>5</v>
      </c>
      <c r="C2568" t="s">
        <v>5</v>
      </c>
      <c r="D2568" t="s">
        <v>4015</v>
      </c>
      <c r="E2568" t="s">
        <v>5</v>
      </c>
    </row>
    <row r="2569" spans="1:5" x14ac:dyDescent="0.2">
      <c r="A2569" t="s">
        <v>4513</v>
      </c>
      <c r="B2569" t="s">
        <v>5</v>
      </c>
      <c r="C2569" t="s">
        <v>5</v>
      </c>
      <c r="D2569" t="s">
        <v>4015</v>
      </c>
      <c r="E2569" t="s">
        <v>5</v>
      </c>
    </row>
    <row r="2570" spans="1:5" x14ac:dyDescent="0.2">
      <c r="A2570" t="s">
        <v>4514</v>
      </c>
      <c r="B2570" t="s">
        <v>5</v>
      </c>
      <c r="C2570" t="s">
        <v>5</v>
      </c>
      <c r="D2570" t="s">
        <v>4015</v>
      </c>
      <c r="E2570" t="s">
        <v>5</v>
      </c>
    </row>
    <row r="2571" spans="1:5" x14ac:dyDescent="0.2">
      <c r="A2571" t="s">
        <v>4515</v>
      </c>
      <c r="B2571" t="s">
        <v>5</v>
      </c>
      <c r="C2571" t="s">
        <v>5</v>
      </c>
      <c r="D2571" t="s">
        <v>4015</v>
      </c>
      <c r="E2571" t="s">
        <v>5</v>
      </c>
    </row>
    <row r="2572" spans="1:5" x14ac:dyDescent="0.2">
      <c r="A2572" t="s">
        <v>4516</v>
      </c>
      <c r="B2572" t="s">
        <v>5</v>
      </c>
      <c r="C2572" t="s">
        <v>5</v>
      </c>
      <c r="D2572" t="s">
        <v>4015</v>
      </c>
      <c r="E2572" t="s">
        <v>5</v>
      </c>
    </row>
    <row r="2573" spans="1:5" x14ac:dyDescent="0.2">
      <c r="A2573" t="s">
        <v>4517</v>
      </c>
      <c r="B2573" t="s">
        <v>5</v>
      </c>
      <c r="C2573" t="s">
        <v>5</v>
      </c>
      <c r="D2573" t="s">
        <v>4015</v>
      </c>
      <c r="E2573" t="s">
        <v>5</v>
      </c>
    </row>
    <row r="2574" spans="1:5" x14ac:dyDescent="0.2">
      <c r="A2574" t="s">
        <v>4518</v>
      </c>
      <c r="B2574" t="s">
        <v>5</v>
      </c>
      <c r="C2574" t="s">
        <v>5</v>
      </c>
      <c r="D2574" t="s">
        <v>4015</v>
      </c>
      <c r="E2574" t="s">
        <v>5</v>
      </c>
    </row>
    <row r="2575" spans="1:5" x14ac:dyDescent="0.2">
      <c r="A2575" t="s">
        <v>4519</v>
      </c>
      <c r="B2575" t="s">
        <v>5</v>
      </c>
      <c r="C2575" t="s">
        <v>5</v>
      </c>
      <c r="D2575" t="s">
        <v>4015</v>
      </c>
      <c r="E2575" t="s">
        <v>5</v>
      </c>
    </row>
    <row r="2576" spans="1:5" x14ac:dyDescent="0.2">
      <c r="A2576" t="s">
        <v>4520</v>
      </c>
      <c r="B2576" t="s">
        <v>5</v>
      </c>
      <c r="C2576" t="s">
        <v>5</v>
      </c>
      <c r="D2576" t="s">
        <v>4015</v>
      </c>
      <c r="E2576" t="s">
        <v>5</v>
      </c>
    </row>
    <row r="2577" spans="1:5" x14ac:dyDescent="0.2">
      <c r="A2577" t="s">
        <v>4521</v>
      </c>
      <c r="B2577" t="s">
        <v>5</v>
      </c>
      <c r="C2577" t="s">
        <v>5</v>
      </c>
      <c r="D2577" t="s">
        <v>4015</v>
      </c>
      <c r="E2577" t="s">
        <v>5</v>
      </c>
    </row>
    <row r="2578" spans="1:5" x14ac:dyDescent="0.2">
      <c r="A2578" t="s">
        <v>4522</v>
      </c>
      <c r="B2578" t="s">
        <v>5</v>
      </c>
      <c r="C2578" t="s">
        <v>5</v>
      </c>
      <c r="D2578" t="s">
        <v>4015</v>
      </c>
      <c r="E2578" t="s">
        <v>5</v>
      </c>
    </row>
    <row r="2579" spans="1:5" x14ac:dyDescent="0.2">
      <c r="A2579" t="s">
        <v>4523</v>
      </c>
      <c r="B2579" t="s">
        <v>5</v>
      </c>
      <c r="C2579" t="s">
        <v>5</v>
      </c>
      <c r="D2579" t="s">
        <v>4015</v>
      </c>
      <c r="E2579" t="s">
        <v>5</v>
      </c>
    </row>
    <row r="2580" spans="1:5" x14ac:dyDescent="0.2">
      <c r="A2580" t="s">
        <v>4524</v>
      </c>
      <c r="B2580" t="s">
        <v>5</v>
      </c>
      <c r="C2580" t="s">
        <v>5</v>
      </c>
      <c r="D2580" t="s">
        <v>4015</v>
      </c>
      <c r="E2580" t="s">
        <v>5</v>
      </c>
    </row>
    <row r="2581" spans="1:5" x14ac:dyDescent="0.2">
      <c r="A2581" t="s">
        <v>4525</v>
      </c>
      <c r="B2581" t="s">
        <v>5</v>
      </c>
      <c r="C2581" t="s">
        <v>5</v>
      </c>
      <c r="D2581" t="s">
        <v>4015</v>
      </c>
      <c r="E2581" t="s">
        <v>5</v>
      </c>
    </row>
    <row r="2582" spans="1:5" x14ac:dyDescent="0.2">
      <c r="A2582" t="s">
        <v>4526</v>
      </c>
      <c r="B2582" t="s">
        <v>5</v>
      </c>
      <c r="C2582" t="s">
        <v>5</v>
      </c>
      <c r="D2582" t="s">
        <v>4015</v>
      </c>
      <c r="E2582" t="s">
        <v>5</v>
      </c>
    </row>
    <row r="2583" spans="1:5" x14ac:dyDescent="0.2">
      <c r="A2583" t="s">
        <v>4527</v>
      </c>
      <c r="B2583" t="s">
        <v>41929</v>
      </c>
      <c r="C2583" t="s">
        <v>41930</v>
      </c>
      <c r="D2583" t="s">
        <v>4015</v>
      </c>
      <c r="E2583" t="s">
        <v>5</v>
      </c>
    </row>
    <row r="2584" spans="1:5" x14ac:dyDescent="0.2">
      <c r="A2584" t="s">
        <v>4528</v>
      </c>
      <c r="B2584" t="s">
        <v>41931</v>
      </c>
      <c r="C2584" t="s">
        <v>41932</v>
      </c>
      <c r="D2584" t="s">
        <v>4015</v>
      </c>
      <c r="E2584" t="s">
        <v>5</v>
      </c>
    </row>
    <row r="2585" spans="1:5" x14ac:dyDescent="0.2">
      <c r="A2585" t="s">
        <v>4529</v>
      </c>
      <c r="B2585" t="s">
        <v>41933</v>
      </c>
      <c r="C2585" t="s">
        <v>41934</v>
      </c>
      <c r="D2585" t="s">
        <v>4015</v>
      </c>
      <c r="E2585" t="s">
        <v>4530</v>
      </c>
    </row>
    <row r="2586" spans="1:5" x14ac:dyDescent="0.2">
      <c r="A2586" t="s">
        <v>4531</v>
      </c>
      <c r="B2586" t="s">
        <v>41935</v>
      </c>
      <c r="C2586" t="s">
        <v>41936</v>
      </c>
      <c r="D2586" t="s">
        <v>4532</v>
      </c>
      <c r="E2586" t="s">
        <v>2822</v>
      </c>
    </row>
    <row r="2587" spans="1:5" x14ac:dyDescent="0.2">
      <c r="A2587" t="s">
        <v>4533</v>
      </c>
      <c r="B2587" t="s">
        <v>41937</v>
      </c>
      <c r="C2587" t="s">
        <v>41938</v>
      </c>
      <c r="D2587" t="s">
        <v>4532</v>
      </c>
      <c r="E2587" t="s">
        <v>2510</v>
      </c>
    </row>
    <row r="2588" spans="1:5" x14ac:dyDescent="0.2">
      <c r="A2588" t="s">
        <v>4534</v>
      </c>
      <c r="B2588" t="s">
        <v>41939</v>
      </c>
      <c r="C2588" t="s">
        <v>41940</v>
      </c>
      <c r="D2588" t="s">
        <v>4532</v>
      </c>
      <c r="E2588" t="s">
        <v>1620</v>
      </c>
    </row>
    <row r="2589" spans="1:5" x14ac:dyDescent="0.2">
      <c r="A2589" t="s">
        <v>4535</v>
      </c>
      <c r="B2589" t="s">
        <v>41941</v>
      </c>
      <c r="C2589" t="s">
        <v>41942</v>
      </c>
      <c r="D2589" t="s">
        <v>4532</v>
      </c>
      <c r="E2589" t="s">
        <v>1034</v>
      </c>
    </row>
    <row r="2590" spans="1:5" x14ac:dyDescent="0.2">
      <c r="A2590" t="s">
        <v>4536</v>
      </c>
      <c r="B2590" t="s">
        <v>41943</v>
      </c>
      <c r="C2590" t="s">
        <v>41944</v>
      </c>
      <c r="D2590" t="s">
        <v>4532</v>
      </c>
      <c r="E2590" t="s">
        <v>4537</v>
      </c>
    </row>
    <row r="2591" spans="1:5" x14ac:dyDescent="0.2">
      <c r="A2591" t="s">
        <v>4538</v>
      </c>
      <c r="B2591" t="s">
        <v>41945</v>
      </c>
      <c r="C2591" t="s">
        <v>41946</v>
      </c>
      <c r="D2591" t="s">
        <v>4532</v>
      </c>
      <c r="E2591" t="s">
        <v>4539</v>
      </c>
    </row>
    <row r="2592" spans="1:5" x14ac:dyDescent="0.2">
      <c r="A2592" t="s">
        <v>4540</v>
      </c>
      <c r="B2592" t="s">
        <v>41947</v>
      </c>
      <c r="C2592" t="s">
        <v>38414</v>
      </c>
      <c r="D2592" t="s">
        <v>4532</v>
      </c>
      <c r="E2592" t="s">
        <v>4541</v>
      </c>
    </row>
    <row r="2593" spans="1:5" x14ac:dyDescent="0.2">
      <c r="A2593" t="s">
        <v>4542</v>
      </c>
      <c r="B2593" t="s">
        <v>41948</v>
      </c>
      <c r="C2593" t="s">
        <v>41949</v>
      </c>
      <c r="D2593" t="s">
        <v>4532</v>
      </c>
      <c r="E2593" t="s">
        <v>4543</v>
      </c>
    </row>
    <row r="2594" spans="1:5" x14ac:dyDescent="0.2">
      <c r="A2594" t="s">
        <v>4544</v>
      </c>
      <c r="B2594" t="s">
        <v>41950</v>
      </c>
      <c r="C2594" t="s">
        <v>41951</v>
      </c>
      <c r="D2594" t="s">
        <v>4532</v>
      </c>
      <c r="E2594" t="s">
        <v>1136</v>
      </c>
    </row>
    <row r="2595" spans="1:5" x14ac:dyDescent="0.2">
      <c r="A2595" t="s">
        <v>4545</v>
      </c>
      <c r="B2595" t="s">
        <v>41952</v>
      </c>
      <c r="C2595" t="s">
        <v>41953</v>
      </c>
      <c r="D2595" t="s">
        <v>4532</v>
      </c>
      <c r="E2595" t="s">
        <v>2524</v>
      </c>
    </row>
    <row r="2596" spans="1:5" x14ac:dyDescent="0.2">
      <c r="A2596" t="s">
        <v>4546</v>
      </c>
      <c r="B2596" t="s">
        <v>41954</v>
      </c>
      <c r="C2596" t="s">
        <v>41955</v>
      </c>
      <c r="D2596" t="s">
        <v>4532</v>
      </c>
      <c r="E2596" t="s">
        <v>4547</v>
      </c>
    </row>
    <row r="2597" spans="1:5" x14ac:dyDescent="0.2">
      <c r="A2597" t="s">
        <v>4548</v>
      </c>
      <c r="B2597" t="s">
        <v>41956</v>
      </c>
      <c r="C2597" t="s">
        <v>41957</v>
      </c>
      <c r="D2597" t="s">
        <v>4532</v>
      </c>
      <c r="E2597" t="s">
        <v>4549</v>
      </c>
    </row>
    <row r="2598" spans="1:5" x14ac:dyDescent="0.2">
      <c r="A2598" t="s">
        <v>4550</v>
      </c>
      <c r="B2598" t="s">
        <v>41958</v>
      </c>
      <c r="C2598" t="s">
        <v>41959</v>
      </c>
      <c r="D2598" t="s">
        <v>4532</v>
      </c>
      <c r="E2598" t="s">
        <v>149</v>
      </c>
    </row>
    <row r="2599" spans="1:5" x14ac:dyDescent="0.2">
      <c r="A2599" t="s">
        <v>4551</v>
      </c>
      <c r="B2599" t="s">
        <v>41960</v>
      </c>
      <c r="C2599" t="s">
        <v>41961</v>
      </c>
      <c r="D2599" t="s">
        <v>4532</v>
      </c>
      <c r="E2599" t="s">
        <v>4552</v>
      </c>
    </row>
    <row r="2600" spans="1:5" x14ac:dyDescent="0.2">
      <c r="A2600" t="s">
        <v>4553</v>
      </c>
      <c r="B2600" t="s">
        <v>41962</v>
      </c>
      <c r="C2600" t="s">
        <v>41963</v>
      </c>
      <c r="D2600" t="s">
        <v>4532</v>
      </c>
      <c r="E2600" t="s">
        <v>4554</v>
      </c>
    </row>
    <row r="2601" spans="1:5" x14ac:dyDescent="0.2">
      <c r="A2601" t="s">
        <v>4555</v>
      </c>
      <c r="B2601" t="s">
        <v>41964</v>
      </c>
      <c r="C2601" t="s">
        <v>41965</v>
      </c>
      <c r="D2601" t="s">
        <v>4532</v>
      </c>
      <c r="E2601" t="s">
        <v>2087</v>
      </c>
    </row>
    <row r="2602" spans="1:5" x14ac:dyDescent="0.2">
      <c r="A2602" t="s">
        <v>4556</v>
      </c>
      <c r="B2602" t="s">
        <v>41966</v>
      </c>
      <c r="C2602" t="s">
        <v>38332</v>
      </c>
      <c r="D2602" t="s">
        <v>4532</v>
      </c>
      <c r="E2602" t="s">
        <v>4557</v>
      </c>
    </row>
    <row r="2603" spans="1:5" x14ac:dyDescent="0.2">
      <c r="A2603" t="s">
        <v>4558</v>
      </c>
      <c r="B2603" t="s">
        <v>41967</v>
      </c>
      <c r="C2603" t="s">
        <v>41968</v>
      </c>
      <c r="D2603" t="s">
        <v>4532</v>
      </c>
      <c r="E2603" t="s">
        <v>237</v>
      </c>
    </row>
    <row r="2604" spans="1:5" x14ac:dyDescent="0.2">
      <c r="A2604" t="s">
        <v>4559</v>
      </c>
      <c r="B2604" t="s">
        <v>41969</v>
      </c>
      <c r="C2604" t="s">
        <v>41970</v>
      </c>
      <c r="D2604" t="s">
        <v>4532</v>
      </c>
      <c r="E2604" t="s">
        <v>2018</v>
      </c>
    </row>
    <row r="2605" spans="1:5" x14ac:dyDescent="0.2">
      <c r="A2605" t="s">
        <v>4560</v>
      </c>
      <c r="B2605" t="s">
        <v>41971</v>
      </c>
      <c r="C2605" t="s">
        <v>41972</v>
      </c>
      <c r="D2605" t="s">
        <v>4532</v>
      </c>
      <c r="E2605" t="s">
        <v>4561</v>
      </c>
    </row>
    <row r="2606" spans="1:5" x14ac:dyDescent="0.2">
      <c r="A2606" t="s">
        <v>4562</v>
      </c>
      <c r="B2606" t="s">
        <v>41973</v>
      </c>
      <c r="C2606" t="s">
        <v>41974</v>
      </c>
      <c r="D2606" t="s">
        <v>4532</v>
      </c>
      <c r="E2606" t="s">
        <v>4563</v>
      </c>
    </row>
    <row r="2607" spans="1:5" x14ac:dyDescent="0.2">
      <c r="A2607" t="s">
        <v>4564</v>
      </c>
      <c r="B2607" t="s">
        <v>41975</v>
      </c>
      <c r="C2607" t="s">
        <v>41976</v>
      </c>
      <c r="D2607" t="s">
        <v>4532</v>
      </c>
      <c r="E2607" t="s">
        <v>4565</v>
      </c>
    </row>
    <row r="2608" spans="1:5" x14ac:dyDescent="0.2">
      <c r="A2608" t="s">
        <v>4566</v>
      </c>
      <c r="B2608" t="s">
        <v>41977</v>
      </c>
      <c r="C2608" t="s">
        <v>41978</v>
      </c>
      <c r="D2608" t="s">
        <v>4532</v>
      </c>
      <c r="E2608" t="s">
        <v>4567</v>
      </c>
    </row>
    <row r="2609" spans="1:5" x14ac:dyDescent="0.2">
      <c r="A2609" t="s">
        <v>4568</v>
      </c>
      <c r="B2609" t="s">
        <v>41979</v>
      </c>
      <c r="C2609" t="s">
        <v>41980</v>
      </c>
      <c r="D2609" t="s">
        <v>4532</v>
      </c>
      <c r="E2609" t="s">
        <v>4569</v>
      </c>
    </row>
    <row r="2610" spans="1:5" x14ac:dyDescent="0.2">
      <c r="A2610" t="s">
        <v>4570</v>
      </c>
      <c r="B2610" t="s">
        <v>41981</v>
      </c>
      <c r="C2610" t="s">
        <v>41982</v>
      </c>
      <c r="D2610" t="s">
        <v>4532</v>
      </c>
      <c r="E2610" t="s">
        <v>865</v>
      </c>
    </row>
    <row r="2611" spans="1:5" x14ac:dyDescent="0.2">
      <c r="A2611" t="s">
        <v>4571</v>
      </c>
      <c r="B2611" t="s">
        <v>41983</v>
      </c>
      <c r="C2611" t="s">
        <v>41984</v>
      </c>
      <c r="D2611" t="s">
        <v>4532</v>
      </c>
      <c r="E2611" t="s">
        <v>4572</v>
      </c>
    </row>
    <row r="2612" spans="1:5" x14ac:dyDescent="0.2">
      <c r="A2612" t="s">
        <v>4573</v>
      </c>
      <c r="B2612" t="s">
        <v>41985</v>
      </c>
      <c r="C2612" t="s">
        <v>41986</v>
      </c>
      <c r="D2612" t="s">
        <v>4532</v>
      </c>
      <c r="E2612" t="s">
        <v>522</v>
      </c>
    </row>
    <row r="2613" spans="1:5" x14ac:dyDescent="0.2">
      <c r="A2613" t="s">
        <v>4574</v>
      </c>
      <c r="B2613" t="s">
        <v>41987</v>
      </c>
      <c r="C2613" t="s">
        <v>38454</v>
      </c>
      <c r="D2613" t="s">
        <v>4532</v>
      </c>
      <c r="E2613" t="s">
        <v>4575</v>
      </c>
    </row>
    <row r="2614" spans="1:5" x14ac:dyDescent="0.2">
      <c r="A2614" t="s">
        <v>4576</v>
      </c>
      <c r="B2614" t="s">
        <v>41988</v>
      </c>
      <c r="C2614" t="s">
        <v>41989</v>
      </c>
      <c r="D2614" t="s">
        <v>4532</v>
      </c>
      <c r="E2614" t="s">
        <v>2495</v>
      </c>
    </row>
    <row r="2615" spans="1:5" x14ac:dyDescent="0.2">
      <c r="A2615" t="s">
        <v>4577</v>
      </c>
      <c r="B2615" t="s">
        <v>41990</v>
      </c>
      <c r="C2615" t="s">
        <v>41991</v>
      </c>
      <c r="D2615" t="s">
        <v>4532</v>
      </c>
      <c r="E2615" t="s">
        <v>4578</v>
      </c>
    </row>
    <row r="2616" spans="1:5" x14ac:dyDescent="0.2">
      <c r="A2616" t="s">
        <v>4579</v>
      </c>
      <c r="B2616" t="s">
        <v>41992</v>
      </c>
      <c r="C2616" t="s">
        <v>41993</v>
      </c>
      <c r="D2616" t="s">
        <v>4532</v>
      </c>
      <c r="E2616" t="s">
        <v>2172</v>
      </c>
    </row>
    <row r="2617" spans="1:5" x14ac:dyDescent="0.2">
      <c r="A2617" t="s">
        <v>4580</v>
      </c>
      <c r="B2617" t="s">
        <v>41994</v>
      </c>
      <c r="C2617" t="s">
        <v>41995</v>
      </c>
      <c r="D2617" t="s">
        <v>4532</v>
      </c>
      <c r="E2617" t="s">
        <v>4581</v>
      </c>
    </row>
    <row r="2618" spans="1:5" x14ac:dyDescent="0.2">
      <c r="A2618" t="s">
        <v>4582</v>
      </c>
      <c r="B2618" t="s">
        <v>41996</v>
      </c>
      <c r="C2618" t="s">
        <v>41997</v>
      </c>
      <c r="D2618" t="s">
        <v>4532</v>
      </c>
      <c r="E2618" t="s">
        <v>4583</v>
      </c>
    </row>
    <row r="2619" spans="1:5" x14ac:dyDescent="0.2">
      <c r="A2619" t="s">
        <v>4584</v>
      </c>
      <c r="B2619" t="s">
        <v>41998</v>
      </c>
      <c r="C2619" t="s">
        <v>41999</v>
      </c>
      <c r="D2619" t="s">
        <v>4532</v>
      </c>
      <c r="E2619" t="s">
        <v>4585</v>
      </c>
    </row>
    <row r="2620" spans="1:5" x14ac:dyDescent="0.2">
      <c r="A2620" t="s">
        <v>4586</v>
      </c>
      <c r="B2620" t="s">
        <v>42000</v>
      </c>
      <c r="C2620" t="s">
        <v>42001</v>
      </c>
      <c r="D2620" t="s">
        <v>4532</v>
      </c>
      <c r="E2620" t="s">
        <v>4587</v>
      </c>
    </row>
    <row r="2621" spans="1:5" x14ac:dyDescent="0.2">
      <c r="A2621" t="s">
        <v>4588</v>
      </c>
      <c r="B2621" t="s">
        <v>42002</v>
      </c>
      <c r="C2621" t="s">
        <v>42003</v>
      </c>
      <c r="D2621" t="s">
        <v>4532</v>
      </c>
      <c r="E2621" t="s">
        <v>4589</v>
      </c>
    </row>
    <row r="2622" spans="1:5" x14ac:dyDescent="0.2">
      <c r="A2622" t="s">
        <v>4590</v>
      </c>
      <c r="B2622" t="s">
        <v>42004</v>
      </c>
      <c r="C2622" t="s">
        <v>42005</v>
      </c>
      <c r="D2622" t="s">
        <v>4532</v>
      </c>
      <c r="E2622" t="s">
        <v>859</v>
      </c>
    </row>
    <row r="2623" spans="1:5" x14ac:dyDescent="0.2">
      <c r="A2623" t="s">
        <v>4591</v>
      </c>
      <c r="B2623" t="s">
        <v>42006</v>
      </c>
      <c r="C2623" t="s">
        <v>42007</v>
      </c>
      <c r="D2623" t="s">
        <v>4532</v>
      </c>
      <c r="E2623" t="s">
        <v>4592</v>
      </c>
    </row>
    <row r="2624" spans="1:5" x14ac:dyDescent="0.2">
      <c r="A2624" t="s">
        <v>4593</v>
      </c>
      <c r="B2624" t="s">
        <v>41985</v>
      </c>
      <c r="C2624" t="s">
        <v>42008</v>
      </c>
      <c r="D2624" t="s">
        <v>4532</v>
      </c>
      <c r="E2624" t="s">
        <v>4594</v>
      </c>
    </row>
    <row r="2625" spans="1:5" x14ac:dyDescent="0.2">
      <c r="A2625" t="s">
        <v>4595</v>
      </c>
      <c r="B2625" t="s">
        <v>42009</v>
      </c>
      <c r="C2625" t="s">
        <v>42010</v>
      </c>
      <c r="D2625" t="s">
        <v>4532</v>
      </c>
      <c r="E2625" t="s">
        <v>4596</v>
      </c>
    </row>
    <row r="2626" spans="1:5" x14ac:dyDescent="0.2">
      <c r="A2626" t="s">
        <v>4597</v>
      </c>
      <c r="B2626" t="s">
        <v>42011</v>
      </c>
      <c r="C2626" t="s">
        <v>42012</v>
      </c>
      <c r="D2626" t="s">
        <v>4532</v>
      </c>
      <c r="E2626" t="s">
        <v>189</v>
      </c>
    </row>
    <row r="2627" spans="1:5" x14ac:dyDescent="0.2">
      <c r="A2627" t="s">
        <v>4598</v>
      </c>
      <c r="B2627" t="s">
        <v>42013</v>
      </c>
      <c r="C2627" t="s">
        <v>42014</v>
      </c>
      <c r="D2627" t="s">
        <v>4532</v>
      </c>
      <c r="E2627" t="s">
        <v>4599</v>
      </c>
    </row>
    <row r="2628" spans="1:5" x14ac:dyDescent="0.2">
      <c r="A2628" t="s">
        <v>4600</v>
      </c>
      <c r="B2628" t="s">
        <v>42015</v>
      </c>
      <c r="C2628" t="s">
        <v>42016</v>
      </c>
      <c r="D2628" t="s">
        <v>4532</v>
      </c>
      <c r="E2628" t="s">
        <v>3270</v>
      </c>
    </row>
    <row r="2629" spans="1:5" x14ac:dyDescent="0.2">
      <c r="A2629" t="s">
        <v>4601</v>
      </c>
      <c r="B2629" t="s">
        <v>42017</v>
      </c>
      <c r="C2629" t="s">
        <v>42018</v>
      </c>
      <c r="D2629" t="s">
        <v>4532</v>
      </c>
      <c r="E2629" t="s">
        <v>4602</v>
      </c>
    </row>
    <row r="2630" spans="1:5" x14ac:dyDescent="0.2">
      <c r="A2630" t="s">
        <v>4603</v>
      </c>
      <c r="B2630" t="s">
        <v>42019</v>
      </c>
      <c r="C2630" t="s">
        <v>42020</v>
      </c>
      <c r="D2630" t="s">
        <v>4532</v>
      </c>
      <c r="E2630" t="s">
        <v>2945</v>
      </c>
    </row>
    <row r="2631" spans="1:5" x14ac:dyDescent="0.2">
      <c r="A2631" t="s">
        <v>4604</v>
      </c>
      <c r="B2631" t="s">
        <v>42021</v>
      </c>
      <c r="C2631" t="s">
        <v>42022</v>
      </c>
      <c r="D2631" t="s">
        <v>4532</v>
      </c>
      <c r="E2631" t="s">
        <v>4605</v>
      </c>
    </row>
    <row r="2632" spans="1:5" x14ac:dyDescent="0.2">
      <c r="A2632" t="s">
        <v>4606</v>
      </c>
      <c r="B2632" t="s">
        <v>42023</v>
      </c>
      <c r="C2632" t="s">
        <v>42024</v>
      </c>
      <c r="D2632" t="s">
        <v>4532</v>
      </c>
      <c r="E2632" t="s">
        <v>4607</v>
      </c>
    </row>
    <row r="2633" spans="1:5" x14ac:dyDescent="0.2">
      <c r="A2633" t="s">
        <v>4608</v>
      </c>
      <c r="B2633" t="s">
        <v>42025</v>
      </c>
      <c r="C2633" t="s">
        <v>42026</v>
      </c>
      <c r="D2633" t="s">
        <v>4532</v>
      </c>
      <c r="E2633" t="s">
        <v>2516</v>
      </c>
    </row>
    <row r="2634" spans="1:5" x14ac:dyDescent="0.2">
      <c r="A2634" t="s">
        <v>4609</v>
      </c>
      <c r="B2634" t="s">
        <v>42027</v>
      </c>
      <c r="C2634" t="s">
        <v>42028</v>
      </c>
      <c r="D2634" t="s">
        <v>4532</v>
      </c>
      <c r="E2634" t="s">
        <v>4610</v>
      </c>
    </row>
    <row r="2635" spans="1:5" x14ac:dyDescent="0.2">
      <c r="A2635" t="s">
        <v>4611</v>
      </c>
      <c r="B2635" t="s">
        <v>42029</v>
      </c>
      <c r="C2635" t="s">
        <v>42030</v>
      </c>
      <c r="D2635" t="s">
        <v>4532</v>
      </c>
      <c r="E2635" t="s">
        <v>2280</v>
      </c>
    </row>
    <row r="2636" spans="1:5" x14ac:dyDescent="0.2">
      <c r="A2636" t="s">
        <v>4612</v>
      </c>
      <c r="B2636" t="s">
        <v>42031</v>
      </c>
      <c r="C2636" t="s">
        <v>42032</v>
      </c>
      <c r="D2636" t="s">
        <v>4532</v>
      </c>
      <c r="E2636" t="s">
        <v>887</v>
      </c>
    </row>
    <row r="2637" spans="1:5" x14ac:dyDescent="0.2">
      <c r="A2637" t="s">
        <v>4613</v>
      </c>
      <c r="B2637" t="s">
        <v>42033</v>
      </c>
      <c r="C2637" t="s">
        <v>42034</v>
      </c>
      <c r="D2637" t="s">
        <v>4532</v>
      </c>
      <c r="E2637" t="s">
        <v>1453</v>
      </c>
    </row>
    <row r="2638" spans="1:5" x14ac:dyDescent="0.2">
      <c r="A2638" t="s">
        <v>4614</v>
      </c>
      <c r="B2638" t="s">
        <v>42035</v>
      </c>
      <c r="C2638" t="s">
        <v>42036</v>
      </c>
      <c r="D2638" t="s">
        <v>4532</v>
      </c>
      <c r="E2638" t="s">
        <v>4615</v>
      </c>
    </row>
    <row r="2639" spans="1:5" x14ac:dyDescent="0.2">
      <c r="A2639" t="s">
        <v>4616</v>
      </c>
      <c r="B2639" t="s">
        <v>42037</v>
      </c>
      <c r="C2639" t="s">
        <v>42038</v>
      </c>
      <c r="D2639" t="s">
        <v>4532</v>
      </c>
      <c r="E2639" t="s">
        <v>4617</v>
      </c>
    </row>
    <row r="2640" spans="1:5" x14ac:dyDescent="0.2">
      <c r="A2640" t="s">
        <v>4618</v>
      </c>
      <c r="B2640" t="s">
        <v>42039</v>
      </c>
      <c r="C2640" t="s">
        <v>42040</v>
      </c>
      <c r="D2640" t="s">
        <v>4532</v>
      </c>
      <c r="E2640" t="s">
        <v>3542</v>
      </c>
    </row>
    <row r="2641" spans="1:5" x14ac:dyDescent="0.2">
      <c r="A2641" t="s">
        <v>4619</v>
      </c>
      <c r="B2641" t="s">
        <v>42041</v>
      </c>
      <c r="C2641" t="s">
        <v>42042</v>
      </c>
      <c r="D2641" t="s">
        <v>4532</v>
      </c>
      <c r="E2641" t="s">
        <v>4620</v>
      </c>
    </row>
    <row r="2642" spans="1:5" x14ac:dyDescent="0.2">
      <c r="A2642" t="s">
        <v>4621</v>
      </c>
      <c r="B2642" t="s">
        <v>42043</v>
      </c>
      <c r="C2642" t="s">
        <v>42044</v>
      </c>
      <c r="D2642" t="s">
        <v>4532</v>
      </c>
      <c r="E2642" t="s">
        <v>881</v>
      </c>
    </row>
    <row r="2643" spans="1:5" x14ac:dyDescent="0.2">
      <c r="A2643" t="s">
        <v>4622</v>
      </c>
      <c r="B2643" t="s">
        <v>42045</v>
      </c>
      <c r="C2643" t="s">
        <v>42046</v>
      </c>
      <c r="D2643" t="s">
        <v>4532</v>
      </c>
      <c r="E2643" t="s">
        <v>1850</v>
      </c>
    </row>
    <row r="2644" spans="1:5" x14ac:dyDescent="0.2">
      <c r="A2644" t="s">
        <v>4623</v>
      </c>
      <c r="B2644" t="s">
        <v>42047</v>
      </c>
      <c r="C2644" t="s">
        <v>42048</v>
      </c>
      <c r="D2644" t="s">
        <v>4532</v>
      </c>
      <c r="E2644" t="s">
        <v>4624</v>
      </c>
    </row>
    <row r="2645" spans="1:5" x14ac:dyDescent="0.2">
      <c r="A2645" t="s">
        <v>4625</v>
      </c>
      <c r="B2645" t="s">
        <v>42049</v>
      </c>
      <c r="C2645" t="s">
        <v>42050</v>
      </c>
      <c r="D2645" t="s">
        <v>4532</v>
      </c>
      <c r="E2645" t="s">
        <v>4626</v>
      </c>
    </row>
    <row r="2646" spans="1:5" x14ac:dyDescent="0.2">
      <c r="A2646" t="s">
        <v>4627</v>
      </c>
      <c r="B2646" t="s">
        <v>42051</v>
      </c>
      <c r="C2646" t="s">
        <v>42052</v>
      </c>
      <c r="D2646" t="s">
        <v>4532</v>
      </c>
      <c r="E2646" t="s">
        <v>4628</v>
      </c>
    </row>
    <row r="2647" spans="1:5" x14ac:dyDescent="0.2">
      <c r="A2647" t="s">
        <v>4629</v>
      </c>
      <c r="B2647" t="s">
        <v>42053</v>
      </c>
      <c r="C2647" t="s">
        <v>39433</v>
      </c>
      <c r="D2647" t="s">
        <v>4532</v>
      </c>
      <c r="E2647" t="s">
        <v>4630</v>
      </c>
    </row>
    <row r="2648" spans="1:5" x14ac:dyDescent="0.2">
      <c r="A2648" t="s">
        <v>4631</v>
      </c>
      <c r="B2648" t="s">
        <v>42054</v>
      </c>
      <c r="C2648" t="s">
        <v>42055</v>
      </c>
      <c r="D2648" t="s">
        <v>4532</v>
      </c>
      <c r="E2648" t="s">
        <v>3586</v>
      </c>
    </row>
    <row r="2649" spans="1:5" x14ac:dyDescent="0.2">
      <c r="A2649" t="s">
        <v>4632</v>
      </c>
      <c r="B2649" t="s">
        <v>42056</v>
      </c>
      <c r="C2649" t="s">
        <v>42057</v>
      </c>
      <c r="D2649" t="s">
        <v>4532</v>
      </c>
      <c r="E2649" t="s">
        <v>4633</v>
      </c>
    </row>
    <row r="2650" spans="1:5" x14ac:dyDescent="0.2">
      <c r="A2650" t="s">
        <v>4634</v>
      </c>
      <c r="B2650" t="s">
        <v>42058</v>
      </c>
      <c r="C2650" t="s">
        <v>42059</v>
      </c>
      <c r="D2650" t="s">
        <v>4532</v>
      </c>
      <c r="E2650" t="s">
        <v>4635</v>
      </c>
    </row>
    <row r="2651" spans="1:5" x14ac:dyDescent="0.2">
      <c r="A2651" t="s">
        <v>4636</v>
      </c>
      <c r="B2651" t="s">
        <v>42060</v>
      </c>
      <c r="C2651" t="s">
        <v>42061</v>
      </c>
      <c r="D2651" t="s">
        <v>4532</v>
      </c>
      <c r="E2651" t="s">
        <v>4637</v>
      </c>
    </row>
    <row r="2652" spans="1:5" x14ac:dyDescent="0.2">
      <c r="A2652" t="s">
        <v>4638</v>
      </c>
      <c r="B2652" t="s">
        <v>42062</v>
      </c>
      <c r="C2652" t="s">
        <v>42063</v>
      </c>
      <c r="D2652" t="s">
        <v>4532</v>
      </c>
      <c r="E2652" t="s">
        <v>4639</v>
      </c>
    </row>
    <row r="2653" spans="1:5" x14ac:dyDescent="0.2">
      <c r="A2653" t="s">
        <v>4640</v>
      </c>
      <c r="B2653" t="s">
        <v>42064</v>
      </c>
      <c r="C2653" t="s">
        <v>42065</v>
      </c>
      <c r="D2653" t="s">
        <v>4532</v>
      </c>
      <c r="E2653" t="s">
        <v>4641</v>
      </c>
    </row>
    <row r="2654" spans="1:5" x14ac:dyDescent="0.2">
      <c r="A2654" t="s">
        <v>4642</v>
      </c>
      <c r="B2654" t="s">
        <v>42066</v>
      </c>
      <c r="C2654" t="s">
        <v>42067</v>
      </c>
      <c r="D2654" t="s">
        <v>4532</v>
      </c>
      <c r="E2654" t="s">
        <v>2773</v>
      </c>
    </row>
    <row r="2655" spans="1:5" x14ac:dyDescent="0.2">
      <c r="A2655" t="s">
        <v>4643</v>
      </c>
      <c r="B2655" t="s">
        <v>42068</v>
      </c>
      <c r="C2655" t="s">
        <v>42069</v>
      </c>
      <c r="D2655" t="s">
        <v>4532</v>
      </c>
      <c r="E2655" t="s">
        <v>4644</v>
      </c>
    </row>
    <row r="2656" spans="1:5" x14ac:dyDescent="0.2">
      <c r="A2656" t="s">
        <v>4645</v>
      </c>
      <c r="B2656" t="s">
        <v>42070</v>
      </c>
      <c r="C2656" t="s">
        <v>42071</v>
      </c>
      <c r="D2656" t="s">
        <v>4532</v>
      </c>
      <c r="E2656" t="s">
        <v>4646</v>
      </c>
    </row>
    <row r="2657" spans="1:5" x14ac:dyDescent="0.2">
      <c r="A2657" t="s">
        <v>4647</v>
      </c>
      <c r="B2657" t="s">
        <v>42072</v>
      </c>
      <c r="C2657" t="s">
        <v>42073</v>
      </c>
      <c r="D2657" t="s">
        <v>4532</v>
      </c>
      <c r="E2657" t="s">
        <v>4192</v>
      </c>
    </row>
    <row r="2658" spans="1:5" x14ac:dyDescent="0.2">
      <c r="A2658" t="s">
        <v>4648</v>
      </c>
      <c r="B2658" t="s">
        <v>42074</v>
      </c>
      <c r="C2658" t="s">
        <v>42075</v>
      </c>
      <c r="D2658" t="s">
        <v>4532</v>
      </c>
      <c r="E2658" t="s">
        <v>4649</v>
      </c>
    </row>
    <row r="2659" spans="1:5" x14ac:dyDescent="0.2">
      <c r="A2659" t="s">
        <v>4650</v>
      </c>
      <c r="B2659" t="s">
        <v>42076</v>
      </c>
      <c r="C2659" t="s">
        <v>42077</v>
      </c>
      <c r="D2659" t="s">
        <v>4532</v>
      </c>
      <c r="E2659" t="s">
        <v>1981</v>
      </c>
    </row>
    <row r="2660" spans="1:5" x14ac:dyDescent="0.2">
      <c r="A2660" t="s">
        <v>4651</v>
      </c>
      <c r="B2660" t="s">
        <v>42078</v>
      </c>
      <c r="C2660" t="s">
        <v>42079</v>
      </c>
      <c r="D2660" t="s">
        <v>4532</v>
      </c>
      <c r="E2660" t="s">
        <v>1010</v>
      </c>
    </row>
    <row r="2661" spans="1:5" x14ac:dyDescent="0.2">
      <c r="A2661" t="s">
        <v>4652</v>
      </c>
      <c r="B2661" t="s">
        <v>42080</v>
      </c>
      <c r="C2661" t="s">
        <v>42081</v>
      </c>
      <c r="D2661" t="s">
        <v>4532</v>
      </c>
      <c r="E2661" t="s">
        <v>2221</v>
      </c>
    </row>
    <row r="2662" spans="1:5" x14ac:dyDescent="0.2">
      <c r="A2662" t="s">
        <v>4653</v>
      </c>
      <c r="B2662" t="s">
        <v>42082</v>
      </c>
      <c r="C2662" t="s">
        <v>42083</v>
      </c>
      <c r="D2662" t="s">
        <v>4532</v>
      </c>
      <c r="E2662" t="s">
        <v>2205</v>
      </c>
    </row>
    <row r="2663" spans="1:5" x14ac:dyDescent="0.2">
      <c r="A2663" t="s">
        <v>4654</v>
      </c>
      <c r="B2663" t="s">
        <v>42084</v>
      </c>
      <c r="C2663" t="s">
        <v>42085</v>
      </c>
      <c r="D2663" t="s">
        <v>4532</v>
      </c>
      <c r="E2663" t="s">
        <v>4655</v>
      </c>
    </row>
    <row r="2664" spans="1:5" x14ac:dyDescent="0.2">
      <c r="A2664" t="s">
        <v>4656</v>
      </c>
      <c r="B2664" t="s">
        <v>42086</v>
      </c>
      <c r="C2664" t="s">
        <v>42087</v>
      </c>
      <c r="D2664" t="s">
        <v>4532</v>
      </c>
      <c r="E2664" t="s">
        <v>1858</v>
      </c>
    </row>
    <row r="2665" spans="1:5" x14ac:dyDescent="0.2">
      <c r="A2665" t="s">
        <v>4657</v>
      </c>
      <c r="B2665" t="s">
        <v>42088</v>
      </c>
      <c r="C2665" t="s">
        <v>42089</v>
      </c>
      <c r="D2665" t="s">
        <v>4532</v>
      </c>
      <c r="E2665" t="s">
        <v>4658</v>
      </c>
    </row>
    <row r="2666" spans="1:5" x14ac:dyDescent="0.2">
      <c r="A2666" t="s">
        <v>4659</v>
      </c>
      <c r="B2666" t="s">
        <v>42090</v>
      </c>
      <c r="C2666" t="s">
        <v>42091</v>
      </c>
      <c r="D2666" t="s">
        <v>4532</v>
      </c>
      <c r="E2666" t="s">
        <v>4660</v>
      </c>
    </row>
    <row r="2667" spans="1:5" x14ac:dyDescent="0.2">
      <c r="A2667" t="s">
        <v>4661</v>
      </c>
      <c r="B2667" t="s">
        <v>42092</v>
      </c>
      <c r="C2667" t="s">
        <v>42093</v>
      </c>
      <c r="D2667" t="s">
        <v>4532</v>
      </c>
      <c r="E2667" t="s">
        <v>4662</v>
      </c>
    </row>
    <row r="2668" spans="1:5" x14ac:dyDescent="0.2">
      <c r="A2668" t="s">
        <v>4663</v>
      </c>
      <c r="B2668" t="s">
        <v>42094</v>
      </c>
      <c r="C2668" t="s">
        <v>42095</v>
      </c>
      <c r="D2668" t="s">
        <v>4532</v>
      </c>
      <c r="E2668" t="s">
        <v>3320</v>
      </c>
    </row>
    <row r="2669" spans="1:5" x14ac:dyDescent="0.2">
      <c r="A2669" t="s">
        <v>4664</v>
      </c>
      <c r="B2669" t="s">
        <v>42096</v>
      </c>
      <c r="C2669" t="s">
        <v>42097</v>
      </c>
      <c r="D2669" t="s">
        <v>4532</v>
      </c>
      <c r="E2669" t="s">
        <v>2705</v>
      </c>
    </row>
    <row r="2670" spans="1:5" x14ac:dyDescent="0.2">
      <c r="A2670" t="s">
        <v>4665</v>
      </c>
      <c r="B2670" t="s">
        <v>42098</v>
      </c>
      <c r="C2670" t="s">
        <v>42099</v>
      </c>
      <c r="D2670" t="s">
        <v>4532</v>
      </c>
      <c r="E2670" t="s">
        <v>4666</v>
      </c>
    </row>
    <row r="2671" spans="1:5" x14ac:dyDescent="0.2">
      <c r="A2671" t="s">
        <v>4667</v>
      </c>
      <c r="B2671" t="s">
        <v>42100</v>
      </c>
      <c r="C2671" t="s">
        <v>42101</v>
      </c>
      <c r="D2671" t="s">
        <v>4532</v>
      </c>
      <c r="E2671" t="s">
        <v>4668</v>
      </c>
    </row>
    <row r="2672" spans="1:5" x14ac:dyDescent="0.2">
      <c r="A2672" t="s">
        <v>4669</v>
      </c>
      <c r="B2672" t="s">
        <v>42102</v>
      </c>
      <c r="C2672" t="s">
        <v>42103</v>
      </c>
      <c r="D2672" t="s">
        <v>4532</v>
      </c>
      <c r="E2672" t="s">
        <v>2256</v>
      </c>
    </row>
    <row r="2673" spans="1:5" x14ac:dyDescent="0.2">
      <c r="A2673" t="s">
        <v>4670</v>
      </c>
      <c r="B2673" t="s">
        <v>42104</v>
      </c>
      <c r="C2673" t="s">
        <v>42105</v>
      </c>
      <c r="D2673" t="s">
        <v>4532</v>
      </c>
      <c r="E2673" t="s">
        <v>4671</v>
      </c>
    </row>
    <row r="2674" spans="1:5" x14ac:dyDescent="0.2">
      <c r="A2674" t="s">
        <v>4672</v>
      </c>
      <c r="B2674" t="s">
        <v>42106</v>
      </c>
      <c r="C2674" t="s">
        <v>42107</v>
      </c>
      <c r="D2674" t="s">
        <v>4532</v>
      </c>
      <c r="E2674" t="s">
        <v>4673</v>
      </c>
    </row>
    <row r="2675" spans="1:5" x14ac:dyDescent="0.2">
      <c r="A2675" t="s">
        <v>4674</v>
      </c>
      <c r="B2675" t="s">
        <v>42108</v>
      </c>
      <c r="C2675" t="s">
        <v>42109</v>
      </c>
      <c r="D2675" t="s">
        <v>4532</v>
      </c>
      <c r="E2675" t="s">
        <v>1500</v>
      </c>
    </row>
    <row r="2676" spans="1:5" x14ac:dyDescent="0.2">
      <c r="A2676" t="s">
        <v>4675</v>
      </c>
      <c r="B2676" t="s">
        <v>42110</v>
      </c>
      <c r="C2676" t="s">
        <v>42111</v>
      </c>
      <c r="D2676" t="s">
        <v>4532</v>
      </c>
      <c r="E2676" t="s">
        <v>3428</v>
      </c>
    </row>
    <row r="2677" spans="1:5" x14ac:dyDescent="0.2">
      <c r="A2677" t="s">
        <v>4676</v>
      </c>
      <c r="B2677" t="s">
        <v>42112</v>
      </c>
      <c r="C2677" t="s">
        <v>42113</v>
      </c>
      <c r="D2677" t="s">
        <v>4532</v>
      </c>
      <c r="E2677" t="s">
        <v>3404</v>
      </c>
    </row>
    <row r="2678" spans="1:5" x14ac:dyDescent="0.2">
      <c r="A2678" t="s">
        <v>4677</v>
      </c>
      <c r="B2678" t="s">
        <v>42114</v>
      </c>
      <c r="C2678" t="s">
        <v>42115</v>
      </c>
      <c r="D2678" t="s">
        <v>4532</v>
      </c>
      <c r="E2678" t="s">
        <v>4678</v>
      </c>
    </row>
    <row r="2679" spans="1:5" x14ac:dyDescent="0.2">
      <c r="A2679" t="s">
        <v>4679</v>
      </c>
      <c r="B2679" t="s">
        <v>42116</v>
      </c>
      <c r="C2679" t="s">
        <v>42117</v>
      </c>
      <c r="D2679" t="s">
        <v>4532</v>
      </c>
      <c r="E2679" t="s">
        <v>255</v>
      </c>
    </row>
    <row r="2680" spans="1:5" x14ac:dyDescent="0.2">
      <c r="A2680" t="s">
        <v>4680</v>
      </c>
      <c r="B2680" t="s">
        <v>42118</v>
      </c>
      <c r="C2680" t="s">
        <v>42119</v>
      </c>
      <c r="D2680" t="s">
        <v>4532</v>
      </c>
      <c r="E2680" t="s">
        <v>4681</v>
      </c>
    </row>
    <row r="2681" spans="1:5" x14ac:dyDescent="0.2">
      <c r="A2681" t="s">
        <v>4682</v>
      </c>
      <c r="B2681" t="s">
        <v>42120</v>
      </c>
      <c r="C2681" t="s">
        <v>42121</v>
      </c>
      <c r="D2681" t="s">
        <v>4532</v>
      </c>
      <c r="E2681" t="s">
        <v>351</v>
      </c>
    </row>
    <row r="2682" spans="1:5" x14ac:dyDescent="0.2">
      <c r="A2682" t="s">
        <v>4683</v>
      </c>
      <c r="B2682" t="s">
        <v>42122</v>
      </c>
      <c r="C2682" t="s">
        <v>42123</v>
      </c>
      <c r="D2682" t="s">
        <v>4532</v>
      </c>
      <c r="E2682" t="s">
        <v>4684</v>
      </c>
    </row>
    <row r="2683" spans="1:5" x14ac:dyDescent="0.2">
      <c r="A2683" t="s">
        <v>4685</v>
      </c>
      <c r="B2683" t="s">
        <v>42124</v>
      </c>
      <c r="C2683" t="s">
        <v>42125</v>
      </c>
      <c r="D2683" t="s">
        <v>4532</v>
      </c>
      <c r="E2683" t="s">
        <v>2430</v>
      </c>
    </row>
    <row r="2684" spans="1:5" x14ac:dyDescent="0.2">
      <c r="A2684" t="s">
        <v>4686</v>
      </c>
      <c r="B2684" t="s">
        <v>42126</v>
      </c>
      <c r="C2684" t="s">
        <v>42127</v>
      </c>
      <c r="D2684" t="s">
        <v>4532</v>
      </c>
      <c r="E2684" t="s">
        <v>4687</v>
      </c>
    </row>
    <row r="2685" spans="1:5" x14ac:dyDescent="0.2">
      <c r="A2685" t="s">
        <v>4688</v>
      </c>
      <c r="B2685" t="s">
        <v>42128</v>
      </c>
      <c r="C2685" t="s">
        <v>42129</v>
      </c>
      <c r="D2685" t="s">
        <v>4532</v>
      </c>
      <c r="E2685" t="s">
        <v>4689</v>
      </c>
    </row>
    <row r="2686" spans="1:5" x14ac:dyDescent="0.2">
      <c r="A2686" t="s">
        <v>4690</v>
      </c>
      <c r="B2686" t="s">
        <v>42130</v>
      </c>
      <c r="C2686" t="s">
        <v>42131</v>
      </c>
      <c r="D2686" t="s">
        <v>4532</v>
      </c>
      <c r="E2686" t="s">
        <v>4691</v>
      </c>
    </row>
    <row r="2687" spans="1:5" x14ac:dyDescent="0.2">
      <c r="A2687" t="s">
        <v>4692</v>
      </c>
      <c r="B2687" t="s">
        <v>42132</v>
      </c>
      <c r="C2687" t="s">
        <v>42133</v>
      </c>
      <c r="D2687" t="s">
        <v>4532</v>
      </c>
      <c r="E2687" t="s">
        <v>3426</v>
      </c>
    </row>
    <row r="2688" spans="1:5" x14ac:dyDescent="0.2">
      <c r="A2688" t="s">
        <v>4693</v>
      </c>
      <c r="B2688" t="s">
        <v>42134</v>
      </c>
      <c r="C2688" t="s">
        <v>42135</v>
      </c>
      <c r="D2688" t="s">
        <v>4532</v>
      </c>
      <c r="E2688" t="s">
        <v>4694</v>
      </c>
    </row>
    <row r="2689" spans="1:5" x14ac:dyDescent="0.2">
      <c r="A2689" t="s">
        <v>4695</v>
      </c>
      <c r="B2689" t="s">
        <v>42136</v>
      </c>
      <c r="C2689" t="s">
        <v>42137</v>
      </c>
      <c r="D2689" t="s">
        <v>4532</v>
      </c>
      <c r="E2689" t="s">
        <v>3535</v>
      </c>
    </row>
    <row r="2690" spans="1:5" x14ac:dyDescent="0.2">
      <c r="A2690" t="s">
        <v>4696</v>
      </c>
      <c r="B2690" t="s">
        <v>42138</v>
      </c>
      <c r="C2690" t="s">
        <v>42139</v>
      </c>
      <c r="D2690" t="s">
        <v>4532</v>
      </c>
      <c r="E2690" t="s">
        <v>4697</v>
      </c>
    </row>
    <row r="2691" spans="1:5" x14ac:dyDescent="0.2">
      <c r="A2691" t="s">
        <v>4698</v>
      </c>
      <c r="B2691" t="s">
        <v>42140</v>
      </c>
      <c r="C2691" t="s">
        <v>42141</v>
      </c>
      <c r="D2691" t="s">
        <v>4532</v>
      </c>
      <c r="E2691" t="s">
        <v>4699</v>
      </c>
    </row>
    <row r="2692" spans="1:5" x14ac:dyDescent="0.2">
      <c r="A2692" t="s">
        <v>4700</v>
      </c>
      <c r="B2692" t="s">
        <v>42142</v>
      </c>
      <c r="C2692" t="s">
        <v>42143</v>
      </c>
      <c r="D2692" t="s">
        <v>4532</v>
      </c>
      <c r="E2692" t="s">
        <v>353</v>
      </c>
    </row>
    <row r="2693" spans="1:5" x14ac:dyDescent="0.2">
      <c r="A2693" t="s">
        <v>4701</v>
      </c>
      <c r="B2693" t="s">
        <v>42144</v>
      </c>
      <c r="C2693" t="s">
        <v>42145</v>
      </c>
      <c r="D2693" t="s">
        <v>4532</v>
      </c>
      <c r="E2693" t="s">
        <v>4702</v>
      </c>
    </row>
    <row r="2694" spans="1:5" x14ac:dyDescent="0.2">
      <c r="A2694" t="s">
        <v>4703</v>
      </c>
      <c r="B2694" t="s">
        <v>42146</v>
      </c>
      <c r="C2694" t="s">
        <v>42147</v>
      </c>
      <c r="D2694" t="s">
        <v>4532</v>
      </c>
      <c r="E2694" t="s">
        <v>950</v>
      </c>
    </row>
    <row r="2695" spans="1:5" x14ac:dyDescent="0.2">
      <c r="A2695" t="s">
        <v>4704</v>
      </c>
      <c r="B2695" t="s">
        <v>42148</v>
      </c>
      <c r="C2695" t="s">
        <v>42149</v>
      </c>
      <c r="D2695" t="s">
        <v>4532</v>
      </c>
      <c r="E2695" t="s">
        <v>3378</v>
      </c>
    </row>
    <row r="2696" spans="1:5" x14ac:dyDescent="0.2">
      <c r="A2696" t="s">
        <v>4705</v>
      </c>
      <c r="B2696" t="s">
        <v>42150</v>
      </c>
      <c r="C2696" t="s">
        <v>42151</v>
      </c>
      <c r="D2696" t="s">
        <v>4532</v>
      </c>
      <c r="E2696" t="s">
        <v>4706</v>
      </c>
    </row>
    <row r="2697" spans="1:5" x14ac:dyDescent="0.2">
      <c r="A2697" t="s">
        <v>4707</v>
      </c>
      <c r="B2697" t="s">
        <v>42152</v>
      </c>
      <c r="C2697" t="s">
        <v>42153</v>
      </c>
      <c r="D2697" t="s">
        <v>4532</v>
      </c>
      <c r="E2697" t="s">
        <v>4708</v>
      </c>
    </row>
    <row r="2698" spans="1:5" x14ac:dyDescent="0.2">
      <c r="A2698" t="s">
        <v>4709</v>
      </c>
      <c r="B2698" t="s">
        <v>42154</v>
      </c>
      <c r="C2698" t="s">
        <v>42155</v>
      </c>
      <c r="D2698" t="s">
        <v>4532</v>
      </c>
      <c r="E2698" t="s">
        <v>4710</v>
      </c>
    </row>
    <row r="2699" spans="1:5" x14ac:dyDescent="0.2">
      <c r="A2699" t="s">
        <v>4711</v>
      </c>
      <c r="B2699" t="s">
        <v>42156</v>
      </c>
      <c r="C2699" t="s">
        <v>42157</v>
      </c>
      <c r="D2699" t="s">
        <v>4532</v>
      </c>
      <c r="E2699" t="s">
        <v>4712</v>
      </c>
    </row>
    <row r="2700" spans="1:5" x14ac:dyDescent="0.2">
      <c r="A2700" t="s">
        <v>4713</v>
      </c>
      <c r="B2700" t="s">
        <v>42158</v>
      </c>
      <c r="C2700" t="s">
        <v>42159</v>
      </c>
      <c r="D2700" t="s">
        <v>4532</v>
      </c>
      <c r="E2700" t="s">
        <v>4714</v>
      </c>
    </row>
    <row r="2701" spans="1:5" x14ac:dyDescent="0.2">
      <c r="A2701" t="s">
        <v>4715</v>
      </c>
      <c r="B2701" t="s">
        <v>42160</v>
      </c>
      <c r="C2701" t="s">
        <v>42161</v>
      </c>
      <c r="D2701" t="s">
        <v>4532</v>
      </c>
      <c r="E2701" t="s">
        <v>4716</v>
      </c>
    </row>
    <row r="2702" spans="1:5" x14ac:dyDescent="0.2">
      <c r="A2702" t="s">
        <v>4717</v>
      </c>
      <c r="B2702" t="s">
        <v>42162</v>
      </c>
      <c r="C2702" t="s">
        <v>42163</v>
      </c>
      <c r="D2702" t="s">
        <v>4532</v>
      </c>
      <c r="E2702" t="s">
        <v>1762</v>
      </c>
    </row>
    <row r="2703" spans="1:5" x14ac:dyDescent="0.2">
      <c r="A2703" t="s">
        <v>4718</v>
      </c>
      <c r="B2703" t="s">
        <v>42164</v>
      </c>
      <c r="C2703" t="s">
        <v>42165</v>
      </c>
      <c r="D2703" t="s">
        <v>4532</v>
      </c>
      <c r="E2703" t="s">
        <v>4719</v>
      </c>
    </row>
    <row r="2704" spans="1:5" x14ac:dyDescent="0.2">
      <c r="A2704" t="s">
        <v>4720</v>
      </c>
      <c r="B2704" t="s">
        <v>42166</v>
      </c>
      <c r="C2704" t="s">
        <v>42167</v>
      </c>
      <c r="D2704" t="s">
        <v>4532</v>
      </c>
      <c r="E2704" t="s">
        <v>4721</v>
      </c>
    </row>
    <row r="2705" spans="1:5" x14ac:dyDescent="0.2">
      <c r="A2705" t="s">
        <v>4722</v>
      </c>
      <c r="B2705" t="s">
        <v>42168</v>
      </c>
      <c r="C2705" t="s">
        <v>42169</v>
      </c>
      <c r="D2705" t="s">
        <v>4532</v>
      </c>
      <c r="E2705" t="s">
        <v>4723</v>
      </c>
    </row>
    <row r="2706" spans="1:5" x14ac:dyDescent="0.2">
      <c r="A2706" t="s">
        <v>4724</v>
      </c>
      <c r="B2706" t="s">
        <v>42170</v>
      </c>
      <c r="C2706" t="s">
        <v>42171</v>
      </c>
      <c r="D2706" t="s">
        <v>4532</v>
      </c>
      <c r="E2706" t="s">
        <v>4725</v>
      </c>
    </row>
    <row r="2707" spans="1:5" x14ac:dyDescent="0.2">
      <c r="A2707" t="s">
        <v>4726</v>
      </c>
      <c r="B2707" t="s">
        <v>42172</v>
      </c>
      <c r="C2707" t="s">
        <v>42173</v>
      </c>
      <c r="D2707" t="s">
        <v>4532</v>
      </c>
      <c r="E2707" t="s">
        <v>4727</v>
      </c>
    </row>
    <row r="2708" spans="1:5" x14ac:dyDescent="0.2">
      <c r="A2708" t="s">
        <v>4728</v>
      </c>
      <c r="B2708" t="s">
        <v>42174</v>
      </c>
      <c r="C2708" t="s">
        <v>42175</v>
      </c>
      <c r="D2708" t="s">
        <v>4532</v>
      </c>
      <c r="E2708" t="s">
        <v>4729</v>
      </c>
    </row>
    <row r="2709" spans="1:5" x14ac:dyDescent="0.2">
      <c r="A2709" t="s">
        <v>4730</v>
      </c>
      <c r="B2709" t="s">
        <v>42176</v>
      </c>
      <c r="C2709" t="s">
        <v>42177</v>
      </c>
      <c r="D2709" t="s">
        <v>4532</v>
      </c>
      <c r="E2709" t="s">
        <v>3478</v>
      </c>
    </row>
    <row r="2710" spans="1:5" x14ac:dyDescent="0.2">
      <c r="A2710" t="s">
        <v>4731</v>
      </c>
      <c r="B2710" t="s">
        <v>42178</v>
      </c>
      <c r="C2710" t="s">
        <v>42179</v>
      </c>
      <c r="D2710" t="s">
        <v>4532</v>
      </c>
      <c r="E2710" t="s">
        <v>3597</v>
      </c>
    </row>
    <row r="2711" spans="1:5" x14ac:dyDescent="0.2">
      <c r="A2711" t="s">
        <v>4732</v>
      </c>
      <c r="B2711" t="s">
        <v>42180</v>
      </c>
      <c r="C2711" t="s">
        <v>42181</v>
      </c>
      <c r="D2711" t="s">
        <v>4532</v>
      </c>
      <c r="E2711" t="s">
        <v>4733</v>
      </c>
    </row>
    <row r="2712" spans="1:5" x14ac:dyDescent="0.2">
      <c r="A2712" t="s">
        <v>4734</v>
      </c>
      <c r="B2712" t="s">
        <v>42182</v>
      </c>
      <c r="C2712" t="s">
        <v>42183</v>
      </c>
      <c r="D2712" t="s">
        <v>4532</v>
      </c>
      <c r="E2712" t="s">
        <v>4735</v>
      </c>
    </row>
    <row r="2713" spans="1:5" x14ac:dyDescent="0.2">
      <c r="A2713" t="s">
        <v>4736</v>
      </c>
      <c r="B2713" t="s">
        <v>42184</v>
      </c>
      <c r="C2713" t="s">
        <v>42185</v>
      </c>
      <c r="D2713" t="s">
        <v>4532</v>
      </c>
      <c r="E2713" t="s">
        <v>4737</v>
      </c>
    </row>
    <row r="2714" spans="1:5" x14ac:dyDescent="0.2">
      <c r="A2714" t="s">
        <v>4738</v>
      </c>
      <c r="B2714" t="s">
        <v>42186</v>
      </c>
      <c r="C2714" t="s">
        <v>42187</v>
      </c>
      <c r="D2714" t="s">
        <v>4532</v>
      </c>
      <c r="E2714" t="s">
        <v>4739</v>
      </c>
    </row>
    <row r="2715" spans="1:5" x14ac:dyDescent="0.2">
      <c r="A2715" t="s">
        <v>4740</v>
      </c>
      <c r="B2715" t="s">
        <v>42188</v>
      </c>
      <c r="C2715" t="s">
        <v>42189</v>
      </c>
      <c r="D2715" t="s">
        <v>4532</v>
      </c>
      <c r="E2715" t="s">
        <v>4741</v>
      </c>
    </row>
    <row r="2716" spans="1:5" x14ac:dyDescent="0.2">
      <c r="A2716" t="s">
        <v>4742</v>
      </c>
      <c r="B2716" t="s">
        <v>42190</v>
      </c>
      <c r="C2716" t="s">
        <v>42191</v>
      </c>
      <c r="D2716" t="s">
        <v>4532</v>
      </c>
      <c r="E2716" t="s">
        <v>4743</v>
      </c>
    </row>
    <row r="2717" spans="1:5" x14ac:dyDescent="0.2">
      <c r="A2717" t="s">
        <v>4744</v>
      </c>
      <c r="B2717" t="s">
        <v>42192</v>
      </c>
      <c r="C2717" t="s">
        <v>42193</v>
      </c>
      <c r="D2717" t="s">
        <v>4532</v>
      </c>
      <c r="E2717" t="s">
        <v>4745</v>
      </c>
    </row>
    <row r="2718" spans="1:5" x14ac:dyDescent="0.2">
      <c r="A2718" t="s">
        <v>4746</v>
      </c>
      <c r="B2718" t="s">
        <v>42194</v>
      </c>
      <c r="C2718" t="s">
        <v>42195</v>
      </c>
      <c r="D2718" t="s">
        <v>4532</v>
      </c>
      <c r="E2718" t="s">
        <v>2292</v>
      </c>
    </row>
    <row r="2719" spans="1:5" x14ac:dyDescent="0.2">
      <c r="A2719" t="s">
        <v>4747</v>
      </c>
      <c r="B2719" t="s">
        <v>42196</v>
      </c>
      <c r="C2719" t="s">
        <v>42197</v>
      </c>
      <c r="D2719" t="s">
        <v>4532</v>
      </c>
      <c r="E2719" t="s">
        <v>4748</v>
      </c>
    </row>
    <row r="2720" spans="1:5" x14ac:dyDescent="0.2">
      <c r="A2720" t="s">
        <v>4749</v>
      </c>
      <c r="B2720" t="s">
        <v>42198</v>
      </c>
      <c r="C2720" t="s">
        <v>42199</v>
      </c>
      <c r="D2720" t="s">
        <v>4532</v>
      </c>
      <c r="E2720" t="s">
        <v>4750</v>
      </c>
    </row>
    <row r="2721" spans="1:5" x14ac:dyDescent="0.2">
      <c r="A2721" t="s">
        <v>4751</v>
      </c>
      <c r="B2721" t="s">
        <v>42200</v>
      </c>
      <c r="C2721" t="s">
        <v>42201</v>
      </c>
      <c r="D2721" t="s">
        <v>4532</v>
      </c>
      <c r="E2721" t="s">
        <v>4752</v>
      </c>
    </row>
    <row r="2722" spans="1:5" x14ac:dyDescent="0.2">
      <c r="A2722" t="s">
        <v>4753</v>
      </c>
      <c r="B2722" t="s">
        <v>42202</v>
      </c>
      <c r="C2722" t="s">
        <v>42203</v>
      </c>
      <c r="D2722" t="s">
        <v>4532</v>
      </c>
      <c r="E2722" t="s">
        <v>4754</v>
      </c>
    </row>
    <row r="2723" spans="1:5" x14ac:dyDescent="0.2">
      <c r="A2723" t="s">
        <v>4755</v>
      </c>
      <c r="B2723" t="s">
        <v>42204</v>
      </c>
      <c r="C2723" t="s">
        <v>42205</v>
      </c>
      <c r="D2723" t="s">
        <v>4532</v>
      </c>
      <c r="E2723" t="s">
        <v>4756</v>
      </c>
    </row>
    <row r="2724" spans="1:5" x14ac:dyDescent="0.2">
      <c r="A2724" t="s">
        <v>4757</v>
      </c>
      <c r="B2724" t="s">
        <v>42206</v>
      </c>
      <c r="C2724" t="s">
        <v>42207</v>
      </c>
      <c r="D2724" t="s">
        <v>4532</v>
      </c>
      <c r="E2724" t="s">
        <v>4758</v>
      </c>
    </row>
    <row r="2725" spans="1:5" x14ac:dyDescent="0.2">
      <c r="A2725" t="s">
        <v>4759</v>
      </c>
      <c r="B2725" t="s">
        <v>42208</v>
      </c>
      <c r="C2725" t="s">
        <v>42209</v>
      </c>
      <c r="D2725" t="s">
        <v>4532</v>
      </c>
      <c r="E2725" t="s">
        <v>4760</v>
      </c>
    </row>
    <row r="2726" spans="1:5" x14ac:dyDescent="0.2">
      <c r="A2726" t="s">
        <v>4761</v>
      </c>
      <c r="B2726" t="s">
        <v>42210</v>
      </c>
      <c r="C2726" t="s">
        <v>42211</v>
      </c>
      <c r="D2726" t="s">
        <v>4532</v>
      </c>
      <c r="E2726" t="s">
        <v>3564</v>
      </c>
    </row>
    <row r="2727" spans="1:5" x14ac:dyDescent="0.2">
      <c r="A2727" t="s">
        <v>4762</v>
      </c>
      <c r="B2727" t="s">
        <v>42212</v>
      </c>
      <c r="C2727" t="s">
        <v>42213</v>
      </c>
      <c r="D2727" t="s">
        <v>4532</v>
      </c>
      <c r="E2727" t="s">
        <v>4763</v>
      </c>
    </row>
    <row r="2728" spans="1:5" x14ac:dyDescent="0.2">
      <c r="A2728" t="s">
        <v>4764</v>
      </c>
      <c r="B2728" t="s">
        <v>42214</v>
      </c>
      <c r="C2728" t="s">
        <v>42215</v>
      </c>
      <c r="D2728" t="s">
        <v>4532</v>
      </c>
      <c r="E2728" t="s">
        <v>4765</v>
      </c>
    </row>
    <row r="2729" spans="1:5" x14ac:dyDescent="0.2">
      <c r="A2729" t="s">
        <v>4766</v>
      </c>
      <c r="B2729" t="s">
        <v>42216</v>
      </c>
      <c r="C2729" t="s">
        <v>42217</v>
      </c>
      <c r="D2729" t="s">
        <v>4532</v>
      </c>
      <c r="E2729" t="s">
        <v>3398</v>
      </c>
    </row>
    <row r="2730" spans="1:5" x14ac:dyDescent="0.2">
      <c r="A2730" t="s">
        <v>4767</v>
      </c>
      <c r="B2730" t="s">
        <v>42218</v>
      </c>
      <c r="C2730" t="s">
        <v>42219</v>
      </c>
      <c r="D2730" t="s">
        <v>4532</v>
      </c>
      <c r="E2730" t="s">
        <v>761</v>
      </c>
    </row>
    <row r="2731" spans="1:5" x14ac:dyDescent="0.2">
      <c r="A2731" t="s">
        <v>4768</v>
      </c>
      <c r="B2731" t="s">
        <v>42220</v>
      </c>
      <c r="C2731" t="s">
        <v>42221</v>
      </c>
      <c r="D2731" t="s">
        <v>4532</v>
      </c>
      <c r="E2731" t="s">
        <v>4769</v>
      </c>
    </row>
    <row r="2732" spans="1:5" x14ac:dyDescent="0.2">
      <c r="A2732" t="s">
        <v>4770</v>
      </c>
      <c r="B2732" t="s">
        <v>42222</v>
      </c>
      <c r="C2732" t="s">
        <v>42223</v>
      </c>
      <c r="D2732" t="s">
        <v>4532</v>
      </c>
      <c r="E2732" t="s">
        <v>298</v>
      </c>
    </row>
    <row r="2733" spans="1:5" x14ac:dyDescent="0.2">
      <c r="A2733" t="s">
        <v>4771</v>
      </c>
      <c r="B2733" t="s">
        <v>42224</v>
      </c>
      <c r="C2733" t="s">
        <v>42225</v>
      </c>
      <c r="D2733" t="s">
        <v>4532</v>
      </c>
      <c r="E2733" t="s">
        <v>4760</v>
      </c>
    </row>
    <row r="2734" spans="1:5" x14ac:dyDescent="0.2">
      <c r="A2734" t="s">
        <v>4772</v>
      </c>
      <c r="B2734" t="s">
        <v>42226</v>
      </c>
      <c r="C2734" t="s">
        <v>42227</v>
      </c>
      <c r="D2734" t="s">
        <v>4532</v>
      </c>
      <c r="E2734" t="s">
        <v>4773</v>
      </c>
    </row>
    <row r="2735" spans="1:5" x14ac:dyDescent="0.2">
      <c r="A2735" t="s">
        <v>4774</v>
      </c>
      <c r="B2735" t="s">
        <v>42228</v>
      </c>
      <c r="C2735" t="s">
        <v>42229</v>
      </c>
      <c r="D2735" t="s">
        <v>4532</v>
      </c>
      <c r="E2735" t="s">
        <v>4775</v>
      </c>
    </row>
    <row r="2736" spans="1:5" x14ac:dyDescent="0.2">
      <c r="A2736" t="s">
        <v>4776</v>
      </c>
      <c r="B2736" t="s">
        <v>42230</v>
      </c>
      <c r="C2736" t="s">
        <v>42231</v>
      </c>
      <c r="D2736" t="s">
        <v>4532</v>
      </c>
      <c r="E2736" t="s">
        <v>4777</v>
      </c>
    </row>
    <row r="2737" spans="1:5" x14ac:dyDescent="0.2">
      <c r="A2737" t="s">
        <v>4778</v>
      </c>
      <c r="B2737" t="s">
        <v>42232</v>
      </c>
      <c r="C2737" t="s">
        <v>42233</v>
      </c>
      <c r="D2737" t="s">
        <v>4532</v>
      </c>
      <c r="E2737" t="s">
        <v>4779</v>
      </c>
    </row>
    <row r="2738" spans="1:5" x14ac:dyDescent="0.2">
      <c r="A2738" t="s">
        <v>4780</v>
      </c>
      <c r="B2738" t="s">
        <v>42234</v>
      </c>
      <c r="C2738" t="s">
        <v>42235</v>
      </c>
      <c r="D2738" t="s">
        <v>4532</v>
      </c>
      <c r="E2738" t="s">
        <v>545</v>
      </c>
    </row>
    <row r="2739" spans="1:5" x14ac:dyDescent="0.2">
      <c r="A2739" t="s">
        <v>4781</v>
      </c>
      <c r="B2739" t="s">
        <v>42236</v>
      </c>
      <c r="C2739" t="s">
        <v>42237</v>
      </c>
      <c r="D2739" t="s">
        <v>4532</v>
      </c>
      <c r="E2739" t="s">
        <v>1238</v>
      </c>
    </row>
    <row r="2740" spans="1:5" x14ac:dyDescent="0.2">
      <c r="A2740" t="s">
        <v>4782</v>
      </c>
      <c r="B2740" t="s">
        <v>42238</v>
      </c>
      <c r="C2740" t="s">
        <v>42239</v>
      </c>
      <c r="D2740" t="s">
        <v>4532</v>
      </c>
      <c r="E2740" t="s">
        <v>4783</v>
      </c>
    </row>
    <row r="2741" spans="1:5" x14ac:dyDescent="0.2">
      <c r="A2741" t="s">
        <v>4784</v>
      </c>
      <c r="B2741" t="s">
        <v>42240</v>
      </c>
      <c r="C2741" t="s">
        <v>42241</v>
      </c>
      <c r="D2741" t="s">
        <v>4532</v>
      </c>
      <c r="E2741" t="s">
        <v>2957</v>
      </c>
    </row>
    <row r="2742" spans="1:5" x14ac:dyDescent="0.2">
      <c r="A2742" t="s">
        <v>4785</v>
      </c>
      <c r="B2742" t="s">
        <v>42242</v>
      </c>
      <c r="C2742" t="s">
        <v>42243</v>
      </c>
      <c r="D2742" t="s">
        <v>4532</v>
      </c>
      <c r="E2742" t="s">
        <v>4038</v>
      </c>
    </row>
    <row r="2743" spans="1:5" x14ac:dyDescent="0.2">
      <c r="A2743" t="s">
        <v>4786</v>
      </c>
      <c r="B2743" t="s">
        <v>42244</v>
      </c>
      <c r="C2743" t="s">
        <v>42245</v>
      </c>
      <c r="D2743" t="s">
        <v>4532</v>
      </c>
      <c r="E2743" t="s">
        <v>1527</v>
      </c>
    </row>
    <row r="2744" spans="1:5" x14ac:dyDescent="0.2">
      <c r="A2744" t="s">
        <v>4787</v>
      </c>
      <c r="B2744" t="s">
        <v>42246</v>
      </c>
      <c r="C2744" t="s">
        <v>42247</v>
      </c>
      <c r="D2744" t="s">
        <v>4532</v>
      </c>
      <c r="E2744" t="s">
        <v>4788</v>
      </c>
    </row>
    <row r="2745" spans="1:5" x14ac:dyDescent="0.2">
      <c r="A2745" t="s">
        <v>4789</v>
      </c>
      <c r="B2745" t="s">
        <v>42248</v>
      </c>
      <c r="C2745" t="s">
        <v>42249</v>
      </c>
      <c r="D2745" t="s">
        <v>4532</v>
      </c>
      <c r="E2745" t="s">
        <v>314</v>
      </c>
    </row>
    <row r="2746" spans="1:5" x14ac:dyDescent="0.2">
      <c r="A2746" t="s">
        <v>4790</v>
      </c>
      <c r="B2746" t="s">
        <v>42250</v>
      </c>
      <c r="C2746" t="s">
        <v>42251</v>
      </c>
      <c r="D2746" t="s">
        <v>4532</v>
      </c>
      <c r="E2746" t="s">
        <v>4791</v>
      </c>
    </row>
    <row r="2747" spans="1:5" x14ac:dyDescent="0.2">
      <c r="A2747" t="s">
        <v>4792</v>
      </c>
      <c r="B2747" t="s">
        <v>42252</v>
      </c>
      <c r="C2747" t="s">
        <v>42253</v>
      </c>
      <c r="D2747" t="s">
        <v>4532</v>
      </c>
      <c r="E2747" t="s">
        <v>4793</v>
      </c>
    </row>
    <row r="2748" spans="1:5" x14ac:dyDescent="0.2">
      <c r="A2748" t="s">
        <v>4794</v>
      </c>
      <c r="B2748" t="s">
        <v>42254</v>
      </c>
      <c r="C2748" t="s">
        <v>42255</v>
      </c>
      <c r="D2748" t="s">
        <v>4532</v>
      </c>
      <c r="E2748" t="s">
        <v>2245</v>
      </c>
    </row>
    <row r="2749" spans="1:5" x14ac:dyDescent="0.2">
      <c r="A2749" t="s">
        <v>4795</v>
      </c>
      <c r="B2749" t="s">
        <v>42256</v>
      </c>
      <c r="C2749" t="s">
        <v>42257</v>
      </c>
      <c r="D2749" t="s">
        <v>4532</v>
      </c>
      <c r="E2749" t="s">
        <v>3283</v>
      </c>
    </row>
    <row r="2750" spans="1:5" x14ac:dyDescent="0.2">
      <c r="A2750" t="s">
        <v>4796</v>
      </c>
      <c r="B2750" t="s">
        <v>42258</v>
      </c>
      <c r="C2750" t="s">
        <v>42259</v>
      </c>
      <c r="D2750" t="s">
        <v>4532</v>
      </c>
      <c r="E2750" t="s">
        <v>4797</v>
      </c>
    </row>
    <row r="2751" spans="1:5" x14ac:dyDescent="0.2">
      <c r="A2751" t="s">
        <v>4798</v>
      </c>
      <c r="B2751" t="s">
        <v>42260</v>
      </c>
      <c r="C2751" t="s">
        <v>42261</v>
      </c>
      <c r="D2751" t="s">
        <v>4532</v>
      </c>
      <c r="E2751" t="s">
        <v>4799</v>
      </c>
    </row>
    <row r="2752" spans="1:5" x14ac:dyDescent="0.2">
      <c r="A2752" t="s">
        <v>4800</v>
      </c>
      <c r="B2752" t="s">
        <v>42262</v>
      </c>
      <c r="C2752" t="s">
        <v>42263</v>
      </c>
      <c r="D2752" t="s">
        <v>4532</v>
      </c>
      <c r="E2752" t="s">
        <v>4801</v>
      </c>
    </row>
    <row r="2753" spans="1:5" x14ac:dyDescent="0.2">
      <c r="A2753" t="s">
        <v>4802</v>
      </c>
      <c r="B2753" t="s">
        <v>42264</v>
      </c>
      <c r="C2753" t="s">
        <v>42265</v>
      </c>
      <c r="D2753" t="s">
        <v>4532</v>
      </c>
      <c r="E2753" t="s">
        <v>4803</v>
      </c>
    </row>
    <row r="2754" spans="1:5" x14ac:dyDescent="0.2">
      <c r="A2754" t="s">
        <v>4804</v>
      </c>
      <c r="B2754" t="s">
        <v>42266</v>
      </c>
      <c r="C2754" t="s">
        <v>42267</v>
      </c>
      <c r="D2754" t="s">
        <v>4532</v>
      </c>
      <c r="E2754" t="s">
        <v>4805</v>
      </c>
    </row>
    <row r="2755" spans="1:5" x14ac:dyDescent="0.2">
      <c r="A2755" t="s">
        <v>4806</v>
      </c>
      <c r="B2755" t="s">
        <v>42268</v>
      </c>
      <c r="C2755" t="s">
        <v>42269</v>
      </c>
      <c r="D2755" t="s">
        <v>4532</v>
      </c>
      <c r="E2755" t="s">
        <v>1854</v>
      </c>
    </row>
    <row r="2756" spans="1:5" x14ac:dyDescent="0.2">
      <c r="A2756" t="s">
        <v>4807</v>
      </c>
      <c r="B2756" t="s">
        <v>42270</v>
      </c>
      <c r="C2756" t="s">
        <v>42271</v>
      </c>
      <c r="D2756" t="s">
        <v>4532</v>
      </c>
      <c r="E2756" t="s">
        <v>4808</v>
      </c>
    </row>
    <row r="2757" spans="1:5" x14ac:dyDescent="0.2">
      <c r="A2757" t="s">
        <v>4809</v>
      </c>
      <c r="B2757" t="s">
        <v>42272</v>
      </c>
      <c r="C2757" t="s">
        <v>42273</v>
      </c>
      <c r="D2757" t="s">
        <v>4532</v>
      </c>
      <c r="E2757" t="s">
        <v>4810</v>
      </c>
    </row>
    <row r="2758" spans="1:5" x14ac:dyDescent="0.2">
      <c r="A2758" t="s">
        <v>4811</v>
      </c>
      <c r="B2758" t="s">
        <v>42274</v>
      </c>
      <c r="C2758" t="s">
        <v>42275</v>
      </c>
      <c r="D2758" t="s">
        <v>4532</v>
      </c>
      <c r="E2758" t="s">
        <v>1732</v>
      </c>
    </row>
    <row r="2759" spans="1:5" x14ac:dyDescent="0.2">
      <c r="A2759" t="s">
        <v>4812</v>
      </c>
      <c r="B2759" t="s">
        <v>42276</v>
      </c>
      <c r="C2759" t="s">
        <v>42277</v>
      </c>
      <c r="D2759" t="s">
        <v>4532</v>
      </c>
      <c r="E2759" t="s">
        <v>4813</v>
      </c>
    </row>
    <row r="2760" spans="1:5" x14ac:dyDescent="0.2">
      <c r="A2760" t="s">
        <v>4814</v>
      </c>
      <c r="B2760" t="s">
        <v>42278</v>
      </c>
      <c r="C2760" t="s">
        <v>42279</v>
      </c>
      <c r="D2760" t="s">
        <v>4532</v>
      </c>
      <c r="E2760" t="s">
        <v>1144</v>
      </c>
    </row>
    <row r="2761" spans="1:5" x14ac:dyDescent="0.2">
      <c r="A2761" t="s">
        <v>4815</v>
      </c>
      <c r="B2761" t="s">
        <v>42280</v>
      </c>
      <c r="C2761" t="s">
        <v>42281</v>
      </c>
      <c r="D2761" t="s">
        <v>4532</v>
      </c>
      <c r="E2761" t="s">
        <v>4816</v>
      </c>
    </row>
    <row r="2762" spans="1:5" x14ac:dyDescent="0.2">
      <c r="A2762" t="s">
        <v>4817</v>
      </c>
      <c r="B2762" t="s">
        <v>42282</v>
      </c>
      <c r="C2762" t="s">
        <v>42283</v>
      </c>
      <c r="D2762" t="s">
        <v>4532</v>
      </c>
      <c r="E2762" t="s">
        <v>4818</v>
      </c>
    </row>
    <row r="2763" spans="1:5" x14ac:dyDescent="0.2">
      <c r="A2763" t="s">
        <v>4819</v>
      </c>
      <c r="B2763" t="s">
        <v>42284</v>
      </c>
      <c r="C2763" t="s">
        <v>42285</v>
      </c>
      <c r="D2763" t="s">
        <v>4532</v>
      </c>
      <c r="E2763" t="s">
        <v>4820</v>
      </c>
    </row>
    <row r="2764" spans="1:5" x14ac:dyDescent="0.2">
      <c r="A2764" t="s">
        <v>4821</v>
      </c>
      <c r="B2764" t="s">
        <v>42286</v>
      </c>
      <c r="C2764" t="s">
        <v>42287</v>
      </c>
      <c r="D2764" t="s">
        <v>4532</v>
      </c>
      <c r="E2764" t="s">
        <v>1360</v>
      </c>
    </row>
    <row r="2765" spans="1:5" x14ac:dyDescent="0.2">
      <c r="A2765" t="s">
        <v>4822</v>
      </c>
      <c r="B2765" t="s">
        <v>42288</v>
      </c>
      <c r="C2765" t="s">
        <v>42289</v>
      </c>
      <c r="D2765" t="s">
        <v>4532</v>
      </c>
      <c r="E2765" t="s">
        <v>4823</v>
      </c>
    </row>
    <row r="2766" spans="1:5" x14ac:dyDescent="0.2">
      <c r="A2766" t="s">
        <v>4824</v>
      </c>
      <c r="B2766" t="s">
        <v>42290</v>
      </c>
      <c r="C2766" t="s">
        <v>42291</v>
      </c>
      <c r="D2766" t="s">
        <v>4532</v>
      </c>
      <c r="E2766" t="s">
        <v>4825</v>
      </c>
    </row>
    <row r="2767" spans="1:5" x14ac:dyDescent="0.2">
      <c r="A2767" t="s">
        <v>4826</v>
      </c>
      <c r="B2767" t="s">
        <v>42292</v>
      </c>
      <c r="C2767" t="s">
        <v>42293</v>
      </c>
      <c r="D2767" t="s">
        <v>4532</v>
      </c>
      <c r="E2767" t="s">
        <v>43</v>
      </c>
    </row>
    <row r="2768" spans="1:5" x14ac:dyDescent="0.2">
      <c r="A2768" t="s">
        <v>4827</v>
      </c>
      <c r="B2768" t="s">
        <v>42294</v>
      </c>
      <c r="C2768" t="s">
        <v>42295</v>
      </c>
      <c r="D2768" t="s">
        <v>4532</v>
      </c>
      <c r="E2768" t="s">
        <v>4828</v>
      </c>
    </row>
    <row r="2769" spans="1:5" x14ac:dyDescent="0.2">
      <c r="A2769" t="s">
        <v>4829</v>
      </c>
      <c r="B2769" t="s">
        <v>42296</v>
      </c>
      <c r="C2769" t="s">
        <v>42297</v>
      </c>
      <c r="D2769" t="s">
        <v>4532</v>
      </c>
      <c r="E2769" t="s">
        <v>4830</v>
      </c>
    </row>
    <row r="2770" spans="1:5" x14ac:dyDescent="0.2">
      <c r="A2770" t="s">
        <v>4831</v>
      </c>
      <c r="B2770" t="s">
        <v>42298</v>
      </c>
      <c r="C2770" t="s">
        <v>42299</v>
      </c>
      <c r="D2770" t="s">
        <v>4532</v>
      </c>
      <c r="E2770" t="s">
        <v>4832</v>
      </c>
    </row>
    <row r="2771" spans="1:5" x14ac:dyDescent="0.2">
      <c r="A2771" t="s">
        <v>4833</v>
      </c>
      <c r="B2771" t="s">
        <v>42300</v>
      </c>
      <c r="C2771" t="s">
        <v>42301</v>
      </c>
      <c r="D2771" t="s">
        <v>4532</v>
      </c>
      <c r="E2771" t="s">
        <v>5</v>
      </c>
    </row>
    <row r="2772" spans="1:5" x14ac:dyDescent="0.2">
      <c r="A2772" t="s">
        <v>4834</v>
      </c>
      <c r="B2772" t="s">
        <v>42302</v>
      </c>
      <c r="C2772" t="s">
        <v>42303</v>
      </c>
      <c r="D2772" t="s">
        <v>4532</v>
      </c>
      <c r="E2772" t="s">
        <v>5</v>
      </c>
    </row>
    <row r="2773" spans="1:5" x14ac:dyDescent="0.2">
      <c r="A2773" t="s">
        <v>4835</v>
      </c>
      <c r="B2773" t="s">
        <v>42304</v>
      </c>
      <c r="C2773" t="s">
        <v>42305</v>
      </c>
      <c r="D2773" t="s">
        <v>4532</v>
      </c>
      <c r="E2773" t="s">
        <v>4836</v>
      </c>
    </row>
    <row r="2774" spans="1:5" x14ac:dyDescent="0.2">
      <c r="A2774" t="s">
        <v>4837</v>
      </c>
      <c r="B2774" t="s">
        <v>42306</v>
      </c>
      <c r="C2774" t="s">
        <v>42307</v>
      </c>
      <c r="D2774" t="s">
        <v>4532</v>
      </c>
      <c r="E2774" t="s">
        <v>4838</v>
      </c>
    </row>
    <row r="2775" spans="1:5" x14ac:dyDescent="0.2">
      <c r="A2775" t="s">
        <v>4839</v>
      </c>
      <c r="B2775" t="s">
        <v>42308</v>
      </c>
      <c r="C2775" t="s">
        <v>42309</v>
      </c>
      <c r="D2775" t="s">
        <v>4532</v>
      </c>
      <c r="E2775" t="s">
        <v>4840</v>
      </c>
    </row>
    <row r="2776" spans="1:5" x14ac:dyDescent="0.2">
      <c r="A2776" t="s">
        <v>4841</v>
      </c>
      <c r="B2776" t="s">
        <v>42310</v>
      </c>
      <c r="C2776" t="s">
        <v>42311</v>
      </c>
      <c r="D2776" t="s">
        <v>4532</v>
      </c>
      <c r="E2776" t="s">
        <v>4842</v>
      </c>
    </row>
    <row r="2777" spans="1:5" x14ac:dyDescent="0.2">
      <c r="A2777" t="s">
        <v>4843</v>
      </c>
      <c r="B2777" t="s">
        <v>42312</v>
      </c>
      <c r="C2777" t="s">
        <v>42313</v>
      </c>
      <c r="D2777" t="s">
        <v>4532</v>
      </c>
      <c r="E2777" t="s">
        <v>4844</v>
      </c>
    </row>
    <row r="2778" spans="1:5" x14ac:dyDescent="0.2">
      <c r="A2778" t="s">
        <v>4845</v>
      </c>
      <c r="B2778" t="s">
        <v>42314</v>
      </c>
      <c r="C2778" t="s">
        <v>42315</v>
      </c>
      <c r="D2778" t="s">
        <v>4532</v>
      </c>
      <c r="E2778" t="s">
        <v>4846</v>
      </c>
    </row>
    <row r="2779" spans="1:5" x14ac:dyDescent="0.2">
      <c r="A2779" t="s">
        <v>4847</v>
      </c>
      <c r="B2779" t="s">
        <v>42316</v>
      </c>
      <c r="C2779" t="s">
        <v>42317</v>
      </c>
      <c r="D2779" t="s">
        <v>4532</v>
      </c>
      <c r="E2779" t="s">
        <v>4848</v>
      </c>
    </row>
    <row r="2780" spans="1:5" x14ac:dyDescent="0.2">
      <c r="A2780" t="s">
        <v>4849</v>
      </c>
      <c r="B2780" t="s">
        <v>42318</v>
      </c>
      <c r="C2780" t="s">
        <v>42319</v>
      </c>
      <c r="D2780" t="s">
        <v>4532</v>
      </c>
      <c r="E2780" t="s">
        <v>4848</v>
      </c>
    </row>
    <row r="2781" spans="1:5" x14ac:dyDescent="0.2">
      <c r="A2781" t="s">
        <v>4850</v>
      </c>
      <c r="B2781" t="s">
        <v>42320</v>
      </c>
      <c r="C2781" t="s">
        <v>42321</v>
      </c>
      <c r="D2781" t="s">
        <v>4532</v>
      </c>
      <c r="E2781" t="s">
        <v>4851</v>
      </c>
    </row>
    <row r="2782" spans="1:5" x14ac:dyDescent="0.2">
      <c r="A2782" t="s">
        <v>4852</v>
      </c>
      <c r="B2782" t="s">
        <v>42214</v>
      </c>
      <c r="C2782" t="s">
        <v>42322</v>
      </c>
      <c r="D2782" t="s">
        <v>4532</v>
      </c>
      <c r="E2782" t="s">
        <v>4853</v>
      </c>
    </row>
    <row r="2783" spans="1:5" x14ac:dyDescent="0.2">
      <c r="A2783" t="s">
        <v>4854</v>
      </c>
      <c r="B2783" t="s">
        <v>42323</v>
      </c>
      <c r="C2783" t="s">
        <v>42324</v>
      </c>
      <c r="D2783" t="s">
        <v>4532</v>
      </c>
      <c r="E2783" t="s">
        <v>4855</v>
      </c>
    </row>
    <row r="2784" spans="1:5" x14ac:dyDescent="0.2">
      <c r="A2784" t="s">
        <v>4856</v>
      </c>
      <c r="B2784" t="s">
        <v>42325</v>
      </c>
      <c r="C2784" t="s">
        <v>42326</v>
      </c>
      <c r="D2784" t="s">
        <v>4532</v>
      </c>
      <c r="E2784" t="s">
        <v>4857</v>
      </c>
    </row>
    <row r="2785" spans="1:5" x14ac:dyDescent="0.2">
      <c r="A2785" t="s">
        <v>4858</v>
      </c>
      <c r="B2785" t="s">
        <v>42327</v>
      </c>
      <c r="C2785" t="s">
        <v>42328</v>
      </c>
      <c r="D2785" t="s">
        <v>4532</v>
      </c>
      <c r="E2785" t="s">
        <v>4859</v>
      </c>
    </row>
    <row r="2786" spans="1:5" x14ac:dyDescent="0.2">
      <c r="A2786" t="s">
        <v>4860</v>
      </c>
      <c r="B2786" t="s">
        <v>42329</v>
      </c>
      <c r="C2786" t="s">
        <v>42330</v>
      </c>
      <c r="D2786" t="s">
        <v>4532</v>
      </c>
      <c r="E2786" t="s">
        <v>2884</v>
      </c>
    </row>
    <row r="2787" spans="1:5" x14ac:dyDescent="0.2">
      <c r="A2787" t="s">
        <v>4861</v>
      </c>
      <c r="B2787" t="s">
        <v>42331</v>
      </c>
      <c r="C2787" t="s">
        <v>42332</v>
      </c>
      <c r="D2787" t="s">
        <v>4532</v>
      </c>
      <c r="E2787" t="s">
        <v>1964</v>
      </c>
    </row>
    <row r="2788" spans="1:5" x14ac:dyDescent="0.2">
      <c r="A2788" t="s">
        <v>4862</v>
      </c>
      <c r="B2788" t="s">
        <v>42333</v>
      </c>
      <c r="C2788" t="s">
        <v>42334</v>
      </c>
      <c r="D2788" t="s">
        <v>4532</v>
      </c>
      <c r="E2788" t="s">
        <v>5</v>
      </c>
    </row>
    <row r="2789" spans="1:5" x14ac:dyDescent="0.2">
      <c r="A2789" t="s">
        <v>4863</v>
      </c>
      <c r="B2789" t="s">
        <v>42335</v>
      </c>
      <c r="C2789" t="s">
        <v>42336</v>
      </c>
      <c r="D2789" t="s">
        <v>4532</v>
      </c>
      <c r="E2789" t="s">
        <v>5</v>
      </c>
    </row>
    <row r="2790" spans="1:5" x14ac:dyDescent="0.2">
      <c r="A2790" t="s">
        <v>4864</v>
      </c>
      <c r="B2790" t="s">
        <v>42337</v>
      </c>
      <c r="C2790" t="s">
        <v>42338</v>
      </c>
      <c r="D2790" t="s">
        <v>4532</v>
      </c>
      <c r="E2790" t="s">
        <v>5</v>
      </c>
    </row>
    <row r="2791" spans="1:5" x14ac:dyDescent="0.2">
      <c r="A2791" t="s">
        <v>4865</v>
      </c>
      <c r="B2791" t="s">
        <v>42339</v>
      </c>
      <c r="C2791" t="s">
        <v>42340</v>
      </c>
      <c r="D2791" t="s">
        <v>4532</v>
      </c>
      <c r="E2791" t="s">
        <v>5</v>
      </c>
    </row>
    <row r="2792" spans="1:5" x14ac:dyDescent="0.2">
      <c r="A2792" t="s">
        <v>4866</v>
      </c>
      <c r="B2792" t="s">
        <v>42341</v>
      </c>
      <c r="C2792" t="s">
        <v>42342</v>
      </c>
      <c r="D2792" t="s">
        <v>4532</v>
      </c>
      <c r="E2792" t="s">
        <v>5</v>
      </c>
    </row>
    <row r="2793" spans="1:5" x14ac:dyDescent="0.2">
      <c r="A2793" t="s">
        <v>4867</v>
      </c>
      <c r="B2793" t="s">
        <v>42343</v>
      </c>
      <c r="C2793" t="s">
        <v>42344</v>
      </c>
      <c r="D2793" t="s">
        <v>4532</v>
      </c>
      <c r="E2793" t="s">
        <v>5</v>
      </c>
    </row>
    <row r="2794" spans="1:5" x14ac:dyDescent="0.2">
      <c r="A2794" t="s">
        <v>4868</v>
      </c>
      <c r="B2794" t="s">
        <v>42345</v>
      </c>
      <c r="C2794" t="s">
        <v>42346</v>
      </c>
      <c r="D2794" t="s">
        <v>4532</v>
      </c>
      <c r="E2794" t="s">
        <v>5</v>
      </c>
    </row>
    <row r="2795" spans="1:5" x14ac:dyDescent="0.2">
      <c r="A2795" t="s">
        <v>4869</v>
      </c>
      <c r="B2795" t="s">
        <v>42347</v>
      </c>
      <c r="C2795" t="s">
        <v>42348</v>
      </c>
      <c r="D2795" t="s">
        <v>4532</v>
      </c>
      <c r="E2795" t="s">
        <v>5</v>
      </c>
    </row>
    <row r="2796" spans="1:5" x14ac:dyDescent="0.2">
      <c r="A2796" t="s">
        <v>4870</v>
      </c>
      <c r="B2796" t="s">
        <v>42349</v>
      </c>
      <c r="C2796" t="s">
        <v>42350</v>
      </c>
      <c r="D2796" t="s">
        <v>4532</v>
      </c>
      <c r="E2796" t="s">
        <v>5</v>
      </c>
    </row>
    <row r="2797" spans="1:5" x14ac:dyDescent="0.2">
      <c r="A2797" t="s">
        <v>4871</v>
      </c>
      <c r="B2797" t="s">
        <v>42351</v>
      </c>
      <c r="C2797" t="s">
        <v>42352</v>
      </c>
      <c r="D2797" t="s">
        <v>4532</v>
      </c>
      <c r="E2797" t="s">
        <v>5</v>
      </c>
    </row>
    <row r="2798" spans="1:5" x14ac:dyDescent="0.2">
      <c r="A2798" t="s">
        <v>4872</v>
      </c>
      <c r="B2798" t="s">
        <v>42353</v>
      </c>
      <c r="C2798" t="s">
        <v>42354</v>
      </c>
      <c r="D2798" t="s">
        <v>4532</v>
      </c>
      <c r="E2798" t="s">
        <v>5</v>
      </c>
    </row>
    <row r="2799" spans="1:5" x14ac:dyDescent="0.2">
      <c r="A2799" t="s">
        <v>4873</v>
      </c>
      <c r="B2799" t="s">
        <v>42355</v>
      </c>
      <c r="C2799" t="s">
        <v>42356</v>
      </c>
      <c r="D2799" t="s">
        <v>4532</v>
      </c>
      <c r="E2799" t="s">
        <v>5</v>
      </c>
    </row>
    <row r="2800" spans="1:5" x14ac:dyDescent="0.2">
      <c r="A2800" t="s">
        <v>4874</v>
      </c>
      <c r="B2800" t="s">
        <v>42357</v>
      </c>
      <c r="C2800" t="s">
        <v>42358</v>
      </c>
      <c r="D2800" t="s">
        <v>4532</v>
      </c>
      <c r="E2800" t="s">
        <v>5</v>
      </c>
    </row>
    <row r="2801" spans="1:5" x14ac:dyDescent="0.2">
      <c r="A2801" t="s">
        <v>4875</v>
      </c>
      <c r="B2801" t="s">
        <v>42359</v>
      </c>
      <c r="C2801" t="s">
        <v>42360</v>
      </c>
      <c r="D2801" t="s">
        <v>4532</v>
      </c>
      <c r="E2801" t="s">
        <v>5</v>
      </c>
    </row>
    <row r="2802" spans="1:5" x14ac:dyDescent="0.2">
      <c r="A2802" t="s">
        <v>4876</v>
      </c>
      <c r="B2802" t="s">
        <v>42361</v>
      </c>
      <c r="C2802" t="s">
        <v>42362</v>
      </c>
      <c r="D2802" t="s">
        <v>4532</v>
      </c>
      <c r="E2802" t="s">
        <v>4078</v>
      </c>
    </row>
    <row r="2803" spans="1:5" x14ac:dyDescent="0.2">
      <c r="A2803" t="s">
        <v>4877</v>
      </c>
      <c r="B2803" t="s">
        <v>42363</v>
      </c>
      <c r="C2803" t="s">
        <v>42364</v>
      </c>
      <c r="D2803" t="s">
        <v>4878</v>
      </c>
      <c r="E2803" t="s">
        <v>7</v>
      </c>
    </row>
    <row r="2804" spans="1:5" x14ac:dyDescent="0.2">
      <c r="A2804" t="s">
        <v>4879</v>
      </c>
      <c r="B2804" t="s">
        <v>42365</v>
      </c>
      <c r="C2804" t="s">
        <v>42366</v>
      </c>
      <c r="D2804" t="s">
        <v>4878</v>
      </c>
      <c r="E2804" t="s">
        <v>5</v>
      </c>
    </row>
    <row r="2805" spans="1:5" x14ac:dyDescent="0.2">
      <c r="A2805" t="s">
        <v>4880</v>
      </c>
      <c r="B2805" t="s">
        <v>42367</v>
      </c>
      <c r="C2805" t="s">
        <v>42368</v>
      </c>
      <c r="D2805" t="s">
        <v>4878</v>
      </c>
      <c r="E2805" t="s">
        <v>510</v>
      </c>
    </row>
    <row r="2806" spans="1:5" x14ac:dyDescent="0.2">
      <c r="A2806" t="s">
        <v>4881</v>
      </c>
      <c r="B2806" t="s">
        <v>42369</v>
      </c>
      <c r="C2806" t="s">
        <v>42370</v>
      </c>
      <c r="D2806" t="s">
        <v>4878</v>
      </c>
      <c r="E2806" t="s">
        <v>4882</v>
      </c>
    </row>
    <row r="2807" spans="1:5" x14ac:dyDescent="0.2">
      <c r="A2807" t="s">
        <v>4883</v>
      </c>
      <c r="B2807" t="s">
        <v>42371</v>
      </c>
      <c r="C2807" t="s">
        <v>42372</v>
      </c>
      <c r="D2807" t="s">
        <v>4878</v>
      </c>
      <c r="E2807" t="s">
        <v>4884</v>
      </c>
    </row>
    <row r="2808" spans="1:5" x14ac:dyDescent="0.2">
      <c r="A2808" t="s">
        <v>4885</v>
      </c>
      <c r="B2808" t="s">
        <v>42373</v>
      </c>
      <c r="C2808" t="s">
        <v>42374</v>
      </c>
      <c r="D2808" t="s">
        <v>4878</v>
      </c>
      <c r="E2808" t="s">
        <v>4886</v>
      </c>
    </row>
    <row r="2809" spans="1:5" x14ac:dyDescent="0.2">
      <c r="A2809" t="s">
        <v>4887</v>
      </c>
      <c r="B2809" t="s">
        <v>42375</v>
      </c>
      <c r="C2809" t="s">
        <v>42376</v>
      </c>
      <c r="D2809" t="s">
        <v>4878</v>
      </c>
      <c r="E2809" t="s">
        <v>518</v>
      </c>
    </row>
    <row r="2810" spans="1:5" x14ac:dyDescent="0.2">
      <c r="A2810" t="s">
        <v>4888</v>
      </c>
      <c r="B2810" t="s">
        <v>42377</v>
      </c>
      <c r="C2810" t="s">
        <v>42378</v>
      </c>
      <c r="D2810" t="s">
        <v>4878</v>
      </c>
      <c r="E2810" t="s">
        <v>1012</v>
      </c>
    </row>
    <row r="2811" spans="1:5" x14ac:dyDescent="0.2">
      <c r="A2811" t="s">
        <v>4889</v>
      </c>
      <c r="B2811" t="s">
        <v>42379</v>
      </c>
      <c r="C2811" t="s">
        <v>42380</v>
      </c>
      <c r="D2811" t="s">
        <v>4878</v>
      </c>
      <c r="E2811" t="s">
        <v>1475</v>
      </c>
    </row>
    <row r="2812" spans="1:5" x14ac:dyDescent="0.2">
      <c r="A2812" t="s">
        <v>4890</v>
      </c>
      <c r="B2812" t="s">
        <v>42381</v>
      </c>
      <c r="C2812" t="s">
        <v>42382</v>
      </c>
      <c r="D2812" t="s">
        <v>4878</v>
      </c>
      <c r="E2812" t="s">
        <v>1899</v>
      </c>
    </row>
    <row r="2813" spans="1:5" x14ac:dyDescent="0.2">
      <c r="A2813" t="s">
        <v>4891</v>
      </c>
      <c r="B2813" t="s">
        <v>42383</v>
      </c>
      <c r="C2813" t="s">
        <v>42384</v>
      </c>
      <c r="D2813" t="s">
        <v>4878</v>
      </c>
      <c r="E2813" t="s">
        <v>4892</v>
      </c>
    </row>
    <row r="2814" spans="1:5" x14ac:dyDescent="0.2">
      <c r="A2814" t="s">
        <v>4893</v>
      </c>
      <c r="B2814" t="s">
        <v>42385</v>
      </c>
      <c r="C2814" t="s">
        <v>42386</v>
      </c>
      <c r="D2814" t="s">
        <v>4878</v>
      </c>
      <c r="E2814" t="s">
        <v>1558</v>
      </c>
    </row>
    <row r="2815" spans="1:5" x14ac:dyDescent="0.2">
      <c r="A2815" t="s">
        <v>4894</v>
      </c>
      <c r="B2815" t="s">
        <v>42387</v>
      </c>
      <c r="C2815" t="s">
        <v>42388</v>
      </c>
      <c r="D2815" t="s">
        <v>4878</v>
      </c>
      <c r="E2815" t="s">
        <v>2839</v>
      </c>
    </row>
    <row r="2816" spans="1:5" x14ac:dyDescent="0.2">
      <c r="A2816" t="s">
        <v>4895</v>
      </c>
      <c r="B2816" t="s">
        <v>42389</v>
      </c>
      <c r="C2816" t="s">
        <v>42390</v>
      </c>
      <c r="D2816" t="s">
        <v>4878</v>
      </c>
      <c r="E2816" t="s">
        <v>4896</v>
      </c>
    </row>
    <row r="2817" spans="1:5" x14ac:dyDescent="0.2">
      <c r="A2817" t="s">
        <v>4897</v>
      </c>
      <c r="B2817" t="s">
        <v>42391</v>
      </c>
      <c r="C2817" t="s">
        <v>42392</v>
      </c>
      <c r="D2817" t="s">
        <v>4878</v>
      </c>
      <c r="E2817" t="s">
        <v>1634</v>
      </c>
    </row>
    <row r="2818" spans="1:5" x14ac:dyDescent="0.2">
      <c r="A2818" t="s">
        <v>4898</v>
      </c>
      <c r="B2818" t="s">
        <v>42393</v>
      </c>
      <c r="C2818" t="s">
        <v>42394</v>
      </c>
      <c r="D2818" t="s">
        <v>4878</v>
      </c>
      <c r="E2818" t="s">
        <v>4899</v>
      </c>
    </row>
    <row r="2819" spans="1:5" x14ac:dyDescent="0.2">
      <c r="A2819" t="s">
        <v>4900</v>
      </c>
      <c r="B2819" t="s">
        <v>42395</v>
      </c>
      <c r="C2819" t="s">
        <v>42396</v>
      </c>
      <c r="D2819" t="s">
        <v>4878</v>
      </c>
      <c r="E2819" t="s">
        <v>4901</v>
      </c>
    </row>
    <row r="2820" spans="1:5" x14ac:dyDescent="0.2">
      <c r="A2820" t="s">
        <v>4902</v>
      </c>
      <c r="B2820" t="s">
        <v>42397</v>
      </c>
      <c r="C2820" t="s">
        <v>42398</v>
      </c>
      <c r="D2820" t="s">
        <v>4878</v>
      </c>
      <c r="E2820" t="s">
        <v>3259</v>
      </c>
    </row>
    <row r="2821" spans="1:5" x14ac:dyDescent="0.2">
      <c r="A2821" t="s">
        <v>4903</v>
      </c>
      <c r="B2821" t="s">
        <v>42399</v>
      </c>
      <c r="C2821" t="s">
        <v>42400</v>
      </c>
      <c r="D2821" t="s">
        <v>4878</v>
      </c>
      <c r="E2821" t="s">
        <v>4904</v>
      </c>
    </row>
    <row r="2822" spans="1:5" x14ac:dyDescent="0.2">
      <c r="A2822" t="s">
        <v>4905</v>
      </c>
      <c r="B2822" t="s">
        <v>42401</v>
      </c>
      <c r="C2822" t="s">
        <v>42402</v>
      </c>
      <c r="D2822" t="s">
        <v>4878</v>
      </c>
      <c r="E2822" t="s">
        <v>4906</v>
      </c>
    </row>
    <row r="2823" spans="1:5" x14ac:dyDescent="0.2">
      <c r="A2823" t="s">
        <v>4907</v>
      </c>
      <c r="B2823" t="s">
        <v>42403</v>
      </c>
      <c r="C2823" t="s">
        <v>42404</v>
      </c>
      <c r="D2823" t="s">
        <v>4878</v>
      </c>
      <c r="E2823" t="s">
        <v>4908</v>
      </c>
    </row>
    <row r="2824" spans="1:5" x14ac:dyDescent="0.2">
      <c r="A2824" t="s">
        <v>4909</v>
      </c>
      <c r="B2824" t="s">
        <v>42405</v>
      </c>
      <c r="C2824" t="s">
        <v>42406</v>
      </c>
      <c r="D2824" t="s">
        <v>4878</v>
      </c>
      <c r="E2824" t="s">
        <v>4128</v>
      </c>
    </row>
    <row r="2825" spans="1:5" x14ac:dyDescent="0.2">
      <c r="A2825" t="s">
        <v>4910</v>
      </c>
      <c r="B2825" t="s">
        <v>42407</v>
      </c>
      <c r="C2825" t="s">
        <v>42408</v>
      </c>
      <c r="D2825" t="s">
        <v>4878</v>
      </c>
      <c r="E2825" t="s">
        <v>4911</v>
      </c>
    </row>
    <row r="2826" spans="1:5" x14ac:dyDescent="0.2">
      <c r="A2826" t="s">
        <v>4912</v>
      </c>
      <c r="B2826" t="s">
        <v>42409</v>
      </c>
      <c r="C2826" t="s">
        <v>42410</v>
      </c>
      <c r="D2826" t="s">
        <v>4878</v>
      </c>
      <c r="E2826" t="s">
        <v>4913</v>
      </c>
    </row>
    <row r="2827" spans="1:5" x14ac:dyDescent="0.2">
      <c r="A2827" t="s">
        <v>4914</v>
      </c>
      <c r="B2827" t="s">
        <v>42411</v>
      </c>
      <c r="C2827" t="s">
        <v>42412</v>
      </c>
      <c r="D2827" t="s">
        <v>4878</v>
      </c>
      <c r="E2827" t="s">
        <v>1803</v>
      </c>
    </row>
    <row r="2828" spans="1:5" x14ac:dyDescent="0.2">
      <c r="A2828" t="s">
        <v>4915</v>
      </c>
      <c r="B2828" t="s">
        <v>42413</v>
      </c>
      <c r="C2828" t="s">
        <v>42414</v>
      </c>
      <c r="D2828" t="s">
        <v>4878</v>
      </c>
      <c r="E2828" t="s">
        <v>4913</v>
      </c>
    </row>
    <row r="2829" spans="1:5" x14ac:dyDescent="0.2">
      <c r="A2829" t="s">
        <v>4916</v>
      </c>
      <c r="B2829" t="s">
        <v>42415</v>
      </c>
      <c r="C2829" t="s">
        <v>42416</v>
      </c>
      <c r="D2829" t="s">
        <v>4878</v>
      </c>
      <c r="E2829" t="s">
        <v>3877</v>
      </c>
    </row>
    <row r="2830" spans="1:5" x14ac:dyDescent="0.2">
      <c r="A2830" t="s">
        <v>4917</v>
      </c>
      <c r="B2830" t="s">
        <v>42417</v>
      </c>
      <c r="C2830" t="s">
        <v>42418</v>
      </c>
      <c r="D2830" t="s">
        <v>4878</v>
      </c>
      <c r="E2830" t="s">
        <v>3374</v>
      </c>
    </row>
    <row r="2831" spans="1:5" x14ac:dyDescent="0.2">
      <c r="A2831" t="s">
        <v>4918</v>
      </c>
      <c r="B2831" t="s">
        <v>42419</v>
      </c>
      <c r="C2831" t="s">
        <v>42420</v>
      </c>
      <c r="D2831" t="s">
        <v>4878</v>
      </c>
      <c r="E2831" t="s">
        <v>4920</v>
      </c>
    </row>
    <row r="2832" spans="1:5" x14ac:dyDescent="0.2">
      <c r="A2832" t="s">
        <v>4921</v>
      </c>
      <c r="B2832" t="s">
        <v>42421</v>
      </c>
      <c r="C2832" t="s">
        <v>42422</v>
      </c>
      <c r="D2832" t="s">
        <v>4878</v>
      </c>
      <c r="E2832" t="s">
        <v>4922</v>
      </c>
    </row>
    <row r="2833" spans="1:5" x14ac:dyDescent="0.2">
      <c r="A2833" t="s">
        <v>4923</v>
      </c>
      <c r="B2833" t="s">
        <v>42423</v>
      </c>
      <c r="C2833" t="s">
        <v>42424</v>
      </c>
      <c r="D2833" t="s">
        <v>4878</v>
      </c>
      <c r="E2833" t="s">
        <v>2730</v>
      </c>
    </row>
    <row r="2834" spans="1:5" x14ac:dyDescent="0.2">
      <c r="A2834" t="s">
        <v>4924</v>
      </c>
      <c r="B2834" t="s">
        <v>42425</v>
      </c>
      <c r="C2834" t="s">
        <v>42426</v>
      </c>
      <c r="D2834" t="s">
        <v>4878</v>
      </c>
      <c r="E2834" t="s">
        <v>4925</v>
      </c>
    </row>
    <row r="2835" spans="1:5" x14ac:dyDescent="0.2">
      <c r="A2835" t="s">
        <v>4926</v>
      </c>
      <c r="B2835" t="s">
        <v>42427</v>
      </c>
      <c r="C2835" t="s">
        <v>42428</v>
      </c>
      <c r="D2835" t="s">
        <v>4878</v>
      </c>
      <c r="E2835" t="s">
        <v>4927</v>
      </c>
    </row>
    <row r="2836" spans="1:5" x14ac:dyDescent="0.2">
      <c r="A2836" t="s">
        <v>4928</v>
      </c>
      <c r="B2836" t="s">
        <v>42429</v>
      </c>
      <c r="C2836" t="s">
        <v>42430</v>
      </c>
      <c r="D2836" t="s">
        <v>4878</v>
      </c>
      <c r="E2836" t="s">
        <v>4929</v>
      </c>
    </row>
    <row r="2837" spans="1:5" x14ac:dyDescent="0.2">
      <c r="A2837" t="s">
        <v>4930</v>
      </c>
      <c r="B2837" t="s">
        <v>42431</v>
      </c>
      <c r="C2837" t="s">
        <v>42432</v>
      </c>
      <c r="D2837" t="s">
        <v>4878</v>
      </c>
      <c r="E2837" t="s">
        <v>4931</v>
      </c>
    </row>
    <row r="2838" spans="1:5" x14ac:dyDescent="0.2">
      <c r="A2838" t="s">
        <v>4932</v>
      </c>
      <c r="B2838" t="s">
        <v>42433</v>
      </c>
      <c r="C2838" t="s">
        <v>42434</v>
      </c>
      <c r="D2838" t="s">
        <v>4878</v>
      </c>
      <c r="E2838" t="s">
        <v>4933</v>
      </c>
    </row>
    <row r="2839" spans="1:5" x14ac:dyDescent="0.2">
      <c r="A2839" t="s">
        <v>4934</v>
      </c>
      <c r="B2839" t="s">
        <v>42435</v>
      </c>
      <c r="C2839" t="s">
        <v>42436</v>
      </c>
      <c r="D2839" t="s">
        <v>4878</v>
      </c>
      <c r="E2839" t="s">
        <v>799</v>
      </c>
    </row>
    <row r="2840" spans="1:5" x14ac:dyDescent="0.2">
      <c r="A2840" t="s">
        <v>4935</v>
      </c>
      <c r="B2840" t="s">
        <v>42437</v>
      </c>
      <c r="C2840" t="s">
        <v>42438</v>
      </c>
      <c r="D2840" t="s">
        <v>4878</v>
      </c>
      <c r="E2840" t="s">
        <v>1541</v>
      </c>
    </row>
    <row r="2841" spans="1:5" x14ac:dyDescent="0.2">
      <c r="A2841" t="s">
        <v>4936</v>
      </c>
      <c r="B2841" t="s">
        <v>42439</v>
      </c>
      <c r="C2841" t="s">
        <v>42440</v>
      </c>
      <c r="D2841" t="s">
        <v>4878</v>
      </c>
      <c r="E2841" t="s">
        <v>4937</v>
      </c>
    </row>
    <row r="2842" spans="1:5" x14ac:dyDescent="0.2">
      <c r="A2842" t="s">
        <v>4938</v>
      </c>
      <c r="B2842" t="s">
        <v>42441</v>
      </c>
      <c r="C2842" t="s">
        <v>42442</v>
      </c>
      <c r="D2842" t="s">
        <v>4878</v>
      </c>
      <c r="E2842" t="s">
        <v>4939</v>
      </c>
    </row>
    <row r="2843" spans="1:5" x14ac:dyDescent="0.2">
      <c r="A2843" t="s">
        <v>4940</v>
      </c>
      <c r="B2843" t="s">
        <v>42443</v>
      </c>
      <c r="C2843" t="s">
        <v>42444</v>
      </c>
      <c r="D2843" t="s">
        <v>4878</v>
      </c>
      <c r="E2843" t="s">
        <v>4941</v>
      </c>
    </row>
    <row r="2844" spans="1:5" x14ac:dyDescent="0.2">
      <c r="A2844" t="s">
        <v>4942</v>
      </c>
      <c r="B2844" t="s">
        <v>42445</v>
      </c>
      <c r="C2844" t="s">
        <v>42446</v>
      </c>
      <c r="D2844" t="s">
        <v>4878</v>
      </c>
      <c r="E2844" t="s">
        <v>159</v>
      </c>
    </row>
    <row r="2845" spans="1:5" x14ac:dyDescent="0.2">
      <c r="A2845" t="s">
        <v>4943</v>
      </c>
      <c r="B2845" t="s">
        <v>42447</v>
      </c>
      <c r="C2845" t="s">
        <v>42448</v>
      </c>
      <c r="D2845" t="s">
        <v>4878</v>
      </c>
      <c r="E2845" t="s">
        <v>4944</v>
      </c>
    </row>
    <row r="2846" spans="1:5" x14ac:dyDescent="0.2">
      <c r="A2846" t="s">
        <v>4945</v>
      </c>
      <c r="B2846" t="s">
        <v>42449</v>
      </c>
      <c r="C2846" t="s">
        <v>42450</v>
      </c>
      <c r="D2846" t="s">
        <v>4878</v>
      </c>
      <c r="E2846" t="s">
        <v>229</v>
      </c>
    </row>
    <row r="2847" spans="1:5" x14ac:dyDescent="0.2">
      <c r="A2847" t="s">
        <v>4946</v>
      </c>
      <c r="B2847" t="s">
        <v>42451</v>
      </c>
      <c r="C2847" t="s">
        <v>42452</v>
      </c>
      <c r="D2847" t="s">
        <v>4878</v>
      </c>
      <c r="E2847" t="s">
        <v>1278</v>
      </c>
    </row>
    <row r="2848" spans="1:5" x14ac:dyDescent="0.2">
      <c r="A2848" t="s">
        <v>4947</v>
      </c>
      <c r="B2848" t="s">
        <v>42453</v>
      </c>
      <c r="C2848" t="s">
        <v>42454</v>
      </c>
      <c r="D2848" t="s">
        <v>4878</v>
      </c>
      <c r="E2848" t="s">
        <v>4948</v>
      </c>
    </row>
    <row r="2849" spans="1:5" x14ac:dyDescent="0.2">
      <c r="A2849" t="s">
        <v>4949</v>
      </c>
      <c r="B2849" t="s">
        <v>42455</v>
      </c>
      <c r="C2849" t="s">
        <v>42456</v>
      </c>
      <c r="D2849" t="s">
        <v>4878</v>
      </c>
      <c r="E2849" t="s">
        <v>4950</v>
      </c>
    </row>
    <row r="2850" spans="1:5" x14ac:dyDescent="0.2">
      <c r="A2850" t="s">
        <v>4951</v>
      </c>
      <c r="B2850" t="s">
        <v>42457</v>
      </c>
      <c r="C2850" t="s">
        <v>42458</v>
      </c>
      <c r="D2850" t="s">
        <v>4878</v>
      </c>
      <c r="E2850" t="s">
        <v>1103</v>
      </c>
    </row>
    <row r="2851" spans="1:5" x14ac:dyDescent="0.2">
      <c r="A2851" t="s">
        <v>4952</v>
      </c>
      <c r="B2851" t="s">
        <v>42459</v>
      </c>
      <c r="C2851" t="s">
        <v>42460</v>
      </c>
      <c r="D2851" t="s">
        <v>4878</v>
      </c>
      <c r="E2851" t="s">
        <v>516</v>
      </c>
    </row>
    <row r="2852" spans="1:5" x14ac:dyDescent="0.2">
      <c r="A2852" t="s">
        <v>4953</v>
      </c>
      <c r="B2852" t="s">
        <v>42461</v>
      </c>
      <c r="C2852" t="s">
        <v>42462</v>
      </c>
      <c r="D2852" t="s">
        <v>4878</v>
      </c>
      <c r="E2852" t="s">
        <v>4954</v>
      </c>
    </row>
    <row r="2853" spans="1:5" x14ac:dyDescent="0.2">
      <c r="A2853" t="s">
        <v>4955</v>
      </c>
      <c r="B2853" t="s">
        <v>42463</v>
      </c>
      <c r="C2853" t="s">
        <v>42464</v>
      </c>
      <c r="D2853" t="s">
        <v>4878</v>
      </c>
      <c r="E2853" t="s">
        <v>1558</v>
      </c>
    </row>
    <row r="2854" spans="1:5" x14ac:dyDescent="0.2">
      <c r="A2854" t="s">
        <v>4956</v>
      </c>
      <c r="B2854" t="s">
        <v>42465</v>
      </c>
      <c r="C2854" t="s">
        <v>42466</v>
      </c>
      <c r="D2854" t="s">
        <v>4878</v>
      </c>
      <c r="E2854" t="s">
        <v>1178</v>
      </c>
    </row>
    <row r="2855" spans="1:5" x14ac:dyDescent="0.2">
      <c r="A2855" t="s">
        <v>4957</v>
      </c>
      <c r="B2855" t="s">
        <v>42467</v>
      </c>
      <c r="C2855" t="s">
        <v>42468</v>
      </c>
      <c r="D2855" t="s">
        <v>4878</v>
      </c>
      <c r="E2855" t="s">
        <v>4958</v>
      </c>
    </row>
    <row r="2856" spans="1:5" x14ac:dyDescent="0.2">
      <c r="A2856" t="s">
        <v>4959</v>
      </c>
      <c r="B2856" t="s">
        <v>42469</v>
      </c>
      <c r="C2856" t="s">
        <v>42470</v>
      </c>
      <c r="D2856" t="s">
        <v>4878</v>
      </c>
      <c r="E2856" t="s">
        <v>481</v>
      </c>
    </row>
    <row r="2857" spans="1:5" x14ac:dyDescent="0.2">
      <c r="A2857" t="s">
        <v>4960</v>
      </c>
      <c r="B2857" t="s">
        <v>42471</v>
      </c>
      <c r="C2857" t="s">
        <v>42472</v>
      </c>
      <c r="D2857" t="s">
        <v>4878</v>
      </c>
      <c r="E2857" t="s">
        <v>127</v>
      </c>
    </row>
    <row r="2858" spans="1:5" x14ac:dyDescent="0.2">
      <c r="A2858" t="s">
        <v>4961</v>
      </c>
      <c r="B2858" t="s">
        <v>42473</v>
      </c>
      <c r="C2858" t="s">
        <v>42474</v>
      </c>
      <c r="D2858" t="s">
        <v>4878</v>
      </c>
      <c r="E2858" t="s">
        <v>3249</v>
      </c>
    </row>
    <row r="2859" spans="1:5" x14ac:dyDescent="0.2">
      <c r="A2859" t="s">
        <v>4962</v>
      </c>
      <c r="B2859" t="s">
        <v>42475</v>
      </c>
      <c r="C2859" t="s">
        <v>42476</v>
      </c>
      <c r="D2859" t="s">
        <v>4878</v>
      </c>
      <c r="E2859" t="s">
        <v>4963</v>
      </c>
    </row>
    <row r="2860" spans="1:5" x14ac:dyDescent="0.2">
      <c r="A2860" t="s">
        <v>4964</v>
      </c>
      <c r="B2860" t="s">
        <v>42477</v>
      </c>
      <c r="C2860" t="s">
        <v>42478</v>
      </c>
      <c r="D2860" t="s">
        <v>4878</v>
      </c>
      <c r="E2860" t="s">
        <v>4965</v>
      </c>
    </row>
    <row r="2861" spans="1:5" x14ac:dyDescent="0.2">
      <c r="A2861" t="s">
        <v>4966</v>
      </c>
      <c r="B2861" t="s">
        <v>42479</v>
      </c>
      <c r="C2861" t="s">
        <v>42480</v>
      </c>
      <c r="D2861" t="s">
        <v>4878</v>
      </c>
      <c r="E2861" t="s">
        <v>4967</v>
      </c>
    </row>
    <row r="2862" spans="1:5" x14ac:dyDescent="0.2">
      <c r="A2862" t="s">
        <v>4968</v>
      </c>
      <c r="B2862" t="s">
        <v>42481</v>
      </c>
      <c r="C2862" t="s">
        <v>42482</v>
      </c>
      <c r="D2862" t="s">
        <v>4878</v>
      </c>
      <c r="E2862" t="s">
        <v>4969</v>
      </c>
    </row>
    <row r="2863" spans="1:5" x14ac:dyDescent="0.2">
      <c r="A2863" t="s">
        <v>4970</v>
      </c>
      <c r="B2863" t="s">
        <v>42483</v>
      </c>
      <c r="C2863" t="s">
        <v>42484</v>
      </c>
      <c r="D2863" t="s">
        <v>4878</v>
      </c>
      <c r="E2863" t="s">
        <v>4971</v>
      </c>
    </row>
    <row r="2864" spans="1:5" x14ac:dyDescent="0.2">
      <c r="A2864" t="s">
        <v>4972</v>
      </c>
      <c r="B2864" t="s">
        <v>42485</v>
      </c>
      <c r="C2864" t="s">
        <v>42486</v>
      </c>
      <c r="D2864" t="s">
        <v>4878</v>
      </c>
      <c r="E2864" t="s">
        <v>4973</v>
      </c>
    </row>
    <row r="2865" spans="1:5" x14ac:dyDescent="0.2">
      <c r="A2865" t="s">
        <v>4974</v>
      </c>
      <c r="B2865" t="s">
        <v>42487</v>
      </c>
      <c r="C2865" t="s">
        <v>42488</v>
      </c>
      <c r="D2865" t="s">
        <v>4878</v>
      </c>
      <c r="E2865" t="s">
        <v>756</v>
      </c>
    </row>
    <row r="2866" spans="1:5" x14ac:dyDescent="0.2">
      <c r="A2866" t="s">
        <v>4975</v>
      </c>
      <c r="B2866" t="s">
        <v>42489</v>
      </c>
      <c r="C2866" t="s">
        <v>42490</v>
      </c>
      <c r="D2866" t="s">
        <v>4878</v>
      </c>
      <c r="E2866" t="s">
        <v>754</v>
      </c>
    </row>
    <row r="2867" spans="1:5" x14ac:dyDescent="0.2">
      <c r="A2867" t="s">
        <v>4976</v>
      </c>
      <c r="B2867" t="s">
        <v>42491</v>
      </c>
      <c r="C2867" t="s">
        <v>42492</v>
      </c>
      <c r="D2867" t="s">
        <v>4878</v>
      </c>
      <c r="E2867" t="s">
        <v>2179</v>
      </c>
    </row>
    <row r="2868" spans="1:5" x14ac:dyDescent="0.2">
      <c r="A2868" t="s">
        <v>4977</v>
      </c>
      <c r="B2868" t="s">
        <v>42493</v>
      </c>
      <c r="C2868" t="s">
        <v>42494</v>
      </c>
      <c r="D2868" t="s">
        <v>4878</v>
      </c>
      <c r="E2868" t="s">
        <v>4978</v>
      </c>
    </row>
    <row r="2869" spans="1:5" x14ac:dyDescent="0.2">
      <c r="A2869" t="s">
        <v>4979</v>
      </c>
      <c r="B2869" t="s">
        <v>42495</v>
      </c>
      <c r="C2869" t="s">
        <v>42496</v>
      </c>
      <c r="D2869" t="s">
        <v>4878</v>
      </c>
      <c r="E2869" t="s">
        <v>1158</v>
      </c>
    </row>
    <row r="2870" spans="1:5" x14ac:dyDescent="0.2">
      <c r="A2870" t="s">
        <v>4980</v>
      </c>
      <c r="B2870" t="s">
        <v>42497</v>
      </c>
      <c r="C2870" t="s">
        <v>42498</v>
      </c>
      <c r="D2870" t="s">
        <v>4878</v>
      </c>
      <c r="E2870" t="s">
        <v>4981</v>
      </c>
    </row>
    <row r="2871" spans="1:5" x14ac:dyDescent="0.2">
      <c r="A2871" t="s">
        <v>4982</v>
      </c>
      <c r="B2871" t="s">
        <v>42499</v>
      </c>
      <c r="C2871" t="s">
        <v>42500</v>
      </c>
      <c r="D2871" t="s">
        <v>4878</v>
      </c>
      <c r="E2871" t="s">
        <v>4983</v>
      </c>
    </row>
    <row r="2872" spans="1:5" x14ac:dyDescent="0.2">
      <c r="A2872" t="s">
        <v>4984</v>
      </c>
      <c r="B2872" t="s">
        <v>42501</v>
      </c>
      <c r="C2872" t="s">
        <v>42502</v>
      </c>
      <c r="D2872" t="s">
        <v>4878</v>
      </c>
      <c r="E2872" t="s">
        <v>4985</v>
      </c>
    </row>
    <row r="2873" spans="1:5" x14ac:dyDescent="0.2">
      <c r="A2873" t="s">
        <v>4986</v>
      </c>
      <c r="B2873" t="s">
        <v>42503</v>
      </c>
      <c r="C2873" t="s">
        <v>42504</v>
      </c>
      <c r="D2873" t="s">
        <v>4878</v>
      </c>
      <c r="E2873" t="s">
        <v>2018</v>
      </c>
    </row>
    <row r="2874" spans="1:5" x14ac:dyDescent="0.2">
      <c r="A2874" t="s">
        <v>4987</v>
      </c>
      <c r="B2874" t="s">
        <v>42505</v>
      </c>
      <c r="C2874" t="s">
        <v>42506</v>
      </c>
      <c r="D2874" t="s">
        <v>4878</v>
      </c>
      <c r="E2874" t="s">
        <v>4599</v>
      </c>
    </row>
    <row r="2875" spans="1:5" x14ac:dyDescent="0.2">
      <c r="A2875" t="s">
        <v>4988</v>
      </c>
      <c r="B2875" t="s">
        <v>42507</v>
      </c>
      <c r="C2875" t="s">
        <v>42508</v>
      </c>
      <c r="D2875" t="s">
        <v>4878</v>
      </c>
      <c r="E2875" t="s">
        <v>4989</v>
      </c>
    </row>
    <row r="2876" spans="1:5" x14ac:dyDescent="0.2">
      <c r="A2876" t="s">
        <v>4990</v>
      </c>
      <c r="B2876" t="s">
        <v>42509</v>
      </c>
      <c r="C2876" t="s">
        <v>42510</v>
      </c>
      <c r="D2876" t="s">
        <v>4878</v>
      </c>
      <c r="E2876" t="s">
        <v>4607</v>
      </c>
    </row>
    <row r="2877" spans="1:5" x14ac:dyDescent="0.2">
      <c r="A2877" t="s">
        <v>4991</v>
      </c>
      <c r="B2877" t="s">
        <v>42511</v>
      </c>
      <c r="C2877" t="s">
        <v>42512</v>
      </c>
      <c r="D2877" t="s">
        <v>4878</v>
      </c>
      <c r="E2877" t="s">
        <v>4992</v>
      </c>
    </row>
    <row r="2878" spans="1:5" x14ac:dyDescent="0.2">
      <c r="A2878" t="s">
        <v>4993</v>
      </c>
      <c r="B2878" t="s">
        <v>42513</v>
      </c>
      <c r="C2878" t="s">
        <v>42514</v>
      </c>
      <c r="D2878" t="s">
        <v>4878</v>
      </c>
      <c r="E2878" t="s">
        <v>4994</v>
      </c>
    </row>
    <row r="2879" spans="1:5" x14ac:dyDescent="0.2">
      <c r="A2879" t="s">
        <v>4995</v>
      </c>
      <c r="B2879" t="s">
        <v>42515</v>
      </c>
      <c r="C2879" t="s">
        <v>42516</v>
      </c>
      <c r="D2879" t="s">
        <v>4878</v>
      </c>
      <c r="E2879" t="s">
        <v>2440</v>
      </c>
    </row>
    <row r="2880" spans="1:5" x14ac:dyDescent="0.2">
      <c r="A2880" t="s">
        <v>4996</v>
      </c>
      <c r="B2880" t="s">
        <v>42517</v>
      </c>
      <c r="C2880" t="s">
        <v>42518</v>
      </c>
      <c r="D2880" t="s">
        <v>4878</v>
      </c>
      <c r="E2880" t="s">
        <v>409</v>
      </c>
    </row>
    <row r="2881" spans="1:5" x14ac:dyDescent="0.2">
      <c r="A2881" t="s">
        <v>4997</v>
      </c>
      <c r="B2881" t="s">
        <v>42519</v>
      </c>
      <c r="C2881" t="s">
        <v>42520</v>
      </c>
      <c r="D2881" t="s">
        <v>4878</v>
      </c>
      <c r="E2881" t="s">
        <v>580</v>
      </c>
    </row>
    <row r="2882" spans="1:5" x14ac:dyDescent="0.2">
      <c r="A2882" t="s">
        <v>4998</v>
      </c>
      <c r="B2882" t="s">
        <v>42521</v>
      </c>
      <c r="C2882" t="s">
        <v>42522</v>
      </c>
      <c r="D2882" t="s">
        <v>4878</v>
      </c>
      <c r="E2882" t="s">
        <v>673</v>
      </c>
    </row>
    <row r="2883" spans="1:5" x14ac:dyDescent="0.2">
      <c r="A2883" t="s">
        <v>4999</v>
      </c>
      <c r="B2883" t="s">
        <v>42523</v>
      </c>
      <c r="C2883" t="s">
        <v>42524</v>
      </c>
      <c r="D2883" t="s">
        <v>4878</v>
      </c>
      <c r="E2883" t="s">
        <v>5000</v>
      </c>
    </row>
    <row r="2884" spans="1:5" x14ac:dyDescent="0.2">
      <c r="A2884" t="s">
        <v>5001</v>
      </c>
      <c r="B2884" t="s">
        <v>42525</v>
      </c>
      <c r="C2884" t="s">
        <v>42526</v>
      </c>
      <c r="D2884" t="s">
        <v>4878</v>
      </c>
      <c r="E2884" t="s">
        <v>5002</v>
      </c>
    </row>
    <row r="2885" spans="1:5" x14ac:dyDescent="0.2">
      <c r="A2885" t="s">
        <v>5003</v>
      </c>
      <c r="B2885" t="s">
        <v>42527</v>
      </c>
      <c r="C2885" t="s">
        <v>42528</v>
      </c>
      <c r="D2885" t="s">
        <v>4878</v>
      </c>
      <c r="E2885" t="s">
        <v>5004</v>
      </c>
    </row>
    <row r="2886" spans="1:5" x14ac:dyDescent="0.2">
      <c r="A2886" t="s">
        <v>5005</v>
      </c>
      <c r="B2886" t="s">
        <v>42529</v>
      </c>
      <c r="C2886" t="s">
        <v>42530</v>
      </c>
      <c r="D2886" t="s">
        <v>4878</v>
      </c>
      <c r="E2886" t="s">
        <v>5006</v>
      </c>
    </row>
    <row r="2887" spans="1:5" x14ac:dyDescent="0.2">
      <c r="A2887" t="s">
        <v>5007</v>
      </c>
      <c r="B2887" t="s">
        <v>42531</v>
      </c>
      <c r="C2887" t="s">
        <v>42532</v>
      </c>
      <c r="D2887" t="s">
        <v>4878</v>
      </c>
      <c r="E2887" t="s">
        <v>5008</v>
      </c>
    </row>
    <row r="2888" spans="1:5" x14ac:dyDescent="0.2">
      <c r="A2888" t="s">
        <v>5009</v>
      </c>
      <c r="B2888" t="s">
        <v>42533</v>
      </c>
      <c r="C2888" t="s">
        <v>42534</v>
      </c>
      <c r="D2888" t="s">
        <v>4878</v>
      </c>
      <c r="E2888" t="s">
        <v>563</v>
      </c>
    </row>
    <row r="2889" spans="1:5" x14ac:dyDescent="0.2">
      <c r="A2889" t="s">
        <v>5010</v>
      </c>
      <c r="B2889" t="s">
        <v>42535</v>
      </c>
      <c r="C2889" t="s">
        <v>42536</v>
      </c>
      <c r="D2889" t="s">
        <v>4878</v>
      </c>
      <c r="E2889" t="s">
        <v>2156</v>
      </c>
    </row>
    <row r="2890" spans="1:5" x14ac:dyDescent="0.2">
      <c r="A2890" t="s">
        <v>5011</v>
      </c>
      <c r="B2890" t="s">
        <v>42537</v>
      </c>
      <c r="C2890" t="s">
        <v>42538</v>
      </c>
      <c r="D2890" t="s">
        <v>4878</v>
      </c>
      <c r="E2890" t="s">
        <v>783</v>
      </c>
    </row>
    <row r="2891" spans="1:5" x14ac:dyDescent="0.2">
      <c r="A2891" t="s">
        <v>5012</v>
      </c>
      <c r="B2891" t="s">
        <v>42539</v>
      </c>
      <c r="C2891" t="s">
        <v>42540</v>
      </c>
      <c r="D2891" t="s">
        <v>4878</v>
      </c>
      <c r="E2891" t="s">
        <v>5013</v>
      </c>
    </row>
    <row r="2892" spans="1:5" x14ac:dyDescent="0.2">
      <c r="A2892" t="s">
        <v>5014</v>
      </c>
      <c r="B2892" t="s">
        <v>42541</v>
      </c>
      <c r="C2892" t="s">
        <v>42542</v>
      </c>
      <c r="D2892" t="s">
        <v>4878</v>
      </c>
      <c r="E2892" t="s">
        <v>5015</v>
      </c>
    </row>
    <row r="2893" spans="1:5" x14ac:dyDescent="0.2">
      <c r="A2893" t="s">
        <v>5016</v>
      </c>
      <c r="B2893" t="s">
        <v>42543</v>
      </c>
      <c r="C2893" t="s">
        <v>42544</v>
      </c>
      <c r="D2893" t="s">
        <v>4878</v>
      </c>
      <c r="E2893" t="s">
        <v>5017</v>
      </c>
    </row>
    <row r="2894" spans="1:5" x14ac:dyDescent="0.2">
      <c r="A2894" t="s">
        <v>5018</v>
      </c>
      <c r="B2894" t="s">
        <v>42545</v>
      </c>
      <c r="C2894" t="s">
        <v>42546</v>
      </c>
      <c r="D2894" t="s">
        <v>4878</v>
      </c>
      <c r="E2894" t="s">
        <v>5019</v>
      </c>
    </row>
    <row r="2895" spans="1:5" x14ac:dyDescent="0.2">
      <c r="A2895" t="s">
        <v>5020</v>
      </c>
      <c r="B2895" t="s">
        <v>42547</v>
      </c>
      <c r="C2895" t="s">
        <v>42548</v>
      </c>
      <c r="D2895" t="s">
        <v>4878</v>
      </c>
      <c r="E2895" t="s">
        <v>5021</v>
      </c>
    </row>
    <row r="2896" spans="1:5" x14ac:dyDescent="0.2">
      <c r="A2896" t="s">
        <v>5022</v>
      </c>
      <c r="B2896" t="s">
        <v>42549</v>
      </c>
      <c r="C2896" t="s">
        <v>42550</v>
      </c>
      <c r="D2896" t="s">
        <v>4878</v>
      </c>
      <c r="E2896" t="s">
        <v>5023</v>
      </c>
    </row>
    <row r="2897" spans="1:5" x14ac:dyDescent="0.2">
      <c r="A2897" t="s">
        <v>5024</v>
      </c>
      <c r="B2897" t="s">
        <v>42551</v>
      </c>
      <c r="C2897" t="s">
        <v>42552</v>
      </c>
      <c r="D2897" t="s">
        <v>4878</v>
      </c>
      <c r="E2897" t="s">
        <v>2533</v>
      </c>
    </row>
    <row r="2898" spans="1:5" x14ac:dyDescent="0.2">
      <c r="A2898" t="s">
        <v>5025</v>
      </c>
      <c r="B2898" t="s">
        <v>42553</v>
      </c>
      <c r="C2898" t="s">
        <v>42554</v>
      </c>
      <c r="D2898" t="s">
        <v>4878</v>
      </c>
      <c r="E2898" t="s">
        <v>2227</v>
      </c>
    </row>
    <row r="2899" spans="1:5" x14ac:dyDescent="0.2">
      <c r="A2899" t="s">
        <v>5026</v>
      </c>
      <c r="B2899" t="s">
        <v>42555</v>
      </c>
      <c r="C2899" t="s">
        <v>42556</v>
      </c>
      <c r="D2899" t="s">
        <v>4878</v>
      </c>
      <c r="E2899" t="s">
        <v>5027</v>
      </c>
    </row>
    <row r="2900" spans="1:5" x14ac:dyDescent="0.2">
      <c r="A2900" t="s">
        <v>5028</v>
      </c>
      <c r="B2900" t="s">
        <v>42557</v>
      </c>
      <c r="C2900" t="s">
        <v>42558</v>
      </c>
      <c r="D2900" t="s">
        <v>4878</v>
      </c>
      <c r="E2900" t="s">
        <v>2252</v>
      </c>
    </row>
    <row r="2901" spans="1:5" x14ac:dyDescent="0.2">
      <c r="A2901" t="s">
        <v>5029</v>
      </c>
      <c r="B2901" t="s">
        <v>42559</v>
      </c>
      <c r="C2901" t="s">
        <v>42560</v>
      </c>
      <c r="D2901" t="s">
        <v>4878</v>
      </c>
      <c r="E2901" t="s">
        <v>5030</v>
      </c>
    </row>
    <row r="2902" spans="1:5" x14ac:dyDescent="0.2">
      <c r="A2902" t="s">
        <v>5031</v>
      </c>
      <c r="B2902" t="s">
        <v>42561</v>
      </c>
      <c r="C2902" t="s">
        <v>42562</v>
      </c>
      <c r="D2902" t="s">
        <v>4878</v>
      </c>
      <c r="E2902" t="s">
        <v>5032</v>
      </c>
    </row>
    <row r="2903" spans="1:5" x14ac:dyDescent="0.2">
      <c r="A2903" t="s">
        <v>5033</v>
      </c>
      <c r="B2903" t="s">
        <v>42563</v>
      </c>
      <c r="C2903" t="s">
        <v>42564</v>
      </c>
      <c r="D2903" t="s">
        <v>4878</v>
      </c>
      <c r="E2903" t="s">
        <v>5034</v>
      </c>
    </row>
    <row r="2904" spans="1:5" x14ac:dyDescent="0.2">
      <c r="A2904" t="s">
        <v>5035</v>
      </c>
      <c r="B2904" t="s">
        <v>42565</v>
      </c>
      <c r="C2904" t="s">
        <v>42566</v>
      </c>
      <c r="D2904" t="s">
        <v>4878</v>
      </c>
      <c r="E2904" t="s">
        <v>5036</v>
      </c>
    </row>
    <row r="2905" spans="1:5" x14ac:dyDescent="0.2">
      <c r="A2905" t="s">
        <v>5037</v>
      </c>
      <c r="B2905" t="s">
        <v>42567</v>
      </c>
      <c r="C2905" t="s">
        <v>42568</v>
      </c>
      <c r="D2905" t="s">
        <v>4878</v>
      </c>
      <c r="E2905" t="s">
        <v>5038</v>
      </c>
    </row>
    <row r="2906" spans="1:5" x14ac:dyDescent="0.2">
      <c r="A2906" t="s">
        <v>5039</v>
      </c>
      <c r="B2906" t="s">
        <v>42569</v>
      </c>
      <c r="C2906" t="s">
        <v>42570</v>
      </c>
      <c r="D2906" t="s">
        <v>4878</v>
      </c>
      <c r="E2906" t="s">
        <v>2491</v>
      </c>
    </row>
    <row r="2907" spans="1:5" x14ac:dyDescent="0.2">
      <c r="A2907" t="s">
        <v>5040</v>
      </c>
      <c r="B2907" t="s">
        <v>42571</v>
      </c>
      <c r="C2907" t="s">
        <v>42572</v>
      </c>
      <c r="D2907" t="s">
        <v>4878</v>
      </c>
      <c r="E2907" t="s">
        <v>5041</v>
      </c>
    </row>
    <row r="2908" spans="1:5" x14ac:dyDescent="0.2">
      <c r="A2908" t="s">
        <v>5042</v>
      </c>
      <c r="B2908" t="s">
        <v>42573</v>
      </c>
      <c r="C2908" t="s">
        <v>42574</v>
      </c>
      <c r="D2908" t="s">
        <v>4878</v>
      </c>
      <c r="E2908" t="s">
        <v>5043</v>
      </c>
    </row>
    <row r="2909" spans="1:5" x14ac:dyDescent="0.2">
      <c r="A2909" t="s">
        <v>5044</v>
      </c>
      <c r="B2909" t="s">
        <v>42575</v>
      </c>
      <c r="C2909" t="s">
        <v>42576</v>
      </c>
      <c r="D2909" t="s">
        <v>4878</v>
      </c>
      <c r="E2909" t="s">
        <v>5045</v>
      </c>
    </row>
    <row r="2910" spans="1:5" x14ac:dyDescent="0.2">
      <c r="A2910" t="s">
        <v>5046</v>
      </c>
      <c r="B2910" t="s">
        <v>42577</v>
      </c>
      <c r="C2910" t="s">
        <v>42578</v>
      </c>
      <c r="D2910" t="s">
        <v>4878</v>
      </c>
      <c r="E2910" t="s">
        <v>3297</v>
      </c>
    </row>
    <row r="2911" spans="1:5" x14ac:dyDescent="0.2">
      <c r="A2911" t="s">
        <v>5047</v>
      </c>
      <c r="B2911" t="s">
        <v>42579</v>
      </c>
      <c r="C2911" t="s">
        <v>42580</v>
      </c>
      <c r="D2911" t="s">
        <v>4878</v>
      </c>
      <c r="E2911" t="s">
        <v>2423</v>
      </c>
    </row>
    <row r="2912" spans="1:5" x14ac:dyDescent="0.2">
      <c r="A2912" t="s">
        <v>5048</v>
      </c>
      <c r="B2912" t="s">
        <v>42581</v>
      </c>
      <c r="C2912" t="s">
        <v>42582</v>
      </c>
      <c r="D2912" t="s">
        <v>4878</v>
      </c>
      <c r="E2912" t="s">
        <v>1785</v>
      </c>
    </row>
    <row r="2913" spans="1:5" x14ac:dyDescent="0.2">
      <c r="A2913" t="s">
        <v>5049</v>
      </c>
      <c r="B2913" t="s">
        <v>42583</v>
      </c>
      <c r="C2913" t="s">
        <v>42584</v>
      </c>
      <c r="D2913" t="s">
        <v>4878</v>
      </c>
      <c r="E2913" t="s">
        <v>5050</v>
      </c>
    </row>
    <row r="2914" spans="1:5" x14ac:dyDescent="0.2">
      <c r="A2914" t="s">
        <v>5051</v>
      </c>
      <c r="B2914" t="s">
        <v>42585</v>
      </c>
      <c r="C2914" t="s">
        <v>42586</v>
      </c>
      <c r="D2914" t="s">
        <v>4878</v>
      </c>
      <c r="E2914" t="s">
        <v>5052</v>
      </c>
    </row>
    <row r="2915" spans="1:5" x14ac:dyDescent="0.2">
      <c r="A2915" t="s">
        <v>5053</v>
      </c>
      <c r="B2915" t="s">
        <v>42587</v>
      </c>
      <c r="C2915" t="s">
        <v>42588</v>
      </c>
      <c r="D2915" t="s">
        <v>4878</v>
      </c>
      <c r="E2915" t="s">
        <v>5054</v>
      </c>
    </row>
    <row r="2916" spans="1:5" x14ac:dyDescent="0.2">
      <c r="A2916" t="s">
        <v>5055</v>
      </c>
      <c r="B2916" t="s">
        <v>42589</v>
      </c>
      <c r="C2916" t="s">
        <v>42590</v>
      </c>
      <c r="D2916" t="s">
        <v>4878</v>
      </c>
      <c r="E2916" t="s">
        <v>702</v>
      </c>
    </row>
    <row r="2917" spans="1:5" x14ac:dyDescent="0.2">
      <c r="A2917" t="s">
        <v>5056</v>
      </c>
      <c r="B2917" t="s">
        <v>42591</v>
      </c>
      <c r="C2917" t="s">
        <v>42592</v>
      </c>
      <c r="D2917" t="s">
        <v>4878</v>
      </c>
      <c r="E2917" t="s">
        <v>5057</v>
      </c>
    </row>
    <row r="2918" spans="1:5" x14ac:dyDescent="0.2">
      <c r="A2918" t="s">
        <v>5058</v>
      </c>
      <c r="B2918" t="s">
        <v>42593</v>
      </c>
      <c r="C2918" t="s">
        <v>42594</v>
      </c>
      <c r="D2918" t="s">
        <v>4878</v>
      </c>
      <c r="E2918" t="s">
        <v>830</v>
      </c>
    </row>
    <row r="2919" spans="1:5" x14ac:dyDescent="0.2">
      <c r="A2919" t="s">
        <v>5059</v>
      </c>
      <c r="B2919" t="s">
        <v>42595</v>
      </c>
      <c r="C2919" t="s">
        <v>42596</v>
      </c>
      <c r="D2919" t="s">
        <v>4878</v>
      </c>
      <c r="E2919" t="s">
        <v>3150</v>
      </c>
    </row>
    <row r="2920" spans="1:5" x14ac:dyDescent="0.2">
      <c r="A2920" t="s">
        <v>5060</v>
      </c>
      <c r="B2920" t="s">
        <v>42597</v>
      </c>
      <c r="C2920" t="s">
        <v>42598</v>
      </c>
      <c r="D2920" t="s">
        <v>4878</v>
      </c>
      <c r="E2920" t="s">
        <v>5061</v>
      </c>
    </row>
    <row r="2921" spans="1:5" x14ac:dyDescent="0.2">
      <c r="A2921" t="s">
        <v>5062</v>
      </c>
      <c r="B2921" t="s">
        <v>42599</v>
      </c>
      <c r="C2921" t="s">
        <v>42600</v>
      </c>
      <c r="D2921" t="s">
        <v>4878</v>
      </c>
      <c r="E2921" t="s">
        <v>1506</v>
      </c>
    </row>
    <row r="2922" spans="1:5" x14ac:dyDescent="0.2">
      <c r="A2922" t="s">
        <v>5063</v>
      </c>
      <c r="B2922" t="s">
        <v>42601</v>
      </c>
      <c r="C2922" t="s">
        <v>42602</v>
      </c>
      <c r="D2922" t="s">
        <v>4878</v>
      </c>
      <c r="E2922" t="s">
        <v>5064</v>
      </c>
    </row>
    <row r="2923" spans="1:5" x14ac:dyDescent="0.2">
      <c r="A2923" t="s">
        <v>5065</v>
      </c>
      <c r="B2923" t="s">
        <v>42603</v>
      </c>
      <c r="C2923" t="s">
        <v>42604</v>
      </c>
      <c r="D2923" t="s">
        <v>4878</v>
      </c>
      <c r="E2923" t="s">
        <v>5066</v>
      </c>
    </row>
    <row r="2924" spans="1:5" x14ac:dyDescent="0.2">
      <c r="A2924" t="s">
        <v>5067</v>
      </c>
      <c r="B2924" t="s">
        <v>42605</v>
      </c>
      <c r="C2924" t="s">
        <v>42606</v>
      </c>
      <c r="D2924" t="s">
        <v>4878</v>
      </c>
      <c r="E2924" t="s">
        <v>3951</v>
      </c>
    </row>
    <row r="2925" spans="1:5" x14ac:dyDescent="0.2">
      <c r="A2925" t="s">
        <v>5068</v>
      </c>
      <c r="B2925" t="s">
        <v>42607</v>
      </c>
      <c r="C2925" t="s">
        <v>42608</v>
      </c>
      <c r="D2925" t="s">
        <v>4878</v>
      </c>
      <c r="E2925" t="s">
        <v>1215</v>
      </c>
    </row>
    <row r="2926" spans="1:5" x14ac:dyDescent="0.2">
      <c r="A2926" t="s">
        <v>5069</v>
      </c>
      <c r="B2926" t="s">
        <v>42609</v>
      </c>
      <c r="C2926" t="s">
        <v>42610</v>
      </c>
      <c r="D2926" t="s">
        <v>4878</v>
      </c>
      <c r="E2926" t="s">
        <v>57</v>
      </c>
    </row>
    <row r="2927" spans="1:5" x14ac:dyDescent="0.2">
      <c r="A2927" t="s">
        <v>5070</v>
      </c>
      <c r="B2927" t="s">
        <v>42611</v>
      </c>
      <c r="C2927" t="s">
        <v>42612</v>
      </c>
      <c r="D2927" t="s">
        <v>4878</v>
      </c>
      <c r="E2927" t="s">
        <v>5071</v>
      </c>
    </row>
    <row r="2928" spans="1:5" x14ac:dyDescent="0.2">
      <c r="A2928" t="s">
        <v>5072</v>
      </c>
      <c r="B2928" t="s">
        <v>42613</v>
      </c>
      <c r="C2928" t="s">
        <v>42614</v>
      </c>
      <c r="D2928" t="s">
        <v>4878</v>
      </c>
      <c r="E2928" t="s">
        <v>5073</v>
      </c>
    </row>
    <row r="2929" spans="1:5" x14ac:dyDescent="0.2">
      <c r="A2929" t="s">
        <v>5074</v>
      </c>
      <c r="B2929" t="s">
        <v>42615</v>
      </c>
      <c r="C2929" t="s">
        <v>42616</v>
      </c>
      <c r="D2929" t="s">
        <v>4878</v>
      </c>
      <c r="E2929" t="s">
        <v>5075</v>
      </c>
    </row>
    <row r="2930" spans="1:5" x14ac:dyDescent="0.2">
      <c r="A2930" t="s">
        <v>5076</v>
      </c>
      <c r="B2930" t="s">
        <v>42617</v>
      </c>
      <c r="C2930" t="s">
        <v>42618</v>
      </c>
      <c r="D2930" t="s">
        <v>4878</v>
      </c>
      <c r="E2930" t="s">
        <v>5077</v>
      </c>
    </row>
    <row r="2931" spans="1:5" x14ac:dyDescent="0.2">
      <c r="A2931" t="s">
        <v>5078</v>
      </c>
      <c r="B2931" t="s">
        <v>42619</v>
      </c>
      <c r="C2931" t="s">
        <v>42620</v>
      </c>
      <c r="D2931" t="s">
        <v>4878</v>
      </c>
      <c r="E2931" t="s">
        <v>5079</v>
      </c>
    </row>
    <row r="2932" spans="1:5" x14ac:dyDescent="0.2">
      <c r="A2932" t="s">
        <v>5080</v>
      </c>
      <c r="B2932" t="s">
        <v>42621</v>
      </c>
      <c r="C2932" t="s">
        <v>42622</v>
      </c>
      <c r="D2932" t="s">
        <v>4878</v>
      </c>
      <c r="E2932" t="s">
        <v>5081</v>
      </c>
    </row>
    <row r="2933" spans="1:5" x14ac:dyDescent="0.2">
      <c r="A2933" t="s">
        <v>5082</v>
      </c>
      <c r="B2933" t="s">
        <v>42623</v>
      </c>
      <c r="C2933" t="s">
        <v>42624</v>
      </c>
      <c r="D2933" t="s">
        <v>4878</v>
      </c>
      <c r="E2933" t="s">
        <v>820</v>
      </c>
    </row>
    <row r="2934" spans="1:5" x14ac:dyDescent="0.2">
      <c r="A2934" t="s">
        <v>5083</v>
      </c>
      <c r="B2934" t="s">
        <v>42625</v>
      </c>
      <c r="C2934" t="s">
        <v>42626</v>
      </c>
      <c r="D2934" t="s">
        <v>4878</v>
      </c>
      <c r="E2934" t="s">
        <v>769</v>
      </c>
    </row>
    <row r="2935" spans="1:5" x14ac:dyDescent="0.2">
      <c r="A2935" t="s">
        <v>5084</v>
      </c>
      <c r="B2935" t="s">
        <v>42627</v>
      </c>
      <c r="C2935" t="s">
        <v>42628</v>
      </c>
      <c r="D2935" t="s">
        <v>4878</v>
      </c>
      <c r="E2935" t="s">
        <v>799</v>
      </c>
    </row>
    <row r="2936" spans="1:5" x14ac:dyDescent="0.2">
      <c r="A2936" t="s">
        <v>5085</v>
      </c>
      <c r="B2936" t="s">
        <v>42629</v>
      </c>
      <c r="C2936" t="s">
        <v>42630</v>
      </c>
      <c r="D2936" t="s">
        <v>4878</v>
      </c>
      <c r="E2936" t="s">
        <v>4646</v>
      </c>
    </row>
    <row r="2937" spans="1:5" x14ac:dyDescent="0.2">
      <c r="A2937" t="s">
        <v>5086</v>
      </c>
      <c r="B2937" t="s">
        <v>42631</v>
      </c>
      <c r="C2937" t="s">
        <v>42632</v>
      </c>
      <c r="D2937" t="s">
        <v>4878</v>
      </c>
      <c r="E2937" t="s">
        <v>1707</v>
      </c>
    </row>
    <row r="2938" spans="1:5" x14ac:dyDescent="0.2">
      <c r="A2938" t="s">
        <v>5087</v>
      </c>
      <c r="B2938" t="s">
        <v>42633</v>
      </c>
      <c r="C2938" t="s">
        <v>42634</v>
      </c>
      <c r="D2938" t="s">
        <v>4878</v>
      </c>
      <c r="E2938" t="s">
        <v>5088</v>
      </c>
    </row>
    <row r="2939" spans="1:5" x14ac:dyDescent="0.2">
      <c r="A2939" t="s">
        <v>5089</v>
      </c>
      <c r="B2939" t="s">
        <v>42635</v>
      </c>
      <c r="C2939" t="s">
        <v>42636</v>
      </c>
      <c r="D2939" t="s">
        <v>4878</v>
      </c>
      <c r="E2939" t="s">
        <v>2499</v>
      </c>
    </row>
    <row r="2940" spans="1:5" x14ac:dyDescent="0.2">
      <c r="A2940" t="s">
        <v>5090</v>
      </c>
      <c r="B2940" t="s">
        <v>42637</v>
      </c>
      <c r="C2940" t="s">
        <v>42638</v>
      </c>
      <c r="D2940" t="s">
        <v>4878</v>
      </c>
      <c r="E2940" t="s">
        <v>5091</v>
      </c>
    </row>
    <row r="2941" spans="1:5" x14ac:dyDescent="0.2">
      <c r="A2941" t="s">
        <v>5092</v>
      </c>
      <c r="B2941" t="s">
        <v>42639</v>
      </c>
      <c r="C2941" t="s">
        <v>42640</v>
      </c>
      <c r="D2941" t="s">
        <v>4878</v>
      </c>
      <c r="E2941" t="s">
        <v>5093</v>
      </c>
    </row>
    <row r="2942" spans="1:5" x14ac:dyDescent="0.2">
      <c r="A2942" t="s">
        <v>5094</v>
      </c>
      <c r="B2942" t="s">
        <v>42641</v>
      </c>
      <c r="C2942" t="s">
        <v>42642</v>
      </c>
      <c r="D2942" t="s">
        <v>4878</v>
      </c>
      <c r="E2942" t="s">
        <v>5095</v>
      </c>
    </row>
    <row r="2943" spans="1:5" x14ac:dyDescent="0.2">
      <c r="A2943" t="s">
        <v>5096</v>
      </c>
      <c r="B2943" t="s">
        <v>42643</v>
      </c>
      <c r="C2943" t="s">
        <v>42644</v>
      </c>
      <c r="D2943" t="s">
        <v>4878</v>
      </c>
      <c r="E2943" t="s">
        <v>5097</v>
      </c>
    </row>
    <row r="2944" spans="1:5" x14ac:dyDescent="0.2">
      <c r="A2944" t="s">
        <v>5098</v>
      </c>
      <c r="B2944" t="s">
        <v>42645</v>
      </c>
      <c r="C2944" t="s">
        <v>42646</v>
      </c>
      <c r="D2944" t="s">
        <v>4878</v>
      </c>
      <c r="E2944" t="s">
        <v>2205</v>
      </c>
    </row>
    <row r="2945" spans="1:5" x14ac:dyDescent="0.2">
      <c r="A2945" t="s">
        <v>5099</v>
      </c>
      <c r="B2945" t="s">
        <v>42647</v>
      </c>
      <c r="C2945" t="s">
        <v>42648</v>
      </c>
      <c r="D2945" t="s">
        <v>4878</v>
      </c>
      <c r="E2945" t="s">
        <v>5100</v>
      </c>
    </row>
    <row r="2946" spans="1:5" x14ac:dyDescent="0.2">
      <c r="A2946" t="s">
        <v>5101</v>
      </c>
      <c r="B2946" t="s">
        <v>42649</v>
      </c>
      <c r="C2946" t="s">
        <v>42650</v>
      </c>
      <c r="D2946" t="s">
        <v>4878</v>
      </c>
      <c r="E2946" t="s">
        <v>5102</v>
      </c>
    </row>
    <row r="2947" spans="1:5" x14ac:dyDescent="0.2">
      <c r="A2947" t="s">
        <v>5103</v>
      </c>
      <c r="B2947" t="s">
        <v>42651</v>
      </c>
      <c r="C2947" t="s">
        <v>42652</v>
      </c>
      <c r="D2947" t="s">
        <v>4878</v>
      </c>
      <c r="E2947" t="s">
        <v>5104</v>
      </c>
    </row>
    <row r="2948" spans="1:5" x14ac:dyDescent="0.2">
      <c r="A2948" t="s">
        <v>5105</v>
      </c>
      <c r="B2948" t="s">
        <v>42653</v>
      </c>
      <c r="C2948" t="s">
        <v>42654</v>
      </c>
      <c r="D2948" t="s">
        <v>4878</v>
      </c>
      <c r="E2948" t="s">
        <v>5106</v>
      </c>
    </row>
    <row r="2949" spans="1:5" x14ac:dyDescent="0.2">
      <c r="A2949" t="s">
        <v>5107</v>
      </c>
      <c r="B2949" t="s">
        <v>42655</v>
      </c>
      <c r="C2949" t="s">
        <v>42656</v>
      </c>
      <c r="D2949" t="s">
        <v>4878</v>
      </c>
      <c r="E2949" t="s">
        <v>5108</v>
      </c>
    </row>
    <row r="2950" spans="1:5" x14ac:dyDescent="0.2">
      <c r="A2950" t="s">
        <v>5109</v>
      </c>
      <c r="B2950" t="s">
        <v>42657</v>
      </c>
      <c r="C2950" t="s">
        <v>42658</v>
      </c>
      <c r="D2950" t="s">
        <v>4878</v>
      </c>
      <c r="E2950" t="s">
        <v>5110</v>
      </c>
    </row>
    <row r="2951" spans="1:5" x14ac:dyDescent="0.2">
      <c r="A2951" t="s">
        <v>5111</v>
      </c>
      <c r="B2951" t="s">
        <v>42659</v>
      </c>
      <c r="C2951" t="s">
        <v>42660</v>
      </c>
      <c r="D2951" t="s">
        <v>4878</v>
      </c>
      <c r="E2951" t="s">
        <v>5112</v>
      </c>
    </row>
    <row r="2952" spans="1:5" x14ac:dyDescent="0.2">
      <c r="A2952" t="s">
        <v>5113</v>
      </c>
      <c r="B2952" t="s">
        <v>42661</v>
      </c>
      <c r="C2952" t="s">
        <v>42662</v>
      </c>
      <c r="D2952" t="s">
        <v>4878</v>
      </c>
      <c r="E2952" t="s">
        <v>5114</v>
      </c>
    </row>
    <row r="2953" spans="1:5" x14ac:dyDescent="0.2">
      <c r="A2953" t="s">
        <v>5115</v>
      </c>
      <c r="B2953" t="s">
        <v>42663</v>
      </c>
      <c r="C2953" t="s">
        <v>42664</v>
      </c>
      <c r="D2953" t="s">
        <v>4878</v>
      </c>
      <c r="E2953" t="s">
        <v>5116</v>
      </c>
    </row>
    <row r="2954" spans="1:5" x14ac:dyDescent="0.2">
      <c r="A2954" t="s">
        <v>5117</v>
      </c>
      <c r="B2954" t="s">
        <v>42665</v>
      </c>
      <c r="C2954" t="s">
        <v>42666</v>
      </c>
      <c r="D2954" t="s">
        <v>4878</v>
      </c>
      <c r="E2954" t="s">
        <v>3471</v>
      </c>
    </row>
    <row r="2955" spans="1:5" x14ac:dyDescent="0.2">
      <c r="A2955" t="s">
        <v>5118</v>
      </c>
      <c r="B2955" t="s">
        <v>42667</v>
      </c>
      <c r="C2955" t="s">
        <v>42668</v>
      </c>
      <c r="D2955" t="s">
        <v>4878</v>
      </c>
      <c r="E2955" t="s">
        <v>5119</v>
      </c>
    </row>
    <row r="2956" spans="1:5" x14ac:dyDescent="0.2">
      <c r="A2956" t="s">
        <v>5120</v>
      </c>
      <c r="B2956" t="s">
        <v>42669</v>
      </c>
      <c r="C2956" t="s">
        <v>42670</v>
      </c>
      <c r="D2956" t="s">
        <v>4878</v>
      </c>
      <c r="E2956" t="s">
        <v>5121</v>
      </c>
    </row>
    <row r="2957" spans="1:5" x14ac:dyDescent="0.2">
      <c r="A2957" t="s">
        <v>5122</v>
      </c>
      <c r="B2957" t="s">
        <v>42671</v>
      </c>
      <c r="C2957" t="s">
        <v>42672</v>
      </c>
      <c r="D2957" t="s">
        <v>4878</v>
      </c>
      <c r="E2957" t="s">
        <v>5123</v>
      </c>
    </row>
    <row r="2958" spans="1:5" x14ac:dyDescent="0.2">
      <c r="A2958" t="s">
        <v>5124</v>
      </c>
      <c r="B2958" t="s">
        <v>42673</v>
      </c>
      <c r="C2958" t="s">
        <v>42674</v>
      </c>
      <c r="D2958" t="s">
        <v>4878</v>
      </c>
      <c r="E2958" t="s">
        <v>5125</v>
      </c>
    </row>
    <row r="2959" spans="1:5" x14ac:dyDescent="0.2">
      <c r="A2959" t="s">
        <v>5126</v>
      </c>
      <c r="B2959" t="s">
        <v>42675</v>
      </c>
      <c r="C2959" t="s">
        <v>42676</v>
      </c>
      <c r="D2959" t="s">
        <v>4878</v>
      </c>
      <c r="E2959" t="s">
        <v>5127</v>
      </c>
    </row>
    <row r="2960" spans="1:5" x14ac:dyDescent="0.2">
      <c r="A2960" t="s">
        <v>5128</v>
      </c>
      <c r="B2960" t="s">
        <v>42677</v>
      </c>
      <c r="C2960" t="s">
        <v>42678</v>
      </c>
      <c r="D2960" t="s">
        <v>4878</v>
      </c>
      <c r="E2960" t="s">
        <v>5129</v>
      </c>
    </row>
    <row r="2961" spans="1:5" x14ac:dyDescent="0.2">
      <c r="A2961" t="s">
        <v>5130</v>
      </c>
      <c r="B2961" t="s">
        <v>42679</v>
      </c>
      <c r="C2961" t="s">
        <v>42680</v>
      </c>
      <c r="D2961" t="s">
        <v>4878</v>
      </c>
      <c r="E2961" t="s">
        <v>5131</v>
      </c>
    </row>
    <row r="2962" spans="1:5" x14ac:dyDescent="0.2">
      <c r="A2962" t="s">
        <v>5132</v>
      </c>
      <c r="B2962" t="s">
        <v>42681</v>
      </c>
      <c r="C2962" t="s">
        <v>42682</v>
      </c>
      <c r="D2962" t="s">
        <v>4878</v>
      </c>
      <c r="E2962" t="s">
        <v>5133</v>
      </c>
    </row>
    <row r="2963" spans="1:5" x14ac:dyDescent="0.2">
      <c r="A2963" t="s">
        <v>5134</v>
      </c>
      <c r="B2963" t="s">
        <v>42683</v>
      </c>
      <c r="C2963" t="s">
        <v>42684</v>
      </c>
      <c r="D2963" t="s">
        <v>4878</v>
      </c>
      <c r="E2963" t="s">
        <v>5135</v>
      </c>
    </row>
    <row r="2964" spans="1:5" x14ac:dyDescent="0.2">
      <c r="A2964" t="s">
        <v>5136</v>
      </c>
      <c r="B2964" t="s">
        <v>42685</v>
      </c>
      <c r="C2964" t="s">
        <v>42686</v>
      </c>
      <c r="D2964" t="s">
        <v>4878</v>
      </c>
      <c r="E2964" t="s">
        <v>5137</v>
      </c>
    </row>
    <row r="2965" spans="1:5" x14ac:dyDescent="0.2">
      <c r="A2965" t="s">
        <v>5138</v>
      </c>
      <c r="B2965" t="s">
        <v>42687</v>
      </c>
      <c r="C2965" t="s">
        <v>42688</v>
      </c>
      <c r="D2965" t="s">
        <v>4878</v>
      </c>
      <c r="E2965" t="s">
        <v>5139</v>
      </c>
    </row>
    <row r="2966" spans="1:5" x14ac:dyDescent="0.2">
      <c r="A2966" t="s">
        <v>5140</v>
      </c>
      <c r="B2966" t="s">
        <v>42689</v>
      </c>
      <c r="C2966" t="s">
        <v>42690</v>
      </c>
      <c r="D2966" t="s">
        <v>4878</v>
      </c>
      <c r="E2966" t="s">
        <v>5141</v>
      </c>
    </row>
    <row r="2967" spans="1:5" x14ac:dyDescent="0.2">
      <c r="A2967" t="s">
        <v>5142</v>
      </c>
      <c r="B2967" t="s">
        <v>42691</v>
      </c>
      <c r="C2967" t="s">
        <v>42692</v>
      </c>
      <c r="D2967" t="s">
        <v>4878</v>
      </c>
      <c r="E2967" t="s">
        <v>5143</v>
      </c>
    </row>
    <row r="2968" spans="1:5" x14ac:dyDescent="0.2">
      <c r="A2968" t="s">
        <v>5144</v>
      </c>
      <c r="B2968" t="s">
        <v>42693</v>
      </c>
      <c r="C2968" t="s">
        <v>42694</v>
      </c>
      <c r="D2968" t="s">
        <v>4878</v>
      </c>
      <c r="E2968" t="s">
        <v>5145</v>
      </c>
    </row>
    <row r="2969" spans="1:5" x14ac:dyDescent="0.2">
      <c r="A2969" t="s">
        <v>5146</v>
      </c>
      <c r="B2969" t="s">
        <v>42695</v>
      </c>
      <c r="C2969" t="s">
        <v>42696</v>
      </c>
      <c r="D2969" t="s">
        <v>4878</v>
      </c>
      <c r="E2969" t="s">
        <v>2691</v>
      </c>
    </row>
    <row r="2970" spans="1:5" x14ac:dyDescent="0.2">
      <c r="A2970" t="s">
        <v>5147</v>
      </c>
      <c r="B2970" t="s">
        <v>42697</v>
      </c>
      <c r="C2970" t="s">
        <v>42698</v>
      </c>
      <c r="D2970" t="s">
        <v>4878</v>
      </c>
      <c r="E2970" t="s">
        <v>4147</v>
      </c>
    </row>
    <row r="2971" spans="1:5" x14ac:dyDescent="0.2">
      <c r="A2971" t="s">
        <v>5148</v>
      </c>
      <c r="B2971" t="s">
        <v>42699</v>
      </c>
      <c r="C2971" t="s">
        <v>42700</v>
      </c>
      <c r="D2971" t="s">
        <v>4878</v>
      </c>
      <c r="E2971" t="s">
        <v>5149</v>
      </c>
    </row>
    <row r="2972" spans="1:5" x14ac:dyDescent="0.2">
      <c r="A2972" t="s">
        <v>5150</v>
      </c>
      <c r="B2972" t="s">
        <v>42701</v>
      </c>
      <c r="C2972" t="s">
        <v>42702</v>
      </c>
      <c r="D2972" t="s">
        <v>4878</v>
      </c>
      <c r="E2972" t="s">
        <v>5151</v>
      </c>
    </row>
    <row r="2973" spans="1:5" x14ac:dyDescent="0.2">
      <c r="A2973" t="s">
        <v>5152</v>
      </c>
      <c r="B2973" t="s">
        <v>42703</v>
      </c>
      <c r="C2973" t="s">
        <v>42704</v>
      </c>
      <c r="D2973" t="s">
        <v>4878</v>
      </c>
      <c r="E2973" t="s">
        <v>5153</v>
      </c>
    </row>
    <row r="2974" spans="1:5" x14ac:dyDescent="0.2">
      <c r="A2974" t="s">
        <v>5154</v>
      </c>
      <c r="B2974" t="s">
        <v>42705</v>
      </c>
      <c r="C2974" t="s">
        <v>42706</v>
      </c>
      <c r="D2974" t="s">
        <v>4878</v>
      </c>
      <c r="E2974" t="s">
        <v>5155</v>
      </c>
    </row>
    <row r="2975" spans="1:5" x14ac:dyDescent="0.2">
      <c r="A2975" t="s">
        <v>5156</v>
      </c>
      <c r="B2975" t="s">
        <v>42707</v>
      </c>
      <c r="C2975" t="s">
        <v>42708</v>
      </c>
      <c r="D2975" t="s">
        <v>4878</v>
      </c>
      <c r="E2975" t="s">
        <v>5157</v>
      </c>
    </row>
    <row r="2976" spans="1:5" x14ac:dyDescent="0.2">
      <c r="A2976" t="s">
        <v>5158</v>
      </c>
      <c r="B2976" t="s">
        <v>42709</v>
      </c>
      <c r="C2976" t="s">
        <v>42710</v>
      </c>
      <c r="D2976" t="s">
        <v>4878</v>
      </c>
      <c r="E2976" t="s">
        <v>5159</v>
      </c>
    </row>
    <row r="2977" spans="1:5" x14ac:dyDescent="0.2">
      <c r="A2977" t="s">
        <v>5160</v>
      </c>
      <c r="B2977" t="s">
        <v>42711</v>
      </c>
      <c r="C2977" t="s">
        <v>42712</v>
      </c>
      <c r="D2977" t="s">
        <v>4878</v>
      </c>
      <c r="E2977" t="s">
        <v>5161</v>
      </c>
    </row>
    <row r="2978" spans="1:5" x14ac:dyDescent="0.2">
      <c r="A2978" t="s">
        <v>5162</v>
      </c>
      <c r="B2978" t="s">
        <v>42713</v>
      </c>
      <c r="C2978" t="s">
        <v>42714</v>
      </c>
      <c r="D2978" t="s">
        <v>4878</v>
      </c>
      <c r="E2978" t="s">
        <v>3760</v>
      </c>
    </row>
    <row r="2979" spans="1:5" x14ac:dyDescent="0.2">
      <c r="A2979" t="s">
        <v>5163</v>
      </c>
      <c r="B2979" t="s">
        <v>42715</v>
      </c>
      <c r="C2979" t="s">
        <v>42716</v>
      </c>
      <c r="D2979" t="s">
        <v>4878</v>
      </c>
      <c r="E2979" t="s">
        <v>3758</v>
      </c>
    </row>
    <row r="2980" spans="1:5" x14ac:dyDescent="0.2">
      <c r="A2980" t="s">
        <v>5164</v>
      </c>
      <c r="B2980" t="s">
        <v>42717</v>
      </c>
      <c r="C2980" t="s">
        <v>42718</v>
      </c>
      <c r="D2980" t="s">
        <v>4878</v>
      </c>
      <c r="E2980" t="s">
        <v>5165</v>
      </c>
    </row>
    <row r="2981" spans="1:5" x14ac:dyDescent="0.2">
      <c r="A2981" t="s">
        <v>5166</v>
      </c>
      <c r="B2981" t="s">
        <v>42719</v>
      </c>
      <c r="C2981" t="s">
        <v>42720</v>
      </c>
      <c r="D2981" t="s">
        <v>4878</v>
      </c>
      <c r="E2981" t="s">
        <v>5167</v>
      </c>
    </row>
    <row r="2982" spans="1:5" x14ac:dyDescent="0.2">
      <c r="A2982" t="s">
        <v>5168</v>
      </c>
      <c r="B2982" t="s">
        <v>42721</v>
      </c>
      <c r="C2982" t="s">
        <v>42722</v>
      </c>
      <c r="D2982" t="s">
        <v>4878</v>
      </c>
      <c r="E2982" t="s">
        <v>4406</v>
      </c>
    </row>
    <row r="2983" spans="1:5" x14ac:dyDescent="0.2">
      <c r="A2983" t="s">
        <v>5169</v>
      </c>
      <c r="B2983" t="s">
        <v>42723</v>
      </c>
      <c r="C2983" t="s">
        <v>42724</v>
      </c>
      <c r="D2983" t="s">
        <v>4878</v>
      </c>
      <c r="E2983" t="s">
        <v>5170</v>
      </c>
    </row>
    <row r="2984" spans="1:5" x14ac:dyDescent="0.2">
      <c r="A2984" t="s">
        <v>5171</v>
      </c>
      <c r="B2984" t="s">
        <v>42725</v>
      </c>
      <c r="C2984" t="s">
        <v>42726</v>
      </c>
      <c r="D2984" t="s">
        <v>4878</v>
      </c>
      <c r="E2984" t="s">
        <v>5172</v>
      </c>
    </row>
    <row r="2985" spans="1:5" x14ac:dyDescent="0.2">
      <c r="A2985" t="s">
        <v>5173</v>
      </c>
      <c r="B2985" t="s">
        <v>42727</v>
      </c>
      <c r="C2985" t="s">
        <v>42728</v>
      </c>
      <c r="D2985" t="s">
        <v>4878</v>
      </c>
      <c r="E2985" t="s">
        <v>5174</v>
      </c>
    </row>
    <row r="2986" spans="1:5" x14ac:dyDescent="0.2">
      <c r="A2986" t="s">
        <v>5175</v>
      </c>
      <c r="B2986" t="s">
        <v>42729</v>
      </c>
      <c r="C2986" t="s">
        <v>42730</v>
      </c>
      <c r="D2986" t="s">
        <v>4878</v>
      </c>
      <c r="E2986" t="s">
        <v>5176</v>
      </c>
    </row>
    <row r="2987" spans="1:5" x14ac:dyDescent="0.2">
      <c r="A2987" t="s">
        <v>5177</v>
      </c>
      <c r="B2987" t="s">
        <v>42731</v>
      </c>
      <c r="C2987" t="s">
        <v>42732</v>
      </c>
      <c r="D2987" t="s">
        <v>4878</v>
      </c>
      <c r="E2987" t="s">
        <v>5178</v>
      </c>
    </row>
    <row r="2988" spans="1:5" x14ac:dyDescent="0.2">
      <c r="A2988" t="s">
        <v>5179</v>
      </c>
      <c r="B2988" t="s">
        <v>42733</v>
      </c>
      <c r="C2988" t="s">
        <v>42734</v>
      </c>
      <c r="D2988" t="s">
        <v>4878</v>
      </c>
      <c r="E2988" t="s">
        <v>5180</v>
      </c>
    </row>
    <row r="2989" spans="1:5" x14ac:dyDescent="0.2">
      <c r="A2989" t="s">
        <v>5181</v>
      </c>
      <c r="B2989" t="s">
        <v>42735</v>
      </c>
      <c r="C2989" t="s">
        <v>42736</v>
      </c>
      <c r="D2989" t="s">
        <v>4878</v>
      </c>
      <c r="E2989" t="s">
        <v>1754</v>
      </c>
    </row>
    <row r="2990" spans="1:5" x14ac:dyDescent="0.2">
      <c r="A2990" t="s">
        <v>5182</v>
      </c>
      <c r="B2990" t="s">
        <v>42737</v>
      </c>
      <c r="C2990" t="s">
        <v>42738</v>
      </c>
      <c r="D2990" t="s">
        <v>4878</v>
      </c>
      <c r="E2990" t="s">
        <v>5183</v>
      </c>
    </row>
    <row r="2991" spans="1:5" x14ac:dyDescent="0.2">
      <c r="A2991" t="s">
        <v>5184</v>
      </c>
      <c r="B2991" t="s">
        <v>42739</v>
      </c>
      <c r="C2991" t="s">
        <v>42740</v>
      </c>
      <c r="D2991" t="s">
        <v>4878</v>
      </c>
      <c r="E2991" t="s">
        <v>5185</v>
      </c>
    </row>
    <row r="2992" spans="1:5" x14ac:dyDescent="0.2">
      <c r="A2992" t="s">
        <v>5186</v>
      </c>
      <c r="B2992" t="s">
        <v>42741</v>
      </c>
      <c r="C2992" t="s">
        <v>42742</v>
      </c>
      <c r="D2992" t="s">
        <v>4878</v>
      </c>
      <c r="E2992" t="s">
        <v>5187</v>
      </c>
    </row>
    <row r="2993" spans="1:5" x14ac:dyDescent="0.2">
      <c r="A2993" t="s">
        <v>5188</v>
      </c>
      <c r="B2993" t="s">
        <v>42743</v>
      </c>
      <c r="C2993" t="s">
        <v>42744</v>
      </c>
      <c r="D2993" t="s">
        <v>4878</v>
      </c>
      <c r="E2993" t="s">
        <v>5189</v>
      </c>
    </row>
    <row r="2994" spans="1:5" x14ac:dyDescent="0.2">
      <c r="A2994" t="s">
        <v>5190</v>
      </c>
      <c r="B2994" t="s">
        <v>42745</v>
      </c>
      <c r="C2994" t="s">
        <v>42746</v>
      </c>
      <c r="D2994" t="s">
        <v>4878</v>
      </c>
      <c r="E2994" t="s">
        <v>5191</v>
      </c>
    </row>
    <row r="2995" spans="1:5" x14ac:dyDescent="0.2">
      <c r="A2995" t="s">
        <v>5192</v>
      </c>
      <c r="B2995" t="s">
        <v>42747</v>
      </c>
      <c r="C2995" t="s">
        <v>42748</v>
      </c>
      <c r="D2995" t="s">
        <v>4878</v>
      </c>
      <c r="E2995" t="s">
        <v>3471</v>
      </c>
    </row>
    <row r="2996" spans="1:5" x14ac:dyDescent="0.2">
      <c r="A2996" t="s">
        <v>5193</v>
      </c>
      <c r="B2996" t="s">
        <v>42749</v>
      </c>
      <c r="C2996" t="s">
        <v>42750</v>
      </c>
      <c r="D2996" t="s">
        <v>4878</v>
      </c>
      <c r="E2996" t="s">
        <v>4725</v>
      </c>
    </row>
    <row r="2997" spans="1:5" x14ac:dyDescent="0.2">
      <c r="A2997" t="s">
        <v>5194</v>
      </c>
      <c r="B2997" t="s">
        <v>42751</v>
      </c>
      <c r="C2997" t="s">
        <v>42752</v>
      </c>
      <c r="D2997" t="s">
        <v>4878</v>
      </c>
      <c r="E2997" t="s">
        <v>5195</v>
      </c>
    </row>
    <row r="2998" spans="1:5" x14ac:dyDescent="0.2">
      <c r="A2998" t="s">
        <v>5196</v>
      </c>
      <c r="B2998" t="s">
        <v>42753</v>
      </c>
      <c r="C2998" t="s">
        <v>42754</v>
      </c>
      <c r="D2998" t="s">
        <v>4878</v>
      </c>
      <c r="E2998" t="s">
        <v>5197</v>
      </c>
    </row>
    <row r="2999" spans="1:5" x14ac:dyDescent="0.2">
      <c r="A2999" t="s">
        <v>5198</v>
      </c>
      <c r="B2999" t="s">
        <v>42755</v>
      </c>
      <c r="C2999" t="s">
        <v>42756</v>
      </c>
      <c r="D2999" t="s">
        <v>4878</v>
      </c>
      <c r="E2999" t="s">
        <v>5199</v>
      </c>
    </row>
    <row r="3000" spans="1:5" x14ac:dyDescent="0.2">
      <c r="A3000" t="s">
        <v>5200</v>
      </c>
      <c r="B3000" t="s">
        <v>42757</v>
      </c>
      <c r="C3000" t="s">
        <v>42758</v>
      </c>
      <c r="D3000" t="s">
        <v>4878</v>
      </c>
      <c r="E3000" t="s">
        <v>3313</v>
      </c>
    </row>
    <row r="3001" spans="1:5" x14ac:dyDescent="0.2">
      <c r="A3001" t="s">
        <v>5201</v>
      </c>
      <c r="B3001" t="s">
        <v>42759</v>
      </c>
      <c r="C3001" t="s">
        <v>42760</v>
      </c>
      <c r="D3001" t="s">
        <v>4878</v>
      </c>
      <c r="E3001" t="s">
        <v>5202</v>
      </c>
    </row>
    <row r="3002" spans="1:5" x14ac:dyDescent="0.2">
      <c r="A3002" t="s">
        <v>5203</v>
      </c>
      <c r="B3002" t="s">
        <v>42761</v>
      </c>
      <c r="C3002" t="s">
        <v>42762</v>
      </c>
      <c r="D3002" t="s">
        <v>4878</v>
      </c>
      <c r="E3002" t="s">
        <v>5204</v>
      </c>
    </row>
    <row r="3003" spans="1:5" x14ac:dyDescent="0.2">
      <c r="A3003" t="s">
        <v>5205</v>
      </c>
      <c r="B3003" t="s">
        <v>42763</v>
      </c>
      <c r="C3003" t="s">
        <v>42764</v>
      </c>
      <c r="D3003" t="s">
        <v>4878</v>
      </c>
      <c r="E3003" t="s">
        <v>5206</v>
      </c>
    </row>
    <row r="3004" spans="1:5" x14ac:dyDescent="0.2">
      <c r="A3004" t="s">
        <v>5207</v>
      </c>
      <c r="B3004" t="s">
        <v>42765</v>
      </c>
      <c r="C3004" t="s">
        <v>42766</v>
      </c>
      <c r="D3004" t="s">
        <v>4878</v>
      </c>
      <c r="E3004" t="s">
        <v>4130</v>
      </c>
    </row>
    <row r="3005" spans="1:5" x14ac:dyDescent="0.2">
      <c r="A3005" t="s">
        <v>5208</v>
      </c>
      <c r="B3005" t="s">
        <v>42767</v>
      </c>
      <c r="C3005" t="s">
        <v>42768</v>
      </c>
      <c r="D3005" t="s">
        <v>4878</v>
      </c>
      <c r="E3005" t="s">
        <v>5209</v>
      </c>
    </row>
    <row r="3006" spans="1:5" x14ac:dyDescent="0.2">
      <c r="A3006" t="s">
        <v>5210</v>
      </c>
      <c r="B3006" t="s">
        <v>42769</v>
      </c>
      <c r="C3006" t="s">
        <v>42770</v>
      </c>
      <c r="D3006" t="s">
        <v>4878</v>
      </c>
      <c r="E3006" t="s">
        <v>5211</v>
      </c>
    </row>
    <row r="3007" spans="1:5" x14ac:dyDescent="0.2">
      <c r="A3007" t="s">
        <v>5212</v>
      </c>
      <c r="B3007" t="s">
        <v>42771</v>
      </c>
      <c r="C3007" t="s">
        <v>42772</v>
      </c>
      <c r="D3007" t="s">
        <v>4878</v>
      </c>
      <c r="E3007" t="s">
        <v>5213</v>
      </c>
    </row>
    <row r="3008" spans="1:5" x14ac:dyDescent="0.2">
      <c r="A3008" t="s">
        <v>5214</v>
      </c>
      <c r="B3008" t="s">
        <v>42773</v>
      </c>
      <c r="C3008" t="s">
        <v>42774</v>
      </c>
      <c r="D3008" t="s">
        <v>4878</v>
      </c>
      <c r="E3008" t="s">
        <v>5215</v>
      </c>
    </row>
    <row r="3009" spans="1:5" x14ac:dyDescent="0.2">
      <c r="A3009" t="s">
        <v>5216</v>
      </c>
      <c r="B3009" t="s">
        <v>42775</v>
      </c>
      <c r="C3009" t="s">
        <v>42776</v>
      </c>
      <c r="D3009" t="s">
        <v>4878</v>
      </c>
      <c r="E3009" t="s">
        <v>5217</v>
      </c>
    </row>
    <row r="3010" spans="1:5" x14ac:dyDescent="0.2">
      <c r="A3010" t="s">
        <v>5218</v>
      </c>
      <c r="B3010" t="s">
        <v>42777</v>
      </c>
      <c r="C3010" t="s">
        <v>42778</v>
      </c>
      <c r="D3010" t="s">
        <v>4878</v>
      </c>
      <c r="E3010" t="s">
        <v>5219</v>
      </c>
    </row>
    <row r="3011" spans="1:5" x14ac:dyDescent="0.2">
      <c r="A3011" t="s">
        <v>5220</v>
      </c>
      <c r="B3011" t="s">
        <v>42779</v>
      </c>
      <c r="C3011" t="s">
        <v>42780</v>
      </c>
      <c r="D3011" t="s">
        <v>4878</v>
      </c>
      <c r="E3011" t="s">
        <v>5221</v>
      </c>
    </row>
    <row r="3012" spans="1:5" x14ac:dyDescent="0.2">
      <c r="A3012" t="s">
        <v>5222</v>
      </c>
      <c r="B3012" t="s">
        <v>42781</v>
      </c>
      <c r="C3012" t="s">
        <v>42782</v>
      </c>
      <c r="D3012" t="s">
        <v>4878</v>
      </c>
      <c r="E3012" t="s">
        <v>5223</v>
      </c>
    </row>
    <row r="3013" spans="1:5" x14ac:dyDescent="0.2">
      <c r="A3013" t="s">
        <v>5224</v>
      </c>
      <c r="B3013" t="s">
        <v>42783</v>
      </c>
      <c r="C3013" t="s">
        <v>42784</v>
      </c>
      <c r="D3013" t="s">
        <v>4878</v>
      </c>
      <c r="E3013" t="s">
        <v>5225</v>
      </c>
    </row>
    <row r="3014" spans="1:5" x14ac:dyDescent="0.2">
      <c r="A3014" t="s">
        <v>5226</v>
      </c>
      <c r="B3014" t="s">
        <v>42785</v>
      </c>
      <c r="C3014" t="s">
        <v>42786</v>
      </c>
      <c r="D3014" t="s">
        <v>4878</v>
      </c>
      <c r="E3014" t="s">
        <v>5227</v>
      </c>
    </row>
    <row r="3015" spans="1:5" x14ac:dyDescent="0.2">
      <c r="A3015" t="s">
        <v>5228</v>
      </c>
      <c r="B3015" t="s">
        <v>42787</v>
      </c>
      <c r="C3015" t="s">
        <v>42788</v>
      </c>
      <c r="D3015" t="s">
        <v>4878</v>
      </c>
      <c r="E3015" t="s">
        <v>5229</v>
      </c>
    </row>
    <row r="3016" spans="1:5" x14ac:dyDescent="0.2">
      <c r="A3016" t="s">
        <v>5230</v>
      </c>
      <c r="B3016" t="s">
        <v>42789</v>
      </c>
      <c r="C3016" t="s">
        <v>42790</v>
      </c>
      <c r="D3016" t="s">
        <v>4878</v>
      </c>
      <c r="E3016" t="s">
        <v>5231</v>
      </c>
    </row>
    <row r="3017" spans="1:5" x14ac:dyDescent="0.2">
      <c r="A3017" t="s">
        <v>5232</v>
      </c>
      <c r="B3017" t="s">
        <v>42791</v>
      </c>
      <c r="C3017" t="s">
        <v>42792</v>
      </c>
      <c r="D3017" t="s">
        <v>4878</v>
      </c>
      <c r="E3017" t="s">
        <v>5233</v>
      </c>
    </row>
    <row r="3018" spans="1:5" x14ac:dyDescent="0.2">
      <c r="A3018" t="s">
        <v>5234</v>
      </c>
      <c r="B3018" t="s">
        <v>42793</v>
      </c>
      <c r="C3018" t="s">
        <v>42794</v>
      </c>
      <c r="D3018" t="s">
        <v>4878</v>
      </c>
      <c r="E3018" t="s">
        <v>5235</v>
      </c>
    </row>
    <row r="3019" spans="1:5" x14ac:dyDescent="0.2">
      <c r="A3019" t="s">
        <v>5236</v>
      </c>
      <c r="B3019" t="s">
        <v>42795</v>
      </c>
      <c r="C3019" t="s">
        <v>42796</v>
      </c>
      <c r="D3019" t="s">
        <v>4878</v>
      </c>
      <c r="E3019" t="s">
        <v>5237</v>
      </c>
    </row>
    <row r="3020" spans="1:5" x14ac:dyDescent="0.2">
      <c r="A3020" t="s">
        <v>5238</v>
      </c>
      <c r="B3020" t="s">
        <v>42797</v>
      </c>
      <c r="C3020" t="s">
        <v>42798</v>
      </c>
      <c r="D3020" t="s">
        <v>4878</v>
      </c>
      <c r="E3020" t="s">
        <v>5239</v>
      </c>
    </row>
    <row r="3021" spans="1:5" x14ac:dyDescent="0.2">
      <c r="A3021" t="s">
        <v>5240</v>
      </c>
      <c r="B3021" t="s">
        <v>42799</v>
      </c>
      <c r="C3021" t="s">
        <v>42800</v>
      </c>
      <c r="D3021" t="s">
        <v>4878</v>
      </c>
      <c r="E3021" t="s">
        <v>5241</v>
      </c>
    </row>
    <row r="3022" spans="1:5" x14ac:dyDescent="0.2">
      <c r="A3022" t="s">
        <v>5242</v>
      </c>
      <c r="B3022" t="s">
        <v>42801</v>
      </c>
      <c r="C3022" t="s">
        <v>42802</v>
      </c>
      <c r="D3022" t="s">
        <v>4878</v>
      </c>
      <c r="E3022" t="s">
        <v>5243</v>
      </c>
    </row>
    <row r="3023" spans="1:5" x14ac:dyDescent="0.2">
      <c r="A3023" t="s">
        <v>5244</v>
      </c>
      <c r="B3023" t="s">
        <v>42803</v>
      </c>
      <c r="C3023" t="s">
        <v>42804</v>
      </c>
      <c r="D3023" t="s">
        <v>4878</v>
      </c>
      <c r="E3023" t="s">
        <v>5245</v>
      </c>
    </row>
    <row r="3024" spans="1:5" x14ac:dyDescent="0.2">
      <c r="A3024" t="s">
        <v>5246</v>
      </c>
      <c r="B3024" t="s">
        <v>42805</v>
      </c>
      <c r="C3024" t="s">
        <v>42806</v>
      </c>
      <c r="D3024" t="s">
        <v>4878</v>
      </c>
      <c r="E3024" t="s">
        <v>5247</v>
      </c>
    </row>
    <row r="3025" spans="1:5" x14ac:dyDescent="0.2">
      <c r="A3025" t="s">
        <v>5248</v>
      </c>
      <c r="B3025" t="s">
        <v>42807</v>
      </c>
      <c r="C3025" t="s">
        <v>42808</v>
      </c>
      <c r="D3025" t="s">
        <v>4878</v>
      </c>
      <c r="E3025" t="s">
        <v>5249</v>
      </c>
    </row>
    <row r="3026" spans="1:5" x14ac:dyDescent="0.2">
      <c r="A3026" t="s">
        <v>5250</v>
      </c>
      <c r="B3026" t="s">
        <v>42809</v>
      </c>
      <c r="C3026" t="s">
        <v>42810</v>
      </c>
      <c r="D3026" t="s">
        <v>4878</v>
      </c>
      <c r="E3026" t="s">
        <v>5251</v>
      </c>
    </row>
    <row r="3027" spans="1:5" x14ac:dyDescent="0.2">
      <c r="A3027" t="s">
        <v>5252</v>
      </c>
      <c r="B3027" t="s">
        <v>42811</v>
      </c>
      <c r="C3027" t="s">
        <v>42812</v>
      </c>
      <c r="D3027" t="s">
        <v>4878</v>
      </c>
      <c r="E3027" t="s">
        <v>5253</v>
      </c>
    </row>
    <row r="3028" spans="1:5" x14ac:dyDescent="0.2">
      <c r="A3028" t="s">
        <v>5254</v>
      </c>
      <c r="B3028" t="s">
        <v>42813</v>
      </c>
      <c r="C3028" t="s">
        <v>42814</v>
      </c>
      <c r="D3028" t="s">
        <v>4878</v>
      </c>
      <c r="E3028" t="s">
        <v>5255</v>
      </c>
    </row>
    <row r="3029" spans="1:5" x14ac:dyDescent="0.2">
      <c r="A3029" t="s">
        <v>5256</v>
      </c>
      <c r="B3029" t="s">
        <v>42815</v>
      </c>
      <c r="C3029" t="s">
        <v>42816</v>
      </c>
      <c r="D3029" t="s">
        <v>4878</v>
      </c>
      <c r="E3029" t="s">
        <v>5257</v>
      </c>
    </row>
    <row r="3030" spans="1:5" x14ac:dyDescent="0.2">
      <c r="A3030" t="s">
        <v>5258</v>
      </c>
      <c r="B3030" t="s">
        <v>42817</v>
      </c>
      <c r="C3030" t="s">
        <v>42818</v>
      </c>
      <c r="D3030" t="s">
        <v>4878</v>
      </c>
      <c r="E3030" t="s">
        <v>5259</v>
      </c>
    </row>
    <row r="3031" spans="1:5" x14ac:dyDescent="0.2">
      <c r="A3031" t="s">
        <v>5260</v>
      </c>
      <c r="B3031" t="s">
        <v>42819</v>
      </c>
      <c r="C3031" t="s">
        <v>42820</v>
      </c>
      <c r="D3031" t="s">
        <v>4878</v>
      </c>
      <c r="E3031" t="s">
        <v>1774</v>
      </c>
    </row>
    <row r="3032" spans="1:5" x14ac:dyDescent="0.2">
      <c r="A3032" t="s">
        <v>5261</v>
      </c>
      <c r="B3032" t="s">
        <v>42821</v>
      </c>
      <c r="C3032" t="s">
        <v>42822</v>
      </c>
      <c r="D3032" t="s">
        <v>4878</v>
      </c>
      <c r="E3032" t="s">
        <v>239</v>
      </c>
    </row>
    <row r="3033" spans="1:5" x14ac:dyDescent="0.2">
      <c r="A3033" t="s">
        <v>5262</v>
      </c>
      <c r="B3033" t="s">
        <v>42823</v>
      </c>
      <c r="C3033" t="s">
        <v>42824</v>
      </c>
      <c r="D3033" t="s">
        <v>4878</v>
      </c>
      <c r="E3033" t="s">
        <v>5263</v>
      </c>
    </row>
    <row r="3034" spans="1:5" x14ac:dyDescent="0.2">
      <c r="A3034" t="s">
        <v>5264</v>
      </c>
      <c r="B3034" t="s">
        <v>42825</v>
      </c>
      <c r="C3034" t="s">
        <v>42826</v>
      </c>
      <c r="D3034" t="s">
        <v>4878</v>
      </c>
      <c r="E3034" t="s">
        <v>5265</v>
      </c>
    </row>
    <row r="3035" spans="1:5" x14ac:dyDescent="0.2">
      <c r="A3035" t="s">
        <v>5266</v>
      </c>
      <c r="B3035" t="s">
        <v>42827</v>
      </c>
      <c r="C3035" t="s">
        <v>42828</v>
      </c>
      <c r="D3035" t="s">
        <v>4878</v>
      </c>
      <c r="E3035" t="s">
        <v>5267</v>
      </c>
    </row>
    <row r="3036" spans="1:5" x14ac:dyDescent="0.2">
      <c r="A3036" t="s">
        <v>5268</v>
      </c>
      <c r="B3036" t="s">
        <v>42829</v>
      </c>
      <c r="C3036" t="s">
        <v>42830</v>
      </c>
      <c r="D3036" t="s">
        <v>4878</v>
      </c>
      <c r="E3036" t="s">
        <v>5269</v>
      </c>
    </row>
    <row r="3037" spans="1:5" x14ac:dyDescent="0.2">
      <c r="A3037" t="s">
        <v>5270</v>
      </c>
      <c r="B3037" t="s">
        <v>42831</v>
      </c>
      <c r="C3037" t="s">
        <v>42832</v>
      </c>
      <c r="D3037" t="s">
        <v>4878</v>
      </c>
      <c r="E3037" t="s">
        <v>5271</v>
      </c>
    </row>
    <row r="3038" spans="1:5" x14ac:dyDescent="0.2">
      <c r="A3038" t="s">
        <v>5272</v>
      </c>
      <c r="B3038" t="s">
        <v>42833</v>
      </c>
      <c r="C3038" t="s">
        <v>42834</v>
      </c>
      <c r="D3038" t="s">
        <v>4878</v>
      </c>
      <c r="E3038" t="s">
        <v>5273</v>
      </c>
    </row>
    <row r="3039" spans="1:5" x14ac:dyDescent="0.2">
      <c r="A3039" t="s">
        <v>5274</v>
      </c>
      <c r="B3039" t="s">
        <v>42835</v>
      </c>
      <c r="C3039" t="s">
        <v>42836</v>
      </c>
      <c r="D3039" t="s">
        <v>4878</v>
      </c>
      <c r="E3039" t="s">
        <v>5275</v>
      </c>
    </row>
    <row r="3040" spans="1:5" x14ac:dyDescent="0.2">
      <c r="A3040" t="s">
        <v>5276</v>
      </c>
      <c r="B3040" t="s">
        <v>42837</v>
      </c>
      <c r="C3040" t="s">
        <v>42838</v>
      </c>
      <c r="D3040" t="s">
        <v>4878</v>
      </c>
      <c r="E3040" t="s">
        <v>5277</v>
      </c>
    </row>
    <row r="3041" spans="1:5" x14ac:dyDescent="0.2">
      <c r="A3041" t="s">
        <v>5278</v>
      </c>
      <c r="B3041" t="s">
        <v>42839</v>
      </c>
      <c r="C3041" t="s">
        <v>42840</v>
      </c>
      <c r="D3041" t="s">
        <v>4878</v>
      </c>
      <c r="E3041" t="s">
        <v>5279</v>
      </c>
    </row>
    <row r="3042" spans="1:5" x14ac:dyDescent="0.2">
      <c r="A3042" t="s">
        <v>5280</v>
      </c>
      <c r="B3042" t="s">
        <v>42841</v>
      </c>
      <c r="C3042" t="s">
        <v>42842</v>
      </c>
      <c r="D3042" t="s">
        <v>4878</v>
      </c>
      <c r="E3042" t="s">
        <v>5281</v>
      </c>
    </row>
    <row r="3043" spans="1:5" x14ac:dyDescent="0.2">
      <c r="A3043" t="s">
        <v>5282</v>
      </c>
      <c r="B3043" t="s">
        <v>42843</v>
      </c>
      <c r="C3043" t="s">
        <v>42844</v>
      </c>
      <c r="D3043" t="s">
        <v>4878</v>
      </c>
      <c r="E3043" t="s">
        <v>5283</v>
      </c>
    </row>
    <row r="3044" spans="1:5" x14ac:dyDescent="0.2">
      <c r="A3044" t="s">
        <v>5284</v>
      </c>
      <c r="B3044" t="s">
        <v>42845</v>
      </c>
      <c r="C3044" t="s">
        <v>42846</v>
      </c>
      <c r="D3044" t="s">
        <v>4878</v>
      </c>
      <c r="E3044" t="s">
        <v>5285</v>
      </c>
    </row>
    <row r="3045" spans="1:5" x14ac:dyDescent="0.2">
      <c r="A3045" t="s">
        <v>5286</v>
      </c>
      <c r="B3045" t="s">
        <v>42847</v>
      </c>
      <c r="C3045" t="s">
        <v>42848</v>
      </c>
      <c r="D3045" t="s">
        <v>4878</v>
      </c>
      <c r="E3045" t="s">
        <v>5287</v>
      </c>
    </row>
    <row r="3046" spans="1:5" x14ac:dyDescent="0.2">
      <c r="A3046" t="s">
        <v>5288</v>
      </c>
      <c r="B3046" t="s">
        <v>42849</v>
      </c>
      <c r="C3046" t="s">
        <v>42850</v>
      </c>
      <c r="D3046" t="s">
        <v>4878</v>
      </c>
      <c r="E3046" t="s">
        <v>5289</v>
      </c>
    </row>
    <row r="3047" spans="1:5" x14ac:dyDescent="0.2">
      <c r="A3047" t="s">
        <v>5290</v>
      </c>
      <c r="B3047" t="s">
        <v>42851</v>
      </c>
      <c r="C3047" t="s">
        <v>42852</v>
      </c>
      <c r="D3047" t="s">
        <v>4878</v>
      </c>
      <c r="E3047" t="s">
        <v>5291</v>
      </c>
    </row>
    <row r="3048" spans="1:5" x14ac:dyDescent="0.2">
      <c r="A3048" t="s">
        <v>5292</v>
      </c>
      <c r="B3048" t="s">
        <v>42853</v>
      </c>
      <c r="C3048" t="s">
        <v>42854</v>
      </c>
      <c r="D3048" t="s">
        <v>4878</v>
      </c>
      <c r="E3048" t="s">
        <v>5293</v>
      </c>
    </row>
    <row r="3049" spans="1:5" x14ac:dyDescent="0.2">
      <c r="A3049" t="s">
        <v>5294</v>
      </c>
      <c r="B3049" t="s">
        <v>42855</v>
      </c>
      <c r="C3049" t="s">
        <v>42856</v>
      </c>
      <c r="D3049" t="s">
        <v>4878</v>
      </c>
      <c r="E3049" t="s">
        <v>5295</v>
      </c>
    </row>
    <row r="3050" spans="1:5" x14ac:dyDescent="0.2">
      <c r="A3050" t="s">
        <v>5296</v>
      </c>
      <c r="B3050" t="s">
        <v>42857</v>
      </c>
      <c r="C3050" t="s">
        <v>42858</v>
      </c>
      <c r="D3050" t="s">
        <v>4878</v>
      </c>
      <c r="E3050" t="s">
        <v>5297</v>
      </c>
    </row>
    <row r="3051" spans="1:5" x14ac:dyDescent="0.2">
      <c r="A3051" t="s">
        <v>5298</v>
      </c>
      <c r="B3051" t="s">
        <v>42859</v>
      </c>
      <c r="C3051" t="s">
        <v>42860</v>
      </c>
      <c r="D3051" t="s">
        <v>4878</v>
      </c>
      <c r="E3051" t="s">
        <v>5299</v>
      </c>
    </row>
    <row r="3052" spans="1:5" x14ac:dyDescent="0.2">
      <c r="A3052" t="s">
        <v>5300</v>
      </c>
      <c r="B3052" t="s">
        <v>42861</v>
      </c>
      <c r="C3052" t="s">
        <v>42862</v>
      </c>
      <c r="D3052" t="s">
        <v>4878</v>
      </c>
      <c r="E3052" t="s">
        <v>5301</v>
      </c>
    </row>
    <row r="3053" spans="1:5" x14ac:dyDescent="0.2">
      <c r="A3053" t="s">
        <v>5302</v>
      </c>
      <c r="B3053" t="s">
        <v>42863</v>
      </c>
      <c r="C3053" t="s">
        <v>42864</v>
      </c>
      <c r="D3053" t="s">
        <v>4878</v>
      </c>
      <c r="E3053" t="s">
        <v>5303</v>
      </c>
    </row>
    <row r="3054" spans="1:5" x14ac:dyDescent="0.2">
      <c r="A3054" t="s">
        <v>5304</v>
      </c>
      <c r="B3054" t="s">
        <v>42865</v>
      </c>
      <c r="C3054" t="s">
        <v>42866</v>
      </c>
      <c r="D3054" t="s">
        <v>4878</v>
      </c>
      <c r="E3054" t="s">
        <v>5305</v>
      </c>
    </row>
    <row r="3055" spans="1:5" x14ac:dyDescent="0.2">
      <c r="A3055" t="s">
        <v>5306</v>
      </c>
      <c r="B3055" t="s">
        <v>42867</v>
      </c>
      <c r="C3055" t="s">
        <v>42868</v>
      </c>
      <c r="D3055" t="s">
        <v>4878</v>
      </c>
      <c r="E3055" t="s">
        <v>5307</v>
      </c>
    </row>
    <row r="3056" spans="1:5" x14ac:dyDescent="0.2">
      <c r="A3056" t="s">
        <v>5308</v>
      </c>
      <c r="B3056" t="s">
        <v>42869</v>
      </c>
      <c r="C3056" t="s">
        <v>42870</v>
      </c>
      <c r="D3056" t="s">
        <v>4878</v>
      </c>
      <c r="E3056" t="s">
        <v>5309</v>
      </c>
    </row>
    <row r="3057" spans="1:5" x14ac:dyDescent="0.2">
      <c r="A3057" t="s">
        <v>5310</v>
      </c>
      <c r="B3057" t="s">
        <v>42871</v>
      </c>
      <c r="C3057" t="s">
        <v>42872</v>
      </c>
      <c r="D3057" t="s">
        <v>4878</v>
      </c>
      <c r="E3057" t="s">
        <v>5311</v>
      </c>
    </row>
    <row r="3058" spans="1:5" x14ac:dyDescent="0.2">
      <c r="A3058" t="s">
        <v>5312</v>
      </c>
      <c r="B3058" t="s">
        <v>42873</v>
      </c>
      <c r="C3058" t="s">
        <v>42874</v>
      </c>
      <c r="D3058" t="s">
        <v>4878</v>
      </c>
      <c r="E3058" t="s">
        <v>5313</v>
      </c>
    </row>
    <row r="3059" spans="1:5" x14ac:dyDescent="0.2">
      <c r="A3059" t="s">
        <v>5314</v>
      </c>
      <c r="B3059" t="s">
        <v>42875</v>
      </c>
      <c r="C3059" t="s">
        <v>42876</v>
      </c>
      <c r="D3059" t="s">
        <v>4878</v>
      </c>
      <c r="E3059" t="s">
        <v>5315</v>
      </c>
    </row>
    <row r="3060" spans="1:5" x14ac:dyDescent="0.2">
      <c r="A3060" t="s">
        <v>5316</v>
      </c>
      <c r="B3060" t="s">
        <v>42877</v>
      </c>
      <c r="C3060" t="s">
        <v>42878</v>
      </c>
      <c r="D3060" t="s">
        <v>4878</v>
      </c>
      <c r="E3060" t="s">
        <v>5317</v>
      </c>
    </row>
    <row r="3061" spans="1:5" x14ac:dyDescent="0.2">
      <c r="A3061" t="s">
        <v>5318</v>
      </c>
      <c r="B3061" t="s">
        <v>42879</v>
      </c>
      <c r="C3061" t="s">
        <v>42880</v>
      </c>
      <c r="D3061" t="s">
        <v>4878</v>
      </c>
      <c r="E3061" t="s">
        <v>5319</v>
      </c>
    </row>
    <row r="3062" spans="1:5" x14ac:dyDescent="0.2">
      <c r="A3062" t="s">
        <v>5320</v>
      </c>
      <c r="B3062" t="s">
        <v>42881</v>
      </c>
      <c r="C3062" t="s">
        <v>42882</v>
      </c>
      <c r="D3062" t="s">
        <v>4878</v>
      </c>
      <c r="E3062" t="s">
        <v>5321</v>
      </c>
    </row>
    <row r="3063" spans="1:5" x14ac:dyDescent="0.2">
      <c r="A3063" t="s">
        <v>5322</v>
      </c>
      <c r="B3063" t="s">
        <v>42883</v>
      </c>
      <c r="C3063" t="s">
        <v>42884</v>
      </c>
      <c r="D3063" t="s">
        <v>4878</v>
      </c>
      <c r="E3063" t="s">
        <v>5323</v>
      </c>
    </row>
    <row r="3064" spans="1:5" x14ac:dyDescent="0.2">
      <c r="A3064" t="s">
        <v>5324</v>
      </c>
      <c r="B3064" t="s">
        <v>42885</v>
      </c>
      <c r="C3064" t="s">
        <v>42886</v>
      </c>
      <c r="D3064" t="s">
        <v>4878</v>
      </c>
      <c r="E3064" t="s">
        <v>5325</v>
      </c>
    </row>
    <row r="3065" spans="1:5" x14ac:dyDescent="0.2">
      <c r="A3065" t="s">
        <v>5326</v>
      </c>
      <c r="B3065" t="s">
        <v>42887</v>
      </c>
      <c r="C3065" t="s">
        <v>42888</v>
      </c>
      <c r="D3065" t="s">
        <v>4878</v>
      </c>
      <c r="E3065" t="s">
        <v>5327</v>
      </c>
    </row>
    <row r="3066" spans="1:5" x14ac:dyDescent="0.2">
      <c r="A3066" t="s">
        <v>5328</v>
      </c>
      <c r="B3066" t="s">
        <v>42889</v>
      </c>
      <c r="C3066" t="s">
        <v>42890</v>
      </c>
      <c r="D3066" t="s">
        <v>4878</v>
      </c>
      <c r="E3066" t="s">
        <v>5329</v>
      </c>
    </row>
    <row r="3067" spans="1:5" x14ac:dyDescent="0.2">
      <c r="A3067" t="s">
        <v>5330</v>
      </c>
      <c r="B3067" t="s">
        <v>42891</v>
      </c>
      <c r="C3067" t="s">
        <v>42892</v>
      </c>
      <c r="D3067" t="s">
        <v>4878</v>
      </c>
      <c r="E3067" t="s">
        <v>5331</v>
      </c>
    </row>
    <row r="3068" spans="1:5" x14ac:dyDescent="0.2">
      <c r="A3068" t="s">
        <v>5332</v>
      </c>
      <c r="B3068" t="s">
        <v>42893</v>
      </c>
      <c r="C3068" t="s">
        <v>42894</v>
      </c>
      <c r="D3068" t="s">
        <v>4878</v>
      </c>
      <c r="E3068" t="s">
        <v>5333</v>
      </c>
    </row>
    <row r="3069" spans="1:5" x14ac:dyDescent="0.2">
      <c r="A3069" t="s">
        <v>5334</v>
      </c>
      <c r="B3069" t="s">
        <v>42895</v>
      </c>
      <c r="C3069" t="s">
        <v>42896</v>
      </c>
      <c r="D3069" t="s">
        <v>4878</v>
      </c>
      <c r="E3069" t="s">
        <v>5335</v>
      </c>
    </row>
    <row r="3070" spans="1:5" x14ac:dyDescent="0.2">
      <c r="A3070" t="s">
        <v>5336</v>
      </c>
      <c r="B3070" t="s">
        <v>42897</v>
      </c>
      <c r="C3070" t="s">
        <v>42898</v>
      </c>
      <c r="D3070" t="s">
        <v>4878</v>
      </c>
      <c r="E3070" t="s">
        <v>5337</v>
      </c>
    </row>
    <row r="3071" spans="1:5" x14ac:dyDescent="0.2">
      <c r="A3071" t="s">
        <v>5338</v>
      </c>
      <c r="B3071" t="s">
        <v>42899</v>
      </c>
      <c r="C3071" t="s">
        <v>42900</v>
      </c>
      <c r="D3071" t="s">
        <v>4878</v>
      </c>
      <c r="E3071" t="s">
        <v>5339</v>
      </c>
    </row>
    <row r="3072" spans="1:5" x14ac:dyDescent="0.2">
      <c r="A3072" t="s">
        <v>5340</v>
      </c>
      <c r="B3072" t="s">
        <v>42901</v>
      </c>
      <c r="C3072" t="s">
        <v>42902</v>
      </c>
      <c r="D3072" t="s">
        <v>4878</v>
      </c>
      <c r="E3072" t="s">
        <v>5341</v>
      </c>
    </row>
    <row r="3073" spans="1:5" x14ac:dyDescent="0.2">
      <c r="A3073" t="s">
        <v>5342</v>
      </c>
      <c r="B3073" t="s">
        <v>42903</v>
      </c>
      <c r="C3073" t="s">
        <v>42904</v>
      </c>
      <c r="D3073" t="s">
        <v>4878</v>
      </c>
      <c r="E3073" t="s">
        <v>5343</v>
      </c>
    </row>
    <row r="3074" spans="1:5" x14ac:dyDescent="0.2">
      <c r="A3074" t="s">
        <v>5344</v>
      </c>
      <c r="B3074" t="s">
        <v>42905</v>
      </c>
      <c r="C3074" t="s">
        <v>42906</v>
      </c>
      <c r="D3074" t="s">
        <v>4878</v>
      </c>
      <c r="E3074" t="s">
        <v>5345</v>
      </c>
    </row>
    <row r="3075" spans="1:5" x14ac:dyDescent="0.2">
      <c r="A3075" t="s">
        <v>5346</v>
      </c>
      <c r="B3075" t="s">
        <v>42907</v>
      </c>
      <c r="C3075" t="s">
        <v>42908</v>
      </c>
      <c r="D3075" t="s">
        <v>4878</v>
      </c>
      <c r="E3075" t="s">
        <v>5347</v>
      </c>
    </row>
    <row r="3076" spans="1:5" x14ac:dyDescent="0.2">
      <c r="A3076" t="s">
        <v>5348</v>
      </c>
      <c r="B3076" t="s">
        <v>42909</v>
      </c>
      <c r="C3076" t="s">
        <v>42910</v>
      </c>
      <c r="D3076" t="s">
        <v>4878</v>
      </c>
      <c r="E3076" t="s">
        <v>5349</v>
      </c>
    </row>
    <row r="3077" spans="1:5" x14ac:dyDescent="0.2">
      <c r="A3077" t="s">
        <v>5350</v>
      </c>
      <c r="B3077" t="s">
        <v>42911</v>
      </c>
      <c r="C3077" t="s">
        <v>42912</v>
      </c>
      <c r="D3077" t="s">
        <v>4878</v>
      </c>
      <c r="E3077" t="s">
        <v>5351</v>
      </c>
    </row>
    <row r="3078" spans="1:5" x14ac:dyDescent="0.2">
      <c r="A3078" t="s">
        <v>5352</v>
      </c>
      <c r="B3078" t="s">
        <v>42913</v>
      </c>
      <c r="C3078" t="s">
        <v>42914</v>
      </c>
      <c r="D3078" t="s">
        <v>4878</v>
      </c>
      <c r="E3078" t="s">
        <v>5353</v>
      </c>
    </row>
    <row r="3079" spans="1:5" x14ac:dyDescent="0.2">
      <c r="A3079" t="s">
        <v>5354</v>
      </c>
      <c r="B3079" t="s">
        <v>42915</v>
      </c>
      <c r="C3079" t="s">
        <v>42916</v>
      </c>
      <c r="D3079" t="s">
        <v>4878</v>
      </c>
      <c r="E3079" t="s">
        <v>5355</v>
      </c>
    </row>
    <row r="3080" spans="1:5" x14ac:dyDescent="0.2">
      <c r="A3080" t="s">
        <v>5356</v>
      </c>
      <c r="B3080" t="s">
        <v>42917</v>
      </c>
      <c r="C3080" t="s">
        <v>42918</v>
      </c>
      <c r="D3080" t="s">
        <v>4878</v>
      </c>
      <c r="E3080" t="s">
        <v>5357</v>
      </c>
    </row>
    <row r="3081" spans="1:5" x14ac:dyDescent="0.2">
      <c r="A3081" t="s">
        <v>5358</v>
      </c>
      <c r="B3081" t="s">
        <v>42919</v>
      </c>
      <c r="C3081" t="s">
        <v>42920</v>
      </c>
      <c r="D3081" t="s">
        <v>4878</v>
      </c>
      <c r="E3081" t="s">
        <v>5359</v>
      </c>
    </row>
    <row r="3082" spans="1:5" x14ac:dyDescent="0.2">
      <c r="A3082" t="s">
        <v>5360</v>
      </c>
      <c r="B3082" t="s">
        <v>42921</v>
      </c>
      <c r="C3082" t="s">
        <v>42922</v>
      </c>
      <c r="D3082" t="s">
        <v>4878</v>
      </c>
      <c r="E3082" t="s">
        <v>5361</v>
      </c>
    </row>
    <row r="3083" spans="1:5" x14ac:dyDescent="0.2">
      <c r="A3083" t="s">
        <v>5362</v>
      </c>
      <c r="B3083" t="s">
        <v>42923</v>
      </c>
      <c r="C3083" t="s">
        <v>42924</v>
      </c>
      <c r="D3083" t="s">
        <v>4878</v>
      </c>
      <c r="E3083" t="s">
        <v>5363</v>
      </c>
    </row>
    <row r="3084" spans="1:5" x14ac:dyDescent="0.2">
      <c r="A3084" t="s">
        <v>5364</v>
      </c>
      <c r="B3084" t="s">
        <v>42925</v>
      </c>
      <c r="C3084" t="s">
        <v>42926</v>
      </c>
      <c r="D3084" t="s">
        <v>4878</v>
      </c>
      <c r="E3084" t="s">
        <v>5365</v>
      </c>
    </row>
    <row r="3085" spans="1:5" x14ac:dyDescent="0.2">
      <c r="A3085" t="s">
        <v>5366</v>
      </c>
      <c r="B3085" t="s">
        <v>42927</v>
      </c>
      <c r="C3085" t="s">
        <v>42928</v>
      </c>
      <c r="D3085" t="s">
        <v>4878</v>
      </c>
      <c r="E3085" t="s">
        <v>101</v>
      </c>
    </row>
    <row r="3086" spans="1:5" x14ac:dyDescent="0.2">
      <c r="A3086" t="s">
        <v>5367</v>
      </c>
      <c r="B3086" t="s">
        <v>42929</v>
      </c>
      <c r="C3086" t="s">
        <v>42930</v>
      </c>
      <c r="D3086" t="s">
        <v>4878</v>
      </c>
      <c r="E3086" t="s">
        <v>5368</v>
      </c>
    </row>
    <row r="3087" spans="1:5" x14ac:dyDescent="0.2">
      <c r="A3087" t="s">
        <v>5369</v>
      </c>
      <c r="B3087" t="s">
        <v>42931</v>
      </c>
      <c r="C3087" t="s">
        <v>42932</v>
      </c>
      <c r="D3087" t="s">
        <v>4878</v>
      </c>
      <c r="E3087" t="s">
        <v>5370</v>
      </c>
    </row>
    <row r="3088" spans="1:5" x14ac:dyDescent="0.2">
      <c r="A3088" t="s">
        <v>5371</v>
      </c>
      <c r="B3088" t="s">
        <v>42933</v>
      </c>
      <c r="C3088" t="s">
        <v>42934</v>
      </c>
      <c r="D3088" t="s">
        <v>4878</v>
      </c>
      <c r="E3088" t="s">
        <v>5372</v>
      </c>
    </row>
    <row r="3089" spans="1:5" x14ac:dyDescent="0.2">
      <c r="A3089" t="s">
        <v>5373</v>
      </c>
      <c r="B3089" t="s">
        <v>42935</v>
      </c>
      <c r="C3089" t="s">
        <v>42936</v>
      </c>
      <c r="D3089" t="s">
        <v>4878</v>
      </c>
      <c r="E3089" t="s">
        <v>5374</v>
      </c>
    </row>
    <row r="3090" spans="1:5" x14ac:dyDescent="0.2">
      <c r="A3090" t="s">
        <v>5375</v>
      </c>
      <c r="B3090" t="s">
        <v>42937</v>
      </c>
      <c r="C3090" t="s">
        <v>42938</v>
      </c>
      <c r="D3090" t="s">
        <v>4878</v>
      </c>
      <c r="E3090" t="s">
        <v>5376</v>
      </c>
    </row>
    <row r="3091" spans="1:5" x14ac:dyDescent="0.2">
      <c r="A3091" t="s">
        <v>5377</v>
      </c>
      <c r="B3091" t="s">
        <v>42939</v>
      </c>
      <c r="C3091" t="s">
        <v>42940</v>
      </c>
      <c r="D3091" t="s">
        <v>4878</v>
      </c>
      <c r="E3091" t="s">
        <v>5378</v>
      </c>
    </row>
    <row r="3092" spans="1:5" x14ac:dyDescent="0.2">
      <c r="A3092" t="s">
        <v>5379</v>
      </c>
      <c r="B3092" t="s">
        <v>42941</v>
      </c>
      <c r="C3092" t="s">
        <v>42942</v>
      </c>
      <c r="D3092" t="s">
        <v>4878</v>
      </c>
      <c r="E3092" t="s">
        <v>3247</v>
      </c>
    </row>
    <row r="3093" spans="1:5" x14ac:dyDescent="0.2">
      <c r="A3093" t="s">
        <v>5380</v>
      </c>
      <c r="B3093" t="s">
        <v>42943</v>
      </c>
      <c r="C3093" t="s">
        <v>42944</v>
      </c>
      <c r="D3093" t="s">
        <v>4878</v>
      </c>
      <c r="E3093" t="s">
        <v>5381</v>
      </c>
    </row>
    <row r="3094" spans="1:5" x14ac:dyDescent="0.2">
      <c r="A3094" t="s">
        <v>5382</v>
      </c>
      <c r="B3094" t="s">
        <v>42945</v>
      </c>
      <c r="C3094" t="s">
        <v>42946</v>
      </c>
      <c r="D3094" t="s">
        <v>4878</v>
      </c>
      <c r="E3094" t="s">
        <v>5383</v>
      </c>
    </row>
    <row r="3095" spans="1:5" x14ac:dyDescent="0.2">
      <c r="A3095" t="s">
        <v>5384</v>
      </c>
      <c r="B3095" t="s">
        <v>42947</v>
      </c>
      <c r="C3095" t="s">
        <v>42948</v>
      </c>
      <c r="D3095" t="s">
        <v>4878</v>
      </c>
      <c r="E3095" t="s">
        <v>5385</v>
      </c>
    </row>
    <row r="3096" spans="1:5" x14ac:dyDescent="0.2">
      <c r="A3096" t="s">
        <v>5386</v>
      </c>
      <c r="B3096" t="s">
        <v>42949</v>
      </c>
      <c r="C3096" t="s">
        <v>42950</v>
      </c>
      <c r="D3096" t="s">
        <v>4878</v>
      </c>
      <c r="E3096" t="s">
        <v>5387</v>
      </c>
    </row>
    <row r="3097" spans="1:5" x14ac:dyDescent="0.2">
      <c r="A3097" t="s">
        <v>5388</v>
      </c>
      <c r="B3097" t="s">
        <v>42951</v>
      </c>
      <c r="C3097" t="s">
        <v>42952</v>
      </c>
      <c r="D3097" t="s">
        <v>4878</v>
      </c>
      <c r="E3097" t="s">
        <v>5100</v>
      </c>
    </row>
    <row r="3098" spans="1:5" x14ac:dyDescent="0.2">
      <c r="A3098" t="s">
        <v>5389</v>
      </c>
      <c r="B3098" t="s">
        <v>42953</v>
      </c>
      <c r="C3098" t="s">
        <v>42954</v>
      </c>
      <c r="D3098" t="s">
        <v>4878</v>
      </c>
      <c r="E3098" t="s">
        <v>5390</v>
      </c>
    </row>
    <row r="3099" spans="1:5" x14ac:dyDescent="0.2">
      <c r="A3099" t="s">
        <v>5391</v>
      </c>
      <c r="B3099" t="s">
        <v>42955</v>
      </c>
      <c r="C3099" t="s">
        <v>42956</v>
      </c>
      <c r="D3099" t="s">
        <v>4878</v>
      </c>
      <c r="E3099" t="s">
        <v>5385</v>
      </c>
    </row>
    <row r="3100" spans="1:5" x14ac:dyDescent="0.2">
      <c r="A3100" t="s">
        <v>5392</v>
      </c>
      <c r="B3100" t="s">
        <v>42957</v>
      </c>
      <c r="C3100" t="s">
        <v>42958</v>
      </c>
      <c r="D3100" t="s">
        <v>4878</v>
      </c>
      <c r="E3100" t="s">
        <v>5393</v>
      </c>
    </row>
    <row r="3101" spans="1:5" x14ac:dyDescent="0.2">
      <c r="A3101" t="s">
        <v>5394</v>
      </c>
      <c r="B3101" t="s">
        <v>42959</v>
      </c>
      <c r="C3101" t="s">
        <v>42960</v>
      </c>
      <c r="D3101" t="s">
        <v>4878</v>
      </c>
      <c r="E3101" t="s">
        <v>5395</v>
      </c>
    </row>
    <row r="3102" spans="1:5" x14ac:dyDescent="0.2">
      <c r="A3102" t="s">
        <v>5396</v>
      </c>
      <c r="B3102" t="s">
        <v>42961</v>
      </c>
      <c r="C3102" t="s">
        <v>42962</v>
      </c>
      <c r="D3102" t="s">
        <v>4878</v>
      </c>
      <c r="E3102" t="s">
        <v>5397</v>
      </c>
    </row>
    <row r="3103" spans="1:5" x14ac:dyDescent="0.2">
      <c r="A3103" t="s">
        <v>5398</v>
      </c>
      <c r="B3103" t="s">
        <v>42963</v>
      </c>
      <c r="C3103" t="s">
        <v>42964</v>
      </c>
      <c r="D3103" t="s">
        <v>4878</v>
      </c>
      <c r="E3103" t="s">
        <v>5399</v>
      </c>
    </row>
    <row r="3104" spans="1:5" x14ac:dyDescent="0.2">
      <c r="A3104" t="s">
        <v>5400</v>
      </c>
      <c r="B3104" t="s">
        <v>42965</v>
      </c>
      <c r="C3104" t="s">
        <v>42966</v>
      </c>
      <c r="D3104" t="s">
        <v>4878</v>
      </c>
      <c r="E3104" t="s">
        <v>5401</v>
      </c>
    </row>
    <row r="3105" spans="1:5" x14ac:dyDescent="0.2">
      <c r="A3105" t="s">
        <v>5402</v>
      </c>
      <c r="B3105" t="s">
        <v>42967</v>
      </c>
      <c r="C3105" t="s">
        <v>42968</v>
      </c>
      <c r="D3105" t="s">
        <v>4878</v>
      </c>
      <c r="E3105" t="s">
        <v>5403</v>
      </c>
    </row>
    <row r="3106" spans="1:5" x14ac:dyDescent="0.2">
      <c r="A3106" t="s">
        <v>5404</v>
      </c>
      <c r="B3106" t="s">
        <v>42969</v>
      </c>
      <c r="C3106" t="s">
        <v>42970</v>
      </c>
      <c r="D3106" t="s">
        <v>4878</v>
      </c>
      <c r="E3106" t="s">
        <v>5405</v>
      </c>
    </row>
    <row r="3107" spans="1:5" x14ac:dyDescent="0.2">
      <c r="A3107" t="s">
        <v>5406</v>
      </c>
      <c r="B3107" t="s">
        <v>42971</v>
      </c>
      <c r="C3107" t="s">
        <v>42972</v>
      </c>
      <c r="D3107" t="s">
        <v>4878</v>
      </c>
      <c r="E3107" t="s">
        <v>5407</v>
      </c>
    </row>
    <row r="3108" spans="1:5" x14ac:dyDescent="0.2">
      <c r="A3108" t="s">
        <v>5408</v>
      </c>
      <c r="B3108" t="s">
        <v>42973</v>
      </c>
      <c r="C3108" t="s">
        <v>42974</v>
      </c>
      <c r="D3108" t="s">
        <v>4878</v>
      </c>
      <c r="E3108" t="s">
        <v>197</v>
      </c>
    </row>
    <row r="3109" spans="1:5" x14ac:dyDescent="0.2">
      <c r="A3109" t="s">
        <v>5409</v>
      </c>
      <c r="B3109" t="s">
        <v>42975</v>
      </c>
      <c r="C3109" t="s">
        <v>42976</v>
      </c>
      <c r="D3109" t="s">
        <v>4878</v>
      </c>
      <c r="E3109" t="s">
        <v>5410</v>
      </c>
    </row>
    <row r="3110" spans="1:5" x14ac:dyDescent="0.2">
      <c r="A3110" t="s">
        <v>5411</v>
      </c>
      <c r="B3110" t="s">
        <v>42977</v>
      </c>
      <c r="C3110" t="s">
        <v>42978</v>
      </c>
      <c r="D3110" t="s">
        <v>4878</v>
      </c>
      <c r="E3110" t="s">
        <v>4801</v>
      </c>
    </row>
    <row r="3111" spans="1:5" x14ac:dyDescent="0.2">
      <c r="A3111" t="s">
        <v>5412</v>
      </c>
      <c r="B3111" t="s">
        <v>42979</v>
      </c>
      <c r="C3111" t="s">
        <v>42980</v>
      </c>
      <c r="D3111" t="s">
        <v>4878</v>
      </c>
      <c r="E3111" t="s">
        <v>5</v>
      </c>
    </row>
    <row r="3112" spans="1:5" x14ac:dyDescent="0.2">
      <c r="A3112" t="s">
        <v>5413</v>
      </c>
      <c r="B3112" t="s">
        <v>42981</v>
      </c>
      <c r="C3112" t="s">
        <v>42982</v>
      </c>
      <c r="D3112" t="s">
        <v>4878</v>
      </c>
      <c r="E3112" t="s">
        <v>965</v>
      </c>
    </row>
    <row r="3113" spans="1:5" x14ac:dyDescent="0.2">
      <c r="A3113" t="s">
        <v>5414</v>
      </c>
      <c r="B3113" t="s">
        <v>42983</v>
      </c>
      <c r="C3113" t="s">
        <v>42984</v>
      </c>
      <c r="D3113" t="s">
        <v>4878</v>
      </c>
      <c r="E3113" t="s">
        <v>5415</v>
      </c>
    </row>
    <row r="3114" spans="1:5" x14ac:dyDescent="0.2">
      <c r="A3114" t="s">
        <v>5416</v>
      </c>
      <c r="B3114" t="s">
        <v>42985</v>
      </c>
      <c r="C3114" t="s">
        <v>42986</v>
      </c>
      <c r="D3114" t="s">
        <v>4878</v>
      </c>
      <c r="E3114" t="s">
        <v>5417</v>
      </c>
    </row>
    <row r="3115" spans="1:5" x14ac:dyDescent="0.2">
      <c r="A3115" t="s">
        <v>5418</v>
      </c>
      <c r="B3115" t="s">
        <v>42987</v>
      </c>
      <c r="C3115" t="s">
        <v>42988</v>
      </c>
      <c r="D3115" t="s">
        <v>4878</v>
      </c>
      <c r="E3115" t="s">
        <v>2231</v>
      </c>
    </row>
    <row r="3116" spans="1:5" x14ac:dyDescent="0.2">
      <c r="A3116" t="s">
        <v>5419</v>
      </c>
      <c r="B3116" t="s">
        <v>42989</v>
      </c>
      <c r="C3116" t="s">
        <v>42990</v>
      </c>
      <c r="D3116" t="s">
        <v>4878</v>
      </c>
      <c r="E3116" t="s">
        <v>5420</v>
      </c>
    </row>
    <row r="3117" spans="1:5" x14ac:dyDescent="0.2">
      <c r="A3117" t="s">
        <v>5421</v>
      </c>
      <c r="B3117" t="s">
        <v>42991</v>
      </c>
      <c r="C3117" t="s">
        <v>42992</v>
      </c>
      <c r="D3117" t="s">
        <v>4878</v>
      </c>
      <c r="E3117" t="s">
        <v>5422</v>
      </c>
    </row>
    <row r="3118" spans="1:5" x14ac:dyDescent="0.2">
      <c r="A3118" t="s">
        <v>5423</v>
      </c>
      <c r="B3118" t="s">
        <v>42993</v>
      </c>
      <c r="C3118" t="s">
        <v>42994</v>
      </c>
      <c r="D3118" t="s">
        <v>4878</v>
      </c>
      <c r="E3118" t="s">
        <v>5</v>
      </c>
    </row>
    <row r="3119" spans="1:5" x14ac:dyDescent="0.2">
      <c r="A3119" t="s">
        <v>5424</v>
      </c>
      <c r="B3119" t="s">
        <v>42995</v>
      </c>
      <c r="C3119" t="s">
        <v>42996</v>
      </c>
      <c r="D3119" t="s">
        <v>4878</v>
      </c>
      <c r="E3119" t="s">
        <v>5</v>
      </c>
    </row>
    <row r="3120" spans="1:5" x14ac:dyDescent="0.2">
      <c r="A3120" t="s">
        <v>5425</v>
      </c>
      <c r="B3120" t="s">
        <v>42997</v>
      </c>
      <c r="C3120" t="s">
        <v>42998</v>
      </c>
      <c r="D3120" t="s">
        <v>4878</v>
      </c>
      <c r="E3120" t="s">
        <v>5</v>
      </c>
    </row>
    <row r="3121" spans="1:5" x14ac:dyDescent="0.2">
      <c r="A3121" t="s">
        <v>5426</v>
      </c>
      <c r="B3121" t="s">
        <v>42999</v>
      </c>
      <c r="C3121" t="s">
        <v>43000</v>
      </c>
      <c r="D3121" t="s">
        <v>4878</v>
      </c>
      <c r="E3121" t="s">
        <v>5</v>
      </c>
    </row>
    <row r="3122" spans="1:5" x14ac:dyDescent="0.2">
      <c r="A3122" t="s">
        <v>5427</v>
      </c>
      <c r="B3122" t="s">
        <v>43001</v>
      </c>
      <c r="C3122" t="s">
        <v>43002</v>
      </c>
      <c r="D3122" t="s">
        <v>4878</v>
      </c>
      <c r="E3122" t="s">
        <v>5</v>
      </c>
    </row>
    <row r="3123" spans="1:5" x14ac:dyDescent="0.2">
      <c r="A3123" t="s">
        <v>5428</v>
      </c>
      <c r="B3123" t="s">
        <v>43003</v>
      </c>
      <c r="C3123" t="s">
        <v>43004</v>
      </c>
      <c r="D3123" t="s">
        <v>4878</v>
      </c>
      <c r="E3123" t="s">
        <v>5</v>
      </c>
    </row>
    <row r="3124" spans="1:5" x14ac:dyDescent="0.2">
      <c r="A3124" t="s">
        <v>5429</v>
      </c>
      <c r="B3124" t="s">
        <v>43005</v>
      </c>
      <c r="C3124" t="s">
        <v>43006</v>
      </c>
      <c r="D3124" t="s">
        <v>4878</v>
      </c>
      <c r="E3124" t="s">
        <v>5</v>
      </c>
    </row>
    <row r="3125" spans="1:5" x14ac:dyDescent="0.2">
      <c r="A3125" t="s">
        <v>5430</v>
      </c>
      <c r="B3125" t="s">
        <v>43007</v>
      </c>
      <c r="C3125" t="s">
        <v>43008</v>
      </c>
      <c r="D3125" t="s">
        <v>4878</v>
      </c>
      <c r="E3125" t="s">
        <v>5</v>
      </c>
    </row>
    <row r="3126" spans="1:5" x14ac:dyDescent="0.2">
      <c r="A3126" t="s">
        <v>5431</v>
      </c>
      <c r="B3126" t="s">
        <v>43009</v>
      </c>
      <c r="C3126" t="s">
        <v>43010</v>
      </c>
      <c r="D3126" t="s">
        <v>4878</v>
      </c>
      <c r="E3126" t="s">
        <v>5</v>
      </c>
    </row>
    <row r="3127" spans="1:5" x14ac:dyDescent="0.2">
      <c r="A3127" t="s">
        <v>5432</v>
      </c>
      <c r="B3127" t="s">
        <v>43011</v>
      </c>
      <c r="C3127" t="s">
        <v>43012</v>
      </c>
      <c r="D3127" t="s">
        <v>4878</v>
      </c>
      <c r="E3127" t="s">
        <v>5</v>
      </c>
    </row>
    <row r="3128" spans="1:5" x14ac:dyDescent="0.2">
      <c r="A3128" t="s">
        <v>5433</v>
      </c>
      <c r="B3128" t="s">
        <v>43013</v>
      </c>
      <c r="C3128" t="s">
        <v>43014</v>
      </c>
      <c r="D3128" t="s">
        <v>4878</v>
      </c>
      <c r="E3128" t="s">
        <v>5</v>
      </c>
    </row>
    <row r="3129" spans="1:5" x14ac:dyDescent="0.2">
      <c r="A3129" t="s">
        <v>5434</v>
      </c>
      <c r="B3129" t="s">
        <v>43015</v>
      </c>
      <c r="C3129" t="s">
        <v>43016</v>
      </c>
      <c r="D3129" t="s">
        <v>4878</v>
      </c>
      <c r="E3129" t="s">
        <v>5</v>
      </c>
    </row>
    <row r="3130" spans="1:5" x14ac:dyDescent="0.2">
      <c r="A3130" t="s">
        <v>5435</v>
      </c>
      <c r="B3130" t="s">
        <v>43017</v>
      </c>
      <c r="C3130" t="s">
        <v>43018</v>
      </c>
      <c r="D3130" t="s">
        <v>4878</v>
      </c>
      <c r="E3130" t="s">
        <v>5</v>
      </c>
    </row>
    <row r="3131" spans="1:5" x14ac:dyDescent="0.2">
      <c r="A3131" t="s">
        <v>5436</v>
      </c>
      <c r="B3131" t="s">
        <v>43019</v>
      </c>
      <c r="C3131" t="s">
        <v>43020</v>
      </c>
      <c r="D3131" t="s">
        <v>4878</v>
      </c>
      <c r="E3131" t="s">
        <v>5</v>
      </c>
    </row>
    <row r="3132" spans="1:5" x14ac:dyDescent="0.2">
      <c r="A3132" t="s">
        <v>5437</v>
      </c>
      <c r="B3132" t="s">
        <v>43021</v>
      </c>
      <c r="C3132" t="s">
        <v>43022</v>
      </c>
      <c r="D3132" t="s">
        <v>4878</v>
      </c>
      <c r="E3132" t="s">
        <v>5</v>
      </c>
    </row>
    <row r="3133" spans="1:5" x14ac:dyDescent="0.2">
      <c r="A3133" t="s">
        <v>5438</v>
      </c>
      <c r="B3133" t="s">
        <v>43023</v>
      </c>
      <c r="C3133" t="s">
        <v>43024</v>
      </c>
      <c r="D3133" t="s">
        <v>4878</v>
      </c>
      <c r="E3133" t="s">
        <v>5</v>
      </c>
    </row>
    <row r="3134" spans="1:5" x14ac:dyDescent="0.2">
      <c r="A3134" t="s">
        <v>5439</v>
      </c>
      <c r="B3134" t="s">
        <v>43025</v>
      </c>
      <c r="C3134" t="s">
        <v>43026</v>
      </c>
      <c r="D3134" t="s">
        <v>4878</v>
      </c>
      <c r="E3134" t="s">
        <v>5</v>
      </c>
    </row>
    <row r="3135" spans="1:5" x14ac:dyDescent="0.2">
      <c r="A3135" t="s">
        <v>5440</v>
      </c>
      <c r="B3135" t="s">
        <v>43027</v>
      </c>
      <c r="C3135" t="s">
        <v>43028</v>
      </c>
      <c r="D3135" t="s">
        <v>4878</v>
      </c>
      <c r="E3135" t="s">
        <v>5</v>
      </c>
    </row>
    <row r="3136" spans="1:5" x14ac:dyDescent="0.2">
      <c r="A3136" t="s">
        <v>5441</v>
      </c>
      <c r="B3136" t="s">
        <v>43029</v>
      </c>
      <c r="C3136" t="s">
        <v>43030</v>
      </c>
      <c r="D3136" t="s">
        <v>4878</v>
      </c>
      <c r="E3136" t="s">
        <v>5</v>
      </c>
    </row>
    <row r="3137" spans="1:5" x14ac:dyDescent="0.2">
      <c r="A3137" t="s">
        <v>5442</v>
      </c>
      <c r="B3137" t="s">
        <v>43031</v>
      </c>
      <c r="C3137" t="s">
        <v>43032</v>
      </c>
      <c r="D3137" t="s">
        <v>4878</v>
      </c>
      <c r="E3137" t="s">
        <v>5</v>
      </c>
    </row>
    <row r="3138" spans="1:5" x14ac:dyDescent="0.2">
      <c r="A3138" t="s">
        <v>5443</v>
      </c>
      <c r="B3138" t="s">
        <v>43033</v>
      </c>
      <c r="C3138" t="s">
        <v>43034</v>
      </c>
      <c r="D3138" t="s">
        <v>4878</v>
      </c>
      <c r="E3138" t="s">
        <v>5</v>
      </c>
    </row>
    <row r="3139" spans="1:5" x14ac:dyDescent="0.2">
      <c r="A3139" t="s">
        <v>5444</v>
      </c>
      <c r="B3139" t="s">
        <v>43035</v>
      </c>
      <c r="C3139" t="s">
        <v>43036</v>
      </c>
      <c r="D3139" t="s">
        <v>4878</v>
      </c>
      <c r="E3139" t="s">
        <v>5</v>
      </c>
    </row>
    <row r="3140" spans="1:5" x14ac:dyDescent="0.2">
      <c r="A3140" t="s">
        <v>5445</v>
      </c>
      <c r="B3140" t="s">
        <v>43037</v>
      </c>
      <c r="C3140" t="s">
        <v>43038</v>
      </c>
      <c r="D3140" t="s">
        <v>4878</v>
      </c>
      <c r="E3140" t="s">
        <v>5</v>
      </c>
    </row>
    <row r="3141" spans="1:5" x14ac:dyDescent="0.2">
      <c r="A3141" t="s">
        <v>5446</v>
      </c>
      <c r="B3141" t="s">
        <v>43039</v>
      </c>
      <c r="C3141" t="s">
        <v>43040</v>
      </c>
      <c r="D3141" t="s">
        <v>4878</v>
      </c>
      <c r="E3141" t="s">
        <v>5</v>
      </c>
    </row>
    <row r="3142" spans="1:5" x14ac:dyDescent="0.2">
      <c r="A3142" t="s">
        <v>5447</v>
      </c>
      <c r="B3142" t="s">
        <v>43041</v>
      </c>
      <c r="C3142" t="s">
        <v>43042</v>
      </c>
      <c r="D3142" t="s">
        <v>4878</v>
      </c>
      <c r="E3142" t="s">
        <v>5</v>
      </c>
    </row>
    <row r="3143" spans="1:5" x14ac:dyDescent="0.2">
      <c r="A3143" t="s">
        <v>5448</v>
      </c>
      <c r="B3143" t="s">
        <v>43043</v>
      </c>
      <c r="C3143" t="s">
        <v>43044</v>
      </c>
      <c r="D3143" t="s">
        <v>4878</v>
      </c>
      <c r="E3143" t="s">
        <v>5</v>
      </c>
    </row>
    <row r="3144" spans="1:5" x14ac:dyDescent="0.2">
      <c r="A3144" t="s">
        <v>5449</v>
      </c>
      <c r="B3144" t="s">
        <v>43045</v>
      </c>
      <c r="C3144" t="s">
        <v>43046</v>
      </c>
      <c r="D3144" t="s">
        <v>4878</v>
      </c>
      <c r="E3144" t="s">
        <v>5</v>
      </c>
    </row>
    <row r="3145" spans="1:5" x14ac:dyDescent="0.2">
      <c r="A3145" t="s">
        <v>5450</v>
      </c>
      <c r="B3145" t="s">
        <v>43047</v>
      </c>
      <c r="C3145" t="s">
        <v>43048</v>
      </c>
      <c r="D3145" t="s">
        <v>4878</v>
      </c>
      <c r="E3145" t="s">
        <v>5</v>
      </c>
    </row>
    <row r="3146" spans="1:5" x14ac:dyDescent="0.2">
      <c r="A3146" t="s">
        <v>5451</v>
      </c>
      <c r="B3146" t="s">
        <v>43049</v>
      </c>
      <c r="C3146" t="s">
        <v>43050</v>
      </c>
      <c r="D3146" t="s">
        <v>4878</v>
      </c>
      <c r="E3146" t="s">
        <v>5</v>
      </c>
    </row>
    <row r="3147" spans="1:5" x14ac:dyDescent="0.2">
      <c r="A3147" t="s">
        <v>5452</v>
      </c>
      <c r="B3147" t="s">
        <v>43051</v>
      </c>
      <c r="C3147" t="s">
        <v>43052</v>
      </c>
      <c r="D3147" t="s">
        <v>4878</v>
      </c>
      <c r="E3147" t="s">
        <v>5</v>
      </c>
    </row>
    <row r="3148" spans="1:5" x14ac:dyDescent="0.2">
      <c r="A3148" t="s">
        <v>5453</v>
      </c>
      <c r="B3148" t="s">
        <v>43053</v>
      </c>
      <c r="C3148" t="s">
        <v>43054</v>
      </c>
      <c r="D3148" t="s">
        <v>4878</v>
      </c>
      <c r="E3148" t="s">
        <v>5</v>
      </c>
    </row>
    <row r="3149" spans="1:5" x14ac:dyDescent="0.2">
      <c r="A3149" t="s">
        <v>5454</v>
      </c>
      <c r="B3149" t="s">
        <v>43055</v>
      </c>
      <c r="C3149" t="s">
        <v>43056</v>
      </c>
      <c r="D3149" t="s">
        <v>4878</v>
      </c>
      <c r="E3149" t="s">
        <v>5</v>
      </c>
    </row>
    <row r="3150" spans="1:5" x14ac:dyDescent="0.2">
      <c r="A3150" t="s">
        <v>5455</v>
      </c>
      <c r="B3150" t="s">
        <v>43057</v>
      </c>
      <c r="C3150" t="s">
        <v>43058</v>
      </c>
      <c r="D3150" t="s">
        <v>4878</v>
      </c>
      <c r="E3150" t="s">
        <v>5</v>
      </c>
    </row>
    <row r="3151" spans="1:5" x14ac:dyDescent="0.2">
      <c r="A3151" t="s">
        <v>5456</v>
      </c>
      <c r="B3151" t="s">
        <v>43059</v>
      </c>
      <c r="C3151" t="s">
        <v>43060</v>
      </c>
      <c r="D3151" t="s">
        <v>4878</v>
      </c>
      <c r="E3151" t="s">
        <v>5</v>
      </c>
    </row>
    <row r="3152" spans="1:5" x14ac:dyDescent="0.2">
      <c r="A3152" t="s">
        <v>5457</v>
      </c>
      <c r="B3152" t="s">
        <v>43061</v>
      </c>
      <c r="C3152" t="s">
        <v>43062</v>
      </c>
      <c r="D3152" t="s">
        <v>4878</v>
      </c>
      <c r="E3152" t="s">
        <v>5</v>
      </c>
    </row>
    <row r="3153" spans="1:5" x14ac:dyDescent="0.2">
      <c r="A3153" t="s">
        <v>5458</v>
      </c>
      <c r="B3153" t="s">
        <v>43063</v>
      </c>
      <c r="C3153" t="s">
        <v>43064</v>
      </c>
      <c r="D3153" t="s">
        <v>4878</v>
      </c>
      <c r="E3153" t="s">
        <v>5</v>
      </c>
    </row>
    <row r="3154" spans="1:5" x14ac:dyDescent="0.2">
      <c r="A3154" t="s">
        <v>5459</v>
      </c>
      <c r="B3154" t="s">
        <v>43065</v>
      </c>
      <c r="C3154" t="s">
        <v>43066</v>
      </c>
      <c r="D3154" t="s">
        <v>4878</v>
      </c>
      <c r="E3154" t="s">
        <v>5</v>
      </c>
    </row>
    <row r="3155" spans="1:5" x14ac:dyDescent="0.2">
      <c r="A3155" t="s">
        <v>5460</v>
      </c>
      <c r="B3155" t="s">
        <v>43067</v>
      </c>
      <c r="C3155" t="s">
        <v>43068</v>
      </c>
      <c r="D3155" t="s">
        <v>4878</v>
      </c>
      <c r="E3155" t="s">
        <v>5</v>
      </c>
    </row>
    <row r="3156" spans="1:5" x14ac:dyDescent="0.2">
      <c r="A3156" t="s">
        <v>5461</v>
      </c>
      <c r="B3156" t="s">
        <v>43069</v>
      </c>
      <c r="C3156" t="s">
        <v>43070</v>
      </c>
      <c r="D3156" t="s">
        <v>4878</v>
      </c>
      <c r="E3156" t="s">
        <v>5</v>
      </c>
    </row>
    <row r="3157" spans="1:5" x14ac:dyDescent="0.2">
      <c r="A3157" t="s">
        <v>5462</v>
      </c>
      <c r="B3157" t="s">
        <v>43071</v>
      </c>
      <c r="C3157" t="s">
        <v>43072</v>
      </c>
      <c r="D3157" t="s">
        <v>4878</v>
      </c>
      <c r="E3157" t="s">
        <v>5</v>
      </c>
    </row>
    <row r="3158" spans="1:5" x14ac:dyDescent="0.2">
      <c r="A3158" t="s">
        <v>5463</v>
      </c>
      <c r="B3158" t="s">
        <v>43069</v>
      </c>
      <c r="C3158" t="s">
        <v>43070</v>
      </c>
      <c r="D3158" t="s">
        <v>4878</v>
      </c>
      <c r="E3158" t="s">
        <v>5</v>
      </c>
    </row>
    <row r="3159" spans="1:5" x14ac:dyDescent="0.2">
      <c r="A3159" t="s">
        <v>5464</v>
      </c>
      <c r="B3159" t="s">
        <v>43073</v>
      </c>
      <c r="C3159" t="s">
        <v>43074</v>
      </c>
      <c r="D3159" t="s">
        <v>4878</v>
      </c>
      <c r="E3159" t="s">
        <v>5</v>
      </c>
    </row>
    <row r="3160" spans="1:5" x14ac:dyDescent="0.2">
      <c r="A3160" t="s">
        <v>5465</v>
      </c>
      <c r="B3160" t="s">
        <v>43075</v>
      </c>
      <c r="C3160" t="s">
        <v>43076</v>
      </c>
      <c r="D3160" t="s">
        <v>4878</v>
      </c>
      <c r="E3160" t="s">
        <v>5</v>
      </c>
    </row>
    <row r="3161" spans="1:5" x14ac:dyDescent="0.2">
      <c r="A3161" t="s">
        <v>5466</v>
      </c>
      <c r="B3161" t="s">
        <v>43077</v>
      </c>
      <c r="C3161" t="s">
        <v>43078</v>
      </c>
      <c r="D3161" t="s">
        <v>4878</v>
      </c>
      <c r="E3161" t="s">
        <v>5</v>
      </c>
    </row>
    <row r="3162" spans="1:5" x14ac:dyDescent="0.2">
      <c r="A3162" t="s">
        <v>5467</v>
      </c>
      <c r="B3162" t="s">
        <v>43079</v>
      </c>
      <c r="C3162" t="s">
        <v>43080</v>
      </c>
      <c r="D3162" t="s">
        <v>4878</v>
      </c>
      <c r="E3162" t="s">
        <v>5</v>
      </c>
    </row>
    <row r="3163" spans="1:5" x14ac:dyDescent="0.2">
      <c r="A3163" t="s">
        <v>5468</v>
      </c>
      <c r="B3163" t="s">
        <v>43081</v>
      </c>
      <c r="C3163" t="s">
        <v>43082</v>
      </c>
      <c r="D3163" t="s">
        <v>4878</v>
      </c>
      <c r="E3163" t="s">
        <v>5</v>
      </c>
    </row>
    <row r="3164" spans="1:5" x14ac:dyDescent="0.2">
      <c r="A3164" t="s">
        <v>5469</v>
      </c>
      <c r="B3164" t="s">
        <v>43083</v>
      </c>
      <c r="C3164" t="s">
        <v>43084</v>
      </c>
      <c r="D3164" t="s">
        <v>4878</v>
      </c>
      <c r="E3164" t="s">
        <v>5</v>
      </c>
    </row>
    <row r="3165" spans="1:5" x14ac:dyDescent="0.2">
      <c r="A3165" t="s">
        <v>5470</v>
      </c>
      <c r="B3165" t="s">
        <v>43085</v>
      </c>
      <c r="C3165" t="s">
        <v>43086</v>
      </c>
      <c r="D3165" t="s">
        <v>4878</v>
      </c>
      <c r="E3165" t="s">
        <v>5</v>
      </c>
    </row>
    <row r="3166" spans="1:5" x14ac:dyDescent="0.2">
      <c r="A3166" t="s">
        <v>5471</v>
      </c>
      <c r="B3166" t="s">
        <v>43087</v>
      </c>
      <c r="C3166" t="s">
        <v>43088</v>
      </c>
      <c r="D3166" t="s">
        <v>5472</v>
      </c>
      <c r="E3166" t="s">
        <v>7</v>
      </c>
    </row>
    <row r="3167" spans="1:5" x14ac:dyDescent="0.2">
      <c r="A3167" t="s">
        <v>5473</v>
      </c>
      <c r="B3167" t="s">
        <v>43089</v>
      </c>
      <c r="C3167" t="s">
        <v>43090</v>
      </c>
      <c r="D3167" t="s">
        <v>5472</v>
      </c>
      <c r="E3167" t="s">
        <v>2138</v>
      </c>
    </row>
    <row r="3168" spans="1:5" x14ac:dyDescent="0.2">
      <c r="A3168" t="s">
        <v>5474</v>
      </c>
      <c r="B3168" t="s">
        <v>43091</v>
      </c>
      <c r="C3168" t="s">
        <v>43092</v>
      </c>
      <c r="D3168" t="s">
        <v>5472</v>
      </c>
      <c r="E3168" t="s">
        <v>5475</v>
      </c>
    </row>
    <row r="3169" spans="1:5" x14ac:dyDescent="0.2">
      <c r="A3169" t="s">
        <v>5476</v>
      </c>
      <c r="B3169" t="s">
        <v>43093</v>
      </c>
      <c r="C3169" t="s">
        <v>43094</v>
      </c>
      <c r="D3169" t="s">
        <v>5472</v>
      </c>
      <c r="E3169" t="s">
        <v>5477</v>
      </c>
    </row>
    <row r="3170" spans="1:5" x14ac:dyDescent="0.2">
      <c r="A3170" t="s">
        <v>5478</v>
      </c>
      <c r="B3170" t="s">
        <v>43095</v>
      </c>
      <c r="C3170" t="s">
        <v>43096</v>
      </c>
      <c r="D3170" t="s">
        <v>5472</v>
      </c>
      <c r="E3170" t="s">
        <v>5479</v>
      </c>
    </row>
    <row r="3171" spans="1:5" x14ac:dyDescent="0.2">
      <c r="A3171" t="s">
        <v>5480</v>
      </c>
      <c r="B3171" t="s">
        <v>43097</v>
      </c>
      <c r="C3171" t="s">
        <v>43098</v>
      </c>
      <c r="D3171" t="s">
        <v>5472</v>
      </c>
      <c r="E3171" t="s">
        <v>55</v>
      </c>
    </row>
    <row r="3172" spans="1:5" x14ac:dyDescent="0.2">
      <c r="A3172" t="s">
        <v>5481</v>
      </c>
      <c r="B3172" t="s">
        <v>43099</v>
      </c>
      <c r="C3172" t="s">
        <v>43100</v>
      </c>
      <c r="D3172" t="s">
        <v>5472</v>
      </c>
      <c r="E3172" t="s">
        <v>5482</v>
      </c>
    </row>
    <row r="3173" spans="1:5" x14ac:dyDescent="0.2">
      <c r="A3173" t="s">
        <v>5483</v>
      </c>
      <c r="B3173" t="s">
        <v>43101</v>
      </c>
      <c r="C3173" t="s">
        <v>43102</v>
      </c>
      <c r="D3173" t="s">
        <v>5472</v>
      </c>
      <c r="E3173" t="s">
        <v>5484</v>
      </c>
    </row>
    <row r="3174" spans="1:5" x14ac:dyDescent="0.2">
      <c r="A3174" t="s">
        <v>5485</v>
      </c>
      <c r="B3174" t="s">
        <v>43103</v>
      </c>
      <c r="C3174" t="s">
        <v>43104</v>
      </c>
      <c r="D3174" t="s">
        <v>5472</v>
      </c>
      <c r="E3174" t="s">
        <v>4539</v>
      </c>
    </row>
    <row r="3175" spans="1:5" x14ac:dyDescent="0.2">
      <c r="A3175" t="s">
        <v>5486</v>
      </c>
      <c r="B3175" t="s">
        <v>43105</v>
      </c>
      <c r="C3175" t="s">
        <v>43106</v>
      </c>
      <c r="D3175" t="s">
        <v>5472</v>
      </c>
      <c r="E3175" t="s">
        <v>5487</v>
      </c>
    </row>
    <row r="3176" spans="1:5" x14ac:dyDescent="0.2">
      <c r="A3176" t="s">
        <v>5488</v>
      </c>
      <c r="B3176" t="s">
        <v>43107</v>
      </c>
      <c r="C3176" t="s">
        <v>43108</v>
      </c>
      <c r="D3176" t="s">
        <v>5472</v>
      </c>
      <c r="E3176" t="s">
        <v>45</v>
      </c>
    </row>
    <row r="3177" spans="1:5" x14ac:dyDescent="0.2">
      <c r="A3177" t="s">
        <v>5489</v>
      </c>
      <c r="B3177" t="s">
        <v>43109</v>
      </c>
      <c r="C3177" t="s">
        <v>43110</v>
      </c>
      <c r="D3177" t="s">
        <v>5472</v>
      </c>
      <c r="E3177" t="s">
        <v>113</v>
      </c>
    </row>
    <row r="3178" spans="1:5" x14ac:dyDescent="0.2">
      <c r="A3178" t="s">
        <v>5490</v>
      </c>
      <c r="B3178" t="s">
        <v>43111</v>
      </c>
      <c r="C3178" t="s">
        <v>43112</v>
      </c>
      <c r="D3178" t="s">
        <v>5472</v>
      </c>
      <c r="E3178" t="s">
        <v>5491</v>
      </c>
    </row>
    <row r="3179" spans="1:5" x14ac:dyDescent="0.2">
      <c r="A3179" t="s">
        <v>5492</v>
      </c>
      <c r="B3179" t="s">
        <v>43113</v>
      </c>
      <c r="C3179" t="s">
        <v>43114</v>
      </c>
      <c r="D3179" t="s">
        <v>5472</v>
      </c>
      <c r="E3179" t="s">
        <v>5493</v>
      </c>
    </row>
    <row r="3180" spans="1:5" x14ac:dyDescent="0.2">
      <c r="A3180" t="s">
        <v>5494</v>
      </c>
      <c r="B3180" t="s">
        <v>43115</v>
      </c>
      <c r="C3180" t="s">
        <v>43116</v>
      </c>
      <c r="D3180" t="s">
        <v>5472</v>
      </c>
      <c r="E3180" t="s">
        <v>5495</v>
      </c>
    </row>
    <row r="3181" spans="1:5" x14ac:dyDescent="0.2">
      <c r="A3181" t="s">
        <v>5496</v>
      </c>
      <c r="B3181" t="s">
        <v>43117</v>
      </c>
      <c r="C3181" t="s">
        <v>43118</v>
      </c>
      <c r="D3181" t="s">
        <v>5472</v>
      </c>
      <c r="E3181" t="s">
        <v>61</v>
      </c>
    </row>
    <row r="3182" spans="1:5" x14ac:dyDescent="0.2">
      <c r="A3182" t="s">
        <v>5497</v>
      </c>
      <c r="B3182" t="s">
        <v>43119</v>
      </c>
      <c r="C3182" t="s">
        <v>43120</v>
      </c>
      <c r="D3182" t="s">
        <v>5472</v>
      </c>
      <c r="E3182" t="s">
        <v>1352</v>
      </c>
    </row>
    <row r="3183" spans="1:5" x14ac:dyDescent="0.2">
      <c r="A3183" t="s">
        <v>5498</v>
      </c>
      <c r="B3183" t="s">
        <v>43121</v>
      </c>
      <c r="C3183" t="s">
        <v>43122</v>
      </c>
      <c r="D3183" t="s">
        <v>5472</v>
      </c>
      <c r="E3183" t="s">
        <v>5499</v>
      </c>
    </row>
    <row r="3184" spans="1:5" x14ac:dyDescent="0.2">
      <c r="A3184" t="s">
        <v>5500</v>
      </c>
      <c r="B3184" t="s">
        <v>43123</v>
      </c>
      <c r="C3184" t="s">
        <v>43124</v>
      </c>
      <c r="D3184" t="s">
        <v>5472</v>
      </c>
      <c r="E3184" t="s">
        <v>4155</v>
      </c>
    </row>
    <row r="3185" spans="1:5" x14ac:dyDescent="0.2">
      <c r="A3185" t="s">
        <v>5501</v>
      </c>
      <c r="B3185" t="s">
        <v>43125</v>
      </c>
      <c r="C3185" t="s">
        <v>43126</v>
      </c>
      <c r="D3185" t="s">
        <v>5472</v>
      </c>
      <c r="E3185" t="s">
        <v>5502</v>
      </c>
    </row>
    <row r="3186" spans="1:5" x14ac:dyDescent="0.2">
      <c r="A3186" t="s">
        <v>5503</v>
      </c>
      <c r="B3186" t="s">
        <v>43127</v>
      </c>
      <c r="C3186" t="s">
        <v>43128</v>
      </c>
      <c r="D3186" t="s">
        <v>5472</v>
      </c>
      <c r="E3186" t="s">
        <v>5504</v>
      </c>
    </row>
    <row r="3187" spans="1:5" x14ac:dyDescent="0.2">
      <c r="A3187" t="s">
        <v>5505</v>
      </c>
      <c r="B3187" t="s">
        <v>43129</v>
      </c>
      <c r="C3187" t="s">
        <v>43130</v>
      </c>
      <c r="D3187" t="s">
        <v>5472</v>
      </c>
      <c r="E3187" t="s">
        <v>5506</v>
      </c>
    </row>
    <row r="3188" spans="1:5" x14ac:dyDescent="0.2">
      <c r="A3188" t="s">
        <v>5507</v>
      </c>
      <c r="B3188" t="s">
        <v>43131</v>
      </c>
      <c r="C3188" t="s">
        <v>43132</v>
      </c>
      <c r="D3188" t="s">
        <v>5472</v>
      </c>
      <c r="E3188" t="s">
        <v>73</v>
      </c>
    </row>
    <row r="3189" spans="1:5" x14ac:dyDescent="0.2">
      <c r="A3189" t="s">
        <v>5508</v>
      </c>
      <c r="B3189" t="s">
        <v>43133</v>
      </c>
      <c r="C3189" t="s">
        <v>43134</v>
      </c>
      <c r="D3189" t="s">
        <v>5472</v>
      </c>
      <c r="E3189" t="s">
        <v>555</v>
      </c>
    </row>
    <row r="3190" spans="1:5" x14ac:dyDescent="0.2">
      <c r="A3190" t="s">
        <v>5509</v>
      </c>
      <c r="B3190" t="s">
        <v>43135</v>
      </c>
      <c r="C3190" t="s">
        <v>43136</v>
      </c>
      <c r="D3190" t="s">
        <v>5472</v>
      </c>
      <c r="E3190" t="s">
        <v>5510</v>
      </c>
    </row>
    <row r="3191" spans="1:5" x14ac:dyDescent="0.2">
      <c r="A3191" t="s">
        <v>5511</v>
      </c>
      <c r="B3191" t="s">
        <v>43137</v>
      </c>
      <c r="C3191" t="s">
        <v>43138</v>
      </c>
      <c r="D3191" t="s">
        <v>5472</v>
      </c>
      <c r="E3191" t="s">
        <v>5512</v>
      </c>
    </row>
    <row r="3192" spans="1:5" x14ac:dyDescent="0.2">
      <c r="A3192" t="s">
        <v>5513</v>
      </c>
      <c r="B3192" t="s">
        <v>43139</v>
      </c>
      <c r="C3192" t="s">
        <v>43140</v>
      </c>
      <c r="D3192" t="s">
        <v>5472</v>
      </c>
      <c r="E3192" t="s">
        <v>5514</v>
      </c>
    </row>
    <row r="3193" spans="1:5" x14ac:dyDescent="0.2">
      <c r="A3193" t="s">
        <v>5515</v>
      </c>
      <c r="B3193" t="s">
        <v>43141</v>
      </c>
      <c r="C3193" t="s">
        <v>43142</v>
      </c>
      <c r="D3193" t="s">
        <v>5472</v>
      </c>
      <c r="E3193" t="s">
        <v>5516</v>
      </c>
    </row>
    <row r="3194" spans="1:5" x14ac:dyDescent="0.2">
      <c r="A3194" t="s">
        <v>5517</v>
      </c>
      <c r="B3194" t="s">
        <v>43143</v>
      </c>
      <c r="C3194" t="s">
        <v>43144</v>
      </c>
      <c r="D3194" t="s">
        <v>5472</v>
      </c>
      <c r="E3194" t="s">
        <v>4779</v>
      </c>
    </row>
    <row r="3195" spans="1:5" x14ac:dyDescent="0.2">
      <c r="A3195" t="s">
        <v>5518</v>
      </c>
      <c r="B3195" t="s">
        <v>43145</v>
      </c>
      <c r="C3195" t="s">
        <v>43146</v>
      </c>
      <c r="D3195" t="s">
        <v>5472</v>
      </c>
      <c r="E3195" t="s">
        <v>5519</v>
      </c>
    </row>
    <row r="3196" spans="1:5" x14ac:dyDescent="0.2">
      <c r="A3196" t="s">
        <v>5520</v>
      </c>
      <c r="B3196" t="s">
        <v>43147</v>
      </c>
      <c r="C3196" t="s">
        <v>43148</v>
      </c>
      <c r="D3196" t="s">
        <v>5472</v>
      </c>
      <c r="E3196" t="s">
        <v>4697</v>
      </c>
    </row>
    <row r="3197" spans="1:5" x14ac:dyDescent="0.2">
      <c r="A3197" t="s">
        <v>5521</v>
      </c>
      <c r="B3197" t="s">
        <v>43149</v>
      </c>
      <c r="C3197" t="s">
        <v>43150</v>
      </c>
      <c r="D3197" t="s">
        <v>5472</v>
      </c>
      <c r="E3197" t="s">
        <v>735</v>
      </c>
    </row>
    <row r="3198" spans="1:5" x14ac:dyDescent="0.2">
      <c r="A3198" t="s">
        <v>5522</v>
      </c>
      <c r="B3198" t="s">
        <v>43151</v>
      </c>
      <c r="C3198" t="s">
        <v>43152</v>
      </c>
      <c r="D3198" t="s">
        <v>5472</v>
      </c>
      <c r="E3198" t="s">
        <v>851</v>
      </c>
    </row>
    <row r="3199" spans="1:5" x14ac:dyDescent="0.2">
      <c r="A3199" t="s">
        <v>5523</v>
      </c>
      <c r="B3199" t="s">
        <v>43153</v>
      </c>
      <c r="C3199" t="s">
        <v>43154</v>
      </c>
      <c r="D3199" t="s">
        <v>5472</v>
      </c>
      <c r="E3199" t="s">
        <v>5524</v>
      </c>
    </row>
    <row r="3200" spans="1:5" x14ac:dyDescent="0.2">
      <c r="A3200" t="s">
        <v>5525</v>
      </c>
      <c r="B3200" t="s">
        <v>43155</v>
      </c>
      <c r="C3200" t="s">
        <v>43156</v>
      </c>
      <c r="D3200" t="s">
        <v>5472</v>
      </c>
      <c r="E3200" t="s">
        <v>5526</v>
      </c>
    </row>
    <row r="3201" spans="1:5" x14ac:dyDescent="0.2">
      <c r="A3201" t="s">
        <v>5527</v>
      </c>
      <c r="B3201" t="s">
        <v>43157</v>
      </c>
      <c r="C3201" t="s">
        <v>43158</v>
      </c>
      <c r="D3201" t="s">
        <v>5472</v>
      </c>
      <c r="E3201" t="s">
        <v>3865</v>
      </c>
    </row>
    <row r="3202" spans="1:5" x14ac:dyDescent="0.2">
      <c r="A3202" t="s">
        <v>5528</v>
      </c>
      <c r="B3202" t="s">
        <v>43159</v>
      </c>
      <c r="C3202" t="s">
        <v>43160</v>
      </c>
      <c r="D3202" t="s">
        <v>5472</v>
      </c>
      <c r="E3202" t="s">
        <v>334</v>
      </c>
    </row>
    <row r="3203" spans="1:5" x14ac:dyDescent="0.2">
      <c r="A3203" t="s">
        <v>5529</v>
      </c>
      <c r="B3203" t="s">
        <v>43161</v>
      </c>
      <c r="C3203" t="s">
        <v>43162</v>
      </c>
      <c r="D3203" t="s">
        <v>5472</v>
      </c>
      <c r="E3203" t="s">
        <v>857</v>
      </c>
    </row>
    <row r="3204" spans="1:5" x14ac:dyDescent="0.2">
      <c r="A3204" t="s">
        <v>5530</v>
      </c>
      <c r="B3204" t="s">
        <v>43163</v>
      </c>
      <c r="C3204" t="s">
        <v>43164</v>
      </c>
      <c r="D3204" t="s">
        <v>5472</v>
      </c>
      <c r="E3204" t="s">
        <v>979</v>
      </c>
    </row>
    <row r="3205" spans="1:5" x14ac:dyDescent="0.2">
      <c r="A3205" t="s">
        <v>5531</v>
      </c>
      <c r="B3205" t="s">
        <v>43165</v>
      </c>
      <c r="C3205" t="s">
        <v>43166</v>
      </c>
      <c r="D3205" t="s">
        <v>5472</v>
      </c>
      <c r="E3205" t="s">
        <v>2865</v>
      </c>
    </row>
    <row r="3206" spans="1:5" x14ac:dyDescent="0.2">
      <c r="A3206" t="s">
        <v>5532</v>
      </c>
      <c r="B3206" t="s">
        <v>43167</v>
      </c>
      <c r="C3206" t="s">
        <v>43168</v>
      </c>
      <c r="D3206" t="s">
        <v>5472</v>
      </c>
      <c r="E3206" t="s">
        <v>996</v>
      </c>
    </row>
    <row r="3207" spans="1:5" x14ac:dyDescent="0.2">
      <c r="A3207" t="s">
        <v>5533</v>
      </c>
      <c r="B3207" t="s">
        <v>43169</v>
      </c>
      <c r="C3207" t="s">
        <v>43170</v>
      </c>
      <c r="D3207" t="s">
        <v>5472</v>
      </c>
      <c r="E3207" t="s">
        <v>5534</v>
      </c>
    </row>
    <row r="3208" spans="1:5" x14ac:dyDescent="0.2">
      <c r="A3208" t="s">
        <v>5535</v>
      </c>
      <c r="B3208" t="s">
        <v>43171</v>
      </c>
      <c r="C3208" t="s">
        <v>43172</v>
      </c>
      <c r="D3208" t="s">
        <v>5472</v>
      </c>
      <c r="E3208" t="s">
        <v>5536</v>
      </c>
    </row>
    <row r="3209" spans="1:5" x14ac:dyDescent="0.2">
      <c r="A3209" t="s">
        <v>5537</v>
      </c>
      <c r="B3209" t="s">
        <v>43173</v>
      </c>
      <c r="C3209" t="s">
        <v>43174</v>
      </c>
      <c r="D3209" t="s">
        <v>5472</v>
      </c>
      <c r="E3209" t="s">
        <v>233</v>
      </c>
    </row>
    <row r="3210" spans="1:5" x14ac:dyDescent="0.2">
      <c r="A3210" t="s">
        <v>5538</v>
      </c>
      <c r="B3210" t="s">
        <v>43175</v>
      </c>
      <c r="C3210" t="s">
        <v>43176</v>
      </c>
      <c r="D3210" t="s">
        <v>5472</v>
      </c>
      <c r="E3210" t="s">
        <v>5539</v>
      </c>
    </row>
    <row r="3211" spans="1:5" x14ac:dyDescent="0.2">
      <c r="A3211" t="s">
        <v>5540</v>
      </c>
      <c r="B3211" t="s">
        <v>43177</v>
      </c>
      <c r="C3211" t="s">
        <v>43178</v>
      </c>
      <c r="D3211" t="s">
        <v>5472</v>
      </c>
      <c r="E3211" t="s">
        <v>5487</v>
      </c>
    </row>
    <row r="3212" spans="1:5" x14ac:dyDescent="0.2">
      <c r="A3212" t="s">
        <v>5541</v>
      </c>
      <c r="B3212" t="s">
        <v>43179</v>
      </c>
      <c r="C3212" t="s">
        <v>43180</v>
      </c>
      <c r="D3212" t="s">
        <v>5472</v>
      </c>
      <c r="E3212" t="s">
        <v>175</v>
      </c>
    </row>
    <row r="3213" spans="1:5" x14ac:dyDescent="0.2">
      <c r="A3213" t="s">
        <v>5542</v>
      </c>
      <c r="B3213" t="s">
        <v>43181</v>
      </c>
      <c r="C3213" t="s">
        <v>43182</v>
      </c>
      <c r="D3213" t="s">
        <v>5472</v>
      </c>
      <c r="E3213" t="s">
        <v>5543</v>
      </c>
    </row>
    <row r="3214" spans="1:5" x14ac:dyDescent="0.2">
      <c r="A3214" t="s">
        <v>5544</v>
      </c>
      <c r="B3214" t="s">
        <v>43183</v>
      </c>
      <c r="C3214" t="s">
        <v>43184</v>
      </c>
      <c r="D3214" t="s">
        <v>5472</v>
      </c>
      <c r="E3214" t="s">
        <v>4954</v>
      </c>
    </row>
    <row r="3215" spans="1:5" x14ac:dyDescent="0.2">
      <c r="A3215" t="s">
        <v>5545</v>
      </c>
      <c r="B3215" t="s">
        <v>43185</v>
      </c>
      <c r="C3215" t="s">
        <v>43186</v>
      </c>
      <c r="D3215" t="s">
        <v>5472</v>
      </c>
      <c r="E3215" t="s">
        <v>5546</v>
      </c>
    </row>
    <row r="3216" spans="1:5" x14ac:dyDescent="0.2">
      <c r="A3216" t="s">
        <v>5547</v>
      </c>
      <c r="B3216" t="s">
        <v>43187</v>
      </c>
      <c r="C3216" t="s">
        <v>43188</v>
      </c>
      <c r="D3216" t="s">
        <v>5472</v>
      </c>
      <c r="E3216" t="s">
        <v>5548</v>
      </c>
    </row>
    <row r="3217" spans="1:5" x14ac:dyDescent="0.2">
      <c r="A3217" t="s">
        <v>5549</v>
      </c>
      <c r="B3217" t="s">
        <v>43189</v>
      </c>
      <c r="C3217" t="s">
        <v>43190</v>
      </c>
      <c r="D3217" t="s">
        <v>5472</v>
      </c>
      <c r="E3217" t="s">
        <v>5550</v>
      </c>
    </row>
    <row r="3218" spans="1:5" x14ac:dyDescent="0.2">
      <c r="A3218" t="s">
        <v>5551</v>
      </c>
      <c r="B3218" t="s">
        <v>43191</v>
      </c>
      <c r="C3218" t="s">
        <v>43192</v>
      </c>
      <c r="D3218" t="s">
        <v>5472</v>
      </c>
      <c r="E3218" t="s">
        <v>1899</v>
      </c>
    </row>
    <row r="3219" spans="1:5" x14ac:dyDescent="0.2">
      <c r="A3219" t="s">
        <v>5552</v>
      </c>
      <c r="B3219" t="s">
        <v>43193</v>
      </c>
      <c r="C3219" t="s">
        <v>43194</v>
      </c>
      <c r="D3219" t="s">
        <v>5472</v>
      </c>
      <c r="E3219" t="s">
        <v>5553</v>
      </c>
    </row>
    <row r="3220" spans="1:5" x14ac:dyDescent="0.2">
      <c r="A3220" t="s">
        <v>5554</v>
      </c>
      <c r="B3220" t="s">
        <v>43195</v>
      </c>
      <c r="C3220" t="s">
        <v>43196</v>
      </c>
      <c r="D3220" t="s">
        <v>5472</v>
      </c>
      <c r="E3220" t="s">
        <v>2560</v>
      </c>
    </row>
    <row r="3221" spans="1:5" x14ac:dyDescent="0.2">
      <c r="A3221" t="s">
        <v>5555</v>
      </c>
      <c r="B3221" t="s">
        <v>43197</v>
      </c>
      <c r="C3221" t="s">
        <v>43198</v>
      </c>
      <c r="D3221" t="s">
        <v>5472</v>
      </c>
      <c r="E3221" t="s">
        <v>1180</v>
      </c>
    </row>
    <row r="3222" spans="1:5" x14ac:dyDescent="0.2">
      <c r="A3222" t="s">
        <v>5556</v>
      </c>
      <c r="B3222" t="s">
        <v>43199</v>
      </c>
      <c r="C3222" t="s">
        <v>43200</v>
      </c>
      <c r="D3222" t="s">
        <v>5472</v>
      </c>
      <c r="E3222" t="s">
        <v>73</v>
      </c>
    </row>
    <row r="3223" spans="1:5" x14ac:dyDescent="0.2">
      <c r="A3223" t="s">
        <v>5557</v>
      </c>
      <c r="B3223" t="s">
        <v>43201</v>
      </c>
      <c r="C3223" t="s">
        <v>43202</v>
      </c>
      <c r="D3223" t="s">
        <v>5472</v>
      </c>
      <c r="E3223" t="s">
        <v>539</v>
      </c>
    </row>
    <row r="3224" spans="1:5" x14ac:dyDescent="0.2">
      <c r="A3224" t="s">
        <v>5558</v>
      </c>
      <c r="B3224" t="s">
        <v>43203</v>
      </c>
      <c r="C3224" t="s">
        <v>43204</v>
      </c>
      <c r="D3224" t="s">
        <v>5472</v>
      </c>
      <c r="E3224" t="s">
        <v>2438</v>
      </c>
    </row>
    <row r="3225" spans="1:5" x14ac:dyDescent="0.2">
      <c r="A3225" t="s">
        <v>5559</v>
      </c>
      <c r="B3225" t="s">
        <v>43205</v>
      </c>
      <c r="C3225" t="s">
        <v>43206</v>
      </c>
      <c r="D3225" t="s">
        <v>5472</v>
      </c>
      <c r="E3225" t="s">
        <v>5560</v>
      </c>
    </row>
    <row r="3226" spans="1:5" x14ac:dyDescent="0.2">
      <c r="A3226" t="s">
        <v>5561</v>
      </c>
      <c r="B3226" t="s">
        <v>43207</v>
      </c>
      <c r="C3226" t="s">
        <v>43208</v>
      </c>
      <c r="D3226" t="s">
        <v>5472</v>
      </c>
      <c r="E3226" t="s">
        <v>5562</v>
      </c>
    </row>
    <row r="3227" spans="1:5" x14ac:dyDescent="0.2">
      <c r="A3227" t="s">
        <v>5563</v>
      </c>
      <c r="B3227" t="s">
        <v>43209</v>
      </c>
      <c r="C3227" t="s">
        <v>43210</v>
      </c>
      <c r="D3227" t="s">
        <v>5472</v>
      </c>
      <c r="E3227" t="s">
        <v>403</v>
      </c>
    </row>
    <row r="3228" spans="1:5" x14ac:dyDescent="0.2">
      <c r="A3228" t="s">
        <v>5564</v>
      </c>
      <c r="B3228" t="s">
        <v>43211</v>
      </c>
      <c r="C3228" t="s">
        <v>43212</v>
      </c>
      <c r="D3228" t="s">
        <v>5472</v>
      </c>
      <c r="E3228" t="s">
        <v>4992</v>
      </c>
    </row>
    <row r="3229" spans="1:5" x14ac:dyDescent="0.2">
      <c r="A3229" t="s">
        <v>5565</v>
      </c>
      <c r="B3229" t="s">
        <v>43213</v>
      </c>
      <c r="C3229" t="s">
        <v>43214</v>
      </c>
      <c r="D3229" t="s">
        <v>5472</v>
      </c>
      <c r="E3229" t="s">
        <v>5566</v>
      </c>
    </row>
    <row r="3230" spans="1:5" x14ac:dyDescent="0.2">
      <c r="A3230" t="s">
        <v>5567</v>
      </c>
      <c r="B3230" t="s">
        <v>43215</v>
      </c>
      <c r="C3230" t="s">
        <v>43216</v>
      </c>
      <c r="D3230" t="s">
        <v>5472</v>
      </c>
      <c r="E3230" t="s">
        <v>1909</v>
      </c>
    </row>
    <row r="3231" spans="1:5" x14ac:dyDescent="0.2">
      <c r="A3231" t="s">
        <v>5568</v>
      </c>
      <c r="B3231" t="s">
        <v>43217</v>
      </c>
      <c r="C3231" t="s">
        <v>43218</v>
      </c>
      <c r="D3231" t="s">
        <v>5472</v>
      </c>
      <c r="E3231" t="s">
        <v>5569</v>
      </c>
    </row>
    <row r="3232" spans="1:5" x14ac:dyDescent="0.2">
      <c r="A3232" t="s">
        <v>5570</v>
      </c>
      <c r="B3232" t="s">
        <v>43219</v>
      </c>
      <c r="C3232" t="s">
        <v>43220</v>
      </c>
      <c r="D3232" t="s">
        <v>5472</v>
      </c>
      <c r="E3232" t="s">
        <v>5571</v>
      </c>
    </row>
    <row r="3233" spans="1:5" x14ac:dyDescent="0.2">
      <c r="A3233" t="s">
        <v>5572</v>
      </c>
      <c r="B3233" t="s">
        <v>43221</v>
      </c>
      <c r="C3233" t="s">
        <v>43222</v>
      </c>
      <c r="D3233" t="s">
        <v>5472</v>
      </c>
      <c r="E3233" t="s">
        <v>5573</v>
      </c>
    </row>
    <row r="3234" spans="1:5" x14ac:dyDescent="0.2">
      <c r="A3234" t="s">
        <v>5574</v>
      </c>
      <c r="B3234" t="s">
        <v>43223</v>
      </c>
      <c r="C3234" t="s">
        <v>43224</v>
      </c>
      <c r="D3234" t="s">
        <v>5472</v>
      </c>
      <c r="E3234" t="s">
        <v>2044</v>
      </c>
    </row>
    <row r="3235" spans="1:5" x14ac:dyDescent="0.2">
      <c r="A3235" t="s">
        <v>5575</v>
      </c>
      <c r="B3235" t="s">
        <v>43225</v>
      </c>
      <c r="C3235" t="s">
        <v>43226</v>
      </c>
      <c r="D3235" t="s">
        <v>5472</v>
      </c>
      <c r="E3235" t="s">
        <v>3512</v>
      </c>
    </row>
    <row r="3236" spans="1:5" x14ac:dyDescent="0.2">
      <c r="A3236" t="s">
        <v>5576</v>
      </c>
      <c r="B3236" t="s">
        <v>43227</v>
      </c>
      <c r="C3236" t="s">
        <v>43228</v>
      </c>
      <c r="D3236" t="s">
        <v>5472</v>
      </c>
      <c r="E3236" t="s">
        <v>4681</v>
      </c>
    </row>
    <row r="3237" spans="1:5" x14ac:dyDescent="0.2">
      <c r="A3237" t="s">
        <v>5577</v>
      </c>
      <c r="B3237" t="s">
        <v>43229</v>
      </c>
      <c r="C3237" t="s">
        <v>43230</v>
      </c>
      <c r="D3237" t="s">
        <v>5472</v>
      </c>
      <c r="E3237" t="s">
        <v>5578</v>
      </c>
    </row>
    <row r="3238" spans="1:5" x14ac:dyDescent="0.2">
      <c r="A3238" t="s">
        <v>5579</v>
      </c>
      <c r="B3238" t="s">
        <v>43231</v>
      </c>
      <c r="C3238" t="s">
        <v>43232</v>
      </c>
      <c r="D3238" t="s">
        <v>5472</v>
      </c>
      <c r="E3238" t="s">
        <v>5580</v>
      </c>
    </row>
    <row r="3239" spans="1:5" x14ac:dyDescent="0.2">
      <c r="A3239" t="s">
        <v>5581</v>
      </c>
      <c r="B3239" t="s">
        <v>43233</v>
      </c>
      <c r="C3239" t="s">
        <v>43234</v>
      </c>
      <c r="D3239" t="s">
        <v>5472</v>
      </c>
      <c r="E3239" t="s">
        <v>5582</v>
      </c>
    </row>
    <row r="3240" spans="1:5" x14ac:dyDescent="0.2">
      <c r="A3240" t="s">
        <v>5583</v>
      </c>
      <c r="B3240" t="s">
        <v>43235</v>
      </c>
      <c r="C3240" t="s">
        <v>43236</v>
      </c>
      <c r="D3240" t="s">
        <v>5472</v>
      </c>
      <c r="E3240" t="s">
        <v>5584</v>
      </c>
    </row>
    <row r="3241" spans="1:5" x14ac:dyDescent="0.2">
      <c r="A3241" t="s">
        <v>5585</v>
      </c>
      <c r="B3241" t="s">
        <v>43237</v>
      </c>
      <c r="C3241" t="s">
        <v>43238</v>
      </c>
      <c r="D3241" t="s">
        <v>5472</v>
      </c>
      <c r="E3241" t="s">
        <v>4072</v>
      </c>
    </row>
    <row r="3242" spans="1:5" x14ac:dyDescent="0.2">
      <c r="A3242" t="s">
        <v>5586</v>
      </c>
      <c r="B3242" t="s">
        <v>43239</v>
      </c>
      <c r="C3242" t="s">
        <v>43240</v>
      </c>
      <c r="D3242" t="s">
        <v>5472</v>
      </c>
      <c r="E3242" t="s">
        <v>1696</v>
      </c>
    </row>
    <row r="3243" spans="1:5" x14ac:dyDescent="0.2">
      <c r="A3243" t="s">
        <v>5587</v>
      </c>
      <c r="B3243" t="s">
        <v>43241</v>
      </c>
      <c r="C3243" t="s">
        <v>43242</v>
      </c>
      <c r="D3243" t="s">
        <v>5472</v>
      </c>
      <c r="E3243" t="s">
        <v>5588</v>
      </c>
    </row>
    <row r="3244" spans="1:5" x14ac:dyDescent="0.2">
      <c r="A3244" t="s">
        <v>5589</v>
      </c>
      <c r="B3244" t="s">
        <v>43243</v>
      </c>
      <c r="C3244" t="s">
        <v>43244</v>
      </c>
      <c r="D3244" t="s">
        <v>5472</v>
      </c>
      <c r="E3244" t="s">
        <v>5590</v>
      </c>
    </row>
    <row r="3245" spans="1:5" x14ac:dyDescent="0.2">
      <c r="A3245" t="s">
        <v>5591</v>
      </c>
      <c r="B3245" t="s">
        <v>43245</v>
      </c>
      <c r="C3245" t="s">
        <v>43246</v>
      </c>
      <c r="D3245" t="s">
        <v>5472</v>
      </c>
      <c r="E3245" t="s">
        <v>5592</v>
      </c>
    </row>
    <row r="3246" spans="1:5" x14ac:dyDescent="0.2">
      <c r="A3246" t="s">
        <v>5593</v>
      </c>
      <c r="B3246" t="s">
        <v>43247</v>
      </c>
      <c r="C3246" t="s">
        <v>43248</v>
      </c>
      <c r="D3246" t="s">
        <v>5472</v>
      </c>
      <c r="E3246" t="s">
        <v>5594</v>
      </c>
    </row>
    <row r="3247" spans="1:5" x14ac:dyDescent="0.2">
      <c r="A3247" t="s">
        <v>5595</v>
      </c>
      <c r="B3247" t="s">
        <v>43249</v>
      </c>
      <c r="C3247" t="s">
        <v>43250</v>
      </c>
      <c r="D3247" t="s">
        <v>5472</v>
      </c>
      <c r="E3247" t="s">
        <v>832</v>
      </c>
    </row>
    <row r="3248" spans="1:5" x14ac:dyDescent="0.2">
      <c r="A3248" t="s">
        <v>5596</v>
      </c>
      <c r="B3248" t="s">
        <v>43251</v>
      </c>
      <c r="C3248" t="s">
        <v>43252</v>
      </c>
      <c r="D3248" t="s">
        <v>5472</v>
      </c>
      <c r="E3248" t="s">
        <v>3008</v>
      </c>
    </row>
    <row r="3249" spans="1:5" x14ac:dyDescent="0.2">
      <c r="A3249" t="s">
        <v>5597</v>
      </c>
      <c r="B3249" t="s">
        <v>43253</v>
      </c>
      <c r="C3249" t="s">
        <v>43254</v>
      </c>
      <c r="D3249" t="s">
        <v>5472</v>
      </c>
      <c r="E3249" t="s">
        <v>5598</v>
      </c>
    </row>
    <row r="3250" spans="1:5" x14ac:dyDescent="0.2">
      <c r="A3250" t="s">
        <v>5599</v>
      </c>
      <c r="B3250" t="s">
        <v>43255</v>
      </c>
      <c r="C3250" t="s">
        <v>43256</v>
      </c>
      <c r="D3250" t="s">
        <v>5472</v>
      </c>
      <c r="E3250" t="s">
        <v>5600</v>
      </c>
    </row>
    <row r="3251" spans="1:5" x14ac:dyDescent="0.2">
      <c r="A3251" t="s">
        <v>5601</v>
      </c>
      <c r="B3251" t="s">
        <v>43257</v>
      </c>
      <c r="C3251" t="s">
        <v>43258</v>
      </c>
      <c r="D3251" t="s">
        <v>5472</v>
      </c>
      <c r="E3251" t="s">
        <v>3374</v>
      </c>
    </row>
    <row r="3252" spans="1:5" x14ac:dyDescent="0.2">
      <c r="A3252" t="s">
        <v>5602</v>
      </c>
      <c r="B3252" t="s">
        <v>43259</v>
      </c>
      <c r="C3252" t="s">
        <v>43260</v>
      </c>
      <c r="D3252" t="s">
        <v>5472</v>
      </c>
      <c r="E3252" t="s">
        <v>1832</v>
      </c>
    </row>
    <row r="3253" spans="1:5" x14ac:dyDescent="0.2">
      <c r="A3253" t="s">
        <v>5603</v>
      </c>
      <c r="B3253" t="s">
        <v>43261</v>
      </c>
      <c r="C3253" t="s">
        <v>43262</v>
      </c>
      <c r="D3253" t="s">
        <v>5472</v>
      </c>
      <c r="E3253" t="s">
        <v>5</v>
      </c>
    </row>
    <row r="3254" spans="1:5" x14ac:dyDescent="0.2">
      <c r="A3254" t="s">
        <v>5604</v>
      </c>
      <c r="B3254" t="s">
        <v>43263</v>
      </c>
      <c r="C3254" t="s">
        <v>43264</v>
      </c>
      <c r="D3254" t="s">
        <v>5472</v>
      </c>
      <c r="E3254" t="s">
        <v>5</v>
      </c>
    </row>
    <row r="3255" spans="1:5" x14ac:dyDescent="0.2">
      <c r="A3255" t="s">
        <v>5605</v>
      </c>
      <c r="B3255" t="s">
        <v>43265</v>
      </c>
      <c r="C3255" t="s">
        <v>43266</v>
      </c>
      <c r="D3255" t="s">
        <v>5472</v>
      </c>
      <c r="E3255" t="s">
        <v>5606</v>
      </c>
    </row>
    <row r="3256" spans="1:5" x14ac:dyDescent="0.2">
      <c r="A3256" t="s">
        <v>5607</v>
      </c>
      <c r="B3256" t="s">
        <v>43267</v>
      </c>
      <c r="C3256" t="s">
        <v>43268</v>
      </c>
      <c r="D3256" t="s">
        <v>5472</v>
      </c>
      <c r="E3256" t="s">
        <v>409</v>
      </c>
    </row>
    <row r="3257" spans="1:5" x14ac:dyDescent="0.2">
      <c r="A3257" t="s">
        <v>5608</v>
      </c>
      <c r="B3257" t="s">
        <v>43269</v>
      </c>
      <c r="C3257" t="s">
        <v>43270</v>
      </c>
      <c r="D3257" t="s">
        <v>5472</v>
      </c>
      <c r="E3257" t="s">
        <v>145</v>
      </c>
    </row>
    <row r="3258" spans="1:5" x14ac:dyDescent="0.2">
      <c r="A3258" t="s">
        <v>5609</v>
      </c>
      <c r="B3258" t="s">
        <v>43271</v>
      </c>
      <c r="C3258" t="s">
        <v>43272</v>
      </c>
      <c r="D3258" t="s">
        <v>5472</v>
      </c>
      <c r="E3258" t="s">
        <v>5610</v>
      </c>
    </row>
    <row r="3259" spans="1:5" x14ac:dyDescent="0.2">
      <c r="A3259" t="s">
        <v>5611</v>
      </c>
      <c r="B3259" t="s">
        <v>43273</v>
      </c>
      <c r="C3259" t="s">
        <v>43274</v>
      </c>
      <c r="D3259" t="s">
        <v>5472</v>
      </c>
      <c r="E3259" t="s">
        <v>109</v>
      </c>
    </row>
    <row r="3260" spans="1:5" x14ac:dyDescent="0.2">
      <c r="A3260" t="s">
        <v>5612</v>
      </c>
      <c r="B3260" t="s">
        <v>43275</v>
      </c>
      <c r="C3260" t="s">
        <v>43276</v>
      </c>
      <c r="D3260" t="s">
        <v>5472</v>
      </c>
      <c r="E3260" t="s">
        <v>5613</v>
      </c>
    </row>
    <row r="3261" spans="1:5" x14ac:dyDescent="0.2">
      <c r="A3261" t="s">
        <v>5614</v>
      </c>
      <c r="B3261" t="s">
        <v>43277</v>
      </c>
      <c r="C3261" t="s">
        <v>43278</v>
      </c>
      <c r="D3261" t="s">
        <v>5472</v>
      </c>
      <c r="E3261" t="s">
        <v>5615</v>
      </c>
    </row>
    <row r="3262" spans="1:5" x14ac:dyDescent="0.2">
      <c r="A3262" t="s">
        <v>5616</v>
      </c>
      <c r="B3262" t="s">
        <v>43279</v>
      </c>
      <c r="C3262" t="s">
        <v>43280</v>
      </c>
      <c r="D3262" t="s">
        <v>5472</v>
      </c>
      <c r="E3262" t="s">
        <v>5617</v>
      </c>
    </row>
    <row r="3263" spans="1:5" x14ac:dyDescent="0.2">
      <c r="A3263" t="s">
        <v>5618</v>
      </c>
      <c r="B3263" t="s">
        <v>43281</v>
      </c>
      <c r="C3263" t="s">
        <v>43282</v>
      </c>
      <c r="D3263" t="s">
        <v>5472</v>
      </c>
      <c r="E3263" t="s">
        <v>5619</v>
      </c>
    </row>
    <row r="3264" spans="1:5" x14ac:dyDescent="0.2">
      <c r="A3264" t="s">
        <v>5620</v>
      </c>
      <c r="B3264" t="s">
        <v>43283</v>
      </c>
      <c r="C3264" t="s">
        <v>43284</v>
      </c>
      <c r="D3264" t="s">
        <v>5472</v>
      </c>
      <c r="E3264" t="s">
        <v>5621</v>
      </c>
    </row>
    <row r="3265" spans="1:5" x14ac:dyDescent="0.2">
      <c r="A3265" t="s">
        <v>5622</v>
      </c>
      <c r="B3265" t="s">
        <v>43285</v>
      </c>
      <c r="C3265" t="s">
        <v>43286</v>
      </c>
      <c r="D3265" t="s">
        <v>5472</v>
      </c>
      <c r="E3265" t="s">
        <v>5623</v>
      </c>
    </row>
    <row r="3266" spans="1:5" x14ac:dyDescent="0.2">
      <c r="A3266" t="s">
        <v>5624</v>
      </c>
      <c r="B3266" t="s">
        <v>43287</v>
      </c>
      <c r="C3266" t="s">
        <v>43288</v>
      </c>
      <c r="D3266" t="s">
        <v>5472</v>
      </c>
      <c r="E3266" t="s">
        <v>5625</v>
      </c>
    </row>
    <row r="3267" spans="1:5" x14ac:dyDescent="0.2">
      <c r="A3267" t="s">
        <v>5626</v>
      </c>
      <c r="B3267" t="s">
        <v>43289</v>
      </c>
      <c r="C3267" t="s">
        <v>43290</v>
      </c>
      <c r="D3267" t="s">
        <v>5472</v>
      </c>
      <c r="E3267" t="s">
        <v>5627</v>
      </c>
    </row>
    <row r="3268" spans="1:5" x14ac:dyDescent="0.2">
      <c r="A3268" t="s">
        <v>5628</v>
      </c>
      <c r="B3268" t="s">
        <v>43291</v>
      </c>
      <c r="C3268" t="s">
        <v>43292</v>
      </c>
      <c r="D3268" t="s">
        <v>5472</v>
      </c>
      <c r="E3268" t="s">
        <v>5629</v>
      </c>
    </row>
    <row r="3269" spans="1:5" x14ac:dyDescent="0.2">
      <c r="A3269" t="s">
        <v>5630</v>
      </c>
      <c r="B3269" t="s">
        <v>43293</v>
      </c>
      <c r="C3269" t="s">
        <v>43294</v>
      </c>
      <c r="D3269" t="s">
        <v>5472</v>
      </c>
      <c r="E3269" t="s">
        <v>5631</v>
      </c>
    </row>
    <row r="3270" spans="1:5" x14ac:dyDescent="0.2">
      <c r="A3270" t="s">
        <v>5632</v>
      </c>
      <c r="B3270" t="s">
        <v>43295</v>
      </c>
      <c r="C3270" t="s">
        <v>43296</v>
      </c>
      <c r="D3270" t="s">
        <v>5472</v>
      </c>
      <c r="E3270" t="s">
        <v>5633</v>
      </c>
    </row>
    <row r="3271" spans="1:5" x14ac:dyDescent="0.2">
      <c r="A3271" t="s">
        <v>5634</v>
      </c>
      <c r="B3271" t="s">
        <v>43297</v>
      </c>
      <c r="C3271" t="s">
        <v>43298</v>
      </c>
      <c r="D3271" t="s">
        <v>5472</v>
      </c>
      <c r="E3271" t="s">
        <v>5635</v>
      </c>
    </row>
    <row r="3272" spans="1:5" x14ac:dyDescent="0.2">
      <c r="A3272" t="s">
        <v>5636</v>
      </c>
      <c r="B3272" t="s">
        <v>43299</v>
      </c>
      <c r="C3272" t="s">
        <v>43300</v>
      </c>
      <c r="D3272" t="s">
        <v>5472</v>
      </c>
      <c r="E3272" t="s">
        <v>5637</v>
      </c>
    </row>
    <row r="3273" spans="1:5" x14ac:dyDescent="0.2">
      <c r="A3273" t="s">
        <v>5638</v>
      </c>
      <c r="B3273" t="s">
        <v>43301</v>
      </c>
      <c r="C3273" t="s">
        <v>43302</v>
      </c>
      <c r="D3273" t="s">
        <v>5472</v>
      </c>
      <c r="E3273" t="s">
        <v>5639</v>
      </c>
    </row>
    <row r="3274" spans="1:5" x14ac:dyDescent="0.2">
      <c r="A3274" t="s">
        <v>5640</v>
      </c>
      <c r="B3274" t="s">
        <v>43303</v>
      </c>
      <c r="C3274" t="s">
        <v>43304</v>
      </c>
      <c r="D3274" t="s">
        <v>5472</v>
      </c>
      <c r="E3274" t="s">
        <v>5641</v>
      </c>
    </row>
    <row r="3275" spans="1:5" x14ac:dyDescent="0.2">
      <c r="A3275" t="s">
        <v>5642</v>
      </c>
      <c r="B3275" t="s">
        <v>43305</v>
      </c>
      <c r="C3275" t="s">
        <v>43306</v>
      </c>
      <c r="D3275" t="s">
        <v>5472</v>
      </c>
      <c r="E3275" t="s">
        <v>5643</v>
      </c>
    </row>
    <row r="3276" spans="1:5" x14ac:dyDescent="0.2">
      <c r="A3276" t="s">
        <v>5644</v>
      </c>
      <c r="B3276" t="s">
        <v>43307</v>
      </c>
      <c r="C3276" t="s">
        <v>43308</v>
      </c>
      <c r="D3276" t="s">
        <v>5472</v>
      </c>
      <c r="E3276" t="s">
        <v>3476</v>
      </c>
    </row>
    <row r="3277" spans="1:5" x14ac:dyDescent="0.2">
      <c r="A3277" t="s">
        <v>5645</v>
      </c>
      <c r="B3277" t="s">
        <v>43309</v>
      </c>
      <c r="C3277" t="s">
        <v>43310</v>
      </c>
      <c r="D3277" t="s">
        <v>5472</v>
      </c>
      <c r="E3277" t="s">
        <v>5646</v>
      </c>
    </row>
    <row r="3278" spans="1:5" x14ac:dyDescent="0.2">
      <c r="A3278" t="s">
        <v>5647</v>
      </c>
      <c r="B3278" t="s">
        <v>43311</v>
      </c>
      <c r="C3278" t="s">
        <v>43312</v>
      </c>
      <c r="D3278" t="s">
        <v>5472</v>
      </c>
      <c r="E3278" t="s">
        <v>5648</v>
      </c>
    </row>
    <row r="3279" spans="1:5" x14ac:dyDescent="0.2">
      <c r="A3279" t="s">
        <v>5649</v>
      </c>
      <c r="B3279" t="s">
        <v>43313</v>
      </c>
      <c r="C3279" t="s">
        <v>43314</v>
      </c>
      <c r="D3279" t="s">
        <v>5472</v>
      </c>
      <c r="E3279" t="s">
        <v>5650</v>
      </c>
    </row>
    <row r="3280" spans="1:5" x14ac:dyDescent="0.2">
      <c r="A3280" t="s">
        <v>5651</v>
      </c>
      <c r="B3280" t="s">
        <v>43315</v>
      </c>
      <c r="C3280" t="s">
        <v>43316</v>
      </c>
      <c r="D3280" t="s">
        <v>5472</v>
      </c>
      <c r="E3280" t="s">
        <v>5652</v>
      </c>
    </row>
    <row r="3281" spans="1:5" x14ac:dyDescent="0.2">
      <c r="A3281" t="s">
        <v>5653</v>
      </c>
      <c r="B3281" t="s">
        <v>43317</v>
      </c>
      <c r="C3281" t="s">
        <v>43318</v>
      </c>
      <c r="D3281" t="s">
        <v>5472</v>
      </c>
      <c r="E3281" t="s">
        <v>5654</v>
      </c>
    </row>
    <row r="3282" spans="1:5" x14ac:dyDescent="0.2">
      <c r="A3282" t="s">
        <v>5655</v>
      </c>
      <c r="B3282" t="s">
        <v>43317</v>
      </c>
      <c r="C3282" t="s">
        <v>43319</v>
      </c>
      <c r="D3282" t="s">
        <v>5472</v>
      </c>
      <c r="E3282" t="s">
        <v>5656</v>
      </c>
    </row>
    <row r="3283" spans="1:5" x14ac:dyDescent="0.2">
      <c r="A3283" t="s">
        <v>5657</v>
      </c>
      <c r="B3283" t="s">
        <v>43320</v>
      </c>
      <c r="C3283" t="s">
        <v>43321</v>
      </c>
      <c r="D3283" t="s">
        <v>5472</v>
      </c>
      <c r="E3283" t="s">
        <v>5658</v>
      </c>
    </row>
    <row r="3284" spans="1:5" x14ac:dyDescent="0.2">
      <c r="A3284" t="s">
        <v>5659</v>
      </c>
      <c r="B3284" t="s">
        <v>43322</v>
      </c>
      <c r="C3284" t="s">
        <v>43323</v>
      </c>
      <c r="D3284" t="s">
        <v>5472</v>
      </c>
      <c r="E3284" t="s">
        <v>5660</v>
      </c>
    </row>
    <row r="3285" spans="1:5" x14ac:dyDescent="0.2">
      <c r="A3285" t="s">
        <v>5661</v>
      </c>
      <c r="B3285" t="s">
        <v>43324</v>
      </c>
      <c r="C3285" t="s">
        <v>43325</v>
      </c>
      <c r="D3285" t="s">
        <v>5472</v>
      </c>
      <c r="E3285" t="s">
        <v>5662</v>
      </c>
    </row>
    <row r="3286" spans="1:5" x14ac:dyDescent="0.2">
      <c r="A3286" t="s">
        <v>5663</v>
      </c>
      <c r="B3286" t="s">
        <v>43326</v>
      </c>
      <c r="C3286" t="s">
        <v>43327</v>
      </c>
      <c r="D3286" t="s">
        <v>5472</v>
      </c>
      <c r="E3286" t="s">
        <v>5664</v>
      </c>
    </row>
    <row r="3287" spans="1:5" x14ac:dyDescent="0.2">
      <c r="A3287" t="s">
        <v>5665</v>
      </c>
      <c r="B3287" t="s">
        <v>43328</v>
      </c>
      <c r="C3287" t="s">
        <v>43329</v>
      </c>
      <c r="D3287" t="s">
        <v>5472</v>
      </c>
      <c r="E3287" t="s">
        <v>5061</v>
      </c>
    </row>
    <row r="3288" spans="1:5" x14ac:dyDescent="0.2">
      <c r="A3288" t="s">
        <v>5666</v>
      </c>
      <c r="B3288" t="s">
        <v>43330</v>
      </c>
      <c r="C3288" t="s">
        <v>43331</v>
      </c>
      <c r="D3288" t="s">
        <v>5472</v>
      </c>
      <c r="E3288" t="s">
        <v>1417</v>
      </c>
    </row>
    <row r="3289" spans="1:5" x14ac:dyDescent="0.2">
      <c r="A3289" t="s">
        <v>5667</v>
      </c>
      <c r="B3289" t="s">
        <v>43332</v>
      </c>
      <c r="C3289" t="s">
        <v>43333</v>
      </c>
      <c r="D3289" t="s">
        <v>5472</v>
      </c>
      <c r="E3289" t="s">
        <v>615</v>
      </c>
    </row>
    <row r="3290" spans="1:5" x14ac:dyDescent="0.2">
      <c r="A3290" t="s">
        <v>5668</v>
      </c>
      <c r="B3290" t="s">
        <v>43334</v>
      </c>
      <c r="C3290" t="s">
        <v>43335</v>
      </c>
      <c r="D3290" t="s">
        <v>5472</v>
      </c>
      <c r="E3290" t="s">
        <v>4575</v>
      </c>
    </row>
    <row r="3291" spans="1:5" x14ac:dyDescent="0.2">
      <c r="A3291" t="s">
        <v>5669</v>
      </c>
      <c r="B3291" t="s">
        <v>43336</v>
      </c>
      <c r="C3291" t="s">
        <v>43337</v>
      </c>
      <c r="D3291" t="s">
        <v>5472</v>
      </c>
      <c r="E3291" t="s">
        <v>5670</v>
      </c>
    </row>
    <row r="3292" spans="1:5" x14ac:dyDescent="0.2">
      <c r="A3292" t="s">
        <v>5671</v>
      </c>
      <c r="B3292" t="s">
        <v>43338</v>
      </c>
      <c r="C3292" t="s">
        <v>43339</v>
      </c>
      <c r="D3292" t="s">
        <v>5472</v>
      </c>
      <c r="E3292" t="s">
        <v>670</v>
      </c>
    </row>
    <row r="3293" spans="1:5" x14ac:dyDescent="0.2">
      <c r="A3293" t="s">
        <v>5672</v>
      </c>
      <c r="B3293" t="s">
        <v>43340</v>
      </c>
      <c r="C3293" t="s">
        <v>43341</v>
      </c>
      <c r="D3293" t="s">
        <v>5472</v>
      </c>
      <c r="E3293" t="s">
        <v>5673</v>
      </c>
    </row>
    <row r="3294" spans="1:5" x14ac:dyDescent="0.2">
      <c r="A3294" t="s">
        <v>5674</v>
      </c>
      <c r="B3294" t="s">
        <v>43342</v>
      </c>
      <c r="C3294" t="s">
        <v>43343</v>
      </c>
      <c r="D3294" t="s">
        <v>5472</v>
      </c>
      <c r="E3294" t="s">
        <v>1615</v>
      </c>
    </row>
    <row r="3295" spans="1:5" x14ac:dyDescent="0.2">
      <c r="A3295" t="s">
        <v>5675</v>
      </c>
      <c r="B3295" t="s">
        <v>43344</v>
      </c>
      <c r="C3295" t="s">
        <v>42654</v>
      </c>
      <c r="D3295" t="s">
        <v>5472</v>
      </c>
      <c r="E3295" t="s">
        <v>1008</v>
      </c>
    </row>
    <row r="3296" spans="1:5" x14ac:dyDescent="0.2">
      <c r="A3296" t="s">
        <v>5676</v>
      </c>
      <c r="B3296" t="s">
        <v>43345</v>
      </c>
      <c r="C3296" t="s">
        <v>43346</v>
      </c>
      <c r="D3296" t="s">
        <v>5472</v>
      </c>
      <c r="E3296" t="s">
        <v>5677</v>
      </c>
    </row>
    <row r="3297" spans="1:5" x14ac:dyDescent="0.2">
      <c r="A3297" t="s">
        <v>5678</v>
      </c>
      <c r="B3297" t="s">
        <v>43347</v>
      </c>
      <c r="C3297" t="s">
        <v>43348</v>
      </c>
      <c r="D3297" t="s">
        <v>5472</v>
      </c>
      <c r="E3297" t="s">
        <v>826</v>
      </c>
    </row>
    <row r="3298" spans="1:5" x14ac:dyDescent="0.2">
      <c r="A3298" t="s">
        <v>5679</v>
      </c>
      <c r="B3298" t="s">
        <v>43349</v>
      </c>
      <c r="C3298" t="s">
        <v>43350</v>
      </c>
      <c r="D3298" t="s">
        <v>5472</v>
      </c>
      <c r="E3298" t="s">
        <v>5680</v>
      </c>
    </row>
    <row r="3299" spans="1:5" x14ac:dyDescent="0.2">
      <c r="A3299" t="s">
        <v>5681</v>
      </c>
      <c r="B3299" t="s">
        <v>43351</v>
      </c>
      <c r="C3299" t="s">
        <v>43352</v>
      </c>
      <c r="D3299" t="s">
        <v>5472</v>
      </c>
      <c r="E3299" t="s">
        <v>5682</v>
      </c>
    </row>
    <row r="3300" spans="1:5" x14ac:dyDescent="0.2">
      <c r="A3300" t="s">
        <v>5683</v>
      </c>
      <c r="B3300" t="s">
        <v>43353</v>
      </c>
      <c r="C3300" t="s">
        <v>43354</v>
      </c>
      <c r="D3300" t="s">
        <v>5472</v>
      </c>
      <c r="E3300" t="s">
        <v>77</v>
      </c>
    </row>
    <row r="3301" spans="1:5" x14ac:dyDescent="0.2">
      <c r="A3301" t="s">
        <v>5684</v>
      </c>
      <c r="B3301" t="s">
        <v>43355</v>
      </c>
      <c r="C3301" t="s">
        <v>43356</v>
      </c>
      <c r="D3301" t="s">
        <v>5472</v>
      </c>
      <c r="E3301" t="s">
        <v>5075</v>
      </c>
    </row>
    <row r="3302" spans="1:5" x14ac:dyDescent="0.2">
      <c r="A3302" t="s">
        <v>5685</v>
      </c>
      <c r="B3302" t="s">
        <v>43357</v>
      </c>
      <c r="C3302" t="s">
        <v>43358</v>
      </c>
      <c r="D3302" t="s">
        <v>5472</v>
      </c>
      <c r="E3302" t="s">
        <v>2770</v>
      </c>
    </row>
    <row r="3303" spans="1:5" x14ac:dyDescent="0.2">
      <c r="A3303" t="s">
        <v>5686</v>
      </c>
      <c r="B3303" t="s">
        <v>43359</v>
      </c>
      <c r="C3303" t="s">
        <v>43360</v>
      </c>
      <c r="D3303" t="s">
        <v>5472</v>
      </c>
      <c r="E3303" t="s">
        <v>4725</v>
      </c>
    </row>
    <row r="3304" spans="1:5" x14ac:dyDescent="0.2">
      <c r="A3304" t="s">
        <v>5687</v>
      </c>
      <c r="B3304" t="s">
        <v>43361</v>
      </c>
      <c r="C3304" t="s">
        <v>43362</v>
      </c>
      <c r="D3304" t="s">
        <v>5472</v>
      </c>
      <c r="E3304" t="s">
        <v>5688</v>
      </c>
    </row>
    <row r="3305" spans="1:5" x14ac:dyDescent="0.2">
      <c r="A3305" t="s">
        <v>5689</v>
      </c>
      <c r="B3305" t="s">
        <v>43363</v>
      </c>
      <c r="C3305" t="s">
        <v>43364</v>
      </c>
      <c r="D3305" t="s">
        <v>5472</v>
      </c>
      <c r="E3305" t="s">
        <v>5690</v>
      </c>
    </row>
    <row r="3306" spans="1:5" x14ac:dyDescent="0.2">
      <c r="A3306" t="s">
        <v>5691</v>
      </c>
      <c r="B3306" t="s">
        <v>43365</v>
      </c>
      <c r="C3306" t="s">
        <v>43366</v>
      </c>
      <c r="D3306" t="s">
        <v>5472</v>
      </c>
      <c r="E3306" t="s">
        <v>5692</v>
      </c>
    </row>
    <row r="3307" spans="1:5" x14ac:dyDescent="0.2">
      <c r="A3307" t="s">
        <v>5693</v>
      </c>
      <c r="B3307" t="s">
        <v>43367</v>
      </c>
      <c r="C3307" t="s">
        <v>43368</v>
      </c>
      <c r="D3307" t="s">
        <v>5472</v>
      </c>
      <c r="E3307" t="s">
        <v>5694</v>
      </c>
    </row>
    <row r="3308" spans="1:5" x14ac:dyDescent="0.2">
      <c r="A3308" t="s">
        <v>5695</v>
      </c>
      <c r="B3308" t="s">
        <v>43369</v>
      </c>
      <c r="C3308" t="s">
        <v>43370</v>
      </c>
      <c r="D3308" t="s">
        <v>5472</v>
      </c>
      <c r="E3308" t="s">
        <v>2004</v>
      </c>
    </row>
    <row r="3309" spans="1:5" x14ac:dyDescent="0.2">
      <c r="A3309" t="s">
        <v>5696</v>
      </c>
      <c r="B3309" t="s">
        <v>43371</v>
      </c>
      <c r="C3309" t="s">
        <v>43372</v>
      </c>
      <c r="D3309" t="s">
        <v>5472</v>
      </c>
      <c r="E3309" t="s">
        <v>2684</v>
      </c>
    </row>
    <row r="3310" spans="1:5" x14ac:dyDescent="0.2">
      <c r="A3310" t="s">
        <v>5697</v>
      </c>
      <c r="B3310" t="s">
        <v>43373</v>
      </c>
      <c r="C3310" t="s">
        <v>43374</v>
      </c>
      <c r="D3310" t="s">
        <v>5472</v>
      </c>
      <c r="E3310" t="s">
        <v>5698</v>
      </c>
    </row>
    <row r="3311" spans="1:5" x14ac:dyDescent="0.2">
      <c r="A3311" t="s">
        <v>5699</v>
      </c>
      <c r="B3311" t="s">
        <v>43375</v>
      </c>
      <c r="C3311" t="s">
        <v>43376</v>
      </c>
      <c r="D3311" t="s">
        <v>5472</v>
      </c>
      <c r="E3311" t="s">
        <v>5700</v>
      </c>
    </row>
    <row r="3312" spans="1:5" x14ac:dyDescent="0.2">
      <c r="A3312" t="s">
        <v>5701</v>
      </c>
      <c r="B3312" t="s">
        <v>43377</v>
      </c>
      <c r="C3312" t="s">
        <v>43378</v>
      </c>
      <c r="D3312" t="s">
        <v>5472</v>
      </c>
      <c r="E3312" t="s">
        <v>5702</v>
      </c>
    </row>
    <row r="3313" spans="1:5" x14ac:dyDescent="0.2">
      <c r="A3313" t="s">
        <v>5703</v>
      </c>
      <c r="B3313" t="s">
        <v>43379</v>
      </c>
      <c r="C3313" t="s">
        <v>43380</v>
      </c>
      <c r="D3313" t="s">
        <v>5472</v>
      </c>
      <c r="E3313" t="s">
        <v>5704</v>
      </c>
    </row>
    <row r="3314" spans="1:5" x14ac:dyDescent="0.2">
      <c r="A3314" t="s">
        <v>5705</v>
      </c>
      <c r="B3314" t="s">
        <v>43381</v>
      </c>
      <c r="C3314" t="s">
        <v>43382</v>
      </c>
      <c r="D3314" t="s">
        <v>5472</v>
      </c>
      <c r="E3314" t="s">
        <v>5706</v>
      </c>
    </row>
    <row r="3315" spans="1:5" x14ac:dyDescent="0.2">
      <c r="A3315" t="s">
        <v>5707</v>
      </c>
      <c r="B3315" t="s">
        <v>43383</v>
      </c>
      <c r="C3315" t="s">
        <v>43384</v>
      </c>
      <c r="D3315" t="s">
        <v>5472</v>
      </c>
      <c r="E3315" t="s">
        <v>5708</v>
      </c>
    </row>
    <row r="3316" spans="1:5" x14ac:dyDescent="0.2">
      <c r="A3316" t="s">
        <v>5709</v>
      </c>
      <c r="B3316" t="s">
        <v>43385</v>
      </c>
      <c r="C3316" t="s">
        <v>43386</v>
      </c>
      <c r="D3316" t="s">
        <v>5472</v>
      </c>
      <c r="E3316" t="s">
        <v>5710</v>
      </c>
    </row>
    <row r="3317" spans="1:5" x14ac:dyDescent="0.2">
      <c r="A3317" t="s">
        <v>5711</v>
      </c>
      <c r="B3317" t="s">
        <v>43387</v>
      </c>
      <c r="C3317" t="s">
        <v>43388</v>
      </c>
      <c r="D3317" t="s">
        <v>5472</v>
      </c>
      <c r="E3317" t="s">
        <v>5712</v>
      </c>
    </row>
    <row r="3318" spans="1:5" x14ac:dyDescent="0.2">
      <c r="A3318" t="s">
        <v>5713</v>
      </c>
      <c r="B3318" t="s">
        <v>43389</v>
      </c>
      <c r="C3318" t="s">
        <v>43390</v>
      </c>
      <c r="D3318" t="s">
        <v>5472</v>
      </c>
      <c r="E3318" t="s">
        <v>5714</v>
      </c>
    </row>
    <row r="3319" spans="1:5" x14ac:dyDescent="0.2">
      <c r="A3319" t="s">
        <v>5715</v>
      </c>
      <c r="B3319" t="s">
        <v>43391</v>
      </c>
      <c r="C3319" t="s">
        <v>43392</v>
      </c>
      <c r="D3319" t="s">
        <v>5472</v>
      </c>
      <c r="E3319" t="s">
        <v>5716</v>
      </c>
    </row>
    <row r="3320" spans="1:5" x14ac:dyDescent="0.2">
      <c r="A3320" t="s">
        <v>5717</v>
      </c>
      <c r="B3320" t="s">
        <v>43393</v>
      </c>
      <c r="C3320" t="s">
        <v>43394</v>
      </c>
      <c r="D3320" t="s">
        <v>5472</v>
      </c>
      <c r="E3320" t="s">
        <v>5718</v>
      </c>
    </row>
    <row r="3321" spans="1:5" x14ac:dyDescent="0.2">
      <c r="A3321" t="s">
        <v>5719</v>
      </c>
      <c r="B3321" t="s">
        <v>43395</v>
      </c>
      <c r="C3321" t="s">
        <v>43396</v>
      </c>
      <c r="D3321" t="s">
        <v>5472</v>
      </c>
      <c r="E3321" t="s">
        <v>5720</v>
      </c>
    </row>
    <row r="3322" spans="1:5" x14ac:dyDescent="0.2">
      <c r="A3322" t="s">
        <v>5721</v>
      </c>
      <c r="B3322" t="s">
        <v>43397</v>
      </c>
      <c r="C3322" t="s">
        <v>43398</v>
      </c>
      <c r="D3322" t="s">
        <v>5472</v>
      </c>
      <c r="E3322" t="s">
        <v>5722</v>
      </c>
    </row>
    <row r="3323" spans="1:5" x14ac:dyDescent="0.2">
      <c r="A3323" t="s">
        <v>5723</v>
      </c>
      <c r="B3323" t="s">
        <v>43399</v>
      </c>
      <c r="C3323" t="s">
        <v>43400</v>
      </c>
      <c r="D3323" t="s">
        <v>5472</v>
      </c>
      <c r="E3323" t="s">
        <v>5724</v>
      </c>
    </row>
    <row r="3324" spans="1:5" x14ac:dyDescent="0.2">
      <c r="A3324" t="s">
        <v>5725</v>
      </c>
      <c r="B3324" t="s">
        <v>43401</v>
      </c>
      <c r="C3324" t="s">
        <v>43402</v>
      </c>
      <c r="D3324" t="s">
        <v>5472</v>
      </c>
      <c r="E3324" t="s">
        <v>5726</v>
      </c>
    </row>
    <row r="3325" spans="1:5" x14ac:dyDescent="0.2">
      <c r="A3325" t="s">
        <v>5727</v>
      </c>
      <c r="B3325" t="s">
        <v>43403</v>
      </c>
      <c r="C3325" t="s">
        <v>43404</v>
      </c>
      <c r="D3325" t="s">
        <v>5472</v>
      </c>
      <c r="E3325" t="s">
        <v>5728</v>
      </c>
    </row>
    <row r="3326" spans="1:5" x14ac:dyDescent="0.2">
      <c r="A3326" t="s">
        <v>5729</v>
      </c>
      <c r="B3326" t="s">
        <v>43405</v>
      </c>
      <c r="C3326" t="s">
        <v>43406</v>
      </c>
      <c r="D3326" t="s">
        <v>5472</v>
      </c>
      <c r="E3326" t="s">
        <v>3698</v>
      </c>
    </row>
    <row r="3327" spans="1:5" x14ac:dyDescent="0.2">
      <c r="A3327" t="s">
        <v>5730</v>
      </c>
      <c r="B3327" t="s">
        <v>43407</v>
      </c>
      <c r="C3327" t="s">
        <v>43408</v>
      </c>
      <c r="D3327" t="s">
        <v>5472</v>
      </c>
      <c r="E3327" t="s">
        <v>5731</v>
      </c>
    </row>
    <row r="3328" spans="1:5" x14ac:dyDescent="0.2">
      <c r="A3328" t="s">
        <v>5732</v>
      </c>
      <c r="B3328" t="s">
        <v>43409</v>
      </c>
      <c r="C3328" t="s">
        <v>43410</v>
      </c>
      <c r="D3328" t="s">
        <v>5472</v>
      </c>
      <c r="E3328" t="s">
        <v>5733</v>
      </c>
    </row>
    <row r="3329" spans="1:5" x14ac:dyDescent="0.2">
      <c r="A3329" t="s">
        <v>5734</v>
      </c>
      <c r="B3329" t="s">
        <v>43411</v>
      </c>
      <c r="C3329" t="s">
        <v>43412</v>
      </c>
      <c r="D3329" t="s">
        <v>5472</v>
      </c>
      <c r="E3329" t="s">
        <v>5735</v>
      </c>
    </row>
    <row r="3330" spans="1:5" x14ac:dyDescent="0.2">
      <c r="A3330" t="s">
        <v>5736</v>
      </c>
      <c r="B3330" t="s">
        <v>43413</v>
      </c>
      <c r="C3330" t="s">
        <v>43414</v>
      </c>
      <c r="D3330" t="s">
        <v>5472</v>
      </c>
      <c r="E3330" t="s">
        <v>5737</v>
      </c>
    </row>
    <row r="3331" spans="1:5" x14ac:dyDescent="0.2">
      <c r="A3331" t="s">
        <v>5738</v>
      </c>
      <c r="B3331" t="s">
        <v>43415</v>
      </c>
      <c r="C3331" t="s">
        <v>43416</v>
      </c>
      <c r="D3331" t="s">
        <v>5472</v>
      </c>
      <c r="E3331" t="s">
        <v>5739</v>
      </c>
    </row>
    <row r="3332" spans="1:5" x14ac:dyDescent="0.2">
      <c r="A3332" t="s">
        <v>5740</v>
      </c>
      <c r="B3332" t="s">
        <v>43417</v>
      </c>
      <c r="C3332" t="s">
        <v>43418</v>
      </c>
      <c r="D3332" t="s">
        <v>5472</v>
      </c>
      <c r="E3332" t="s">
        <v>5741</v>
      </c>
    </row>
    <row r="3333" spans="1:5" x14ac:dyDescent="0.2">
      <c r="A3333" t="s">
        <v>5742</v>
      </c>
      <c r="B3333" t="s">
        <v>43419</v>
      </c>
      <c r="C3333" t="s">
        <v>43420</v>
      </c>
      <c r="D3333" t="s">
        <v>5472</v>
      </c>
      <c r="E3333" t="s">
        <v>5733</v>
      </c>
    </row>
    <row r="3334" spans="1:5" x14ac:dyDescent="0.2">
      <c r="A3334" t="s">
        <v>5743</v>
      </c>
      <c r="B3334" t="s">
        <v>43421</v>
      </c>
      <c r="C3334" t="s">
        <v>43422</v>
      </c>
      <c r="D3334" t="s">
        <v>5472</v>
      </c>
      <c r="E3334" t="s">
        <v>5733</v>
      </c>
    </row>
    <row r="3335" spans="1:5" x14ac:dyDescent="0.2">
      <c r="A3335" t="s">
        <v>5744</v>
      </c>
      <c r="B3335" t="s">
        <v>43423</v>
      </c>
      <c r="C3335" t="s">
        <v>43424</v>
      </c>
      <c r="D3335" t="s">
        <v>5472</v>
      </c>
      <c r="E3335" t="s">
        <v>5733</v>
      </c>
    </row>
    <row r="3336" spans="1:5" x14ac:dyDescent="0.2">
      <c r="A3336" t="s">
        <v>5745</v>
      </c>
      <c r="B3336" t="s">
        <v>43425</v>
      </c>
      <c r="C3336" t="s">
        <v>43426</v>
      </c>
      <c r="D3336" t="s">
        <v>5472</v>
      </c>
      <c r="E3336" t="s">
        <v>5737</v>
      </c>
    </row>
    <row r="3337" spans="1:5" x14ac:dyDescent="0.2">
      <c r="A3337" t="s">
        <v>5746</v>
      </c>
      <c r="B3337" t="s">
        <v>43427</v>
      </c>
      <c r="C3337" t="s">
        <v>43428</v>
      </c>
      <c r="D3337" t="s">
        <v>5472</v>
      </c>
      <c r="E3337" t="s">
        <v>5499</v>
      </c>
    </row>
    <row r="3338" spans="1:5" x14ac:dyDescent="0.2">
      <c r="A3338" t="s">
        <v>5747</v>
      </c>
      <c r="B3338" t="s">
        <v>43429</v>
      </c>
      <c r="C3338" t="s">
        <v>43430</v>
      </c>
      <c r="D3338" t="s">
        <v>5472</v>
      </c>
      <c r="E3338" t="s">
        <v>5748</v>
      </c>
    </row>
    <row r="3339" spans="1:5" x14ac:dyDescent="0.2">
      <c r="A3339" t="s">
        <v>5749</v>
      </c>
      <c r="B3339" t="s">
        <v>43431</v>
      </c>
      <c r="C3339" t="s">
        <v>43432</v>
      </c>
      <c r="D3339" t="s">
        <v>5472</v>
      </c>
      <c r="E3339" t="s">
        <v>5748</v>
      </c>
    </row>
    <row r="3340" spans="1:5" x14ac:dyDescent="0.2">
      <c r="A3340" t="s">
        <v>5750</v>
      </c>
      <c r="B3340" t="s">
        <v>43433</v>
      </c>
      <c r="C3340" t="s">
        <v>43434</v>
      </c>
      <c r="D3340" t="s">
        <v>5472</v>
      </c>
      <c r="E3340" t="s">
        <v>5751</v>
      </c>
    </row>
    <row r="3341" spans="1:5" x14ac:dyDescent="0.2">
      <c r="A3341" t="s">
        <v>5752</v>
      </c>
      <c r="B3341" t="s">
        <v>43435</v>
      </c>
      <c r="C3341" t="s">
        <v>43436</v>
      </c>
      <c r="D3341" t="s">
        <v>5472</v>
      </c>
      <c r="E3341" t="s">
        <v>5751</v>
      </c>
    </row>
    <row r="3342" spans="1:5" x14ac:dyDescent="0.2">
      <c r="A3342" t="s">
        <v>5753</v>
      </c>
      <c r="B3342" t="s">
        <v>43437</v>
      </c>
      <c r="C3342" t="s">
        <v>43438</v>
      </c>
      <c r="D3342" t="s">
        <v>5472</v>
      </c>
      <c r="E3342" t="s">
        <v>5751</v>
      </c>
    </row>
    <row r="3343" spans="1:5" x14ac:dyDescent="0.2">
      <c r="A3343" t="s">
        <v>5754</v>
      </c>
      <c r="B3343" t="s">
        <v>43439</v>
      </c>
      <c r="C3343" t="s">
        <v>43440</v>
      </c>
      <c r="D3343" t="s">
        <v>5472</v>
      </c>
      <c r="E3343" t="s">
        <v>69</v>
      </c>
    </row>
    <row r="3344" spans="1:5" x14ac:dyDescent="0.2">
      <c r="A3344" t="s">
        <v>5755</v>
      </c>
      <c r="B3344" t="s">
        <v>43441</v>
      </c>
      <c r="C3344" t="s">
        <v>43442</v>
      </c>
      <c r="D3344" t="s">
        <v>5472</v>
      </c>
      <c r="E3344" t="s">
        <v>5726</v>
      </c>
    </row>
    <row r="3345" spans="1:5" x14ac:dyDescent="0.2">
      <c r="A3345" t="s">
        <v>5756</v>
      </c>
      <c r="B3345" t="s">
        <v>43443</v>
      </c>
      <c r="C3345" t="s">
        <v>43444</v>
      </c>
      <c r="D3345" t="s">
        <v>5472</v>
      </c>
      <c r="E3345" t="s">
        <v>5751</v>
      </c>
    </row>
    <row r="3346" spans="1:5" x14ac:dyDescent="0.2">
      <c r="A3346" t="s">
        <v>5757</v>
      </c>
      <c r="B3346" t="s">
        <v>43445</v>
      </c>
      <c r="C3346" t="s">
        <v>43446</v>
      </c>
      <c r="D3346" t="s">
        <v>5472</v>
      </c>
      <c r="E3346" t="s">
        <v>2937</v>
      </c>
    </row>
    <row r="3347" spans="1:5" x14ac:dyDescent="0.2">
      <c r="A3347" t="s">
        <v>5758</v>
      </c>
      <c r="B3347" t="s">
        <v>43447</v>
      </c>
      <c r="C3347" t="s">
        <v>43448</v>
      </c>
      <c r="D3347" t="s">
        <v>5472</v>
      </c>
      <c r="E3347" t="s">
        <v>1819</v>
      </c>
    </row>
    <row r="3348" spans="1:5" x14ac:dyDescent="0.2">
      <c r="A3348" t="s">
        <v>5759</v>
      </c>
      <c r="B3348" t="s">
        <v>43449</v>
      </c>
      <c r="C3348" t="s">
        <v>43450</v>
      </c>
      <c r="D3348" t="s">
        <v>5472</v>
      </c>
      <c r="E3348" t="s">
        <v>5760</v>
      </c>
    </row>
    <row r="3349" spans="1:5" x14ac:dyDescent="0.2">
      <c r="A3349" t="s">
        <v>5761</v>
      </c>
      <c r="B3349" t="s">
        <v>43451</v>
      </c>
      <c r="C3349" t="s">
        <v>43452</v>
      </c>
      <c r="D3349" t="s">
        <v>5472</v>
      </c>
      <c r="E3349" t="s">
        <v>5762</v>
      </c>
    </row>
    <row r="3350" spans="1:5" x14ac:dyDescent="0.2">
      <c r="A3350" t="s">
        <v>5763</v>
      </c>
      <c r="B3350" t="s">
        <v>43453</v>
      </c>
      <c r="C3350" t="s">
        <v>43454</v>
      </c>
      <c r="D3350" t="s">
        <v>5472</v>
      </c>
      <c r="E3350" t="s">
        <v>1402</v>
      </c>
    </row>
    <row r="3351" spans="1:5" x14ac:dyDescent="0.2">
      <c r="A3351" t="s">
        <v>5764</v>
      </c>
      <c r="B3351" t="s">
        <v>43455</v>
      </c>
      <c r="C3351" t="s">
        <v>43456</v>
      </c>
      <c r="D3351" t="s">
        <v>5472</v>
      </c>
      <c r="E3351" t="s">
        <v>5765</v>
      </c>
    </row>
    <row r="3352" spans="1:5" x14ac:dyDescent="0.2">
      <c r="A3352" t="s">
        <v>5766</v>
      </c>
      <c r="B3352" t="s">
        <v>43457</v>
      </c>
      <c r="C3352" t="s">
        <v>43458</v>
      </c>
      <c r="D3352" t="s">
        <v>5472</v>
      </c>
      <c r="E3352" t="s">
        <v>5767</v>
      </c>
    </row>
    <row r="3353" spans="1:5" x14ac:dyDescent="0.2">
      <c r="A3353" t="s">
        <v>5768</v>
      </c>
      <c r="B3353" t="s">
        <v>43459</v>
      </c>
      <c r="C3353" t="s">
        <v>43460</v>
      </c>
      <c r="D3353" t="s">
        <v>5472</v>
      </c>
      <c r="E3353" t="s">
        <v>5769</v>
      </c>
    </row>
    <row r="3354" spans="1:5" x14ac:dyDescent="0.2">
      <c r="A3354" t="s">
        <v>5770</v>
      </c>
      <c r="B3354" t="s">
        <v>43461</v>
      </c>
      <c r="C3354" t="s">
        <v>43462</v>
      </c>
      <c r="D3354" t="s">
        <v>5472</v>
      </c>
      <c r="E3354" t="s">
        <v>5771</v>
      </c>
    </row>
    <row r="3355" spans="1:5" x14ac:dyDescent="0.2">
      <c r="A3355" t="s">
        <v>5772</v>
      </c>
      <c r="B3355" t="s">
        <v>43463</v>
      </c>
      <c r="C3355" t="s">
        <v>43464</v>
      </c>
      <c r="D3355" t="s">
        <v>5472</v>
      </c>
      <c r="E3355" t="s">
        <v>381</v>
      </c>
    </row>
    <row r="3356" spans="1:5" x14ac:dyDescent="0.2">
      <c r="A3356" t="s">
        <v>5773</v>
      </c>
      <c r="B3356" t="s">
        <v>43465</v>
      </c>
      <c r="C3356" t="s">
        <v>43466</v>
      </c>
      <c r="D3356" t="s">
        <v>5472</v>
      </c>
      <c r="E3356" t="s">
        <v>5774</v>
      </c>
    </row>
    <row r="3357" spans="1:5" x14ac:dyDescent="0.2">
      <c r="A3357" t="s">
        <v>5775</v>
      </c>
      <c r="B3357" t="s">
        <v>43467</v>
      </c>
      <c r="C3357" t="s">
        <v>43468</v>
      </c>
      <c r="D3357" t="s">
        <v>5472</v>
      </c>
      <c r="E3357" t="s">
        <v>5776</v>
      </c>
    </row>
    <row r="3358" spans="1:5" x14ac:dyDescent="0.2">
      <c r="A3358" t="s">
        <v>5777</v>
      </c>
      <c r="B3358" t="s">
        <v>43469</v>
      </c>
      <c r="C3358" t="s">
        <v>43470</v>
      </c>
      <c r="D3358" t="s">
        <v>5472</v>
      </c>
      <c r="E3358" t="s">
        <v>5778</v>
      </c>
    </row>
    <row r="3359" spans="1:5" x14ac:dyDescent="0.2">
      <c r="A3359" t="s">
        <v>5779</v>
      </c>
      <c r="B3359" t="s">
        <v>43471</v>
      </c>
      <c r="C3359" t="s">
        <v>43472</v>
      </c>
      <c r="D3359" t="s">
        <v>5472</v>
      </c>
      <c r="E3359" t="s">
        <v>5183</v>
      </c>
    </row>
    <row r="3360" spans="1:5" x14ac:dyDescent="0.2">
      <c r="A3360" t="s">
        <v>5780</v>
      </c>
      <c r="B3360" t="s">
        <v>43473</v>
      </c>
      <c r="C3360" t="s">
        <v>43474</v>
      </c>
      <c r="D3360" t="s">
        <v>5472</v>
      </c>
      <c r="E3360" t="s">
        <v>5781</v>
      </c>
    </row>
    <row r="3361" spans="1:5" x14ac:dyDescent="0.2">
      <c r="A3361" t="s">
        <v>5782</v>
      </c>
      <c r="B3361" t="s">
        <v>43475</v>
      </c>
      <c r="C3361" t="s">
        <v>43476</v>
      </c>
      <c r="D3361" t="s">
        <v>5472</v>
      </c>
      <c r="E3361" t="s">
        <v>5783</v>
      </c>
    </row>
    <row r="3362" spans="1:5" x14ac:dyDescent="0.2">
      <c r="A3362" t="s">
        <v>5784</v>
      </c>
      <c r="B3362" t="s">
        <v>43477</v>
      </c>
      <c r="C3362" t="s">
        <v>43478</v>
      </c>
      <c r="D3362" t="s">
        <v>5472</v>
      </c>
      <c r="E3362" t="s">
        <v>5785</v>
      </c>
    </row>
    <row r="3363" spans="1:5" x14ac:dyDescent="0.2">
      <c r="A3363" t="s">
        <v>5786</v>
      </c>
      <c r="B3363" t="s">
        <v>43479</v>
      </c>
      <c r="C3363" t="s">
        <v>43480</v>
      </c>
      <c r="D3363" t="s">
        <v>5472</v>
      </c>
      <c r="E3363" t="s">
        <v>5787</v>
      </c>
    </row>
    <row r="3364" spans="1:5" x14ac:dyDescent="0.2">
      <c r="A3364" t="s">
        <v>5788</v>
      </c>
      <c r="B3364" t="s">
        <v>43481</v>
      </c>
      <c r="C3364" t="s">
        <v>43482</v>
      </c>
      <c r="D3364" t="s">
        <v>5472</v>
      </c>
      <c r="E3364" t="s">
        <v>5789</v>
      </c>
    </row>
    <row r="3365" spans="1:5" x14ac:dyDescent="0.2">
      <c r="A3365" t="s">
        <v>5790</v>
      </c>
      <c r="B3365" t="s">
        <v>43483</v>
      </c>
      <c r="C3365" t="s">
        <v>43484</v>
      </c>
      <c r="D3365" t="s">
        <v>5472</v>
      </c>
      <c r="E3365" t="s">
        <v>3685</v>
      </c>
    </row>
    <row r="3366" spans="1:5" x14ac:dyDescent="0.2">
      <c r="A3366" t="s">
        <v>5791</v>
      </c>
      <c r="B3366" t="s">
        <v>43485</v>
      </c>
      <c r="C3366" t="s">
        <v>43486</v>
      </c>
      <c r="D3366" t="s">
        <v>5472</v>
      </c>
      <c r="E3366" t="s">
        <v>5241</v>
      </c>
    </row>
    <row r="3367" spans="1:5" x14ac:dyDescent="0.2">
      <c r="A3367" t="s">
        <v>5792</v>
      </c>
      <c r="B3367" t="s">
        <v>43487</v>
      </c>
      <c r="C3367" t="s">
        <v>43488</v>
      </c>
      <c r="D3367" t="s">
        <v>5472</v>
      </c>
      <c r="E3367" t="s">
        <v>5793</v>
      </c>
    </row>
    <row r="3368" spans="1:5" x14ac:dyDescent="0.2">
      <c r="A3368" t="s">
        <v>5794</v>
      </c>
      <c r="B3368" t="s">
        <v>43489</v>
      </c>
      <c r="C3368" t="s">
        <v>43490</v>
      </c>
      <c r="D3368" t="s">
        <v>5472</v>
      </c>
      <c r="E3368" t="s">
        <v>5795</v>
      </c>
    </row>
    <row r="3369" spans="1:5" x14ac:dyDescent="0.2">
      <c r="A3369" t="s">
        <v>5796</v>
      </c>
      <c r="B3369" t="s">
        <v>43491</v>
      </c>
      <c r="C3369" t="s">
        <v>43492</v>
      </c>
      <c r="D3369" t="s">
        <v>5472</v>
      </c>
      <c r="E3369" t="s">
        <v>5797</v>
      </c>
    </row>
    <row r="3370" spans="1:5" x14ac:dyDescent="0.2">
      <c r="A3370" t="s">
        <v>5798</v>
      </c>
      <c r="B3370" t="s">
        <v>43493</v>
      </c>
      <c r="C3370" t="s">
        <v>43494</v>
      </c>
      <c r="D3370" t="s">
        <v>5472</v>
      </c>
      <c r="E3370" t="s">
        <v>5799</v>
      </c>
    </row>
    <row r="3371" spans="1:5" x14ac:dyDescent="0.2">
      <c r="A3371" t="s">
        <v>5800</v>
      </c>
      <c r="B3371" t="s">
        <v>43495</v>
      </c>
      <c r="C3371" t="s">
        <v>43496</v>
      </c>
      <c r="D3371" t="s">
        <v>5472</v>
      </c>
      <c r="E3371" t="s">
        <v>5801</v>
      </c>
    </row>
    <row r="3372" spans="1:5" x14ac:dyDescent="0.2">
      <c r="A3372" t="s">
        <v>5802</v>
      </c>
      <c r="B3372" t="s">
        <v>43497</v>
      </c>
      <c r="C3372" t="s">
        <v>43498</v>
      </c>
      <c r="D3372" t="s">
        <v>5472</v>
      </c>
      <c r="E3372" t="s">
        <v>5803</v>
      </c>
    </row>
    <row r="3373" spans="1:5" x14ac:dyDescent="0.2">
      <c r="A3373" t="s">
        <v>5804</v>
      </c>
      <c r="B3373" t="s">
        <v>43499</v>
      </c>
      <c r="C3373" t="s">
        <v>43500</v>
      </c>
      <c r="D3373" t="s">
        <v>5472</v>
      </c>
      <c r="E3373" t="s">
        <v>5805</v>
      </c>
    </row>
    <row r="3374" spans="1:5" x14ac:dyDescent="0.2">
      <c r="A3374" t="s">
        <v>5806</v>
      </c>
      <c r="B3374" t="s">
        <v>43501</v>
      </c>
      <c r="C3374" t="s">
        <v>43502</v>
      </c>
      <c r="D3374" t="s">
        <v>5472</v>
      </c>
      <c r="E3374" t="s">
        <v>5807</v>
      </c>
    </row>
    <row r="3375" spans="1:5" x14ac:dyDescent="0.2">
      <c r="A3375" t="s">
        <v>5808</v>
      </c>
      <c r="B3375" t="s">
        <v>43503</v>
      </c>
      <c r="C3375" t="s">
        <v>43504</v>
      </c>
      <c r="D3375" t="s">
        <v>5472</v>
      </c>
      <c r="E3375" t="s">
        <v>2377</v>
      </c>
    </row>
    <row r="3376" spans="1:5" x14ac:dyDescent="0.2">
      <c r="A3376" t="s">
        <v>5809</v>
      </c>
      <c r="B3376" t="s">
        <v>43505</v>
      </c>
      <c r="C3376" t="s">
        <v>43506</v>
      </c>
      <c r="D3376" t="s">
        <v>5472</v>
      </c>
      <c r="E3376" t="s">
        <v>5810</v>
      </c>
    </row>
    <row r="3377" spans="1:5" x14ac:dyDescent="0.2">
      <c r="A3377" t="s">
        <v>5811</v>
      </c>
      <c r="B3377" t="s">
        <v>43507</v>
      </c>
      <c r="C3377" t="s">
        <v>43508</v>
      </c>
      <c r="D3377" t="s">
        <v>5472</v>
      </c>
      <c r="E3377" t="s">
        <v>5812</v>
      </c>
    </row>
    <row r="3378" spans="1:5" x14ac:dyDescent="0.2">
      <c r="A3378" t="s">
        <v>5813</v>
      </c>
      <c r="B3378" t="s">
        <v>43509</v>
      </c>
      <c r="C3378" t="s">
        <v>43510</v>
      </c>
      <c r="D3378" t="s">
        <v>5472</v>
      </c>
      <c r="E3378" t="s">
        <v>5814</v>
      </c>
    </row>
    <row r="3379" spans="1:5" x14ac:dyDescent="0.2">
      <c r="A3379" t="s">
        <v>5815</v>
      </c>
      <c r="B3379" t="s">
        <v>43511</v>
      </c>
      <c r="C3379" t="s">
        <v>43512</v>
      </c>
      <c r="D3379" t="s">
        <v>5472</v>
      </c>
      <c r="E3379" t="s">
        <v>5816</v>
      </c>
    </row>
    <row r="3380" spans="1:5" x14ac:dyDescent="0.2">
      <c r="A3380" t="s">
        <v>5817</v>
      </c>
      <c r="B3380" t="s">
        <v>43513</v>
      </c>
      <c r="C3380" t="s">
        <v>43514</v>
      </c>
      <c r="D3380" t="s">
        <v>5472</v>
      </c>
      <c r="E3380" t="s">
        <v>5818</v>
      </c>
    </row>
    <row r="3381" spans="1:5" x14ac:dyDescent="0.2">
      <c r="A3381" t="s">
        <v>5819</v>
      </c>
      <c r="B3381" t="s">
        <v>43515</v>
      </c>
      <c r="C3381" t="s">
        <v>43516</v>
      </c>
      <c r="D3381" t="s">
        <v>5472</v>
      </c>
      <c r="E3381" t="s">
        <v>5820</v>
      </c>
    </row>
    <row r="3382" spans="1:5" x14ac:dyDescent="0.2">
      <c r="A3382" t="s">
        <v>5821</v>
      </c>
      <c r="B3382" t="s">
        <v>43517</v>
      </c>
      <c r="C3382" t="s">
        <v>43518</v>
      </c>
      <c r="D3382" t="s">
        <v>5472</v>
      </c>
      <c r="E3382" t="s">
        <v>5822</v>
      </c>
    </row>
    <row r="3383" spans="1:5" x14ac:dyDescent="0.2">
      <c r="A3383" t="s">
        <v>5823</v>
      </c>
      <c r="B3383" t="s">
        <v>43519</v>
      </c>
      <c r="C3383" t="s">
        <v>43520</v>
      </c>
      <c r="D3383" t="s">
        <v>5472</v>
      </c>
      <c r="E3383" t="s">
        <v>5824</v>
      </c>
    </row>
    <row r="3384" spans="1:5" x14ac:dyDescent="0.2">
      <c r="A3384" t="s">
        <v>5825</v>
      </c>
      <c r="B3384" t="s">
        <v>43521</v>
      </c>
      <c r="C3384" t="s">
        <v>43522</v>
      </c>
      <c r="D3384" t="s">
        <v>5472</v>
      </c>
      <c r="E3384" t="s">
        <v>5826</v>
      </c>
    </row>
    <row r="3385" spans="1:5" x14ac:dyDescent="0.2">
      <c r="A3385" t="s">
        <v>5827</v>
      </c>
      <c r="B3385" t="s">
        <v>43523</v>
      </c>
      <c r="C3385" t="s">
        <v>43524</v>
      </c>
      <c r="D3385" t="s">
        <v>5472</v>
      </c>
      <c r="E3385" t="s">
        <v>5828</v>
      </c>
    </row>
    <row r="3386" spans="1:5" x14ac:dyDescent="0.2">
      <c r="A3386" t="s">
        <v>5829</v>
      </c>
      <c r="B3386" t="s">
        <v>43525</v>
      </c>
      <c r="C3386" t="s">
        <v>43526</v>
      </c>
      <c r="D3386" t="s">
        <v>5472</v>
      </c>
      <c r="E3386" t="s">
        <v>5830</v>
      </c>
    </row>
    <row r="3387" spans="1:5" x14ac:dyDescent="0.2">
      <c r="A3387" t="s">
        <v>5831</v>
      </c>
      <c r="B3387" t="s">
        <v>43527</v>
      </c>
      <c r="C3387" t="s">
        <v>43528</v>
      </c>
      <c r="D3387" t="s">
        <v>5472</v>
      </c>
      <c r="E3387" t="s">
        <v>5832</v>
      </c>
    </row>
    <row r="3388" spans="1:5" x14ac:dyDescent="0.2">
      <c r="A3388" t="s">
        <v>5833</v>
      </c>
      <c r="B3388" t="s">
        <v>43529</v>
      </c>
      <c r="C3388" t="s">
        <v>43530</v>
      </c>
      <c r="D3388" t="s">
        <v>5472</v>
      </c>
      <c r="E3388" t="s">
        <v>5834</v>
      </c>
    </row>
    <row r="3389" spans="1:5" x14ac:dyDescent="0.2">
      <c r="A3389" t="s">
        <v>5835</v>
      </c>
      <c r="B3389" t="s">
        <v>43531</v>
      </c>
      <c r="C3389" t="s">
        <v>43532</v>
      </c>
      <c r="D3389" t="s">
        <v>5472</v>
      </c>
      <c r="E3389" t="s">
        <v>5836</v>
      </c>
    </row>
    <row r="3390" spans="1:5" x14ac:dyDescent="0.2">
      <c r="A3390" t="s">
        <v>5837</v>
      </c>
      <c r="B3390" t="s">
        <v>43533</v>
      </c>
      <c r="C3390" t="s">
        <v>43534</v>
      </c>
      <c r="D3390" t="s">
        <v>5472</v>
      </c>
      <c r="E3390" t="s">
        <v>5838</v>
      </c>
    </row>
    <row r="3391" spans="1:5" x14ac:dyDescent="0.2">
      <c r="A3391" t="s">
        <v>5839</v>
      </c>
      <c r="B3391" t="s">
        <v>43535</v>
      </c>
      <c r="C3391" t="s">
        <v>43536</v>
      </c>
      <c r="D3391" t="s">
        <v>5472</v>
      </c>
      <c r="E3391" t="s">
        <v>5840</v>
      </c>
    </row>
    <row r="3392" spans="1:5" x14ac:dyDescent="0.2">
      <c r="A3392" t="s">
        <v>5841</v>
      </c>
      <c r="B3392" t="s">
        <v>43537</v>
      </c>
      <c r="C3392" t="s">
        <v>43538</v>
      </c>
      <c r="D3392" t="s">
        <v>5472</v>
      </c>
      <c r="E3392" t="s">
        <v>3746</v>
      </c>
    </row>
    <row r="3393" spans="1:5" x14ac:dyDescent="0.2">
      <c r="A3393" t="s">
        <v>5842</v>
      </c>
      <c r="B3393" t="s">
        <v>43539</v>
      </c>
      <c r="C3393" t="s">
        <v>43540</v>
      </c>
      <c r="D3393" t="s">
        <v>5472</v>
      </c>
      <c r="E3393" t="s">
        <v>5843</v>
      </c>
    </row>
    <row r="3394" spans="1:5" x14ac:dyDescent="0.2">
      <c r="A3394" t="s">
        <v>5844</v>
      </c>
      <c r="B3394" t="s">
        <v>43541</v>
      </c>
      <c r="C3394" t="s">
        <v>43542</v>
      </c>
      <c r="D3394" t="s">
        <v>5472</v>
      </c>
      <c r="E3394" t="s">
        <v>5845</v>
      </c>
    </row>
    <row r="3395" spans="1:5" x14ac:dyDescent="0.2">
      <c r="A3395" t="s">
        <v>5846</v>
      </c>
      <c r="B3395" t="s">
        <v>43543</v>
      </c>
      <c r="C3395" t="s">
        <v>43544</v>
      </c>
      <c r="D3395" t="s">
        <v>5472</v>
      </c>
      <c r="E3395" t="s">
        <v>5847</v>
      </c>
    </row>
    <row r="3396" spans="1:5" x14ac:dyDescent="0.2">
      <c r="A3396" t="s">
        <v>5848</v>
      </c>
      <c r="B3396" t="s">
        <v>43545</v>
      </c>
      <c r="C3396" t="s">
        <v>43546</v>
      </c>
      <c r="D3396" t="s">
        <v>5472</v>
      </c>
      <c r="E3396" t="s">
        <v>1180</v>
      </c>
    </row>
    <row r="3397" spans="1:5" x14ac:dyDescent="0.2">
      <c r="A3397" t="s">
        <v>5849</v>
      </c>
      <c r="B3397" t="s">
        <v>43547</v>
      </c>
      <c r="C3397" t="s">
        <v>43548</v>
      </c>
      <c r="D3397" t="s">
        <v>5472</v>
      </c>
      <c r="E3397" t="s">
        <v>5850</v>
      </c>
    </row>
    <row r="3398" spans="1:5" x14ac:dyDescent="0.2">
      <c r="A3398" t="s">
        <v>5851</v>
      </c>
      <c r="B3398" t="s">
        <v>43549</v>
      </c>
      <c r="C3398" t="s">
        <v>43550</v>
      </c>
      <c r="D3398" t="s">
        <v>5472</v>
      </c>
      <c r="E3398" t="s">
        <v>5</v>
      </c>
    </row>
    <row r="3399" spans="1:5" x14ac:dyDescent="0.2">
      <c r="A3399" t="s">
        <v>5852</v>
      </c>
      <c r="B3399" t="s">
        <v>43551</v>
      </c>
      <c r="C3399" t="s">
        <v>43552</v>
      </c>
      <c r="D3399" t="s">
        <v>5472</v>
      </c>
      <c r="E3399" t="s">
        <v>5</v>
      </c>
    </row>
    <row r="3400" spans="1:5" x14ac:dyDescent="0.2">
      <c r="A3400" t="s">
        <v>5853</v>
      </c>
      <c r="B3400" t="s">
        <v>43553</v>
      </c>
      <c r="C3400" t="s">
        <v>43554</v>
      </c>
      <c r="D3400" t="s">
        <v>5472</v>
      </c>
      <c r="E3400" t="s">
        <v>5</v>
      </c>
    </row>
    <row r="3401" spans="1:5" x14ac:dyDescent="0.2">
      <c r="A3401" t="s">
        <v>5854</v>
      </c>
      <c r="B3401" t="s">
        <v>43555</v>
      </c>
      <c r="C3401" t="s">
        <v>43556</v>
      </c>
      <c r="D3401" t="s">
        <v>5472</v>
      </c>
      <c r="E3401" t="s">
        <v>5</v>
      </c>
    </row>
    <row r="3402" spans="1:5" x14ac:dyDescent="0.2">
      <c r="A3402" t="s">
        <v>5855</v>
      </c>
      <c r="B3402" t="s">
        <v>43557</v>
      </c>
      <c r="C3402" t="s">
        <v>43558</v>
      </c>
      <c r="D3402" t="s">
        <v>5472</v>
      </c>
      <c r="E3402" t="s">
        <v>187</v>
      </c>
    </row>
    <row r="3403" spans="1:5" x14ac:dyDescent="0.2">
      <c r="A3403" t="s">
        <v>5856</v>
      </c>
      <c r="B3403" t="s">
        <v>43559</v>
      </c>
      <c r="C3403" t="s">
        <v>43560</v>
      </c>
      <c r="D3403" t="s">
        <v>5472</v>
      </c>
      <c r="E3403" t="s">
        <v>3742</v>
      </c>
    </row>
    <row r="3404" spans="1:5" x14ac:dyDescent="0.2">
      <c r="A3404" t="s">
        <v>5857</v>
      </c>
      <c r="B3404" t="s">
        <v>43561</v>
      </c>
      <c r="C3404" t="s">
        <v>43562</v>
      </c>
      <c r="D3404" t="s">
        <v>5472</v>
      </c>
      <c r="E3404" t="s">
        <v>5</v>
      </c>
    </row>
    <row r="3405" spans="1:5" x14ac:dyDescent="0.2">
      <c r="A3405" t="s">
        <v>5858</v>
      </c>
      <c r="B3405" t="s">
        <v>43563</v>
      </c>
      <c r="C3405" t="s">
        <v>43564</v>
      </c>
      <c r="D3405" t="s">
        <v>5472</v>
      </c>
      <c r="E3405" t="s">
        <v>5859</v>
      </c>
    </row>
    <row r="3406" spans="1:5" x14ac:dyDescent="0.2">
      <c r="A3406" t="s">
        <v>5860</v>
      </c>
      <c r="B3406" t="s">
        <v>43565</v>
      </c>
      <c r="C3406" t="s">
        <v>43566</v>
      </c>
      <c r="D3406" t="s">
        <v>5472</v>
      </c>
      <c r="E3406" t="s">
        <v>5</v>
      </c>
    </row>
    <row r="3407" spans="1:5" x14ac:dyDescent="0.2">
      <c r="A3407" t="s">
        <v>5861</v>
      </c>
      <c r="B3407" t="s">
        <v>5</v>
      </c>
      <c r="C3407" t="s">
        <v>5</v>
      </c>
      <c r="D3407" t="s">
        <v>5472</v>
      </c>
      <c r="E3407" t="s">
        <v>5862</v>
      </c>
    </row>
    <row r="3408" spans="1:5" x14ac:dyDescent="0.2">
      <c r="A3408" t="s">
        <v>5863</v>
      </c>
      <c r="B3408" t="s">
        <v>43567</v>
      </c>
      <c r="C3408" t="s">
        <v>43568</v>
      </c>
      <c r="D3408" t="s">
        <v>5472</v>
      </c>
      <c r="E3408" t="s">
        <v>5864</v>
      </c>
    </row>
    <row r="3409" spans="1:5" x14ac:dyDescent="0.2">
      <c r="A3409" t="s">
        <v>5865</v>
      </c>
      <c r="B3409" t="s">
        <v>43569</v>
      </c>
      <c r="C3409" t="s">
        <v>43570</v>
      </c>
      <c r="D3409" t="s">
        <v>5472</v>
      </c>
      <c r="E3409" t="s">
        <v>5866</v>
      </c>
    </row>
    <row r="3410" spans="1:5" x14ac:dyDescent="0.2">
      <c r="A3410" t="s">
        <v>5867</v>
      </c>
      <c r="B3410" t="s">
        <v>43571</v>
      </c>
      <c r="C3410" t="s">
        <v>43572</v>
      </c>
      <c r="D3410" t="s">
        <v>5472</v>
      </c>
      <c r="E3410" t="s">
        <v>5868</v>
      </c>
    </row>
    <row r="3411" spans="1:5" x14ac:dyDescent="0.2">
      <c r="A3411" t="s">
        <v>5869</v>
      </c>
      <c r="B3411" t="s">
        <v>43573</v>
      </c>
      <c r="C3411" t="s">
        <v>43574</v>
      </c>
      <c r="D3411" t="s">
        <v>5472</v>
      </c>
      <c r="E3411" t="s">
        <v>5870</v>
      </c>
    </row>
    <row r="3412" spans="1:5" x14ac:dyDescent="0.2">
      <c r="A3412" t="s">
        <v>5871</v>
      </c>
      <c r="B3412" t="s">
        <v>43575</v>
      </c>
      <c r="C3412" t="s">
        <v>43576</v>
      </c>
      <c r="D3412" t="s">
        <v>5472</v>
      </c>
      <c r="E3412" t="s">
        <v>5872</v>
      </c>
    </row>
    <row r="3413" spans="1:5" x14ac:dyDescent="0.2">
      <c r="A3413" t="s">
        <v>5873</v>
      </c>
      <c r="B3413" t="s">
        <v>43577</v>
      </c>
      <c r="C3413" t="s">
        <v>43578</v>
      </c>
      <c r="D3413" t="s">
        <v>5472</v>
      </c>
      <c r="E3413" t="s">
        <v>5874</v>
      </c>
    </row>
    <row r="3414" spans="1:5" x14ac:dyDescent="0.2">
      <c r="A3414" t="s">
        <v>5875</v>
      </c>
      <c r="B3414" t="s">
        <v>43579</v>
      </c>
      <c r="C3414" t="s">
        <v>43580</v>
      </c>
      <c r="D3414" t="s">
        <v>5472</v>
      </c>
      <c r="E3414" t="s">
        <v>5876</v>
      </c>
    </row>
    <row r="3415" spans="1:5" x14ac:dyDescent="0.2">
      <c r="A3415" t="s">
        <v>5877</v>
      </c>
      <c r="B3415" t="s">
        <v>43581</v>
      </c>
      <c r="C3415" t="s">
        <v>43582</v>
      </c>
      <c r="D3415" t="s">
        <v>5472</v>
      </c>
      <c r="E3415" t="s">
        <v>5878</v>
      </c>
    </row>
    <row r="3416" spans="1:5" x14ac:dyDescent="0.2">
      <c r="A3416" t="s">
        <v>5879</v>
      </c>
      <c r="B3416" t="s">
        <v>43583</v>
      </c>
      <c r="C3416" t="s">
        <v>43584</v>
      </c>
      <c r="D3416" t="s">
        <v>5472</v>
      </c>
      <c r="E3416" t="s">
        <v>5880</v>
      </c>
    </row>
    <row r="3417" spans="1:5" x14ac:dyDescent="0.2">
      <c r="A3417" t="s">
        <v>5881</v>
      </c>
      <c r="B3417" t="s">
        <v>43585</v>
      </c>
      <c r="C3417" t="s">
        <v>43586</v>
      </c>
      <c r="D3417" t="s">
        <v>5472</v>
      </c>
      <c r="E3417" t="s">
        <v>5882</v>
      </c>
    </row>
    <row r="3418" spans="1:5" x14ac:dyDescent="0.2">
      <c r="A3418" t="s">
        <v>5883</v>
      </c>
      <c r="B3418" t="s">
        <v>43587</v>
      </c>
      <c r="C3418" t="s">
        <v>43588</v>
      </c>
      <c r="D3418" t="s">
        <v>5472</v>
      </c>
      <c r="E3418" t="s">
        <v>5884</v>
      </c>
    </row>
    <row r="3419" spans="1:5" x14ac:dyDescent="0.2">
      <c r="A3419" t="s">
        <v>5885</v>
      </c>
      <c r="B3419" t="s">
        <v>43589</v>
      </c>
      <c r="C3419" t="s">
        <v>43590</v>
      </c>
      <c r="D3419" t="s">
        <v>5472</v>
      </c>
      <c r="E3419" t="s">
        <v>5886</v>
      </c>
    </row>
    <row r="3420" spans="1:5" x14ac:dyDescent="0.2">
      <c r="A3420" t="s">
        <v>5887</v>
      </c>
      <c r="B3420" t="s">
        <v>43591</v>
      </c>
      <c r="C3420" t="s">
        <v>43592</v>
      </c>
      <c r="D3420" t="s">
        <v>5472</v>
      </c>
      <c r="E3420" t="s">
        <v>5</v>
      </c>
    </row>
    <row r="3421" spans="1:5" x14ac:dyDescent="0.2">
      <c r="A3421" t="s">
        <v>5888</v>
      </c>
      <c r="B3421" t="s">
        <v>43593</v>
      </c>
      <c r="C3421" t="s">
        <v>43594</v>
      </c>
      <c r="D3421" t="s">
        <v>5472</v>
      </c>
      <c r="E3421" t="s">
        <v>5</v>
      </c>
    </row>
    <row r="3422" spans="1:5" x14ac:dyDescent="0.2">
      <c r="A3422" t="s">
        <v>5889</v>
      </c>
      <c r="B3422" t="s">
        <v>43595</v>
      </c>
      <c r="C3422" t="s">
        <v>43596</v>
      </c>
      <c r="D3422" t="s">
        <v>5472</v>
      </c>
      <c r="E3422" t="s">
        <v>5</v>
      </c>
    </row>
    <row r="3423" spans="1:5" x14ac:dyDescent="0.2">
      <c r="A3423" t="s">
        <v>5890</v>
      </c>
      <c r="B3423" t="s">
        <v>5</v>
      </c>
      <c r="C3423" t="s">
        <v>5</v>
      </c>
      <c r="D3423" t="s">
        <v>5472</v>
      </c>
      <c r="E3423" t="s">
        <v>5862</v>
      </c>
    </row>
    <row r="3424" spans="1:5" x14ac:dyDescent="0.2">
      <c r="A3424" t="s">
        <v>5891</v>
      </c>
      <c r="B3424" t="s">
        <v>5</v>
      </c>
      <c r="C3424" t="s">
        <v>5</v>
      </c>
      <c r="D3424" t="s">
        <v>5472</v>
      </c>
      <c r="E3424" t="s">
        <v>5862</v>
      </c>
    </row>
    <row r="3425" spans="1:5" x14ac:dyDescent="0.2">
      <c r="A3425" t="s">
        <v>5892</v>
      </c>
      <c r="B3425" t="s">
        <v>5</v>
      </c>
      <c r="C3425" t="s">
        <v>5</v>
      </c>
      <c r="D3425" t="s">
        <v>5472</v>
      </c>
      <c r="E3425" t="s">
        <v>5862</v>
      </c>
    </row>
    <row r="3426" spans="1:5" x14ac:dyDescent="0.2">
      <c r="A3426" t="s">
        <v>5893</v>
      </c>
      <c r="B3426" t="s">
        <v>43597</v>
      </c>
      <c r="C3426" t="s">
        <v>43598</v>
      </c>
      <c r="D3426" t="s">
        <v>5472</v>
      </c>
      <c r="E3426" t="s">
        <v>5</v>
      </c>
    </row>
    <row r="3427" spans="1:5" x14ac:dyDescent="0.2">
      <c r="A3427" t="s">
        <v>5894</v>
      </c>
      <c r="B3427" t="s">
        <v>43599</v>
      </c>
      <c r="C3427" t="s">
        <v>43600</v>
      </c>
      <c r="D3427" t="s">
        <v>5472</v>
      </c>
      <c r="E3427" t="s">
        <v>5</v>
      </c>
    </row>
    <row r="3428" spans="1:5" x14ac:dyDescent="0.2">
      <c r="A3428" t="s">
        <v>5895</v>
      </c>
      <c r="B3428" t="s">
        <v>43601</v>
      </c>
      <c r="C3428" t="s">
        <v>43602</v>
      </c>
      <c r="D3428" t="s">
        <v>5472</v>
      </c>
      <c r="E3428" t="s">
        <v>5</v>
      </c>
    </row>
    <row r="3429" spans="1:5" x14ac:dyDescent="0.2">
      <c r="A3429" t="s">
        <v>5896</v>
      </c>
      <c r="B3429" t="s">
        <v>43603</v>
      </c>
      <c r="C3429" t="s">
        <v>43604</v>
      </c>
      <c r="D3429" t="s">
        <v>5472</v>
      </c>
      <c r="E3429" t="s">
        <v>5</v>
      </c>
    </row>
    <row r="3430" spans="1:5" x14ac:dyDescent="0.2">
      <c r="A3430" t="s">
        <v>5897</v>
      </c>
      <c r="B3430" t="s">
        <v>43605</v>
      </c>
      <c r="C3430" t="s">
        <v>43606</v>
      </c>
      <c r="D3430" t="s">
        <v>5472</v>
      </c>
      <c r="E3430" t="s">
        <v>5</v>
      </c>
    </row>
    <row r="3431" spans="1:5" x14ac:dyDescent="0.2">
      <c r="A3431" t="s">
        <v>5898</v>
      </c>
      <c r="B3431" t="s">
        <v>43607</v>
      </c>
      <c r="C3431" t="s">
        <v>43608</v>
      </c>
      <c r="D3431" t="s">
        <v>5472</v>
      </c>
      <c r="E3431" t="s">
        <v>5</v>
      </c>
    </row>
    <row r="3432" spans="1:5" x14ac:dyDescent="0.2">
      <c r="A3432" t="s">
        <v>5899</v>
      </c>
      <c r="B3432" t="s">
        <v>43609</v>
      </c>
      <c r="C3432" t="s">
        <v>43610</v>
      </c>
      <c r="D3432" t="s">
        <v>5472</v>
      </c>
      <c r="E3432" t="s">
        <v>4816</v>
      </c>
    </row>
    <row r="3433" spans="1:5" x14ac:dyDescent="0.2">
      <c r="A3433" t="s">
        <v>5900</v>
      </c>
      <c r="B3433" t="s">
        <v>5</v>
      </c>
      <c r="C3433" t="s">
        <v>5</v>
      </c>
      <c r="D3433" t="s">
        <v>5472</v>
      </c>
      <c r="E3433" t="s">
        <v>5</v>
      </c>
    </row>
    <row r="3434" spans="1:5" x14ac:dyDescent="0.2">
      <c r="A3434" t="s">
        <v>5901</v>
      </c>
      <c r="B3434" t="s">
        <v>5</v>
      </c>
      <c r="C3434" t="s">
        <v>5</v>
      </c>
      <c r="D3434" t="s">
        <v>5472</v>
      </c>
      <c r="E3434" t="s">
        <v>5</v>
      </c>
    </row>
    <row r="3435" spans="1:5" x14ac:dyDescent="0.2">
      <c r="A3435" t="s">
        <v>5902</v>
      </c>
      <c r="B3435" t="s">
        <v>5</v>
      </c>
      <c r="C3435" t="s">
        <v>5</v>
      </c>
      <c r="D3435" t="s">
        <v>5472</v>
      </c>
      <c r="E3435" t="s">
        <v>5</v>
      </c>
    </row>
    <row r="3436" spans="1:5" x14ac:dyDescent="0.2">
      <c r="A3436" t="s">
        <v>5903</v>
      </c>
      <c r="B3436" t="s">
        <v>5</v>
      </c>
      <c r="C3436" t="s">
        <v>5</v>
      </c>
      <c r="D3436" t="s">
        <v>5472</v>
      </c>
      <c r="E3436" t="s">
        <v>5</v>
      </c>
    </row>
    <row r="3437" spans="1:5" x14ac:dyDescent="0.2">
      <c r="A3437" t="s">
        <v>5904</v>
      </c>
      <c r="B3437" t="s">
        <v>5</v>
      </c>
      <c r="C3437" t="s">
        <v>5</v>
      </c>
      <c r="D3437" t="s">
        <v>5472</v>
      </c>
      <c r="E3437" t="s">
        <v>5</v>
      </c>
    </row>
    <row r="3438" spans="1:5" x14ac:dyDescent="0.2">
      <c r="A3438" t="s">
        <v>5905</v>
      </c>
      <c r="B3438" t="s">
        <v>5</v>
      </c>
      <c r="C3438" t="s">
        <v>5</v>
      </c>
      <c r="D3438" t="s">
        <v>5472</v>
      </c>
      <c r="E3438" t="s">
        <v>5</v>
      </c>
    </row>
    <row r="3439" spans="1:5" x14ac:dyDescent="0.2">
      <c r="A3439" t="s">
        <v>5906</v>
      </c>
      <c r="B3439" t="s">
        <v>5</v>
      </c>
      <c r="C3439" t="s">
        <v>5</v>
      </c>
      <c r="D3439" t="s">
        <v>5472</v>
      </c>
      <c r="E3439" t="s">
        <v>5</v>
      </c>
    </row>
    <row r="3440" spans="1:5" x14ac:dyDescent="0.2">
      <c r="A3440" t="s">
        <v>5907</v>
      </c>
      <c r="B3440" t="s">
        <v>5</v>
      </c>
      <c r="C3440" t="s">
        <v>5</v>
      </c>
      <c r="D3440" t="s">
        <v>5472</v>
      </c>
      <c r="E3440" t="s">
        <v>5</v>
      </c>
    </row>
    <row r="3441" spans="1:5" x14ac:dyDescent="0.2">
      <c r="A3441" t="s">
        <v>5908</v>
      </c>
      <c r="B3441" t="s">
        <v>5</v>
      </c>
      <c r="C3441" t="s">
        <v>5</v>
      </c>
      <c r="D3441" t="s">
        <v>5472</v>
      </c>
      <c r="E3441" t="s">
        <v>5</v>
      </c>
    </row>
    <row r="3442" spans="1:5" x14ac:dyDescent="0.2">
      <c r="A3442" t="s">
        <v>5909</v>
      </c>
      <c r="B3442" t="s">
        <v>5</v>
      </c>
      <c r="C3442" t="s">
        <v>5</v>
      </c>
      <c r="D3442" t="s">
        <v>5472</v>
      </c>
      <c r="E3442" t="s">
        <v>5</v>
      </c>
    </row>
    <row r="3443" spans="1:5" x14ac:dyDescent="0.2">
      <c r="A3443" t="s">
        <v>5910</v>
      </c>
      <c r="B3443" t="s">
        <v>5</v>
      </c>
      <c r="C3443" t="s">
        <v>5</v>
      </c>
      <c r="D3443" t="s">
        <v>5472</v>
      </c>
      <c r="E3443" t="s">
        <v>5</v>
      </c>
    </row>
    <row r="3444" spans="1:5" x14ac:dyDescent="0.2">
      <c r="A3444" t="s">
        <v>5911</v>
      </c>
      <c r="B3444" t="s">
        <v>5</v>
      </c>
      <c r="C3444" t="s">
        <v>5</v>
      </c>
      <c r="D3444" t="s">
        <v>5472</v>
      </c>
      <c r="E3444" t="s">
        <v>5</v>
      </c>
    </row>
    <row r="3445" spans="1:5" x14ac:dyDescent="0.2">
      <c r="A3445" t="s">
        <v>5912</v>
      </c>
      <c r="B3445" t="s">
        <v>5</v>
      </c>
      <c r="C3445" t="s">
        <v>5</v>
      </c>
      <c r="D3445" t="s">
        <v>5472</v>
      </c>
      <c r="E3445" t="s">
        <v>5</v>
      </c>
    </row>
    <row r="3446" spans="1:5" x14ac:dyDescent="0.2">
      <c r="A3446" t="s">
        <v>5913</v>
      </c>
      <c r="B3446" t="s">
        <v>5</v>
      </c>
      <c r="C3446" t="s">
        <v>5</v>
      </c>
      <c r="D3446" t="s">
        <v>5472</v>
      </c>
      <c r="E3446" t="s">
        <v>5</v>
      </c>
    </row>
    <row r="3447" spans="1:5" x14ac:dyDescent="0.2">
      <c r="A3447" t="s">
        <v>5914</v>
      </c>
      <c r="B3447" t="s">
        <v>5</v>
      </c>
      <c r="C3447" t="s">
        <v>5</v>
      </c>
      <c r="D3447" t="s">
        <v>5472</v>
      </c>
      <c r="E3447" t="s">
        <v>5</v>
      </c>
    </row>
    <row r="3448" spans="1:5" x14ac:dyDescent="0.2">
      <c r="A3448" t="s">
        <v>5915</v>
      </c>
      <c r="B3448" t="s">
        <v>5</v>
      </c>
      <c r="C3448" t="s">
        <v>5</v>
      </c>
      <c r="D3448" t="s">
        <v>5472</v>
      </c>
      <c r="E3448" t="s">
        <v>5</v>
      </c>
    </row>
    <row r="3449" spans="1:5" x14ac:dyDescent="0.2">
      <c r="A3449" t="s">
        <v>5916</v>
      </c>
      <c r="B3449" t="s">
        <v>5</v>
      </c>
      <c r="C3449" t="s">
        <v>5</v>
      </c>
      <c r="D3449" t="s">
        <v>5472</v>
      </c>
      <c r="E3449" t="s">
        <v>5</v>
      </c>
    </row>
    <row r="3450" spans="1:5" x14ac:dyDescent="0.2">
      <c r="A3450" t="s">
        <v>5917</v>
      </c>
      <c r="B3450" t="s">
        <v>5</v>
      </c>
      <c r="C3450" t="s">
        <v>5</v>
      </c>
      <c r="D3450" t="s">
        <v>5472</v>
      </c>
      <c r="E3450" t="s">
        <v>5</v>
      </c>
    </row>
    <row r="3451" spans="1:5" x14ac:dyDescent="0.2">
      <c r="A3451" t="s">
        <v>5918</v>
      </c>
      <c r="B3451" t="s">
        <v>5</v>
      </c>
      <c r="C3451" t="s">
        <v>5</v>
      </c>
      <c r="D3451" t="s">
        <v>5472</v>
      </c>
      <c r="E3451" t="s">
        <v>5</v>
      </c>
    </row>
    <row r="3452" spans="1:5" x14ac:dyDescent="0.2">
      <c r="A3452" t="s">
        <v>5919</v>
      </c>
      <c r="B3452" t="s">
        <v>5</v>
      </c>
      <c r="C3452" t="s">
        <v>5</v>
      </c>
      <c r="D3452" t="s">
        <v>5472</v>
      </c>
      <c r="E3452" t="s">
        <v>5</v>
      </c>
    </row>
    <row r="3453" spans="1:5" x14ac:dyDescent="0.2">
      <c r="A3453" t="s">
        <v>5920</v>
      </c>
      <c r="B3453" t="s">
        <v>5</v>
      </c>
      <c r="C3453" t="s">
        <v>5</v>
      </c>
      <c r="D3453" t="s">
        <v>5472</v>
      </c>
      <c r="E3453" t="s">
        <v>5</v>
      </c>
    </row>
    <row r="3454" spans="1:5" x14ac:dyDescent="0.2">
      <c r="A3454" t="s">
        <v>5921</v>
      </c>
      <c r="B3454" t="s">
        <v>5</v>
      </c>
      <c r="C3454" t="s">
        <v>5</v>
      </c>
      <c r="D3454" t="s">
        <v>5472</v>
      </c>
      <c r="E3454" t="s">
        <v>5</v>
      </c>
    </row>
    <row r="3455" spans="1:5" x14ac:dyDescent="0.2">
      <c r="A3455" t="s">
        <v>5922</v>
      </c>
      <c r="B3455" t="s">
        <v>5</v>
      </c>
      <c r="C3455" t="s">
        <v>5</v>
      </c>
      <c r="D3455" t="s">
        <v>5472</v>
      </c>
      <c r="E3455" t="s">
        <v>5</v>
      </c>
    </row>
    <row r="3456" spans="1:5" x14ac:dyDescent="0.2">
      <c r="A3456" t="s">
        <v>5923</v>
      </c>
      <c r="B3456" t="s">
        <v>5</v>
      </c>
      <c r="C3456" t="s">
        <v>5</v>
      </c>
      <c r="D3456" t="s">
        <v>5472</v>
      </c>
      <c r="E3456" t="s">
        <v>5</v>
      </c>
    </row>
    <row r="3457" spans="1:5" x14ac:dyDescent="0.2">
      <c r="A3457" t="s">
        <v>5924</v>
      </c>
      <c r="B3457" t="s">
        <v>5</v>
      </c>
      <c r="C3457" t="s">
        <v>5</v>
      </c>
      <c r="D3457" t="s">
        <v>5472</v>
      </c>
      <c r="E3457" t="s">
        <v>5</v>
      </c>
    </row>
    <row r="3458" spans="1:5" x14ac:dyDescent="0.2">
      <c r="A3458" t="s">
        <v>5925</v>
      </c>
      <c r="B3458" t="s">
        <v>5</v>
      </c>
      <c r="C3458" t="s">
        <v>5</v>
      </c>
      <c r="D3458" t="s">
        <v>5472</v>
      </c>
      <c r="E3458" t="s">
        <v>5</v>
      </c>
    </row>
    <row r="3459" spans="1:5" x14ac:dyDescent="0.2">
      <c r="A3459" t="s">
        <v>5926</v>
      </c>
      <c r="B3459" t="s">
        <v>5</v>
      </c>
      <c r="C3459" t="s">
        <v>5</v>
      </c>
      <c r="D3459" t="s">
        <v>5472</v>
      </c>
      <c r="E3459" t="s">
        <v>5</v>
      </c>
    </row>
    <row r="3460" spans="1:5" x14ac:dyDescent="0.2">
      <c r="A3460" t="s">
        <v>5927</v>
      </c>
      <c r="B3460" t="s">
        <v>5</v>
      </c>
      <c r="C3460" t="s">
        <v>5</v>
      </c>
      <c r="D3460" t="s">
        <v>5472</v>
      </c>
      <c r="E3460" t="s">
        <v>5</v>
      </c>
    </row>
    <row r="3461" spans="1:5" x14ac:dyDescent="0.2">
      <c r="A3461" t="s">
        <v>5928</v>
      </c>
      <c r="B3461" t="s">
        <v>5</v>
      </c>
      <c r="C3461" t="s">
        <v>5</v>
      </c>
      <c r="D3461" t="s">
        <v>5472</v>
      </c>
      <c r="E3461" t="s">
        <v>5</v>
      </c>
    </row>
    <row r="3462" spans="1:5" x14ac:dyDescent="0.2">
      <c r="A3462" t="s">
        <v>5929</v>
      </c>
      <c r="B3462" t="s">
        <v>5</v>
      </c>
      <c r="C3462" t="s">
        <v>5</v>
      </c>
      <c r="D3462" t="s">
        <v>5472</v>
      </c>
      <c r="E3462" t="s">
        <v>5</v>
      </c>
    </row>
    <row r="3463" spans="1:5" x14ac:dyDescent="0.2">
      <c r="A3463" t="s">
        <v>5930</v>
      </c>
      <c r="B3463" t="s">
        <v>5</v>
      </c>
      <c r="C3463" t="s">
        <v>5</v>
      </c>
      <c r="D3463" t="s">
        <v>5472</v>
      </c>
      <c r="E3463" t="s">
        <v>5</v>
      </c>
    </row>
    <row r="3464" spans="1:5" x14ac:dyDescent="0.2">
      <c r="A3464" t="s">
        <v>5931</v>
      </c>
      <c r="B3464" t="s">
        <v>5</v>
      </c>
      <c r="C3464" t="s">
        <v>5</v>
      </c>
      <c r="D3464" t="s">
        <v>5472</v>
      </c>
      <c r="E3464" t="s">
        <v>5</v>
      </c>
    </row>
    <row r="3465" spans="1:5" x14ac:dyDescent="0.2">
      <c r="A3465" t="s">
        <v>5932</v>
      </c>
      <c r="B3465" t="s">
        <v>5</v>
      </c>
      <c r="C3465" t="s">
        <v>5</v>
      </c>
      <c r="D3465" t="s">
        <v>5472</v>
      </c>
      <c r="E3465" t="s">
        <v>5</v>
      </c>
    </row>
    <row r="3466" spans="1:5" x14ac:dyDescent="0.2">
      <c r="A3466" t="s">
        <v>5933</v>
      </c>
      <c r="B3466" t="s">
        <v>5</v>
      </c>
      <c r="C3466" t="s">
        <v>5</v>
      </c>
      <c r="D3466" t="s">
        <v>5472</v>
      </c>
      <c r="E3466" t="s">
        <v>5</v>
      </c>
    </row>
    <row r="3467" spans="1:5" x14ac:dyDescent="0.2">
      <c r="A3467" t="s">
        <v>5934</v>
      </c>
      <c r="B3467" t="s">
        <v>5</v>
      </c>
      <c r="C3467" t="s">
        <v>5</v>
      </c>
      <c r="D3467" t="s">
        <v>5472</v>
      </c>
      <c r="E3467" t="s">
        <v>5</v>
      </c>
    </row>
    <row r="3468" spans="1:5" x14ac:dyDescent="0.2">
      <c r="A3468" t="s">
        <v>5935</v>
      </c>
      <c r="B3468" t="s">
        <v>5</v>
      </c>
      <c r="C3468" t="s">
        <v>5</v>
      </c>
      <c r="D3468" t="s">
        <v>5472</v>
      </c>
      <c r="E3468" t="s">
        <v>5</v>
      </c>
    </row>
    <row r="3469" spans="1:5" x14ac:dyDescent="0.2">
      <c r="A3469" t="s">
        <v>5936</v>
      </c>
      <c r="B3469" t="s">
        <v>5</v>
      </c>
      <c r="C3469" t="s">
        <v>5</v>
      </c>
      <c r="D3469" t="s">
        <v>5472</v>
      </c>
      <c r="E3469" t="s">
        <v>5</v>
      </c>
    </row>
    <row r="3470" spans="1:5" x14ac:dyDescent="0.2">
      <c r="A3470" t="s">
        <v>5937</v>
      </c>
      <c r="B3470" t="s">
        <v>5</v>
      </c>
      <c r="C3470" t="s">
        <v>5</v>
      </c>
      <c r="D3470" t="s">
        <v>5472</v>
      </c>
      <c r="E3470" t="s">
        <v>5</v>
      </c>
    </row>
    <row r="3471" spans="1:5" x14ac:dyDescent="0.2">
      <c r="A3471" t="s">
        <v>5938</v>
      </c>
      <c r="B3471" t="s">
        <v>5</v>
      </c>
      <c r="C3471" t="s">
        <v>5</v>
      </c>
      <c r="D3471" t="s">
        <v>5472</v>
      </c>
      <c r="E3471" t="s">
        <v>5</v>
      </c>
    </row>
    <row r="3472" spans="1:5" x14ac:dyDescent="0.2">
      <c r="A3472" t="s">
        <v>5939</v>
      </c>
      <c r="B3472" t="s">
        <v>5</v>
      </c>
      <c r="C3472" t="s">
        <v>5</v>
      </c>
      <c r="D3472" t="s">
        <v>5472</v>
      </c>
      <c r="E3472" t="s">
        <v>5</v>
      </c>
    </row>
    <row r="3473" spans="1:5" x14ac:dyDescent="0.2">
      <c r="A3473" t="s">
        <v>5940</v>
      </c>
      <c r="B3473" t="s">
        <v>5</v>
      </c>
      <c r="C3473" t="s">
        <v>5</v>
      </c>
      <c r="D3473" t="s">
        <v>5472</v>
      </c>
      <c r="E3473" t="s">
        <v>5</v>
      </c>
    </row>
    <row r="3474" spans="1:5" x14ac:dyDescent="0.2">
      <c r="A3474" t="s">
        <v>5941</v>
      </c>
      <c r="B3474" t="s">
        <v>5</v>
      </c>
      <c r="C3474" t="s">
        <v>5</v>
      </c>
      <c r="D3474" t="s">
        <v>5472</v>
      </c>
      <c r="E3474" t="s">
        <v>5</v>
      </c>
    </row>
    <row r="3475" spans="1:5" x14ac:dyDescent="0.2">
      <c r="A3475" t="s">
        <v>5942</v>
      </c>
      <c r="B3475" t="s">
        <v>5</v>
      </c>
      <c r="C3475" t="s">
        <v>5</v>
      </c>
      <c r="D3475" t="s">
        <v>5472</v>
      </c>
      <c r="E3475" t="s">
        <v>5</v>
      </c>
    </row>
    <row r="3476" spans="1:5" x14ac:dyDescent="0.2">
      <c r="A3476" t="s">
        <v>5943</v>
      </c>
      <c r="B3476" t="s">
        <v>5</v>
      </c>
      <c r="C3476" t="s">
        <v>5</v>
      </c>
      <c r="D3476" t="s">
        <v>5472</v>
      </c>
      <c r="E3476" t="s">
        <v>5</v>
      </c>
    </row>
    <row r="3477" spans="1:5" x14ac:dyDescent="0.2">
      <c r="A3477" t="s">
        <v>5944</v>
      </c>
      <c r="B3477" t="s">
        <v>5</v>
      </c>
      <c r="C3477" t="s">
        <v>5</v>
      </c>
      <c r="D3477" t="s">
        <v>5472</v>
      </c>
      <c r="E3477" t="s">
        <v>5</v>
      </c>
    </row>
    <row r="3478" spans="1:5" x14ac:dyDescent="0.2">
      <c r="A3478" t="s">
        <v>5945</v>
      </c>
      <c r="B3478" t="s">
        <v>5</v>
      </c>
      <c r="C3478" t="s">
        <v>5</v>
      </c>
      <c r="D3478" t="s">
        <v>5472</v>
      </c>
      <c r="E3478" t="s">
        <v>5</v>
      </c>
    </row>
    <row r="3479" spans="1:5" x14ac:dyDescent="0.2">
      <c r="A3479" t="s">
        <v>5946</v>
      </c>
      <c r="B3479" t="s">
        <v>5</v>
      </c>
      <c r="C3479" t="s">
        <v>5</v>
      </c>
      <c r="D3479" t="s">
        <v>5472</v>
      </c>
      <c r="E3479" t="s">
        <v>5</v>
      </c>
    </row>
    <row r="3480" spans="1:5" x14ac:dyDescent="0.2">
      <c r="A3480" t="s">
        <v>5947</v>
      </c>
      <c r="B3480" t="s">
        <v>5</v>
      </c>
      <c r="C3480" t="s">
        <v>5</v>
      </c>
      <c r="D3480" t="s">
        <v>5472</v>
      </c>
      <c r="E3480" t="s">
        <v>5</v>
      </c>
    </row>
    <row r="3481" spans="1:5" x14ac:dyDescent="0.2">
      <c r="A3481" t="s">
        <v>5948</v>
      </c>
      <c r="B3481" t="s">
        <v>5</v>
      </c>
      <c r="C3481" t="s">
        <v>5</v>
      </c>
      <c r="D3481" t="s">
        <v>5472</v>
      </c>
      <c r="E3481" t="s">
        <v>5</v>
      </c>
    </row>
    <row r="3482" spans="1:5" x14ac:dyDescent="0.2">
      <c r="A3482" t="s">
        <v>5949</v>
      </c>
      <c r="B3482" t="s">
        <v>5</v>
      </c>
      <c r="C3482" t="s">
        <v>5</v>
      </c>
      <c r="D3482" t="s">
        <v>5472</v>
      </c>
      <c r="E3482" t="s">
        <v>5</v>
      </c>
    </row>
    <row r="3483" spans="1:5" x14ac:dyDescent="0.2">
      <c r="A3483" t="s">
        <v>5950</v>
      </c>
      <c r="B3483" t="s">
        <v>5</v>
      </c>
      <c r="C3483" t="s">
        <v>5</v>
      </c>
      <c r="D3483" t="s">
        <v>5472</v>
      </c>
      <c r="E3483" t="s">
        <v>5</v>
      </c>
    </row>
    <row r="3484" spans="1:5" x14ac:dyDescent="0.2">
      <c r="A3484" t="s">
        <v>5951</v>
      </c>
      <c r="B3484" t="s">
        <v>5</v>
      </c>
      <c r="C3484" t="s">
        <v>5</v>
      </c>
      <c r="D3484" t="s">
        <v>5472</v>
      </c>
      <c r="E3484" t="s">
        <v>5</v>
      </c>
    </row>
    <row r="3485" spans="1:5" x14ac:dyDescent="0.2">
      <c r="A3485" t="s">
        <v>5952</v>
      </c>
      <c r="B3485" t="s">
        <v>5</v>
      </c>
      <c r="C3485" t="s">
        <v>5</v>
      </c>
      <c r="D3485" t="s">
        <v>5472</v>
      </c>
      <c r="E3485" t="s">
        <v>5</v>
      </c>
    </row>
    <row r="3486" spans="1:5" x14ac:dyDescent="0.2">
      <c r="A3486" t="s">
        <v>5953</v>
      </c>
      <c r="B3486" t="s">
        <v>5</v>
      </c>
      <c r="C3486" t="s">
        <v>5</v>
      </c>
      <c r="D3486" t="s">
        <v>5472</v>
      </c>
      <c r="E3486" t="s">
        <v>5</v>
      </c>
    </row>
    <row r="3487" spans="1:5" x14ac:dyDescent="0.2">
      <c r="A3487" t="s">
        <v>5954</v>
      </c>
      <c r="B3487" t="s">
        <v>5</v>
      </c>
      <c r="C3487" t="s">
        <v>5</v>
      </c>
      <c r="D3487" t="s">
        <v>5472</v>
      </c>
      <c r="E3487" t="s">
        <v>5</v>
      </c>
    </row>
    <row r="3488" spans="1:5" x14ac:dyDescent="0.2">
      <c r="A3488" t="s">
        <v>5955</v>
      </c>
      <c r="B3488" t="s">
        <v>5</v>
      </c>
      <c r="C3488" t="s">
        <v>5</v>
      </c>
      <c r="D3488" t="s">
        <v>5472</v>
      </c>
      <c r="E3488" t="s">
        <v>5</v>
      </c>
    </row>
    <row r="3489" spans="1:5" x14ac:dyDescent="0.2">
      <c r="A3489" t="s">
        <v>5956</v>
      </c>
      <c r="B3489" t="s">
        <v>5</v>
      </c>
      <c r="C3489" t="s">
        <v>5</v>
      </c>
      <c r="D3489" t="s">
        <v>5472</v>
      </c>
      <c r="E3489" t="s">
        <v>5</v>
      </c>
    </row>
    <row r="3490" spans="1:5" x14ac:dyDescent="0.2">
      <c r="A3490" t="s">
        <v>5957</v>
      </c>
      <c r="B3490" t="s">
        <v>5</v>
      </c>
      <c r="C3490" t="s">
        <v>5</v>
      </c>
      <c r="D3490" t="s">
        <v>5472</v>
      </c>
      <c r="E3490" t="s">
        <v>5</v>
      </c>
    </row>
    <row r="3491" spans="1:5" x14ac:dyDescent="0.2">
      <c r="A3491" t="s">
        <v>5958</v>
      </c>
      <c r="B3491" t="s">
        <v>5</v>
      </c>
      <c r="C3491" t="s">
        <v>5</v>
      </c>
      <c r="D3491" t="s">
        <v>5472</v>
      </c>
      <c r="E3491" t="s">
        <v>5</v>
      </c>
    </row>
    <row r="3492" spans="1:5" x14ac:dyDescent="0.2">
      <c r="A3492" t="s">
        <v>5959</v>
      </c>
      <c r="B3492" t="s">
        <v>5</v>
      </c>
      <c r="C3492" t="s">
        <v>5</v>
      </c>
      <c r="D3492" t="s">
        <v>5472</v>
      </c>
      <c r="E3492" t="s">
        <v>5</v>
      </c>
    </row>
    <row r="3493" spans="1:5" x14ac:dyDescent="0.2">
      <c r="A3493" t="s">
        <v>5960</v>
      </c>
      <c r="B3493" t="s">
        <v>5</v>
      </c>
      <c r="C3493" t="s">
        <v>5</v>
      </c>
      <c r="D3493" t="s">
        <v>5472</v>
      </c>
      <c r="E3493" t="s">
        <v>5</v>
      </c>
    </row>
    <row r="3494" spans="1:5" x14ac:dyDescent="0.2">
      <c r="A3494" t="s">
        <v>5961</v>
      </c>
      <c r="B3494" t="s">
        <v>5</v>
      </c>
      <c r="C3494" t="s">
        <v>5</v>
      </c>
      <c r="D3494" t="s">
        <v>5472</v>
      </c>
      <c r="E3494" t="s">
        <v>5</v>
      </c>
    </row>
    <row r="3495" spans="1:5" x14ac:dyDescent="0.2">
      <c r="A3495" t="s">
        <v>5962</v>
      </c>
      <c r="B3495" t="s">
        <v>5</v>
      </c>
      <c r="C3495" t="s">
        <v>5</v>
      </c>
      <c r="D3495" t="s">
        <v>5472</v>
      </c>
      <c r="E3495" t="s">
        <v>5</v>
      </c>
    </row>
    <row r="3496" spans="1:5" x14ac:dyDescent="0.2">
      <c r="A3496" t="s">
        <v>5963</v>
      </c>
      <c r="B3496" t="s">
        <v>5</v>
      </c>
      <c r="C3496" t="s">
        <v>5</v>
      </c>
      <c r="D3496" t="s">
        <v>5472</v>
      </c>
      <c r="E3496" t="s">
        <v>5</v>
      </c>
    </row>
    <row r="3497" spans="1:5" x14ac:dyDescent="0.2">
      <c r="A3497" t="s">
        <v>5964</v>
      </c>
      <c r="B3497" t="s">
        <v>5</v>
      </c>
      <c r="C3497" t="s">
        <v>5</v>
      </c>
      <c r="D3497" t="s">
        <v>5472</v>
      </c>
      <c r="E3497" t="s">
        <v>5</v>
      </c>
    </row>
    <row r="3498" spans="1:5" x14ac:dyDescent="0.2">
      <c r="A3498" t="s">
        <v>5965</v>
      </c>
      <c r="B3498" t="s">
        <v>5</v>
      </c>
      <c r="C3498" t="s">
        <v>5</v>
      </c>
      <c r="D3498" t="s">
        <v>5472</v>
      </c>
      <c r="E3498" t="s">
        <v>5</v>
      </c>
    </row>
    <row r="3499" spans="1:5" x14ac:dyDescent="0.2">
      <c r="A3499" t="s">
        <v>5966</v>
      </c>
      <c r="B3499" t="s">
        <v>5</v>
      </c>
      <c r="C3499" t="s">
        <v>5</v>
      </c>
      <c r="D3499" t="s">
        <v>5472</v>
      </c>
      <c r="E3499" t="s">
        <v>5</v>
      </c>
    </row>
    <row r="3500" spans="1:5" x14ac:dyDescent="0.2">
      <c r="A3500" t="s">
        <v>5967</v>
      </c>
      <c r="B3500" t="s">
        <v>5</v>
      </c>
      <c r="C3500" t="s">
        <v>5</v>
      </c>
      <c r="D3500" t="s">
        <v>5472</v>
      </c>
      <c r="E3500" t="s">
        <v>5</v>
      </c>
    </row>
    <row r="3501" spans="1:5" x14ac:dyDescent="0.2">
      <c r="A3501" t="s">
        <v>5968</v>
      </c>
      <c r="B3501" t="s">
        <v>5</v>
      </c>
      <c r="C3501" t="s">
        <v>5</v>
      </c>
      <c r="D3501" t="s">
        <v>5472</v>
      </c>
      <c r="E3501" t="s">
        <v>5</v>
      </c>
    </row>
    <row r="3502" spans="1:5" x14ac:dyDescent="0.2">
      <c r="A3502" t="s">
        <v>5969</v>
      </c>
      <c r="B3502" t="s">
        <v>5</v>
      </c>
      <c r="C3502" t="s">
        <v>5</v>
      </c>
      <c r="D3502" t="s">
        <v>5472</v>
      </c>
      <c r="E3502" t="s">
        <v>5</v>
      </c>
    </row>
    <row r="3503" spans="1:5" x14ac:dyDescent="0.2">
      <c r="A3503" t="s">
        <v>5970</v>
      </c>
      <c r="B3503" t="s">
        <v>5</v>
      </c>
      <c r="C3503" t="s">
        <v>5</v>
      </c>
      <c r="D3503" t="s">
        <v>5472</v>
      </c>
      <c r="E3503" t="s">
        <v>5</v>
      </c>
    </row>
    <row r="3504" spans="1:5" x14ac:dyDescent="0.2">
      <c r="A3504" t="s">
        <v>5971</v>
      </c>
      <c r="B3504" t="s">
        <v>5</v>
      </c>
      <c r="C3504" t="s">
        <v>5</v>
      </c>
      <c r="D3504" t="s">
        <v>5472</v>
      </c>
      <c r="E3504" t="s">
        <v>5</v>
      </c>
    </row>
    <row r="3505" spans="1:5" x14ac:dyDescent="0.2">
      <c r="A3505" t="s">
        <v>5972</v>
      </c>
      <c r="B3505" t="s">
        <v>5</v>
      </c>
      <c r="C3505" t="s">
        <v>5</v>
      </c>
      <c r="D3505" t="s">
        <v>5472</v>
      </c>
      <c r="E3505" t="s">
        <v>5</v>
      </c>
    </row>
    <row r="3506" spans="1:5" x14ac:dyDescent="0.2">
      <c r="A3506" t="s">
        <v>5973</v>
      </c>
      <c r="B3506" t="s">
        <v>5</v>
      </c>
      <c r="C3506" t="s">
        <v>5</v>
      </c>
      <c r="D3506" t="s">
        <v>5472</v>
      </c>
      <c r="E3506" t="s">
        <v>5</v>
      </c>
    </row>
    <row r="3507" spans="1:5" x14ac:dyDescent="0.2">
      <c r="A3507" t="s">
        <v>5974</v>
      </c>
      <c r="B3507" t="s">
        <v>5</v>
      </c>
      <c r="C3507" t="s">
        <v>5</v>
      </c>
      <c r="D3507" t="s">
        <v>5472</v>
      </c>
      <c r="E3507" t="s">
        <v>5</v>
      </c>
    </row>
    <row r="3508" spans="1:5" x14ac:dyDescent="0.2">
      <c r="A3508" t="s">
        <v>5975</v>
      </c>
      <c r="B3508" t="s">
        <v>5</v>
      </c>
      <c r="C3508" t="s">
        <v>5</v>
      </c>
      <c r="D3508" t="s">
        <v>5472</v>
      </c>
      <c r="E3508" t="s">
        <v>5</v>
      </c>
    </row>
    <row r="3509" spans="1:5" x14ac:dyDescent="0.2">
      <c r="A3509" t="s">
        <v>5976</v>
      </c>
      <c r="B3509" t="s">
        <v>5</v>
      </c>
      <c r="C3509" t="s">
        <v>5</v>
      </c>
      <c r="D3509" t="s">
        <v>5472</v>
      </c>
      <c r="E3509" t="s">
        <v>5</v>
      </c>
    </row>
    <row r="3510" spans="1:5" x14ac:dyDescent="0.2">
      <c r="A3510" t="s">
        <v>5977</v>
      </c>
      <c r="B3510" t="s">
        <v>5</v>
      </c>
      <c r="C3510" t="s">
        <v>5</v>
      </c>
      <c r="D3510" t="s">
        <v>5472</v>
      </c>
      <c r="E3510" t="s">
        <v>5</v>
      </c>
    </row>
    <row r="3511" spans="1:5" x14ac:dyDescent="0.2">
      <c r="A3511" t="s">
        <v>5978</v>
      </c>
      <c r="B3511" t="s">
        <v>5</v>
      </c>
      <c r="C3511" t="s">
        <v>5</v>
      </c>
      <c r="D3511" t="s">
        <v>5472</v>
      </c>
      <c r="E3511" t="s">
        <v>5</v>
      </c>
    </row>
    <row r="3512" spans="1:5" x14ac:dyDescent="0.2">
      <c r="A3512" t="s">
        <v>5979</v>
      </c>
      <c r="B3512" t="s">
        <v>5</v>
      </c>
      <c r="C3512" t="s">
        <v>5</v>
      </c>
      <c r="D3512" t="s">
        <v>5472</v>
      </c>
      <c r="E3512" t="s">
        <v>5</v>
      </c>
    </row>
    <row r="3513" spans="1:5" x14ac:dyDescent="0.2">
      <c r="A3513" t="s">
        <v>5980</v>
      </c>
      <c r="B3513" t="s">
        <v>5</v>
      </c>
      <c r="C3513" t="s">
        <v>5</v>
      </c>
      <c r="D3513" t="s">
        <v>5472</v>
      </c>
      <c r="E3513" t="s">
        <v>5</v>
      </c>
    </row>
    <row r="3514" spans="1:5" x14ac:dyDescent="0.2">
      <c r="A3514" t="s">
        <v>5981</v>
      </c>
      <c r="B3514" t="s">
        <v>5</v>
      </c>
      <c r="C3514" t="s">
        <v>5</v>
      </c>
      <c r="D3514" t="s">
        <v>5472</v>
      </c>
      <c r="E3514" t="s">
        <v>5</v>
      </c>
    </row>
    <row r="3515" spans="1:5" x14ac:dyDescent="0.2">
      <c r="A3515" t="s">
        <v>5982</v>
      </c>
      <c r="B3515" t="s">
        <v>5</v>
      </c>
      <c r="C3515" t="s">
        <v>5</v>
      </c>
      <c r="D3515" t="s">
        <v>5472</v>
      </c>
      <c r="E3515" t="s">
        <v>5</v>
      </c>
    </row>
    <row r="3516" spans="1:5" x14ac:dyDescent="0.2">
      <c r="A3516" t="s">
        <v>5983</v>
      </c>
      <c r="B3516" t="s">
        <v>5</v>
      </c>
      <c r="C3516" t="s">
        <v>5</v>
      </c>
      <c r="D3516" t="s">
        <v>5472</v>
      </c>
      <c r="E3516" t="s">
        <v>5</v>
      </c>
    </row>
    <row r="3517" spans="1:5" x14ac:dyDescent="0.2">
      <c r="A3517" t="s">
        <v>5984</v>
      </c>
      <c r="B3517" t="s">
        <v>5</v>
      </c>
      <c r="C3517" t="s">
        <v>5</v>
      </c>
      <c r="D3517" t="s">
        <v>5472</v>
      </c>
      <c r="E3517" t="s">
        <v>5</v>
      </c>
    </row>
    <row r="3518" spans="1:5" x14ac:dyDescent="0.2">
      <c r="A3518" t="s">
        <v>5985</v>
      </c>
      <c r="B3518" t="s">
        <v>5</v>
      </c>
      <c r="C3518" t="s">
        <v>5</v>
      </c>
      <c r="D3518" t="s">
        <v>5472</v>
      </c>
      <c r="E3518" t="s">
        <v>5</v>
      </c>
    </row>
    <row r="3519" spans="1:5" x14ac:dyDescent="0.2">
      <c r="A3519" t="s">
        <v>5986</v>
      </c>
      <c r="B3519" t="s">
        <v>5</v>
      </c>
      <c r="C3519" t="s">
        <v>5</v>
      </c>
      <c r="D3519" t="s">
        <v>5472</v>
      </c>
      <c r="E3519" t="s">
        <v>5</v>
      </c>
    </row>
    <row r="3520" spans="1:5" x14ac:dyDescent="0.2">
      <c r="A3520" t="s">
        <v>5987</v>
      </c>
      <c r="B3520" t="s">
        <v>5</v>
      </c>
      <c r="C3520" t="s">
        <v>5</v>
      </c>
      <c r="D3520" t="s">
        <v>5472</v>
      </c>
      <c r="E3520" t="s">
        <v>5</v>
      </c>
    </row>
    <row r="3521" spans="1:5" x14ac:dyDescent="0.2">
      <c r="A3521" t="s">
        <v>5988</v>
      </c>
      <c r="B3521" t="s">
        <v>5</v>
      </c>
      <c r="C3521" t="s">
        <v>5</v>
      </c>
      <c r="D3521" t="s">
        <v>5472</v>
      </c>
      <c r="E3521" t="s">
        <v>5</v>
      </c>
    </row>
    <row r="3522" spans="1:5" x14ac:dyDescent="0.2">
      <c r="A3522" t="s">
        <v>5989</v>
      </c>
      <c r="B3522" t="s">
        <v>5</v>
      </c>
      <c r="C3522" t="s">
        <v>5</v>
      </c>
      <c r="D3522" t="s">
        <v>5472</v>
      </c>
      <c r="E3522" t="s">
        <v>5</v>
      </c>
    </row>
    <row r="3523" spans="1:5" x14ac:dyDescent="0.2">
      <c r="A3523" t="s">
        <v>5990</v>
      </c>
      <c r="B3523" t="s">
        <v>5</v>
      </c>
      <c r="C3523" t="s">
        <v>5</v>
      </c>
      <c r="D3523" t="s">
        <v>5472</v>
      </c>
      <c r="E3523" t="s">
        <v>5</v>
      </c>
    </row>
    <row r="3524" spans="1:5" x14ac:dyDescent="0.2">
      <c r="A3524" t="s">
        <v>5991</v>
      </c>
      <c r="B3524" t="s">
        <v>5</v>
      </c>
      <c r="C3524" t="s">
        <v>5</v>
      </c>
      <c r="D3524" t="s">
        <v>5472</v>
      </c>
      <c r="E3524" t="s">
        <v>5</v>
      </c>
    </row>
    <row r="3525" spans="1:5" x14ac:dyDescent="0.2">
      <c r="A3525" t="s">
        <v>5992</v>
      </c>
      <c r="B3525" t="s">
        <v>5</v>
      </c>
      <c r="C3525" t="s">
        <v>5</v>
      </c>
      <c r="D3525" t="s">
        <v>5472</v>
      </c>
      <c r="E3525" t="s">
        <v>5</v>
      </c>
    </row>
    <row r="3526" spans="1:5" x14ac:dyDescent="0.2">
      <c r="A3526" t="s">
        <v>5993</v>
      </c>
      <c r="B3526" t="s">
        <v>5</v>
      </c>
      <c r="C3526" t="s">
        <v>5</v>
      </c>
      <c r="D3526" t="s">
        <v>5472</v>
      </c>
      <c r="E3526" t="s">
        <v>5</v>
      </c>
    </row>
    <row r="3527" spans="1:5" x14ac:dyDescent="0.2">
      <c r="A3527" t="s">
        <v>5994</v>
      </c>
      <c r="B3527" t="s">
        <v>5</v>
      </c>
      <c r="C3527" t="s">
        <v>5</v>
      </c>
      <c r="D3527" t="s">
        <v>5472</v>
      </c>
      <c r="E3527" t="s">
        <v>5</v>
      </c>
    </row>
    <row r="3528" spans="1:5" x14ac:dyDescent="0.2">
      <c r="A3528" t="s">
        <v>5995</v>
      </c>
      <c r="B3528" t="s">
        <v>5</v>
      </c>
      <c r="C3528" t="s">
        <v>5</v>
      </c>
      <c r="D3528" t="s">
        <v>5472</v>
      </c>
      <c r="E3528" t="s">
        <v>5</v>
      </c>
    </row>
    <row r="3529" spans="1:5" x14ac:dyDescent="0.2">
      <c r="A3529" t="s">
        <v>5996</v>
      </c>
      <c r="B3529" t="s">
        <v>5</v>
      </c>
      <c r="C3529" t="s">
        <v>5</v>
      </c>
      <c r="D3529" t="s">
        <v>5472</v>
      </c>
      <c r="E3529" t="s">
        <v>5</v>
      </c>
    </row>
    <row r="3530" spans="1:5" x14ac:dyDescent="0.2">
      <c r="A3530" t="s">
        <v>5997</v>
      </c>
      <c r="B3530" t="s">
        <v>5</v>
      </c>
      <c r="C3530" t="s">
        <v>5</v>
      </c>
      <c r="D3530" t="s">
        <v>5472</v>
      </c>
      <c r="E3530" t="s">
        <v>5</v>
      </c>
    </row>
    <row r="3531" spans="1:5" x14ac:dyDescent="0.2">
      <c r="A3531" t="s">
        <v>5998</v>
      </c>
      <c r="B3531" t="s">
        <v>5</v>
      </c>
      <c r="C3531" t="s">
        <v>5</v>
      </c>
      <c r="D3531" t="s">
        <v>5472</v>
      </c>
      <c r="E3531" t="s">
        <v>5</v>
      </c>
    </row>
    <row r="3532" spans="1:5" x14ac:dyDescent="0.2">
      <c r="A3532" t="s">
        <v>5999</v>
      </c>
      <c r="B3532" t="s">
        <v>5</v>
      </c>
      <c r="C3532" t="s">
        <v>5</v>
      </c>
      <c r="D3532" t="s">
        <v>5472</v>
      </c>
      <c r="E3532" t="s">
        <v>5</v>
      </c>
    </row>
    <row r="3533" spans="1:5" x14ac:dyDescent="0.2">
      <c r="A3533" t="s">
        <v>6000</v>
      </c>
      <c r="B3533" t="s">
        <v>5</v>
      </c>
      <c r="C3533" t="s">
        <v>5</v>
      </c>
      <c r="D3533" t="s">
        <v>5472</v>
      </c>
      <c r="E3533" t="s">
        <v>5</v>
      </c>
    </row>
    <row r="3534" spans="1:5" x14ac:dyDescent="0.2">
      <c r="A3534" t="s">
        <v>6001</v>
      </c>
      <c r="B3534" t="s">
        <v>5</v>
      </c>
      <c r="C3534" t="s">
        <v>5</v>
      </c>
      <c r="D3534" t="s">
        <v>5472</v>
      </c>
      <c r="E3534" t="s">
        <v>5</v>
      </c>
    </row>
    <row r="3535" spans="1:5" x14ac:dyDescent="0.2">
      <c r="A3535" t="s">
        <v>6002</v>
      </c>
      <c r="B3535" t="s">
        <v>5</v>
      </c>
      <c r="C3535" t="s">
        <v>5</v>
      </c>
      <c r="D3535" t="s">
        <v>5472</v>
      </c>
      <c r="E3535" t="s">
        <v>5</v>
      </c>
    </row>
    <row r="3536" spans="1:5" x14ac:dyDescent="0.2">
      <c r="A3536" t="s">
        <v>6003</v>
      </c>
      <c r="B3536" t="s">
        <v>5</v>
      </c>
      <c r="C3536" t="s">
        <v>5</v>
      </c>
      <c r="D3536" t="s">
        <v>5472</v>
      </c>
      <c r="E3536" t="s">
        <v>5</v>
      </c>
    </row>
    <row r="3537" spans="1:5" x14ac:dyDescent="0.2">
      <c r="A3537" t="s">
        <v>6004</v>
      </c>
      <c r="B3537" t="s">
        <v>5</v>
      </c>
      <c r="C3537" t="s">
        <v>5</v>
      </c>
      <c r="D3537" t="s">
        <v>5472</v>
      </c>
      <c r="E3537" t="s">
        <v>5</v>
      </c>
    </row>
    <row r="3538" spans="1:5" x14ac:dyDescent="0.2">
      <c r="A3538" t="s">
        <v>6005</v>
      </c>
      <c r="B3538" t="s">
        <v>5</v>
      </c>
      <c r="C3538" t="s">
        <v>5</v>
      </c>
      <c r="D3538" t="s">
        <v>5472</v>
      </c>
      <c r="E3538" t="s">
        <v>5</v>
      </c>
    </row>
    <row r="3539" spans="1:5" x14ac:dyDescent="0.2">
      <c r="A3539" t="s">
        <v>6006</v>
      </c>
      <c r="B3539" t="s">
        <v>5</v>
      </c>
      <c r="C3539" t="s">
        <v>5</v>
      </c>
      <c r="D3539" t="s">
        <v>5472</v>
      </c>
      <c r="E3539" t="s">
        <v>5</v>
      </c>
    </row>
    <row r="3540" spans="1:5" x14ac:dyDescent="0.2">
      <c r="A3540" t="s">
        <v>6007</v>
      </c>
      <c r="B3540" t="s">
        <v>5</v>
      </c>
      <c r="C3540" t="s">
        <v>5</v>
      </c>
      <c r="D3540" t="s">
        <v>5472</v>
      </c>
      <c r="E3540" t="s">
        <v>5</v>
      </c>
    </row>
    <row r="3541" spans="1:5" x14ac:dyDescent="0.2">
      <c r="A3541" t="s">
        <v>6008</v>
      </c>
      <c r="B3541" t="s">
        <v>5</v>
      </c>
      <c r="C3541" t="s">
        <v>5</v>
      </c>
      <c r="D3541" t="s">
        <v>5472</v>
      </c>
      <c r="E3541" t="s">
        <v>5</v>
      </c>
    </row>
    <row r="3542" spans="1:5" x14ac:dyDescent="0.2">
      <c r="A3542" t="s">
        <v>6009</v>
      </c>
      <c r="B3542" t="s">
        <v>5</v>
      </c>
      <c r="C3542" t="s">
        <v>5</v>
      </c>
      <c r="D3542" t="s">
        <v>5472</v>
      </c>
      <c r="E3542" t="s">
        <v>5</v>
      </c>
    </row>
    <row r="3543" spans="1:5" x14ac:dyDescent="0.2">
      <c r="A3543" t="s">
        <v>6010</v>
      </c>
      <c r="B3543" t="s">
        <v>5</v>
      </c>
      <c r="C3543" t="s">
        <v>5</v>
      </c>
      <c r="D3543" t="s">
        <v>5472</v>
      </c>
      <c r="E3543" t="s">
        <v>5</v>
      </c>
    </row>
    <row r="3544" spans="1:5" x14ac:dyDescent="0.2">
      <c r="A3544" t="s">
        <v>6011</v>
      </c>
      <c r="B3544" t="s">
        <v>5</v>
      </c>
      <c r="C3544" t="s">
        <v>5</v>
      </c>
      <c r="D3544" t="s">
        <v>5472</v>
      </c>
      <c r="E3544" t="s">
        <v>5</v>
      </c>
    </row>
    <row r="3545" spans="1:5" x14ac:dyDescent="0.2">
      <c r="A3545" t="s">
        <v>6012</v>
      </c>
      <c r="B3545" t="s">
        <v>5</v>
      </c>
      <c r="C3545" t="s">
        <v>5</v>
      </c>
      <c r="D3545" t="s">
        <v>5472</v>
      </c>
      <c r="E3545" t="s">
        <v>5</v>
      </c>
    </row>
    <row r="3546" spans="1:5" x14ac:dyDescent="0.2">
      <c r="A3546" t="s">
        <v>6013</v>
      </c>
      <c r="B3546" t="s">
        <v>5</v>
      </c>
      <c r="C3546" t="s">
        <v>5</v>
      </c>
      <c r="D3546" t="s">
        <v>5472</v>
      </c>
      <c r="E3546" t="s">
        <v>5</v>
      </c>
    </row>
    <row r="3547" spans="1:5" x14ac:dyDescent="0.2">
      <c r="A3547" t="s">
        <v>6014</v>
      </c>
      <c r="B3547" t="s">
        <v>5</v>
      </c>
      <c r="C3547" t="s">
        <v>5</v>
      </c>
      <c r="D3547" t="s">
        <v>5472</v>
      </c>
      <c r="E3547" t="s">
        <v>5</v>
      </c>
    </row>
    <row r="3548" spans="1:5" x14ac:dyDescent="0.2">
      <c r="A3548" t="s">
        <v>6015</v>
      </c>
      <c r="B3548" t="s">
        <v>5</v>
      </c>
      <c r="C3548" t="s">
        <v>5</v>
      </c>
      <c r="D3548" t="s">
        <v>5472</v>
      </c>
      <c r="E3548" t="s">
        <v>5</v>
      </c>
    </row>
    <row r="3549" spans="1:5" x14ac:dyDescent="0.2">
      <c r="A3549" t="s">
        <v>6016</v>
      </c>
      <c r="B3549" t="s">
        <v>5</v>
      </c>
      <c r="C3549" t="s">
        <v>5</v>
      </c>
      <c r="D3549" t="s">
        <v>5472</v>
      </c>
      <c r="E3549" t="s">
        <v>5</v>
      </c>
    </row>
    <row r="3550" spans="1:5" x14ac:dyDescent="0.2">
      <c r="A3550" t="s">
        <v>6017</v>
      </c>
      <c r="B3550" t="s">
        <v>5</v>
      </c>
      <c r="C3550" t="s">
        <v>5</v>
      </c>
      <c r="D3550" t="s">
        <v>5472</v>
      </c>
      <c r="E3550" t="s">
        <v>5</v>
      </c>
    </row>
    <row r="3551" spans="1:5" x14ac:dyDescent="0.2">
      <c r="A3551" t="s">
        <v>6018</v>
      </c>
      <c r="B3551" t="s">
        <v>5</v>
      </c>
      <c r="C3551" t="s">
        <v>5</v>
      </c>
      <c r="D3551" t="s">
        <v>5472</v>
      </c>
      <c r="E3551" t="s">
        <v>5</v>
      </c>
    </row>
    <row r="3552" spans="1:5" x14ac:dyDescent="0.2">
      <c r="A3552" t="s">
        <v>6019</v>
      </c>
      <c r="B3552" t="s">
        <v>5</v>
      </c>
      <c r="C3552" t="s">
        <v>5</v>
      </c>
      <c r="D3552" t="s">
        <v>5472</v>
      </c>
      <c r="E3552" t="s">
        <v>5</v>
      </c>
    </row>
    <row r="3553" spans="1:5" x14ac:dyDescent="0.2">
      <c r="A3553" t="s">
        <v>6020</v>
      </c>
      <c r="B3553" t="s">
        <v>5</v>
      </c>
      <c r="C3553" t="s">
        <v>5</v>
      </c>
      <c r="D3553" t="s">
        <v>5472</v>
      </c>
      <c r="E3553" t="s">
        <v>5</v>
      </c>
    </row>
    <row r="3554" spans="1:5" x14ac:dyDescent="0.2">
      <c r="A3554" t="s">
        <v>6021</v>
      </c>
      <c r="B3554" t="s">
        <v>5</v>
      </c>
      <c r="C3554" t="s">
        <v>5</v>
      </c>
      <c r="D3554" t="s">
        <v>5472</v>
      </c>
      <c r="E3554" t="s">
        <v>5</v>
      </c>
    </row>
    <row r="3555" spans="1:5" x14ac:dyDescent="0.2">
      <c r="A3555" t="s">
        <v>6022</v>
      </c>
      <c r="B3555" t="s">
        <v>5</v>
      </c>
      <c r="C3555" t="s">
        <v>5</v>
      </c>
      <c r="D3555" t="s">
        <v>5472</v>
      </c>
      <c r="E3555" t="s">
        <v>5</v>
      </c>
    </row>
    <row r="3556" spans="1:5" x14ac:dyDescent="0.2">
      <c r="A3556" t="s">
        <v>6023</v>
      </c>
      <c r="B3556" t="s">
        <v>5</v>
      </c>
      <c r="C3556" t="s">
        <v>5</v>
      </c>
      <c r="D3556" t="s">
        <v>5472</v>
      </c>
      <c r="E3556" t="s">
        <v>5</v>
      </c>
    </row>
    <row r="3557" spans="1:5" x14ac:dyDescent="0.2">
      <c r="A3557" t="s">
        <v>6024</v>
      </c>
      <c r="B3557" t="s">
        <v>5</v>
      </c>
      <c r="C3557" t="s">
        <v>5</v>
      </c>
      <c r="D3557" t="s">
        <v>5472</v>
      </c>
      <c r="E3557" t="s">
        <v>5</v>
      </c>
    </row>
    <row r="3558" spans="1:5" x14ac:dyDescent="0.2">
      <c r="A3558" t="s">
        <v>6025</v>
      </c>
      <c r="B3558" t="s">
        <v>5</v>
      </c>
      <c r="C3558" t="s">
        <v>5</v>
      </c>
      <c r="D3558" t="s">
        <v>5472</v>
      </c>
      <c r="E3558" t="s">
        <v>5</v>
      </c>
    </row>
    <row r="3559" spans="1:5" x14ac:dyDescent="0.2">
      <c r="A3559" t="s">
        <v>6026</v>
      </c>
      <c r="B3559" t="s">
        <v>5</v>
      </c>
      <c r="C3559" t="s">
        <v>5</v>
      </c>
      <c r="D3559" t="s">
        <v>5472</v>
      </c>
      <c r="E3559" t="s">
        <v>5</v>
      </c>
    </row>
    <row r="3560" spans="1:5" x14ac:dyDescent="0.2">
      <c r="A3560" t="s">
        <v>6027</v>
      </c>
      <c r="B3560" t="s">
        <v>5</v>
      </c>
      <c r="C3560" t="s">
        <v>5</v>
      </c>
      <c r="D3560" t="s">
        <v>5472</v>
      </c>
      <c r="E3560" t="s">
        <v>5</v>
      </c>
    </row>
    <row r="3561" spans="1:5" x14ac:dyDescent="0.2">
      <c r="A3561" t="s">
        <v>6028</v>
      </c>
      <c r="B3561" t="s">
        <v>5</v>
      </c>
      <c r="C3561" t="s">
        <v>5</v>
      </c>
      <c r="D3561" t="s">
        <v>5472</v>
      </c>
      <c r="E3561" t="s">
        <v>5</v>
      </c>
    </row>
    <row r="3562" spans="1:5" x14ac:dyDescent="0.2">
      <c r="A3562" t="s">
        <v>6029</v>
      </c>
      <c r="B3562" t="s">
        <v>5</v>
      </c>
      <c r="C3562" t="s">
        <v>5</v>
      </c>
      <c r="D3562" t="s">
        <v>5472</v>
      </c>
      <c r="E3562" t="s">
        <v>5</v>
      </c>
    </row>
    <row r="3563" spans="1:5" x14ac:dyDescent="0.2">
      <c r="A3563" t="s">
        <v>6030</v>
      </c>
      <c r="B3563" t="s">
        <v>5</v>
      </c>
      <c r="C3563" t="s">
        <v>5</v>
      </c>
      <c r="D3563" t="s">
        <v>5472</v>
      </c>
      <c r="E3563" t="s">
        <v>5</v>
      </c>
    </row>
    <row r="3564" spans="1:5" x14ac:dyDescent="0.2">
      <c r="A3564" t="s">
        <v>6031</v>
      </c>
      <c r="B3564" t="s">
        <v>5</v>
      </c>
      <c r="C3564" t="s">
        <v>5</v>
      </c>
      <c r="D3564" t="s">
        <v>5472</v>
      </c>
      <c r="E3564" t="s">
        <v>5</v>
      </c>
    </row>
    <row r="3565" spans="1:5" x14ac:dyDescent="0.2">
      <c r="A3565" t="s">
        <v>6032</v>
      </c>
      <c r="B3565" t="s">
        <v>5</v>
      </c>
      <c r="C3565" t="s">
        <v>5</v>
      </c>
      <c r="D3565" t="s">
        <v>5472</v>
      </c>
      <c r="E3565" t="s">
        <v>5</v>
      </c>
    </row>
    <row r="3566" spans="1:5" x14ac:dyDescent="0.2">
      <c r="A3566" t="s">
        <v>6033</v>
      </c>
      <c r="B3566" t="s">
        <v>5</v>
      </c>
      <c r="C3566" t="s">
        <v>5</v>
      </c>
      <c r="D3566" t="s">
        <v>5472</v>
      </c>
      <c r="E3566" t="s">
        <v>5</v>
      </c>
    </row>
    <row r="3567" spans="1:5" x14ac:dyDescent="0.2">
      <c r="A3567" t="s">
        <v>6034</v>
      </c>
      <c r="B3567" t="s">
        <v>5</v>
      </c>
      <c r="C3567" t="s">
        <v>5</v>
      </c>
      <c r="D3567" t="s">
        <v>5472</v>
      </c>
      <c r="E3567" t="s">
        <v>5</v>
      </c>
    </row>
    <row r="3568" spans="1:5" x14ac:dyDescent="0.2">
      <c r="A3568" t="s">
        <v>6035</v>
      </c>
      <c r="B3568" t="s">
        <v>5</v>
      </c>
      <c r="C3568" t="s">
        <v>5</v>
      </c>
      <c r="D3568" t="s">
        <v>5472</v>
      </c>
      <c r="E3568" t="s">
        <v>5</v>
      </c>
    </row>
    <row r="3569" spans="1:5" x14ac:dyDescent="0.2">
      <c r="A3569" t="s">
        <v>6036</v>
      </c>
      <c r="B3569" t="s">
        <v>5</v>
      </c>
      <c r="C3569" t="s">
        <v>5</v>
      </c>
      <c r="D3569" t="s">
        <v>5472</v>
      </c>
      <c r="E3569" t="s">
        <v>5</v>
      </c>
    </row>
    <row r="3570" spans="1:5" x14ac:dyDescent="0.2">
      <c r="A3570" t="s">
        <v>6037</v>
      </c>
      <c r="B3570" t="s">
        <v>5</v>
      </c>
      <c r="C3570" t="s">
        <v>5</v>
      </c>
      <c r="D3570" t="s">
        <v>5472</v>
      </c>
      <c r="E3570" t="s">
        <v>5</v>
      </c>
    </row>
    <row r="3571" spans="1:5" x14ac:dyDescent="0.2">
      <c r="A3571" t="s">
        <v>6038</v>
      </c>
      <c r="B3571" t="s">
        <v>5</v>
      </c>
      <c r="C3571" t="s">
        <v>5</v>
      </c>
      <c r="D3571" t="s">
        <v>5472</v>
      </c>
      <c r="E3571" t="s">
        <v>5</v>
      </c>
    </row>
    <row r="3572" spans="1:5" x14ac:dyDescent="0.2">
      <c r="A3572" t="s">
        <v>6039</v>
      </c>
      <c r="B3572" t="s">
        <v>5</v>
      </c>
      <c r="C3572" t="s">
        <v>5</v>
      </c>
      <c r="D3572" t="s">
        <v>5472</v>
      </c>
      <c r="E3572" t="s">
        <v>5</v>
      </c>
    </row>
    <row r="3573" spans="1:5" x14ac:dyDescent="0.2">
      <c r="A3573" t="s">
        <v>6040</v>
      </c>
      <c r="B3573" t="s">
        <v>5</v>
      </c>
      <c r="C3573" t="s">
        <v>5</v>
      </c>
      <c r="D3573" t="s">
        <v>5472</v>
      </c>
      <c r="E3573" t="s">
        <v>5</v>
      </c>
    </row>
    <row r="3574" spans="1:5" x14ac:dyDescent="0.2">
      <c r="A3574" t="s">
        <v>6041</v>
      </c>
      <c r="B3574" t="s">
        <v>5</v>
      </c>
      <c r="C3574" t="s">
        <v>5</v>
      </c>
      <c r="D3574" t="s">
        <v>5472</v>
      </c>
      <c r="E3574" t="s">
        <v>5</v>
      </c>
    </row>
    <row r="3575" spans="1:5" x14ac:dyDescent="0.2">
      <c r="A3575" t="s">
        <v>6042</v>
      </c>
      <c r="B3575" t="s">
        <v>5</v>
      </c>
      <c r="C3575" t="s">
        <v>5</v>
      </c>
      <c r="D3575" t="s">
        <v>5472</v>
      </c>
      <c r="E3575" t="s">
        <v>5</v>
      </c>
    </row>
    <row r="3576" spans="1:5" x14ac:dyDescent="0.2">
      <c r="A3576" t="s">
        <v>6043</v>
      </c>
      <c r="B3576" t="s">
        <v>5</v>
      </c>
      <c r="C3576" t="s">
        <v>5</v>
      </c>
      <c r="D3576" t="s">
        <v>5472</v>
      </c>
      <c r="E3576" t="s">
        <v>5</v>
      </c>
    </row>
    <row r="3577" spans="1:5" x14ac:dyDescent="0.2">
      <c r="A3577" t="s">
        <v>6044</v>
      </c>
      <c r="B3577" t="s">
        <v>5</v>
      </c>
      <c r="C3577" t="s">
        <v>5</v>
      </c>
      <c r="D3577" t="s">
        <v>5472</v>
      </c>
      <c r="E3577" t="s">
        <v>5</v>
      </c>
    </row>
    <row r="3578" spans="1:5" x14ac:dyDescent="0.2">
      <c r="A3578" t="s">
        <v>6045</v>
      </c>
      <c r="B3578" t="s">
        <v>5</v>
      </c>
      <c r="C3578" t="s">
        <v>5</v>
      </c>
      <c r="D3578" t="s">
        <v>5472</v>
      </c>
      <c r="E3578" t="s">
        <v>5</v>
      </c>
    </row>
    <row r="3579" spans="1:5" x14ac:dyDescent="0.2">
      <c r="A3579" t="s">
        <v>6046</v>
      </c>
      <c r="B3579" t="s">
        <v>5</v>
      </c>
      <c r="C3579" t="s">
        <v>5</v>
      </c>
      <c r="D3579" t="s">
        <v>5472</v>
      </c>
      <c r="E3579" t="s">
        <v>5</v>
      </c>
    </row>
    <row r="3580" spans="1:5" x14ac:dyDescent="0.2">
      <c r="A3580" t="s">
        <v>6047</v>
      </c>
      <c r="B3580" t="s">
        <v>5</v>
      </c>
      <c r="C3580" t="s">
        <v>5</v>
      </c>
      <c r="D3580" t="s">
        <v>5472</v>
      </c>
      <c r="E3580" t="s">
        <v>5</v>
      </c>
    </row>
    <row r="3581" spans="1:5" x14ac:dyDescent="0.2">
      <c r="A3581" t="s">
        <v>6048</v>
      </c>
      <c r="B3581" t="s">
        <v>5</v>
      </c>
      <c r="C3581" t="s">
        <v>5</v>
      </c>
      <c r="D3581" t="s">
        <v>5472</v>
      </c>
      <c r="E3581" t="s">
        <v>5</v>
      </c>
    </row>
    <row r="3582" spans="1:5" x14ac:dyDescent="0.2">
      <c r="A3582" t="s">
        <v>6049</v>
      </c>
      <c r="B3582" t="s">
        <v>5</v>
      </c>
      <c r="C3582" t="s">
        <v>5</v>
      </c>
      <c r="D3582" t="s">
        <v>5472</v>
      </c>
      <c r="E3582" t="s">
        <v>5</v>
      </c>
    </row>
    <row r="3583" spans="1:5" x14ac:dyDescent="0.2">
      <c r="A3583" t="s">
        <v>6050</v>
      </c>
      <c r="B3583" t="s">
        <v>5</v>
      </c>
      <c r="C3583" t="s">
        <v>5</v>
      </c>
      <c r="D3583" t="s">
        <v>5472</v>
      </c>
      <c r="E3583" t="s">
        <v>5</v>
      </c>
    </row>
    <row r="3584" spans="1:5" x14ac:dyDescent="0.2">
      <c r="A3584" t="s">
        <v>6051</v>
      </c>
      <c r="B3584" t="s">
        <v>5</v>
      </c>
      <c r="C3584" t="s">
        <v>5</v>
      </c>
      <c r="D3584" t="s">
        <v>5472</v>
      </c>
      <c r="E3584" t="s">
        <v>5</v>
      </c>
    </row>
    <row r="3585" spans="1:5" x14ac:dyDescent="0.2">
      <c r="A3585" t="s">
        <v>6052</v>
      </c>
      <c r="B3585" t="s">
        <v>5</v>
      </c>
      <c r="C3585" t="s">
        <v>5</v>
      </c>
      <c r="D3585" t="s">
        <v>5472</v>
      </c>
      <c r="E3585" t="s">
        <v>5</v>
      </c>
    </row>
    <row r="3586" spans="1:5" x14ac:dyDescent="0.2">
      <c r="A3586" t="s">
        <v>6053</v>
      </c>
      <c r="B3586" t="s">
        <v>5</v>
      </c>
      <c r="C3586" t="s">
        <v>5</v>
      </c>
      <c r="D3586" t="s">
        <v>5472</v>
      </c>
      <c r="E3586" t="s">
        <v>5</v>
      </c>
    </row>
    <row r="3587" spans="1:5" x14ac:dyDescent="0.2">
      <c r="A3587" t="s">
        <v>6054</v>
      </c>
      <c r="B3587" t="s">
        <v>5</v>
      </c>
      <c r="C3587" t="s">
        <v>5</v>
      </c>
      <c r="D3587" t="s">
        <v>5472</v>
      </c>
      <c r="E3587" t="s">
        <v>5</v>
      </c>
    </row>
    <row r="3588" spans="1:5" x14ac:dyDescent="0.2">
      <c r="A3588" t="s">
        <v>6055</v>
      </c>
      <c r="B3588" t="s">
        <v>5</v>
      </c>
      <c r="C3588" t="s">
        <v>5</v>
      </c>
      <c r="D3588" t="s">
        <v>5472</v>
      </c>
      <c r="E3588" t="s">
        <v>5</v>
      </c>
    </row>
    <row r="3589" spans="1:5" x14ac:dyDescent="0.2">
      <c r="A3589" t="s">
        <v>6056</v>
      </c>
      <c r="B3589" t="s">
        <v>5</v>
      </c>
      <c r="C3589" t="s">
        <v>5</v>
      </c>
      <c r="D3589" t="s">
        <v>5472</v>
      </c>
      <c r="E3589" t="s">
        <v>5</v>
      </c>
    </row>
    <row r="3590" spans="1:5" x14ac:dyDescent="0.2">
      <c r="A3590" t="s">
        <v>6057</v>
      </c>
      <c r="B3590" t="s">
        <v>5</v>
      </c>
      <c r="C3590" t="s">
        <v>5</v>
      </c>
      <c r="D3590" t="s">
        <v>5472</v>
      </c>
      <c r="E3590" t="s">
        <v>5</v>
      </c>
    </row>
    <row r="3591" spans="1:5" x14ac:dyDescent="0.2">
      <c r="A3591" t="s">
        <v>6058</v>
      </c>
      <c r="B3591" t="s">
        <v>5</v>
      </c>
      <c r="C3591" t="s">
        <v>5</v>
      </c>
      <c r="D3591" t="s">
        <v>5472</v>
      </c>
      <c r="E3591" t="s">
        <v>5</v>
      </c>
    </row>
    <row r="3592" spans="1:5" x14ac:dyDescent="0.2">
      <c r="A3592" t="s">
        <v>6059</v>
      </c>
      <c r="B3592" t="s">
        <v>5</v>
      </c>
      <c r="C3592" t="s">
        <v>5</v>
      </c>
      <c r="D3592" t="s">
        <v>5472</v>
      </c>
      <c r="E3592" t="s">
        <v>5</v>
      </c>
    </row>
    <row r="3593" spans="1:5" x14ac:dyDescent="0.2">
      <c r="A3593" t="s">
        <v>6060</v>
      </c>
      <c r="B3593" t="s">
        <v>5</v>
      </c>
      <c r="C3593" t="s">
        <v>5</v>
      </c>
      <c r="D3593" t="s">
        <v>5472</v>
      </c>
      <c r="E3593" t="s">
        <v>5</v>
      </c>
    </row>
    <row r="3594" spans="1:5" x14ac:dyDescent="0.2">
      <c r="A3594" t="s">
        <v>6061</v>
      </c>
      <c r="B3594" t="s">
        <v>5</v>
      </c>
      <c r="C3594" t="s">
        <v>5</v>
      </c>
      <c r="D3594" t="s">
        <v>5472</v>
      </c>
      <c r="E3594" t="s">
        <v>5</v>
      </c>
    </row>
    <row r="3595" spans="1:5" x14ac:dyDescent="0.2">
      <c r="A3595" t="s">
        <v>6062</v>
      </c>
      <c r="B3595" t="s">
        <v>5</v>
      </c>
      <c r="C3595" t="s">
        <v>5</v>
      </c>
      <c r="D3595" t="s">
        <v>5472</v>
      </c>
      <c r="E3595" t="s">
        <v>5</v>
      </c>
    </row>
    <row r="3596" spans="1:5" x14ac:dyDescent="0.2">
      <c r="A3596" t="s">
        <v>6063</v>
      </c>
      <c r="B3596" t="s">
        <v>5</v>
      </c>
      <c r="C3596" t="s">
        <v>5</v>
      </c>
      <c r="D3596" t="s">
        <v>5472</v>
      </c>
      <c r="E3596" t="s">
        <v>5</v>
      </c>
    </row>
    <row r="3597" spans="1:5" x14ac:dyDescent="0.2">
      <c r="A3597" t="s">
        <v>6064</v>
      </c>
      <c r="B3597" t="s">
        <v>5</v>
      </c>
      <c r="C3597" t="s">
        <v>5</v>
      </c>
      <c r="D3597" t="s">
        <v>5472</v>
      </c>
      <c r="E3597" t="s">
        <v>5</v>
      </c>
    </row>
    <row r="3598" spans="1:5" x14ac:dyDescent="0.2">
      <c r="A3598" t="s">
        <v>6065</v>
      </c>
      <c r="B3598" t="s">
        <v>5</v>
      </c>
      <c r="C3598" t="s">
        <v>5</v>
      </c>
      <c r="D3598" t="s">
        <v>5472</v>
      </c>
      <c r="E3598" t="s">
        <v>5</v>
      </c>
    </row>
    <row r="3599" spans="1:5" x14ac:dyDescent="0.2">
      <c r="A3599" t="s">
        <v>6066</v>
      </c>
      <c r="B3599" t="s">
        <v>5</v>
      </c>
      <c r="C3599" t="s">
        <v>5</v>
      </c>
      <c r="D3599" t="s">
        <v>5472</v>
      </c>
      <c r="E3599" t="s">
        <v>5</v>
      </c>
    </row>
    <row r="3600" spans="1:5" x14ac:dyDescent="0.2">
      <c r="A3600" t="s">
        <v>6067</v>
      </c>
      <c r="B3600" t="s">
        <v>5</v>
      </c>
      <c r="C3600" t="s">
        <v>5</v>
      </c>
      <c r="D3600" t="s">
        <v>5472</v>
      </c>
      <c r="E3600" t="s">
        <v>5</v>
      </c>
    </row>
    <row r="3601" spans="1:5" x14ac:dyDescent="0.2">
      <c r="A3601" t="s">
        <v>6068</v>
      </c>
      <c r="B3601" t="s">
        <v>5</v>
      </c>
      <c r="C3601" t="s">
        <v>5</v>
      </c>
      <c r="D3601" t="s">
        <v>5472</v>
      </c>
      <c r="E3601" t="s">
        <v>5</v>
      </c>
    </row>
    <row r="3602" spans="1:5" x14ac:dyDescent="0.2">
      <c r="A3602" t="s">
        <v>6069</v>
      </c>
      <c r="B3602" t="s">
        <v>5</v>
      </c>
      <c r="C3602" t="s">
        <v>5</v>
      </c>
      <c r="D3602" t="s">
        <v>5472</v>
      </c>
      <c r="E3602" t="s">
        <v>5</v>
      </c>
    </row>
    <row r="3603" spans="1:5" x14ac:dyDescent="0.2">
      <c r="A3603" t="s">
        <v>6070</v>
      </c>
      <c r="B3603" t="s">
        <v>5</v>
      </c>
      <c r="C3603" t="s">
        <v>5</v>
      </c>
      <c r="D3603" t="s">
        <v>5472</v>
      </c>
      <c r="E3603" t="s">
        <v>5</v>
      </c>
    </row>
    <row r="3604" spans="1:5" x14ac:dyDescent="0.2">
      <c r="A3604" t="s">
        <v>6071</v>
      </c>
      <c r="B3604" t="s">
        <v>5</v>
      </c>
      <c r="C3604" t="s">
        <v>5</v>
      </c>
      <c r="D3604" t="s">
        <v>5472</v>
      </c>
      <c r="E3604" t="s">
        <v>5</v>
      </c>
    </row>
    <row r="3605" spans="1:5" x14ac:dyDescent="0.2">
      <c r="A3605" t="s">
        <v>6072</v>
      </c>
      <c r="B3605" t="s">
        <v>5</v>
      </c>
      <c r="C3605" t="s">
        <v>5</v>
      </c>
      <c r="D3605" t="s">
        <v>5472</v>
      </c>
      <c r="E3605" t="s">
        <v>5</v>
      </c>
    </row>
    <row r="3606" spans="1:5" x14ac:dyDescent="0.2">
      <c r="A3606" t="s">
        <v>6073</v>
      </c>
      <c r="B3606" t="s">
        <v>5</v>
      </c>
      <c r="C3606" t="s">
        <v>5</v>
      </c>
      <c r="D3606" t="s">
        <v>5472</v>
      </c>
      <c r="E3606" t="s">
        <v>5</v>
      </c>
    </row>
    <row r="3607" spans="1:5" x14ac:dyDescent="0.2">
      <c r="A3607" t="s">
        <v>6074</v>
      </c>
      <c r="B3607" t="s">
        <v>5</v>
      </c>
      <c r="C3607" t="s">
        <v>5</v>
      </c>
      <c r="D3607" t="s">
        <v>5472</v>
      </c>
      <c r="E3607" t="s">
        <v>5</v>
      </c>
    </row>
    <row r="3608" spans="1:5" x14ac:dyDescent="0.2">
      <c r="A3608" t="s">
        <v>6075</v>
      </c>
      <c r="B3608" t="s">
        <v>5</v>
      </c>
      <c r="C3608" t="s">
        <v>5</v>
      </c>
      <c r="D3608" t="s">
        <v>5472</v>
      </c>
      <c r="E3608" t="s">
        <v>5</v>
      </c>
    </row>
    <row r="3609" spans="1:5" x14ac:dyDescent="0.2">
      <c r="A3609" t="s">
        <v>6076</v>
      </c>
      <c r="B3609" t="s">
        <v>5</v>
      </c>
      <c r="C3609" t="s">
        <v>5</v>
      </c>
      <c r="D3609" t="s">
        <v>5472</v>
      </c>
      <c r="E3609" t="s">
        <v>5</v>
      </c>
    </row>
    <row r="3610" spans="1:5" x14ac:dyDescent="0.2">
      <c r="A3610" t="s">
        <v>6077</v>
      </c>
      <c r="B3610" t="s">
        <v>5</v>
      </c>
      <c r="C3610" t="s">
        <v>5</v>
      </c>
      <c r="D3610" t="s">
        <v>5472</v>
      </c>
      <c r="E3610" t="s">
        <v>5</v>
      </c>
    </row>
    <row r="3611" spans="1:5" x14ac:dyDescent="0.2">
      <c r="A3611" t="s">
        <v>6078</v>
      </c>
      <c r="B3611" t="s">
        <v>5</v>
      </c>
      <c r="C3611" t="s">
        <v>5</v>
      </c>
      <c r="D3611" t="s">
        <v>5472</v>
      </c>
      <c r="E3611" t="s">
        <v>5</v>
      </c>
    </row>
    <row r="3612" spans="1:5" x14ac:dyDescent="0.2">
      <c r="A3612" t="s">
        <v>6079</v>
      </c>
      <c r="B3612" t="s">
        <v>5</v>
      </c>
      <c r="C3612" t="s">
        <v>5</v>
      </c>
      <c r="D3612" t="s">
        <v>5472</v>
      </c>
      <c r="E3612" t="s">
        <v>5</v>
      </c>
    </row>
    <row r="3613" spans="1:5" x14ac:dyDescent="0.2">
      <c r="A3613" t="s">
        <v>6080</v>
      </c>
      <c r="B3613" t="s">
        <v>5</v>
      </c>
      <c r="C3613" t="s">
        <v>5</v>
      </c>
      <c r="D3613" t="s">
        <v>5472</v>
      </c>
      <c r="E3613" t="s">
        <v>5</v>
      </c>
    </row>
    <row r="3614" spans="1:5" x14ac:dyDescent="0.2">
      <c r="A3614" t="s">
        <v>6081</v>
      </c>
      <c r="B3614" t="s">
        <v>5</v>
      </c>
      <c r="C3614" t="s">
        <v>5</v>
      </c>
      <c r="D3614" t="s">
        <v>5472</v>
      </c>
      <c r="E3614" t="s">
        <v>5</v>
      </c>
    </row>
    <row r="3615" spans="1:5" x14ac:dyDescent="0.2">
      <c r="A3615" t="s">
        <v>6082</v>
      </c>
      <c r="B3615" t="s">
        <v>5</v>
      </c>
      <c r="C3615" t="s">
        <v>5</v>
      </c>
      <c r="D3615" t="s">
        <v>5472</v>
      </c>
      <c r="E3615" t="s">
        <v>5</v>
      </c>
    </row>
    <row r="3616" spans="1:5" x14ac:dyDescent="0.2">
      <c r="A3616" t="s">
        <v>6083</v>
      </c>
      <c r="B3616" t="s">
        <v>5</v>
      </c>
      <c r="C3616" t="s">
        <v>5</v>
      </c>
      <c r="D3616" t="s">
        <v>5472</v>
      </c>
      <c r="E3616" t="s">
        <v>5</v>
      </c>
    </row>
    <row r="3617" spans="1:5" x14ac:dyDescent="0.2">
      <c r="A3617" t="s">
        <v>6084</v>
      </c>
      <c r="B3617" t="s">
        <v>5</v>
      </c>
      <c r="C3617" t="s">
        <v>5</v>
      </c>
      <c r="D3617" t="s">
        <v>5472</v>
      </c>
      <c r="E3617" t="s">
        <v>5</v>
      </c>
    </row>
    <row r="3618" spans="1:5" x14ac:dyDescent="0.2">
      <c r="A3618" t="s">
        <v>6085</v>
      </c>
      <c r="B3618" t="s">
        <v>5</v>
      </c>
      <c r="C3618" t="s">
        <v>5</v>
      </c>
      <c r="D3618" t="s">
        <v>5472</v>
      </c>
      <c r="E3618" t="s">
        <v>5</v>
      </c>
    </row>
    <row r="3619" spans="1:5" x14ac:dyDescent="0.2">
      <c r="A3619" t="s">
        <v>6086</v>
      </c>
      <c r="B3619" t="s">
        <v>5</v>
      </c>
      <c r="C3619" t="s">
        <v>5</v>
      </c>
      <c r="D3619" t="s">
        <v>5472</v>
      </c>
      <c r="E3619" t="s">
        <v>5</v>
      </c>
    </row>
    <row r="3620" spans="1:5" x14ac:dyDescent="0.2">
      <c r="A3620" t="s">
        <v>6087</v>
      </c>
      <c r="B3620" t="s">
        <v>5</v>
      </c>
      <c r="C3620" t="s">
        <v>5</v>
      </c>
      <c r="D3620" t="s">
        <v>5472</v>
      </c>
      <c r="E3620" t="s">
        <v>5</v>
      </c>
    </row>
    <row r="3621" spans="1:5" x14ac:dyDescent="0.2">
      <c r="A3621" t="s">
        <v>6088</v>
      </c>
      <c r="B3621" t="s">
        <v>5</v>
      </c>
      <c r="C3621" t="s">
        <v>5</v>
      </c>
      <c r="D3621" t="s">
        <v>5472</v>
      </c>
      <c r="E3621" t="s">
        <v>5</v>
      </c>
    </row>
    <row r="3622" spans="1:5" x14ac:dyDescent="0.2">
      <c r="A3622" t="s">
        <v>6089</v>
      </c>
      <c r="B3622" t="s">
        <v>5</v>
      </c>
      <c r="C3622" t="s">
        <v>5</v>
      </c>
      <c r="D3622" t="s">
        <v>5472</v>
      </c>
      <c r="E3622" t="s">
        <v>5</v>
      </c>
    </row>
    <row r="3623" spans="1:5" x14ac:dyDescent="0.2">
      <c r="A3623" t="s">
        <v>6090</v>
      </c>
      <c r="B3623" t="s">
        <v>5</v>
      </c>
      <c r="C3623" t="s">
        <v>5</v>
      </c>
      <c r="D3623" t="s">
        <v>5472</v>
      </c>
      <c r="E3623" t="s">
        <v>5</v>
      </c>
    </row>
    <row r="3624" spans="1:5" x14ac:dyDescent="0.2">
      <c r="A3624" t="s">
        <v>6091</v>
      </c>
      <c r="B3624" t="s">
        <v>5</v>
      </c>
      <c r="C3624" t="s">
        <v>5</v>
      </c>
      <c r="D3624" t="s">
        <v>5472</v>
      </c>
      <c r="E3624" t="s">
        <v>5</v>
      </c>
    </row>
    <row r="3625" spans="1:5" x14ac:dyDescent="0.2">
      <c r="A3625" t="s">
        <v>6092</v>
      </c>
      <c r="B3625" t="s">
        <v>5</v>
      </c>
      <c r="C3625" t="s">
        <v>5</v>
      </c>
      <c r="D3625" t="s">
        <v>5472</v>
      </c>
      <c r="E3625" t="s">
        <v>5</v>
      </c>
    </row>
    <row r="3626" spans="1:5" x14ac:dyDescent="0.2">
      <c r="A3626" t="s">
        <v>6093</v>
      </c>
      <c r="B3626" t="s">
        <v>5</v>
      </c>
      <c r="C3626" t="s">
        <v>5</v>
      </c>
      <c r="D3626" t="s">
        <v>5472</v>
      </c>
      <c r="E3626" t="s">
        <v>5</v>
      </c>
    </row>
    <row r="3627" spans="1:5" x14ac:dyDescent="0.2">
      <c r="A3627" t="s">
        <v>6094</v>
      </c>
      <c r="B3627" t="s">
        <v>5</v>
      </c>
      <c r="C3627" t="s">
        <v>5</v>
      </c>
      <c r="D3627" t="s">
        <v>5472</v>
      </c>
      <c r="E3627" t="s">
        <v>5</v>
      </c>
    </row>
    <row r="3628" spans="1:5" x14ac:dyDescent="0.2">
      <c r="A3628" t="s">
        <v>6095</v>
      </c>
      <c r="B3628" t="s">
        <v>5</v>
      </c>
      <c r="C3628" t="s">
        <v>5</v>
      </c>
      <c r="D3628" t="s">
        <v>5472</v>
      </c>
      <c r="E3628" t="s">
        <v>5</v>
      </c>
    </row>
    <row r="3629" spans="1:5" x14ac:dyDescent="0.2">
      <c r="A3629" t="s">
        <v>6096</v>
      </c>
      <c r="B3629" t="s">
        <v>5</v>
      </c>
      <c r="C3629" t="s">
        <v>5</v>
      </c>
      <c r="D3629" t="s">
        <v>5472</v>
      </c>
      <c r="E3629" t="s">
        <v>5</v>
      </c>
    </row>
    <row r="3630" spans="1:5" x14ac:dyDescent="0.2">
      <c r="A3630" t="s">
        <v>6097</v>
      </c>
      <c r="B3630" t="s">
        <v>5</v>
      </c>
      <c r="C3630" t="s">
        <v>5</v>
      </c>
      <c r="D3630" t="s">
        <v>5472</v>
      </c>
      <c r="E3630" t="s">
        <v>5</v>
      </c>
    </row>
    <row r="3631" spans="1:5" x14ac:dyDescent="0.2">
      <c r="A3631" t="s">
        <v>6098</v>
      </c>
      <c r="B3631" t="s">
        <v>43611</v>
      </c>
      <c r="C3631" t="s">
        <v>43612</v>
      </c>
      <c r="D3631" t="s">
        <v>5472</v>
      </c>
      <c r="E3631" t="s">
        <v>5</v>
      </c>
    </row>
    <row r="3632" spans="1:5" x14ac:dyDescent="0.2">
      <c r="A3632" t="s">
        <v>6099</v>
      </c>
      <c r="B3632" t="s">
        <v>5</v>
      </c>
      <c r="C3632" t="s">
        <v>5</v>
      </c>
      <c r="D3632" t="s">
        <v>5472</v>
      </c>
      <c r="E3632" t="s">
        <v>5</v>
      </c>
    </row>
    <row r="3633" spans="1:5" x14ac:dyDescent="0.2">
      <c r="A3633" t="s">
        <v>6100</v>
      </c>
      <c r="B3633" t="s">
        <v>5</v>
      </c>
      <c r="C3633" t="s">
        <v>5</v>
      </c>
      <c r="D3633" t="s">
        <v>5472</v>
      </c>
      <c r="E3633" t="s">
        <v>5</v>
      </c>
    </row>
    <row r="3634" spans="1:5" x14ac:dyDescent="0.2">
      <c r="A3634" t="s">
        <v>6101</v>
      </c>
      <c r="B3634" t="s">
        <v>5</v>
      </c>
      <c r="C3634" t="s">
        <v>5</v>
      </c>
      <c r="D3634" t="s">
        <v>5472</v>
      </c>
      <c r="E3634" t="s">
        <v>5</v>
      </c>
    </row>
    <row r="3635" spans="1:5" x14ac:dyDescent="0.2">
      <c r="A3635" t="s">
        <v>6102</v>
      </c>
      <c r="B3635" t="s">
        <v>5</v>
      </c>
      <c r="C3635" t="s">
        <v>5</v>
      </c>
      <c r="D3635" t="s">
        <v>5472</v>
      </c>
      <c r="E3635" t="s">
        <v>5</v>
      </c>
    </row>
    <row r="3636" spans="1:5" x14ac:dyDescent="0.2">
      <c r="A3636" t="s">
        <v>6103</v>
      </c>
      <c r="B3636" t="s">
        <v>5</v>
      </c>
      <c r="C3636" t="s">
        <v>5</v>
      </c>
      <c r="D3636" t="s">
        <v>5472</v>
      </c>
      <c r="E3636" t="s">
        <v>5</v>
      </c>
    </row>
    <row r="3637" spans="1:5" x14ac:dyDescent="0.2">
      <c r="A3637" t="s">
        <v>6104</v>
      </c>
      <c r="B3637" t="s">
        <v>5</v>
      </c>
      <c r="C3637" t="s">
        <v>5</v>
      </c>
      <c r="D3637" t="s">
        <v>5472</v>
      </c>
      <c r="E3637" t="s">
        <v>5</v>
      </c>
    </row>
    <row r="3638" spans="1:5" x14ac:dyDescent="0.2">
      <c r="A3638" t="s">
        <v>6105</v>
      </c>
      <c r="B3638" t="s">
        <v>5</v>
      </c>
      <c r="C3638" t="s">
        <v>5</v>
      </c>
      <c r="D3638" t="s">
        <v>5472</v>
      </c>
      <c r="E3638" t="s">
        <v>5</v>
      </c>
    </row>
    <row r="3639" spans="1:5" x14ac:dyDescent="0.2">
      <c r="A3639" t="s">
        <v>6106</v>
      </c>
      <c r="B3639" t="s">
        <v>5</v>
      </c>
      <c r="C3639" t="s">
        <v>5</v>
      </c>
      <c r="D3639" t="s">
        <v>5472</v>
      </c>
      <c r="E3639" t="s">
        <v>5</v>
      </c>
    </row>
    <row r="3640" spans="1:5" x14ac:dyDescent="0.2">
      <c r="A3640" t="s">
        <v>6107</v>
      </c>
      <c r="B3640" t="s">
        <v>5</v>
      </c>
      <c r="C3640" t="s">
        <v>5</v>
      </c>
      <c r="D3640" t="s">
        <v>5472</v>
      </c>
      <c r="E3640" t="s">
        <v>5</v>
      </c>
    </row>
    <row r="3641" spans="1:5" x14ac:dyDescent="0.2">
      <c r="A3641" t="s">
        <v>6108</v>
      </c>
      <c r="B3641" t="s">
        <v>5</v>
      </c>
      <c r="C3641" t="s">
        <v>5</v>
      </c>
      <c r="D3641" t="s">
        <v>5472</v>
      </c>
      <c r="E3641" t="s">
        <v>5</v>
      </c>
    </row>
    <row r="3642" spans="1:5" x14ac:dyDescent="0.2">
      <c r="A3642" t="s">
        <v>6109</v>
      </c>
      <c r="B3642" t="s">
        <v>5</v>
      </c>
      <c r="C3642" t="s">
        <v>5</v>
      </c>
      <c r="D3642" t="s">
        <v>5472</v>
      </c>
      <c r="E3642" t="s">
        <v>5</v>
      </c>
    </row>
    <row r="3643" spans="1:5" x14ac:dyDescent="0.2">
      <c r="A3643" t="s">
        <v>6110</v>
      </c>
      <c r="B3643" t="s">
        <v>5</v>
      </c>
      <c r="C3643" t="s">
        <v>5</v>
      </c>
      <c r="D3643" t="s">
        <v>5472</v>
      </c>
      <c r="E3643" t="s">
        <v>5</v>
      </c>
    </row>
    <row r="3644" spans="1:5" x14ac:dyDescent="0.2">
      <c r="A3644" t="s">
        <v>6111</v>
      </c>
      <c r="B3644" t="s">
        <v>5</v>
      </c>
      <c r="C3644" t="s">
        <v>5</v>
      </c>
      <c r="D3644" t="s">
        <v>5472</v>
      </c>
      <c r="E3644" t="s">
        <v>5</v>
      </c>
    </row>
    <row r="3645" spans="1:5" x14ac:dyDescent="0.2">
      <c r="A3645" t="s">
        <v>6112</v>
      </c>
      <c r="B3645" t="s">
        <v>5</v>
      </c>
      <c r="C3645" t="s">
        <v>5</v>
      </c>
      <c r="D3645" t="s">
        <v>5472</v>
      </c>
      <c r="E3645" t="s">
        <v>5</v>
      </c>
    </row>
    <row r="3646" spans="1:5" x14ac:dyDescent="0.2">
      <c r="A3646" t="s">
        <v>6113</v>
      </c>
      <c r="B3646" t="s">
        <v>5</v>
      </c>
      <c r="C3646" t="s">
        <v>5</v>
      </c>
      <c r="D3646" t="s">
        <v>5472</v>
      </c>
      <c r="E3646" t="s">
        <v>5</v>
      </c>
    </row>
    <row r="3647" spans="1:5" x14ac:dyDescent="0.2">
      <c r="A3647" t="s">
        <v>6114</v>
      </c>
      <c r="B3647" t="s">
        <v>5</v>
      </c>
      <c r="C3647" t="s">
        <v>5</v>
      </c>
      <c r="D3647" t="s">
        <v>5472</v>
      </c>
      <c r="E3647" t="s">
        <v>5</v>
      </c>
    </row>
    <row r="3648" spans="1:5" x14ac:dyDescent="0.2">
      <c r="A3648" t="s">
        <v>6115</v>
      </c>
      <c r="B3648" t="s">
        <v>5</v>
      </c>
      <c r="C3648" t="s">
        <v>5</v>
      </c>
      <c r="D3648" t="s">
        <v>5472</v>
      </c>
      <c r="E3648" t="s">
        <v>5</v>
      </c>
    </row>
    <row r="3649" spans="1:5" x14ac:dyDescent="0.2">
      <c r="A3649" t="s">
        <v>6116</v>
      </c>
      <c r="B3649" t="s">
        <v>43613</v>
      </c>
      <c r="C3649" t="s">
        <v>43614</v>
      </c>
      <c r="D3649" t="s">
        <v>5472</v>
      </c>
      <c r="E3649" t="s">
        <v>604</v>
      </c>
    </row>
    <row r="3650" spans="1:5" x14ac:dyDescent="0.2">
      <c r="A3650" t="s">
        <v>6117</v>
      </c>
      <c r="B3650" t="s">
        <v>43615</v>
      </c>
      <c r="C3650" t="s">
        <v>43616</v>
      </c>
      <c r="D3650" t="s">
        <v>6118</v>
      </c>
      <c r="E3650" t="s">
        <v>7</v>
      </c>
    </row>
    <row r="3651" spans="1:5" x14ac:dyDescent="0.2">
      <c r="A3651" t="s">
        <v>6119</v>
      </c>
      <c r="B3651" t="s">
        <v>43617</v>
      </c>
      <c r="C3651" t="s">
        <v>43618</v>
      </c>
      <c r="D3651" t="s">
        <v>6118</v>
      </c>
      <c r="E3651" t="s">
        <v>6120</v>
      </c>
    </row>
    <row r="3652" spans="1:5" x14ac:dyDescent="0.2">
      <c r="A3652" t="s">
        <v>6121</v>
      </c>
      <c r="B3652" t="s">
        <v>43619</v>
      </c>
      <c r="C3652" t="s">
        <v>43620</v>
      </c>
      <c r="D3652" t="s">
        <v>6118</v>
      </c>
      <c r="E3652" t="s">
        <v>1070</v>
      </c>
    </row>
    <row r="3653" spans="1:5" x14ac:dyDescent="0.2">
      <c r="A3653" t="s">
        <v>6122</v>
      </c>
      <c r="B3653" t="s">
        <v>43621</v>
      </c>
      <c r="C3653" t="s">
        <v>43622</v>
      </c>
      <c r="D3653" t="s">
        <v>6118</v>
      </c>
      <c r="E3653" t="s">
        <v>6123</v>
      </c>
    </row>
    <row r="3654" spans="1:5" x14ac:dyDescent="0.2">
      <c r="A3654" t="s">
        <v>6124</v>
      </c>
      <c r="B3654" t="s">
        <v>43623</v>
      </c>
      <c r="C3654" t="s">
        <v>43624</v>
      </c>
      <c r="D3654" t="s">
        <v>6118</v>
      </c>
      <c r="E3654" t="s">
        <v>490</v>
      </c>
    </row>
    <row r="3655" spans="1:5" x14ac:dyDescent="0.2">
      <c r="A3655" t="s">
        <v>6125</v>
      </c>
      <c r="B3655" t="s">
        <v>43625</v>
      </c>
      <c r="C3655" t="s">
        <v>43626</v>
      </c>
      <c r="D3655" t="s">
        <v>6118</v>
      </c>
      <c r="E3655" t="s">
        <v>229</v>
      </c>
    </row>
    <row r="3656" spans="1:5" x14ac:dyDescent="0.2">
      <c r="A3656" t="s">
        <v>6126</v>
      </c>
      <c r="B3656" t="s">
        <v>43627</v>
      </c>
      <c r="C3656" t="s">
        <v>43628</v>
      </c>
      <c r="D3656" t="s">
        <v>6118</v>
      </c>
      <c r="E3656" t="s">
        <v>6127</v>
      </c>
    </row>
    <row r="3657" spans="1:5" x14ac:dyDescent="0.2">
      <c r="A3657" t="s">
        <v>6128</v>
      </c>
      <c r="B3657" t="s">
        <v>43629</v>
      </c>
      <c r="C3657" t="s">
        <v>43630</v>
      </c>
      <c r="D3657" t="s">
        <v>6118</v>
      </c>
      <c r="E3657" t="s">
        <v>945</v>
      </c>
    </row>
    <row r="3658" spans="1:5" x14ac:dyDescent="0.2">
      <c r="A3658" t="s">
        <v>6129</v>
      </c>
      <c r="B3658" t="s">
        <v>43631</v>
      </c>
      <c r="C3658" t="s">
        <v>43632</v>
      </c>
      <c r="D3658" t="s">
        <v>6118</v>
      </c>
      <c r="E3658" t="s">
        <v>5526</v>
      </c>
    </row>
    <row r="3659" spans="1:5" x14ac:dyDescent="0.2">
      <c r="A3659" t="s">
        <v>6130</v>
      </c>
      <c r="B3659" t="s">
        <v>43633</v>
      </c>
      <c r="C3659" t="s">
        <v>43634</v>
      </c>
      <c r="D3659" t="s">
        <v>6118</v>
      </c>
      <c r="E3659" t="s">
        <v>1006</v>
      </c>
    </row>
    <row r="3660" spans="1:5" x14ac:dyDescent="0.2">
      <c r="A3660" t="s">
        <v>6131</v>
      </c>
      <c r="B3660" t="s">
        <v>43635</v>
      </c>
      <c r="C3660" t="s">
        <v>43636</v>
      </c>
      <c r="D3660" t="s">
        <v>6118</v>
      </c>
      <c r="E3660" t="s">
        <v>1106</v>
      </c>
    </row>
    <row r="3661" spans="1:5" x14ac:dyDescent="0.2">
      <c r="A3661" t="s">
        <v>6132</v>
      </c>
      <c r="B3661" t="s">
        <v>43637</v>
      </c>
      <c r="C3661" t="s">
        <v>43638</v>
      </c>
      <c r="D3661" t="s">
        <v>6118</v>
      </c>
      <c r="E3661" t="s">
        <v>6133</v>
      </c>
    </row>
    <row r="3662" spans="1:5" x14ac:dyDescent="0.2">
      <c r="A3662" t="s">
        <v>6134</v>
      </c>
      <c r="B3662" t="s">
        <v>43639</v>
      </c>
      <c r="C3662" t="s">
        <v>43640</v>
      </c>
      <c r="D3662" t="s">
        <v>6118</v>
      </c>
      <c r="E3662" t="s">
        <v>1142</v>
      </c>
    </row>
    <row r="3663" spans="1:5" x14ac:dyDescent="0.2">
      <c r="A3663" t="s">
        <v>6135</v>
      </c>
      <c r="B3663" t="s">
        <v>43641</v>
      </c>
      <c r="C3663" t="s">
        <v>43642</v>
      </c>
      <c r="D3663" t="s">
        <v>6118</v>
      </c>
      <c r="E3663" t="s">
        <v>6136</v>
      </c>
    </row>
    <row r="3664" spans="1:5" x14ac:dyDescent="0.2">
      <c r="A3664" t="s">
        <v>6137</v>
      </c>
      <c r="B3664" t="s">
        <v>43643</v>
      </c>
      <c r="C3664" t="s">
        <v>43644</v>
      </c>
      <c r="D3664" t="s">
        <v>6118</v>
      </c>
      <c r="E3664" t="s">
        <v>1723</v>
      </c>
    </row>
    <row r="3665" spans="1:5" x14ac:dyDescent="0.2">
      <c r="A3665" t="s">
        <v>6138</v>
      </c>
      <c r="B3665" t="s">
        <v>43645</v>
      </c>
      <c r="C3665" t="s">
        <v>43646</v>
      </c>
      <c r="D3665" t="s">
        <v>6118</v>
      </c>
      <c r="E3665" t="s">
        <v>905</v>
      </c>
    </row>
    <row r="3666" spans="1:5" x14ac:dyDescent="0.2">
      <c r="A3666" t="s">
        <v>6139</v>
      </c>
      <c r="B3666" t="s">
        <v>43647</v>
      </c>
      <c r="C3666" t="s">
        <v>43648</v>
      </c>
      <c r="D3666" t="s">
        <v>6118</v>
      </c>
      <c r="E3666" t="s">
        <v>1272</v>
      </c>
    </row>
    <row r="3667" spans="1:5" x14ac:dyDescent="0.2">
      <c r="A3667" t="s">
        <v>6140</v>
      </c>
      <c r="B3667" t="s">
        <v>43649</v>
      </c>
      <c r="C3667" t="s">
        <v>43650</v>
      </c>
      <c r="D3667" t="s">
        <v>6118</v>
      </c>
      <c r="E3667" t="s">
        <v>115</v>
      </c>
    </row>
    <row r="3668" spans="1:5" x14ac:dyDescent="0.2">
      <c r="A3668" t="s">
        <v>6141</v>
      </c>
      <c r="B3668" t="s">
        <v>43651</v>
      </c>
      <c r="C3668" t="s">
        <v>43652</v>
      </c>
      <c r="D3668" t="s">
        <v>6118</v>
      </c>
      <c r="E3668" t="s">
        <v>6142</v>
      </c>
    </row>
    <row r="3669" spans="1:5" x14ac:dyDescent="0.2">
      <c r="A3669" t="s">
        <v>6143</v>
      </c>
      <c r="B3669" t="s">
        <v>43653</v>
      </c>
      <c r="C3669" t="s">
        <v>43654</v>
      </c>
      <c r="D3669" t="s">
        <v>6118</v>
      </c>
      <c r="E3669" t="s">
        <v>6144</v>
      </c>
    </row>
    <row r="3670" spans="1:5" x14ac:dyDescent="0.2">
      <c r="A3670" t="s">
        <v>6145</v>
      </c>
      <c r="B3670" t="s">
        <v>43655</v>
      </c>
      <c r="C3670" t="s">
        <v>43656</v>
      </c>
      <c r="D3670" t="s">
        <v>6118</v>
      </c>
      <c r="E3670" t="s">
        <v>6146</v>
      </c>
    </row>
    <row r="3671" spans="1:5" x14ac:dyDescent="0.2">
      <c r="A3671" t="s">
        <v>6147</v>
      </c>
      <c r="B3671" t="s">
        <v>43657</v>
      </c>
      <c r="C3671" t="s">
        <v>43658</v>
      </c>
      <c r="D3671" t="s">
        <v>6118</v>
      </c>
      <c r="E3671" t="s">
        <v>5021</v>
      </c>
    </row>
    <row r="3672" spans="1:5" x14ac:dyDescent="0.2">
      <c r="A3672" t="s">
        <v>6148</v>
      </c>
      <c r="B3672" t="s">
        <v>43659</v>
      </c>
      <c r="C3672" t="s">
        <v>43660</v>
      </c>
      <c r="D3672" t="s">
        <v>6118</v>
      </c>
      <c r="E3672" t="s">
        <v>4655</v>
      </c>
    </row>
    <row r="3673" spans="1:5" x14ac:dyDescent="0.2">
      <c r="A3673" t="s">
        <v>6149</v>
      </c>
      <c r="B3673" t="s">
        <v>43661</v>
      </c>
      <c r="C3673" t="s">
        <v>43662</v>
      </c>
      <c r="D3673" t="s">
        <v>6118</v>
      </c>
      <c r="E3673" t="s">
        <v>6150</v>
      </c>
    </row>
    <row r="3674" spans="1:5" x14ac:dyDescent="0.2">
      <c r="A3674" t="s">
        <v>6151</v>
      </c>
      <c r="B3674" t="s">
        <v>43663</v>
      </c>
      <c r="C3674" t="s">
        <v>43664</v>
      </c>
      <c r="D3674" t="s">
        <v>6118</v>
      </c>
      <c r="E3674" t="s">
        <v>6152</v>
      </c>
    </row>
    <row r="3675" spans="1:5" x14ac:dyDescent="0.2">
      <c r="A3675" t="s">
        <v>6153</v>
      </c>
      <c r="B3675" t="s">
        <v>43665</v>
      </c>
      <c r="C3675" t="s">
        <v>43666</v>
      </c>
      <c r="D3675" t="s">
        <v>6118</v>
      </c>
      <c r="E3675" t="s">
        <v>255</v>
      </c>
    </row>
    <row r="3676" spans="1:5" x14ac:dyDescent="0.2">
      <c r="A3676" t="s">
        <v>6154</v>
      </c>
      <c r="B3676" t="s">
        <v>43667</v>
      </c>
      <c r="C3676" t="s">
        <v>43668</v>
      </c>
      <c r="D3676" t="s">
        <v>6118</v>
      </c>
      <c r="E3676" t="s">
        <v>5079</v>
      </c>
    </row>
    <row r="3677" spans="1:5" x14ac:dyDescent="0.2">
      <c r="A3677" t="s">
        <v>6155</v>
      </c>
      <c r="B3677" t="s">
        <v>43669</v>
      </c>
      <c r="C3677" t="s">
        <v>43670</v>
      </c>
      <c r="D3677" t="s">
        <v>6118</v>
      </c>
      <c r="E3677" t="s">
        <v>1892</v>
      </c>
    </row>
    <row r="3678" spans="1:5" x14ac:dyDescent="0.2">
      <c r="A3678" t="s">
        <v>6156</v>
      </c>
      <c r="B3678" t="s">
        <v>43671</v>
      </c>
      <c r="C3678" t="s">
        <v>43672</v>
      </c>
      <c r="D3678" t="s">
        <v>6118</v>
      </c>
      <c r="E3678" t="s">
        <v>6157</v>
      </c>
    </row>
    <row r="3679" spans="1:5" x14ac:dyDescent="0.2">
      <c r="A3679" t="s">
        <v>6158</v>
      </c>
      <c r="B3679" t="s">
        <v>43673</v>
      </c>
      <c r="C3679" t="s">
        <v>43674</v>
      </c>
      <c r="D3679" t="s">
        <v>6118</v>
      </c>
      <c r="E3679" t="s">
        <v>3316</v>
      </c>
    </row>
    <row r="3680" spans="1:5" x14ac:dyDescent="0.2">
      <c r="A3680" t="s">
        <v>6159</v>
      </c>
      <c r="B3680" t="s">
        <v>43675</v>
      </c>
      <c r="C3680" t="s">
        <v>43676</v>
      </c>
      <c r="D3680" t="s">
        <v>6118</v>
      </c>
      <c r="E3680" t="s">
        <v>6160</v>
      </c>
    </row>
    <row r="3681" spans="1:5" x14ac:dyDescent="0.2">
      <c r="A3681" t="s">
        <v>6161</v>
      </c>
      <c r="B3681" t="s">
        <v>43677</v>
      </c>
      <c r="C3681" t="s">
        <v>43678</v>
      </c>
      <c r="D3681" t="s">
        <v>6118</v>
      </c>
      <c r="E3681" t="s">
        <v>6162</v>
      </c>
    </row>
    <row r="3682" spans="1:5" x14ac:dyDescent="0.2">
      <c r="A3682" t="s">
        <v>6163</v>
      </c>
      <c r="B3682" t="s">
        <v>43679</v>
      </c>
      <c r="C3682" t="s">
        <v>43680</v>
      </c>
      <c r="D3682" t="s">
        <v>6118</v>
      </c>
      <c r="E3682" t="s">
        <v>6164</v>
      </c>
    </row>
    <row r="3683" spans="1:5" x14ac:dyDescent="0.2">
      <c r="A3683" t="s">
        <v>6165</v>
      </c>
      <c r="B3683" t="s">
        <v>43681</v>
      </c>
      <c r="C3683" t="s">
        <v>43682</v>
      </c>
      <c r="D3683" t="s">
        <v>6118</v>
      </c>
      <c r="E3683" t="s">
        <v>1465</v>
      </c>
    </row>
    <row r="3684" spans="1:5" x14ac:dyDescent="0.2">
      <c r="A3684" t="s">
        <v>6166</v>
      </c>
      <c r="B3684" t="s">
        <v>43683</v>
      </c>
      <c r="C3684" t="s">
        <v>43684</v>
      </c>
      <c r="D3684" t="s">
        <v>6118</v>
      </c>
      <c r="E3684" t="s">
        <v>1919</v>
      </c>
    </row>
    <row r="3685" spans="1:5" x14ac:dyDescent="0.2">
      <c r="A3685" t="s">
        <v>6167</v>
      </c>
      <c r="B3685" t="s">
        <v>43685</v>
      </c>
      <c r="C3685" t="s">
        <v>43686</v>
      </c>
      <c r="D3685" t="s">
        <v>6118</v>
      </c>
      <c r="E3685" t="s">
        <v>1746</v>
      </c>
    </row>
    <row r="3686" spans="1:5" x14ac:dyDescent="0.2">
      <c r="A3686" t="s">
        <v>6168</v>
      </c>
      <c r="B3686" t="s">
        <v>43687</v>
      </c>
      <c r="C3686" t="s">
        <v>43688</v>
      </c>
      <c r="D3686" t="s">
        <v>6118</v>
      </c>
      <c r="E3686" t="s">
        <v>6169</v>
      </c>
    </row>
    <row r="3687" spans="1:5" x14ac:dyDescent="0.2">
      <c r="A3687" t="s">
        <v>6170</v>
      </c>
      <c r="B3687" t="s">
        <v>43689</v>
      </c>
      <c r="C3687" t="s">
        <v>43690</v>
      </c>
      <c r="D3687" t="s">
        <v>6118</v>
      </c>
      <c r="E3687" t="s">
        <v>6171</v>
      </c>
    </row>
    <row r="3688" spans="1:5" x14ac:dyDescent="0.2">
      <c r="A3688" t="s">
        <v>6172</v>
      </c>
      <c r="B3688" t="s">
        <v>43691</v>
      </c>
      <c r="C3688" t="s">
        <v>43692</v>
      </c>
      <c r="D3688" t="s">
        <v>6118</v>
      </c>
      <c r="E3688" t="s">
        <v>6173</v>
      </c>
    </row>
    <row r="3689" spans="1:5" x14ac:dyDescent="0.2">
      <c r="A3689" t="s">
        <v>6174</v>
      </c>
      <c r="B3689" t="s">
        <v>43693</v>
      </c>
      <c r="C3689" t="s">
        <v>43694</v>
      </c>
      <c r="D3689" t="s">
        <v>6118</v>
      </c>
      <c r="E3689" t="s">
        <v>6175</v>
      </c>
    </row>
    <row r="3690" spans="1:5" x14ac:dyDescent="0.2">
      <c r="A3690" t="s">
        <v>6176</v>
      </c>
      <c r="B3690" t="s">
        <v>43695</v>
      </c>
      <c r="C3690" t="s">
        <v>43696</v>
      </c>
      <c r="D3690" t="s">
        <v>6118</v>
      </c>
      <c r="E3690" t="s">
        <v>6177</v>
      </c>
    </row>
    <row r="3691" spans="1:5" x14ac:dyDescent="0.2">
      <c r="A3691" t="s">
        <v>6178</v>
      </c>
      <c r="B3691" t="s">
        <v>43697</v>
      </c>
      <c r="C3691" t="s">
        <v>43698</v>
      </c>
      <c r="D3691" t="s">
        <v>6118</v>
      </c>
      <c r="E3691" t="s">
        <v>6179</v>
      </c>
    </row>
    <row r="3692" spans="1:5" x14ac:dyDescent="0.2">
      <c r="A3692" t="s">
        <v>6180</v>
      </c>
      <c r="B3692" t="s">
        <v>43699</v>
      </c>
      <c r="C3692" t="s">
        <v>43700</v>
      </c>
      <c r="D3692" t="s">
        <v>6118</v>
      </c>
      <c r="E3692" t="s">
        <v>6181</v>
      </c>
    </row>
    <row r="3693" spans="1:5" x14ac:dyDescent="0.2">
      <c r="A3693" t="s">
        <v>6182</v>
      </c>
      <c r="B3693" t="s">
        <v>43701</v>
      </c>
      <c r="C3693" t="s">
        <v>43702</v>
      </c>
      <c r="D3693" t="s">
        <v>6118</v>
      </c>
      <c r="E3693" t="s">
        <v>6183</v>
      </c>
    </row>
    <row r="3694" spans="1:5" x14ac:dyDescent="0.2">
      <c r="A3694" t="s">
        <v>6184</v>
      </c>
      <c r="B3694" t="s">
        <v>43703</v>
      </c>
      <c r="C3694" t="s">
        <v>43704</v>
      </c>
      <c r="D3694" t="s">
        <v>6118</v>
      </c>
      <c r="E3694" t="s">
        <v>453</v>
      </c>
    </row>
    <row r="3695" spans="1:5" x14ac:dyDescent="0.2">
      <c r="A3695" t="s">
        <v>6185</v>
      </c>
      <c r="B3695" t="s">
        <v>43705</v>
      </c>
      <c r="C3695" t="s">
        <v>43706</v>
      </c>
      <c r="D3695" t="s">
        <v>6118</v>
      </c>
      <c r="E3695" t="s">
        <v>6186</v>
      </c>
    </row>
    <row r="3696" spans="1:5" x14ac:dyDescent="0.2">
      <c r="A3696" t="s">
        <v>6187</v>
      </c>
      <c r="B3696" t="s">
        <v>43707</v>
      </c>
      <c r="C3696" t="s">
        <v>43708</v>
      </c>
      <c r="D3696" t="s">
        <v>6118</v>
      </c>
      <c r="E3696" t="s">
        <v>1613</v>
      </c>
    </row>
    <row r="3697" spans="1:5" x14ac:dyDescent="0.2">
      <c r="A3697" t="s">
        <v>6188</v>
      </c>
      <c r="B3697" t="s">
        <v>43709</v>
      </c>
      <c r="C3697" t="s">
        <v>43710</v>
      </c>
      <c r="D3697" t="s">
        <v>6118</v>
      </c>
      <c r="E3697" t="s">
        <v>6189</v>
      </c>
    </row>
    <row r="3698" spans="1:5" x14ac:dyDescent="0.2">
      <c r="A3698" t="s">
        <v>6190</v>
      </c>
      <c r="B3698" t="s">
        <v>43711</v>
      </c>
      <c r="C3698" t="s">
        <v>43712</v>
      </c>
      <c r="D3698" t="s">
        <v>6118</v>
      </c>
      <c r="E3698" t="s">
        <v>4543</v>
      </c>
    </row>
    <row r="3699" spans="1:5" x14ac:dyDescent="0.2">
      <c r="A3699" t="s">
        <v>6191</v>
      </c>
      <c r="B3699" t="s">
        <v>43713</v>
      </c>
      <c r="C3699" t="s">
        <v>43714</v>
      </c>
      <c r="D3699" t="s">
        <v>6118</v>
      </c>
      <c r="E3699" t="s">
        <v>6192</v>
      </c>
    </row>
    <row r="3700" spans="1:5" x14ac:dyDescent="0.2">
      <c r="A3700" t="s">
        <v>6193</v>
      </c>
      <c r="B3700" t="s">
        <v>43715</v>
      </c>
      <c r="C3700" t="s">
        <v>43716</v>
      </c>
      <c r="D3700" t="s">
        <v>6118</v>
      </c>
      <c r="E3700" t="s">
        <v>6194</v>
      </c>
    </row>
    <row r="3701" spans="1:5" x14ac:dyDescent="0.2">
      <c r="A3701" t="s">
        <v>6195</v>
      </c>
      <c r="B3701" t="s">
        <v>43717</v>
      </c>
      <c r="C3701" t="s">
        <v>43718</v>
      </c>
      <c r="D3701" t="s">
        <v>6118</v>
      </c>
      <c r="E3701" t="s">
        <v>4078</v>
      </c>
    </row>
    <row r="3702" spans="1:5" x14ac:dyDescent="0.2">
      <c r="A3702" t="s">
        <v>6196</v>
      </c>
      <c r="B3702" t="s">
        <v>5</v>
      </c>
      <c r="C3702" t="s">
        <v>5</v>
      </c>
      <c r="D3702" t="s">
        <v>6118</v>
      </c>
      <c r="E3702" t="s">
        <v>5</v>
      </c>
    </row>
    <row r="3703" spans="1:5" x14ac:dyDescent="0.2">
      <c r="A3703" t="s">
        <v>6197</v>
      </c>
      <c r="B3703" t="s">
        <v>43719</v>
      </c>
      <c r="C3703" t="s">
        <v>43720</v>
      </c>
      <c r="D3703" t="s">
        <v>6118</v>
      </c>
      <c r="E3703" t="s">
        <v>302</v>
      </c>
    </row>
    <row r="3704" spans="1:5" x14ac:dyDescent="0.2">
      <c r="A3704" t="s">
        <v>6198</v>
      </c>
      <c r="B3704" t="s">
        <v>43721</v>
      </c>
      <c r="C3704" t="s">
        <v>43722</v>
      </c>
      <c r="D3704" t="s">
        <v>6118</v>
      </c>
      <c r="E3704" t="s">
        <v>1156</v>
      </c>
    </row>
    <row r="3705" spans="1:5" x14ac:dyDescent="0.2">
      <c r="A3705" t="s">
        <v>6199</v>
      </c>
      <c r="B3705" t="s">
        <v>43723</v>
      </c>
      <c r="C3705" t="s">
        <v>43724</v>
      </c>
      <c r="D3705" t="s">
        <v>6118</v>
      </c>
      <c r="E3705" t="s">
        <v>6200</v>
      </c>
    </row>
    <row r="3706" spans="1:5" x14ac:dyDescent="0.2">
      <c r="A3706" t="s">
        <v>6201</v>
      </c>
      <c r="B3706" t="s">
        <v>43725</v>
      </c>
      <c r="C3706" t="s">
        <v>43726</v>
      </c>
      <c r="D3706" t="s">
        <v>6118</v>
      </c>
      <c r="E3706" t="s">
        <v>3550</v>
      </c>
    </row>
    <row r="3707" spans="1:5" x14ac:dyDescent="0.2">
      <c r="A3707" t="s">
        <v>6202</v>
      </c>
      <c r="B3707" t="s">
        <v>43727</v>
      </c>
      <c r="C3707" t="s">
        <v>43728</v>
      </c>
      <c r="D3707" t="s">
        <v>6118</v>
      </c>
      <c r="E3707" t="s">
        <v>3283</v>
      </c>
    </row>
    <row r="3708" spans="1:5" x14ac:dyDescent="0.2">
      <c r="A3708" t="s">
        <v>6203</v>
      </c>
      <c r="B3708" t="s">
        <v>43729</v>
      </c>
      <c r="C3708" t="s">
        <v>43730</v>
      </c>
      <c r="D3708" t="s">
        <v>6118</v>
      </c>
      <c r="E3708" t="s">
        <v>3330</v>
      </c>
    </row>
    <row r="3709" spans="1:5" x14ac:dyDescent="0.2">
      <c r="A3709" t="s">
        <v>6204</v>
      </c>
      <c r="B3709" t="s">
        <v>43731</v>
      </c>
      <c r="C3709" t="s">
        <v>43732</v>
      </c>
      <c r="D3709" t="s">
        <v>6118</v>
      </c>
      <c r="E3709" t="s">
        <v>1832</v>
      </c>
    </row>
    <row r="3710" spans="1:5" x14ac:dyDescent="0.2">
      <c r="A3710" t="s">
        <v>6205</v>
      </c>
      <c r="B3710" t="s">
        <v>43733</v>
      </c>
      <c r="C3710" t="s">
        <v>43734</v>
      </c>
      <c r="D3710" t="s">
        <v>6118</v>
      </c>
      <c r="E3710" t="s">
        <v>2714</v>
      </c>
    </row>
    <row r="3711" spans="1:5" x14ac:dyDescent="0.2">
      <c r="A3711" t="s">
        <v>6206</v>
      </c>
      <c r="B3711" t="s">
        <v>43735</v>
      </c>
      <c r="C3711" t="s">
        <v>43736</v>
      </c>
      <c r="D3711" t="s">
        <v>6118</v>
      </c>
      <c r="E3711" t="s">
        <v>6207</v>
      </c>
    </row>
    <row r="3712" spans="1:5" x14ac:dyDescent="0.2">
      <c r="A3712" t="s">
        <v>6208</v>
      </c>
      <c r="B3712" t="s">
        <v>43737</v>
      </c>
      <c r="C3712" t="s">
        <v>43738</v>
      </c>
      <c r="D3712" t="s">
        <v>6118</v>
      </c>
      <c r="E3712" t="s">
        <v>6209</v>
      </c>
    </row>
    <row r="3713" spans="1:5" x14ac:dyDescent="0.2">
      <c r="A3713" t="s">
        <v>6210</v>
      </c>
      <c r="B3713" t="s">
        <v>43739</v>
      </c>
      <c r="C3713" t="s">
        <v>43740</v>
      </c>
      <c r="D3713" t="s">
        <v>6118</v>
      </c>
      <c r="E3713" t="s">
        <v>6211</v>
      </c>
    </row>
    <row r="3714" spans="1:5" x14ac:dyDescent="0.2">
      <c r="A3714" t="s">
        <v>6212</v>
      </c>
      <c r="B3714" t="s">
        <v>43741</v>
      </c>
      <c r="C3714" t="s">
        <v>43742</v>
      </c>
      <c r="D3714" t="s">
        <v>6118</v>
      </c>
      <c r="E3714" t="s">
        <v>6213</v>
      </c>
    </row>
    <row r="3715" spans="1:5" x14ac:dyDescent="0.2">
      <c r="A3715" t="s">
        <v>6214</v>
      </c>
      <c r="B3715" t="s">
        <v>43743</v>
      </c>
      <c r="C3715" t="s">
        <v>43744</v>
      </c>
      <c r="D3715" t="s">
        <v>6118</v>
      </c>
      <c r="E3715" t="s">
        <v>4635</v>
      </c>
    </row>
    <row r="3716" spans="1:5" x14ac:dyDescent="0.2">
      <c r="A3716" t="s">
        <v>6215</v>
      </c>
      <c r="B3716" t="s">
        <v>43745</v>
      </c>
      <c r="C3716" t="s">
        <v>43746</v>
      </c>
      <c r="D3716" t="s">
        <v>6118</v>
      </c>
      <c r="E3716" t="s">
        <v>6216</v>
      </c>
    </row>
    <row r="3717" spans="1:5" x14ac:dyDescent="0.2">
      <c r="A3717" t="s">
        <v>6217</v>
      </c>
      <c r="B3717" t="s">
        <v>43747</v>
      </c>
      <c r="C3717" t="s">
        <v>43748</v>
      </c>
      <c r="D3717" t="s">
        <v>6118</v>
      </c>
      <c r="E3717" t="s">
        <v>6218</v>
      </c>
    </row>
    <row r="3718" spans="1:5" x14ac:dyDescent="0.2">
      <c r="A3718" t="s">
        <v>6219</v>
      </c>
      <c r="B3718" t="s">
        <v>43749</v>
      </c>
      <c r="C3718" t="s">
        <v>43750</v>
      </c>
      <c r="D3718" t="s">
        <v>6118</v>
      </c>
      <c r="E3718" t="s">
        <v>6220</v>
      </c>
    </row>
    <row r="3719" spans="1:5" x14ac:dyDescent="0.2">
      <c r="A3719" t="s">
        <v>6221</v>
      </c>
      <c r="B3719" t="s">
        <v>43751</v>
      </c>
      <c r="C3719" t="s">
        <v>43752</v>
      </c>
      <c r="D3719" t="s">
        <v>6118</v>
      </c>
      <c r="E3719" t="s">
        <v>6222</v>
      </c>
    </row>
    <row r="3720" spans="1:5" x14ac:dyDescent="0.2">
      <c r="A3720" t="s">
        <v>6223</v>
      </c>
      <c r="B3720" t="s">
        <v>43753</v>
      </c>
      <c r="C3720" t="s">
        <v>43754</v>
      </c>
      <c r="D3720" t="s">
        <v>6118</v>
      </c>
      <c r="E3720" t="s">
        <v>2536</v>
      </c>
    </row>
    <row r="3721" spans="1:5" x14ac:dyDescent="0.2">
      <c r="A3721" t="s">
        <v>6224</v>
      </c>
      <c r="B3721" t="s">
        <v>43755</v>
      </c>
      <c r="C3721" t="s">
        <v>43756</v>
      </c>
      <c r="D3721" t="s">
        <v>6118</v>
      </c>
      <c r="E3721" t="s">
        <v>1500</v>
      </c>
    </row>
    <row r="3722" spans="1:5" x14ac:dyDescent="0.2">
      <c r="A3722" t="s">
        <v>6225</v>
      </c>
      <c r="B3722" t="s">
        <v>43757</v>
      </c>
      <c r="C3722" t="s">
        <v>43758</v>
      </c>
      <c r="D3722" t="s">
        <v>6118</v>
      </c>
      <c r="E3722" t="s">
        <v>6226</v>
      </c>
    </row>
    <row r="3723" spans="1:5" x14ac:dyDescent="0.2">
      <c r="A3723" t="s">
        <v>6227</v>
      </c>
      <c r="B3723" t="s">
        <v>43759</v>
      </c>
      <c r="C3723" t="s">
        <v>43760</v>
      </c>
      <c r="D3723" t="s">
        <v>6118</v>
      </c>
      <c r="E3723" t="s">
        <v>6228</v>
      </c>
    </row>
    <row r="3724" spans="1:5" x14ac:dyDescent="0.2">
      <c r="A3724" t="s">
        <v>6229</v>
      </c>
      <c r="B3724" t="s">
        <v>43761</v>
      </c>
      <c r="C3724" t="s">
        <v>43762</v>
      </c>
      <c r="D3724" t="s">
        <v>6118</v>
      </c>
      <c r="E3724" t="s">
        <v>6230</v>
      </c>
    </row>
    <row r="3725" spans="1:5" x14ac:dyDescent="0.2">
      <c r="A3725" t="s">
        <v>6231</v>
      </c>
      <c r="B3725" t="s">
        <v>43763</v>
      </c>
      <c r="C3725" t="s">
        <v>43764</v>
      </c>
      <c r="D3725" t="s">
        <v>6118</v>
      </c>
      <c r="E3725" t="s">
        <v>6232</v>
      </c>
    </row>
    <row r="3726" spans="1:5" x14ac:dyDescent="0.2">
      <c r="A3726" t="s">
        <v>6233</v>
      </c>
      <c r="B3726" t="s">
        <v>43765</v>
      </c>
      <c r="C3726" t="s">
        <v>43766</v>
      </c>
      <c r="D3726" t="s">
        <v>6118</v>
      </c>
      <c r="E3726" t="s">
        <v>6234</v>
      </c>
    </row>
    <row r="3727" spans="1:5" x14ac:dyDescent="0.2">
      <c r="A3727" t="s">
        <v>6235</v>
      </c>
      <c r="B3727" t="s">
        <v>43767</v>
      </c>
      <c r="C3727" t="s">
        <v>43768</v>
      </c>
      <c r="D3727" t="s">
        <v>6118</v>
      </c>
      <c r="E3727" t="s">
        <v>2362</v>
      </c>
    </row>
    <row r="3728" spans="1:5" x14ac:dyDescent="0.2">
      <c r="A3728" t="s">
        <v>6236</v>
      </c>
      <c r="B3728" t="s">
        <v>43769</v>
      </c>
      <c r="C3728" t="s">
        <v>43770</v>
      </c>
      <c r="D3728" t="s">
        <v>6118</v>
      </c>
      <c r="E3728" t="s">
        <v>6237</v>
      </c>
    </row>
    <row r="3729" spans="1:5" x14ac:dyDescent="0.2">
      <c r="A3729" t="s">
        <v>6238</v>
      </c>
      <c r="B3729" t="s">
        <v>43771</v>
      </c>
      <c r="C3729" t="s">
        <v>43772</v>
      </c>
      <c r="D3729" t="s">
        <v>6118</v>
      </c>
      <c r="E3729" t="s">
        <v>6239</v>
      </c>
    </row>
    <row r="3730" spans="1:5" x14ac:dyDescent="0.2">
      <c r="A3730" t="s">
        <v>6240</v>
      </c>
      <c r="B3730" t="s">
        <v>43773</v>
      </c>
      <c r="C3730" t="s">
        <v>43774</v>
      </c>
      <c r="D3730" t="s">
        <v>6118</v>
      </c>
      <c r="E3730" t="s">
        <v>6241</v>
      </c>
    </row>
    <row r="3731" spans="1:5" x14ac:dyDescent="0.2">
      <c r="A3731" t="s">
        <v>6242</v>
      </c>
      <c r="B3731" t="s">
        <v>43775</v>
      </c>
      <c r="C3731" t="s">
        <v>43776</v>
      </c>
      <c r="D3731" t="s">
        <v>6118</v>
      </c>
      <c r="E3731" t="s">
        <v>6243</v>
      </c>
    </row>
    <row r="3732" spans="1:5" x14ac:dyDescent="0.2">
      <c r="A3732" t="s">
        <v>6244</v>
      </c>
      <c r="B3732" t="s">
        <v>43777</v>
      </c>
      <c r="C3732" t="s">
        <v>43778</v>
      </c>
      <c r="D3732" t="s">
        <v>6118</v>
      </c>
      <c r="E3732" t="s">
        <v>6241</v>
      </c>
    </row>
    <row r="3733" spans="1:5" x14ac:dyDescent="0.2">
      <c r="A3733" t="s">
        <v>6245</v>
      </c>
      <c r="B3733" t="s">
        <v>43779</v>
      </c>
      <c r="C3733" t="s">
        <v>43780</v>
      </c>
      <c r="D3733" t="s">
        <v>6118</v>
      </c>
      <c r="E3733" t="s">
        <v>4743</v>
      </c>
    </row>
    <row r="3734" spans="1:5" x14ac:dyDescent="0.2">
      <c r="A3734" t="s">
        <v>6246</v>
      </c>
      <c r="B3734" t="s">
        <v>43781</v>
      </c>
      <c r="C3734" t="s">
        <v>43782</v>
      </c>
      <c r="D3734" t="s">
        <v>6118</v>
      </c>
      <c r="E3734" t="s">
        <v>6247</v>
      </c>
    </row>
    <row r="3735" spans="1:5" x14ac:dyDescent="0.2">
      <c r="A3735" t="s">
        <v>6248</v>
      </c>
      <c r="B3735" t="s">
        <v>43783</v>
      </c>
      <c r="C3735" t="s">
        <v>43784</v>
      </c>
      <c r="D3735" t="s">
        <v>6118</v>
      </c>
      <c r="E3735" t="s">
        <v>2762</v>
      </c>
    </row>
    <row r="3736" spans="1:5" x14ac:dyDescent="0.2">
      <c r="A3736" t="s">
        <v>6249</v>
      </c>
      <c r="B3736" t="s">
        <v>43785</v>
      </c>
      <c r="C3736" t="s">
        <v>43786</v>
      </c>
      <c r="D3736" t="s">
        <v>6118</v>
      </c>
      <c r="E3736" t="s">
        <v>6250</v>
      </c>
    </row>
    <row r="3737" spans="1:5" x14ac:dyDescent="0.2">
      <c r="A3737" t="s">
        <v>6251</v>
      </c>
      <c r="B3737" t="s">
        <v>43787</v>
      </c>
      <c r="C3737" t="s">
        <v>43788</v>
      </c>
      <c r="D3737" t="s">
        <v>6118</v>
      </c>
      <c r="E3737" t="s">
        <v>4773</v>
      </c>
    </row>
    <row r="3738" spans="1:5" x14ac:dyDescent="0.2">
      <c r="A3738" t="s">
        <v>6252</v>
      </c>
      <c r="B3738" t="s">
        <v>43789</v>
      </c>
      <c r="C3738" t="s">
        <v>43790</v>
      </c>
      <c r="D3738" t="s">
        <v>6118</v>
      </c>
      <c r="E3738" t="s">
        <v>6253</v>
      </c>
    </row>
    <row r="3739" spans="1:5" x14ac:dyDescent="0.2">
      <c r="A3739" t="s">
        <v>6254</v>
      </c>
      <c r="B3739" t="s">
        <v>43791</v>
      </c>
      <c r="C3739" t="s">
        <v>43792</v>
      </c>
      <c r="D3739" t="s">
        <v>6118</v>
      </c>
      <c r="E3739" t="s">
        <v>6255</v>
      </c>
    </row>
    <row r="3740" spans="1:5" x14ac:dyDescent="0.2">
      <c r="A3740" t="s">
        <v>6256</v>
      </c>
      <c r="B3740" t="s">
        <v>43793</v>
      </c>
      <c r="C3740" t="s">
        <v>43794</v>
      </c>
      <c r="D3740" t="s">
        <v>6118</v>
      </c>
      <c r="E3740" t="s">
        <v>6257</v>
      </c>
    </row>
    <row r="3741" spans="1:5" x14ac:dyDescent="0.2">
      <c r="A3741" t="s">
        <v>6258</v>
      </c>
      <c r="B3741" t="s">
        <v>43795</v>
      </c>
      <c r="C3741" t="s">
        <v>43796</v>
      </c>
      <c r="D3741" t="s">
        <v>6118</v>
      </c>
      <c r="E3741" t="s">
        <v>6259</v>
      </c>
    </row>
    <row r="3742" spans="1:5" x14ac:dyDescent="0.2">
      <c r="A3742" t="s">
        <v>6260</v>
      </c>
      <c r="B3742" t="s">
        <v>43797</v>
      </c>
      <c r="C3742" t="s">
        <v>43798</v>
      </c>
      <c r="D3742" t="s">
        <v>6118</v>
      </c>
      <c r="E3742" t="s">
        <v>6261</v>
      </c>
    </row>
    <row r="3743" spans="1:5" x14ac:dyDescent="0.2">
      <c r="A3743" t="s">
        <v>6262</v>
      </c>
      <c r="B3743" t="s">
        <v>43799</v>
      </c>
      <c r="C3743" t="s">
        <v>43800</v>
      </c>
      <c r="D3743" t="s">
        <v>6118</v>
      </c>
      <c r="E3743" t="s">
        <v>6263</v>
      </c>
    </row>
    <row r="3744" spans="1:5" x14ac:dyDescent="0.2">
      <c r="A3744" t="s">
        <v>6264</v>
      </c>
      <c r="B3744" t="s">
        <v>43801</v>
      </c>
      <c r="C3744" t="s">
        <v>43802</v>
      </c>
      <c r="D3744" t="s">
        <v>6118</v>
      </c>
      <c r="E3744" t="s">
        <v>6265</v>
      </c>
    </row>
    <row r="3745" spans="1:5" x14ac:dyDescent="0.2">
      <c r="A3745" t="s">
        <v>6266</v>
      </c>
      <c r="B3745" t="s">
        <v>43803</v>
      </c>
      <c r="C3745" t="s">
        <v>43804</v>
      </c>
      <c r="D3745" t="s">
        <v>6118</v>
      </c>
      <c r="E3745" t="s">
        <v>6267</v>
      </c>
    </row>
    <row r="3746" spans="1:5" x14ac:dyDescent="0.2">
      <c r="A3746" t="s">
        <v>6268</v>
      </c>
      <c r="B3746" t="s">
        <v>43805</v>
      </c>
      <c r="C3746" t="s">
        <v>43806</v>
      </c>
      <c r="D3746" t="s">
        <v>6118</v>
      </c>
      <c r="E3746" t="s">
        <v>6269</v>
      </c>
    </row>
    <row r="3747" spans="1:5" x14ac:dyDescent="0.2">
      <c r="A3747" t="s">
        <v>6270</v>
      </c>
      <c r="B3747" t="s">
        <v>43807</v>
      </c>
      <c r="C3747" t="s">
        <v>43808</v>
      </c>
      <c r="D3747" t="s">
        <v>6118</v>
      </c>
      <c r="E3747" t="s">
        <v>1686</v>
      </c>
    </row>
    <row r="3748" spans="1:5" x14ac:dyDescent="0.2">
      <c r="A3748" t="s">
        <v>6271</v>
      </c>
      <c r="B3748" t="s">
        <v>43809</v>
      </c>
      <c r="C3748" t="s">
        <v>43810</v>
      </c>
      <c r="D3748" t="s">
        <v>6118</v>
      </c>
      <c r="E3748" t="s">
        <v>6272</v>
      </c>
    </row>
    <row r="3749" spans="1:5" x14ac:dyDescent="0.2">
      <c r="A3749" t="s">
        <v>6273</v>
      </c>
      <c r="B3749" t="s">
        <v>43811</v>
      </c>
      <c r="C3749" t="s">
        <v>43812</v>
      </c>
      <c r="D3749" t="s">
        <v>6118</v>
      </c>
      <c r="E3749" t="s">
        <v>6274</v>
      </c>
    </row>
    <row r="3750" spans="1:5" x14ac:dyDescent="0.2">
      <c r="A3750" t="s">
        <v>6275</v>
      </c>
      <c r="B3750" t="s">
        <v>43813</v>
      </c>
      <c r="C3750" t="s">
        <v>43814</v>
      </c>
      <c r="D3750" t="s">
        <v>6118</v>
      </c>
      <c r="E3750" t="s">
        <v>4702</v>
      </c>
    </row>
    <row r="3751" spans="1:5" x14ac:dyDescent="0.2">
      <c r="A3751" t="s">
        <v>6276</v>
      </c>
      <c r="B3751" t="s">
        <v>43815</v>
      </c>
      <c r="C3751" t="s">
        <v>43816</v>
      </c>
      <c r="D3751" t="s">
        <v>6118</v>
      </c>
      <c r="E3751" t="s">
        <v>6277</v>
      </c>
    </row>
    <row r="3752" spans="1:5" x14ac:dyDescent="0.2">
      <c r="A3752" t="s">
        <v>6278</v>
      </c>
      <c r="B3752" t="s">
        <v>43817</v>
      </c>
      <c r="C3752" t="s">
        <v>43818</v>
      </c>
      <c r="D3752" t="s">
        <v>6118</v>
      </c>
      <c r="E3752" t="s">
        <v>1842</v>
      </c>
    </row>
    <row r="3753" spans="1:5" x14ac:dyDescent="0.2">
      <c r="A3753" t="s">
        <v>6279</v>
      </c>
      <c r="B3753" t="s">
        <v>43819</v>
      </c>
      <c r="C3753" t="s">
        <v>43820</v>
      </c>
      <c r="D3753" t="s">
        <v>6118</v>
      </c>
      <c r="E3753" t="s">
        <v>6280</v>
      </c>
    </row>
    <row r="3754" spans="1:5" x14ac:dyDescent="0.2">
      <c r="A3754" t="s">
        <v>6281</v>
      </c>
      <c r="B3754" t="s">
        <v>43821</v>
      </c>
      <c r="C3754" t="s">
        <v>43822</v>
      </c>
      <c r="D3754" t="s">
        <v>6118</v>
      </c>
      <c r="E3754" t="s">
        <v>6282</v>
      </c>
    </row>
    <row r="3755" spans="1:5" x14ac:dyDescent="0.2">
      <c r="A3755" t="s">
        <v>6283</v>
      </c>
      <c r="B3755" t="s">
        <v>43823</v>
      </c>
      <c r="C3755" t="s">
        <v>43824</v>
      </c>
      <c r="D3755" t="s">
        <v>6118</v>
      </c>
      <c r="E3755" t="s">
        <v>6284</v>
      </c>
    </row>
    <row r="3756" spans="1:5" x14ac:dyDescent="0.2">
      <c r="A3756" t="s">
        <v>6285</v>
      </c>
      <c r="B3756" t="s">
        <v>43825</v>
      </c>
      <c r="C3756" t="s">
        <v>43826</v>
      </c>
      <c r="D3756" t="s">
        <v>6118</v>
      </c>
      <c r="E3756" t="s">
        <v>6286</v>
      </c>
    </row>
    <row r="3757" spans="1:5" x14ac:dyDescent="0.2">
      <c r="A3757" t="s">
        <v>6287</v>
      </c>
      <c r="B3757" t="s">
        <v>43827</v>
      </c>
      <c r="C3757" t="s">
        <v>43828</v>
      </c>
      <c r="D3757" t="s">
        <v>6118</v>
      </c>
      <c r="E3757" t="s">
        <v>6288</v>
      </c>
    </row>
    <row r="3758" spans="1:5" x14ac:dyDescent="0.2">
      <c r="A3758" t="s">
        <v>6289</v>
      </c>
      <c r="B3758" t="s">
        <v>43829</v>
      </c>
      <c r="C3758" t="s">
        <v>43830</v>
      </c>
      <c r="D3758" t="s">
        <v>6118</v>
      </c>
      <c r="E3758" t="s">
        <v>6290</v>
      </c>
    </row>
    <row r="3759" spans="1:5" x14ac:dyDescent="0.2">
      <c r="A3759" t="s">
        <v>6291</v>
      </c>
      <c r="B3759" t="s">
        <v>43831</v>
      </c>
      <c r="C3759" t="s">
        <v>43832</v>
      </c>
      <c r="D3759" t="s">
        <v>6118</v>
      </c>
      <c r="E3759" t="s">
        <v>6292</v>
      </c>
    </row>
    <row r="3760" spans="1:5" x14ac:dyDescent="0.2">
      <c r="A3760" t="s">
        <v>6293</v>
      </c>
      <c r="B3760" t="s">
        <v>43833</v>
      </c>
      <c r="C3760" t="s">
        <v>43834</v>
      </c>
      <c r="D3760" t="s">
        <v>6118</v>
      </c>
      <c r="E3760" t="s">
        <v>159</v>
      </c>
    </row>
    <row r="3761" spans="1:5" x14ac:dyDescent="0.2">
      <c r="A3761" t="s">
        <v>6294</v>
      </c>
      <c r="B3761" t="s">
        <v>43835</v>
      </c>
      <c r="C3761" t="s">
        <v>43836</v>
      </c>
      <c r="D3761" t="s">
        <v>6118</v>
      </c>
      <c r="E3761" t="s">
        <v>6295</v>
      </c>
    </row>
    <row r="3762" spans="1:5" x14ac:dyDescent="0.2">
      <c r="A3762" t="s">
        <v>6296</v>
      </c>
      <c r="B3762" t="s">
        <v>43837</v>
      </c>
      <c r="C3762" t="s">
        <v>43838</v>
      </c>
      <c r="D3762" t="s">
        <v>6118</v>
      </c>
      <c r="E3762" t="s">
        <v>6297</v>
      </c>
    </row>
    <row r="3763" spans="1:5" x14ac:dyDescent="0.2">
      <c r="A3763" t="s">
        <v>6298</v>
      </c>
      <c r="B3763" t="s">
        <v>43839</v>
      </c>
      <c r="C3763" t="s">
        <v>43840</v>
      </c>
      <c r="D3763" t="s">
        <v>6118</v>
      </c>
      <c r="E3763" t="s">
        <v>2324</v>
      </c>
    </row>
    <row r="3764" spans="1:5" x14ac:dyDescent="0.2">
      <c r="A3764" t="s">
        <v>6299</v>
      </c>
      <c r="B3764" t="s">
        <v>43841</v>
      </c>
      <c r="C3764" t="s">
        <v>43842</v>
      </c>
      <c r="D3764" t="s">
        <v>6118</v>
      </c>
      <c r="E3764" t="s">
        <v>6300</v>
      </c>
    </row>
    <row r="3765" spans="1:5" x14ac:dyDescent="0.2">
      <c r="A3765" t="s">
        <v>6301</v>
      </c>
      <c r="B3765" t="s">
        <v>43843</v>
      </c>
      <c r="C3765" t="s">
        <v>43844</v>
      </c>
      <c r="D3765" t="s">
        <v>6118</v>
      </c>
      <c r="E3765" t="s">
        <v>1100</v>
      </c>
    </row>
    <row r="3766" spans="1:5" x14ac:dyDescent="0.2">
      <c r="A3766" t="s">
        <v>6302</v>
      </c>
      <c r="B3766" t="s">
        <v>43845</v>
      </c>
      <c r="C3766" t="s">
        <v>43846</v>
      </c>
      <c r="D3766" t="s">
        <v>6118</v>
      </c>
      <c r="E3766" t="s">
        <v>6303</v>
      </c>
    </row>
    <row r="3767" spans="1:5" x14ac:dyDescent="0.2">
      <c r="A3767" t="s">
        <v>6304</v>
      </c>
      <c r="B3767" t="s">
        <v>43847</v>
      </c>
      <c r="C3767" t="s">
        <v>43848</v>
      </c>
      <c r="D3767" t="s">
        <v>6118</v>
      </c>
      <c r="E3767" t="s">
        <v>6305</v>
      </c>
    </row>
    <row r="3768" spans="1:5" x14ac:dyDescent="0.2">
      <c r="A3768" t="s">
        <v>6306</v>
      </c>
      <c r="B3768" t="s">
        <v>43849</v>
      </c>
      <c r="C3768" t="s">
        <v>43850</v>
      </c>
      <c r="D3768" t="s">
        <v>6118</v>
      </c>
      <c r="E3768" t="s">
        <v>3270</v>
      </c>
    </row>
    <row r="3769" spans="1:5" x14ac:dyDescent="0.2">
      <c r="A3769" t="s">
        <v>6307</v>
      </c>
      <c r="B3769" t="s">
        <v>43851</v>
      </c>
      <c r="C3769" t="s">
        <v>43852</v>
      </c>
      <c r="D3769" t="s">
        <v>6118</v>
      </c>
      <c r="E3769" t="s">
        <v>6308</v>
      </c>
    </row>
    <row r="3770" spans="1:5" x14ac:dyDescent="0.2">
      <c r="A3770" t="s">
        <v>6309</v>
      </c>
      <c r="B3770" t="s">
        <v>43853</v>
      </c>
      <c r="C3770" t="s">
        <v>43854</v>
      </c>
      <c r="D3770" t="s">
        <v>6118</v>
      </c>
      <c r="E3770" t="s">
        <v>6310</v>
      </c>
    </row>
    <row r="3771" spans="1:5" x14ac:dyDescent="0.2">
      <c r="A3771" t="s">
        <v>6311</v>
      </c>
      <c r="B3771" t="s">
        <v>43855</v>
      </c>
      <c r="C3771" t="s">
        <v>43856</v>
      </c>
      <c r="D3771" t="s">
        <v>6118</v>
      </c>
      <c r="E3771" t="s">
        <v>145</v>
      </c>
    </row>
    <row r="3772" spans="1:5" x14ac:dyDescent="0.2">
      <c r="A3772" t="s">
        <v>6312</v>
      </c>
      <c r="B3772" t="s">
        <v>43857</v>
      </c>
      <c r="C3772" t="s">
        <v>43858</v>
      </c>
      <c r="D3772" t="s">
        <v>6118</v>
      </c>
      <c r="E3772" t="s">
        <v>6313</v>
      </c>
    </row>
    <row r="3773" spans="1:5" x14ac:dyDescent="0.2">
      <c r="A3773" t="s">
        <v>6314</v>
      </c>
      <c r="B3773" t="s">
        <v>43655</v>
      </c>
      <c r="C3773" t="s">
        <v>43656</v>
      </c>
      <c r="D3773" t="s">
        <v>6118</v>
      </c>
      <c r="E3773" t="s">
        <v>1964</v>
      </c>
    </row>
    <row r="3774" spans="1:5" x14ac:dyDescent="0.2">
      <c r="A3774" t="s">
        <v>6315</v>
      </c>
      <c r="B3774" t="s">
        <v>43859</v>
      </c>
      <c r="C3774" t="s">
        <v>43860</v>
      </c>
      <c r="D3774" t="s">
        <v>6118</v>
      </c>
      <c r="E3774" t="s">
        <v>688</v>
      </c>
    </row>
    <row r="3775" spans="1:5" x14ac:dyDescent="0.2">
      <c r="A3775" t="s">
        <v>6316</v>
      </c>
      <c r="B3775" t="s">
        <v>43861</v>
      </c>
      <c r="C3775" t="s">
        <v>43862</v>
      </c>
      <c r="D3775" t="s">
        <v>6118</v>
      </c>
      <c r="E3775" t="s">
        <v>6317</v>
      </c>
    </row>
    <row r="3776" spans="1:5" x14ac:dyDescent="0.2">
      <c r="A3776" t="s">
        <v>6318</v>
      </c>
      <c r="B3776" t="s">
        <v>43863</v>
      </c>
      <c r="C3776" t="s">
        <v>43864</v>
      </c>
      <c r="D3776" t="s">
        <v>6118</v>
      </c>
      <c r="E3776" t="s">
        <v>6319</v>
      </c>
    </row>
    <row r="3777" spans="1:5" x14ac:dyDescent="0.2">
      <c r="A3777" t="s">
        <v>6320</v>
      </c>
      <c r="B3777" t="s">
        <v>43725</v>
      </c>
      <c r="C3777" t="s">
        <v>43726</v>
      </c>
      <c r="D3777" t="s">
        <v>6118</v>
      </c>
      <c r="E3777" t="s">
        <v>5013</v>
      </c>
    </row>
    <row r="3778" spans="1:5" x14ac:dyDescent="0.2">
      <c r="A3778" t="s">
        <v>6321</v>
      </c>
      <c r="B3778" t="s">
        <v>43865</v>
      </c>
      <c r="C3778" t="s">
        <v>43866</v>
      </c>
      <c r="D3778" t="s">
        <v>6118</v>
      </c>
      <c r="E3778" t="s">
        <v>6322</v>
      </c>
    </row>
    <row r="3779" spans="1:5" x14ac:dyDescent="0.2">
      <c r="A3779" t="s">
        <v>6323</v>
      </c>
      <c r="B3779" t="s">
        <v>43867</v>
      </c>
      <c r="C3779" t="s">
        <v>43868</v>
      </c>
      <c r="D3779" t="s">
        <v>6118</v>
      </c>
      <c r="E3779" t="s">
        <v>6324</v>
      </c>
    </row>
    <row r="3780" spans="1:5" x14ac:dyDescent="0.2">
      <c r="A3780" t="s">
        <v>6325</v>
      </c>
      <c r="B3780" t="s">
        <v>43869</v>
      </c>
      <c r="C3780" t="s">
        <v>43870</v>
      </c>
      <c r="D3780" t="s">
        <v>6118</v>
      </c>
      <c r="E3780" t="s">
        <v>3047</v>
      </c>
    </row>
    <row r="3781" spans="1:5" x14ac:dyDescent="0.2">
      <c r="A3781" t="s">
        <v>6326</v>
      </c>
      <c r="B3781" t="s">
        <v>43871</v>
      </c>
      <c r="C3781" t="s">
        <v>43872</v>
      </c>
      <c r="D3781" t="s">
        <v>6118</v>
      </c>
      <c r="E3781" t="s">
        <v>6327</v>
      </c>
    </row>
    <row r="3782" spans="1:5" x14ac:dyDescent="0.2">
      <c r="A3782" t="s">
        <v>6328</v>
      </c>
      <c r="B3782" t="s">
        <v>43873</v>
      </c>
      <c r="C3782" t="s">
        <v>43874</v>
      </c>
      <c r="D3782" t="s">
        <v>6118</v>
      </c>
      <c r="E3782" t="s">
        <v>6329</v>
      </c>
    </row>
    <row r="3783" spans="1:5" x14ac:dyDescent="0.2">
      <c r="A3783" t="s">
        <v>6330</v>
      </c>
      <c r="B3783" t="s">
        <v>43875</v>
      </c>
      <c r="C3783" t="s">
        <v>43876</v>
      </c>
      <c r="D3783" t="s">
        <v>6118</v>
      </c>
      <c r="E3783" t="s">
        <v>6331</v>
      </c>
    </row>
    <row r="3784" spans="1:5" x14ac:dyDescent="0.2">
      <c r="A3784" t="s">
        <v>6332</v>
      </c>
      <c r="B3784" t="s">
        <v>43877</v>
      </c>
      <c r="C3784" t="s">
        <v>43878</v>
      </c>
      <c r="D3784" t="s">
        <v>6118</v>
      </c>
      <c r="E3784" t="s">
        <v>6333</v>
      </c>
    </row>
    <row r="3785" spans="1:5" x14ac:dyDescent="0.2">
      <c r="A3785" t="s">
        <v>6334</v>
      </c>
      <c r="B3785" t="s">
        <v>43879</v>
      </c>
      <c r="C3785" t="s">
        <v>43880</v>
      </c>
      <c r="D3785" t="s">
        <v>6118</v>
      </c>
      <c r="E3785" t="s">
        <v>2984</v>
      </c>
    </row>
    <row r="3786" spans="1:5" x14ac:dyDescent="0.2">
      <c r="A3786" t="s">
        <v>6335</v>
      </c>
      <c r="B3786" t="s">
        <v>43881</v>
      </c>
      <c r="C3786" t="s">
        <v>43882</v>
      </c>
      <c r="D3786" t="s">
        <v>6118</v>
      </c>
      <c r="E3786" t="s">
        <v>6336</v>
      </c>
    </row>
    <row r="3787" spans="1:5" x14ac:dyDescent="0.2">
      <c r="A3787" t="s">
        <v>6337</v>
      </c>
      <c r="B3787" t="s">
        <v>43883</v>
      </c>
      <c r="C3787" t="s">
        <v>43884</v>
      </c>
      <c r="D3787" t="s">
        <v>6118</v>
      </c>
      <c r="E3787" t="s">
        <v>6338</v>
      </c>
    </row>
    <row r="3788" spans="1:5" x14ac:dyDescent="0.2">
      <c r="A3788" t="s">
        <v>6339</v>
      </c>
      <c r="B3788" t="s">
        <v>43885</v>
      </c>
      <c r="C3788" t="s">
        <v>43886</v>
      </c>
      <c r="D3788" t="s">
        <v>6118</v>
      </c>
      <c r="E3788" t="s">
        <v>1801</v>
      </c>
    </row>
    <row r="3789" spans="1:5" x14ac:dyDescent="0.2">
      <c r="A3789" t="s">
        <v>6340</v>
      </c>
      <c r="B3789" t="s">
        <v>43887</v>
      </c>
      <c r="C3789" t="s">
        <v>43888</v>
      </c>
      <c r="D3789" t="s">
        <v>6118</v>
      </c>
      <c r="E3789" t="s">
        <v>2328</v>
      </c>
    </row>
    <row r="3790" spans="1:5" x14ac:dyDescent="0.2">
      <c r="A3790" t="s">
        <v>6341</v>
      </c>
      <c r="B3790" t="s">
        <v>43889</v>
      </c>
      <c r="C3790" t="s">
        <v>43890</v>
      </c>
      <c r="D3790" t="s">
        <v>6118</v>
      </c>
      <c r="E3790" t="s">
        <v>1535</v>
      </c>
    </row>
    <row r="3791" spans="1:5" x14ac:dyDescent="0.2">
      <c r="A3791" t="s">
        <v>6342</v>
      </c>
      <c r="B3791" t="s">
        <v>43891</v>
      </c>
      <c r="C3791" t="s">
        <v>43892</v>
      </c>
      <c r="D3791" t="s">
        <v>6118</v>
      </c>
      <c r="E3791" t="s">
        <v>6343</v>
      </c>
    </row>
    <row r="3792" spans="1:5" x14ac:dyDescent="0.2">
      <c r="A3792" t="s">
        <v>6344</v>
      </c>
      <c r="B3792" t="s">
        <v>43893</v>
      </c>
      <c r="C3792" t="s">
        <v>43894</v>
      </c>
      <c r="D3792" t="s">
        <v>6118</v>
      </c>
      <c r="E3792" t="s">
        <v>3478</v>
      </c>
    </row>
    <row r="3793" spans="1:5" x14ac:dyDescent="0.2">
      <c r="A3793" t="s">
        <v>6345</v>
      </c>
      <c r="B3793" t="s">
        <v>43895</v>
      </c>
      <c r="C3793" t="s">
        <v>43896</v>
      </c>
      <c r="D3793" t="s">
        <v>6118</v>
      </c>
      <c r="E3793" t="s">
        <v>6346</v>
      </c>
    </row>
    <row r="3794" spans="1:5" x14ac:dyDescent="0.2">
      <c r="A3794" t="s">
        <v>6347</v>
      </c>
      <c r="B3794" t="s">
        <v>43897</v>
      </c>
      <c r="C3794" t="s">
        <v>43898</v>
      </c>
      <c r="D3794" t="s">
        <v>6118</v>
      </c>
      <c r="E3794" t="s">
        <v>6348</v>
      </c>
    </row>
    <row r="3795" spans="1:5" x14ac:dyDescent="0.2">
      <c r="A3795" t="s">
        <v>6349</v>
      </c>
      <c r="B3795" t="s">
        <v>43899</v>
      </c>
      <c r="C3795" t="s">
        <v>43900</v>
      </c>
      <c r="D3795" t="s">
        <v>6118</v>
      </c>
      <c r="E3795" t="s">
        <v>6350</v>
      </c>
    </row>
    <row r="3796" spans="1:5" x14ac:dyDescent="0.2">
      <c r="A3796" t="s">
        <v>6351</v>
      </c>
      <c r="B3796" t="s">
        <v>43901</v>
      </c>
      <c r="C3796" t="s">
        <v>43902</v>
      </c>
      <c r="D3796" t="s">
        <v>6118</v>
      </c>
      <c r="E3796" t="s">
        <v>6352</v>
      </c>
    </row>
    <row r="3797" spans="1:5" x14ac:dyDescent="0.2">
      <c r="A3797" t="s">
        <v>6353</v>
      </c>
      <c r="B3797" t="s">
        <v>43903</v>
      </c>
      <c r="C3797" t="s">
        <v>43904</v>
      </c>
      <c r="D3797" t="s">
        <v>6118</v>
      </c>
      <c r="E3797" t="s">
        <v>6354</v>
      </c>
    </row>
    <row r="3798" spans="1:5" x14ac:dyDescent="0.2">
      <c r="A3798" t="s">
        <v>6355</v>
      </c>
      <c r="B3798" t="s">
        <v>43905</v>
      </c>
      <c r="C3798" t="s">
        <v>43906</v>
      </c>
      <c r="D3798" t="s">
        <v>6118</v>
      </c>
      <c r="E3798" t="s">
        <v>6356</v>
      </c>
    </row>
    <row r="3799" spans="1:5" x14ac:dyDescent="0.2">
      <c r="A3799" t="s">
        <v>6357</v>
      </c>
      <c r="B3799" t="s">
        <v>43907</v>
      </c>
      <c r="C3799" t="s">
        <v>43908</v>
      </c>
      <c r="D3799" t="s">
        <v>6118</v>
      </c>
      <c r="E3799" t="s">
        <v>6358</v>
      </c>
    </row>
    <row r="3800" spans="1:5" x14ac:dyDescent="0.2">
      <c r="A3800" t="s">
        <v>6359</v>
      </c>
      <c r="B3800" t="s">
        <v>43909</v>
      </c>
      <c r="C3800" t="s">
        <v>43910</v>
      </c>
      <c r="D3800" t="s">
        <v>6118</v>
      </c>
      <c r="E3800" t="s">
        <v>6360</v>
      </c>
    </row>
    <row r="3801" spans="1:5" x14ac:dyDescent="0.2">
      <c r="A3801" t="s">
        <v>6361</v>
      </c>
      <c r="B3801" t="s">
        <v>43911</v>
      </c>
      <c r="C3801" t="s">
        <v>43912</v>
      </c>
      <c r="D3801" t="s">
        <v>6118</v>
      </c>
      <c r="E3801" t="s">
        <v>6362</v>
      </c>
    </row>
    <row r="3802" spans="1:5" x14ac:dyDescent="0.2">
      <c r="A3802" t="s">
        <v>6363</v>
      </c>
      <c r="B3802" t="s">
        <v>43913</v>
      </c>
      <c r="C3802" t="s">
        <v>43914</v>
      </c>
      <c r="D3802" t="s">
        <v>6118</v>
      </c>
      <c r="E3802" t="s">
        <v>6362</v>
      </c>
    </row>
    <row r="3803" spans="1:5" x14ac:dyDescent="0.2">
      <c r="A3803" t="s">
        <v>6364</v>
      </c>
      <c r="B3803" t="s">
        <v>43915</v>
      </c>
      <c r="C3803" t="s">
        <v>43916</v>
      </c>
      <c r="D3803" t="s">
        <v>6118</v>
      </c>
      <c r="E3803" t="s">
        <v>6362</v>
      </c>
    </row>
    <row r="3804" spans="1:5" x14ac:dyDescent="0.2">
      <c r="A3804" t="s">
        <v>6365</v>
      </c>
      <c r="B3804" t="s">
        <v>43917</v>
      </c>
      <c r="C3804" t="s">
        <v>43918</v>
      </c>
      <c r="D3804" t="s">
        <v>6118</v>
      </c>
      <c r="E3804" t="s">
        <v>6366</v>
      </c>
    </row>
    <row r="3805" spans="1:5" x14ac:dyDescent="0.2">
      <c r="A3805" t="s">
        <v>6367</v>
      </c>
      <c r="B3805" t="s">
        <v>43919</v>
      </c>
      <c r="C3805" t="s">
        <v>43920</v>
      </c>
      <c r="D3805" t="s">
        <v>6118</v>
      </c>
      <c r="E3805" t="s">
        <v>6366</v>
      </c>
    </row>
    <row r="3806" spans="1:5" x14ac:dyDescent="0.2">
      <c r="A3806" t="s">
        <v>6368</v>
      </c>
      <c r="B3806" t="s">
        <v>43921</v>
      </c>
      <c r="C3806" t="s">
        <v>43922</v>
      </c>
      <c r="D3806" t="s">
        <v>6118</v>
      </c>
      <c r="E3806" t="s">
        <v>6366</v>
      </c>
    </row>
    <row r="3807" spans="1:5" x14ac:dyDescent="0.2">
      <c r="A3807" t="s">
        <v>6369</v>
      </c>
      <c r="B3807" t="s">
        <v>43923</v>
      </c>
      <c r="C3807" t="s">
        <v>43924</v>
      </c>
      <c r="D3807" t="s">
        <v>6118</v>
      </c>
      <c r="E3807" t="s">
        <v>6366</v>
      </c>
    </row>
    <row r="3808" spans="1:5" x14ac:dyDescent="0.2">
      <c r="A3808" t="s">
        <v>6370</v>
      </c>
      <c r="B3808" t="s">
        <v>43925</v>
      </c>
      <c r="C3808" t="s">
        <v>43926</v>
      </c>
      <c r="D3808" t="s">
        <v>6118</v>
      </c>
      <c r="E3808" t="s">
        <v>6371</v>
      </c>
    </row>
    <row r="3809" spans="1:5" x14ac:dyDescent="0.2">
      <c r="A3809" t="s">
        <v>6372</v>
      </c>
      <c r="B3809" t="s">
        <v>43927</v>
      </c>
      <c r="C3809" t="s">
        <v>43928</v>
      </c>
      <c r="D3809" t="s">
        <v>6118</v>
      </c>
      <c r="E3809" t="s">
        <v>2536</v>
      </c>
    </row>
    <row r="3810" spans="1:5" x14ac:dyDescent="0.2">
      <c r="A3810" t="s">
        <v>6373</v>
      </c>
      <c r="B3810" t="s">
        <v>43929</v>
      </c>
      <c r="C3810" t="s">
        <v>43930</v>
      </c>
      <c r="D3810" t="s">
        <v>6118</v>
      </c>
      <c r="E3810" t="s">
        <v>6374</v>
      </c>
    </row>
    <row r="3811" spans="1:5" x14ac:dyDescent="0.2">
      <c r="A3811" t="s">
        <v>6375</v>
      </c>
      <c r="B3811" t="s">
        <v>43931</v>
      </c>
      <c r="C3811" t="s">
        <v>43932</v>
      </c>
      <c r="D3811" t="s">
        <v>6118</v>
      </c>
      <c r="E3811" t="s">
        <v>6376</v>
      </c>
    </row>
    <row r="3812" spans="1:5" x14ac:dyDescent="0.2">
      <c r="A3812" t="s">
        <v>6377</v>
      </c>
      <c r="B3812" t="s">
        <v>43933</v>
      </c>
      <c r="C3812" t="s">
        <v>43934</v>
      </c>
      <c r="D3812" t="s">
        <v>6118</v>
      </c>
      <c r="E3812" t="s">
        <v>1892</v>
      </c>
    </row>
    <row r="3813" spans="1:5" x14ac:dyDescent="0.2">
      <c r="A3813" t="s">
        <v>6378</v>
      </c>
      <c r="B3813" t="s">
        <v>43935</v>
      </c>
      <c r="C3813" t="s">
        <v>43936</v>
      </c>
      <c r="D3813" t="s">
        <v>6118</v>
      </c>
      <c r="E3813" t="s">
        <v>6379</v>
      </c>
    </row>
    <row r="3814" spans="1:5" x14ac:dyDescent="0.2">
      <c r="A3814" t="s">
        <v>6380</v>
      </c>
      <c r="B3814" t="s">
        <v>43937</v>
      </c>
      <c r="C3814" t="s">
        <v>43938</v>
      </c>
      <c r="D3814" t="s">
        <v>6118</v>
      </c>
      <c r="E3814" t="s">
        <v>6381</v>
      </c>
    </row>
    <row r="3815" spans="1:5" x14ac:dyDescent="0.2">
      <c r="A3815" t="s">
        <v>6382</v>
      </c>
      <c r="B3815" t="s">
        <v>43939</v>
      </c>
      <c r="C3815" t="s">
        <v>43940</v>
      </c>
      <c r="D3815" t="s">
        <v>6118</v>
      </c>
      <c r="E3815" t="s">
        <v>6383</v>
      </c>
    </row>
    <row r="3816" spans="1:5" x14ac:dyDescent="0.2">
      <c r="A3816" t="s">
        <v>6384</v>
      </c>
      <c r="B3816" t="s">
        <v>43941</v>
      </c>
      <c r="C3816" t="s">
        <v>43942</v>
      </c>
      <c r="D3816" t="s">
        <v>6118</v>
      </c>
      <c r="E3816" t="s">
        <v>6385</v>
      </c>
    </row>
    <row r="3817" spans="1:5" x14ac:dyDescent="0.2">
      <c r="A3817" t="s">
        <v>6386</v>
      </c>
      <c r="B3817" t="s">
        <v>43943</v>
      </c>
      <c r="C3817" t="s">
        <v>43944</v>
      </c>
      <c r="D3817" t="s">
        <v>6118</v>
      </c>
      <c r="E3817" t="s">
        <v>6387</v>
      </c>
    </row>
    <row r="3818" spans="1:5" x14ac:dyDescent="0.2">
      <c r="A3818" t="s">
        <v>6388</v>
      </c>
      <c r="B3818" t="s">
        <v>43945</v>
      </c>
      <c r="C3818" t="s">
        <v>43946</v>
      </c>
      <c r="D3818" t="s">
        <v>6118</v>
      </c>
      <c r="E3818" t="s">
        <v>6389</v>
      </c>
    </row>
    <row r="3819" spans="1:5" x14ac:dyDescent="0.2">
      <c r="A3819" t="s">
        <v>6390</v>
      </c>
      <c r="B3819" t="s">
        <v>43947</v>
      </c>
      <c r="C3819" t="s">
        <v>43948</v>
      </c>
      <c r="D3819" t="s">
        <v>6118</v>
      </c>
      <c r="E3819" t="s">
        <v>6391</v>
      </c>
    </row>
    <row r="3820" spans="1:5" x14ac:dyDescent="0.2">
      <c r="A3820" t="s">
        <v>6392</v>
      </c>
      <c r="B3820" t="s">
        <v>43949</v>
      </c>
      <c r="C3820" t="s">
        <v>43950</v>
      </c>
      <c r="D3820" t="s">
        <v>6118</v>
      </c>
      <c r="E3820" t="s">
        <v>6393</v>
      </c>
    </row>
    <row r="3821" spans="1:5" x14ac:dyDescent="0.2">
      <c r="A3821" t="s">
        <v>6394</v>
      </c>
      <c r="B3821" t="s">
        <v>43951</v>
      </c>
      <c r="C3821" t="s">
        <v>43952</v>
      </c>
      <c r="D3821" t="s">
        <v>6118</v>
      </c>
      <c r="E3821" t="s">
        <v>6395</v>
      </c>
    </row>
    <row r="3822" spans="1:5" x14ac:dyDescent="0.2">
      <c r="A3822" t="s">
        <v>6396</v>
      </c>
      <c r="B3822" t="s">
        <v>43953</v>
      </c>
      <c r="C3822" t="s">
        <v>43954</v>
      </c>
      <c r="D3822" t="s">
        <v>6118</v>
      </c>
      <c r="E3822" t="s">
        <v>6397</v>
      </c>
    </row>
    <row r="3823" spans="1:5" x14ac:dyDescent="0.2">
      <c r="A3823" t="s">
        <v>6398</v>
      </c>
      <c r="B3823" t="s">
        <v>43955</v>
      </c>
      <c r="C3823" t="s">
        <v>43956</v>
      </c>
      <c r="D3823" t="s">
        <v>6118</v>
      </c>
      <c r="E3823" t="s">
        <v>6399</v>
      </c>
    </row>
    <row r="3824" spans="1:5" x14ac:dyDescent="0.2">
      <c r="A3824" t="s">
        <v>6400</v>
      </c>
      <c r="B3824" t="s">
        <v>43957</v>
      </c>
      <c r="C3824" t="s">
        <v>43958</v>
      </c>
      <c r="D3824" t="s">
        <v>6118</v>
      </c>
      <c r="E3824" t="s">
        <v>6401</v>
      </c>
    </row>
    <row r="3825" spans="1:5" x14ac:dyDescent="0.2">
      <c r="A3825" t="s">
        <v>6402</v>
      </c>
      <c r="B3825" t="s">
        <v>43959</v>
      </c>
      <c r="C3825" t="s">
        <v>43960</v>
      </c>
      <c r="D3825" t="s">
        <v>6118</v>
      </c>
      <c r="E3825" t="s">
        <v>4723</v>
      </c>
    </row>
    <row r="3826" spans="1:5" x14ac:dyDescent="0.2">
      <c r="A3826" t="s">
        <v>6403</v>
      </c>
      <c r="B3826" t="s">
        <v>43961</v>
      </c>
      <c r="C3826" t="s">
        <v>43962</v>
      </c>
      <c r="D3826" t="s">
        <v>6118</v>
      </c>
      <c r="E3826" t="s">
        <v>6404</v>
      </c>
    </row>
    <row r="3827" spans="1:5" x14ac:dyDescent="0.2">
      <c r="A3827" t="s">
        <v>6405</v>
      </c>
      <c r="B3827" t="s">
        <v>43963</v>
      </c>
      <c r="C3827" t="s">
        <v>43964</v>
      </c>
      <c r="D3827" t="s">
        <v>6118</v>
      </c>
      <c r="E3827" t="s">
        <v>6406</v>
      </c>
    </row>
    <row r="3828" spans="1:5" x14ac:dyDescent="0.2">
      <c r="A3828" t="s">
        <v>6407</v>
      </c>
      <c r="B3828" t="s">
        <v>43965</v>
      </c>
      <c r="C3828" t="s">
        <v>43966</v>
      </c>
      <c r="D3828" t="s">
        <v>6118</v>
      </c>
      <c r="E3828" t="s">
        <v>6408</v>
      </c>
    </row>
    <row r="3829" spans="1:5" x14ac:dyDescent="0.2">
      <c r="A3829" t="s">
        <v>6409</v>
      </c>
      <c r="B3829" t="s">
        <v>43967</v>
      </c>
      <c r="C3829" t="s">
        <v>43968</v>
      </c>
      <c r="D3829" t="s">
        <v>6118</v>
      </c>
      <c r="E3829" t="s">
        <v>6410</v>
      </c>
    </row>
    <row r="3830" spans="1:5" x14ac:dyDescent="0.2">
      <c r="A3830" t="s">
        <v>6411</v>
      </c>
      <c r="B3830" t="s">
        <v>43969</v>
      </c>
      <c r="C3830" t="s">
        <v>43970</v>
      </c>
      <c r="D3830" t="s">
        <v>6118</v>
      </c>
      <c r="E3830" t="s">
        <v>6412</v>
      </c>
    </row>
    <row r="3831" spans="1:5" x14ac:dyDescent="0.2">
      <c r="A3831" t="s">
        <v>6413</v>
      </c>
      <c r="B3831" t="s">
        <v>43971</v>
      </c>
      <c r="C3831" t="s">
        <v>43972</v>
      </c>
      <c r="D3831" t="s">
        <v>6118</v>
      </c>
      <c r="E3831" t="s">
        <v>6414</v>
      </c>
    </row>
    <row r="3832" spans="1:5" x14ac:dyDescent="0.2">
      <c r="A3832" t="s">
        <v>6415</v>
      </c>
      <c r="B3832" t="s">
        <v>43973</v>
      </c>
      <c r="C3832" t="s">
        <v>43974</v>
      </c>
      <c r="D3832" t="s">
        <v>6118</v>
      </c>
      <c r="E3832" t="s">
        <v>2536</v>
      </c>
    </row>
    <row r="3833" spans="1:5" x14ac:dyDescent="0.2">
      <c r="A3833" t="s">
        <v>6416</v>
      </c>
      <c r="B3833" t="s">
        <v>43975</v>
      </c>
      <c r="C3833" t="s">
        <v>43976</v>
      </c>
      <c r="D3833" t="s">
        <v>6118</v>
      </c>
      <c r="E3833" t="s">
        <v>4668</v>
      </c>
    </row>
    <row r="3834" spans="1:5" x14ac:dyDescent="0.2">
      <c r="A3834" t="s">
        <v>6417</v>
      </c>
      <c r="B3834" t="s">
        <v>43977</v>
      </c>
      <c r="C3834" t="s">
        <v>43978</v>
      </c>
      <c r="D3834" t="s">
        <v>6118</v>
      </c>
      <c r="E3834" t="s">
        <v>2103</v>
      </c>
    </row>
    <row r="3835" spans="1:5" x14ac:dyDescent="0.2">
      <c r="A3835" t="s">
        <v>6418</v>
      </c>
      <c r="B3835" t="s">
        <v>43979</v>
      </c>
      <c r="C3835" t="s">
        <v>43980</v>
      </c>
      <c r="D3835" t="s">
        <v>6118</v>
      </c>
      <c r="E3835" t="s">
        <v>6419</v>
      </c>
    </row>
    <row r="3836" spans="1:5" x14ac:dyDescent="0.2">
      <c r="A3836" t="s">
        <v>6420</v>
      </c>
      <c r="B3836" t="s">
        <v>43981</v>
      </c>
      <c r="C3836" t="s">
        <v>43982</v>
      </c>
      <c r="D3836" t="s">
        <v>6118</v>
      </c>
      <c r="E3836" t="s">
        <v>6421</v>
      </c>
    </row>
    <row r="3837" spans="1:5" x14ac:dyDescent="0.2">
      <c r="A3837" t="s">
        <v>6422</v>
      </c>
      <c r="B3837" t="s">
        <v>43983</v>
      </c>
      <c r="C3837" t="s">
        <v>43984</v>
      </c>
      <c r="D3837" t="s">
        <v>6118</v>
      </c>
      <c r="E3837" t="s">
        <v>4149</v>
      </c>
    </row>
    <row r="3838" spans="1:5" x14ac:dyDescent="0.2">
      <c r="A3838" t="s">
        <v>6423</v>
      </c>
      <c r="B3838" t="s">
        <v>43985</v>
      </c>
      <c r="C3838" t="s">
        <v>43986</v>
      </c>
      <c r="D3838" t="s">
        <v>6118</v>
      </c>
      <c r="E3838" t="s">
        <v>3408</v>
      </c>
    </row>
    <row r="3839" spans="1:5" x14ac:dyDescent="0.2">
      <c r="A3839" t="s">
        <v>6424</v>
      </c>
      <c r="B3839" t="s">
        <v>43987</v>
      </c>
      <c r="C3839" t="s">
        <v>43988</v>
      </c>
      <c r="D3839" t="s">
        <v>6118</v>
      </c>
      <c r="E3839" t="s">
        <v>6425</v>
      </c>
    </row>
    <row r="3840" spans="1:5" x14ac:dyDescent="0.2">
      <c r="A3840" t="s">
        <v>6426</v>
      </c>
      <c r="B3840" t="s">
        <v>43989</v>
      </c>
      <c r="C3840" t="s">
        <v>43990</v>
      </c>
      <c r="D3840" t="s">
        <v>6118</v>
      </c>
      <c r="E3840" t="s">
        <v>6427</v>
      </c>
    </row>
    <row r="3841" spans="1:5" x14ac:dyDescent="0.2">
      <c r="A3841" t="s">
        <v>6428</v>
      </c>
      <c r="B3841" t="s">
        <v>43991</v>
      </c>
      <c r="C3841" t="s">
        <v>43992</v>
      </c>
      <c r="D3841" t="s">
        <v>6118</v>
      </c>
      <c r="E3841" t="s">
        <v>6429</v>
      </c>
    </row>
    <row r="3842" spans="1:5" x14ac:dyDescent="0.2">
      <c r="A3842" t="s">
        <v>6430</v>
      </c>
      <c r="B3842" t="s">
        <v>43993</v>
      </c>
      <c r="C3842" t="s">
        <v>43994</v>
      </c>
      <c r="D3842" t="s">
        <v>6118</v>
      </c>
      <c r="E3842" t="s">
        <v>6431</v>
      </c>
    </row>
    <row r="3843" spans="1:5" x14ac:dyDescent="0.2">
      <c r="A3843" t="s">
        <v>6432</v>
      </c>
      <c r="B3843" t="s">
        <v>43995</v>
      </c>
      <c r="C3843" t="s">
        <v>43996</v>
      </c>
      <c r="D3843" t="s">
        <v>6118</v>
      </c>
      <c r="E3843" t="s">
        <v>6433</v>
      </c>
    </row>
    <row r="3844" spans="1:5" x14ac:dyDescent="0.2">
      <c r="A3844" t="s">
        <v>6434</v>
      </c>
      <c r="B3844" t="s">
        <v>43997</v>
      </c>
      <c r="C3844" t="s">
        <v>43998</v>
      </c>
      <c r="D3844" t="s">
        <v>6118</v>
      </c>
      <c r="E3844" t="s">
        <v>6435</v>
      </c>
    </row>
    <row r="3845" spans="1:5" x14ac:dyDescent="0.2">
      <c r="A3845" t="s">
        <v>6436</v>
      </c>
      <c r="B3845" t="s">
        <v>43999</v>
      </c>
      <c r="C3845" t="s">
        <v>44000</v>
      </c>
      <c r="D3845" t="s">
        <v>6118</v>
      </c>
      <c r="E3845" t="s">
        <v>6437</v>
      </c>
    </row>
    <row r="3846" spans="1:5" x14ac:dyDescent="0.2">
      <c r="A3846" t="s">
        <v>6438</v>
      </c>
      <c r="B3846" t="s">
        <v>44001</v>
      </c>
      <c r="C3846" t="s">
        <v>44002</v>
      </c>
      <c r="D3846" t="s">
        <v>6118</v>
      </c>
      <c r="E3846" t="s">
        <v>6439</v>
      </c>
    </row>
    <row r="3847" spans="1:5" x14ac:dyDescent="0.2">
      <c r="A3847" t="s">
        <v>6440</v>
      </c>
      <c r="B3847" t="s">
        <v>44003</v>
      </c>
      <c r="C3847" t="s">
        <v>44004</v>
      </c>
      <c r="D3847" t="s">
        <v>6118</v>
      </c>
      <c r="E3847" t="s">
        <v>6441</v>
      </c>
    </row>
    <row r="3848" spans="1:5" x14ac:dyDescent="0.2">
      <c r="A3848" t="s">
        <v>6442</v>
      </c>
      <c r="B3848" t="s">
        <v>44005</v>
      </c>
      <c r="C3848" t="s">
        <v>44006</v>
      </c>
      <c r="D3848" t="s">
        <v>6118</v>
      </c>
      <c r="E3848" t="s">
        <v>6443</v>
      </c>
    </row>
    <row r="3849" spans="1:5" x14ac:dyDescent="0.2">
      <c r="A3849" t="s">
        <v>6444</v>
      </c>
      <c r="B3849" t="s">
        <v>44007</v>
      </c>
      <c r="C3849" t="s">
        <v>44008</v>
      </c>
      <c r="D3849" t="s">
        <v>6118</v>
      </c>
      <c r="E3849" t="s">
        <v>4173</v>
      </c>
    </row>
    <row r="3850" spans="1:5" x14ac:dyDescent="0.2">
      <c r="A3850" t="s">
        <v>6445</v>
      </c>
      <c r="B3850" t="s">
        <v>44009</v>
      </c>
      <c r="C3850" t="s">
        <v>44010</v>
      </c>
      <c r="D3850" t="s">
        <v>6118</v>
      </c>
      <c r="E3850" t="s">
        <v>6446</v>
      </c>
    </row>
    <row r="3851" spans="1:5" x14ac:dyDescent="0.2">
      <c r="A3851" t="s">
        <v>6447</v>
      </c>
      <c r="B3851" t="s">
        <v>44011</v>
      </c>
      <c r="C3851" t="s">
        <v>44012</v>
      </c>
      <c r="D3851" t="s">
        <v>6118</v>
      </c>
      <c r="E3851" t="s">
        <v>5</v>
      </c>
    </row>
    <row r="3852" spans="1:5" x14ac:dyDescent="0.2">
      <c r="A3852" t="s">
        <v>6448</v>
      </c>
      <c r="B3852" t="s">
        <v>44013</v>
      </c>
      <c r="C3852" t="s">
        <v>44014</v>
      </c>
      <c r="D3852" t="s">
        <v>6118</v>
      </c>
      <c r="E3852" t="s">
        <v>6449</v>
      </c>
    </row>
    <row r="3853" spans="1:5" x14ac:dyDescent="0.2">
      <c r="A3853" t="s">
        <v>6450</v>
      </c>
      <c r="B3853" t="s">
        <v>44015</v>
      </c>
      <c r="C3853" t="s">
        <v>44016</v>
      </c>
      <c r="D3853" t="s">
        <v>6118</v>
      </c>
      <c r="E3853" t="s">
        <v>6451</v>
      </c>
    </row>
    <row r="3854" spans="1:5" x14ac:dyDescent="0.2">
      <c r="A3854" t="s">
        <v>6452</v>
      </c>
      <c r="B3854" t="s">
        <v>44017</v>
      </c>
      <c r="C3854" t="s">
        <v>44018</v>
      </c>
      <c r="D3854" t="s">
        <v>6118</v>
      </c>
      <c r="E3854" t="s">
        <v>4108</v>
      </c>
    </row>
    <row r="3855" spans="1:5" x14ac:dyDescent="0.2">
      <c r="A3855" t="s">
        <v>6453</v>
      </c>
      <c r="B3855" t="s">
        <v>44019</v>
      </c>
      <c r="C3855" t="s">
        <v>44020</v>
      </c>
      <c r="D3855" t="s">
        <v>6118</v>
      </c>
      <c r="E3855" t="s">
        <v>6454</v>
      </c>
    </row>
    <row r="3856" spans="1:5" x14ac:dyDescent="0.2">
      <c r="A3856" t="s">
        <v>6455</v>
      </c>
      <c r="B3856" t="s">
        <v>44021</v>
      </c>
      <c r="C3856" t="s">
        <v>44022</v>
      </c>
      <c r="D3856" t="s">
        <v>6118</v>
      </c>
      <c r="E3856" t="s">
        <v>4941</v>
      </c>
    </row>
    <row r="3857" spans="1:5" x14ac:dyDescent="0.2">
      <c r="A3857" t="s">
        <v>6456</v>
      </c>
      <c r="B3857" t="s">
        <v>44023</v>
      </c>
      <c r="C3857" t="s">
        <v>44024</v>
      </c>
      <c r="D3857" t="s">
        <v>6118</v>
      </c>
      <c r="E3857" t="s">
        <v>5</v>
      </c>
    </row>
    <row r="3858" spans="1:5" x14ac:dyDescent="0.2">
      <c r="A3858" t="s">
        <v>6457</v>
      </c>
      <c r="B3858" t="s">
        <v>44025</v>
      </c>
      <c r="C3858" t="s">
        <v>44026</v>
      </c>
      <c r="D3858" t="s">
        <v>6118</v>
      </c>
      <c r="E3858" t="s">
        <v>6458</v>
      </c>
    </row>
    <row r="3859" spans="1:5" x14ac:dyDescent="0.2">
      <c r="A3859" t="s">
        <v>6459</v>
      </c>
      <c r="B3859" t="s">
        <v>44027</v>
      </c>
      <c r="C3859" t="s">
        <v>44028</v>
      </c>
      <c r="D3859" t="s">
        <v>6118</v>
      </c>
      <c r="E3859" t="s">
        <v>1270</v>
      </c>
    </row>
    <row r="3860" spans="1:5" x14ac:dyDescent="0.2">
      <c r="A3860" t="s">
        <v>6460</v>
      </c>
      <c r="B3860" t="s">
        <v>44029</v>
      </c>
      <c r="C3860" t="s">
        <v>44030</v>
      </c>
      <c r="D3860" t="s">
        <v>6118</v>
      </c>
      <c r="E3860" t="s">
        <v>6461</v>
      </c>
    </row>
    <row r="3861" spans="1:5" x14ac:dyDescent="0.2">
      <c r="A3861" t="s">
        <v>6462</v>
      </c>
      <c r="B3861" t="s">
        <v>44031</v>
      </c>
      <c r="C3861" t="s">
        <v>44032</v>
      </c>
      <c r="D3861" t="s">
        <v>6118</v>
      </c>
      <c r="E3861" t="s">
        <v>1440</v>
      </c>
    </row>
    <row r="3862" spans="1:5" x14ac:dyDescent="0.2">
      <c r="A3862" t="s">
        <v>6463</v>
      </c>
      <c r="B3862" t="s">
        <v>44033</v>
      </c>
      <c r="C3862" t="s">
        <v>44034</v>
      </c>
      <c r="D3862" t="s">
        <v>6118</v>
      </c>
      <c r="E3862" t="s">
        <v>6464</v>
      </c>
    </row>
    <row r="3863" spans="1:5" x14ac:dyDescent="0.2">
      <c r="A3863" t="s">
        <v>6465</v>
      </c>
      <c r="B3863" t="s">
        <v>44035</v>
      </c>
      <c r="C3863" t="s">
        <v>44036</v>
      </c>
      <c r="D3863" t="s">
        <v>6118</v>
      </c>
      <c r="E3863" t="s">
        <v>6466</v>
      </c>
    </row>
    <row r="3864" spans="1:5" x14ac:dyDescent="0.2">
      <c r="A3864" t="s">
        <v>6467</v>
      </c>
      <c r="B3864" t="s">
        <v>44037</v>
      </c>
      <c r="C3864" t="s">
        <v>44038</v>
      </c>
      <c r="D3864" t="s">
        <v>6118</v>
      </c>
      <c r="E3864" t="s">
        <v>6468</v>
      </c>
    </row>
    <row r="3865" spans="1:5" x14ac:dyDescent="0.2">
      <c r="A3865" t="s">
        <v>6469</v>
      </c>
      <c r="B3865" t="s">
        <v>44039</v>
      </c>
      <c r="C3865" t="s">
        <v>44040</v>
      </c>
      <c r="D3865" t="s">
        <v>6118</v>
      </c>
      <c r="E3865" t="s">
        <v>6470</v>
      </c>
    </row>
    <row r="3866" spans="1:5" x14ac:dyDescent="0.2">
      <c r="A3866" t="s">
        <v>6471</v>
      </c>
      <c r="B3866" t="s">
        <v>44041</v>
      </c>
      <c r="C3866" t="s">
        <v>44042</v>
      </c>
      <c r="D3866" t="s">
        <v>6118</v>
      </c>
      <c r="E3866" t="s">
        <v>6472</v>
      </c>
    </row>
    <row r="3867" spans="1:5" x14ac:dyDescent="0.2">
      <c r="A3867" t="s">
        <v>6473</v>
      </c>
      <c r="B3867" t="s">
        <v>44043</v>
      </c>
      <c r="C3867" t="s">
        <v>44044</v>
      </c>
      <c r="D3867" t="s">
        <v>6118</v>
      </c>
      <c r="E3867" t="s">
        <v>6474</v>
      </c>
    </row>
    <row r="3868" spans="1:5" x14ac:dyDescent="0.2">
      <c r="A3868" t="s">
        <v>6475</v>
      </c>
      <c r="B3868" t="s">
        <v>44045</v>
      </c>
      <c r="C3868" t="s">
        <v>44046</v>
      </c>
      <c r="D3868" t="s">
        <v>6118</v>
      </c>
      <c r="E3868" t="s">
        <v>6476</v>
      </c>
    </row>
    <row r="3869" spans="1:5" x14ac:dyDescent="0.2">
      <c r="A3869" t="s">
        <v>6477</v>
      </c>
      <c r="B3869" t="s">
        <v>44047</v>
      </c>
      <c r="C3869" t="s">
        <v>44048</v>
      </c>
      <c r="D3869" t="s">
        <v>6118</v>
      </c>
      <c r="E3869" t="s">
        <v>1298</v>
      </c>
    </row>
    <row r="3870" spans="1:5" x14ac:dyDescent="0.2">
      <c r="A3870" t="s">
        <v>6478</v>
      </c>
      <c r="B3870" t="s">
        <v>44049</v>
      </c>
      <c r="C3870" t="s">
        <v>44050</v>
      </c>
      <c r="D3870" t="s">
        <v>6118</v>
      </c>
      <c r="E3870" t="s">
        <v>3570</v>
      </c>
    </row>
    <row r="3871" spans="1:5" x14ac:dyDescent="0.2">
      <c r="A3871" t="s">
        <v>6479</v>
      </c>
      <c r="B3871" t="s">
        <v>44051</v>
      </c>
      <c r="C3871" t="s">
        <v>44052</v>
      </c>
      <c r="D3871" t="s">
        <v>6118</v>
      </c>
      <c r="E3871" t="s">
        <v>6480</v>
      </c>
    </row>
    <row r="3872" spans="1:5" x14ac:dyDescent="0.2">
      <c r="A3872" t="s">
        <v>6481</v>
      </c>
      <c r="B3872" t="s">
        <v>44053</v>
      </c>
      <c r="C3872" t="s">
        <v>44054</v>
      </c>
      <c r="D3872" t="s">
        <v>6118</v>
      </c>
      <c r="E3872" t="s">
        <v>5</v>
      </c>
    </row>
    <row r="3873" spans="1:5" x14ac:dyDescent="0.2">
      <c r="A3873" t="s">
        <v>6482</v>
      </c>
      <c r="B3873" t="s">
        <v>44055</v>
      </c>
      <c r="C3873" t="s">
        <v>44056</v>
      </c>
      <c r="D3873" t="s">
        <v>6118</v>
      </c>
      <c r="E3873" t="s">
        <v>4605</v>
      </c>
    </row>
    <row r="3874" spans="1:5" x14ac:dyDescent="0.2">
      <c r="A3874" t="s">
        <v>6483</v>
      </c>
      <c r="B3874" t="s">
        <v>44057</v>
      </c>
      <c r="C3874" t="s">
        <v>44058</v>
      </c>
      <c r="D3874" t="s">
        <v>6118</v>
      </c>
      <c r="E3874" t="s">
        <v>6484</v>
      </c>
    </row>
    <row r="3875" spans="1:5" x14ac:dyDescent="0.2">
      <c r="A3875" t="s">
        <v>6485</v>
      </c>
      <c r="B3875" t="s">
        <v>44059</v>
      </c>
      <c r="C3875" t="s">
        <v>44060</v>
      </c>
      <c r="D3875" t="s">
        <v>6118</v>
      </c>
      <c r="E3875" t="s">
        <v>5</v>
      </c>
    </row>
    <row r="3876" spans="1:5" x14ac:dyDescent="0.2">
      <c r="A3876" t="s">
        <v>6486</v>
      </c>
      <c r="B3876" t="s">
        <v>44061</v>
      </c>
      <c r="C3876" t="s">
        <v>44062</v>
      </c>
      <c r="D3876" t="s">
        <v>6118</v>
      </c>
      <c r="E3876" t="s">
        <v>5</v>
      </c>
    </row>
    <row r="3877" spans="1:5" x14ac:dyDescent="0.2">
      <c r="A3877" t="s">
        <v>6487</v>
      </c>
      <c r="B3877" t="s">
        <v>44063</v>
      </c>
      <c r="C3877" t="s">
        <v>44064</v>
      </c>
      <c r="D3877" t="s">
        <v>6118</v>
      </c>
      <c r="E3877" t="s">
        <v>5</v>
      </c>
    </row>
    <row r="3878" spans="1:5" x14ac:dyDescent="0.2">
      <c r="A3878" t="s">
        <v>6488</v>
      </c>
      <c r="B3878" t="s">
        <v>44065</v>
      </c>
      <c r="C3878" t="s">
        <v>44066</v>
      </c>
      <c r="D3878" t="s">
        <v>6118</v>
      </c>
      <c r="E3878" t="s">
        <v>5</v>
      </c>
    </row>
    <row r="3879" spans="1:5" x14ac:dyDescent="0.2">
      <c r="A3879" t="s">
        <v>6489</v>
      </c>
      <c r="B3879" t="s">
        <v>44067</v>
      </c>
      <c r="C3879" t="s">
        <v>44068</v>
      </c>
      <c r="D3879" t="s">
        <v>6118</v>
      </c>
      <c r="E3879" t="s">
        <v>5</v>
      </c>
    </row>
    <row r="3880" spans="1:5" x14ac:dyDescent="0.2">
      <c r="A3880" t="s">
        <v>6490</v>
      </c>
      <c r="B3880" t="s">
        <v>44069</v>
      </c>
      <c r="C3880" t="s">
        <v>44070</v>
      </c>
      <c r="D3880" t="s">
        <v>6118</v>
      </c>
      <c r="E3880" t="s">
        <v>804</v>
      </c>
    </row>
    <row r="3881" spans="1:5" x14ac:dyDescent="0.2">
      <c r="A3881" t="s">
        <v>6491</v>
      </c>
      <c r="B3881" t="s">
        <v>44071</v>
      </c>
      <c r="C3881" t="s">
        <v>44072</v>
      </c>
      <c r="D3881" t="s">
        <v>6118</v>
      </c>
      <c r="E3881" t="s">
        <v>3672</v>
      </c>
    </row>
    <row r="3882" spans="1:5" x14ac:dyDescent="0.2">
      <c r="A3882" t="s">
        <v>6492</v>
      </c>
      <c r="B3882" t="s">
        <v>44073</v>
      </c>
      <c r="C3882" t="s">
        <v>44074</v>
      </c>
      <c r="D3882" t="s">
        <v>6118</v>
      </c>
      <c r="E3882" t="s">
        <v>5</v>
      </c>
    </row>
    <row r="3883" spans="1:5" x14ac:dyDescent="0.2">
      <c r="A3883" t="s">
        <v>6493</v>
      </c>
      <c r="B3883" t="s">
        <v>44075</v>
      </c>
      <c r="C3883" t="s">
        <v>44076</v>
      </c>
      <c r="D3883" t="s">
        <v>6118</v>
      </c>
      <c r="E3883" t="s">
        <v>5</v>
      </c>
    </row>
    <row r="3884" spans="1:5" x14ac:dyDescent="0.2">
      <c r="A3884" t="s">
        <v>6494</v>
      </c>
      <c r="B3884" t="s">
        <v>44077</v>
      </c>
      <c r="C3884" t="s">
        <v>44078</v>
      </c>
      <c r="D3884" t="s">
        <v>6118</v>
      </c>
      <c r="E3884" t="s">
        <v>5</v>
      </c>
    </row>
    <row r="3885" spans="1:5" x14ac:dyDescent="0.2">
      <c r="A3885" t="s">
        <v>6495</v>
      </c>
      <c r="B3885" t="s">
        <v>44079</v>
      </c>
      <c r="C3885" t="s">
        <v>44080</v>
      </c>
      <c r="D3885" t="s">
        <v>6118</v>
      </c>
      <c r="E3885" t="s">
        <v>5</v>
      </c>
    </row>
    <row r="3886" spans="1:5" x14ac:dyDescent="0.2">
      <c r="A3886" t="s">
        <v>6496</v>
      </c>
      <c r="B3886" t="s">
        <v>44081</v>
      </c>
      <c r="C3886" t="s">
        <v>44082</v>
      </c>
      <c r="D3886" t="s">
        <v>6118</v>
      </c>
      <c r="E3886" t="s">
        <v>5</v>
      </c>
    </row>
    <row r="3887" spans="1:5" x14ac:dyDescent="0.2">
      <c r="A3887" t="s">
        <v>6497</v>
      </c>
      <c r="B3887" t="s">
        <v>44083</v>
      </c>
      <c r="C3887" t="s">
        <v>44084</v>
      </c>
      <c r="D3887" t="s">
        <v>6118</v>
      </c>
      <c r="E3887" t="s">
        <v>5</v>
      </c>
    </row>
    <row r="3888" spans="1:5" x14ac:dyDescent="0.2">
      <c r="A3888" t="s">
        <v>6498</v>
      </c>
      <c r="B3888" t="s">
        <v>44085</v>
      </c>
      <c r="C3888" t="s">
        <v>44086</v>
      </c>
      <c r="D3888" t="s">
        <v>6118</v>
      </c>
      <c r="E3888" t="s">
        <v>5</v>
      </c>
    </row>
    <row r="3889" spans="1:5" x14ac:dyDescent="0.2">
      <c r="A3889" t="s">
        <v>6499</v>
      </c>
      <c r="B3889" t="s">
        <v>44087</v>
      </c>
      <c r="C3889" t="s">
        <v>44088</v>
      </c>
      <c r="D3889" t="s">
        <v>6118</v>
      </c>
      <c r="E3889" t="s">
        <v>5</v>
      </c>
    </row>
    <row r="3890" spans="1:5" x14ac:dyDescent="0.2">
      <c r="A3890" t="s">
        <v>6500</v>
      </c>
      <c r="B3890" t="s">
        <v>44089</v>
      </c>
      <c r="C3890" t="s">
        <v>44090</v>
      </c>
      <c r="D3890" t="s">
        <v>6118</v>
      </c>
      <c r="E3890" t="s">
        <v>5</v>
      </c>
    </row>
    <row r="3891" spans="1:5" x14ac:dyDescent="0.2">
      <c r="A3891" t="s">
        <v>6501</v>
      </c>
      <c r="B3891" t="s">
        <v>44091</v>
      </c>
      <c r="C3891" t="s">
        <v>44092</v>
      </c>
      <c r="D3891" t="s">
        <v>6118</v>
      </c>
      <c r="E3891" t="s">
        <v>5</v>
      </c>
    </row>
    <row r="3892" spans="1:5" x14ac:dyDescent="0.2">
      <c r="A3892" t="s">
        <v>6502</v>
      </c>
      <c r="B3892" t="s">
        <v>44093</v>
      </c>
      <c r="C3892" t="s">
        <v>44094</v>
      </c>
      <c r="D3892" t="s">
        <v>6118</v>
      </c>
      <c r="E3892" t="s">
        <v>5</v>
      </c>
    </row>
    <row r="3893" spans="1:5" x14ac:dyDescent="0.2">
      <c r="A3893" t="s">
        <v>6503</v>
      </c>
      <c r="B3893" t="s">
        <v>44095</v>
      </c>
      <c r="C3893" t="s">
        <v>44096</v>
      </c>
      <c r="D3893" t="s">
        <v>6118</v>
      </c>
      <c r="E3893" t="s">
        <v>5</v>
      </c>
    </row>
    <row r="3894" spans="1:5" x14ac:dyDescent="0.2">
      <c r="A3894" t="s">
        <v>6504</v>
      </c>
      <c r="B3894" t="s">
        <v>44097</v>
      </c>
      <c r="C3894" t="s">
        <v>44098</v>
      </c>
      <c r="D3894" t="s">
        <v>6118</v>
      </c>
      <c r="E3894" t="s">
        <v>5</v>
      </c>
    </row>
    <row r="3895" spans="1:5" x14ac:dyDescent="0.2">
      <c r="A3895" t="s">
        <v>6505</v>
      </c>
      <c r="B3895" t="s">
        <v>44099</v>
      </c>
      <c r="C3895" t="s">
        <v>44100</v>
      </c>
      <c r="D3895" t="s">
        <v>6118</v>
      </c>
      <c r="E3895" t="s">
        <v>5</v>
      </c>
    </row>
    <row r="3896" spans="1:5" x14ac:dyDescent="0.2">
      <c r="A3896" t="s">
        <v>6506</v>
      </c>
      <c r="B3896" t="s">
        <v>44101</v>
      </c>
      <c r="C3896" t="s">
        <v>44102</v>
      </c>
      <c r="D3896" t="s">
        <v>6118</v>
      </c>
      <c r="E3896" t="s">
        <v>5</v>
      </c>
    </row>
    <row r="3897" spans="1:5" x14ac:dyDescent="0.2">
      <c r="A3897" t="s">
        <v>6507</v>
      </c>
      <c r="B3897" t="s">
        <v>44103</v>
      </c>
      <c r="C3897" t="s">
        <v>44104</v>
      </c>
      <c r="D3897" t="s">
        <v>6118</v>
      </c>
      <c r="E3897" t="s">
        <v>5</v>
      </c>
    </row>
    <row r="3898" spans="1:5" x14ac:dyDescent="0.2">
      <c r="A3898" t="s">
        <v>6508</v>
      </c>
      <c r="B3898" t="s">
        <v>44105</v>
      </c>
      <c r="C3898" t="s">
        <v>44106</v>
      </c>
      <c r="D3898" t="s">
        <v>6118</v>
      </c>
      <c r="E3898" t="s">
        <v>5</v>
      </c>
    </row>
    <row r="3899" spans="1:5" x14ac:dyDescent="0.2">
      <c r="A3899" t="s">
        <v>6509</v>
      </c>
      <c r="B3899" t="s">
        <v>44107</v>
      </c>
      <c r="C3899" t="s">
        <v>44108</v>
      </c>
      <c r="D3899" t="s">
        <v>6118</v>
      </c>
      <c r="E3899" t="s">
        <v>5</v>
      </c>
    </row>
    <row r="3900" spans="1:5" x14ac:dyDescent="0.2">
      <c r="A3900" t="s">
        <v>6510</v>
      </c>
      <c r="B3900" t="s">
        <v>5</v>
      </c>
      <c r="C3900" t="s">
        <v>5</v>
      </c>
      <c r="D3900" t="s">
        <v>6118</v>
      </c>
      <c r="E3900" t="s">
        <v>5</v>
      </c>
    </row>
    <row r="3901" spans="1:5" x14ac:dyDescent="0.2">
      <c r="A3901" t="s">
        <v>6511</v>
      </c>
      <c r="B3901" t="s">
        <v>5</v>
      </c>
      <c r="C3901" t="s">
        <v>5</v>
      </c>
      <c r="D3901" t="s">
        <v>6118</v>
      </c>
      <c r="E3901" t="s">
        <v>5</v>
      </c>
    </row>
    <row r="3902" spans="1:5" x14ac:dyDescent="0.2">
      <c r="A3902" t="s">
        <v>6512</v>
      </c>
      <c r="B3902" t="s">
        <v>5</v>
      </c>
      <c r="C3902" t="s">
        <v>5</v>
      </c>
      <c r="D3902" t="s">
        <v>6118</v>
      </c>
      <c r="E3902" t="s">
        <v>5</v>
      </c>
    </row>
    <row r="3903" spans="1:5" x14ac:dyDescent="0.2">
      <c r="A3903" t="s">
        <v>6513</v>
      </c>
      <c r="B3903" t="s">
        <v>5</v>
      </c>
      <c r="C3903" t="s">
        <v>5</v>
      </c>
      <c r="D3903" t="s">
        <v>6118</v>
      </c>
      <c r="E3903" t="s">
        <v>5</v>
      </c>
    </row>
    <row r="3904" spans="1:5" x14ac:dyDescent="0.2">
      <c r="A3904" t="s">
        <v>6514</v>
      </c>
      <c r="B3904" t="s">
        <v>5</v>
      </c>
      <c r="C3904" t="s">
        <v>5</v>
      </c>
      <c r="D3904" t="s">
        <v>6118</v>
      </c>
      <c r="E3904" t="s">
        <v>5</v>
      </c>
    </row>
    <row r="3905" spans="1:5" x14ac:dyDescent="0.2">
      <c r="A3905" t="s">
        <v>6515</v>
      </c>
      <c r="B3905" t="s">
        <v>5</v>
      </c>
      <c r="C3905" t="s">
        <v>5</v>
      </c>
      <c r="D3905" t="s">
        <v>6118</v>
      </c>
      <c r="E3905" t="s">
        <v>5</v>
      </c>
    </row>
    <row r="3906" spans="1:5" x14ac:dyDescent="0.2">
      <c r="A3906" t="s">
        <v>6516</v>
      </c>
      <c r="B3906" t="s">
        <v>44109</v>
      </c>
      <c r="C3906" t="s">
        <v>44110</v>
      </c>
      <c r="D3906" t="s">
        <v>6118</v>
      </c>
      <c r="E3906" t="s">
        <v>5</v>
      </c>
    </row>
    <row r="3907" spans="1:5" x14ac:dyDescent="0.2">
      <c r="A3907" t="s">
        <v>6517</v>
      </c>
      <c r="B3907" t="s">
        <v>44111</v>
      </c>
      <c r="C3907" t="s">
        <v>44112</v>
      </c>
      <c r="D3907" t="s">
        <v>6118</v>
      </c>
      <c r="E3907" t="s">
        <v>5</v>
      </c>
    </row>
    <row r="3908" spans="1:5" x14ac:dyDescent="0.2">
      <c r="A3908" t="s">
        <v>6518</v>
      </c>
      <c r="B3908" t="s">
        <v>44113</v>
      </c>
      <c r="C3908" t="s">
        <v>44114</v>
      </c>
      <c r="D3908" t="s">
        <v>6118</v>
      </c>
      <c r="E3908" t="s">
        <v>1730</v>
      </c>
    </row>
    <row r="3909" spans="1:5" x14ac:dyDescent="0.2">
      <c r="A3909" t="s">
        <v>6519</v>
      </c>
      <c r="B3909" t="s">
        <v>44115</v>
      </c>
      <c r="C3909" t="s">
        <v>44116</v>
      </c>
      <c r="D3909" t="s">
        <v>6118</v>
      </c>
      <c r="E3909" t="s">
        <v>5</v>
      </c>
    </row>
    <row r="3910" spans="1:5" x14ac:dyDescent="0.2">
      <c r="A3910" t="s">
        <v>6520</v>
      </c>
      <c r="B3910" t="s">
        <v>44117</v>
      </c>
      <c r="C3910" t="s">
        <v>44118</v>
      </c>
      <c r="D3910" t="s">
        <v>6521</v>
      </c>
      <c r="E3910" t="s">
        <v>7</v>
      </c>
    </row>
    <row r="3911" spans="1:5" x14ac:dyDescent="0.2">
      <c r="A3911" t="s">
        <v>6522</v>
      </c>
      <c r="B3911" t="s">
        <v>44119</v>
      </c>
      <c r="C3911" t="s">
        <v>44120</v>
      </c>
      <c r="D3911" t="s">
        <v>6521</v>
      </c>
      <c r="E3911" t="s">
        <v>6523</v>
      </c>
    </row>
    <row r="3912" spans="1:5" x14ac:dyDescent="0.2">
      <c r="A3912" t="s">
        <v>6524</v>
      </c>
      <c r="B3912" t="s">
        <v>44121</v>
      </c>
      <c r="C3912" t="s">
        <v>44122</v>
      </c>
      <c r="D3912" t="s">
        <v>6521</v>
      </c>
      <c r="E3912" t="s">
        <v>440</v>
      </c>
    </row>
    <row r="3913" spans="1:5" x14ac:dyDescent="0.2">
      <c r="A3913" t="s">
        <v>6525</v>
      </c>
      <c r="B3913" t="s">
        <v>44123</v>
      </c>
      <c r="C3913" t="s">
        <v>44124</v>
      </c>
      <c r="D3913" t="s">
        <v>6521</v>
      </c>
      <c r="E3913" t="s">
        <v>6526</v>
      </c>
    </row>
    <row r="3914" spans="1:5" x14ac:dyDescent="0.2">
      <c r="A3914" t="s">
        <v>6527</v>
      </c>
      <c r="B3914" t="s">
        <v>44125</v>
      </c>
      <c r="C3914" t="s">
        <v>44126</v>
      </c>
      <c r="D3914" t="s">
        <v>6521</v>
      </c>
      <c r="E3914" t="s">
        <v>6528</v>
      </c>
    </row>
    <row r="3915" spans="1:5" x14ac:dyDescent="0.2">
      <c r="A3915" t="s">
        <v>6529</v>
      </c>
      <c r="B3915" t="s">
        <v>44127</v>
      </c>
      <c r="C3915" t="s">
        <v>44128</v>
      </c>
      <c r="D3915" t="s">
        <v>6521</v>
      </c>
      <c r="E3915" t="s">
        <v>1797</v>
      </c>
    </row>
    <row r="3916" spans="1:5" x14ac:dyDescent="0.2">
      <c r="A3916" t="s">
        <v>6530</v>
      </c>
      <c r="B3916" t="s">
        <v>44129</v>
      </c>
      <c r="C3916" t="s">
        <v>44130</v>
      </c>
      <c r="D3916" t="s">
        <v>6521</v>
      </c>
      <c r="E3916" t="s">
        <v>6531</v>
      </c>
    </row>
    <row r="3917" spans="1:5" x14ac:dyDescent="0.2">
      <c r="A3917" t="s">
        <v>6532</v>
      </c>
      <c r="B3917" t="s">
        <v>44131</v>
      </c>
      <c r="C3917" t="s">
        <v>44132</v>
      </c>
      <c r="D3917" t="s">
        <v>6521</v>
      </c>
      <c r="E3917" t="s">
        <v>3364</v>
      </c>
    </row>
    <row r="3918" spans="1:5" x14ac:dyDescent="0.2">
      <c r="A3918" t="s">
        <v>6533</v>
      </c>
      <c r="B3918" t="s">
        <v>44133</v>
      </c>
      <c r="C3918" t="s">
        <v>44134</v>
      </c>
      <c r="D3918" t="s">
        <v>6521</v>
      </c>
      <c r="E3918" t="s">
        <v>2546</v>
      </c>
    </row>
    <row r="3919" spans="1:5" x14ac:dyDescent="0.2">
      <c r="A3919" t="s">
        <v>6534</v>
      </c>
      <c r="B3919" t="s">
        <v>44135</v>
      </c>
      <c r="C3919" t="s">
        <v>44136</v>
      </c>
      <c r="D3919" t="s">
        <v>6521</v>
      </c>
      <c r="E3919" t="s">
        <v>961</v>
      </c>
    </row>
    <row r="3920" spans="1:5" x14ac:dyDescent="0.2">
      <c r="A3920" t="s">
        <v>6535</v>
      </c>
      <c r="B3920" t="s">
        <v>44137</v>
      </c>
      <c r="C3920" t="s">
        <v>44138</v>
      </c>
      <c r="D3920" t="s">
        <v>6521</v>
      </c>
      <c r="E3920" t="s">
        <v>329</v>
      </c>
    </row>
    <row r="3921" spans="1:5" x14ac:dyDescent="0.2">
      <c r="A3921" t="s">
        <v>6536</v>
      </c>
      <c r="B3921" t="s">
        <v>44139</v>
      </c>
      <c r="C3921" t="s">
        <v>44140</v>
      </c>
      <c r="D3921" t="s">
        <v>6521</v>
      </c>
      <c r="E3921" t="s">
        <v>4599</v>
      </c>
    </row>
    <row r="3922" spans="1:5" x14ac:dyDescent="0.2">
      <c r="A3922" t="s">
        <v>6537</v>
      </c>
      <c r="B3922" t="s">
        <v>44141</v>
      </c>
      <c r="C3922" t="s">
        <v>44142</v>
      </c>
      <c r="D3922" t="s">
        <v>6521</v>
      </c>
      <c r="E3922" t="s">
        <v>6538</v>
      </c>
    </row>
    <row r="3923" spans="1:5" x14ac:dyDescent="0.2">
      <c r="A3923" t="s">
        <v>6539</v>
      </c>
      <c r="B3923" t="s">
        <v>44143</v>
      </c>
      <c r="C3923" t="s">
        <v>44144</v>
      </c>
      <c r="D3923" t="s">
        <v>6521</v>
      </c>
      <c r="E3923" t="s">
        <v>6540</v>
      </c>
    </row>
    <row r="3924" spans="1:5" x14ac:dyDescent="0.2">
      <c r="A3924" t="s">
        <v>6541</v>
      </c>
      <c r="B3924" t="s">
        <v>44145</v>
      </c>
      <c r="C3924" t="s">
        <v>44146</v>
      </c>
      <c r="D3924" t="s">
        <v>6521</v>
      </c>
      <c r="E3924" t="s">
        <v>2984</v>
      </c>
    </row>
    <row r="3925" spans="1:5" x14ac:dyDescent="0.2">
      <c r="A3925" t="s">
        <v>6542</v>
      </c>
      <c r="B3925" t="s">
        <v>44147</v>
      </c>
      <c r="C3925" t="s">
        <v>44148</v>
      </c>
      <c r="D3925" t="s">
        <v>6521</v>
      </c>
      <c r="E3925" t="s">
        <v>1648</v>
      </c>
    </row>
    <row r="3926" spans="1:5" x14ac:dyDescent="0.2">
      <c r="A3926" t="s">
        <v>6543</v>
      </c>
      <c r="B3926" t="s">
        <v>44149</v>
      </c>
      <c r="C3926" t="s">
        <v>44150</v>
      </c>
      <c r="D3926" t="s">
        <v>6521</v>
      </c>
      <c r="E3926" t="s">
        <v>2368</v>
      </c>
    </row>
    <row r="3927" spans="1:5" x14ac:dyDescent="0.2">
      <c r="A3927" t="s">
        <v>6544</v>
      </c>
      <c r="B3927" t="s">
        <v>44151</v>
      </c>
      <c r="C3927" t="s">
        <v>44152</v>
      </c>
      <c r="D3927" t="s">
        <v>6521</v>
      </c>
      <c r="E3927" t="s">
        <v>2260</v>
      </c>
    </row>
    <row r="3928" spans="1:5" x14ac:dyDescent="0.2">
      <c r="A3928" t="s">
        <v>6545</v>
      </c>
      <c r="B3928" t="s">
        <v>44153</v>
      </c>
      <c r="C3928" t="s">
        <v>44154</v>
      </c>
      <c r="D3928" t="s">
        <v>6521</v>
      </c>
      <c r="E3928" t="s">
        <v>6546</v>
      </c>
    </row>
    <row r="3929" spans="1:5" x14ac:dyDescent="0.2">
      <c r="A3929" t="s">
        <v>6547</v>
      </c>
      <c r="B3929" t="s">
        <v>44155</v>
      </c>
      <c r="C3929" t="s">
        <v>44156</v>
      </c>
      <c r="D3929" t="s">
        <v>6521</v>
      </c>
      <c r="E3929" t="s">
        <v>6548</v>
      </c>
    </row>
    <row r="3930" spans="1:5" x14ac:dyDescent="0.2">
      <c r="A3930" t="s">
        <v>6549</v>
      </c>
      <c r="B3930" t="s">
        <v>44157</v>
      </c>
      <c r="C3930" t="s">
        <v>44158</v>
      </c>
      <c r="D3930" t="s">
        <v>6521</v>
      </c>
      <c r="E3930" t="s">
        <v>6550</v>
      </c>
    </row>
    <row r="3931" spans="1:5" x14ac:dyDescent="0.2">
      <c r="A3931" t="s">
        <v>6551</v>
      </c>
      <c r="B3931" t="s">
        <v>44159</v>
      </c>
      <c r="C3931" t="s">
        <v>44160</v>
      </c>
      <c r="D3931" t="s">
        <v>6521</v>
      </c>
      <c r="E3931" t="s">
        <v>6552</v>
      </c>
    </row>
    <row r="3932" spans="1:5" x14ac:dyDescent="0.2">
      <c r="A3932" t="s">
        <v>6553</v>
      </c>
      <c r="B3932" t="s">
        <v>44161</v>
      </c>
      <c r="C3932" t="s">
        <v>44162</v>
      </c>
      <c r="D3932" t="s">
        <v>6521</v>
      </c>
      <c r="E3932" t="s">
        <v>6554</v>
      </c>
    </row>
    <row r="3933" spans="1:5" x14ac:dyDescent="0.2">
      <c r="A3933" t="s">
        <v>6555</v>
      </c>
      <c r="B3933" t="s">
        <v>44163</v>
      </c>
      <c r="C3933" t="s">
        <v>44164</v>
      </c>
      <c r="D3933" t="s">
        <v>6521</v>
      </c>
      <c r="E3933" t="s">
        <v>1485</v>
      </c>
    </row>
    <row r="3934" spans="1:5" x14ac:dyDescent="0.2">
      <c r="A3934" t="s">
        <v>6556</v>
      </c>
      <c r="B3934" t="s">
        <v>44165</v>
      </c>
      <c r="C3934" t="s">
        <v>44166</v>
      </c>
      <c r="D3934" t="s">
        <v>6521</v>
      </c>
      <c r="E3934" t="s">
        <v>4797</v>
      </c>
    </row>
    <row r="3935" spans="1:5" x14ac:dyDescent="0.2">
      <c r="A3935" t="s">
        <v>6557</v>
      </c>
      <c r="B3935" t="s">
        <v>44167</v>
      </c>
      <c r="C3935" t="s">
        <v>44168</v>
      </c>
      <c r="D3935" t="s">
        <v>6521</v>
      </c>
      <c r="E3935" t="s">
        <v>6558</v>
      </c>
    </row>
    <row r="3936" spans="1:5" x14ac:dyDescent="0.2">
      <c r="A3936" t="s">
        <v>6559</v>
      </c>
      <c r="B3936" t="s">
        <v>44169</v>
      </c>
      <c r="C3936" t="s">
        <v>44170</v>
      </c>
      <c r="D3936" t="s">
        <v>6521</v>
      </c>
      <c r="E3936" t="s">
        <v>6560</v>
      </c>
    </row>
    <row r="3937" spans="1:5" x14ac:dyDescent="0.2">
      <c r="A3937" t="s">
        <v>6561</v>
      </c>
      <c r="B3937" t="s">
        <v>44171</v>
      </c>
      <c r="C3937" t="s">
        <v>44172</v>
      </c>
      <c r="D3937" t="s">
        <v>6521</v>
      </c>
      <c r="E3937" t="s">
        <v>6562</v>
      </c>
    </row>
    <row r="3938" spans="1:5" x14ac:dyDescent="0.2">
      <c r="A3938" t="s">
        <v>6563</v>
      </c>
      <c r="B3938" t="s">
        <v>44173</v>
      </c>
      <c r="C3938" t="s">
        <v>44174</v>
      </c>
      <c r="D3938" t="s">
        <v>6521</v>
      </c>
      <c r="E3938" t="s">
        <v>2481</v>
      </c>
    </row>
    <row r="3939" spans="1:5" x14ac:dyDescent="0.2">
      <c r="A3939" t="s">
        <v>6564</v>
      </c>
      <c r="B3939" t="s">
        <v>44175</v>
      </c>
      <c r="C3939" t="s">
        <v>44176</v>
      </c>
      <c r="D3939" t="s">
        <v>6521</v>
      </c>
      <c r="E3939" t="s">
        <v>6565</v>
      </c>
    </row>
    <row r="3940" spans="1:5" x14ac:dyDescent="0.2">
      <c r="A3940" t="s">
        <v>6566</v>
      </c>
      <c r="B3940" t="s">
        <v>44177</v>
      </c>
      <c r="C3940" t="s">
        <v>44178</v>
      </c>
      <c r="D3940" t="s">
        <v>6521</v>
      </c>
      <c r="E3940" t="s">
        <v>6567</v>
      </c>
    </row>
    <row r="3941" spans="1:5" x14ac:dyDescent="0.2">
      <c r="A3941" t="s">
        <v>6568</v>
      </c>
      <c r="B3941" t="s">
        <v>44179</v>
      </c>
      <c r="C3941" t="s">
        <v>44180</v>
      </c>
      <c r="D3941" t="s">
        <v>6521</v>
      </c>
      <c r="E3941" t="s">
        <v>6569</v>
      </c>
    </row>
    <row r="3942" spans="1:5" x14ac:dyDescent="0.2">
      <c r="A3942" t="s">
        <v>6570</v>
      </c>
      <c r="B3942" t="s">
        <v>44181</v>
      </c>
      <c r="C3942" t="s">
        <v>44182</v>
      </c>
      <c r="D3942" t="s">
        <v>6521</v>
      </c>
      <c r="E3942" t="s">
        <v>6571</v>
      </c>
    </row>
    <row r="3943" spans="1:5" x14ac:dyDescent="0.2">
      <c r="A3943" t="s">
        <v>6572</v>
      </c>
      <c r="B3943" t="s">
        <v>44183</v>
      </c>
      <c r="C3943" t="s">
        <v>44184</v>
      </c>
      <c r="D3943" t="s">
        <v>6521</v>
      </c>
      <c r="E3943" t="s">
        <v>4633</v>
      </c>
    </row>
    <row r="3944" spans="1:5" x14ac:dyDescent="0.2">
      <c r="A3944" t="s">
        <v>6573</v>
      </c>
      <c r="B3944" t="s">
        <v>44185</v>
      </c>
      <c r="C3944" t="s">
        <v>44186</v>
      </c>
      <c r="D3944" t="s">
        <v>6521</v>
      </c>
      <c r="E3944" t="s">
        <v>6574</v>
      </c>
    </row>
    <row r="3945" spans="1:5" x14ac:dyDescent="0.2">
      <c r="A3945" t="s">
        <v>6575</v>
      </c>
      <c r="B3945" t="s">
        <v>44187</v>
      </c>
      <c r="C3945" t="s">
        <v>44188</v>
      </c>
      <c r="D3945" t="s">
        <v>6521</v>
      </c>
      <c r="E3945" t="s">
        <v>6576</v>
      </c>
    </row>
    <row r="3946" spans="1:5" x14ac:dyDescent="0.2">
      <c r="A3946" t="s">
        <v>6577</v>
      </c>
      <c r="B3946" t="s">
        <v>44189</v>
      </c>
      <c r="C3946" t="s">
        <v>44190</v>
      </c>
      <c r="D3946" t="s">
        <v>6521</v>
      </c>
      <c r="E3946" t="s">
        <v>2312</v>
      </c>
    </row>
    <row r="3947" spans="1:5" x14ac:dyDescent="0.2">
      <c r="A3947" t="s">
        <v>6578</v>
      </c>
      <c r="B3947" t="s">
        <v>44191</v>
      </c>
      <c r="C3947" t="s">
        <v>44192</v>
      </c>
      <c r="D3947" t="s">
        <v>6521</v>
      </c>
      <c r="E3947" t="s">
        <v>5097</v>
      </c>
    </row>
    <row r="3948" spans="1:5" x14ac:dyDescent="0.2">
      <c r="A3948" t="s">
        <v>6579</v>
      </c>
      <c r="B3948" t="s">
        <v>44193</v>
      </c>
      <c r="C3948" t="s">
        <v>44194</v>
      </c>
      <c r="D3948" t="s">
        <v>6521</v>
      </c>
      <c r="E3948" t="s">
        <v>3849</v>
      </c>
    </row>
    <row r="3949" spans="1:5" x14ac:dyDescent="0.2">
      <c r="A3949" t="s">
        <v>6580</v>
      </c>
      <c r="B3949" t="s">
        <v>44195</v>
      </c>
      <c r="C3949" t="s">
        <v>44196</v>
      </c>
      <c r="D3949" t="s">
        <v>6521</v>
      </c>
      <c r="E3949" t="s">
        <v>6581</v>
      </c>
    </row>
    <row r="3950" spans="1:5" x14ac:dyDescent="0.2">
      <c r="A3950" t="s">
        <v>6582</v>
      </c>
      <c r="B3950" t="s">
        <v>44197</v>
      </c>
      <c r="C3950" t="s">
        <v>44198</v>
      </c>
      <c r="D3950" t="s">
        <v>6521</v>
      </c>
      <c r="E3950" t="s">
        <v>2686</v>
      </c>
    </row>
    <row r="3951" spans="1:5" x14ac:dyDescent="0.2">
      <c r="A3951" t="s">
        <v>6583</v>
      </c>
      <c r="B3951" t="s">
        <v>44199</v>
      </c>
      <c r="C3951" t="s">
        <v>44200</v>
      </c>
      <c r="D3951" t="s">
        <v>6521</v>
      </c>
      <c r="E3951" t="s">
        <v>6584</v>
      </c>
    </row>
    <row r="3952" spans="1:5" x14ac:dyDescent="0.2">
      <c r="A3952" t="s">
        <v>6585</v>
      </c>
      <c r="B3952" t="s">
        <v>44201</v>
      </c>
      <c r="C3952" t="s">
        <v>44202</v>
      </c>
      <c r="D3952" t="s">
        <v>6521</v>
      </c>
      <c r="E3952" t="s">
        <v>6586</v>
      </c>
    </row>
    <row r="3953" spans="1:5" x14ac:dyDescent="0.2">
      <c r="A3953" t="s">
        <v>6587</v>
      </c>
      <c r="B3953" t="s">
        <v>44203</v>
      </c>
      <c r="C3953" t="s">
        <v>44204</v>
      </c>
      <c r="D3953" t="s">
        <v>6521</v>
      </c>
      <c r="E3953" t="s">
        <v>4752</v>
      </c>
    </row>
    <row r="3954" spans="1:5" x14ac:dyDescent="0.2">
      <c r="A3954" t="s">
        <v>6588</v>
      </c>
      <c r="B3954" t="s">
        <v>44205</v>
      </c>
      <c r="C3954" t="s">
        <v>44206</v>
      </c>
      <c r="D3954" t="s">
        <v>6521</v>
      </c>
      <c r="E3954" t="s">
        <v>6589</v>
      </c>
    </row>
    <row r="3955" spans="1:5" x14ac:dyDescent="0.2">
      <c r="A3955" t="s">
        <v>6590</v>
      </c>
      <c r="B3955" t="s">
        <v>44207</v>
      </c>
      <c r="C3955" t="s">
        <v>44208</v>
      </c>
      <c r="D3955" t="s">
        <v>6521</v>
      </c>
      <c r="E3955" t="s">
        <v>3481</v>
      </c>
    </row>
    <row r="3956" spans="1:5" x14ac:dyDescent="0.2">
      <c r="A3956" t="s">
        <v>6591</v>
      </c>
      <c r="B3956" t="s">
        <v>44209</v>
      </c>
      <c r="C3956" t="s">
        <v>44210</v>
      </c>
      <c r="D3956" t="s">
        <v>6521</v>
      </c>
      <c r="E3956" t="s">
        <v>4967</v>
      </c>
    </row>
    <row r="3957" spans="1:5" x14ac:dyDescent="0.2">
      <c r="A3957" t="s">
        <v>6592</v>
      </c>
      <c r="B3957" t="s">
        <v>44211</v>
      </c>
      <c r="C3957" t="s">
        <v>44212</v>
      </c>
      <c r="D3957" t="s">
        <v>6521</v>
      </c>
      <c r="E3957" t="s">
        <v>6593</v>
      </c>
    </row>
    <row r="3958" spans="1:5" x14ac:dyDescent="0.2">
      <c r="A3958" t="s">
        <v>6594</v>
      </c>
      <c r="B3958" t="s">
        <v>44213</v>
      </c>
      <c r="C3958" t="s">
        <v>44214</v>
      </c>
      <c r="D3958" t="s">
        <v>6521</v>
      </c>
      <c r="E3958" t="s">
        <v>6595</v>
      </c>
    </row>
    <row r="3959" spans="1:5" x14ac:dyDescent="0.2">
      <c r="A3959" t="s">
        <v>6596</v>
      </c>
      <c r="B3959" t="s">
        <v>44215</v>
      </c>
      <c r="C3959" t="s">
        <v>44216</v>
      </c>
      <c r="D3959" t="s">
        <v>6521</v>
      </c>
      <c r="E3959" t="s">
        <v>1594</v>
      </c>
    </row>
    <row r="3960" spans="1:5" x14ac:dyDescent="0.2">
      <c r="A3960" t="s">
        <v>6597</v>
      </c>
      <c r="B3960" t="s">
        <v>44217</v>
      </c>
      <c r="C3960" t="s">
        <v>44218</v>
      </c>
      <c r="D3960" t="s">
        <v>6521</v>
      </c>
      <c r="E3960" t="s">
        <v>963</v>
      </c>
    </row>
    <row r="3961" spans="1:5" x14ac:dyDescent="0.2">
      <c r="A3961" t="s">
        <v>6598</v>
      </c>
      <c r="B3961" t="s">
        <v>44219</v>
      </c>
      <c r="C3961" t="s">
        <v>44220</v>
      </c>
      <c r="D3961" t="s">
        <v>6521</v>
      </c>
      <c r="E3961" t="s">
        <v>1189</v>
      </c>
    </row>
    <row r="3962" spans="1:5" x14ac:dyDescent="0.2">
      <c r="A3962" t="s">
        <v>6599</v>
      </c>
      <c r="B3962" t="s">
        <v>44221</v>
      </c>
      <c r="C3962" t="s">
        <v>44222</v>
      </c>
      <c r="D3962" t="s">
        <v>6521</v>
      </c>
      <c r="E3962" t="s">
        <v>726</v>
      </c>
    </row>
    <row r="3963" spans="1:5" x14ac:dyDescent="0.2">
      <c r="A3963" t="s">
        <v>6600</v>
      </c>
      <c r="B3963" t="s">
        <v>44223</v>
      </c>
      <c r="C3963" t="s">
        <v>44224</v>
      </c>
      <c r="D3963" t="s">
        <v>6521</v>
      </c>
      <c r="E3963" t="s">
        <v>1311</v>
      </c>
    </row>
    <row r="3964" spans="1:5" x14ac:dyDescent="0.2">
      <c r="A3964" t="s">
        <v>6601</v>
      </c>
      <c r="B3964" t="s">
        <v>44225</v>
      </c>
      <c r="C3964" t="s">
        <v>44226</v>
      </c>
      <c r="D3964" t="s">
        <v>6521</v>
      </c>
      <c r="E3964" t="s">
        <v>6602</v>
      </c>
    </row>
    <row r="3965" spans="1:5" x14ac:dyDescent="0.2">
      <c r="A3965" t="s">
        <v>6603</v>
      </c>
      <c r="B3965" t="s">
        <v>44227</v>
      </c>
      <c r="C3965" t="s">
        <v>44228</v>
      </c>
      <c r="D3965" t="s">
        <v>6521</v>
      </c>
      <c r="E3965" t="s">
        <v>855</v>
      </c>
    </row>
    <row r="3966" spans="1:5" x14ac:dyDescent="0.2">
      <c r="A3966" t="s">
        <v>6604</v>
      </c>
      <c r="B3966" t="s">
        <v>44229</v>
      </c>
      <c r="C3966" t="s">
        <v>44230</v>
      </c>
      <c r="D3966" t="s">
        <v>6521</v>
      </c>
      <c r="E3966" t="s">
        <v>6605</v>
      </c>
    </row>
    <row r="3967" spans="1:5" x14ac:dyDescent="0.2">
      <c r="A3967" t="s">
        <v>6606</v>
      </c>
      <c r="B3967" t="s">
        <v>44231</v>
      </c>
      <c r="C3967" t="s">
        <v>44232</v>
      </c>
      <c r="D3967" t="s">
        <v>6521</v>
      </c>
      <c r="E3967" t="s">
        <v>497</v>
      </c>
    </row>
    <row r="3968" spans="1:5" x14ac:dyDescent="0.2">
      <c r="A3968" t="s">
        <v>6607</v>
      </c>
      <c r="B3968" t="s">
        <v>44233</v>
      </c>
      <c r="C3968" t="s">
        <v>44234</v>
      </c>
      <c r="D3968" t="s">
        <v>6521</v>
      </c>
      <c r="E3968" t="s">
        <v>6608</v>
      </c>
    </row>
    <row r="3969" spans="1:5" x14ac:dyDescent="0.2">
      <c r="A3969" t="s">
        <v>6609</v>
      </c>
      <c r="B3969" t="s">
        <v>44235</v>
      </c>
      <c r="C3969" t="s">
        <v>44236</v>
      </c>
      <c r="D3969" t="s">
        <v>6521</v>
      </c>
      <c r="E3969" t="s">
        <v>6610</v>
      </c>
    </row>
    <row r="3970" spans="1:5" x14ac:dyDescent="0.2">
      <c r="A3970" t="s">
        <v>6611</v>
      </c>
      <c r="B3970" t="s">
        <v>44237</v>
      </c>
      <c r="C3970" t="s">
        <v>44238</v>
      </c>
      <c r="D3970" t="s">
        <v>6521</v>
      </c>
      <c r="E3970" t="s">
        <v>1983</v>
      </c>
    </row>
    <row r="3971" spans="1:5" x14ac:dyDescent="0.2">
      <c r="A3971" t="s">
        <v>6612</v>
      </c>
      <c r="B3971" t="s">
        <v>44239</v>
      </c>
      <c r="C3971" t="s">
        <v>44240</v>
      </c>
      <c r="D3971" t="s">
        <v>6521</v>
      </c>
      <c r="E3971" t="s">
        <v>6613</v>
      </c>
    </row>
    <row r="3972" spans="1:5" x14ac:dyDescent="0.2">
      <c r="A3972" t="s">
        <v>6614</v>
      </c>
      <c r="B3972" t="s">
        <v>44241</v>
      </c>
      <c r="C3972" t="s">
        <v>44242</v>
      </c>
      <c r="D3972" t="s">
        <v>6521</v>
      </c>
      <c r="E3972" t="s">
        <v>870</v>
      </c>
    </row>
    <row r="3973" spans="1:5" x14ac:dyDescent="0.2">
      <c r="A3973" t="s">
        <v>6615</v>
      </c>
      <c r="B3973" t="s">
        <v>44243</v>
      </c>
      <c r="C3973" t="s">
        <v>44244</v>
      </c>
      <c r="D3973" t="s">
        <v>6521</v>
      </c>
      <c r="E3973" t="s">
        <v>937</v>
      </c>
    </row>
    <row r="3974" spans="1:5" x14ac:dyDescent="0.2">
      <c r="A3974" t="s">
        <v>6616</v>
      </c>
      <c r="B3974" t="s">
        <v>44245</v>
      </c>
      <c r="C3974" t="s">
        <v>44246</v>
      </c>
      <c r="D3974" t="s">
        <v>6521</v>
      </c>
      <c r="E3974" t="s">
        <v>6617</v>
      </c>
    </row>
    <row r="3975" spans="1:5" x14ac:dyDescent="0.2">
      <c r="A3975" t="s">
        <v>6618</v>
      </c>
      <c r="B3975" t="s">
        <v>44247</v>
      </c>
      <c r="C3975" t="s">
        <v>44248</v>
      </c>
      <c r="D3975" t="s">
        <v>6521</v>
      </c>
      <c r="E3975" t="s">
        <v>6619</v>
      </c>
    </row>
    <row r="3976" spans="1:5" x14ac:dyDescent="0.2">
      <c r="A3976" t="s">
        <v>6620</v>
      </c>
      <c r="B3976" t="s">
        <v>44249</v>
      </c>
      <c r="C3976" t="s">
        <v>44250</v>
      </c>
      <c r="D3976" t="s">
        <v>6521</v>
      </c>
      <c r="E3976" t="s">
        <v>6621</v>
      </c>
    </row>
    <row r="3977" spans="1:5" x14ac:dyDescent="0.2">
      <c r="A3977" t="s">
        <v>6622</v>
      </c>
      <c r="B3977" t="s">
        <v>44251</v>
      </c>
      <c r="C3977" t="s">
        <v>44252</v>
      </c>
      <c r="D3977" t="s">
        <v>6521</v>
      </c>
      <c r="E3977" t="s">
        <v>2162</v>
      </c>
    </row>
    <row r="3978" spans="1:5" x14ac:dyDescent="0.2">
      <c r="A3978" t="s">
        <v>6623</v>
      </c>
      <c r="B3978" t="s">
        <v>44253</v>
      </c>
      <c r="C3978" t="s">
        <v>44254</v>
      </c>
      <c r="D3978" t="s">
        <v>6521</v>
      </c>
      <c r="E3978" t="s">
        <v>6624</v>
      </c>
    </row>
    <row r="3979" spans="1:5" x14ac:dyDescent="0.2">
      <c r="A3979" t="s">
        <v>6625</v>
      </c>
      <c r="B3979" t="s">
        <v>44255</v>
      </c>
      <c r="C3979" t="s">
        <v>44256</v>
      </c>
      <c r="D3979" t="s">
        <v>6521</v>
      </c>
      <c r="E3979" t="s">
        <v>215</v>
      </c>
    </row>
    <row r="3980" spans="1:5" x14ac:dyDescent="0.2">
      <c r="A3980" t="s">
        <v>6626</v>
      </c>
      <c r="B3980" t="s">
        <v>44257</v>
      </c>
      <c r="C3980" t="s">
        <v>44258</v>
      </c>
      <c r="D3980" t="s">
        <v>6521</v>
      </c>
      <c r="E3980" t="s">
        <v>6627</v>
      </c>
    </row>
    <row r="3981" spans="1:5" x14ac:dyDescent="0.2">
      <c r="A3981" t="s">
        <v>6628</v>
      </c>
      <c r="B3981" t="s">
        <v>44259</v>
      </c>
      <c r="C3981" t="s">
        <v>44260</v>
      </c>
      <c r="D3981" t="s">
        <v>6521</v>
      </c>
      <c r="E3981" t="s">
        <v>347</v>
      </c>
    </row>
    <row r="3982" spans="1:5" x14ac:dyDescent="0.2">
      <c r="A3982" t="s">
        <v>6629</v>
      </c>
      <c r="B3982" t="s">
        <v>44261</v>
      </c>
      <c r="C3982" t="s">
        <v>44262</v>
      </c>
      <c r="D3982" t="s">
        <v>6521</v>
      </c>
      <c r="E3982" t="s">
        <v>6630</v>
      </c>
    </row>
    <row r="3983" spans="1:5" x14ac:dyDescent="0.2">
      <c r="A3983" t="s">
        <v>6631</v>
      </c>
      <c r="B3983" t="s">
        <v>44263</v>
      </c>
      <c r="C3983" t="s">
        <v>44264</v>
      </c>
      <c r="D3983" t="s">
        <v>6521</v>
      </c>
      <c r="E3983" t="s">
        <v>1896</v>
      </c>
    </row>
    <row r="3984" spans="1:5" x14ac:dyDescent="0.2">
      <c r="A3984" t="s">
        <v>6632</v>
      </c>
      <c r="B3984" t="s">
        <v>44265</v>
      </c>
      <c r="C3984" t="s">
        <v>44266</v>
      </c>
      <c r="D3984" t="s">
        <v>6521</v>
      </c>
      <c r="E3984" t="s">
        <v>1213</v>
      </c>
    </row>
    <row r="3985" spans="1:5" x14ac:dyDescent="0.2">
      <c r="A3985" t="s">
        <v>6633</v>
      </c>
      <c r="B3985" t="s">
        <v>44267</v>
      </c>
      <c r="C3985" t="s">
        <v>44268</v>
      </c>
      <c r="D3985" t="s">
        <v>6521</v>
      </c>
      <c r="E3985" t="s">
        <v>6634</v>
      </c>
    </row>
    <row r="3986" spans="1:5" x14ac:dyDescent="0.2">
      <c r="A3986" t="s">
        <v>6635</v>
      </c>
      <c r="B3986" t="s">
        <v>44269</v>
      </c>
      <c r="C3986" t="s">
        <v>44270</v>
      </c>
      <c r="D3986" t="s">
        <v>6521</v>
      </c>
      <c r="E3986" t="s">
        <v>6636</v>
      </c>
    </row>
    <row r="3987" spans="1:5" x14ac:dyDescent="0.2">
      <c r="A3987" t="s">
        <v>6637</v>
      </c>
      <c r="B3987" t="s">
        <v>44271</v>
      </c>
      <c r="C3987" t="s">
        <v>44272</v>
      </c>
      <c r="D3987" t="s">
        <v>6521</v>
      </c>
      <c r="E3987" t="s">
        <v>6638</v>
      </c>
    </row>
    <row r="3988" spans="1:5" x14ac:dyDescent="0.2">
      <c r="A3988" t="s">
        <v>6639</v>
      </c>
      <c r="B3988" t="s">
        <v>44273</v>
      </c>
      <c r="C3988" t="s">
        <v>44274</v>
      </c>
      <c r="D3988" t="s">
        <v>6521</v>
      </c>
      <c r="E3988" t="s">
        <v>6640</v>
      </c>
    </row>
    <row r="3989" spans="1:5" x14ac:dyDescent="0.2">
      <c r="A3989" t="s">
        <v>6641</v>
      </c>
      <c r="B3989" t="s">
        <v>44275</v>
      </c>
      <c r="C3989" t="s">
        <v>44276</v>
      </c>
      <c r="D3989" t="s">
        <v>6521</v>
      </c>
      <c r="E3989" t="s">
        <v>497</v>
      </c>
    </row>
    <row r="3990" spans="1:5" x14ac:dyDescent="0.2">
      <c r="A3990" t="s">
        <v>6642</v>
      </c>
      <c r="B3990" t="s">
        <v>44277</v>
      </c>
      <c r="C3990" t="s">
        <v>44278</v>
      </c>
      <c r="D3990" t="s">
        <v>6521</v>
      </c>
      <c r="E3990" t="s">
        <v>6643</v>
      </c>
    </row>
    <row r="3991" spans="1:5" x14ac:dyDescent="0.2">
      <c r="A3991" t="s">
        <v>6644</v>
      </c>
      <c r="B3991" t="s">
        <v>44279</v>
      </c>
      <c r="C3991" t="s">
        <v>44280</v>
      </c>
      <c r="D3991" t="s">
        <v>6521</v>
      </c>
      <c r="E3991" t="s">
        <v>6645</v>
      </c>
    </row>
    <row r="3992" spans="1:5" x14ac:dyDescent="0.2">
      <c r="A3992" t="s">
        <v>6646</v>
      </c>
      <c r="B3992" t="s">
        <v>44281</v>
      </c>
      <c r="C3992" t="s">
        <v>44282</v>
      </c>
      <c r="D3992" t="s">
        <v>6521</v>
      </c>
      <c r="E3992" t="s">
        <v>3937</v>
      </c>
    </row>
    <row r="3993" spans="1:5" x14ac:dyDescent="0.2">
      <c r="A3993" t="s">
        <v>6647</v>
      </c>
      <c r="B3993" t="s">
        <v>44283</v>
      </c>
      <c r="C3993" t="s">
        <v>44284</v>
      </c>
      <c r="D3993" t="s">
        <v>6521</v>
      </c>
      <c r="E3993" t="s">
        <v>2940</v>
      </c>
    </row>
    <row r="3994" spans="1:5" x14ac:dyDescent="0.2">
      <c r="A3994" t="s">
        <v>6648</v>
      </c>
      <c r="B3994" t="s">
        <v>44285</v>
      </c>
      <c r="C3994" t="s">
        <v>44286</v>
      </c>
      <c r="D3994" t="s">
        <v>6521</v>
      </c>
      <c r="E3994" t="s">
        <v>1228</v>
      </c>
    </row>
    <row r="3995" spans="1:5" x14ac:dyDescent="0.2">
      <c r="A3995" t="s">
        <v>6649</v>
      </c>
      <c r="B3995" t="s">
        <v>44287</v>
      </c>
      <c r="C3995" t="s">
        <v>44288</v>
      </c>
      <c r="D3995" t="s">
        <v>6521</v>
      </c>
      <c r="E3995" t="s">
        <v>6650</v>
      </c>
    </row>
    <row r="3996" spans="1:5" x14ac:dyDescent="0.2">
      <c r="A3996" t="s">
        <v>6651</v>
      </c>
      <c r="B3996" t="s">
        <v>44289</v>
      </c>
      <c r="C3996" t="s">
        <v>44290</v>
      </c>
      <c r="D3996" t="s">
        <v>6521</v>
      </c>
      <c r="E3996" t="s">
        <v>1560</v>
      </c>
    </row>
    <row r="3997" spans="1:5" x14ac:dyDescent="0.2">
      <c r="A3997" t="s">
        <v>6652</v>
      </c>
      <c r="B3997" t="s">
        <v>44291</v>
      </c>
      <c r="C3997" t="s">
        <v>44292</v>
      </c>
      <c r="D3997" t="s">
        <v>6521</v>
      </c>
      <c r="E3997" t="s">
        <v>6653</v>
      </c>
    </row>
    <row r="3998" spans="1:5" x14ac:dyDescent="0.2">
      <c r="A3998" t="s">
        <v>6654</v>
      </c>
      <c r="B3998" t="s">
        <v>44293</v>
      </c>
      <c r="C3998" t="s">
        <v>44294</v>
      </c>
      <c r="D3998" t="s">
        <v>6521</v>
      </c>
      <c r="E3998" t="s">
        <v>6655</v>
      </c>
    </row>
    <row r="3999" spans="1:5" x14ac:dyDescent="0.2">
      <c r="A3999" t="s">
        <v>6656</v>
      </c>
      <c r="B3999" t="s">
        <v>44295</v>
      </c>
      <c r="C3999" t="s">
        <v>44296</v>
      </c>
      <c r="D3999" t="s">
        <v>6521</v>
      </c>
      <c r="E3999" t="s">
        <v>2063</v>
      </c>
    </row>
    <row r="4000" spans="1:5" x14ac:dyDescent="0.2">
      <c r="A4000" t="s">
        <v>6657</v>
      </c>
      <c r="B4000" t="s">
        <v>44297</v>
      </c>
      <c r="C4000" t="s">
        <v>44298</v>
      </c>
      <c r="D4000" t="s">
        <v>6521</v>
      </c>
      <c r="E4000" t="s">
        <v>2201</v>
      </c>
    </row>
    <row r="4001" spans="1:5" x14ac:dyDescent="0.2">
      <c r="A4001" t="s">
        <v>6658</v>
      </c>
      <c r="B4001" t="s">
        <v>44299</v>
      </c>
      <c r="C4001" t="s">
        <v>44300</v>
      </c>
      <c r="D4001" t="s">
        <v>6521</v>
      </c>
      <c r="E4001" t="s">
        <v>6659</v>
      </c>
    </row>
    <row r="4002" spans="1:5" x14ac:dyDescent="0.2">
      <c r="A4002" t="s">
        <v>6660</v>
      </c>
      <c r="B4002" t="s">
        <v>44301</v>
      </c>
      <c r="C4002" t="s">
        <v>44302</v>
      </c>
      <c r="D4002" t="s">
        <v>6521</v>
      </c>
      <c r="E4002" t="s">
        <v>6661</v>
      </c>
    </row>
    <row r="4003" spans="1:5" x14ac:dyDescent="0.2">
      <c r="A4003" t="s">
        <v>6662</v>
      </c>
      <c r="B4003" t="s">
        <v>44303</v>
      </c>
      <c r="C4003" t="s">
        <v>44304</v>
      </c>
      <c r="D4003" t="s">
        <v>6521</v>
      </c>
      <c r="E4003" t="s">
        <v>6663</v>
      </c>
    </row>
    <row r="4004" spans="1:5" x14ac:dyDescent="0.2">
      <c r="A4004" t="s">
        <v>6664</v>
      </c>
      <c r="B4004" t="s">
        <v>44305</v>
      </c>
      <c r="C4004" t="s">
        <v>44306</v>
      </c>
      <c r="D4004" t="s">
        <v>6521</v>
      </c>
      <c r="E4004" t="s">
        <v>950</v>
      </c>
    </row>
    <row r="4005" spans="1:5" x14ac:dyDescent="0.2">
      <c r="A4005" t="s">
        <v>6665</v>
      </c>
      <c r="B4005" t="s">
        <v>44307</v>
      </c>
      <c r="C4005" t="s">
        <v>44308</v>
      </c>
      <c r="D4005" t="s">
        <v>6521</v>
      </c>
      <c r="E4005" t="s">
        <v>3316</v>
      </c>
    </row>
    <row r="4006" spans="1:5" x14ac:dyDescent="0.2">
      <c r="A4006" t="s">
        <v>6666</v>
      </c>
      <c r="B4006" t="s">
        <v>44309</v>
      </c>
      <c r="C4006" t="s">
        <v>44310</v>
      </c>
      <c r="D4006" t="s">
        <v>6521</v>
      </c>
      <c r="E4006" t="s">
        <v>6667</v>
      </c>
    </row>
    <row r="4007" spans="1:5" x14ac:dyDescent="0.2">
      <c r="A4007" t="s">
        <v>6668</v>
      </c>
      <c r="B4007" t="s">
        <v>44311</v>
      </c>
      <c r="C4007" t="s">
        <v>44312</v>
      </c>
      <c r="D4007" t="s">
        <v>6521</v>
      </c>
      <c r="E4007" t="s">
        <v>6669</v>
      </c>
    </row>
    <row r="4008" spans="1:5" x14ac:dyDescent="0.2">
      <c r="A4008" t="s">
        <v>6670</v>
      </c>
      <c r="B4008" t="s">
        <v>44313</v>
      </c>
      <c r="C4008" t="s">
        <v>44314</v>
      </c>
      <c r="D4008" t="s">
        <v>6521</v>
      </c>
      <c r="E4008" t="s">
        <v>6671</v>
      </c>
    </row>
    <row r="4009" spans="1:5" x14ac:dyDescent="0.2">
      <c r="A4009" t="s">
        <v>6672</v>
      </c>
      <c r="B4009" t="s">
        <v>44315</v>
      </c>
      <c r="C4009" t="s">
        <v>44316</v>
      </c>
      <c r="D4009" t="s">
        <v>6521</v>
      </c>
      <c r="E4009" t="s">
        <v>6673</v>
      </c>
    </row>
    <row r="4010" spans="1:5" x14ac:dyDescent="0.2">
      <c r="A4010" t="s">
        <v>6674</v>
      </c>
      <c r="B4010" t="s">
        <v>44317</v>
      </c>
      <c r="C4010" t="s">
        <v>44318</v>
      </c>
      <c r="D4010" t="s">
        <v>6521</v>
      </c>
      <c r="E4010" t="s">
        <v>6571</v>
      </c>
    </row>
    <row r="4011" spans="1:5" x14ac:dyDescent="0.2">
      <c r="A4011" t="s">
        <v>6675</v>
      </c>
      <c r="B4011" t="s">
        <v>44319</v>
      </c>
      <c r="C4011" t="s">
        <v>44320</v>
      </c>
      <c r="D4011" t="s">
        <v>6521</v>
      </c>
      <c r="E4011" t="s">
        <v>6676</v>
      </c>
    </row>
    <row r="4012" spans="1:5" x14ac:dyDescent="0.2">
      <c r="A4012" t="s">
        <v>6677</v>
      </c>
      <c r="B4012" t="s">
        <v>44321</v>
      </c>
      <c r="C4012" t="s">
        <v>44322</v>
      </c>
      <c r="D4012" t="s">
        <v>6521</v>
      </c>
      <c r="E4012" t="s">
        <v>6678</v>
      </c>
    </row>
    <row r="4013" spans="1:5" x14ac:dyDescent="0.2">
      <c r="A4013" t="s">
        <v>6679</v>
      </c>
      <c r="B4013" t="s">
        <v>44323</v>
      </c>
      <c r="C4013" t="s">
        <v>44324</v>
      </c>
      <c r="D4013" t="s">
        <v>6521</v>
      </c>
      <c r="E4013" t="s">
        <v>6680</v>
      </c>
    </row>
    <row r="4014" spans="1:5" x14ac:dyDescent="0.2">
      <c r="A4014" t="s">
        <v>6681</v>
      </c>
      <c r="B4014" t="s">
        <v>44325</v>
      </c>
      <c r="C4014" t="s">
        <v>44326</v>
      </c>
      <c r="D4014" t="s">
        <v>6521</v>
      </c>
      <c r="E4014" t="s">
        <v>6449</v>
      </c>
    </row>
    <row r="4015" spans="1:5" x14ac:dyDescent="0.2">
      <c r="A4015" t="s">
        <v>6682</v>
      </c>
      <c r="B4015" t="s">
        <v>44327</v>
      </c>
      <c r="C4015" t="s">
        <v>44328</v>
      </c>
      <c r="D4015" t="s">
        <v>6521</v>
      </c>
      <c r="E4015" t="s">
        <v>4735</v>
      </c>
    </row>
    <row r="4016" spans="1:5" x14ac:dyDescent="0.2">
      <c r="A4016" t="s">
        <v>6683</v>
      </c>
      <c r="B4016" t="s">
        <v>44329</v>
      </c>
      <c r="C4016" t="s">
        <v>44330</v>
      </c>
      <c r="D4016" t="s">
        <v>6521</v>
      </c>
      <c r="E4016" t="s">
        <v>2438</v>
      </c>
    </row>
    <row r="4017" spans="1:5" x14ac:dyDescent="0.2">
      <c r="A4017" t="s">
        <v>6684</v>
      </c>
      <c r="B4017" t="s">
        <v>44331</v>
      </c>
      <c r="C4017" t="s">
        <v>44332</v>
      </c>
      <c r="D4017" t="s">
        <v>6521</v>
      </c>
      <c r="E4017" t="s">
        <v>6685</v>
      </c>
    </row>
    <row r="4018" spans="1:5" x14ac:dyDescent="0.2">
      <c r="A4018" t="s">
        <v>6686</v>
      </c>
      <c r="B4018" t="s">
        <v>44333</v>
      </c>
      <c r="C4018" t="s">
        <v>44334</v>
      </c>
      <c r="D4018" t="s">
        <v>6521</v>
      </c>
      <c r="E4018" t="s">
        <v>6687</v>
      </c>
    </row>
    <row r="4019" spans="1:5" x14ac:dyDescent="0.2">
      <c r="A4019" t="s">
        <v>6688</v>
      </c>
      <c r="B4019" t="s">
        <v>44335</v>
      </c>
      <c r="C4019" t="s">
        <v>44336</v>
      </c>
      <c r="D4019" t="s">
        <v>6521</v>
      </c>
      <c r="E4019" t="s">
        <v>145</v>
      </c>
    </row>
    <row r="4020" spans="1:5" x14ac:dyDescent="0.2">
      <c r="A4020" t="s">
        <v>6689</v>
      </c>
      <c r="B4020" t="s">
        <v>44337</v>
      </c>
      <c r="C4020" t="s">
        <v>44338</v>
      </c>
      <c r="D4020" t="s">
        <v>6521</v>
      </c>
      <c r="E4020" t="s">
        <v>1202</v>
      </c>
    </row>
    <row r="4021" spans="1:5" x14ac:dyDescent="0.2">
      <c r="A4021" t="s">
        <v>6690</v>
      </c>
      <c r="B4021" t="s">
        <v>44339</v>
      </c>
      <c r="C4021" t="s">
        <v>44340</v>
      </c>
      <c r="D4021" t="s">
        <v>6521</v>
      </c>
      <c r="E4021" t="s">
        <v>506</v>
      </c>
    </row>
    <row r="4022" spans="1:5" x14ac:dyDescent="0.2">
      <c r="A4022" t="s">
        <v>6691</v>
      </c>
      <c r="B4022" t="s">
        <v>44341</v>
      </c>
      <c r="C4022" t="s">
        <v>44342</v>
      </c>
      <c r="D4022" t="s">
        <v>6521</v>
      </c>
      <c r="E4022" t="s">
        <v>6692</v>
      </c>
    </row>
    <row r="4023" spans="1:5" x14ac:dyDescent="0.2">
      <c r="A4023" t="s">
        <v>6693</v>
      </c>
      <c r="B4023" t="s">
        <v>44343</v>
      </c>
      <c r="C4023" t="s">
        <v>44344</v>
      </c>
      <c r="D4023" t="s">
        <v>6521</v>
      </c>
      <c r="E4023" t="s">
        <v>6694</v>
      </c>
    </row>
    <row r="4024" spans="1:5" x14ac:dyDescent="0.2">
      <c r="A4024" t="s">
        <v>6695</v>
      </c>
      <c r="B4024" t="s">
        <v>44345</v>
      </c>
      <c r="C4024" t="s">
        <v>44346</v>
      </c>
      <c r="D4024" t="s">
        <v>6521</v>
      </c>
      <c r="E4024" t="s">
        <v>5502</v>
      </c>
    </row>
    <row r="4025" spans="1:5" x14ac:dyDescent="0.2">
      <c r="A4025" t="s">
        <v>6696</v>
      </c>
      <c r="B4025" t="s">
        <v>44347</v>
      </c>
      <c r="C4025" t="s">
        <v>44348</v>
      </c>
      <c r="D4025" t="s">
        <v>6521</v>
      </c>
      <c r="E4025" t="s">
        <v>6697</v>
      </c>
    </row>
    <row r="4026" spans="1:5" x14ac:dyDescent="0.2">
      <c r="A4026" t="s">
        <v>6698</v>
      </c>
      <c r="B4026" t="s">
        <v>44349</v>
      </c>
      <c r="C4026" t="s">
        <v>44350</v>
      </c>
      <c r="D4026" t="s">
        <v>6521</v>
      </c>
      <c r="E4026" t="s">
        <v>6699</v>
      </c>
    </row>
    <row r="4027" spans="1:5" x14ac:dyDescent="0.2">
      <c r="A4027" t="s">
        <v>6700</v>
      </c>
      <c r="B4027" t="s">
        <v>44351</v>
      </c>
      <c r="C4027" t="s">
        <v>44352</v>
      </c>
      <c r="D4027" t="s">
        <v>6521</v>
      </c>
      <c r="E4027" t="s">
        <v>1698</v>
      </c>
    </row>
    <row r="4028" spans="1:5" x14ac:dyDescent="0.2">
      <c r="A4028" t="s">
        <v>6701</v>
      </c>
      <c r="B4028" t="s">
        <v>44353</v>
      </c>
      <c r="C4028" t="s">
        <v>44354</v>
      </c>
      <c r="D4028" t="s">
        <v>6521</v>
      </c>
      <c r="E4028" t="s">
        <v>4660</v>
      </c>
    </row>
    <row r="4029" spans="1:5" x14ac:dyDescent="0.2">
      <c r="A4029" t="s">
        <v>6702</v>
      </c>
      <c r="B4029" t="s">
        <v>44355</v>
      </c>
      <c r="C4029" t="s">
        <v>44356</v>
      </c>
      <c r="D4029" t="s">
        <v>6521</v>
      </c>
      <c r="E4029" t="s">
        <v>6703</v>
      </c>
    </row>
    <row r="4030" spans="1:5" x14ac:dyDescent="0.2">
      <c r="A4030" t="s">
        <v>6704</v>
      </c>
      <c r="B4030" t="s">
        <v>44357</v>
      </c>
      <c r="C4030" t="s">
        <v>44358</v>
      </c>
      <c r="D4030" t="s">
        <v>6521</v>
      </c>
      <c r="E4030" t="s">
        <v>1806</v>
      </c>
    </row>
    <row r="4031" spans="1:5" x14ac:dyDescent="0.2">
      <c r="A4031" t="s">
        <v>6705</v>
      </c>
      <c r="B4031" t="s">
        <v>44359</v>
      </c>
      <c r="C4031" t="s">
        <v>44360</v>
      </c>
      <c r="D4031" t="s">
        <v>6521</v>
      </c>
      <c r="E4031" t="s">
        <v>1834</v>
      </c>
    </row>
    <row r="4032" spans="1:5" x14ac:dyDescent="0.2">
      <c r="A4032" t="s">
        <v>6706</v>
      </c>
      <c r="B4032" t="s">
        <v>44361</v>
      </c>
      <c r="C4032" t="s">
        <v>44362</v>
      </c>
      <c r="D4032" t="s">
        <v>6521</v>
      </c>
      <c r="E4032" t="s">
        <v>6707</v>
      </c>
    </row>
    <row r="4033" spans="1:5" x14ac:dyDescent="0.2">
      <c r="A4033" t="s">
        <v>6708</v>
      </c>
      <c r="B4033" t="s">
        <v>44363</v>
      </c>
      <c r="C4033" t="s">
        <v>44364</v>
      </c>
      <c r="D4033" t="s">
        <v>6521</v>
      </c>
      <c r="E4033" t="s">
        <v>6216</v>
      </c>
    </row>
    <row r="4034" spans="1:5" x14ac:dyDescent="0.2">
      <c r="A4034" t="s">
        <v>6709</v>
      </c>
      <c r="B4034" t="s">
        <v>44365</v>
      </c>
      <c r="C4034" t="s">
        <v>44366</v>
      </c>
      <c r="D4034" t="s">
        <v>6521</v>
      </c>
      <c r="E4034" t="s">
        <v>1506</v>
      </c>
    </row>
    <row r="4035" spans="1:5" x14ac:dyDescent="0.2">
      <c r="A4035" t="s">
        <v>6710</v>
      </c>
      <c r="B4035" t="s">
        <v>44367</v>
      </c>
      <c r="C4035" t="s">
        <v>44368</v>
      </c>
      <c r="D4035" t="s">
        <v>6521</v>
      </c>
      <c r="E4035" t="s">
        <v>6711</v>
      </c>
    </row>
    <row r="4036" spans="1:5" x14ac:dyDescent="0.2">
      <c r="A4036" t="s">
        <v>6712</v>
      </c>
      <c r="B4036" t="s">
        <v>44369</v>
      </c>
      <c r="C4036" t="s">
        <v>44370</v>
      </c>
      <c r="D4036" t="s">
        <v>6521</v>
      </c>
      <c r="E4036" t="s">
        <v>4565</v>
      </c>
    </row>
    <row r="4037" spans="1:5" x14ac:dyDescent="0.2">
      <c r="A4037" t="s">
        <v>6713</v>
      </c>
      <c r="B4037" t="s">
        <v>44371</v>
      </c>
      <c r="C4037" t="s">
        <v>44372</v>
      </c>
      <c r="D4037" t="s">
        <v>6521</v>
      </c>
      <c r="E4037" t="s">
        <v>6714</v>
      </c>
    </row>
    <row r="4038" spans="1:5" x14ac:dyDescent="0.2">
      <c r="A4038" t="s">
        <v>6715</v>
      </c>
      <c r="B4038" t="s">
        <v>44373</v>
      </c>
      <c r="C4038" t="s">
        <v>44374</v>
      </c>
      <c r="D4038" t="s">
        <v>6521</v>
      </c>
      <c r="E4038" t="s">
        <v>6716</v>
      </c>
    </row>
    <row r="4039" spans="1:5" x14ac:dyDescent="0.2">
      <c r="A4039" t="s">
        <v>6717</v>
      </c>
      <c r="B4039" t="s">
        <v>44375</v>
      </c>
      <c r="C4039" t="s">
        <v>44376</v>
      </c>
      <c r="D4039" t="s">
        <v>6521</v>
      </c>
      <c r="E4039" t="s">
        <v>6718</v>
      </c>
    </row>
    <row r="4040" spans="1:5" x14ac:dyDescent="0.2">
      <c r="A4040" t="s">
        <v>6719</v>
      </c>
      <c r="B4040" t="s">
        <v>44377</v>
      </c>
      <c r="C4040" t="s">
        <v>44378</v>
      </c>
      <c r="D4040" t="s">
        <v>6521</v>
      </c>
      <c r="E4040" t="s">
        <v>896</v>
      </c>
    </row>
    <row r="4041" spans="1:5" x14ac:dyDescent="0.2">
      <c r="A4041" t="s">
        <v>6720</v>
      </c>
      <c r="B4041" t="s">
        <v>44379</v>
      </c>
      <c r="C4041" t="s">
        <v>44380</v>
      </c>
      <c r="D4041" t="s">
        <v>6521</v>
      </c>
      <c r="E4041" t="s">
        <v>6721</v>
      </c>
    </row>
    <row r="4042" spans="1:5" x14ac:dyDescent="0.2">
      <c r="A4042" t="s">
        <v>6722</v>
      </c>
      <c r="B4042" t="s">
        <v>44381</v>
      </c>
      <c r="C4042" t="s">
        <v>44382</v>
      </c>
      <c r="D4042" t="s">
        <v>6521</v>
      </c>
      <c r="E4042" t="s">
        <v>1962</v>
      </c>
    </row>
    <row r="4043" spans="1:5" x14ac:dyDescent="0.2">
      <c r="A4043" t="s">
        <v>6723</v>
      </c>
      <c r="B4043" t="s">
        <v>44383</v>
      </c>
      <c r="C4043" t="s">
        <v>44384</v>
      </c>
      <c r="D4043" t="s">
        <v>6521</v>
      </c>
      <c r="E4043" t="s">
        <v>2921</v>
      </c>
    </row>
    <row r="4044" spans="1:5" x14ac:dyDescent="0.2">
      <c r="A4044" t="s">
        <v>6724</v>
      </c>
      <c r="B4044" t="s">
        <v>44385</v>
      </c>
      <c r="C4044" t="s">
        <v>44386</v>
      </c>
      <c r="D4044" t="s">
        <v>6521</v>
      </c>
      <c r="E4044" t="s">
        <v>1356</v>
      </c>
    </row>
    <row r="4045" spans="1:5" x14ac:dyDescent="0.2">
      <c r="A4045" t="s">
        <v>6725</v>
      </c>
      <c r="B4045" t="s">
        <v>44387</v>
      </c>
      <c r="C4045" t="s">
        <v>44388</v>
      </c>
      <c r="D4045" t="s">
        <v>6521</v>
      </c>
      <c r="E4045" t="s">
        <v>6726</v>
      </c>
    </row>
    <row r="4046" spans="1:5" x14ac:dyDescent="0.2">
      <c r="A4046" t="s">
        <v>6727</v>
      </c>
      <c r="B4046" t="s">
        <v>44389</v>
      </c>
      <c r="C4046" t="s">
        <v>44390</v>
      </c>
      <c r="D4046" t="s">
        <v>6521</v>
      </c>
      <c r="E4046" t="s">
        <v>6728</v>
      </c>
    </row>
    <row r="4047" spans="1:5" x14ac:dyDescent="0.2">
      <c r="A4047" t="s">
        <v>6729</v>
      </c>
      <c r="B4047" t="s">
        <v>44391</v>
      </c>
      <c r="C4047" t="s">
        <v>44392</v>
      </c>
      <c r="D4047" t="s">
        <v>6521</v>
      </c>
      <c r="E4047" t="s">
        <v>3352</v>
      </c>
    </row>
    <row r="4048" spans="1:5" x14ac:dyDescent="0.2">
      <c r="A4048" t="s">
        <v>6730</v>
      </c>
      <c r="B4048" t="s">
        <v>44393</v>
      </c>
      <c r="C4048" t="s">
        <v>44394</v>
      </c>
      <c r="D4048" t="s">
        <v>6521</v>
      </c>
      <c r="E4048" t="s">
        <v>6731</v>
      </c>
    </row>
    <row r="4049" spans="1:5" x14ac:dyDescent="0.2">
      <c r="A4049" t="s">
        <v>6732</v>
      </c>
      <c r="B4049" t="s">
        <v>44395</v>
      </c>
      <c r="C4049" t="s">
        <v>44396</v>
      </c>
      <c r="D4049" t="s">
        <v>6521</v>
      </c>
      <c r="E4049" t="s">
        <v>6733</v>
      </c>
    </row>
    <row r="4050" spans="1:5" x14ac:dyDescent="0.2">
      <c r="A4050" t="s">
        <v>6734</v>
      </c>
      <c r="B4050" t="s">
        <v>44397</v>
      </c>
      <c r="C4050" t="s">
        <v>44398</v>
      </c>
      <c r="D4050" t="s">
        <v>6521</v>
      </c>
      <c r="E4050" t="s">
        <v>6735</v>
      </c>
    </row>
    <row r="4051" spans="1:5" x14ac:dyDescent="0.2">
      <c r="A4051" t="s">
        <v>6736</v>
      </c>
      <c r="B4051" t="s">
        <v>44399</v>
      </c>
      <c r="C4051" t="s">
        <v>44400</v>
      </c>
      <c r="D4051" t="s">
        <v>6521</v>
      </c>
      <c r="E4051" t="s">
        <v>6737</v>
      </c>
    </row>
    <row r="4052" spans="1:5" x14ac:dyDescent="0.2">
      <c r="A4052" t="s">
        <v>6738</v>
      </c>
      <c r="B4052" t="s">
        <v>44401</v>
      </c>
      <c r="C4052" t="s">
        <v>44402</v>
      </c>
      <c r="D4052" t="s">
        <v>6521</v>
      </c>
      <c r="E4052" t="s">
        <v>1330</v>
      </c>
    </row>
    <row r="4053" spans="1:5" x14ac:dyDescent="0.2">
      <c r="A4053" t="s">
        <v>6739</v>
      </c>
      <c r="B4053" t="s">
        <v>44403</v>
      </c>
      <c r="C4053" t="s">
        <v>44404</v>
      </c>
      <c r="D4053" t="s">
        <v>6521</v>
      </c>
      <c r="E4053" t="s">
        <v>3150</v>
      </c>
    </row>
    <row r="4054" spans="1:5" x14ac:dyDescent="0.2">
      <c r="A4054" t="s">
        <v>6740</v>
      </c>
      <c r="B4054" t="s">
        <v>44405</v>
      </c>
      <c r="C4054" t="s">
        <v>44406</v>
      </c>
      <c r="D4054" t="s">
        <v>6521</v>
      </c>
      <c r="E4054" t="s">
        <v>3280</v>
      </c>
    </row>
    <row r="4055" spans="1:5" x14ac:dyDescent="0.2">
      <c r="A4055" t="s">
        <v>6741</v>
      </c>
      <c r="B4055" t="s">
        <v>44407</v>
      </c>
      <c r="C4055" t="s">
        <v>44408</v>
      </c>
      <c r="D4055" t="s">
        <v>6521</v>
      </c>
      <c r="E4055" t="s">
        <v>3330</v>
      </c>
    </row>
    <row r="4056" spans="1:5" x14ac:dyDescent="0.2">
      <c r="A4056" t="s">
        <v>6742</v>
      </c>
      <c r="B4056" t="s">
        <v>44409</v>
      </c>
      <c r="C4056" t="s">
        <v>44410</v>
      </c>
      <c r="D4056" t="s">
        <v>6521</v>
      </c>
      <c r="E4056" t="s">
        <v>6743</v>
      </c>
    </row>
    <row r="4057" spans="1:5" x14ac:dyDescent="0.2">
      <c r="A4057" t="s">
        <v>6744</v>
      </c>
      <c r="B4057" t="s">
        <v>44411</v>
      </c>
      <c r="C4057" t="s">
        <v>44412</v>
      </c>
      <c r="D4057" t="s">
        <v>6521</v>
      </c>
      <c r="E4057" t="s">
        <v>1045</v>
      </c>
    </row>
    <row r="4058" spans="1:5" x14ac:dyDescent="0.2">
      <c r="A4058" t="s">
        <v>6745</v>
      </c>
      <c r="B4058" t="s">
        <v>44413</v>
      </c>
      <c r="C4058" t="s">
        <v>44414</v>
      </c>
      <c r="D4058" t="s">
        <v>6521</v>
      </c>
      <c r="E4058" t="s">
        <v>3485</v>
      </c>
    </row>
    <row r="4059" spans="1:5" x14ac:dyDescent="0.2">
      <c r="A4059" t="s">
        <v>6746</v>
      </c>
      <c r="B4059" t="s">
        <v>44415</v>
      </c>
      <c r="C4059" t="s">
        <v>44416</v>
      </c>
      <c r="D4059" t="s">
        <v>6521</v>
      </c>
      <c r="E4059" t="s">
        <v>6747</v>
      </c>
    </row>
    <row r="4060" spans="1:5" x14ac:dyDescent="0.2">
      <c r="A4060" t="s">
        <v>6748</v>
      </c>
      <c r="B4060" t="s">
        <v>44417</v>
      </c>
      <c r="C4060" t="s">
        <v>44418</v>
      </c>
      <c r="D4060" t="s">
        <v>6521</v>
      </c>
      <c r="E4060" t="s">
        <v>6749</v>
      </c>
    </row>
    <row r="4061" spans="1:5" x14ac:dyDescent="0.2">
      <c r="A4061" t="s">
        <v>6750</v>
      </c>
      <c r="B4061" t="s">
        <v>44419</v>
      </c>
      <c r="C4061" t="s">
        <v>44420</v>
      </c>
      <c r="D4061" t="s">
        <v>6521</v>
      </c>
      <c r="E4061" t="s">
        <v>1876</v>
      </c>
    </row>
    <row r="4062" spans="1:5" x14ac:dyDescent="0.2">
      <c r="A4062" t="s">
        <v>6751</v>
      </c>
      <c r="B4062" t="s">
        <v>44421</v>
      </c>
      <c r="C4062" t="s">
        <v>44422</v>
      </c>
      <c r="D4062" t="s">
        <v>6521</v>
      </c>
      <c r="E4062" t="s">
        <v>3015</v>
      </c>
    </row>
    <row r="4063" spans="1:5" x14ac:dyDescent="0.2">
      <c r="A4063" t="s">
        <v>6752</v>
      </c>
      <c r="B4063" t="s">
        <v>44423</v>
      </c>
      <c r="C4063" t="s">
        <v>44424</v>
      </c>
      <c r="D4063" t="s">
        <v>6521</v>
      </c>
      <c r="E4063" t="s">
        <v>6753</v>
      </c>
    </row>
    <row r="4064" spans="1:5" x14ac:dyDescent="0.2">
      <c r="A4064" t="s">
        <v>6754</v>
      </c>
      <c r="B4064" t="s">
        <v>44425</v>
      </c>
      <c r="C4064" t="s">
        <v>44426</v>
      </c>
      <c r="D4064" t="s">
        <v>6521</v>
      </c>
      <c r="E4064" t="s">
        <v>5064</v>
      </c>
    </row>
    <row r="4065" spans="1:5" x14ac:dyDescent="0.2">
      <c r="A4065" t="s">
        <v>6755</v>
      </c>
      <c r="B4065" t="s">
        <v>44427</v>
      </c>
      <c r="C4065" t="s">
        <v>44428</v>
      </c>
      <c r="D4065" t="s">
        <v>6521</v>
      </c>
      <c r="E4065" t="s">
        <v>6756</v>
      </c>
    </row>
    <row r="4066" spans="1:5" x14ac:dyDescent="0.2">
      <c r="A4066" t="s">
        <v>6757</v>
      </c>
      <c r="B4066" t="s">
        <v>44429</v>
      </c>
      <c r="C4066" t="s">
        <v>44430</v>
      </c>
      <c r="D4066" t="s">
        <v>6521</v>
      </c>
      <c r="E4066" t="s">
        <v>6758</v>
      </c>
    </row>
    <row r="4067" spans="1:5" x14ac:dyDescent="0.2">
      <c r="A4067" t="s">
        <v>6759</v>
      </c>
      <c r="B4067" t="s">
        <v>44431</v>
      </c>
      <c r="C4067" t="s">
        <v>44432</v>
      </c>
      <c r="D4067" t="s">
        <v>6521</v>
      </c>
      <c r="E4067" t="s">
        <v>6760</v>
      </c>
    </row>
    <row r="4068" spans="1:5" x14ac:dyDescent="0.2">
      <c r="A4068" t="s">
        <v>6761</v>
      </c>
      <c r="B4068" t="s">
        <v>44433</v>
      </c>
      <c r="C4068" t="s">
        <v>44434</v>
      </c>
      <c r="D4068" t="s">
        <v>6521</v>
      </c>
      <c r="E4068" t="s">
        <v>1531</v>
      </c>
    </row>
    <row r="4069" spans="1:5" x14ac:dyDescent="0.2">
      <c r="A4069" t="s">
        <v>6762</v>
      </c>
      <c r="B4069" t="s">
        <v>44435</v>
      </c>
      <c r="C4069" t="s">
        <v>44436</v>
      </c>
      <c r="D4069" t="s">
        <v>6521</v>
      </c>
      <c r="E4069" t="s">
        <v>6763</v>
      </c>
    </row>
    <row r="4070" spans="1:5" x14ac:dyDescent="0.2">
      <c r="A4070" t="s">
        <v>6764</v>
      </c>
      <c r="B4070" t="s">
        <v>44437</v>
      </c>
      <c r="C4070" t="s">
        <v>44438</v>
      </c>
      <c r="D4070" t="s">
        <v>6521</v>
      </c>
      <c r="E4070" t="s">
        <v>6765</v>
      </c>
    </row>
    <row r="4071" spans="1:5" x14ac:dyDescent="0.2">
      <c r="A4071" t="s">
        <v>6766</v>
      </c>
      <c r="B4071" t="s">
        <v>44439</v>
      </c>
      <c r="C4071" t="s">
        <v>44440</v>
      </c>
      <c r="D4071" t="s">
        <v>6521</v>
      </c>
      <c r="E4071" t="s">
        <v>6767</v>
      </c>
    </row>
    <row r="4072" spans="1:5" x14ac:dyDescent="0.2">
      <c r="A4072" t="s">
        <v>6768</v>
      </c>
      <c r="B4072" t="s">
        <v>44441</v>
      </c>
      <c r="C4072" t="s">
        <v>44442</v>
      </c>
      <c r="D4072" t="s">
        <v>6521</v>
      </c>
      <c r="E4072" t="s">
        <v>6769</v>
      </c>
    </row>
    <row r="4073" spans="1:5" x14ac:dyDescent="0.2">
      <c r="A4073" t="s">
        <v>6770</v>
      </c>
      <c r="B4073" t="s">
        <v>44443</v>
      </c>
      <c r="C4073" t="s">
        <v>44444</v>
      </c>
      <c r="D4073" t="s">
        <v>6521</v>
      </c>
      <c r="E4073" t="s">
        <v>6771</v>
      </c>
    </row>
    <row r="4074" spans="1:5" x14ac:dyDescent="0.2">
      <c r="A4074" t="s">
        <v>6772</v>
      </c>
      <c r="B4074" t="s">
        <v>44445</v>
      </c>
      <c r="C4074" t="s">
        <v>44446</v>
      </c>
      <c r="D4074" t="s">
        <v>6521</v>
      </c>
      <c r="E4074" t="s">
        <v>4810</v>
      </c>
    </row>
    <row r="4075" spans="1:5" x14ac:dyDescent="0.2">
      <c r="A4075" t="s">
        <v>6773</v>
      </c>
      <c r="B4075" t="s">
        <v>44447</v>
      </c>
      <c r="C4075" t="s">
        <v>44448</v>
      </c>
      <c r="D4075" t="s">
        <v>6521</v>
      </c>
      <c r="E4075" t="s">
        <v>6774</v>
      </c>
    </row>
    <row r="4076" spans="1:5" x14ac:dyDescent="0.2">
      <c r="A4076" t="s">
        <v>6775</v>
      </c>
      <c r="B4076" t="s">
        <v>44449</v>
      </c>
      <c r="C4076" t="s">
        <v>44450</v>
      </c>
      <c r="D4076" t="s">
        <v>6521</v>
      </c>
      <c r="E4076" t="s">
        <v>6776</v>
      </c>
    </row>
    <row r="4077" spans="1:5" x14ac:dyDescent="0.2">
      <c r="A4077" t="s">
        <v>6777</v>
      </c>
      <c r="B4077" t="s">
        <v>44451</v>
      </c>
      <c r="C4077" t="s">
        <v>44452</v>
      </c>
      <c r="D4077" t="s">
        <v>6521</v>
      </c>
      <c r="E4077" t="s">
        <v>5694</v>
      </c>
    </row>
    <row r="4078" spans="1:5" x14ac:dyDescent="0.2">
      <c r="A4078" t="s">
        <v>6778</v>
      </c>
      <c r="B4078" t="s">
        <v>44453</v>
      </c>
      <c r="C4078" t="s">
        <v>44454</v>
      </c>
      <c r="D4078" t="s">
        <v>6521</v>
      </c>
      <c r="E4078" t="s">
        <v>6779</v>
      </c>
    </row>
    <row r="4079" spans="1:5" x14ac:dyDescent="0.2">
      <c r="A4079" t="s">
        <v>6780</v>
      </c>
      <c r="B4079" t="s">
        <v>44455</v>
      </c>
      <c r="C4079" t="s">
        <v>44456</v>
      </c>
      <c r="D4079" t="s">
        <v>6521</v>
      </c>
      <c r="E4079" t="s">
        <v>6781</v>
      </c>
    </row>
    <row r="4080" spans="1:5" x14ac:dyDescent="0.2">
      <c r="A4080" t="s">
        <v>6782</v>
      </c>
      <c r="B4080" t="s">
        <v>44457</v>
      </c>
      <c r="C4080" t="s">
        <v>44458</v>
      </c>
      <c r="D4080" t="s">
        <v>6521</v>
      </c>
      <c r="E4080" t="s">
        <v>6783</v>
      </c>
    </row>
    <row r="4081" spans="1:5" x14ac:dyDescent="0.2">
      <c r="A4081" t="s">
        <v>6784</v>
      </c>
      <c r="B4081" t="s">
        <v>44459</v>
      </c>
      <c r="C4081" t="s">
        <v>44460</v>
      </c>
      <c r="D4081" t="s">
        <v>6521</v>
      </c>
      <c r="E4081" t="s">
        <v>3332</v>
      </c>
    </row>
    <row r="4082" spans="1:5" x14ac:dyDescent="0.2">
      <c r="A4082" t="s">
        <v>6785</v>
      </c>
      <c r="B4082" t="s">
        <v>44461</v>
      </c>
      <c r="C4082" t="s">
        <v>44462</v>
      </c>
      <c r="D4082" t="s">
        <v>6521</v>
      </c>
      <c r="E4082" t="s">
        <v>6786</v>
      </c>
    </row>
    <row r="4083" spans="1:5" x14ac:dyDescent="0.2">
      <c r="A4083" t="s">
        <v>6787</v>
      </c>
      <c r="B4083" t="s">
        <v>44463</v>
      </c>
      <c r="C4083" t="s">
        <v>44464</v>
      </c>
      <c r="D4083" t="s">
        <v>6521</v>
      </c>
      <c r="E4083" t="s">
        <v>6788</v>
      </c>
    </row>
    <row r="4084" spans="1:5" x14ac:dyDescent="0.2">
      <c r="A4084" t="s">
        <v>6789</v>
      </c>
      <c r="B4084" t="s">
        <v>44465</v>
      </c>
      <c r="C4084" t="s">
        <v>44466</v>
      </c>
      <c r="D4084" t="s">
        <v>6521</v>
      </c>
      <c r="E4084" t="s">
        <v>6790</v>
      </c>
    </row>
    <row r="4085" spans="1:5" x14ac:dyDescent="0.2">
      <c r="A4085" t="s">
        <v>6791</v>
      </c>
      <c r="B4085" t="s">
        <v>44467</v>
      </c>
      <c r="C4085" t="s">
        <v>44468</v>
      </c>
      <c r="D4085" t="s">
        <v>6521</v>
      </c>
      <c r="E4085" t="s">
        <v>6792</v>
      </c>
    </row>
    <row r="4086" spans="1:5" x14ac:dyDescent="0.2">
      <c r="A4086" t="s">
        <v>6793</v>
      </c>
      <c r="B4086" t="s">
        <v>44469</v>
      </c>
      <c r="C4086" t="s">
        <v>44470</v>
      </c>
      <c r="D4086" t="s">
        <v>6521</v>
      </c>
      <c r="E4086" t="s">
        <v>1230</v>
      </c>
    </row>
    <row r="4087" spans="1:5" x14ac:dyDescent="0.2">
      <c r="A4087" t="s">
        <v>6794</v>
      </c>
      <c r="B4087" t="s">
        <v>44471</v>
      </c>
      <c r="C4087" t="s">
        <v>44472</v>
      </c>
      <c r="D4087" t="s">
        <v>6521</v>
      </c>
      <c r="E4087" t="s">
        <v>6795</v>
      </c>
    </row>
    <row r="4088" spans="1:5" x14ac:dyDescent="0.2">
      <c r="A4088" t="s">
        <v>6796</v>
      </c>
      <c r="B4088" t="s">
        <v>44473</v>
      </c>
      <c r="C4088" t="s">
        <v>44474</v>
      </c>
      <c r="D4088" t="s">
        <v>6521</v>
      </c>
      <c r="E4088" t="s">
        <v>1943</v>
      </c>
    </row>
    <row r="4089" spans="1:5" x14ac:dyDescent="0.2">
      <c r="A4089" t="s">
        <v>6797</v>
      </c>
      <c r="B4089" t="s">
        <v>44475</v>
      </c>
      <c r="C4089" t="s">
        <v>44476</v>
      </c>
      <c r="D4089" t="s">
        <v>6521</v>
      </c>
      <c r="E4089" t="s">
        <v>6798</v>
      </c>
    </row>
    <row r="4090" spans="1:5" x14ac:dyDescent="0.2">
      <c r="A4090" t="s">
        <v>6799</v>
      </c>
      <c r="B4090" t="s">
        <v>44477</v>
      </c>
      <c r="C4090" t="s">
        <v>44478</v>
      </c>
      <c r="D4090" t="s">
        <v>6521</v>
      </c>
      <c r="E4090" t="s">
        <v>6800</v>
      </c>
    </row>
    <row r="4091" spans="1:5" x14ac:dyDescent="0.2">
      <c r="A4091" t="s">
        <v>6801</v>
      </c>
      <c r="B4091" t="s">
        <v>44479</v>
      </c>
      <c r="C4091" t="s">
        <v>44480</v>
      </c>
      <c r="D4091" t="s">
        <v>6521</v>
      </c>
      <c r="E4091" t="s">
        <v>6338</v>
      </c>
    </row>
    <row r="4092" spans="1:5" x14ac:dyDescent="0.2">
      <c r="A4092" t="s">
        <v>6802</v>
      </c>
      <c r="B4092" t="s">
        <v>44481</v>
      </c>
      <c r="C4092" t="s">
        <v>44482</v>
      </c>
      <c r="D4092" t="s">
        <v>6521</v>
      </c>
      <c r="E4092" t="s">
        <v>6803</v>
      </c>
    </row>
    <row r="4093" spans="1:5" x14ac:dyDescent="0.2">
      <c r="A4093" t="s">
        <v>6804</v>
      </c>
      <c r="B4093" t="s">
        <v>44483</v>
      </c>
      <c r="C4093" t="s">
        <v>44484</v>
      </c>
      <c r="D4093" t="s">
        <v>6521</v>
      </c>
      <c r="E4093" t="s">
        <v>6805</v>
      </c>
    </row>
    <row r="4094" spans="1:5" x14ac:dyDescent="0.2">
      <c r="A4094" t="s">
        <v>6806</v>
      </c>
      <c r="B4094" t="s">
        <v>44485</v>
      </c>
      <c r="C4094" t="s">
        <v>44486</v>
      </c>
      <c r="D4094" t="s">
        <v>6521</v>
      </c>
      <c r="E4094" t="s">
        <v>453</v>
      </c>
    </row>
    <row r="4095" spans="1:5" x14ac:dyDescent="0.2">
      <c r="A4095" t="s">
        <v>6807</v>
      </c>
      <c r="B4095" t="s">
        <v>44487</v>
      </c>
      <c r="C4095" t="s">
        <v>44488</v>
      </c>
      <c r="D4095" t="s">
        <v>6521</v>
      </c>
      <c r="E4095" t="s">
        <v>6808</v>
      </c>
    </row>
    <row r="4096" spans="1:5" x14ac:dyDescent="0.2">
      <c r="A4096" t="s">
        <v>6809</v>
      </c>
      <c r="B4096" t="s">
        <v>44489</v>
      </c>
      <c r="C4096" t="s">
        <v>44490</v>
      </c>
      <c r="D4096" t="s">
        <v>6521</v>
      </c>
      <c r="E4096" t="s">
        <v>4605</v>
      </c>
    </row>
    <row r="4097" spans="1:5" x14ac:dyDescent="0.2">
      <c r="A4097" t="s">
        <v>6810</v>
      </c>
      <c r="B4097" t="s">
        <v>44491</v>
      </c>
      <c r="C4097" t="s">
        <v>44492</v>
      </c>
      <c r="D4097" t="s">
        <v>6521</v>
      </c>
      <c r="E4097" t="s">
        <v>2518</v>
      </c>
    </row>
    <row r="4098" spans="1:5" x14ac:dyDescent="0.2">
      <c r="A4098" t="s">
        <v>6811</v>
      </c>
      <c r="B4098" t="s">
        <v>44493</v>
      </c>
      <c r="C4098" t="s">
        <v>44494</v>
      </c>
      <c r="D4098" t="s">
        <v>6521</v>
      </c>
      <c r="E4098" t="s">
        <v>329</v>
      </c>
    </row>
    <row r="4099" spans="1:5" x14ac:dyDescent="0.2">
      <c r="A4099" t="s">
        <v>6812</v>
      </c>
      <c r="B4099" t="s">
        <v>44495</v>
      </c>
      <c r="C4099" t="s">
        <v>44496</v>
      </c>
      <c r="D4099" t="s">
        <v>6521</v>
      </c>
      <c r="E4099" t="s">
        <v>6813</v>
      </c>
    </row>
    <row r="4100" spans="1:5" x14ac:dyDescent="0.2">
      <c r="A4100" t="s">
        <v>6814</v>
      </c>
      <c r="B4100" t="s">
        <v>44497</v>
      </c>
      <c r="C4100" t="s">
        <v>44498</v>
      </c>
      <c r="D4100" t="s">
        <v>6521</v>
      </c>
      <c r="E4100" t="s">
        <v>6815</v>
      </c>
    </row>
    <row r="4101" spans="1:5" x14ac:dyDescent="0.2">
      <c r="A4101" t="s">
        <v>6816</v>
      </c>
      <c r="B4101" t="s">
        <v>44499</v>
      </c>
      <c r="C4101" t="s">
        <v>44500</v>
      </c>
      <c r="D4101" t="s">
        <v>6521</v>
      </c>
      <c r="E4101" t="s">
        <v>955</v>
      </c>
    </row>
    <row r="4102" spans="1:5" x14ac:dyDescent="0.2">
      <c r="A4102" t="s">
        <v>6817</v>
      </c>
      <c r="B4102" t="s">
        <v>44501</v>
      </c>
      <c r="C4102" t="s">
        <v>44502</v>
      </c>
      <c r="D4102" t="s">
        <v>6521</v>
      </c>
      <c r="E4102" t="s">
        <v>6818</v>
      </c>
    </row>
    <row r="4103" spans="1:5" x14ac:dyDescent="0.2">
      <c r="A4103" t="s">
        <v>6819</v>
      </c>
      <c r="B4103" t="s">
        <v>44503</v>
      </c>
      <c r="C4103" t="s">
        <v>44504</v>
      </c>
      <c r="D4103" t="s">
        <v>6521</v>
      </c>
      <c r="E4103" t="s">
        <v>6820</v>
      </c>
    </row>
    <row r="4104" spans="1:5" x14ac:dyDescent="0.2">
      <c r="A4104" t="s">
        <v>6821</v>
      </c>
      <c r="B4104" t="s">
        <v>44505</v>
      </c>
      <c r="C4104" t="s">
        <v>44506</v>
      </c>
      <c r="D4104" t="s">
        <v>6521</v>
      </c>
      <c r="E4104" t="s">
        <v>6822</v>
      </c>
    </row>
    <row r="4105" spans="1:5" x14ac:dyDescent="0.2">
      <c r="A4105" t="s">
        <v>6823</v>
      </c>
      <c r="B4105" t="s">
        <v>44507</v>
      </c>
      <c r="C4105" t="s">
        <v>44508</v>
      </c>
      <c r="D4105" t="s">
        <v>6521</v>
      </c>
      <c r="E4105" t="s">
        <v>157</v>
      </c>
    </row>
    <row r="4106" spans="1:5" x14ac:dyDescent="0.2">
      <c r="A4106" t="s">
        <v>6824</v>
      </c>
      <c r="B4106" t="s">
        <v>44509</v>
      </c>
      <c r="C4106" t="s">
        <v>44510</v>
      </c>
      <c r="D4106" t="s">
        <v>6521</v>
      </c>
      <c r="E4106" t="s">
        <v>6526</v>
      </c>
    </row>
    <row r="4107" spans="1:5" x14ac:dyDescent="0.2">
      <c r="A4107" t="s">
        <v>6825</v>
      </c>
      <c r="B4107" t="s">
        <v>44511</v>
      </c>
      <c r="C4107" t="s">
        <v>44512</v>
      </c>
      <c r="D4107" t="s">
        <v>6521</v>
      </c>
      <c r="E4107" t="s">
        <v>6826</v>
      </c>
    </row>
    <row r="4108" spans="1:5" x14ac:dyDescent="0.2">
      <c r="A4108" t="s">
        <v>6827</v>
      </c>
      <c r="B4108" t="s">
        <v>44513</v>
      </c>
      <c r="C4108" t="s">
        <v>44514</v>
      </c>
      <c r="D4108" t="s">
        <v>6521</v>
      </c>
      <c r="E4108" t="s">
        <v>6828</v>
      </c>
    </row>
    <row r="4109" spans="1:5" x14ac:dyDescent="0.2">
      <c r="A4109" t="s">
        <v>6829</v>
      </c>
      <c r="B4109" t="s">
        <v>44515</v>
      </c>
      <c r="C4109" t="s">
        <v>44516</v>
      </c>
      <c r="D4109" t="s">
        <v>6521</v>
      </c>
      <c r="E4109" t="s">
        <v>6830</v>
      </c>
    </row>
    <row r="4110" spans="1:5" x14ac:dyDescent="0.2">
      <c r="A4110" t="s">
        <v>6831</v>
      </c>
      <c r="B4110" t="s">
        <v>44517</v>
      </c>
      <c r="C4110" t="s">
        <v>44518</v>
      </c>
      <c r="D4110" t="s">
        <v>6521</v>
      </c>
      <c r="E4110" t="s">
        <v>6832</v>
      </c>
    </row>
    <row r="4111" spans="1:5" x14ac:dyDescent="0.2">
      <c r="A4111" t="s">
        <v>6833</v>
      </c>
      <c r="B4111" t="s">
        <v>44519</v>
      </c>
      <c r="C4111" t="s">
        <v>44520</v>
      </c>
      <c r="D4111" t="s">
        <v>6521</v>
      </c>
      <c r="E4111" t="s">
        <v>6834</v>
      </c>
    </row>
    <row r="4112" spans="1:5" x14ac:dyDescent="0.2">
      <c r="A4112" t="s">
        <v>6835</v>
      </c>
      <c r="B4112" t="s">
        <v>44521</v>
      </c>
      <c r="C4112" t="s">
        <v>44522</v>
      </c>
      <c r="D4112" t="s">
        <v>6521</v>
      </c>
      <c r="E4112" t="s">
        <v>1426</v>
      </c>
    </row>
    <row r="4113" spans="1:5" x14ac:dyDescent="0.2">
      <c r="A4113" t="s">
        <v>6836</v>
      </c>
      <c r="B4113" t="s">
        <v>44523</v>
      </c>
      <c r="C4113" t="s">
        <v>44524</v>
      </c>
      <c r="D4113" t="s">
        <v>6521</v>
      </c>
      <c r="E4113" t="s">
        <v>6837</v>
      </c>
    </row>
    <row r="4114" spans="1:5" x14ac:dyDescent="0.2">
      <c r="A4114" t="s">
        <v>6838</v>
      </c>
      <c r="B4114" t="s">
        <v>44525</v>
      </c>
      <c r="C4114" t="s">
        <v>44526</v>
      </c>
      <c r="D4114" t="s">
        <v>6521</v>
      </c>
      <c r="E4114" t="s">
        <v>6839</v>
      </c>
    </row>
    <row r="4115" spans="1:5" x14ac:dyDescent="0.2">
      <c r="A4115" t="s">
        <v>6840</v>
      </c>
      <c r="B4115" t="s">
        <v>44527</v>
      </c>
      <c r="C4115" t="s">
        <v>44528</v>
      </c>
      <c r="D4115" t="s">
        <v>6521</v>
      </c>
      <c r="E4115" t="s">
        <v>3374</v>
      </c>
    </row>
    <row r="4116" spans="1:5" x14ac:dyDescent="0.2">
      <c r="A4116" t="s">
        <v>6841</v>
      </c>
      <c r="B4116" t="s">
        <v>44529</v>
      </c>
      <c r="C4116" t="s">
        <v>44530</v>
      </c>
      <c r="D4116" t="s">
        <v>6521</v>
      </c>
      <c r="E4116" t="s">
        <v>6842</v>
      </c>
    </row>
    <row r="4117" spans="1:5" x14ac:dyDescent="0.2">
      <c r="A4117" t="s">
        <v>6843</v>
      </c>
      <c r="B4117" t="s">
        <v>44531</v>
      </c>
      <c r="C4117" t="s">
        <v>44532</v>
      </c>
      <c r="D4117" t="s">
        <v>6521</v>
      </c>
      <c r="E4117" t="s">
        <v>3473</v>
      </c>
    </row>
    <row r="4118" spans="1:5" x14ac:dyDescent="0.2">
      <c r="A4118" t="s">
        <v>6844</v>
      </c>
      <c r="B4118" t="s">
        <v>44533</v>
      </c>
      <c r="C4118" t="s">
        <v>44534</v>
      </c>
      <c r="D4118" t="s">
        <v>6521</v>
      </c>
      <c r="E4118" t="s">
        <v>6845</v>
      </c>
    </row>
    <row r="4119" spans="1:5" x14ac:dyDescent="0.2">
      <c r="A4119" t="s">
        <v>6846</v>
      </c>
      <c r="B4119" t="s">
        <v>44535</v>
      </c>
      <c r="C4119" t="s">
        <v>44536</v>
      </c>
      <c r="D4119" t="s">
        <v>6521</v>
      </c>
      <c r="E4119" t="s">
        <v>6847</v>
      </c>
    </row>
    <row r="4120" spans="1:5" x14ac:dyDescent="0.2">
      <c r="A4120" t="s">
        <v>6848</v>
      </c>
      <c r="B4120" t="s">
        <v>44537</v>
      </c>
      <c r="C4120" t="s">
        <v>44538</v>
      </c>
      <c r="D4120" t="s">
        <v>6521</v>
      </c>
      <c r="E4120" t="s">
        <v>1915</v>
      </c>
    </row>
    <row r="4121" spans="1:5" x14ac:dyDescent="0.2">
      <c r="A4121" t="s">
        <v>6849</v>
      </c>
      <c r="B4121" t="s">
        <v>44539</v>
      </c>
      <c r="C4121" t="s">
        <v>44540</v>
      </c>
      <c r="D4121" t="s">
        <v>6521</v>
      </c>
      <c r="E4121" t="s">
        <v>5407</v>
      </c>
    </row>
    <row r="4122" spans="1:5" x14ac:dyDescent="0.2">
      <c r="A4122" t="s">
        <v>6850</v>
      </c>
      <c r="B4122" t="s">
        <v>44541</v>
      </c>
      <c r="C4122" t="s">
        <v>44542</v>
      </c>
      <c r="D4122" t="s">
        <v>6521</v>
      </c>
      <c r="E4122" t="s">
        <v>6851</v>
      </c>
    </row>
    <row r="4123" spans="1:5" x14ac:dyDescent="0.2">
      <c r="A4123" t="s">
        <v>6852</v>
      </c>
      <c r="B4123" t="s">
        <v>44543</v>
      </c>
      <c r="C4123" t="s">
        <v>44544</v>
      </c>
      <c r="D4123" t="s">
        <v>6521</v>
      </c>
      <c r="E4123" t="s">
        <v>6853</v>
      </c>
    </row>
    <row r="4124" spans="1:5" x14ac:dyDescent="0.2">
      <c r="A4124" t="s">
        <v>6854</v>
      </c>
      <c r="B4124" t="s">
        <v>44545</v>
      </c>
      <c r="C4124" t="s">
        <v>44546</v>
      </c>
      <c r="D4124" t="s">
        <v>6521</v>
      </c>
      <c r="E4124" t="s">
        <v>6855</v>
      </c>
    </row>
    <row r="4125" spans="1:5" x14ac:dyDescent="0.2">
      <c r="A4125" t="s">
        <v>6856</v>
      </c>
      <c r="B4125" t="s">
        <v>44547</v>
      </c>
      <c r="C4125" t="s">
        <v>44548</v>
      </c>
      <c r="D4125" t="s">
        <v>6521</v>
      </c>
      <c r="E4125" t="s">
        <v>6857</v>
      </c>
    </row>
    <row r="4126" spans="1:5" x14ac:dyDescent="0.2">
      <c r="A4126" t="s">
        <v>6858</v>
      </c>
      <c r="B4126" t="s">
        <v>44549</v>
      </c>
      <c r="C4126" t="s">
        <v>44550</v>
      </c>
      <c r="D4126" t="s">
        <v>6521</v>
      </c>
      <c r="E4126" t="s">
        <v>6859</v>
      </c>
    </row>
    <row r="4127" spans="1:5" x14ac:dyDescent="0.2">
      <c r="A4127" t="s">
        <v>6860</v>
      </c>
      <c r="B4127" t="s">
        <v>44551</v>
      </c>
      <c r="C4127" t="s">
        <v>44552</v>
      </c>
      <c r="D4127" t="s">
        <v>6521</v>
      </c>
      <c r="E4127" t="s">
        <v>6861</v>
      </c>
    </row>
    <row r="4128" spans="1:5" x14ac:dyDescent="0.2">
      <c r="A4128" t="s">
        <v>6862</v>
      </c>
      <c r="B4128" t="s">
        <v>44553</v>
      </c>
      <c r="C4128" t="s">
        <v>44554</v>
      </c>
      <c r="D4128" t="s">
        <v>6521</v>
      </c>
      <c r="E4128" t="s">
        <v>6863</v>
      </c>
    </row>
    <row r="4129" spans="1:5" x14ac:dyDescent="0.2">
      <c r="A4129" t="s">
        <v>6864</v>
      </c>
      <c r="B4129" t="s">
        <v>44555</v>
      </c>
      <c r="C4129" t="s">
        <v>44556</v>
      </c>
      <c r="D4129" t="s">
        <v>6521</v>
      </c>
      <c r="E4129" t="s">
        <v>6865</v>
      </c>
    </row>
    <row r="4130" spans="1:5" x14ac:dyDescent="0.2">
      <c r="A4130" t="s">
        <v>6866</v>
      </c>
      <c r="B4130" t="s">
        <v>44557</v>
      </c>
      <c r="C4130" t="s">
        <v>44558</v>
      </c>
      <c r="D4130" t="s">
        <v>6521</v>
      </c>
      <c r="E4130" t="s">
        <v>6867</v>
      </c>
    </row>
    <row r="4131" spans="1:5" x14ac:dyDescent="0.2">
      <c r="A4131" t="s">
        <v>6868</v>
      </c>
      <c r="B4131" t="s">
        <v>44559</v>
      </c>
      <c r="C4131" t="s">
        <v>44560</v>
      </c>
      <c r="D4131" t="s">
        <v>6521</v>
      </c>
      <c r="E4131" t="s">
        <v>6446</v>
      </c>
    </row>
    <row r="4132" spans="1:5" x14ac:dyDescent="0.2">
      <c r="A4132" t="s">
        <v>6869</v>
      </c>
      <c r="B4132" t="s">
        <v>44561</v>
      </c>
      <c r="C4132" t="s">
        <v>44562</v>
      </c>
      <c r="D4132" t="s">
        <v>6521</v>
      </c>
      <c r="E4132" t="s">
        <v>6870</v>
      </c>
    </row>
    <row r="4133" spans="1:5" x14ac:dyDescent="0.2">
      <c r="A4133" t="s">
        <v>6871</v>
      </c>
      <c r="B4133" t="s">
        <v>44563</v>
      </c>
      <c r="C4133" t="s">
        <v>44564</v>
      </c>
      <c r="D4133" t="s">
        <v>6521</v>
      </c>
      <c r="E4133" t="s">
        <v>6872</v>
      </c>
    </row>
    <row r="4134" spans="1:5" x14ac:dyDescent="0.2">
      <c r="A4134" t="s">
        <v>6873</v>
      </c>
      <c r="B4134" t="s">
        <v>44565</v>
      </c>
      <c r="C4134" t="s">
        <v>44566</v>
      </c>
      <c r="D4134" t="s">
        <v>6521</v>
      </c>
      <c r="E4134" t="s">
        <v>6874</v>
      </c>
    </row>
    <row r="4135" spans="1:5" x14ac:dyDescent="0.2">
      <c r="A4135" t="s">
        <v>6875</v>
      </c>
      <c r="B4135" t="s">
        <v>44567</v>
      </c>
      <c r="C4135" t="s">
        <v>44568</v>
      </c>
      <c r="D4135" t="s">
        <v>6521</v>
      </c>
      <c r="E4135" t="s">
        <v>6876</v>
      </c>
    </row>
    <row r="4136" spans="1:5" x14ac:dyDescent="0.2">
      <c r="A4136" t="s">
        <v>6877</v>
      </c>
      <c r="B4136" t="s">
        <v>44569</v>
      </c>
      <c r="C4136" t="s">
        <v>44570</v>
      </c>
      <c r="D4136" t="s">
        <v>6521</v>
      </c>
      <c r="E4136" t="s">
        <v>6878</v>
      </c>
    </row>
    <row r="4137" spans="1:5" x14ac:dyDescent="0.2">
      <c r="A4137" t="s">
        <v>6879</v>
      </c>
      <c r="B4137" t="s">
        <v>44571</v>
      </c>
      <c r="C4137" t="s">
        <v>44572</v>
      </c>
      <c r="D4137" t="s">
        <v>6521</v>
      </c>
      <c r="E4137" t="s">
        <v>6880</v>
      </c>
    </row>
    <row r="4138" spans="1:5" x14ac:dyDescent="0.2">
      <c r="A4138" t="s">
        <v>6881</v>
      </c>
      <c r="B4138" t="s">
        <v>44573</v>
      </c>
      <c r="C4138" t="s">
        <v>44574</v>
      </c>
      <c r="D4138" t="s">
        <v>6521</v>
      </c>
      <c r="E4138" t="s">
        <v>6882</v>
      </c>
    </row>
    <row r="4139" spans="1:5" x14ac:dyDescent="0.2">
      <c r="A4139" t="s">
        <v>6883</v>
      </c>
      <c r="B4139" t="s">
        <v>44575</v>
      </c>
      <c r="C4139" t="s">
        <v>44576</v>
      </c>
      <c r="D4139" t="s">
        <v>6521</v>
      </c>
      <c r="E4139" t="s">
        <v>6884</v>
      </c>
    </row>
    <row r="4140" spans="1:5" x14ac:dyDescent="0.2">
      <c r="A4140" t="s">
        <v>6885</v>
      </c>
      <c r="B4140" t="s">
        <v>44577</v>
      </c>
      <c r="C4140" t="s">
        <v>44578</v>
      </c>
      <c r="D4140" t="s">
        <v>6521</v>
      </c>
      <c r="E4140" t="s">
        <v>5153</v>
      </c>
    </row>
    <row r="4141" spans="1:5" x14ac:dyDescent="0.2">
      <c r="A4141" t="s">
        <v>6886</v>
      </c>
      <c r="B4141" t="s">
        <v>44579</v>
      </c>
      <c r="C4141" t="s">
        <v>44580</v>
      </c>
      <c r="D4141" t="s">
        <v>6521</v>
      </c>
      <c r="E4141" t="s">
        <v>3895</v>
      </c>
    </row>
    <row r="4142" spans="1:5" x14ac:dyDescent="0.2">
      <c r="A4142" t="s">
        <v>6887</v>
      </c>
      <c r="B4142" t="s">
        <v>44581</v>
      </c>
      <c r="C4142" t="s">
        <v>44582</v>
      </c>
      <c r="D4142" t="s">
        <v>6521</v>
      </c>
      <c r="E4142" t="s">
        <v>6888</v>
      </c>
    </row>
    <row r="4143" spans="1:5" x14ac:dyDescent="0.2">
      <c r="A4143" t="s">
        <v>6889</v>
      </c>
      <c r="B4143" t="s">
        <v>44583</v>
      </c>
      <c r="C4143" t="s">
        <v>44584</v>
      </c>
      <c r="D4143" t="s">
        <v>6521</v>
      </c>
      <c r="E4143" t="s">
        <v>6890</v>
      </c>
    </row>
    <row r="4144" spans="1:5" x14ac:dyDescent="0.2">
      <c r="A4144" t="s">
        <v>6891</v>
      </c>
      <c r="B4144" t="s">
        <v>44585</v>
      </c>
      <c r="C4144" t="s">
        <v>44586</v>
      </c>
      <c r="D4144" t="s">
        <v>6521</v>
      </c>
      <c r="E4144" t="s">
        <v>6892</v>
      </c>
    </row>
    <row r="4145" spans="1:5" x14ac:dyDescent="0.2">
      <c r="A4145" t="s">
        <v>6893</v>
      </c>
      <c r="B4145" t="s">
        <v>44587</v>
      </c>
      <c r="C4145" t="s">
        <v>44588</v>
      </c>
      <c r="D4145" t="s">
        <v>6521</v>
      </c>
      <c r="E4145" t="s">
        <v>6894</v>
      </c>
    </row>
    <row r="4146" spans="1:5" x14ac:dyDescent="0.2">
      <c r="A4146" t="s">
        <v>6895</v>
      </c>
      <c r="B4146" t="s">
        <v>44589</v>
      </c>
      <c r="C4146" t="s">
        <v>44590</v>
      </c>
      <c r="D4146" t="s">
        <v>6521</v>
      </c>
      <c r="E4146" t="s">
        <v>6896</v>
      </c>
    </row>
    <row r="4147" spans="1:5" x14ac:dyDescent="0.2">
      <c r="A4147" t="s">
        <v>6897</v>
      </c>
      <c r="B4147" t="s">
        <v>44591</v>
      </c>
      <c r="C4147" t="s">
        <v>44592</v>
      </c>
      <c r="D4147" t="s">
        <v>6521</v>
      </c>
      <c r="E4147" t="s">
        <v>5590</v>
      </c>
    </row>
    <row r="4148" spans="1:5" x14ac:dyDescent="0.2">
      <c r="A4148" t="s">
        <v>6898</v>
      </c>
      <c r="B4148" t="s">
        <v>44593</v>
      </c>
      <c r="C4148" t="s">
        <v>44594</v>
      </c>
      <c r="D4148" t="s">
        <v>6521</v>
      </c>
      <c r="E4148" t="s">
        <v>3371</v>
      </c>
    </row>
    <row r="4149" spans="1:5" x14ac:dyDescent="0.2">
      <c r="A4149" t="s">
        <v>6899</v>
      </c>
      <c r="B4149" t="s">
        <v>44595</v>
      </c>
      <c r="C4149" t="s">
        <v>44596</v>
      </c>
      <c r="D4149" t="s">
        <v>6521</v>
      </c>
      <c r="E4149" t="s">
        <v>6900</v>
      </c>
    </row>
    <row r="4150" spans="1:5" x14ac:dyDescent="0.2">
      <c r="A4150" t="s">
        <v>6901</v>
      </c>
      <c r="B4150" t="s">
        <v>38659</v>
      </c>
      <c r="C4150" t="s">
        <v>44597</v>
      </c>
      <c r="D4150" t="s">
        <v>6521</v>
      </c>
      <c r="E4150" t="s">
        <v>6902</v>
      </c>
    </row>
    <row r="4151" spans="1:5" x14ac:dyDescent="0.2">
      <c r="A4151" t="s">
        <v>6903</v>
      </c>
      <c r="B4151" t="s">
        <v>44598</v>
      </c>
      <c r="C4151" t="s">
        <v>44599</v>
      </c>
      <c r="D4151" t="s">
        <v>6521</v>
      </c>
      <c r="E4151" t="s">
        <v>2530</v>
      </c>
    </row>
    <row r="4152" spans="1:5" x14ac:dyDescent="0.2">
      <c r="A4152" t="s">
        <v>6904</v>
      </c>
      <c r="B4152" t="s">
        <v>44600</v>
      </c>
      <c r="C4152" t="s">
        <v>44601</v>
      </c>
      <c r="D4152" t="s">
        <v>6521</v>
      </c>
      <c r="E4152" t="s">
        <v>6905</v>
      </c>
    </row>
    <row r="4153" spans="1:5" x14ac:dyDescent="0.2">
      <c r="A4153" t="s">
        <v>6906</v>
      </c>
      <c r="B4153" t="s">
        <v>44602</v>
      </c>
      <c r="C4153" t="s">
        <v>44603</v>
      </c>
      <c r="D4153" t="s">
        <v>6521</v>
      </c>
      <c r="E4153" t="s">
        <v>6907</v>
      </c>
    </row>
    <row r="4154" spans="1:5" x14ac:dyDescent="0.2">
      <c r="A4154" t="s">
        <v>6908</v>
      </c>
      <c r="B4154" t="s">
        <v>44604</v>
      </c>
      <c r="C4154" t="s">
        <v>44605</v>
      </c>
      <c r="D4154" t="s">
        <v>6521</v>
      </c>
      <c r="E4154" t="s">
        <v>6909</v>
      </c>
    </row>
    <row r="4155" spans="1:5" x14ac:dyDescent="0.2">
      <c r="A4155" t="s">
        <v>6910</v>
      </c>
      <c r="B4155" t="s">
        <v>44606</v>
      </c>
      <c r="C4155" t="s">
        <v>44607</v>
      </c>
      <c r="D4155" t="s">
        <v>6521</v>
      </c>
      <c r="E4155" t="s">
        <v>373</v>
      </c>
    </row>
    <row r="4156" spans="1:5" x14ac:dyDescent="0.2">
      <c r="A4156" t="s">
        <v>6911</v>
      </c>
      <c r="B4156" t="s">
        <v>44608</v>
      </c>
      <c r="C4156" t="s">
        <v>44609</v>
      </c>
      <c r="D4156" t="s">
        <v>6521</v>
      </c>
      <c r="E4156" t="s">
        <v>5</v>
      </c>
    </row>
    <row r="4157" spans="1:5" x14ac:dyDescent="0.2">
      <c r="A4157" t="s">
        <v>6912</v>
      </c>
      <c r="B4157" t="s">
        <v>44610</v>
      </c>
      <c r="C4157" t="s">
        <v>44611</v>
      </c>
      <c r="D4157" t="s">
        <v>6521</v>
      </c>
      <c r="E4157" t="s">
        <v>5</v>
      </c>
    </row>
    <row r="4158" spans="1:5" x14ac:dyDescent="0.2">
      <c r="A4158" t="s">
        <v>6913</v>
      </c>
      <c r="B4158" t="s">
        <v>44612</v>
      </c>
      <c r="C4158" t="s">
        <v>44613</v>
      </c>
      <c r="D4158" t="s">
        <v>6521</v>
      </c>
      <c r="E4158" t="s">
        <v>3267</v>
      </c>
    </row>
    <row r="4159" spans="1:5" x14ac:dyDescent="0.2">
      <c r="A4159" t="s">
        <v>6914</v>
      </c>
      <c r="B4159" t="s">
        <v>44614</v>
      </c>
      <c r="C4159" t="s">
        <v>44615</v>
      </c>
      <c r="D4159" t="s">
        <v>6521</v>
      </c>
      <c r="E4159" t="s">
        <v>5</v>
      </c>
    </row>
    <row r="4160" spans="1:5" x14ac:dyDescent="0.2">
      <c r="A4160" t="s">
        <v>6915</v>
      </c>
      <c r="B4160" t="s">
        <v>44616</v>
      </c>
      <c r="C4160" t="s">
        <v>44617</v>
      </c>
      <c r="D4160" t="s">
        <v>6521</v>
      </c>
      <c r="E4160" t="s">
        <v>5</v>
      </c>
    </row>
    <row r="4161" spans="1:5" x14ac:dyDescent="0.2">
      <c r="A4161" t="s">
        <v>6916</v>
      </c>
      <c r="B4161" t="s">
        <v>44618</v>
      </c>
      <c r="C4161" t="s">
        <v>44619</v>
      </c>
      <c r="D4161" t="s">
        <v>6521</v>
      </c>
      <c r="E4161" t="s">
        <v>5</v>
      </c>
    </row>
    <row r="4162" spans="1:5" x14ac:dyDescent="0.2">
      <c r="A4162" t="s">
        <v>6917</v>
      </c>
      <c r="B4162" t="s">
        <v>44620</v>
      </c>
      <c r="C4162" t="s">
        <v>44621</v>
      </c>
      <c r="D4162" t="s">
        <v>6521</v>
      </c>
      <c r="E4162" t="s">
        <v>5</v>
      </c>
    </row>
    <row r="4163" spans="1:5" x14ac:dyDescent="0.2">
      <c r="A4163" t="s">
        <v>6918</v>
      </c>
      <c r="B4163" t="s">
        <v>44622</v>
      </c>
      <c r="C4163" t="s">
        <v>44623</v>
      </c>
      <c r="D4163" t="s">
        <v>6521</v>
      </c>
      <c r="E4163" t="s">
        <v>5</v>
      </c>
    </row>
    <row r="4164" spans="1:5" x14ac:dyDescent="0.2">
      <c r="A4164" t="s">
        <v>6919</v>
      </c>
      <c r="B4164" t="s">
        <v>44624</v>
      </c>
      <c r="C4164" t="s">
        <v>44625</v>
      </c>
      <c r="D4164" t="s">
        <v>6521</v>
      </c>
      <c r="E4164" t="s">
        <v>5</v>
      </c>
    </row>
    <row r="4165" spans="1:5" x14ac:dyDescent="0.2">
      <c r="A4165" t="s">
        <v>6920</v>
      </c>
      <c r="B4165" t="s">
        <v>44626</v>
      </c>
      <c r="C4165" t="s">
        <v>44627</v>
      </c>
      <c r="D4165" t="s">
        <v>6521</v>
      </c>
      <c r="E4165" t="s">
        <v>5</v>
      </c>
    </row>
    <row r="4166" spans="1:5" x14ac:dyDescent="0.2">
      <c r="A4166" t="s">
        <v>6921</v>
      </c>
      <c r="B4166" t="s">
        <v>44628</v>
      </c>
      <c r="C4166" t="s">
        <v>44629</v>
      </c>
      <c r="D4166" t="s">
        <v>6521</v>
      </c>
      <c r="E4166" t="s">
        <v>5</v>
      </c>
    </row>
    <row r="4167" spans="1:5" x14ac:dyDescent="0.2">
      <c r="A4167" t="s">
        <v>6922</v>
      </c>
      <c r="B4167" t="s">
        <v>44630</v>
      </c>
      <c r="C4167" t="s">
        <v>44631</v>
      </c>
      <c r="D4167" t="s">
        <v>6521</v>
      </c>
      <c r="E4167" t="s">
        <v>5</v>
      </c>
    </row>
    <row r="4168" spans="1:5" x14ac:dyDescent="0.2">
      <c r="A4168" t="s">
        <v>6923</v>
      </c>
      <c r="B4168" t="s">
        <v>44632</v>
      </c>
      <c r="C4168" t="s">
        <v>44633</v>
      </c>
      <c r="D4168" t="s">
        <v>6521</v>
      </c>
      <c r="E4168" t="s">
        <v>5</v>
      </c>
    </row>
    <row r="4169" spans="1:5" x14ac:dyDescent="0.2">
      <c r="A4169" t="s">
        <v>6924</v>
      </c>
      <c r="B4169" t="s">
        <v>44634</v>
      </c>
      <c r="C4169" t="s">
        <v>44635</v>
      </c>
      <c r="D4169" t="s">
        <v>6521</v>
      </c>
      <c r="E4169" t="s">
        <v>5</v>
      </c>
    </row>
    <row r="4170" spans="1:5" x14ac:dyDescent="0.2">
      <c r="A4170" t="s">
        <v>6925</v>
      </c>
      <c r="B4170" t="s">
        <v>44636</v>
      </c>
      <c r="C4170" t="s">
        <v>44637</v>
      </c>
      <c r="D4170" t="s">
        <v>6521</v>
      </c>
      <c r="E4170" t="s">
        <v>5</v>
      </c>
    </row>
    <row r="4171" spans="1:5" x14ac:dyDescent="0.2">
      <c r="A4171" t="s">
        <v>6926</v>
      </c>
      <c r="B4171" t="s">
        <v>44638</v>
      </c>
      <c r="C4171" t="s">
        <v>44639</v>
      </c>
      <c r="D4171" t="s">
        <v>6521</v>
      </c>
      <c r="E4171" t="s">
        <v>5</v>
      </c>
    </row>
    <row r="4172" spans="1:5" x14ac:dyDescent="0.2">
      <c r="A4172" t="s">
        <v>6927</v>
      </c>
      <c r="B4172" t="s">
        <v>44640</v>
      </c>
      <c r="C4172" t="s">
        <v>44641</v>
      </c>
      <c r="D4172" t="s">
        <v>6521</v>
      </c>
      <c r="E4172" t="s">
        <v>5</v>
      </c>
    </row>
    <row r="4173" spans="1:5" x14ac:dyDescent="0.2">
      <c r="A4173" t="s">
        <v>6928</v>
      </c>
      <c r="B4173" t="s">
        <v>44642</v>
      </c>
      <c r="C4173" t="s">
        <v>44643</v>
      </c>
      <c r="D4173" t="s">
        <v>6521</v>
      </c>
      <c r="E4173" t="s">
        <v>5</v>
      </c>
    </row>
    <row r="4174" spans="1:5" x14ac:dyDescent="0.2">
      <c r="A4174" t="s">
        <v>6929</v>
      </c>
      <c r="B4174" t="s">
        <v>44644</v>
      </c>
      <c r="C4174" t="s">
        <v>44645</v>
      </c>
      <c r="D4174" t="s">
        <v>6521</v>
      </c>
      <c r="E4174" t="s">
        <v>5</v>
      </c>
    </row>
    <row r="4175" spans="1:5" x14ac:dyDescent="0.2">
      <c r="A4175" t="s">
        <v>6930</v>
      </c>
      <c r="B4175" t="s">
        <v>44646</v>
      </c>
      <c r="C4175" t="s">
        <v>44647</v>
      </c>
      <c r="D4175" t="s">
        <v>6521</v>
      </c>
      <c r="E4175" t="s">
        <v>5</v>
      </c>
    </row>
    <row r="4176" spans="1:5" x14ac:dyDescent="0.2">
      <c r="A4176" t="s">
        <v>6931</v>
      </c>
      <c r="B4176" t="s">
        <v>44279</v>
      </c>
      <c r="C4176" t="s">
        <v>44648</v>
      </c>
      <c r="D4176" t="s">
        <v>6521</v>
      </c>
      <c r="E4176" t="s">
        <v>207</v>
      </c>
    </row>
    <row r="4177" spans="1:5" x14ac:dyDescent="0.2">
      <c r="A4177" t="s">
        <v>6932</v>
      </c>
      <c r="B4177" t="s">
        <v>44649</v>
      </c>
      <c r="C4177" t="s">
        <v>44650</v>
      </c>
      <c r="D4177" t="s">
        <v>6933</v>
      </c>
      <c r="E4177" t="s">
        <v>7</v>
      </c>
    </row>
    <row r="4178" spans="1:5" x14ac:dyDescent="0.2">
      <c r="A4178" t="s">
        <v>6934</v>
      </c>
      <c r="B4178" t="s">
        <v>44651</v>
      </c>
      <c r="C4178" t="s">
        <v>44652</v>
      </c>
      <c r="D4178" t="s">
        <v>6933</v>
      </c>
      <c r="E4178" t="s">
        <v>430</v>
      </c>
    </row>
    <row r="4179" spans="1:5" x14ac:dyDescent="0.2">
      <c r="A4179" t="s">
        <v>6935</v>
      </c>
      <c r="B4179" t="s">
        <v>44653</v>
      </c>
      <c r="C4179" t="s">
        <v>44654</v>
      </c>
      <c r="D4179" t="s">
        <v>6933</v>
      </c>
      <c r="E4179" t="s">
        <v>6936</v>
      </c>
    </row>
    <row r="4180" spans="1:5" x14ac:dyDescent="0.2">
      <c r="A4180" t="s">
        <v>6937</v>
      </c>
      <c r="B4180" t="s">
        <v>44655</v>
      </c>
      <c r="C4180" t="s">
        <v>44656</v>
      </c>
      <c r="D4180" t="s">
        <v>6933</v>
      </c>
      <c r="E4180" t="s">
        <v>971</v>
      </c>
    </row>
    <row r="4181" spans="1:5" x14ac:dyDescent="0.2">
      <c r="A4181" t="s">
        <v>6938</v>
      </c>
      <c r="B4181" t="s">
        <v>44657</v>
      </c>
      <c r="C4181" t="s">
        <v>44658</v>
      </c>
      <c r="D4181" t="s">
        <v>6933</v>
      </c>
      <c r="E4181" t="s">
        <v>6939</v>
      </c>
    </row>
    <row r="4182" spans="1:5" x14ac:dyDescent="0.2">
      <c r="A4182" t="s">
        <v>6940</v>
      </c>
      <c r="B4182" t="s">
        <v>44659</v>
      </c>
      <c r="C4182" t="s">
        <v>44660</v>
      </c>
      <c r="D4182" t="s">
        <v>6933</v>
      </c>
      <c r="E4182" t="s">
        <v>2055</v>
      </c>
    </row>
    <row r="4183" spans="1:5" x14ac:dyDescent="0.2">
      <c r="A4183" t="s">
        <v>6941</v>
      </c>
      <c r="B4183" t="s">
        <v>44661</v>
      </c>
      <c r="C4183" t="s">
        <v>44662</v>
      </c>
      <c r="D4183" t="s">
        <v>6933</v>
      </c>
      <c r="E4183" t="s">
        <v>6942</v>
      </c>
    </row>
    <row r="4184" spans="1:5" x14ac:dyDescent="0.2">
      <c r="A4184" t="s">
        <v>6943</v>
      </c>
      <c r="B4184" t="s">
        <v>44663</v>
      </c>
      <c r="C4184" t="s">
        <v>44664</v>
      </c>
      <c r="D4184" t="s">
        <v>6933</v>
      </c>
      <c r="E4184" t="s">
        <v>6944</v>
      </c>
    </row>
    <row r="4185" spans="1:5" x14ac:dyDescent="0.2">
      <c r="A4185" t="s">
        <v>6945</v>
      </c>
      <c r="B4185" t="s">
        <v>44665</v>
      </c>
      <c r="C4185" t="s">
        <v>44666</v>
      </c>
      <c r="D4185" t="s">
        <v>6933</v>
      </c>
      <c r="E4185" t="s">
        <v>6189</v>
      </c>
    </row>
    <row r="4186" spans="1:5" x14ac:dyDescent="0.2">
      <c r="A4186" t="s">
        <v>6946</v>
      </c>
      <c r="B4186" t="s">
        <v>44667</v>
      </c>
      <c r="C4186" t="s">
        <v>44668</v>
      </c>
      <c r="D4186" t="s">
        <v>6933</v>
      </c>
      <c r="E4186" t="s">
        <v>2957</v>
      </c>
    </row>
    <row r="4187" spans="1:5" x14ac:dyDescent="0.2">
      <c r="A4187" t="s">
        <v>6947</v>
      </c>
      <c r="B4187" t="s">
        <v>44669</v>
      </c>
      <c r="C4187" t="s">
        <v>44670</v>
      </c>
      <c r="D4187" t="s">
        <v>6933</v>
      </c>
      <c r="E4187" t="s">
        <v>845</v>
      </c>
    </row>
    <row r="4188" spans="1:5" x14ac:dyDescent="0.2">
      <c r="A4188" t="s">
        <v>6948</v>
      </c>
      <c r="B4188" t="s">
        <v>44671</v>
      </c>
      <c r="C4188" t="s">
        <v>44672</v>
      </c>
      <c r="D4188" t="s">
        <v>6933</v>
      </c>
      <c r="E4188" t="s">
        <v>6949</v>
      </c>
    </row>
    <row r="4189" spans="1:5" x14ac:dyDescent="0.2">
      <c r="A4189" t="s">
        <v>6950</v>
      </c>
      <c r="B4189" t="s">
        <v>44673</v>
      </c>
      <c r="C4189" t="s">
        <v>44674</v>
      </c>
      <c r="D4189" t="s">
        <v>6933</v>
      </c>
      <c r="E4189" t="s">
        <v>6951</v>
      </c>
    </row>
    <row r="4190" spans="1:5" x14ac:dyDescent="0.2">
      <c r="A4190" t="s">
        <v>6952</v>
      </c>
      <c r="B4190" t="s">
        <v>44675</v>
      </c>
      <c r="C4190" t="s">
        <v>44676</v>
      </c>
      <c r="D4190" t="s">
        <v>6933</v>
      </c>
      <c r="E4190" t="s">
        <v>6953</v>
      </c>
    </row>
    <row r="4191" spans="1:5" x14ac:dyDescent="0.2">
      <c r="A4191" t="s">
        <v>6954</v>
      </c>
      <c r="B4191" t="s">
        <v>44677</v>
      </c>
      <c r="C4191" t="s">
        <v>44678</v>
      </c>
      <c r="D4191" t="s">
        <v>6933</v>
      </c>
      <c r="E4191" t="s">
        <v>6955</v>
      </c>
    </row>
    <row r="4192" spans="1:5" x14ac:dyDescent="0.2">
      <c r="A4192" t="s">
        <v>6956</v>
      </c>
      <c r="B4192" t="s">
        <v>44679</v>
      </c>
      <c r="C4192" t="s">
        <v>44680</v>
      </c>
      <c r="D4192" t="s">
        <v>6933</v>
      </c>
      <c r="E4192" t="s">
        <v>686</v>
      </c>
    </row>
    <row r="4193" spans="1:5" x14ac:dyDescent="0.2">
      <c r="A4193" t="s">
        <v>6957</v>
      </c>
      <c r="B4193" t="s">
        <v>44681</v>
      </c>
      <c r="C4193" t="s">
        <v>44682</v>
      </c>
      <c r="D4193" t="s">
        <v>6933</v>
      </c>
      <c r="E4193" t="s">
        <v>2943</v>
      </c>
    </row>
    <row r="4194" spans="1:5" x14ac:dyDescent="0.2">
      <c r="A4194" t="s">
        <v>6958</v>
      </c>
      <c r="B4194" t="s">
        <v>44683</v>
      </c>
      <c r="C4194" t="s">
        <v>44684</v>
      </c>
      <c r="D4194" t="s">
        <v>6933</v>
      </c>
      <c r="E4194" t="s">
        <v>4855</v>
      </c>
    </row>
    <row r="4195" spans="1:5" x14ac:dyDescent="0.2">
      <c r="A4195" t="s">
        <v>6959</v>
      </c>
      <c r="B4195" t="s">
        <v>44685</v>
      </c>
      <c r="C4195" t="s">
        <v>44686</v>
      </c>
      <c r="D4195" t="s">
        <v>6933</v>
      </c>
      <c r="E4195" t="s">
        <v>6960</v>
      </c>
    </row>
    <row r="4196" spans="1:5" x14ac:dyDescent="0.2">
      <c r="A4196" t="s">
        <v>6961</v>
      </c>
      <c r="B4196" t="s">
        <v>44687</v>
      </c>
      <c r="C4196" t="s">
        <v>44688</v>
      </c>
      <c r="D4196" t="s">
        <v>6933</v>
      </c>
      <c r="E4196" t="s">
        <v>3726</v>
      </c>
    </row>
    <row r="4197" spans="1:5" x14ac:dyDescent="0.2">
      <c r="A4197" t="s">
        <v>6962</v>
      </c>
      <c r="B4197" t="s">
        <v>44689</v>
      </c>
      <c r="C4197" t="s">
        <v>44690</v>
      </c>
      <c r="D4197" t="s">
        <v>6933</v>
      </c>
      <c r="E4197" t="s">
        <v>282</v>
      </c>
    </row>
    <row r="4198" spans="1:5" x14ac:dyDescent="0.2">
      <c r="A4198" t="s">
        <v>6963</v>
      </c>
      <c r="B4198" t="s">
        <v>44691</v>
      </c>
      <c r="C4198" t="s">
        <v>44692</v>
      </c>
      <c r="D4198" t="s">
        <v>6933</v>
      </c>
      <c r="E4198" t="s">
        <v>6964</v>
      </c>
    </row>
    <row r="4199" spans="1:5" x14ac:dyDescent="0.2">
      <c r="A4199" t="s">
        <v>6965</v>
      </c>
      <c r="B4199" t="s">
        <v>44693</v>
      </c>
      <c r="C4199" t="s">
        <v>44694</v>
      </c>
      <c r="D4199" t="s">
        <v>6933</v>
      </c>
      <c r="E4199" t="s">
        <v>213</v>
      </c>
    </row>
    <row r="4200" spans="1:5" x14ac:dyDescent="0.2">
      <c r="A4200" t="s">
        <v>6966</v>
      </c>
      <c r="B4200" t="s">
        <v>44695</v>
      </c>
      <c r="C4200" t="s">
        <v>44696</v>
      </c>
      <c r="D4200" t="s">
        <v>6933</v>
      </c>
      <c r="E4200" t="s">
        <v>67</v>
      </c>
    </row>
    <row r="4201" spans="1:5" x14ac:dyDescent="0.2">
      <c r="A4201" t="s">
        <v>6967</v>
      </c>
      <c r="B4201" t="s">
        <v>44697</v>
      </c>
      <c r="C4201" t="s">
        <v>44698</v>
      </c>
      <c r="D4201" t="s">
        <v>6933</v>
      </c>
      <c r="E4201" t="s">
        <v>633</v>
      </c>
    </row>
    <row r="4202" spans="1:5" x14ac:dyDescent="0.2">
      <c r="A4202" t="s">
        <v>6968</v>
      </c>
      <c r="B4202" t="s">
        <v>44699</v>
      </c>
      <c r="C4202" t="s">
        <v>44700</v>
      </c>
      <c r="D4202" t="s">
        <v>6933</v>
      </c>
      <c r="E4202" t="s">
        <v>6969</v>
      </c>
    </row>
    <row r="4203" spans="1:5" x14ac:dyDescent="0.2">
      <c r="A4203" t="s">
        <v>6970</v>
      </c>
      <c r="B4203" t="s">
        <v>44701</v>
      </c>
      <c r="C4203" t="s">
        <v>44702</v>
      </c>
      <c r="D4203" t="s">
        <v>6933</v>
      </c>
      <c r="E4203" t="s">
        <v>679</v>
      </c>
    </row>
    <row r="4204" spans="1:5" x14ac:dyDescent="0.2">
      <c r="A4204" t="s">
        <v>6971</v>
      </c>
      <c r="B4204" t="s">
        <v>44703</v>
      </c>
      <c r="C4204" t="s">
        <v>44704</v>
      </c>
      <c r="D4204" t="s">
        <v>6933</v>
      </c>
      <c r="E4204" t="s">
        <v>6972</v>
      </c>
    </row>
    <row r="4205" spans="1:5" x14ac:dyDescent="0.2">
      <c r="A4205" t="s">
        <v>6973</v>
      </c>
      <c r="B4205" t="s">
        <v>44705</v>
      </c>
      <c r="C4205" t="s">
        <v>44706</v>
      </c>
      <c r="D4205" t="s">
        <v>6933</v>
      </c>
      <c r="E4205" t="s">
        <v>6974</v>
      </c>
    </row>
    <row r="4206" spans="1:5" x14ac:dyDescent="0.2">
      <c r="A4206" t="s">
        <v>6975</v>
      </c>
      <c r="B4206" t="s">
        <v>44707</v>
      </c>
      <c r="C4206" t="s">
        <v>44708</v>
      </c>
      <c r="D4206" t="s">
        <v>6933</v>
      </c>
      <c r="E4206" t="s">
        <v>6976</v>
      </c>
    </row>
    <row r="4207" spans="1:5" x14ac:dyDescent="0.2">
      <c r="A4207" t="s">
        <v>6977</v>
      </c>
      <c r="B4207" t="s">
        <v>44709</v>
      </c>
      <c r="C4207" t="s">
        <v>44710</v>
      </c>
      <c r="D4207" t="s">
        <v>6933</v>
      </c>
      <c r="E4207" t="s">
        <v>2219</v>
      </c>
    </row>
    <row r="4208" spans="1:5" x14ac:dyDescent="0.2">
      <c r="A4208" t="s">
        <v>6978</v>
      </c>
      <c r="B4208" t="s">
        <v>44711</v>
      </c>
      <c r="C4208" t="s">
        <v>44712</v>
      </c>
      <c r="D4208" t="s">
        <v>6933</v>
      </c>
      <c r="E4208" t="s">
        <v>5673</v>
      </c>
    </row>
    <row r="4209" spans="1:5" x14ac:dyDescent="0.2">
      <c r="A4209" t="s">
        <v>6979</v>
      </c>
      <c r="B4209" t="s">
        <v>44713</v>
      </c>
      <c r="C4209" t="s">
        <v>44714</v>
      </c>
      <c r="D4209" t="s">
        <v>6933</v>
      </c>
      <c r="E4209" t="s">
        <v>1842</v>
      </c>
    </row>
    <row r="4210" spans="1:5" x14ac:dyDescent="0.2">
      <c r="A4210" t="s">
        <v>6980</v>
      </c>
      <c r="B4210" t="s">
        <v>44715</v>
      </c>
      <c r="C4210" t="s">
        <v>44716</v>
      </c>
      <c r="D4210" t="s">
        <v>6933</v>
      </c>
      <c r="E4210" t="s">
        <v>2373</v>
      </c>
    </row>
    <row r="4211" spans="1:5" x14ac:dyDescent="0.2">
      <c r="A4211" t="s">
        <v>6981</v>
      </c>
      <c r="B4211" t="s">
        <v>44717</v>
      </c>
      <c r="C4211" t="s">
        <v>44718</v>
      </c>
      <c r="D4211" t="s">
        <v>6933</v>
      </c>
      <c r="E4211" t="s">
        <v>6826</v>
      </c>
    </row>
    <row r="4212" spans="1:5" x14ac:dyDescent="0.2">
      <c r="A4212" t="s">
        <v>6982</v>
      </c>
      <c r="B4212" t="s">
        <v>44719</v>
      </c>
      <c r="C4212" t="s">
        <v>44720</v>
      </c>
      <c r="D4212" t="s">
        <v>6933</v>
      </c>
      <c r="E4212" t="s">
        <v>280</v>
      </c>
    </row>
    <row r="4213" spans="1:5" x14ac:dyDescent="0.2">
      <c r="A4213" t="s">
        <v>6983</v>
      </c>
      <c r="B4213" t="s">
        <v>44721</v>
      </c>
      <c r="C4213" t="s">
        <v>44722</v>
      </c>
      <c r="D4213" t="s">
        <v>6933</v>
      </c>
      <c r="E4213" t="s">
        <v>1413</v>
      </c>
    </row>
    <row r="4214" spans="1:5" x14ac:dyDescent="0.2">
      <c r="A4214" t="s">
        <v>6984</v>
      </c>
      <c r="B4214" t="s">
        <v>44723</v>
      </c>
      <c r="C4214" t="s">
        <v>44724</v>
      </c>
      <c r="D4214" t="s">
        <v>6933</v>
      </c>
      <c r="E4214" t="s">
        <v>1958</v>
      </c>
    </row>
    <row r="4215" spans="1:5" x14ac:dyDescent="0.2">
      <c r="A4215" t="s">
        <v>6985</v>
      </c>
      <c r="B4215" t="s">
        <v>44725</v>
      </c>
      <c r="C4215" t="s">
        <v>44726</v>
      </c>
      <c r="D4215" t="s">
        <v>6933</v>
      </c>
      <c r="E4215" t="s">
        <v>6986</v>
      </c>
    </row>
    <row r="4216" spans="1:5" x14ac:dyDescent="0.2">
      <c r="A4216" t="s">
        <v>6987</v>
      </c>
      <c r="B4216" t="s">
        <v>44727</v>
      </c>
      <c r="C4216" t="s">
        <v>44728</v>
      </c>
      <c r="D4216" t="s">
        <v>6933</v>
      </c>
      <c r="E4216" t="s">
        <v>2997</v>
      </c>
    </row>
    <row r="4217" spans="1:5" x14ac:dyDescent="0.2">
      <c r="A4217" t="s">
        <v>6988</v>
      </c>
      <c r="B4217" t="s">
        <v>44729</v>
      </c>
      <c r="C4217" t="s">
        <v>44730</v>
      </c>
      <c r="D4217" t="s">
        <v>6933</v>
      </c>
      <c r="E4217" t="s">
        <v>6703</v>
      </c>
    </row>
    <row r="4218" spans="1:5" x14ac:dyDescent="0.2">
      <c r="A4218" t="s">
        <v>6989</v>
      </c>
      <c r="B4218" t="s">
        <v>44731</v>
      </c>
      <c r="C4218" t="s">
        <v>44732</v>
      </c>
      <c r="D4218" t="s">
        <v>6933</v>
      </c>
      <c r="E4218" t="s">
        <v>6990</v>
      </c>
    </row>
    <row r="4219" spans="1:5" x14ac:dyDescent="0.2">
      <c r="A4219" t="s">
        <v>6991</v>
      </c>
      <c r="B4219" t="s">
        <v>44733</v>
      </c>
      <c r="C4219" t="s">
        <v>44734</v>
      </c>
      <c r="D4219" t="s">
        <v>6933</v>
      </c>
      <c r="E4219" t="s">
        <v>1919</v>
      </c>
    </row>
    <row r="4220" spans="1:5" x14ac:dyDescent="0.2">
      <c r="A4220" t="s">
        <v>6992</v>
      </c>
      <c r="B4220" t="s">
        <v>44735</v>
      </c>
      <c r="C4220" t="s">
        <v>44736</v>
      </c>
      <c r="D4220" t="s">
        <v>6933</v>
      </c>
      <c r="E4220" t="s">
        <v>3386</v>
      </c>
    </row>
    <row r="4221" spans="1:5" x14ac:dyDescent="0.2">
      <c r="A4221" t="s">
        <v>6993</v>
      </c>
      <c r="B4221" t="s">
        <v>44737</v>
      </c>
      <c r="C4221" t="s">
        <v>44738</v>
      </c>
      <c r="D4221" t="s">
        <v>6933</v>
      </c>
      <c r="E4221" t="s">
        <v>6994</v>
      </c>
    </row>
    <row r="4222" spans="1:5" x14ac:dyDescent="0.2">
      <c r="A4222" t="s">
        <v>6995</v>
      </c>
      <c r="B4222" t="s">
        <v>44739</v>
      </c>
      <c r="C4222" t="s">
        <v>44740</v>
      </c>
      <c r="D4222" t="s">
        <v>6933</v>
      </c>
      <c r="E4222" t="s">
        <v>927</v>
      </c>
    </row>
    <row r="4223" spans="1:5" x14ac:dyDescent="0.2">
      <c r="A4223" t="s">
        <v>6996</v>
      </c>
      <c r="B4223" t="s">
        <v>44741</v>
      </c>
      <c r="C4223" t="s">
        <v>44742</v>
      </c>
      <c r="D4223" t="s">
        <v>6933</v>
      </c>
      <c r="E4223" t="s">
        <v>1921</v>
      </c>
    </row>
    <row r="4224" spans="1:5" x14ac:dyDescent="0.2">
      <c r="A4224" t="s">
        <v>6997</v>
      </c>
      <c r="B4224" t="s">
        <v>44743</v>
      </c>
      <c r="C4224" t="s">
        <v>44744</v>
      </c>
      <c r="D4224" t="s">
        <v>6933</v>
      </c>
      <c r="E4224" t="s">
        <v>3320</v>
      </c>
    </row>
    <row r="4225" spans="1:5" x14ac:dyDescent="0.2">
      <c r="A4225" t="s">
        <v>6998</v>
      </c>
      <c r="B4225" t="s">
        <v>44745</v>
      </c>
      <c r="C4225" t="s">
        <v>44746</v>
      </c>
      <c r="D4225" t="s">
        <v>6933</v>
      </c>
      <c r="E4225" t="s">
        <v>2375</v>
      </c>
    </row>
    <row r="4226" spans="1:5" x14ac:dyDescent="0.2">
      <c r="A4226" t="s">
        <v>6999</v>
      </c>
      <c r="B4226" t="s">
        <v>44747</v>
      </c>
      <c r="C4226" t="s">
        <v>44748</v>
      </c>
      <c r="D4226" t="s">
        <v>6933</v>
      </c>
      <c r="E4226" t="s">
        <v>1567</v>
      </c>
    </row>
    <row r="4227" spans="1:5" x14ac:dyDescent="0.2">
      <c r="A4227" t="s">
        <v>7000</v>
      </c>
      <c r="B4227" t="s">
        <v>44749</v>
      </c>
      <c r="C4227" t="s">
        <v>44750</v>
      </c>
      <c r="D4227" t="s">
        <v>6933</v>
      </c>
      <c r="E4227" t="s">
        <v>3209</v>
      </c>
    </row>
    <row r="4228" spans="1:5" x14ac:dyDescent="0.2">
      <c r="A4228" t="s">
        <v>7001</v>
      </c>
      <c r="B4228" t="s">
        <v>44751</v>
      </c>
      <c r="C4228" t="s">
        <v>44752</v>
      </c>
      <c r="D4228" t="s">
        <v>6933</v>
      </c>
      <c r="E4228" t="s">
        <v>3514</v>
      </c>
    </row>
    <row r="4229" spans="1:5" x14ac:dyDescent="0.2">
      <c r="A4229" t="s">
        <v>7002</v>
      </c>
      <c r="B4229" t="s">
        <v>44753</v>
      </c>
      <c r="C4229" t="s">
        <v>44754</v>
      </c>
      <c r="D4229" t="s">
        <v>6933</v>
      </c>
      <c r="E4229" t="s">
        <v>6336</v>
      </c>
    </row>
    <row r="4230" spans="1:5" x14ac:dyDescent="0.2">
      <c r="A4230" t="s">
        <v>7003</v>
      </c>
      <c r="B4230" t="s">
        <v>44755</v>
      </c>
      <c r="C4230" t="s">
        <v>44756</v>
      </c>
      <c r="D4230" t="s">
        <v>6933</v>
      </c>
      <c r="E4230" t="s">
        <v>7004</v>
      </c>
    </row>
    <row r="4231" spans="1:5" x14ac:dyDescent="0.2">
      <c r="A4231" t="s">
        <v>7005</v>
      </c>
      <c r="B4231" t="s">
        <v>44757</v>
      </c>
      <c r="C4231" t="s">
        <v>44758</v>
      </c>
      <c r="D4231" t="s">
        <v>6933</v>
      </c>
      <c r="E4231" t="s">
        <v>7006</v>
      </c>
    </row>
    <row r="4232" spans="1:5" x14ac:dyDescent="0.2">
      <c r="A4232" t="s">
        <v>7007</v>
      </c>
      <c r="B4232" t="s">
        <v>44759</v>
      </c>
      <c r="C4232" t="s">
        <v>44760</v>
      </c>
      <c r="D4232" t="s">
        <v>6933</v>
      </c>
      <c r="E4232" t="s">
        <v>2434</v>
      </c>
    </row>
    <row r="4233" spans="1:5" x14ac:dyDescent="0.2">
      <c r="A4233" t="s">
        <v>7008</v>
      </c>
      <c r="B4233" t="s">
        <v>44761</v>
      </c>
      <c r="C4233" t="s">
        <v>44762</v>
      </c>
      <c r="D4233" t="s">
        <v>6933</v>
      </c>
      <c r="E4233" t="s">
        <v>4112</v>
      </c>
    </row>
    <row r="4234" spans="1:5" x14ac:dyDescent="0.2">
      <c r="A4234" t="s">
        <v>7009</v>
      </c>
      <c r="B4234" t="s">
        <v>44763</v>
      </c>
      <c r="C4234" t="s">
        <v>44764</v>
      </c>
      <c r="D4234" t="s">
        <v>6933</v>
      </c>
      <c r="E4234" t="s">
        <v>2404</v>
      </c>
    </row>
    <row r="4235" spans="1:5" x14ac:dyDescent="0.2">
      <c r="A4235" t="s">
        <v>7010</v>
      </c>
      <c r="B4235" t="s">
        <v>44765</v>
      </c>
      <c r="C4235" t="s">
        <v>44766</v>
      </c>
      <c r="D4235" t="s">
        <v>6933</v>
      </c>
      <c r="E4235" t="s">
        <v>7011</v>
      </c>
    </row>
    <row r="4236" spans="1:5" x14ac:dyDescent="0.2">
      <c r="A4236" t="s">
        <v>7012</v>
      </c>
      <c r="B4236" t="s">
        <v>44767</v>
      </c>
      <c r="C4236" t="s">
        <v>44768</v>
      </c>
      <c r="D4236" t="s">
        <v>6933</v>
      </c>
      <c r="E4236" t="s">
        <v>4078</v>
      </c>
    </row>
    <row r="4237" spans="1:5" x14ac:dyDescent="0.2">
      <c r="A4237" t="s">
        <v>7013</v>
      </c>
      <c r="B4237" t="s">
        <v>44769</v>
      </c>
      <c r="C4237" t="s">
        <v>44770</v>
      </c>
      <c r="D4237" t="s">
        <v>6933</v>
      </c>
      <c r="E4237" t="s">
        <v>3921</v>
      </c>
    </row>
    <row r="4238" spans="1:5" x14ac:dyDescent="0.2">
      <c r="A4238" t="s">
        <v>7014</v>
      </c>
      <c r="B4238" t="s">
        <v>44771</v>
      </c>
      <c r="C4238" t="s">
        <v>44772</v>
      </c>
      <c r="D4238" t="s">
        <v>6933</v>
      </c>
      <c r="E4238" t="s">
        <v>6703</v>
      </c>
    </row>
    <row r="4239" spans="1:5" x14ac:dyDescent="0.2">
      <c r="A4239" t="s">
        <v>7015</v>
      </c>
      <c r="B4239" t="s">
        <v>44773</v>
      </c>
      <c r="C4239" t="s">
        <v>44774</v>
      </c>
      <c r="D4239" t="s">
        <v>6933</v>
      </c>
      <c r="E4239" t="s">
        <v>1905</v>
      </c>
    </row>
    <row r="4240" spans="1:5" x14ac:dyDescent="0.2">
      <c r="A4240" t="s">
        <v>7016</v>
      </c>
      <c r="B4240" t="s">
        <v>44775</v>
      </c>
      <c r="C4240" t="s">
        <v>44776</v>
      </c>
      <c r="D4240" t="s">
        <v>6933</v>
      </c>
      <c r="E4240" t="s">
        <v>7017</v>
      </c>
    </row>
    <row r="4241" spans="1:5" x14ac:dyDescent="0.2">
      <c r="A4241" t="s">
        <v>7018</v>
      </c>
      <c r="B4241" t="s">
        <v>44777</v>
      </c>
      <c r="C4241" t="s">
        <v>44778</v>
      </c>
      <c r="D4241" t="s">
        <v>6933</v>
      </c>
      <c r="E4241" t="s">
        <v>7019</v>
      </c>
    </row>
    <row r="4242" spans="1:5" x14ac:dyDescent="0.2">
      <c r="A4242" t="s">
        <v>7020</v>
      </c>
      <c r="B4242" t="s">
        <v>44779</v>
      </c>
      <c r="C4242" t="s">
        <v>44780</v>
      </c>
      <c r="D4242" t="s">
        <v>6933</v>
      </c>
      <c r="E4242" t="s">
        <v>7021</v>
      </c>
    </row>
    <row r="4243" spans="1:5" x14ac:dyDescent="0.2">
      <c r="A4243" t="s">
        <v>7022</v>
      </c>
      <c r="B4243" t="s">
        <v>44781</v>
      </c>
      <c r="C4243" t="s">
        <v>44782</v>
      </c>
      <c r="D4243" t="s">
        <v>6933</v>
      </c>
      <c r="E4243" t="s">
        <v>3849</v>
      </c>
    </row>
    <row r="4244" spans="1:5" x14ac:dyDescent="0.2">
      <c r="A4244" t="s">
        <v>7023</v>
      </c>
      <c r="B4244" t="s">
        <v>44783</v>
      </c>
      <c r="C4244" t="s">
        <v>44784</v>
      </c>
      <c r="D4244" t="s">
        <v>6933</v>
      </c>
      <c r="E4244" t="s">
        <v>7024</v>
      </c>
    </row>
    <row r="4245" spans="1:5" x14ac:dyDescent="0.2">
      <c r="A4245" t="s">
        <v>7025</v>
      </c>
      <c r="B4245" t="s">
        <v>44785</v>
      </c>
      <c r="C4245" t="s">
        <v>44786</v>
      </c>
      <c r="D4245" t="s">
        <v>6933</v>
      </c>
      <c r="E4245" t="s">
        <v>1341</v>
      </c>
    </row>
    <row r="4246" spans="1:5" x14ac:dyDescent="0.2">
      <c r="A4246" t="s">
        <v>7026</v>
      </c>
      <c r="B4246" t="s">
        <v>44787</v>
      </c>
      <c r="C4246" t="s">
        <v>44788</v>
      </c>
      <c r="D4246" t="s">
        <v>6933</v>
      </c>
      <c r="E4246" t="s">
        <v>2214</v>
      </c>
    </row>
    <row r="4247" spans="1:5" x14ac:dyDescent="0.2">
      <c r="A4247" t="s">
        <v>7027</v>
      </c>
      <c r="B4247" t="s">
        <v>44789</v>
      </c>
      <c r="C4247" t="s">
        <v>44790</v>
      </c>
      <c r="D4247" t="s">
        <v>6933</v>
      </c>
      <c r="E4247" t="s">
        <v>7028</v>
      </c>
    </row>
    <row r="4248" spans="1:5" x14ac:dyDescent="0.2">
      <c r="A4248" t="s">
        <v>7029</v>
      </c>
      <c r="B4248" t="s">
        <v>44791</v>
      </c>
      <c r="C4248" t="s">
        <v>44792</v>
      </c>
      <c r="D4248" t="s">
        <v>6933</v>
      </c>
      <c r="E4248" t="s">
        <v>7030</v>
      </c>
    </row>
    <row r="4249" spans="1:5" x14ac:dyDescent="0.2">
      <c r="A4249" t="s">
        <v>7031</v>
      </c>
      <c r="B4249" t="s">
        <v>44793</v>
      </c>
      <c r="C4249" t="s">
        <v>44794</v>
      </c>
      <c r="D4249" t="s">
        <v>6933</v>
      </c>
      <c r="E4249" t="s">
        <v>7032</v>
      </c>
    </row>
    <row r="4250" spans="1:5" x14ac:dyDescent="0.2">
      <c r="A4250" t="s">
        <v>7033</v>
      </c>
      <c r="B4250" t="s">
        <v>44795</v>
      </c>
      <c r="C4250" t="s">
        <v>44796</v>
      </c>
      <c r="D4250" t="s">
        <v>6933</v>
      </c>
      <c r="E4250" t="s">
        <v>2400</v>
      </c>
    </row>
    <row r="4251" spans="1:5" x14ac:dyDescent="0.2">
      <c r="A4251" t="s">
        <v>7034</v>
      </c>
      <c r="B4251" t="s">
        <v>44797</v>
      </c>
      <c r="C4251" t="s">
        <v>44798</v>
      </c>
      <c r="D4251" t="s">
        <v>6933</v>
      </c>
      <c r="E4251" t="s">
        <v>7035</v>
      </c>
    </row>
    <row r="4252" spans="1:5" x14ac:dyDescent="0.2">
      <c r="A4252" t="s">
        <v>7036</v>
      </c>
      <c r="B4252" t="s">
        <v>44799</v>
      </c>
      <c r="C4252" t="s">
        <v>44800</v>
      </c>
      <c r="D4252" t="s">
        <v>6933</v>
      </c>
      <c r="E4252" t="s">
        <v>7037</v>
      </c>
    </row>
    <row r="4253" spans="1:5" x14ac:dyDescent="0.2">
      <c r="A4253" t="s">
        <v>7038</v>
      </c>
      <c r="B4253" t="s">
        <v>44801</v>
      </c>
      <c r="C4253" t="s">
        <v>44802</v>
      </c>
      <c r="D4253" t="s">
        <v>6933</v>
      </c>
      <c r="E4253" t="s">
        <v>1780</v>
      </c>
    </row>
    <row r="4254" spans="1:5" x14ac:dyDescent="0.2">
      <c r="A4254" t="s">
        <v>7039</v>
      </c>
      <c r="B4254" t="s">
        <v>44803</v>
      </c>
      <c r="C4254" t="s">
        <v>44804</v>
      </c>
      <c r="D4254" t="s">
        <v>6933</v>
      </c>
      <c r="E4254" t="s">
        <v>2314</v>
      </c>
    </row>
    <row r="4255" spans="1:5" x14ac:dyDescent="0.2">
      <c r="A4255" t="s">
        <v>7040</v>
      </c>
      <c r="B4255" t="s">
        <v>44805</v>
      </c>
      <c r="C4255" t="s">
        <v>44806</v>
      </c>
      <c r="D4255" t="s">
        <v>6933</v>
      </c>
      <c r="E4255" t="s">
        <v>7041</v>
      </c>
    </row>
    <row r="4256" spans="1:5" x14ac:dyDescent="0.2">
      <c r="A4256" t="s">
        <v>7042</v>
      </c>
      <c r="B4256" t="s">
        <v>44807</v>
      </c>
      <c r="C4256" t="s">
        <v>44808</v>
      </c>
      <c r="D4256" t="s">
        <v>6933</v>
      </c>
      <c r="E4256" t="s">
        <v>1142</v>
      </c>
    </row>
    <row r="4257" spans="1:5" x14ac:dyDescent="0.2">
      <c r="A4257" t="s">
        <v>7043</v>
      </c>
      <c r="B4257" t="s">
        <v>44809</v>
      </c>
      <c r="C4257" t="s">
        <v>44810</v>
      </c>
      <c r="D4257" t="s">
        <v>6933</v>
      </c>
      <c r="E4257" t="s">
        <v>7044</v>
      </c>
    </row>
    <row r="4258" spans="1:5" x14ac:dyDescent="0.2">
      <c r="A4258" t="s">
        <v>7045</v>
      </c>
      <c r="B4258" t="s">
        <v>44811</v>
      </c>
      <c r="C4258" t="s">
        <v>44812</v>
      </c>
      <c r="D4258" t="s">
        <v>6933</v>
      </c>
      <c r="E4258" t="s">
        <v>2557</v>
      </c>
    </row>
    <row r="4259" spans="1:5" x14ac:dyDescent="0.2">
      <c r="A4259" t="s">
        <v>7046</v>
      </c>
      <c r="B4259" t="s">
        <v>44813</v>
      </c>
      <c r="C4259" t="s">
        <v>44814</v>
      </c>
      <c r="D4259" t="s">
        <v>6933</v>
      </c>
      <c r="E4259" t="s">
        <v>7047</v>
      </c>
    </row>
    <row r="4260" spans="1:5" x14ac:dyDescent="0.2">
      <c r="A4260" t="s">
        <v>7048</v>
      </c>
      <c r="B4260" t="s">
        <v>44815</v>
      </c>
      <c r="C4260" t="s">
        <v>44816</v>
      </c>
      <c r="D4260" t="s">
        <v>6933</v>
      </c>
      <c r="E4260" t="s">
        <v>4161</v>
      </c>
    </row>
    <row r="4261" spans="1:5" x14ac:dyDescent="0.2">
      <c r="A4261" t="s">
        <v>7049</v>
      </c>
      <c r="B4261" t="s">
        <v>44817</v>
      </c>
      <c r="C4261" t="s">
        <v>44818</v>
      </c>
      <c r="D4261" t="s">
        <v>6933</v>
      </c>
      <c r="E4261" t="s">
        <v>7050</v>
      </c>
    </row>
    <row r="4262" spans="1:5" x14ac:dyDescent="0.2">
      <c r="A4262" t="s">
        <v>7051</v>
      </c>
      <c r="B4262" t="s">
        <v>44819</v>
      </c>
      <c r="C4262" t="s">
        <v>44820</v>
      </c>
      <c r="D4262" t="s">
        <v>6933</v>
      </c>
      <c r="E4262" t="s">
        <v>1905</v>
      </c>
    </row>
    <row r="4263" spans="1:5" x14ac:dyDescent="0.2">
      <c r="A4263" t="s">
        <v>7052</v>
      </c>
      <c r="B4263" t="s">
        <v>44821</v>
      </c>
      <c r="C4263" t="s">
        <v>44822</v>
      </c>
      <c r="D4263" t="s">
        <v>6933</v>
      </c>
      <c r="E4263" t="s">
        <v>7053</v>
      </c>
    </row>
    <row r="4264" spans="1:5" x14ac:dyDescent="0.2">
      <c r="A4264" t="s">
        <v>7054</v>
      </c>
      <c r="B4264" t="s">
        <v>44823</v>
      </c>
      <c r="C4264" t="s">
        <v>44824</v>
      </c>
      <c r="D4264" t="s">
        <v>6933</v>
      </c>
      <c r="E4264" t="s">
        <v>7055</v>
      </c>
    </row>
    <row r="4265" spans="1:5" x14ac:dyDescent="0.2">
      <c r="A4265" t="s">
        <v>7056</v>
      </c>
      <c r="B4265" t="s">
        <v>44825</v>
      </c>
      <c r="C4265" t="s">
        <v>44826</v>
      </c>
      <c r="D4265" t="s">
        <v>6933</v>
      </c>
      <c r="E4265" t="s">
        <v>4163</v>
      </c>
    </row>
    <row r="4266" spans="1:5" x14ac:dyDescent="0.2">
      <c r="A4266" t="s">
        <v>7057</v>
      </c>
      <c r="B4266" t="s">
        <v>44827</v>
      </c>
      <c r="C4266" t="s">
        <v>44828</v>
      </c>
      <c r="D4266" t="s">
        <v>6933</v>
      </c>
      <c r="E4266" t="s">
        <v>1453</v>
      </c>
    </row>
    <row r="4267" spans="1:5" x14ac:dyDescent="0.2">
      <c r="A4267" t="s">
        <v>7058</v>
      </c>
      <c r="B4267" t="s">
        <v>44829</v>
      </c>
      <c r="C4267" t="s">
        <v>44830</v>
      </c>
      <c r="D4267" t="s">
        <v>6933</v>
      </c>
      <c r="E4267" t="s">
        <v>2292</v>
      </c>
    </row>
    <row r="4268" spans="1:5" x14ac:dyDescent="0.2">
      <c r="A4268" t="s">
        <v>7059</v>
      </c>
      <c r="B4268" t="s">
        <v>44831</v>
      </c>
      <c r="C4268" t="s">
        <v>44832</v>
      </c>
      <c r="D4268" t="s">
        <v>6933</v>
      </c>
      <c r="E4268" t="s">
        <v>7060</v>
      </c>
    </row>
    <row r="4269" spans="1:5" x14ac:dyDescent="0.2">
      <c r="A4269" t="s">
        <v>7061</v>
      </c>
      <c r="B4269" t="s">
        <v>44833</v>
      </c>
      <c r="C4269" t="s">
        <v>44834</v>
      </c>
      <c r="D4269" t="s">
        <v>6933</v>
      </c>
      <c r="E4269" t="s">
        <v>7062</v>
      </c>
    </row>
    <row r="4270" spans="1:5" x14ac:dyDescent="0.2">
      <c r="A4270" t="s">
        <v>7063</v>
      </c>
      <c r="B4270" t="s">
        <v>44835</v>
      </c>
      <c r="C4270" t="s">
        <v>44836</v>
      </c>
      <c r="D4270" t="s">
        <v>6933</v>
      </c>
      <c r="E4270" t="s">
        <v>7064</v>
      </c>
    </row>
    <row r="4271" spans="1:5" x14ac:dyDescent="0.2">
      <c r="A4271" t="s">
        <v>7065</v>
      </c>
      <c r="B4271" t="s">
        <v>44837</v>
      </c>
      <c r="C4271" t="s">
        <v>44838</v>
      </c>
      <c r="D4271" t="s">
        <v>6933</v>
      </c>
      <c r="E4271" t="s">
        <v>1430</v>
      </c>
    </row>
    <row r="4272" spans="1:5" x14ac:dyDescent="0.2">
      <c r="A4272" t="s">
        <v>7066</v>
      </c>
      <c r="B4272" t="s">
        <v>44839</v>
      </c>
      <c r="C4272" t="s">
        <v>44840</v>
      </c>
      <c r="D4272" t="s">
        <v>6933</v>
      </c>
      <c r="E4272" t="s">
        <v>7067</v>
      </c>
    </row>
    <row r="4273" spans="1:5" x14ac:dyDescent="0.2">
      <c r="A4273" t="s">
        <v>7068</v>
      </c>
      <c r="B4273" t="s">
        <v>44841</v>
      </c>
      <c r="C4273" t="s">
        <v>44842</v>
      </c>
      <c r="D4273" t="s">
        <v>6933</v>
      </c>
      <c r="E4273" t="s">
        <v>2574</v>
      </c>
    </row>
    <row r="4274" spans="1:5" x14ac:dyDescent="0.2">
      <c r="A4274" t="s">
        <v>7069</v>
      </c>
      <c r="B4274" t="s">
        <v>44843</v>
      </c>
      <c r="C4274" t="s">
        <v>44844</v>
      </c>
      <c r="D4274" t="s">
        <v>6933</v>
      </c>
      <c r="E4274" t="s">
        <v>7070</v>
      </c>
    </row>
    <row r="4275" spans="1:5" x14ac:dyDescent="0.2">
      <c r="A4275" t="s">
        <v>7071</v>
      </c>
      <c r="B4275" t="s">
        <v>44845</v>
      </c>
      <c r="C4275" t="s">
        <v>44846</v>
      </c>
      <c r="D4275" t="s">
        <v>6933</v>
      </c>
      <c r="E4275" t="s">
        <v>7072</v>
      </c>
    </row>
    <row r="4276" spans="1:5" x14ac:dyDescent="0.2">
      <c r="A4276" t="s">
        <v>7073</v>
      </c>
      <c r="B4276" t="s">
        <v>44847</v>
      </c>
      <c r="C4276" t="s">
        <v>44848</v>
      </c>
      <c r="D4276" t="s">
        <v>6933</v>
      </c>
      <c r="E4276" t="s">
        <v>7074</v>
      </c>
    </row>
    <row r="4277" spans="1:5" x14ac:dyDescent="0.2">
      <c r="A4277" t="s">
        <v>7075</v>
      </c>
      <c r="B4277" t="s">
        <v>44849</v>
      </c>
      <c r="C4277" t="s">
        <v>44850</v>
      </c>
      <c r="D4277" t="s">
        <v>6933</v>
      </c>
      <c r="E4277" t="s">
        <v>7076</v>
      </c>
    </row>
    <row r="4278" spans="1:5" x14ac:dyDescent="0.2">
      <c r="A4278" t="s">
        <v>7077</v>
      </c>
      <c r="B4278" t="s">
        <v>44851</v>
      </c>
      <c r="C4278" t="s">
        <v>44852</v>
      </c>
      <c r="D4278" t="s">
        <v>6933</v>
      </c>
      <c r="E4278" t="s">
        <v>5183</v>
      </c>
    </row>
    <row r="4279" spans="1:5" x14ac:dyDescent="0.2">
      <c r="A4279" t="s">
        <v>7078</v>
      </c>
      <c r="B4279" t="s">
        <v>44853</v>
      </c>
      <c r="C4279" t="s">
        <v>44854</v>
      </c>
      <c r="D4279" t="s">
        <v>6933</v>
      </c>
      <c r="E4279" t="s">
        <v>7079</v>
      </c>
    </row>
    <row r="4280" spans="1:5" x14ac:dyDescent="0.2">
      <c r="A4280" t="s">
        <v>7080</v>
      </c>
      <c r="B4280" t="s">
        <v>44855</v>
      </c>
      <c r="C4280" t="s">
        <v>44856</v>
      </c>
      <c r="D4280" t="s">
        <v>6933</v>
      </c>
      <c r="E4280" t="s">
        <v>7081</v>
      </c>
    </row>
    <row r="4281" spans="1:5" x14ac:dyDescent="0.2">
      <c r="A4281" t="s">
        <v>7082</v>
      </c>
      <c r="B4281" t="s">
        <v>44857</v>
      </c>
      <c r="C4281" t="s">
        <v>44858</v>
      </c>
      <c r="D4281" t="s">
        <v>6933</v>
      </c>
      <c r="E4281" t="s">
        <v>7083</v>
      </c>
    </row>
    <row r="4282" spans="1:5" x14ac:dyDescent="0.2">
      <c r="A4282" t="s">
        <v>7084</v>
      </c>
      <c r="B4282" t="s">
        <v>44859</v>
      </c>
      <c r="C4282" t="s">
        <v>44860</v>
      </c>
      <c r="D4282" t="s">
        <v>6933</v>
      </c>
      <c r="E4282" t="s">
        <v>7085</v>
      </c>
    </row>
    <row r="4283" spans="1:5" x14ac:dyDescent="0.2">
      <c r="A4283" t="s">
        <v>7086</v>
      </c>
      <c r="B4283" t="s">
        <v>44861</v>
      </c>
      <c r="C4283" t="s">
        <v>44862</v>
      </c>
      <c r="D4283" t="s">
        <v>6933</v>
      </c>
      <c r="E4283" t="s">
        <v>7087</v>
      </c>
    </row>
    <row r="4284" spans="1:5" x14ac:dyDescent="0.2">
      <c r="A4284" t="s">
        <v>7088</v>
      </c>
      <c r="B4284" t="s">
        <v>44863</v>
      </c>
      <c r="C4284" t="s">
        <v>44864</v>
      </c>
      <c r="D4284" t="s">
        <v>6933</v>
      </c>
      <c r="E4284" t="s">
        <v>7089</v>
      </c>
    </row>
    <row r="4285" spans="1:5" x14ac:dyDescent="0.2">
      <c r="A4285" t="s">
        <v>7090</v>
      </c>
      <c r="B4285" t="s">
        <v>44865</v>
      </c>
      <c r="C4285" t="s">
        <v>44866</v>
      </c>
      <c r="D4285" t="s">
        <v>6933</v>
      </c>
      <c r="E4285" t="s">
        <v>7091</v>
      </c>
    </row>
    <row r="4286" spans="1:5" x14ac:dyDescent="0.2">
      <c r="A4286" t="s">
        <v>7092</v>
      </c>
      <c r="B4286" t="s">
        <v>44867</v>
      </c>
      <c r="C4286" t="s">
        <v>44868</v>
      </c>
      <c r="D4286" t="s">
        <v>6933</v>
      </c>
      <c r="E4286" t="s">
        <v>7093</v>
      </c>
    </row>
    <row r="4287" spans="1:5" x14ac:dyDescent="0.2">
      <c r="A4287" t="s">
        <v>7094</v>
      </c>
      <c r="B4287" t="s">
        <v>44869</v>
      </c>
      <c r="C4287" t="s">
        <v>44870</v>
      </c>
      <c r="D4287" t="s">
        <v>6933</v>
      </c>
      <c r="E4287" t="s">
        <v>7095</v>
      </c>
    </row>
    <row r="4288" spans="1:5" x14ac:dyDescent="0.2">
      <c r="A4288" t="s">
        <v>7096</v>
      </c>
      <c r="B4288" t="s">
        <v>44871</v>
      </c>
      <c r="C4288" t="s">
        <v>44872</v>
      </c>
      <c r="D4288" t="s">
        <v>6933</v>
      </c>
      <c r="E4288" t="s">
        <v>7097</v>
      </c>
    </row>
    <row r="4289" spans="1:5" x14ac:dyDescent="0.2">
      <c r="A4289" t="s">
        <v>7098</v>
      </c>
      <c r="B4289" t="s">
        <v>44873</v>
      </c>
      <c r="C4289" t="s">
        <v>44874</v>
      </c>
      <c r="D4289" t="s">
        <v>6933</v>
      </c>
      <c r="E4289" t="s">
        <v>7081</v>
      </c>
    </row>
    <row r="4290" spans="1:5" x14ac:dyDescent="0.2">
      <c r="A4290" t="s">
        <v>7099</v>
      </c>
      <c r="B4290" t="s">
        <v>44875</v>
      </c>
      <c r="C4290" t="s">
        <v>44876</v>
      </c>
      <c r="D4290" t="s">
        <v>6933</v>
      </c>
      <c r="E4290" t="s">
        <v>2951</v>
      </c>
    </row>
    <row r="4291" spans="1:5" x14ac:dyDescent="0.2">
      <c r="A4291" t="s">
        <v>7100</v>
      </c>
      <c r="B4291" t="s">
        <v>44877</v>
      </c>
      <c r="C4291" t="s">
        <v>44878</v>
      </c>
      <c r="D4291" t="s">
        <v>6933</v>
      </c>
      <c r="E4291" t="s">
        <v>7101</v>
      </c>
    </row>
    <row r="4292" spans="1:5" x14ac:dyDescent="0.2">
      <c r="A4292" t="s">
        <v>7102</v>
      </c>
      <c r="B4292" t="s">
        <v>44879</v>
      </c>
      <c r="C4292" t="s">
        <v>44880</v>
      </c>
      <c r="D4292" t="s">
        <v>6933</v>
      </c>
      <c r="E4292" t="s">
        <v>7103</v>
      </c>
    </row>
    <row r="4293" spans="1:5" x14ac:dyDescent="0.2">
      <c r="A4293" t="s">
        <v>7104</v>
      </c>
      <c r="B4293" t="s">
        <v>44881</v>
      </c>
      <c r="C4293" t="s">
        <v>44882</v>
      </c>
      <c r="D4293" t="s">
        <v>6933</v>
      </c>
      <c r="E4293" t="s">
        <v>2326</v>
      </c>
    </row>
    <row r="4294" spans="1:5" x14ac:dyDescent="0.2">
      <c r="A4294" t="s">
        <v>7105</v>
      </c>
      <c r="B4294" t="s">
        <v>44883</v>
      </c>
      <c r="C4294" t="s">
        <v>44884</v>
      </c>
      <c r="D4294" t="s">
        <v>6933</v>
      </c>
      <c r="E4294" t="s">
        <v>7106</v>
      </c>
    </row>
    <row r="4295" spans="1:5" x14ac:dyDescent="0.2">
      <c r="A4295" t="s">
        <v>7107</v>
      </c>
      <c r="B4295" t="s">
        <v>44885</v>
      </c>
      <c r="C4295" t="s">
        <v>44886</v>
      </c>
      <c r="D4295" t="s">
        <v>6933</v>
      </c>
      <c r="E4295" t="s">
        <v>7108</v>
      </c>
    </row>
    <row r="4296" spans="1:5" x14ac:dyDescent="0.2">
      <c r="A4296" t="s">
        <v>7109</v>
      </c>
      <c r="B4296" t="s">
        <v>44887</v>
      </c>
      <c r="C4296" t="s">
        <v>44888</v>
      </c>
      <c r="D4296" t="s">
        <v>6933</v>
      </c>
      <c r="E4296" t="s">
        <v>7110</v>
      </c>
    </row>
    <row r="4297" spans="1:5" x14ac:dyDescent="0.2">
      <c r="A4297" t="s">
        <v>7111</v>
      </c>
      <c r="B4297" t="s">
        <v>44889</v>
      </c>
      <c r="C4297" t="s">
        <v>44890</v>
      </c>
      <c r="D4297" t="s">
        <v>6933</v>
      </c>
      <c r="E4297" t="s">
        <v>1213</v>
      </c>
    </row>
    <row r="4298" spans="1:5" x14ac:dyDescent="0.2">
      <c r="A4298" t="s">
        <v>7112</v>
      </c>
      <c r="B4298" t="s">
        <v>44891</v>
      </c>
      <c r="C4298" t="s">
        <v>44892</v>
      </c>
      <c r="D4298" t="s">
        <v>6933</v>
      </c>
      <c r="E4298" t="s">
        <v>7113</v>
      </c>
    </row>
    <row r="4299" spans="1:5" x14ac:dyDescent="0.2">
      <c r="A4299" t="s">
        <v>7114</v>
      </c>
      <c r="B4299" t="s">
        <v>44893</v>
      </c>
      <c r="C4299" t="s">
        <v>44894</v>
      </c>
      <c r="D4299" t="s">
        <v>6933</v>
      </c>
      <c r="E4299" t="s">
        <v>576</v>
      </c>
    </row>
    <row r="4300" spans="1:5" x14ac:dyDescent="0.2">
      <c r="A4300" t="s">
        <v>7115</v>
      </c>
      <c r="B4300" t="s">
        <v>44895</v>
      </c>
      <c r="C4300" t="s">
        <v>44896</v>
      </c>
      <c r="D4300" t="s">
        <v>6933</v>
      </c>
      <c r="E4300" t="s">
        <v>1554</v>
      </c>
    </row>
    <row r="4301" spans="1:5" x14ac:dyDescent="0.2">
      <c r="A4301" t="s">
        <v>7116</v>
      </c>
      <c r="B4301" t="s">
        <v>44897</v>
      </c>
      <c r="C4301" t="s">
        <v>44898</v>
      </c>
      <c r="D4301" t="s">
        <v>6933</v>
      </c>
      <c r="E4301" t="s">
        <v>7117</v>
      </c>
    </row>
    <row r="4302" spans="1:5" x14ac:dyDescent="0.2">
      <c r="A4302" t="s">
        <v>7118</v>
      </c>
      <c r="B4302" t="s">
        <v>44899</v>
      </c>
      <c r="C4302" t="s">
        <v>44900</v>
      </c>
      <c r="D4302" t="s">
        <v>6933</v>
      </c>
      <c r="E4302" t="s">
        <v>7119</v>
      </c>
    </row>
    <row r="4303" spans="1:5" x14ac:dyDescent="0.2">
      <c r="A4303" t="s">
        <v>7120</v>
      </c>
      <c r="B4303" t="s">
        <v>44901</v>
      </c>
      <c r="C4303" t="s">
        <v>44902</v>
      </c>
      <c r="D4303" t="s">
        <v>6933</v>
      </c>
      <c r="E4303" t="s">
        <v>5027</v>
      </c>
    </row>
    <row r="4304" spans="1:5" x14ac:dyDescent="0.2">
      <c r="A4304" t="s">
        <v>7121</v>
      </c>
      <c r="B4304" t="s">
        <v>44903</v>
      </c>
      <c r="C4304" t="s">
        <v>44904</v>
      </c>
      <c r="D4304" t="s">
        <v>6933</v>
      </c>
      <c r="E4304" t="s">
        <v>2933</v>
      </c>
    </row>
    <row r="4305" spans="1:5" x14ac:dyDescent="0.2">
      <c r="A4305" t="s">
        <v>7122</v>
      </c>
      <c r="B4305" t="s">
        <v>44905</v>
      </c>
      <c r="C4305" t="s">
        <v>44906</v>
      </c>
      <c r="D4305" t="s">
        <v>6933</v>
      </c>
      <c r="E4305" t="s">
        <v>7123</v>
      </c>
    </row>
    <row r="4306" spans="1:5" x14ac:dyDescent="0.2">
      <c r="A4306" t="s">
        <v>7124</v>
      </c>
      <c r="B4306" t="s">
        <v>44907</v>
      </c>
      <c r="C4306" t="s">
        <v>44908</v>
      </c>
      <c r="D4306" t="s">
        <v>6933</v>
      </c>
      <c r="E4306" t="s">
        <v>7125</v>
      </c>
    </row>
    <row r="4307" spans="1:5" x14ac:dyDescent="0.2">
      <c r="A4307" t="s">
        <v>7126</v>
      </c>
      <c r="B4307" t="s">
        <v>44909</v>
      </c>
      <c r="C4307" t="s">
        <v>44910</v>
      </c>
      <c r="D4307" t="s">
        <v>6933</v>
      </c>
      <c r="E4307" t="s">
        <v>4161</v>
      </c>
    </row>
    <row r="4308" spans="1:5" x14ac:dyDescent="0.2">
      <c r="A4308" t="s">
        <v>7127</v>
      </c>
      <c r="B4308" t="s">
        <v>44911</v>
      </c>
      <c r="C4308" t="s">
        <v>44912</v>
      </c>
      <c r="D4308" t="s">
        <v>6933</v>
      </c>
      <c r="E4308" t="s">
        <v>7128</v>
      </c>
    </row>
    <row r="4309" spans="1:5" x14ac:dyDescent="0.2">
      <c r="A4309" t="s">
        <v>7129</v>
      </c>
      <c r="B4309" t="s">
        <v>44913</v>
      </c>
      <c r="C4309" t="s">
        <v>44914</v>
      </c>
      <c r="D4309" t="s">
        <v>6933</v>
      </c>
      <c r="E4309" t="s">
        <v>5</v>
      </c>
    </row>
    <row r="4310" spans="1:5" x14ac:dyDescent="0.2">
      <c r="A4310" t="s">
        <v>7130</v>
      </c>
      <c r="B4310" t="s">
        <v>44915</v>
      </c>
      <c r="C4310" t="s">
        <v>44916</v>
      </c>
      <c r="D4310" t="s">
        <v>6933</v>
      </c>
      <c r="E4310" t="s">
        <v>5</v>
      </c>
    </row>
    <row r="4311" spans="1:5" x14ac:dyDescent="0.2">
      <c r="A4311" t="s">
        <v>7131</v>
      </c>
      <c r="B4311" t="s">
        <v>44917</v>
      </c>
      <c r="C4311" t="s">
        <v>44918</v>
      </c>
      <c r="D4311" t="s">
        <v>6933</v>
      </c>
      <c r="E4311" t="s">
        <v>7132</v>
      </c>
    </row>
    <row r="4312" spans="1:5" x14ac:dyDescent="0.2">
      <c r="A4312" t="s">
        <v>7133</v>
      </c>
      <c r="B4312" t="s">
        <v>44919</v>
      </c>
      <c r="C4312" t="s">
        <v>44920</v>
      </c>
      <c r="D4312" t="s">
        <v>6933</v>
      </c>
      <c r="E4312" t="s">
        <v>7134</v>
      </c>
    </row>
    <row r="4313" spans="1:5" x14ac:dyDescent="0.2">
      <c r="A4313" t="s">
        <v>7135</v>
      </c>
      <c r="B4313" t="s">
        <v>44921</v>
      </c>
      <c r="C4313" t="s">
        <v>44922</v>
      </c>
      <c r="D4313" t="s">
        <v>6933</v>
      </c>
      <c r="E4313" t="s">
        <v>1754</v>
      </c>
    </row>
    <row r="4314" spans="1:5" x14ac:dyDescent="0.2">
      <c r="A4314" t="s">
        <v>7136</v>
      </c>
      <c r="B4314" t="s">
        <v>44923</v>
      </c>
      <c r="C4314" t="s">
        <v>44924</v>
      </c>
      <c r="D4314" t="s">
        <v>6933</v>
      </c>
      <c r="E4314" t="s">
        <v>5</v>
      </c>
    </row>
    <row r="4315" spans="1:5" x14ac:dyDescent="0.2">
      <c r="A4315" t="s">
        <v>7137</v>
      </c>
      <c r="B4315" t="s">
        <v>44925</v>
      </c>
      <c r="C4315" t="s">
        <v>44926</v>
      </c>
      <c r="D4315" t="s">
        <v>6933</v>
      </c>
      <c r="E4315" t="s">
        <v>5</v>
      </c>
    </row>
    <row r="4316" spans="1:5" x14ac:dyDescent="0.2">
      <c r="A4316" t="s">
        <v>7138</v>
      </c>
      <c r="B4316" t="s">
        <v>44927</v>
      </c>
      <c r="C4316" t="s">
        <v>44928</v>
      </c>
      <c r="D4316" t="s">
        <v>6933</v>
      </c>
      <c r="E4316" t="s">
        <v>5</v>
      </c>
    </row>
    <row r="4317" spans="1:5" x14ac:dyDescent="0.2">
      <c r="A4317" t="s">
        <v>7139</v>
      </c>
      <c r="B4317" t="s">
        <v>44929</v>
      </c>
      <c r="C4317" t="s">
        <v>44930</v>
      </c>
      <c r="D4317" t="s">
        <v>6933</v>
      </c>
      <c r="E4317" t="s">
        <v>5</v>
      </c>
    </row>
    <row r="4318" spans="1:5" x14ac:dyDescent="0.2">
      <c r="A4318" t="s">
        <v>7140</v>
      </c>
      <c r="B4318" t="s">
        <v>44931</v>
      </c>
      <c r="C4318" t="s">
        <v>44932</v>
      </c>
      <c r="D4318" t="s">
        <v>6933</v>
      </c>
      <c r="E4318" t="s">
        <v>5</v>
      </c>
    </row>
    <row r="4319" spans="1:5" x14ac:dyDescent="0.2">
      <c r="A4319" t="s">
        <v>7141</v>
      </c>
      <c r="B4319" t="s">
        <v>44933</v>
      </c>
      <c r="C4319" t="s">
        <v>44934</v>
      </c>
      <c r="D4319" t="s">
        <v>6933</v>
      </c>
      <c r="E4319" t="s">
        <v>5</v>
      </c>
    </row>
    <row r="4320" spans="1:5" x14ac:dyDescent="0.2">
      <c r="A4320" t="s">
        <v>7142</v>
      </c>
      <c r="B4320" t="s">
        <v>44935</v>
      </c>
      <c r="C4320" t="s">
        <v>44936</v>
      </c>
      <c r="D4320" t="s">
        <v>6933</v>
      </c>
      <c r="E4320" t="s">
        <v>5</v>
      </c>
    </row>
    <row r="4321" spans="1:5" x14ac:dyDescent="0.2">
      <c r="A4321" t="s">
        <v>7143</v>
      </c>
      <c r="B4321" t="s">
        <v>44937</v>
      </c>
      <c r="C4321" t="s">
        <v>44938</v>
      </c>
      <c r="D4321" t="s">
        <v>6933</v>
      </c>
      <c r="E4321" t="s">
        <v>5</v>
      </c>
    </row>
    <row r="4322" spans="1:5" x14ac:dyDescent="0.2">
      <c r="A4322" t="s">
        <v>7144</v>
      </c>
      <c r="B4322" t="s">
        <v>44939</v>
      </c>
      <c r="C4322" t="s">
        <v>44940</v>
      </c>
      <c r="D4322" t="s">
        <v>6933</v>
      </c>
      <c r="E4322" t="s">
        <v>5</v>
      </c>
    </row>
    <row r="4323" spans="1:5" x14ac:dyDescent="0.2">
      <c r="A4323" t="s">
        <v>7145</v>
      </c>
      <c r="B4323" t="s">
        <v>44941</v>
      </c>
      <c r="C4323" t="s">
        <v>44942</v>
      </c>
      <c r="D4323" t="s">
        <v>6933</v>
      </c>
      <c r="E4323" t="s">
        <v>5</v>
      </c>
    </row>
    <row r="4324" spans="1:5" x14ac:dyDescent="0.2">
      <c r="A4324" t="s">
        <v>7146</v>
      </c>
      <c r="B4324" t="s">
        <v>44943</v>
      </c>
      <c r="C4324" t="s">
        <v>44944</v>
      </c>
      <c r="D4324" t="s">
        <v>6933</v>
      </c>
      <c r="E4324" t="s">
        <v>7147</v>
      </c>
    </row>
    <row r="4325" spans="1:5" x14ac:dyDescent="0.2">
      <c r="A4325" t="s">
        <v>7148</v>
      </c>
      <c r="B4325" t="s">
        <v>44945</v>
      </c>
      <c r="C4325" t="s">
        <v>44946</v>
      </c>
      <c r="D4325" t="s">
        <v>6933</v>
      </c>
      <c r="E4325" t="s">
        <v>5077</v>
      </c>
    </row>
    <row r="4326" spans="1:5" x14ac:dyDescent="0.2">
      <c r="A4326" t="s">
        <v>7149</v>
      </c>
      <c r="B4326" t="s">
        <v>44947</v>
      </c>
      <c r="C4326" t="s">
        <v>44948</v>
      </c>
      <c r="D4326" t="s">
        <v>6933</v>
      </c>
      <c r="E4326" t="s">
        <v>5</v>
      </c>
    </row>
    <row r="4327" spans="1:5" x14ac:dyDescent="0.2">
      <c r="A4327" t="s">
        <v>7150</v>
      </c>
      <c r="B4327" t="s">
        <v>44949</v>
      </c>
      <c r="C4327" t="s">
        <v>44950</v>
      </c>
      <c r="D4327" t="s">
        <v>6933</v>
      </c>
      <c r="E4327" t="s">
        <v>5</v>
      </c>
    </row>
    <row r="4328" spans="1:5" x14ac:dyDescent="0.2">
      <c r="A4328" t="s">
        <v>7151</v>
      </c>
      <c r="B4328" t="s">
        <v>44951</v>
      </c>
      <c r="C4328" t="s">
        <v>44952</v>
      </c>
      <c r="D4328" t="s">
        <v>6933</v>
      </c>
      <c r="E4328" t="s">
        <v>5</v>
      </c>
    </row>
    <row r="4329" spans="1:5" x14ac:dyDescent="0.2">
      <c r="A4329" t="s">
        <v>7152</v>
      </c>
      <c r="B4329" t="s">
        <v>44951</v>
      </c>
      <c r="C4329" t="s">
        <v>44953</v>
      </c>
      <c r="D4329" t="s">
        <v>6933</v>
      </c>
      <c r="E4329" t="s">
        <v>5</v>
      </c>
    </row>
    <row r="4330" spans="1:5" x14ac:dyDescent="0.2">
      <c r="A4330" t="s">
        <v>7153</v>
      </c>
      <c r="B4330" t="s">
        <v>44954</v>
      </c>
      <c r="C4330" t="s">
        <v>44955</v>
      </c>
      <c r="D4330" t="s">
        <v>6933</v>
      </c>
      <c r="E4330" t="s">
        <v>5</v>
      </c>
    </row>
    <row r="4331" spans="1:5" x14ac:dyDescent="0.2">
      <c r="A4331" t="s">
        <v>7154</v>
      </c>
      <c r="B4331" t="s">
        <v>44956</v>
      </c>
      <c r="C4331" t="s">
        <v>44957</v>
      </c>
      <c r="D4331" t="s">
        <v>7155</v>
      </c>
      <c r="E4331" t="s">
        <v>7</v>
      </c>
    </row>
    <row r="4332" spans="1:5" x14ac:dyDescent="0.2">
      <c r="A4332" t="s">
        <v>7156</v>
      </c>
      <c r="B4332" t="s">
        <v>44958</v>
      </c>
      <c r="C4332" t="s">
        <v>44959</v>
      </c>
      <c r="D4332" t="s">
        <v>7155</v>
      </c>
      <c r="E4332" t="s">
        <v>4919</v>
      </c>
    </row>
    <row r="4333" spans="1:5" x14ac:dyDescent="0.2">
      <c r="A4333" t="s">
        <v>7157</v>
      </c>
      <c r="B4333" t="s">
        <v>44960</v>
      </c>
      <c r="C4333" t="s">
        <v>44961</v>
      </c>
      <c r="D4333" t="s">
        <v>7155</v>
      </c>
      <c r="E4333" t="s">
        <v>7158</v>
      </c>
    </row>
    <row r="4334" spans="1:5" x14ac:dyDescent="0.2">
      <c r="A4334" t="s">
        <v>7159</v>
      </c>
      <c r="B4334" t="s">
        <v>44962</v>
      </c>
      <c r="C4334" t="s">
        <v>44963</v>
      </c>
      <c r="D4334" t="s">
        <v>7155</v>
      </c>
      <c r="E4334" t="s">
        <v>7160</v>
      </c>
    </row>
    <row r="4335" spans="1:5" x14ac:dyDescent="0.2">
      <c r="A4335" t="s">
        <v>7161</v>
      </c>
      <c r="B4335" t="s">
        <v>44964</v>
      </c>
      <c r="C4335" t="s">
        <v>44965</v>
      </c>
      <c r="D4335" t="s">
        <v>7155</v>
      </c>
      <c r="E4335" t="s">
        <v>7162</v>
      </c>
    </row>
    <row r="4336" spans="1:5" x14ac:dyDescent="0.2">
      <c r="A4336" t="s">
        <v>7163</v>
      </c>
      <c r="B4336" t="s">
        <v>44966</v>
      </c>
      <c r="C4336" t="s">
        <v>44967</v>
      </c>
      <c r="D4336" t="s">
        <v>7155</v>
      </c>
      <c r="E4336" t="s">
        <v>3069</v>
      </c>
    </row>
    <row r="4337" spans="1:5" x14ac:dyDescent="0.2">
      <c r="A4337" t="s">
        <v>7164</v>
      </c>
      <c r="B4337" t="s">
        <v>44968</v>
      </c>
      <c r="C4337" t="s">
        <v>44969</v>
      </c>
      <c r="D4337" t="s">
        <v>7155</v>
      </c>
      <c r="E4337" t="s">
        <v>47</v>
      </c>
    </row>
    <row r="4338" spans="1:5" x14ac:dyDescent="0.2">
      <c r="A4338" t="s">
        <v>7165</v>
      </c>
      <c r="B4338" t="s">
        <v>44970</v>
      </c>
      <c r="C4338" t="s">
        <v>44971</v>
      </c>
      <c r="D4338" t="s">
        <v>7155</v>
      </c>
      <c r="E4338" t="s">
        <v>51</v>
      </c>
    </row>
    <row r="4339" spans="1:5" x14ac:dyDescent="0.2">
      <c r="A4339" t="s">
        <v>7166</v>
      </c>
      <c r="B4339" t="s">
        <v>44972</v>
      </c>
      <c r="C4339" t="s">
        <v>44973</v>
      </c>
      <c r="D4339" t="s">
        <v>7155</v>
      </c>
      <c r="E4339" t="s">
        <v>1590</v>
      </c>
    </row>
    <row r="4340" spans="1:5" x14ac:dyDescent="0.2">
      <c r="A4340" t="s">
        <v>7167</v>
      </c>
      <c r="B4340" t="s">
        <v>44974</v>
      </c>
      <c r="C4340" t="s">
        <v>44975</v>
      </c>
      <c r="D4340" t="s">
        <v>7155</v>
      </c>
      <c r="E4340" t="s">
        <v>7168</v>
      </c>
    </row>
    <row r="4341" spans="1:5" x14ac:dyDescent="0.2">
      <c r="A4341" t="s">
        <v>7169</v>
      </c>
      <c r="B4341" t="s">
        <v>44976</v>
      </c>
      <c r="C4341" t="s">
        <v>44977</v>
      </c>
      <c r="D4341" t="s">
        <v>7155</v>
      </c>
      <c r="E4341" t="s">
        <v>7170</v>
      </c>
    </row>
    <row r="4342" spans="1:5" x14ac:dyDescent="0.2">
      <c r="A4342" t="s">
        <v>7171</v>
      </c>
      <c r="B4342" t="s">
        <v>44978</v>
      </c>
      <c r="C4342" t="s">
        <v>44979</v>
      </c>
      <c r="D4342" t="s">
        <v>7155</v>
      </c>
      <c r="E4342" t="s">
        <v>2193</v>
      </c>
    </row>
    <row r="4343" spans="1:5" x14ac:dyDescent="0.2">
      <c r="A4343" t="s">
        <v>7172</v>
      </c>
      <c r="B4343" t="s">
        <v>44980</v>
      </c>
      <c r="C4343" t="s">
        <v>44981</v>
      </c>
      <c r="D4343" t="s">
        <v>7155</v>
      </c>
      <c r="E4343" t="s">
        <v>7173</v>
      </c>
    </row>
    <row r="4344" spans="1:5" x14ac:dyDescent="0.2">
      <c r="A4344" t="s">
        <v>7174</v>
      </c>
      <c r="B4344" t="s">
        <v>44982</v>
      </c>
      <c r="C4344" t="s">
        <v>44983</v>
      </c>
      <c r="D4344" t="s">
        <v>7155</v>
      </c>
      <c r="E4344" t="s">
        <v>2254</v>
      </c>
    </row>
    <row r="4345" spans="1:5" x14ac:dyDescent="0.2">
      <c r="A4345" t="s">
        <v>7175</v>
      </c>
      <c r="B4345" t="s">
        <v>44984</v>
      </c>
      <c r="C4345" t="s">
        <v>44985</v>
      </c>
      <c r="D4345" t="s">
        <v>7155</v>
      </c>
      <c r="E4345" t="s">
        <v>7176</v>
      </c>
    </row>
    <row r="4346" spans="1:5" x14ac:dyDescent="0.2">
      <c r="A4346" t="s">
        <v>7177</v>
      </c>
      <c r="B4346" t="s">
        <v>44986</v>
      </c>
      <c r="C4346" t="s">
        <v>44987</v>
      </c>
      <c r="D4346" t="s">
        <v>7155</v>
      </c>
      <c r="E4346" t="s">
        <v>4994</v>
      </c>
    </row>
    <row r="4347" spans="1:5" x14ac:dyDescent="0.2">
      <c r="A4347" t="s">
        <v>7178</v>
      </c>
      <c r="B4347" t="s">
        <v>44988</v>
      </c>
      <c r="C4347" t="s">
        <v>44989</v>
      </c>
      <c r="D4347" t="s">
        <v>7155</v>
      </c>
      <c r="E4347" t="s">
        <v>5006</v>
      </c>
    </row>
    <row r="4348" spans="1:5" x14ac:dyDescent="0.2">
      <c r="A4348" t="s">
        <v>7179</v>
      </c>
      <c r="B4348" t="s">
        <v>44990</v>
      </c>
      <c r="C4348" t="s">
        <v>44991</v>
      </c>
      <c r="D4348" t="s">
        <v>7155</v>
      </c>
      <c r="E4348" t="s">
        <v>5590</v>
      </c>
    </row>
    <row r="4349" spans="1:5" x14ac:dyDescent="0.2">
      <c r="A4349" t="s">
        <v>7180</v>
      </c>
      <c r="B4349" t="s">
        <v>44992</v>
      </c>
      <c r="C4349" t="s">
        <v>44993</v>
      </c>
      <c r="D4349" t="s">
        <v>7155</v>
      </c>
      <c r="E4349" t="s">
        <v>7181</v>
      </c>
    </row>
    <row r="4350" spans="1:5" x14ac:dyDescent="0.2">
      <c r="A4350" t="s">
        <v>7182</v>
      </c>
      <c r="B4350" t="s">
        <v>44994</v>
      </c>
      <c r="C4350" t="s">
        <v>44995</v>
      </c>
      <c r="D4350" t="s">
        <v>7155</v>
      </c>
      <c r="E4350" t="s">
        <v>5623</v>
      </c>
    </row>
    <row r="4351" spans="1:5" x14ac:dyDescent="0.2">
      <c r="A4351" t="s">
        <v>7183</v>
      </c>
      <c r="B4351" t="s">
        <v>44996</v>
      </c>
      <c r="C4351" t="s">
        <v>44997</v>
      </c>
      <c r="D4351" t="s">
        <v>7155</v>
      </c>
      <c r="E4351" t="s">
        <v>7184</v>
      </c>
    </row>
    <row r="4352" spans="1:5" x14ac:dyDescent="0.2">
      <c r="A4352" t="s">
        <v>7185</v>
      </c>
      <c r="B4352" t="s">
        <v>44998</v>
      </c>
      <c r="C4352" t="s">
        <v>44999</v>
      </c>
      <c r="D4352" t="s">
        <v>7155</v>
      </c>
      <c r="E4352" t="s">
        <v>7186</v>
      </c>
    </row>
    <row r="4353" spans="1:5" x14ac:dyDescent="0.2">
      <c r="A4353" t="s">
        <v>7187</v>
      </c>
      <c r="B4353" t="s">
        <v>45000</v>
      </c>
      <c r="C4353" t="s">
        <v>45001</v>
      </c>
      <c r="D4353" t="s">
        <v>7155</v>
      </c>
      <c r="E4353" t="s">
        <v>7188</v>
      </c>
    </row>
    <row r="4354" spans="1:5" x14ac:dyDescent="0.2">
      <c r="A4354" t="s">
        <v>7189</v>
      </c>
      <c r="B4354" t="s">
        <v>45002</v>
      </c>
      <c r="C4354" t="s">
        <v>45003</v>
      </c>
      <c r="D4354" t="s">
        <v>7155</v>
      </c>
      <c r="E4354" t="s">
        <v>7113</v>
      </c>
    </row>
    <row r="4355" spans="1:5" x14ac:dyDescent="0.2">
      <c r="A4355" t="s">
        <v>7190</v>
      </c>
      <c r="B4355" t="s">
        <v>45004</v>
      </c>
      <c r="C4355" t="s">
        <v>45005</v>
      </c>
      <c r="D4355" t="s">
        <v>7155</v>
      </c>
      <c r="E4355" t="s">
        <v>2581</v>
      </c>
    </row>
    <row r="4356" spans="1:5" x14ac:dyDescent="0.2">
      <c r="A4356" t="s">
        <v>7191</v>
      </c>
      <c r="B4356" t="s">
        <v>45006</v>
      </c>
      <c r="C4356" t="s">
        <v>45007</v>
      </c>
      <c r="D4356" t="s">
        <v>7155</v>
      </c>
      <c r="E4356" t="s">
        <v>7192</v>
      </c>
    </row>
    <row r="4357" spans="1:5" x14ac:dyDescent="0.2">
      <c r="A4357" t="s">
        <v>7193</v>
      </c>
      <c r="B4357" t="s">
        <v>45008</v>
      </c>
      <c r="C4357" t="s">
        <v>45009</v>
      </c>
      <c r="D4357" t="s">
        <v>7155</v>
      </c>
      <c r="E4357" t="s">
        <v>7194</v>
      </c>
    </row>
    <row r="4358" spans="1:5" x14ac:dyDescent="0.2">
      <c r="A4358" t="s">
        <v>7195</v>
      </c>
      <c r="B4358" t="s">
        <v>45010</v>
      </c>
      <c r="C4358" t="s">
        <v>45011</v>
      </c>
      <c r="D4358" t="s">
        <v>7155</v>
      </c>
      <c r="E4358" t="s">
        <v>1848</v>
      </c>
    </row>
    <row r="4359" spans="1:5" x14ac:dyDescent="0.2">
      <c r="A4359" t="s">
        <v>7196</v>
      </c>
      <c r="B4359" t="s">
        <v>45012</v>
      </c>
      <c r="C4359" t="s">
        <v>45013</v>
      </c>
      <c r="D4359" t="s">
        <v>7155</v>
      </c>
      <c r="E4359" t="s">
        <v>7197</v>
      </c>
    </row>
    <row r="4360" spans="1:5" x14ac:dyDescent="0.2">
      <c r="A4360" t="s">
        <v>7198</v>
      </c>
      <c r="B4360" t="s">
        <v>45014</v>
      </c>
      <c r="C4360" t="s">
        <v>45015</v>
      </c>
      <c r="D4360" t="s">
        <v>7155</v>
      </c>
      <c r="E4360" t="s">
        <v>7199</v>
      </c>
    </row>
    <row r="4361" spans="1:5" x14ac:dyDescent="0.2">
      <c r="A4361" t="s">
        <v>7200</v>
      </c>
      <c r="B4361" t="s">
        <v>45016</v>
      </c>
      <c r="C4361" t="s">
        <v>45017</v>
      </c>
      <c r="D4361" t="s">
        <v>7155</v>
      </c>
      <c r="E4361" t="s">
        <v>7201</v>
      </c>
    </row>
    <row r="4362" spans="1:5" x14ac:dyDescent="0.2">
      <c r="A4362" t="s">
        <v>7202</v>
      </c>
      <c r="B4362" t="s">
        <v>45018</v>
      </c>
      <c r="C4362" t="s">
        <v>45019</v>
      </c>
      <c r="D4362" t="s">
        <v>7155</v>
      </c>
      <c r="E4362" t="s">
        <v>7203</v>
      </c>
    </row>
    <row r="4363" spans="1:5" x14ac:dyDescent="0.2">
      <c r="A4363" t="s">
        <v>7204</v>
      </c>
      <c r="B4363" t="s">
        <v>45020</v>
      </c>
      <c r="C4363" t="s">
        <v>45021</v>
      </c>
      <c r="D4363" t="s">
        <v>7155</v>
      </c>
      <c r="E4363" t="s">
        <v>7205</v>
      </c>
    </row>
    <row r="4364" spans="1:5" x14ac:dyDescent="0.2">
      <c r="A4364" t="s">
        <v>7206</v>
      </c>
      <c r="B4364" t="s">
        <v>45022</v>
      </c>
      <c r="C4364" t="s">
        <v>45023</v>
      </c>
      <c r="D4364" t="s">
        <v>7155</v>
      </c>
      <c r="E4364" t="s">
        <v>7207</v>
      </c>
    </row>
    <row r="4365" spans="1:5" x14ac:dyDescent="0.2">
      <c r="A4365" t="s">
        <v>7208</v>
      </c>
      <c r="B4365" t="s">
        <v>45024</v>
      </c>
      <c r="C4365" t="s">
        <v>45025</v>
      </c>
      <c r="D4365" t="s">
        <v>7155</v>
      </c>
      <c r="E4365" t="s">
        <v>5658</v>
      </c>
    </row>
    <row r="4366" spans="1:5" x14ac:dyDescent="0.2">
      <c r="A4366" t="s">
        <v>7209</v>
      </c>
      <c r="B4366" t="s">
        <v>45026</v>
      </c>
      <c r="C4366" t="s">
        <v>45027</v>
      </c>
      <c r="D4366" t="s">
        <v>7155</v>
      </c>
      <c r="E4366" t="s">
        <v>7210</v>
      </c>
    </row>
    <row r="4367" spans="1:5" x14ac:dyDescent="0.2">
      <c r="A4367" t="s">
        <v>7211</v>
      </c>
      <c r="B4367" t="s">
        <v>45028</v>
      </c>
      <c r="C4367" t="s">
        <v>45029</v>
      </c>
      <c r="D4367" t="s">
        <v>7155</v>
      </c>
      <c r="E4367" t="s">
        <v>340</v>
      </c>
    </row>
    <row r="4368" spans="1:5" x14ac:dyDescent="0.2">
      <c r="A4368" t="s">
        <v>7212</v>
      </c>
      <c r="B4368" t="s">
        <v>45030</v>
      </c>
      <c r="C4368" t="s">
        <v>45031</v>
      </c>
      <c r="D4368" t="s">
        <v>7155</v>
      </c>
      <c r="E4368" t="s">
        <v>3053</v>
      </c>
    </row>
    <row r="4369" spans="1:5" x14ac:dyDescent="0.2">
      <c r="A4369" t="s">
        <v>7213</v>
      </c>
      <c r="B4369" t="s">
        <v>45032</v>
      </c>
      <c r="C4369" t="s">
        <v>45033</v>
      </c>
      <c r="D4369" t="s">
        <v>7155</v>
      </c>
      <c r="E4369" t="s">
        <v>7214</v>
      </c>
    </row>
    <row r="4370" spans="1:5" x14ac:dyDescent="0.2">
      <c r="A4370" t="s">
        <v>7215</v>
      </c>
      <c r="B4370" t="s">
        <v>45034</v>
      </c>
      <c r="C4370" t="s">
        <v>45035</v>
      </c>
      <c r="D4370" t="s">
        <v>7155</v>
      </c>
      <c r="E4370" t="s">
        <v>7216</v>
      </c>
    </row>
    <row r="4371" spans="1:5" x14ac:dyDescent="0.2">
      <c r="A4371" t="s">
        <v>7217</v>
      </c>
      <c r="B4371" t="s">
        <v>45036</v>
      </c>
      <c r="C4371" t="s">
        <v>45037</v>
      </c>
      <c r="D4371" t="s">
        <v>7155</v>
      </c>
      <c r="E4371" t="s">
        <v>105</v>
      </c>
    </row>
    <row r="4372" spans="1:5" x14ac:dyDescent="0.2">
      <c r="A4372" t="s">
        <v>7218</v>
      </c>
      <c r="B4372" t="s">
        <v>45038</v>
      </c>
      <c r="C4372" t="s">
        <v>45039</v>
      </c>
      <c r="D4372" t="s">
        <v>7155</v>
      </c>
      <c r="E4372" t="s">
        <v>95</v>
      </c>
    </row>
    <row r="4373" spans="1:5" x14ac:dyDescent="0.2">
      <c r="A4373" t="s">
        <v>7219</v>
      </c>
      <c r="B4373" t="s">
        <v>45038</v>
      </c>
      <c r="C4373" t="s">
        <v>45040</v>
      </c>
      <c r="D4373" t="s">
        <v>7155</v>
      </c>
      <c r="E4373" t="s">
        <v>3025</v>
      </c>
    </row>
    <row r="4374" spans="1:5" x14ac:dyDescent="0.2">
      <c r="A4374" t="s">
        <v>7220</v>
      </c>
      <c r="B4374" t="s">
        <v>45041</v>
      </c>
      <c r="C4374" t="s">
        <v>45042</v>
      </c>
      <c r="D4374" t="s">
        <v>7155</v>
      </c>
      <c r="E4374" t="s">
        <v>1372</v>
      </c>
    </row>
    <row r="4375" spans="1:5" x14ac:dyDescent="0.2">
      <c r="A4375" t="s">
        <v>7221</v>
      </c>
      <c r="B4375" t="s">
        <v>45043</v>
      </c>
      <c r="C4375" t="s">
        <v>45044</v>
      </c>
      <c r="D4375" t="s">
        <v>7155</v>
      </c>
      <c r="E4375" t="s">
        <v>7222</v>
      </c>
    </row>
    <row r="4376" spans="1:5" x14ac:dyDescent="0.2">
      <c r="A4376" t="s">
        <v>7223</v>
      </c>
      <c r="B4376" t="s">
        <v>45045</v>
      </c>
      <c r="C4376" t="s">
        <v>45046</v>
      </c>
      <c r="D4376" t="s">
        <v>7155</v>
      </c>
      <c r="E4376" t="s">
        <v>7224</v>
      </c>
    </row>
    <row r="4377" spans="1:5" x14ac:dyDescent="0.2">
      <c r="A4377" t="s">
        <v>7225</v>
      </c>
      <c r="B4377" t="s">
        <v>45047</v>
      </c>
      <c r="C4377" t="s">
        <v>45048</v>
      </c>
      <c r="D4377" t="s">
        <v>7155</v>
      </c>
      <c r="E4377" t="s">
        <v>622</v>
      </c>
    </row>
    <row r="4378" spans="1:5" x14ac:dyDescent="0.2">
      <c r="A4378" t="s">
        <v>7226</v>
      </c>
      <c r="B4378" t="s">
        <v>45049</v>
      </c>
      <c r="C4378" t="s">
        <v>45050</v>
      </c>
      <c r="D4378" t="s">
        <v>7155</v>
      </c>
      <c r="E4378" t="s">
        <v>7227</v>
      </c>
    </row>
    <row r="4379" spans="1:5" x14ac:dyDescent="0.2">
      <c r="A4379" t="s">
        <v>7228</v>
      </c>
      <c r="B4379" t="s">
        <v>45051</v>
      </c>
      <c r="C4379" t="s">
        <v>45052</v>
      </c>
      <c r="D4379" t="s">
        <v>7155</v>
      </c>
      <c r="E4379" t="s">
        <v>7229</v>
      </c>
    </row>
    <row r="4380" spans="1:5" x14ac:dyDescent="0.2">
      <c r="A4380" t="s">
        <v>7230</v>
      </c>
      <c r="B4380" t="s">
        <v>45053</v>
      </c>
      <c r="C4380" t="s">
        <v>45054</v>
      </c>
      <c r="D4380" t="s">
        <v>7155</v>
      </c>
      <c r="E4380" t="s">
        <v>7231</v>
      </c>
    </row>
    <row r="4381" spans="1:5" x14ac:dyDescent="0.2">
      <c r="A4381" t="s">
        <v>7232</v>
      </c>
      <c r="B4381" t="s">
        <v>45055</v>
      </c>
      <c r="C4381" t="s">
        <v>45056</v>
      </c>
      <c r="D4381" t="s">
        <v>7155</v>
      </c>
      <c r="E4381" t="s">
        <v>7233</v>
      </c>
    </row>
    <row r="4382" spans="1:5" x14ac:dyDescent="0.2">
      <c r="A4382" t="s">
        <v>7234</v>
      </c>
      <c r="B4382" t="s">
        <v>45057</v>
      </c>
      <c r="C4382" t="s">
        <v>45058</v>
      </c>
      <c r="D4382" t="s">
        <v>7155</v>
      </c>
      <c r="E4382" t="s">
        <v>7235</v>
      </c>
    </row>
    <row r="4383" spans="1:5" x14ac:dyDescent="0.2">
      <c r="A4383" t="s">
        <v>7236</v>
      </c>
      <c r="B4383" t="s">
        <v>45059</v>
      </c>
      <c r="C4383" t="s">
        <v>45060</v>
      </c>
      <c r="D4383" t="s">
        <v>7155</v>
      </c>
      <c r="E4383" t="s">
        <v>7237</v>
      </c>
    </row>
    <row r="4384" spans="1:5" x14ac:dyDescent="0.2">
      <c r="A4384" t="s">
        <v>7238</v>
      </c>
      <c r="B4384" t="s">
        <v>45061</v>
      </c>
      <c r="C4384" t="s">
        <v>45062</v>
      </c>
      <c r="D4384" t="s">
        <v>7155</v>
      </c>
      <c r="E4384" t="s">
        <v>1189</v>
      </c>
    </row>
    <row r="4385" spans="1:5" x14ac:dyDescent="0.2">
      <c r="A4385" t="s">
        <v>7239</v>
      </c>
      <c r="B4385" t="s">
        <v>45063</v>
      </c>
      <c r="C4385" t="s">
        <v>45064</v>
      </c>
      <c r="D4385" t="s">
        <v>7155</v>
      </c>
      <c r="E4385" t="s">
        <v>6528</v>
      </c>
    </row>
    <row r="4386" spans="1:5" x14ac:dyDescent="0.2">
      <c r="A4386" t="s">
        <v>7240</v>
      </c>
      <c r="B4386" t="s">
        <v>45065</v>
      </c>
      <c r="C4386" t="s">
        <v>45066</v>
      </c>
      <c r="D4386" t="s">
        <v>7155</v>
      </c>
      <c r="E4386" t="s">
        <v>7241</v>
      </c>
    </row>
    <row r="4387" spans="1:5" x14ac:dyDescent="0.2">
      <c r="A4387" t="s">
        <v>7242</v>
      </c>
      <c r="B4387" t="s">
        <v>45067</v>
      </c>
      <c r="C4387" t="s">
        <v>45068</v>
      </c>
      <c r="D4387" t="s">
        <v>7155</v>
      </c>
      <c r="E4387" t="s">
        <v>2980</v>
      </c>
    </row>
    <row r="4388" spans="1:5" x14ac:dyDescent="0.2">
      <c r="A4388" t="s">
        <v>7243</v>
      </c>
      <c r="B4388" t="s">
        <v>45069</v>
      </c>
      <c r="C4388" t="s">
        <v>45070</v>
      </c>
      <c r="D4388" t="s">
        <v>7155</v>
      </c>
      <c r="E4388" t="s">
        <v>7244</v>
      </c>
    </row>
    <row r="4389" spans="1:5" x14ac:dyDescent="0.2">
      <c r="A4389" t="s">
        <v>7245</v>
      </c>
      <c r="B4389" t="s">
        <v>45071</v>
      </c>
      <c r="C4389" t="s">
        <v>45072</v>
      </c>
      <c r="D4389" t="s">
        <v>7155</v>
      </c>
      <c r="E4389" t="s">
        <v>73</v>
      </c>
    </row>
    <row r="4390" spans="1:5" x14ac:dyDescent="0.2">
      <c r="A4390" t="s">
        <v>7246</v>
      </c>
      <c r="B4390" t="s">
        <v>45073</v>
      </c>
      <c r="C4390" t="s">
        <v>45074</v>
      </c>
      <c r="D4390" t="s">
        <v>7155</v>
      </c>
      <c r="E4390" t="s">
        <v>7247</v>
      </c>
    </row>
    <row r="4391" spans="1:5" x14ac:dyDescent="0.2">
      <c r="A4391" t="s">
        <v>7248</v>
      </c>
      <c r="B4391" t="s">
        <v>45075</v>
      </c>
      <c r="C4391" t="s">
        <v>45076</v>
      </c>
      <c r="D4391" t="s">
        <v>7155</v>
      </c>
      <c r="E4391" t="s">
        <v>1281</v>
      </c>
    </row>
    <row r="4392" spans="1:5" x14ac:dyDescent="0.2">
      <c r="A4392" t="s">
        <v>7249</v>
      </c>
      <c r="B4392" t="s">
        <v>45077</v>
      </c>
      <c r="C4392" t="s">
        <v>45078</v>
      </c>
      <c r="D4392" t="s">
        <v>7155</v>
      </c>
      <c r="E4392" t="s">
        <v>7250</v>
      </c>
    </row>
    <row r="4393" spans="1:5" x14ac:dyDescent="0.2">
      <c r="A4393" t="s">
        <v>7251</v>
      </c>
      <c r="B4393" t="s">
        <v>45079</v>
      </c>
      <c r="C4393" t="s">
        <v>45080</v>
      </c>
      <c r="D4393" t="s">
        <v>7155</v>
      </c>
      <c r="E4393" t="s">
        <v>1281</v>
      </c>
    </row>
    <row r="4394" spans="1:5" x14ac:dyDescent="0.2">
      <c r="A4394" t="s">
        <v>7252</v>
      </c>
      <c r="B4394" t="s">
        <v>45081</v>
      </c>
      <c r="C4394" t="s">
        <v>45082</v>
      </c>
      <c r="D4394" t="s">
        <v>7155</v>
      </c>
      <c r="E4394" t="s">
        <v>1631</v>
      </c>
    </row>
    <row r="4395" spans="1:5" x14ac:dyDescent="0.2">
      <c r="A4395" t="s">
        <v>7253</v>
      </c>
      <c r="B4395" t="s">
        <v>45083</v>
      </c>
      <c r="C4395" t="s">
        <v>45084</v>
      </c>
      <c r="D4395" t="s">
        <v>7155</v>
      </c>
      <c r="E4395" t="s">
        <v>310</v>
      </c>
    </row>
    <row r="4396" spans="1:5" x14ac:dyDescent="0.2">
      <c r="A4396" t="s">
        <v>7254</v>
      </c>
      <c r="B4396" t="s">
        <v>45085</v>
      </c>
      <c r="C4396" t="s">
        <v>45086</v>
      </c>
      <c r="D4396" t="s">
        <v>7155</v>
      </c>
      <c r="E4396" t="s">
        <v>4072</v>
      </c>
    </row>
    <row r="4397" spans="1:5" x14ac:dyDescent="0.2">
      <c r="A4397" t="s">
        <v>7255</v>
      </c>
      <c r="B4397" t="s">
        <v>45087</v>
      </c>
      <c r="C4397" t="s">
        <v>45088</v>
      </c>
      <c r="D4397" t="s">
        <v>7155</v>
      </c>
      <c r="E4397" t="s">
        <v>1525</v>
      </c>
    </row>
    <row r="4398" spans="1:5" x14ac:dyDescent="0.2">
      <c r="A4398" t="s">
        <v>7256</v>
      </c>
      <c r="B4398" t="s">
        <v>45089</v>
      </c>
      <c r="C4398" t="s">
        <v>45090</v>
      </c>
      <c r="D4398" t="s">
        <v>7155</v>
      </c>
      <c r="E4398" t="s">
        <v>7257</v>
      </c>
    </row>
    <row r="4399" spans="1:5" x14ac:dyDescent="0.2">
      <c r="A4399" t="s">
        <v>7258</v>
      </c>
      <c r="B4399" t="s">
        <v>45091</v>
      </c>
      <c r="C4399" t="s">
        <v>45092</v>
      </c>
      <c r="D4399" t="s">
        <v>7155</v>
      </c>
      <c r="E4399" t="s">
        <v>1768</v>
      </c>
    </row>
    <row r="4400" spans="1:5" x14ac:dyDescent="0.2">
      <c r="A4400" t="s">
        <v>7259</v>
      </c>
      <c r="B4400" t="s">
        <v>45093</v>
      </c>
      <c r="C4400" t="s">
        <v>45094</v>
      </c>
      <c r="D4400" t="s">
        <v>7155</v>
      </c>
      <c r="E4400" t="s">
        <v>7260</v>
      </c>
    </row>
    <row r="4401" spans="1:5" x14ac:dyDescent="0.2">
      <c r="A4401" t="s">
        <v>7261</v>
      </c>
      <c r="B4401" t="s">
        <v>45095</v>
      </c>
      <c r="C4401" t="s">
        <v>45096</v>
      </c>
      <c r="D4401" t="s">
        <v>7155</v>
      </c>
      <c r="E4401" t="s">
        <v>7262</v>
      </c>
    </row>
    <row r="4402" spans="1:5" x14ac:dyDescent="0.2">
      <c r="A4402" t="s">
        <v>7263</v>
      </c>
      <c r="B4402" t="s">
        <v>45095</v>
      </c>
      <c r="C4402" t="s">
        <v>45097</v>
      </c>
      <c r="D4402" t="s">
        <v>7155</v>
      </c>
      <c r="E4402" t="s">
        <v>7264</v>
      </c>
    </row>
    <row r="4403" spans="1:5" x14ac:dyDescent="0.2">
      <c r="A4403" t="s">
        <v>7265</v>
      </c>
      <c r="B4403" t="s">
        <v>45098</v>
      </c>
      <c r="C4403" t="s">
        <v>45099</v>
      </c>
      <c r="D4403" t="s">
        <v>7155</v>
      </c>
      <c r="E4403" t="s">
        <v>7266</v>
      </c>
    </row>
    <row r="4404" spans="1:5" x14ac:dyDescent="0.2">
      <c r="A4404" t="s">
        <v>7267</v>
      </c>
      <c r="B4404" t="s">
        <v>45100</v>
      </c>
      <c r="C4404" t="s">
        <v>45101</v>
      </c>
      <c r="D4404" t="s">
        <v>7155</v>
      </c>
      <c r="E4404" t="s">
        <v>2092</v>
      </c>
    </row>
    <row r="4405" spans="1:5" x14ac:dyDescent="0.2">
      <c r="A4405" t="s">
        <v>7268</v>
      </c>
      <c r="B4405" t="s">
        <v>45102</v>
      </c>
      <c r="C4405" t="s">
        <v>45103</v>
      </c>
      <c r="D4405" t="s">
        <v>7155</v>
      </c>
      <c r="E4405" t="s">
        <v>7269</v>
      </c>
    </row>
    <row r="4406" spans="1:5" x14ac:dyDescent="0.2">
      <c r="A4406" t="s">
        <v>7270</v>
      </c>
      <c r="B4406" t="s">
        <v>45104</v>
      </c>
      <c r="C4406" t="s">
        <v>45105</v>
      </c>
      <c r="D4406" t="s">
        <v>7155</v>
      </c>
      <c r="E4406" t="s">
        <v>2386</v>
      </c>
    </row>
    <row r="4407" spans="1:5" x14ac:dyDescent="0.2">
      <c r="A4407" t="s">
        <v>7271</v>
      </c>
      <c r="B4407" t="s">
        <v>45106</v>
      </c>
      <c r="C4407" t="s">
        <v>45107</v>
      </c>
      <c r="D4407" t="s">
        <v>7155</v>
      </c>
      <c r="E4407" t="s">
        <v>7272</v>
      </c>
    </row>
    <row r="4408" spans="1:5" x14ac:dyDescent="0.2">
      <c r="A4408" t="s">
        <v>7273</v>
      </c>
      <c r="B4408" t="s">
        <v>45108</v>
      </c>
      <c r="C4408" t="s">
        <v>45109</v>
      </c>
      <c r="D4408" t="s">
        <v>7155</v>
      </c>
      <c r="E4408" t="s">
        <v>2090</v>
      </c>
    </row>
    <row r="4409" spans="1:5" x14ac:dyDescent="0.2">
      <c r="A4409" t="s">
        <v>7274</v>
      </c>
      <c r="B4409" t="s">
        <v>45110</v>
      </c>
      <c r="C4409" t="s">
        <v>45111</v>
      </c>
      <c r="D4409" t="s">
        <v>7155</v>
      </c>
      <c r="E4409" t="s">
        <v>7275</v>
      </c>
    </row>
    <row r="4410" spans="1:5" x14ac:dyDescent="0.2">
      <c r="A4410" t="s">
        <v>7276</v>
      </c>
      <c r="B4410" t="s">
        <v>45112</v>
      </c>
      <c r="C4410" t="s">
        <v>45113</v>
      </c>
      <c r="D4410" t="s">
        <v>7155</v>
      </c>
      <c r="E4410" t="s">
        <v>4108</v>
      </c>
    </row>
    <row r="4411" spans="1:5" x14ac:dyDescent="0.2">
      <c r="A4411" t="s">
        <v>7277</v>
      </c>
      <c r="B4411" t="s">
        <v>45114</v>
      </c>
      <c r="C4411" t="s">
        <v>45115</v>
      </c>
      <c r="D4411" t="s">
        <v>7155</v>
      </c>
      <c r="E4411" t="s">
        <v>7278</v>
      </c>
    </row>
    <row r="4412" spans="1:5" x14ac:dyDescent="0.2">
      <c r="A4412" t="s">
        <v>7279</v>
      </c>
      <c r="B4412" t="s">
        <v>45116</v>
      </c>
      <c r="C4412" t="s">
        <v>45117</v>
      </c>
      <c r="D4412" t="s">
        <v>7155</v>
      </c>
      <c r="E4412" t="s">
        <v>3925</v>
      </c>
    </row>
    <row r="4413" spans="1:5" x14ac:dyDescent="0.2">
      <c r="A4413" t="s">
        <v>7280</v>
      </c>
      <c r="B4413" t="s">
        <v>45118</v>
      </c>
      <c r="C4413" t="s">
        <v>45119</v>
      </c>
      <c r="D4413" t="s">
        <v>7155</v>
      </c>
      <c r="E4413" t="s">
        <v>2212</v>
      </c>
    </row>
    <row r="4414" spans="1:5" x14ac:dyDescent="0.2">
      <c r="A4414" t="s">
        <v>7281</v>
      </c>
      <c r="B4414" t="s">
        <v>45120</v>
      </c>
      <c r="C4414" t="s">
        <v>45121</v>
      </c>
      <c r="D4414" t="s">
        <v>7155</v>
      </c>
      <c r="E4414" t="s">
        <v>7282</v>
      </c>
    </row>
    <row r="4415" spans="1:5" x14ac:dyDescent="0.2">
      <c r="A4415" t="s">
        <v>7283</v>
      </c>
      <c r="B4415" t="s">
        <v>45122</v>
      </c>
      <c r="C4415" t="s">
        <v>45123</v>
      </c>
      <c r="D4415" t="s">
        <v>7155</v>
      </c>
      <c r="E4415" t="s">
        <v>3081</v>
      </c>
    </row>
    <row r="4416" spans="1:5" x14ac:dyDescent="0.2">
      <c r="A4416" t="s">
        <v>7284</v>
      </c>
      <c r="B4416" t="s">
        <v>45124</v>
      </c>
      <c r="C4416" t="s">
        <v>45125</v>
      </c>
      <c r="D4416" t="s">
        <v>7155</v>
      </c>
      <c r="E4416" t="s">
        <v>7285</v>
      </c>
    </row>
    <row r="4417" spans="1:5" x14ac:dyDescent="0.2">
      <c r="A4417" t="s">
        <v>7286</v>
      </c>
      <c r="B4417" t="s">
        <v>45126</v>
      </c>
      <c r="C4417" t="s">
        <v>45127</v>
      </c>
      <c r="D4417" t="s">
        <v>7155</v>
      </c>
      <c r="E4417" t="s">
        <v>7287</v>
      </c>
    </row>
    <row r="4418" spans="1:5" x14ac:dyDescent="0.2">
      <c r="A4418" t="s">
        <v>7288</v>
      </c>
      <c r="B4418" t="s">
        <v>45128</v>
      </c>
      <c r="C4418" t="s">
        <v>45129</v>
      </c>
      <c r="D4418" t="s">
        <v>7155</v>
      </c>
      <c r="E4418" t="s">
        <v>5019</v>
      </c>
    </row>
    <row r="4419" spans="1:5" x14ac:dyDescent="0.2">
      <c r="A4419" t="s">
        <v>7289</v>
      </c>
      <c r="B4419" t="s">
        <v>45130</v>
      </c>
      <c r="C4419" t="s">
        <v>45131</v>
      </c>
      <c r="D4419" t="s">
        <v>7155</v>
      </c>
      <c r="E4419" t="s">
        <v>7290</v>
      </c>
    </row>
    <row r="4420" spans="1:5" x14ac:dyDescent="0.2">
      <c r="A4420" t="s">
        <v>7291</v>
      </c>
      <c r="B4420" t="s">
        <v>45132</v>
      </c>
      <c r="C4420" t="s">
        <v>45133</v>
      </c>
      <c r="D4420" t="s">
        <v>7155</v>
      </c>
      <c r="E4420" t="s">
        <v>7292</v>
      </c>
    </row>
    <row r="4421" spans="1:5" x14ac:dyDescent="0.2">
      <c r="A4421" t="s">
        <v>7293</v>
      </c>
      <c r="B4421" t="s">
        <v>45134</v>
      </c>
      <c r="C4421" t="s">
        <v>45135</v>
      </c>
      <c r="D4421" t="s">
        <v>7155</v>
      </c>
      <c r="E4421" t="s">
        <v>5627</v>
      </c>
    </row>
    <row r="4422" spans="1:5" x14ac:dyDescent="0.2">
      <c r="A4422" t="s">
        <v>7294</v>
      </c>
      <c r="B4422" t="s">
        <v>45136</v>
      </c>
      <c r="C4422" t="s">
        <v>45137</v>
      </c>
      <c r="D4422" t="s">
        <v>7155</v>
      </c>
      <c r="E4422" t="s">
        <v>7295</v>
      </c>
    </row>
    <row r="4423" spans="1:5" x14ac:dyDescent="0.2">
      <c r="A4423" t="s">
        <v>7296</v>
      </c>
      <c r="B4423" t="s">
        <v>45138</v>
      </c>
      <c r="C4423" t="s">
        <v>45139</v>
      </c>
      <c r="D4423" t="s">
        <v>7155</v>
      </c>
      <c r="E4423" t="s">
        <v>1465</v>
      </c>
    </row>
    <row r="4424" spans="1:5" x14ac:dyDescent="0.2">
      <c r="A4424" t="s">
        <v>7297</v>
      </c>
      <c r="B4424" t="s">
        <v>45140</v>
      </c>
      <c r="C4424" t="s">
        <v>45141</v>
      </c>
      <c r="D4424" t="s">
        <v>7155</v>
      </c>
      <c r="E4424" t="s">
        <v>7298</v>
      </c>
    </row>
    <row r="4425" spans="1:5" x14ac:dyDescent="0.2">
      <c r="A4425" t="s">
        <v>7299</v>
      </c>
      <c r="B4425" t="s">
        <v>45142</v>
      </c>
      <c r="C4425" t="s">
        <v>45143</v>
      </c>
      <c r="D4425" t="s">
        <v>7155</v>
      </c>
      <c r="E4425" t="s">
        <v>7300</v>
      </c>
    </row>
    <row r="4426" spans="1:5" x14ac:dyDescent="0.2">
      <c r="A4426" t="s">
        <v>7301</v>
      </c>
      <c r="B4426" t="s">
        <v>45124</v>
      </c>
      <c r="C4426" t="s">
        <v>45144</v>
      </c>
      <c r="D4426" t="s">
        <v>7155</v>
      </c>
      <c r="E4426" t="s">
        <v>7302</v>
      </c>
    </row>
    <row r="4427" spans="1:5" x14ac:dyDescent="0.2">
      <c r="A4427" t="s">
        <v>7303</v>
      </c>
      <c r="B4427" t="s">
        <v>45145</v>
      </c>
      <c r="C4427" t="s">
        <v>45146</v>
      </c>
      <c r="D4427" t="s">
        <v>7155</v>
      </c>
      <c r="E4427" t="s">
        <v>7304</v>
      </c>
    </row>
    <row r="4428" spans="1:5" x14ac:dyDescent="0.2">
      <c r="A4428" t="s">
        <v>7305</v>
      </c>
      <c r="B4428" t="s">
        <v>45147</v>
      </c>
      <c r="C4428" t="s">
        <v>45148</v>
      </c>
      <c r="D4428" t="s">
        <v>7155</v>
      </c>
      <c r="E4428" t="s">
        <v>7306</v>
      </c>
    </row>
    <row r="4429" spans="1:5" x14ac:dyDescent="0.2">
      <c r="A4429" t="s">
        <v>7307</v>
      </c>
      <c r="B4429" t="s">
        <v>45149</v>
      </c>
      <c r="C4429" t="s">
        <v>45150</v>
      </c>
      <c r="D4429" t="s">
        <v>7155</v>
      </c>
      <c r="E4429" t="s">
        <v>4985</v>
      </c>
    </row>
    <row r="4430" spans="1:5" x14ac:dyDescent="0.2">
      <c r="A4430" t="s">
        <v>7308</v>
      </c>
      <c r="B4430" t="s">
        <v>45151</v>
      </c>
      <c r="C4430" t="s">
        <v>45152</v>
      </c>
      <c r="D4430" t="s">
        <v>7155</v>
      </c>
      <c r="E4430" t="s">
        <v>1341</v>
      </c>
    </row>
    <row r="4431" spans="1:5" x14ac:dyDescent="0.2">
      <c r="A4431" t="s">
        <v>7309</v>
      </c>
      <c r="B4431" t="s">
        <v>45153</v>
      </c>
      <c r="C4431" t="s">
        <v>45154</v>
      </c>
      <c r="D4431" t="s">
        <v>7155</v>
      </c>
      <c r="E4431" t="s">
        <v>7310</v>
      </c>
    </row>
    <row r="4432" spans="1:5" x14ac:dyDescent="0.2">
      <c r="A4432" t="s">
        <v>7311</v>
      </c>
      <c r="B4432" t="s">
        <v>45155</v>
      </c>
      <c r="C4432" t="s">
        <v>45156</v>
      </c>
      <c r="D4432" t="s">
        <v>7155</v>
      </c>
      <c r="E4432" t="s">
        <v>1438</v>
      </c>
    </row>
    <row r="4433" spans="1:5" x14ac:dyDescent="0.2">
      <c r="A4433" t="s">
        <v>7312</v>
      </c>
      <c r="B4433" t="s">
        <v>45157</v>
      </c>
      <c r="C4433" t="s">
        <v>45158</v>
      </c>
      <c r="D4433" t="s">
        <v>7155</v>
      </c>
      <c r="E4433" t="s">
        <v>7313</v>
      </c>
    </row>
    <row r="4434" spans="1:5" x14ac:dyDescent="0.2">
      <c r="A4434" t="s">
        <v>7314</v>
      </c>
      <c r="B4434" t="s">
        <v>45159</v>
      </c>
      <c r="C4434" t="s">
        <v>45160</v>
      </c>
      <c r="D4434" t="s">
        <v>7155</v>
      </c>
      <c r="E4434" t="s">
        <v>67</v>
      </c>
    </row>
    <row r="4435" spans="1:5" x14ac:dyDescent="0.2">
      <c r="A4435" t="s">
        <v>7315</v>
      </c>
      <c r="B4435" t="s">
        <v>45161</v>
      </c>
      <c r="C4435" t="s">
        <v>45162</v>
      </c>
      <c r="D4435" t="s">
        <v>7155</v>
      </c>
      <c r="E4435" t="s">
        <v>2514</v>
      </c>
    </row>
    <row r="4436" spans="1:5" x14ac:dyDescent="0.2">
      <c r="A4436" t="s">
        <v>7316</v>
      </c>
      <c r="B4436" t="s">
        <v>45163</v>
      </c>
      <c r="C4436" t="s">
        <v>45164</v>
      </c>
      <c r="D4436" t="s">
        <v>7155</v>
      </c>
      <c r="E4436" t="s">
        <v>7317</v>
      </c>
    </row>
    <row r="4437" spans="1:5" x14ac:dyDescent="0.2">
      <c r="A4437" t="s">
        <v>7318</v>
      </c>
      <c r="B4437" t="s">
        <v>45165</v>
      </c>
      <c r="C4437" t="s">
        <v>45166</v>
      </c>
      <c r="D4437" t="s">
        <v>7155</v>
      </c>
      <c r="E4437" t="s">
        <v>7319</v>
      </c>
    </row>
    <row r="4438" spans="1:5" x14ac:dyDescent="0.2">
      <c r="A4438" t="s">
        <v>7320</v>
      </c>
      <c r="B4438" t="s">
        <v>45167</v>
      </c>
      <c r="C4438" t="s">
        <v>45168</v>
      </c>
      <c r="D4438" t="s">
        <v>7155</v>
      </c>
      <c r="E4438" t="s">
        <v>7321</v>
      </c>
    </row>
    <row r="4439" spans="1:5" x14ac:dyDescent="0.2">
      <c r="A4439" t="s">
        <v>7322</v>
      </c>
      <c r="B4439" t="s">
        <v>45169</v>
      </c>
      <c r="C4439" t="s">
        <v>45170</v>
      </c>
      <c r="D4439" t="s">
        <v>7155</v>
      </c>
      <c r="E4439" t="s">
        <v>3311</v>
      </c>
    </row>
    <row r="4440" spans="1:5" x14ac:dyDescent="0.2">
      <c r="A4440" t="s">
        <v>7323</v>
      </c>
      <c r="B4440" t="s">
        <v>45171</v>
      </c>
      <c r="C4440" t="s">
        <v>45172</v>
      </c>
      <c r="D4440" t="s">
        <v>7155</v>
      </c>
      <c r="E4440" t="s">
        <v>7324</v>
      </c>
    </row>
    <row r="4441" spans="1:5" x14ac:dyDescent="0.2">
      <c r="A4441" t="s">
        <v>7325</v>
      </c>
      <c r="B4441" t="s">
        <v>45173</v>
      </c>
      <c r="C4441" t="s">
        <v>45174</v>
      </c>
      <c r="D4441" t="s">
        <v>7155</v>
      </c>
      <c r="E4441" t="s">
        <v>7326</v>
      </c>
    </row>
    <row r="4442" spans="1:5" x14ac:dyDescent="0.2">
      <c r="A4442" t="s">
        <v>7327</v>
      </c>
      <c r="B4442" t="s">
        <v>45175</v>
      </c>
      <c r="C4442" t="s">
        <v>45176</v>
      </c>
      <c r="D4442" t="s">
        <v>7155</v>
      </c>
      <c r="E4442" t="s">
        <v>2951</v>
      </c>
    </row>
    <row r="4443" spans="1:5" x14ac:dyDescent="0.2">
      <c r="A4443" t="s">
        <v>7328</v>
      </c>
      <c r="B4443" t="s">
        <v>45177</v>
      </c>
      <c r="C4443" t="s">
        <v>45178</v>
      </c>
      <c r="D4443" t="s">
        <v>7155</v>
      </c>
      <c r="E4443" t="s">
        <v>7329</v>
      </c>
    </row>
    <row r="4444" spans="1:5" x14ac:dyDescent="0.2">
      <c r="A4444" t="s">
        <v>7330</v>
      </c>
      <c r="B4444" t="s">
        <v>45179</v>
      </c>
      <c r="C4444" t="s">
        <v>45180</v>
      </c>
      <c r="D4444" t="s">
        <v>7155</v>
      </c>
      <c r="E4444" t="s">
        <v>5108</v>
      </c>
    </row>
    <row r="4445" spans="1:5" x14ac:dyDescent="0.2">
      <c r="A4445" t="s">
        <v>7331</v>
      </c>
      <c r="B4445" t="s">
        <v>45181</v>
      </c>
      <c r="C4445" t="s">
        <v>45182</v>
      </c>
      <c r="D4445" t="s">
        <v>7155</v>
      </c>
      <c r="E4445" t="s">
        <v>7332</v>
      </c>
    </row>
    <row r="4446" spans="1:5" x14ac:dyDescent="0.2">
      <c r="A4446" t="s">
        <v>7333</v>
      </c>
      <c r="B4446" t="s">
        <v>45183</v>
      </c>
      <c r="C4446" t="s">
        <v>45184</v>
      </c>
      <c r="D4446" t="s">
        <v>7155</v>
      </c>
      <c r="E4446" t="s">
        <v>7334</v>
      </c>
    </row>
    <row r="4447" spans="1:5" x14ac:dyDescent="0.2">
      <c r="A4447" t="s">
        <v>7335</v>
      </c>
      <c r="B4447" t="s">
        <v>45185</v>
      </c>
      <c r="C4447" t="s">
        <v>45186</v>
      </c>
      <c r="D4447" t="s">
        <v>7155</v>
      </c>
      <c r="E4447" t="s">
        <v>4763</v>
      </c>
    </row>
    <row r="4448" spans="1:5" x14ac:dyDescent="0.2">
      <c r="A4448" t="s">
        <v>7336</v>
      </c>
      <c r="B4448" t="s">
        <v>45187</v>
      </c>
      <c r="C4448" t="s">
        <v>45188</v>
      </c>
      <c r="D4448" t="s">
        <v>7155</v>
      </c>
      <c r="E4448" t="s">
        <v>7337</v>
      </c>
    </row>
    <row r="4449" spans="1:5" x14ac:dyDescent="0.2">
      <c r="A4449" t="s">
        <v>7338</v>
      </c>
      <c r="B4449" t="s">
        <v>45189</v>
      </c>
      <c r="C4449" t="s">
        <v>45190</v>
      </c>
      <c r="D4449" t="s">
        <v>7155</v>
      </c>
      <c r="E4449" t="s">
        <v>6589</v>
      </c>
    </row>
    <row r="4450" spans="1:5" x14ac:dyDescent="0.2">
      <c r="A4450" t="s">
        <v>7339</v>
      </c>
      <c r="B4450" t="s">
        <v>45191</v>
      </c>
      <c r="C4450" t="s">
        <v>45192</v>
      </c>
      <c r="D4450" t="s">
        <v>7155</v>
      </c>
      <c r="E4450" t="s">
        <v>7340</v>
      </c>
    </row>
    <row r="4451" spans="1:5" x14ac:dyDescent="0.2">
      <c r="A4451" t="s">
        <v>7341</v>
      </c>
      <c r="B4451" t="s">
        <v>45193</v>
      </c>
      <c r="C4451" t="s">
        <v>45194</v>
      </c>
      <c r="D4451" t="s">
        <v>7155</v>
      </c>
      <c r="E4451" t="s">
        <v>1575</v>
      </c>
    </row>
    <row r="4452" spans="1:5" x14ac:dyDescent="0.2">
      <c r="A4452" t="s">
        <v>7342</v>
      </c>
      <c r="B4452" t="s">
        <v>45195</v>
      </c>
      <c r="C4452" t="s">
        <v>45196</v>
      </c>
      <c r="D4452" t="s">
        <v>7155</v>
      </c>
      <c r="E4452" t="s">
        <v>7343</v>
      </c>
    </row>
    <row r="4453" spans="1:5" x14ac:dyDescent="0.2">
      <c r="A4453" t="s">
        <v>7344</v>
      </c>
      <c r="B4453" t="s">
        <v>45197</v>
      </c>
      <c r="C4453" t="s">
        <v>45198</v>
      </c>
      <c r="D4453" t="s">
        <v>7155</v>
      </c>
      <c r="E4453" t="s">
        <v>7345</v>
      </c>
    </row>
    <row r="4454" spans="1:5" x14ac:dyDescent="0.2">
      <c r="A4454" t="s">
        <v>7346</v>
      </c>
      <c r="B4454" t="s">
        <v>45199</v>
      </c>
      <c r="C4454" t="s">
        <v>45200</v>
      </c>
      <c r="D4454" t="s">
        <v>7155</v>
      </c>
      <c r="E4454" t="s">
        <v>7347</v>
      </c>
    </row>
    <row r="4455" spans="1:5" x14ac:dyDescent="0.2">
      <c r="A4455" t="s">
        <v>7348</v>
      </c>
      <c r="B4455" t="s">
        <v>45201</v>
      </c>
      <c r="C4455" t="s">
        <v>45202</v>
      </c>
      <c r="D4455" t="s">
        <v>7155</v>
      </c>
      <c r="E4455" t="s">
        <v>7349</v>
      </c>
    </row>
    <row r="4456" spans="1:5" x14ac:dyDescent="0.2">
      <c r="A4456" t="s">
        <v>7350</v>
      </c>
      <c r="B4456" t="s">
        <v>45203</v>
      </c>
      <c r="C4456" t="s">
        <v>45204</v>
      </c>
      <c r="D4456" t="s">
        <v>7155</v>
      </c>
      <c r="E4456" t="s">
        <v>7345</v>
      </c>
    </row>
    <row r="4457" spans="1:5" x14ac:dyDescent="0.2">
      <c r="A4457" t="s">
        <v>7351</v>
      </c>
      <c r="B4457" t="s">
        <v>45205</v>
      </c>
      <c r="C4457" t="s">
        <v>45206</v>
      </c>
      <c r="D4457" t="s">
        <v>7155</v>
      </c>
      <c r="E4457" t="s">
        <v>7334</v>
      </c>
    </row>
    <row r="4458" spans="1:5" x14ac:dyDescent="0.2">
      <c r="A4458" t="s">
        <v>7352</v>
      </c>
      <c r="B4458" t="s">
        <v>45207</v>
      </c>
      <c r="C4458" t="s">
        <v>45208</v>
      </c>
      <c r="D4458" t="s">
        <v>7155</v>
      </c>
      <c r="E4458" t="s">
        <v>1991</v>
      </c>
    </row>
    <row r="4459" spans="1:5" x14ac:dyDescent="0.2">
      <c r="A4459" t="s">
        <v>7353</v>
      </c>
      <c r="B4459" t="s">
        <v>45209</v>
      </c>
      <c r="C4459" t="s">
        <v>45210</v>
      </c>
      <c r="D4459" t="s">
        <v>7155</v>
      </c>
      <c r="E4459" t="s">
        <v>7354</v>
      </c>
    </row>
    <row r="4460" spans="1:5" x14ac:dyDescent="0.2">
      <c r="A4460" t="s">
        <v>7355</v>
      </c>
      <c r="B4460" t="s">
        <v>45211</v>
      </c>
      <c r="C4460" t="s">
        <v>45212</v>
      </c>
      <c r="D4460" t="s">
        <v>7155</v>
      </c>
      <c r="E4460" t="s">
        <v>1991</v>
      </c>
    </row>
    <row r="4461" spans="1:5" x14ac:dyDescent="0.2">
      <c r="A4461" t="s">
        <v>7356</v>
      </c>
      <c r="B4461" t="s">
        <v>45213</v>
      </c>
      <c r="C4461" t="s">
        <v>45214</v>
      </c>
      <c r="D4461" t="s">
        <v>7155</v>
      </c>
      <c r="E4461" t="s">
        <v>7357</v>
      </c>
    </row>
    <row r="4462" spans="1:5" x14ac:dyDescent="0.2">
      <c r="A4462" t="s">
        <v>7358</v>
      </c>
      <c r="B4462" t="s">
        <v>45215</v>
      </c>
      <c r="C4462" t="s">
        <v>45216</v>
      </c>
      <c r="D4462" t="s">
        <v>7155</v>
      </c>
      <c r="E4462" t="s">
        <v>7359</v>
      </c>
    </row>
    <row r="4463" spans="1:5" x14ac:dyDescent="0.2">
      <c r="A4463" t="s">
        <v>7360</v>
      </c>
      <c r="B4463" t="s">
        <v>45217</v>
      </c>
      <c r="C4463" t="s">
        <v>45218</v>
      </c>
      <c r="D4463" t="s">
        <v>7155</v>
      </c>
      <c r="E4463" t="s">
        <v>7361</v>
      </c>
    </row>
    <row r="4464" spans="1:5" x14ac:dyDescent="0.2">
      <c r="A4464" t="s">
        <v>7362</v>
      </c>
      <c r="B4464" t="s">
        <v>45219</v>
      </c>
      <c r="C4464" t="s">
        <v>45220</v>
      </c>
      <c r="D4464" t="s">
        <v>7155</v>
      </c>
      <c r="E4464" t="s">
        <v>6261</v>
      </c>
    </row>
    <row r="4465" spans="1:5" x14ac:dyDescent="0.2">
      <c r="A4465" t="s">
        <v>7363</v>
      </c>
      <c r="B4465" t="s">
        <v>45221</v>
      </c>
      <c r="C4465" t="s">
        <v>45222</v>
      </c>
      <c r="D4465" t="s">
        <v>7155</v>
      </c>
      <c r="E4465" t="s">
        <v>7364</v>
      </c>
    </row>
    <row r="4466" spans="1:5" x14ac:dyDescent="0.2">
      <c r="A4466" t="s">
        <v>7365</v>
      </c>
      <c r="B4466" t="s">
        <v>45223</v>
      </c>
      <c r="C4466" t="s">
        <v>45224</v>
      </c>
      <c r="D4466" t="s">
        <v>7155</v>
      </c>
      <c r="E4466" t="s">
        <v>7366</v>
      </c>
    </row>
    <row r="4467" spans="1:5" x14ac:dyDescent="0.2">
      <c r="A4467" t="s">
        <v>7367</v>
      </c>
      <c r="B4467" t="s">
        <v>45225</v>
      </c>
      <c r="C4467" t="s">
        <v>45226</v>
      </c>
      <c r="D4467" t="s">
        <v>7155</v>
      </c>
      <c r="E4467" t="s">
        <v>7368</v>
      </c>
    </row>
    <row r="4468" spans="1:5" x14ac:dyDescent="0.2">
      <c r="A4468" t="s">
        <v>7369</v>
      </c>
      <c r="B4468" t="s">
        <v>45227</v>
      </c>
      <c r="C4468" t="s">
        <v>45228</v>
      </c>
      <c r="D4468" t="s">
        <v>7155</v>
      </c>
      <c r="E4468" t="s">
        <v>5135</v>
      </c>
    </row>
    <row r="4469" spans="1:5" x14ac:dyDescent="0.2">
      <c r="A4469" t="s">
        <v>7370</v>
      </c>
      <c r="B4469" t="s">
        <v>45229</v>
      </c>
      <c r="C4469" t="s">
        <v>45230</v>
      </c>
      <c r="D4469" t="s">
        <v>7155</v>
      </c>
      <c r="E4469" t="s">
        <v>7371</v>
      </c>
    </row>
    <row r="4470" spans="1:5" x14ac:dyDescent="0.2">
      <c r="A4470" t="s">
        <v>7372</v>
      </c>
      <c r="B4470" t="s">
        <v>45231</v>
      </c>
      <c r="C4470" t="s">
        <v>45232</v>
      </c>
      <c r="D4470" t="s">
        <v>7155</v>
      </c>
      <c r="E4470" t="s">
        <v>7373</v>
      </c>
    </row>
    <row r="4471" spans="1:5" x14ac:dyDescent="0.2">
      <c r="A4471" t="s">
        <v>7374</v>
      </c>
      <c r="B4471" t="s">
        <v>45233</v>
      </c>
      <c r="C4471" t="s">
        <v>45234</v>
      </c>
      <c r="D4471" t="s">
        <v>7155</v>
      </c>
      <c r="E4471" t="s">
        <v>7375</v>
      </c>
    </row>
    <row r="4472" spans="1:5" x14ac:dyDescent="0.2">
      <c r="A4472" t="s">
        <v>7376</v>
      </c>
      <c r="B4472" t="s">
        <v>45235</v>
      </c>
      <c r="C4472" t="s">
        <v>45236</v>
      </c>
      <c r="D4472" t="s">
        <v>7155</v>
      </c>
      <c r="E4472" t="s">
        <v>7377</v>
      </c>
    </row>
    <row r="4473" spans="1:5" x14ac:dyDescent="0.2">
      <c r="A4473" t="s">
        <v>7378</v>
      </c>
      <c r="B4473" t="s">
        <v>45237</v>
      </c>
      <c r="C4473" t="s">
        <v>45238</v>
      </c>
      <c r="D4473" t="s">
        <v>7155</v>
      </c>
      <c r="E4473" t="s">
        <v>7379</v>
      </c>
    </row>
    <row r="4474" spans="1:5" x14ac:dyDescent="0.2">
      <c r="A4474" t="s">
        <v>7380</v>
      </c>
      <c r="B4474" t="s">
        <v>45239</v>
      </c>
      <c r="C4474" t="s">
        <v>45240</v>
      </c>
      <c r="D4474" t="s">
        <v>7155</v>
      </c>
      <c r="E4474" t="s">
        <v>7381</v>
      </c>
    </row>
    <row r="4475" spans="1:5" x14ac:dyDescent="0.2">
      <c r="A4475" t="s">
        <v>7382</v>
      </c>
      <c r="B4475" t="s">
        <v>45241</v>
      </c>
      <c r="C4475" t="s">
        <v>45242</v>
      </c>
      <c r="D4475" t="s">
        <v>7155</v>
      </c>
      <c r="E4475" t="s">
        <v>7383</v>
      </c>
    </row>
    <row r="4476" spans="1:5" x14ac:dyDescent="0.2">
      <c r="A4476" t="s">
        <v>7384</v>
      </c>
      <c r="B4476" t="s">
        <v>45243</v>
      </c>
      <c r="C4476" t="s">
        <v>45244</v>
      </c>
      <c r="D4476" t="s">
        <v>7155</v>
      </c>
      <c r="E4476" t="s">
        <v>7385</v>
      </c>
    </row>
    <row r="4477" spans="1:5" x14ac:dyDescent="0.2">
      <c r="A4477" t="s">
        <v>7386</v>
      </c>
      <c r="B4477" t="s">
        <v>45245</v>
      </c>
      <c r="C4477" t="s">
        <v>45246</v>
      </c>
      <c r="D4477" t="s">
        <v>7155</v>
      </c>
      <c r="E4477" t="s">
        <v>3101</v>
      </c>
    </row>
    <row r="4478" spans="1:5" x14ac:dyDescent="0.2">
      <c r="A4478" t="s">
        <v>7387</v>
      </c>
      <c r="B4478" t="s">
        <v>45247</v>
      </c>
      <c r="C4478" t="s">
        <v>45248</v>
      </c>
      <c r="D4478" t="s">
        <v>7155</v>
      </c>
      <c r="E4478" t="s">
        <v>7388</v>
      </c>
    </row>
    <row r="4479" spans="1:5" x14ac:dyDescent="0.2">
      <c r="A4479" t="s">
        <v>7389</v>
      </c>
      <c r="B4479" t="s">
        <v>45249</v>
      </c>
      <c r="C4479" t="s">
        <v>45250</v>
      </c>
      <c r="D4479" t="s">
        <v>7155</v>
      </c>
      <c r="E4479" t="s">
        <v>7390</v>
      </c>
    </row>
    <row r="4480" spans="1:5" x14ac:dyDescent="0.2">
      <c r="A4480" t="s">
        <v>7391</v>
      </c>
      <c r="B4480" t="s">
        <v>43375</v>
      </c>
      <c r="C4480" t="s">
        <v>45251</v>
      </c>
      <c r="D4480" t="s">
        <v>7155</v>
      </c>
      <c r="E4480" t="s">
        <v>6449</v>
      </c>
    </row>
    <row r="4481" spans="1:5" x14ac:dyDescent="0.2">
      <c r="A4481" t="s">
        <v>7392</v>
      </c>
      <c r="B4481" t="s">
        <v>45252</v>
      </c>
      <c r="C4481" t="s">
        <v>45253</v>
      </c>
      <c r="D4481" t="s">
        <v>7155</v>
      </c>
      <c r="E4481" t="s">
        <v>7393</v>
      </c>
    </row>
    <row r="4482" spans="1:5" x14ac:dyDescent="0.2">
      <c r="A4482" t="s">
        <v>7394</v>
      </c>
      <c r="B4482" t="s">
        <v>45254</v>
      </c>
      <c r="C4482" t="s">
        <v>45255</v>
      </c>
      <c r="D4482" t="s">
        <v>7155</v>
      </c>
      <c r="E4482" t="s">
        <v>7395</v>
      </c>
    </row>
    <row r="4483" spans="1:5" x14ac:dyDescent="0.2">
      <c r="A4483" t="s">
        <v>7396</v>
      </c>
      <c r="B4483" t="s">
        <v>45256</v>
      </c>
      <c r="C4483" t="s">
        <v>45257</v>
      </c>
      <c r="D4483" t="s">
        <v>7155</v>
      </c>
      <c r="E4483" t="s">
        <v>7397</v>
      </c>
    </row>
    <row r="4484" spans="1:5" x14ac:dyDescent="0.2">
      <c r="A4484" t="s">
        <v>7398</v>
      </c>
      <c r="B4484" t="s">
        <v>45258</v>
      </c>
      <c r="C4484" t="s">
        <v>45259</v>
      </c>
      <c r="D4484" t="s">
        <v>7155</v>
      </c>
      <c r="E4484" t="s">
        <v>7399</v>
      </c>
    </row>
    <row r="4485" spans="1:5" x14ac:dyDescent="0.2">
      <c r="A4485" t="s">
        <v>7400</v>
      </c>
      <c r="B4485" t="s">
        <v>45260</v>
      </c>
      <c r="C4485" t="s">
        <v>45261</v>
      </c>
      <c r="D4485" t="s">
        <v>7155</v>
      </c>
      <c r="E4485" t="s">
        <v>7401</v>
      </c>
    </row>
    <row r="4486" spans="1:5" x14ac:dyDescent="0.2">
      <c r="A4486" t="s">
        <v>7402</v>
      </c>
      <c r="B4486" t="s">
        <v>45262</v>
      </c>
      <c r="C4486" t="s">
        <v>45263</v>
      </c>
      <c r="D4486" t="s">
        <v>7155</v>
      </c>
      <c r="E4486" t="s">
        <v>5850</v>
      </c>
    </row>
    <row r="4487" spans="1:5" x14ac:dyDescent="0.2">
      <c r="A4487" t="s">
        <v>7403</v>
      </c>
      <c r="B4487" t="s">
        <v>45264</v>
      </c>
      <c r="C4487" t="s">
        <v>45265</v>
      </c>
      <c r="D4487" t="s">
        <v>7155</v>
      </c>
      <c r="E4487" t="s">
        <v>7404</v>
      </c>
    </row>
    <row r="4488" spans="1:5" x14ac:dyDescent="0.2">
      <c r="A4488" t="s">
        <v>7405</v>
      </c>
      <c r="B4488" t="s">
        <v>45266</v>
      </c>
      <c r="C4488" t="s">
        <v>45267</v>
      </c>
      <c r="D4488" t="s">
        <v>7155</v>
      </c>
      <c r="E4488" t="s">
        <v>7361</v>
      </c>
    </row>
    <row r="4489" spans="1:5" x14ac:dyDescent="0.2">
      <c r="A4489" t="s">
        <v>7406</v>
      </c>
      <c r="B4489" t="s">
        <v>45268</v>
      </c>
      <c r="C4489" t="s">
        <v>45269</v>
      </c>
      <c r="D4489" t="s">
        <v>7155</v>
      </c>
      <c r="E4489" t="s">
        <v>7407</v>
      </c>
    </row>
    <row r="4490" spans="1:5" x14ac:dyDescent="0.2">
      <c r="A4490" t="s">
        <v>7408</v>
      </c>
      <c r="B4490" t="s">
        <v>45270</v>
      </c>
      <c r="C4490" t="s">
        <v>45271</v>
      </c>
      <c r="D4490" t="s">
        <v>7155</v>
      </c>
      <c r="E4490" t="s">
        <v>6412</v>
      </c>
    </row>
    <row r="4491" spans="1:5" x14ac:dyDescent="0.2">
      <c r="A4491" t="s">
        <v>7409</v>
      </c>
      <c r="B4491" t="s">
        <v>45272</v>
      </c>
      <c r="C4491" t="s">
        <v>45273</v>
      </c>
      <c r="D4491" t="s">
        <v>7155</v>
      </c>
      <c r="E4491" t="s">
        <v>7410</v>
      </c>
    </row>
    <row r="4492" spans="1:5" x14ac:dyDescent="0.2">
      <c r="A4492" t="s">
        <v>7411</v>
      </c>
      <c r="B4492" t="s">
        <v>45274</v>
      </c>
      <c r="C4492" t="s">
        <v>45275</v>
      </c>
      <c r="D4492" t="s">
        <v>7155</v>
      </c>
      <c r="E4492" t="s">
        <v>7412</v>
      </c>
    </row>
    <row r="4493" spans="1:5" x14ac:dyDescent="0.2">
      <c r="A4493" t="s">
        <v>7413</v>
      </c>
      <c r="B4493" t="s">
        <v>45276</v>
      </c>
      <c r="C4493" t="s">
        <v>45277</v>
      </c>
      <c r="D4493" t="s">
        <v>7155</v>
      </c>
      <c r="E4493" t="s">
        <v>7414</v>
      </c>
    </row>
    <row r="4494" spans="1:5" x14ac:dyDescent="0.2">
      <c r="A4494" t="s">
        <v>7415</v>
      </c>
      <c r="B4494" t="s">
        <v>45278</v>
      </c>
      <c r="C4494" t="s">
        <v>45279</v>
      </c>
      <c r="D4494" t="s">
        <v>7155</v>
      </c>
      <c r="E4494" t="s">
        <v>7416</v>
      </c>
    </row>
    <row r="4495" spans="1:5" x14ac:dyDescent="0.2">
      <c r="A4495" t="s">
        <v>7417</v>
      </c>
      <c r="B4495" t="s">
        <v>45280</v>
      </c>
      <c r="C4495" t="s">
        <v>45281</v>
      </c>
      <c r="D4495" t="s">
        <v>7155</v>
      </c>
      <c r="E4495" t="s">
        <v>7418</v>
      </c>
    </row>
    <row r="4496" spans="1:5" x14ac:dyDescent="0.2">
      <c r="A4496" t="s">
        <v>7419</v>
      </c>
      <c r="B4496" t="s">
        <v>45282</v>
      </c>
      <c r="C4496" t="s">
        <v>45283</v>
      </c>
      <c r="D4496" t="s">
        <v>7155</v>
      </c>
      <c r="E4496" t="s">
        <v>7420</v>
      </c>
    </row>
    <row r="4497" spans="1:5" x14ac:dyDescent="0.2">
      <c r="A4497" t="s">
        <v>7421</v>
      </c>
      <c r="B4497" t="s">
        <v>45284</v>
      </c>
      <c r="C4497" t="s">
        <v>45285</v>
      </c>
      <c r="D4497" t="s">
        <v>7155</v>
      </c>
      <c r="E4497" t="s">
        <v>7422</v>
      </c>
    </row>
    <row r="4498" spans="1:5" x14ac:dyDescent="0.2">
      <c r="A4498" t="s">
        <v>7423</v>
      </c>
      <c r="B4498" t="s">
        <v>45286</v>
      </c>
      <c r="C4498" t="s">
        <v>45287</v>
      </c>
      <c r="D4498" t="s">
        <v>7155</v>
      </c>
      <c r="E4498" t="s">
        <v>7424</v>
      </c>
    </row>
    <row r="4499" spans="1:5" x14ac:dyDescent="0.2">
      <c r="A4499" t="s">
        <v>7425</v>
      </c>
      <c r="B4499" t="s">
        <v>45288</v>
      </c>
      <c r="C4499" t="s">
        <v>45289</v>
      </c>
      <c r="D4499" t="s">
        <v>7155</v>
      </c>
      <c r="E4499" t="s">
        <v>7426</v>
      </c>
    </row>
    <row r="4500" spans="1:5" x14ac:dyDescent="0.2">
      <c r="A4500" t="s">
        <v>7427</v>
      </c>
      <c r="B4500" t="s">
        <v>45290</v>
      </c>
      <c r="C4500" t="s">
        <v>45291</v>
      </c>
      <c r="D4500" t="s">
        <v>7155</v>
      </c>
      <c r="E4500" t="s">
        <v>7371</v>
      </c>
    </row>
    <row r="4501" spans="1:5" x14ac:dyDescent="0.2">
      <c r="A4501" t="s">
        <v>7428</v>
      </c>
      <c r="B4501" t="s">
        <v>45292</v>
      </c>
      <c r="C4501" t="s">
        <v>45293</v>
      </c>
      <c r="D4501" t="s">
        <v>7155</v>
      </c>
      <c r="E4501" t="s">
        <v>7429</v>
      </c>
    </row>
    <row r="4502" spans="1:5" x14ac:dyDescent="0.2">
      <c r="A4502" t="s">
        <v>7430</v>
      </c>
      <c r="B4502" t="s">
        <v>45294</v>
      </c>
      <c r="C4502" t="s">
        <v>45295</v>
      </c>
      <c r="D4502" t="s">
        <v>7155</v>
      </c>
      <c r="E4502" t="s">
        <v>7431</v>
      </c>
    </row>
    <row r="4503" spans="1:5" x14ac:dyDescent="0.2">
      <c r="A4503" t="s">
        <v>7432</v>
      </c>
      <c r="B4503" t="s">
        <v>45296</v>
      </c>
      <c r="C4503" t="s">
        <v>45297</v>
      </c>
      <c r="D4503" t="s">
        <v>7155</v>
      </c>
      <c r="E4503" t="s">
        <v>7433</v>
      </c>
    </row>
    <row r="4504" spans="1:5" x14ac:dyDescent="0.2">
      <c r="A4504" t="s">
        <v>7434</v>
      </c>
      <c r="B4504" t="s">
        <v>45298</v>
      </c>
      <c r="C4504" t="s">
        <v>45299</v>
      </c>
      <c r="D4504" t="s">
        <v>7155</v>
      </c>
      <c r="E4504" t="s">
        <v>6884</v>
      </c>
    </row>
    <row r="4505" spans="1:5" x14ac:dyDescent="0.2">
      <c r="A4505" t="s">
        <v>7435</v>
      </c>
      <c r="B4505" t="s">
        <v>45300</v>
      </c>
      <c r="C4505" t="s">
        <v>45301</v>
      </c>
      <c r="D4505" t="s">
        <v>7155</v>
      </c>
      <c r="E4505" t="s">
        <v>7436</v>
      </c>
    </row>
    <row r="4506" spans="1:5" x14ac:dyDescent="0.2">
      <c r="A4506" t="s">
        <v>7437</v>
      </c>
      <c r="B4506" t="s">
        <v>45302</v>
      </c>
      <c r="C4506" t="s">
        <v>45303</v>
      </c>
      <c r="D4506" t="s">
        <v>7155</v>
      </c>
      <c r="E4506" t="s">
        <v>7438</v>
      </c>
    </row>
    <row r="4507" spans="1:5" x14ac:dyDescent="0.2">
      <c r="A4507" t="s">
        <v>7439</v>
      </c>
      <c r="B4507" t="s">
        <v>45304</v>
      </c>
      <c r="C4507" t="s">
        <v>45305</v>
      </c>
      <c r="D4507" t="s">
        <v>7155</v>
      </c>
      <c r="E4507" t="s">
        <v>7440</v>
      </c>
    </row>
    <row r="4508" spans="1:5" x14ac:dyDescent="0.2">
      <c r="A4508" t="s">
        <v>7441</v>
      </c>
      <c r="B4508" t="s">
        <v>45306</v>
      </c>
      <c r="C4508" t="s">
        <v>45307</v>
      </c>
      <c r="D4508" t="s">
        <v>7155</v>
      </c>
      <c r="E4508" t="s">
        <v>7442</v>
      </c>
    </row>
    <row r="4509" spans="1:5" x14ac:dyDescent="0.2">
      <c r="A4509" t="s">
        <v>7443</v>
      </c>
      <c r="B4509" t="s">
        <v>45308</v>
      </c>
      <c r="C4509" t="s">
        <v>45309</v>
      </c>
      <c r="D4509" t="s">
        <v>7155</v>
      </c>
      <c r="E4509" t="s">
        <v>7444</v>
      </c>
    </row>
    <row r="4510" spans="1:5" x14ac:dyDescent="0.2">
      <c r="A4510" t="s">
        <v>7445</v>
      </c>
      <c r="B4510" t="s">
        <v>45310</v>
      </c>
      <c r="C4510" t="s">
        <v>45311</v>
      </c>
      <c r="D4510" t="s">
        <v>7155</v>
      </c>
      <c r="E4510" t="s">
        <v>7446</v>
      </c>
    </row>
    <row r="4511" spans="1:5" x14ac:dyDescent="0.2">
      <c r="A4511" t="s">
        <v>7447</v>
      </c>
      <c r="B4511" t="s">
        <v>45312</v>
      </c>
      <c r="C4511" t="s">
        <v>45313</v>
      </c>
      <c r="D4511" t="s">
        <v>7155</v>
      </c>
      <c r="E4511" t="s">
        <v>7448</v>
      </c>
    </row>
    <row r="4512" spans="1:5" x14ac:dyDescent="0.2">
      <c r="A4512" t="s">
        <v>7449</v>
      </c>
      <c r="B4512" t="s">
        <v>45314</v>
      </c>
      <c r="C4512" t="s">
        <v>45315</v>
      </c>
      <c r="D4512" t="s">
        <v>7155</v>
      </c>
      <c r="E4512" t="s">
        <v>7450</v>
      </c>
    </row>
    <row r="4513" spans="1:5" x14ac:dyDescent="0.2">
      <c r="A4513" t="s">
        <v>7451</v>
      </c>
      <c r="B4513" t="s">
        <v>45316</v>
      </c>
      <c r="C4513" t="s">
        <v>45317</v>
      </c>
      <c r="D4513" t="s">
        <v>7155</v>
      </c>
      <c r="E4513" t="s">
        <v>7452</v>
      </c>
    </row>
    <row r="4514" spans="1:5" x14ac:dyDescent="0.2">
      <c r="A4514" t="s">
        <v>7453</v>
      </c>
      <c r="B4514" t="s">
        <v>45318</v>
      </c>
      <c r="C4514" t="s">
        <v>45319</v>
      </c>
      <c r="D4514" t="s">
        <v>7155</v>
      </c>
      <c r="E4514" t="s">
        <v>7454</v>
      </c>
    </row>
    <row r="4515" spans="1:5" x14ac:dyDescent="0.2">
      <c r="A4515" t="s">
        <v>7455</v>
      </c>
      <c r="B4515" t="s">
        <v>45320</v>
      </c>
      <c r="C4515" t="s">
        <v>45321</v>
      </c>
      <c r="D4515" t="s">
        <v>7155</v>
      </c>
      <c r="E4515" t="s">
        <v>7456</v>
      </c>
    </row>
    <row r="4516" spans="1:5" x14ac:dyDescent="0.2">
      <c r="A4516" t="s">
        <v>7457</v>
      </c>
      <c r="B4516" t="s">
        <v>45322</v>
      </c>
      <c r="C4516" t="s">
        <v>45323</v>
      </c>
      <c r="D4516" t="s">
        <v>7155</v>
      </c>
      <c r="E4516" t="s">
        <v>7458</v>
      </c>
    </row>
    <row r="4517" spans="1:5" x14ac:dyDescent="0.2">
      <c r="A4517" t="s">
        <v>7459</v>
      </c>
      <c r="B4517" t="s">
        <v>45324</v>
      </c>
      <c r="C4517" t="s">
        <v>45325</v>
      </c>
      <c r="D4517" t="s">
        <v>7155</v>
      </c>
      <c r="E4517" t="s">
        <v>7460</v>
      </c>
    </row>
    <row r="4518" spans="1:5" x14ac:dyDescent="0.2">
      <c r="A4518" t="s">
        <v>7461</v>
      </c>
      <c r="B4518" t="s">
        <v>45326</v>
      </c>
      <c r="C4518" t="s">
        <v>45327</v>
      </c>
      <c r="D4518" t="s">
        <v>7155</v>
      </c>
      <c r="E4518" t="s">
        <v>7462</v>
      </c>
    </row>
    <row r="4519" spans="1:5" x14ac:dyDescent="0.2">
      <c r="A4519" t="s">
        <v>7463</v>
      </c>
      <c r="B4519" t="s">
        <v>45328</v>
      </c>
      <c r="C4519" t="s">
        <v>45329</v>
      </c>
      <c r="D4519" t="s">
        <v>7155</v>
      </c>
      <c r="E4519" t="s">
        <v>7464</v>
      </c>
    </row>
    <row r="4520" spans="1:5" x14ac:dyDescent="0.2">
      <c r="A4520" t="s">
        <v>7465</v>
      </c>
      <c r="B4520" t="s">
        <v>45330</v>
      </c>
      <c r="C4520" t="s">
        <v>45331</v>
      </c>
      <c r="D4520" t="s">
        <v>7155</v>
      </c>
      <c r="E4520" t="s">
        <v>7466</v>
      </c>
    </row>
    <row r="4521" spans="1:5" x14ac:dyDescent="0.2">
      <c r="A4521" t="s">
        <v>7467</v>
      </c>
      <c r="B4521" t="s">
        <v>45332</v>
      </c>
      <c r="C4521" t="s">
        <v>45333</v>
      </c>
      <c r="D4521" t="s">
        <v>7155</v>
      </c>
      <c r="E4521" t="s">
        <v>783</v>
      </c>
    </row>
    <row r="4522" spans="1:5" x14ac:dyDescent="0.2">
      <c r="A4522" t="s">
        <v>7468</v>
      </c>
      <c r="B4522" t="s">
        <v>45334</v>
      </c>
      <c r="C4522" t="s">
        <v>45335</v>
      </c>
      <c r="D4522" t="s">
        <v>7155</v>
      </c>
      <c r="E4522" t="s">
        <v>7469</v>
      </c>
    </row>
    <row r="4523" spans="1:5" x14ac:dyDescent="0.2">
      <c r="A4523" t="s">
        <v>7470</v>
      </c>
      <c r="B4523" t="s">
        <v>45336</v>
      </c>
      <c r="C4523" t="s">
        <v>45337</v>
      </c>
      <c r="D4523" t="s">
        <v>7155</v>
      </c>
      <c r="E4523" t="s">
        <v>7471</v>
      </c>
    </row>
    <row r="4524" spans="1:5" x14ac:dyDescent="0.2">
      <c r="A4524" t="s">
        <v>7472</v>
      </c>
      <c r="B4524" t="s">
        <v>45338</v>
      </c>
      <c r="C4524" t="s">
        <v>45339</v>
      </c>
      <c r="D4524" t="s">
        <v>7155</v>
      </c>
      <c r="E4524" t="s">
        <v>5</v>
      </c>
    </row>
    <row r="4525" spans="1:5" x14ac:dyDescent="0.2">
      <c r="A4525" t="s">
        <v>7473</v>
      </c>
      <c r="B4525" t="s">
        <v>45340</v>
      </c>
      <c r="C4525" t="s">
        <v>45341</v>
      </c>
      <c r="D4525" t="s">
        <v>7155</v>
      </c>
      <c r="E4525" t="s">
        <v>7474</v>
      </c>
    </row>
    <row r="4526" spans="1:5" x14ac:dyDescent="0.2">
      <c r="A4526" t="s">
        <v>7475</v>
      </c>
      <c r="B4526" t="s">
        <v>45342</v>
      </c>
      <c r="C4526" t="s">
        <v>45343</v>
      </c>
      <c r="D4526" t="s">
        <v>7155</v>
      </c>
      <c r="E4526" t="s">
        <v>3706</v>
      </c>
    </row>
    <row r="4527" spans="1:5" x14ac:dyDescent="0.2">
      <c r="A4527" t="s">
        <v>7476</v>
      </c>
      <c r="B4527" t="s">
        <v>45344</v>
      </c>
      <c r="C4527" t="s">
        <v>45345</v>
      </c>
      <c r="D4527" t="s">
        <v>7155</v>
      </c>
      <c r="E4527" t="s">
        <v>7477</v>
      </c>
    </row>
    <row r="4528" spans="1:5" x14ac:dyDescent="0.2">
      <c r="A4528" t="s">
        <v>7478</v>
      </c>
      <c r="B4528" t="s">
        <v>45346</v>
      </c>
      <c r="C4528" t="s">
        <v>45347</v>
      </c>
      <c r="D4528" t="s">
        <v>7155</v>
      </c>
      <c r="E4528" t="s">
        <v>7479</v>
      </c>
    </row>
    <row r="4529" spans="1:5" x14ac:dyDescent="0.2">
      <c r="A4529" t="s">
        <v>7480</v>
      </c>
      <c r="B4529" t="s">
        <v>45348</v>
      </c>
      <c r="C4529" t="s">
        <v>45349</v>
      </c>
      <c r="D4529" t="s">
        <v>7155</v>
      </c>
      <c r="E4529" t="s">
        <v>7481</v>
      </c>
    </row>
    <row r="4530" spans="1:5" x14ac:dyDescent="0.2">
      <c r="A4530" t="s">
        <v>7482</v>
      </c>
      <c r="B4530" t="s">
        <v>45350</v>
      </c>
      <c r="C4530" t="s">
        <v>45351</v>
      </c>
      <c r="D4530" t="s">
        <v>7155</v>
      </c>
      <c r="E4530" t="s">
        <v>7483</v>
      </c>
    </row>
    <row r="4531" spans="1:5" x14ac:dyDescent="0.2">
      <c r="A4531" t="s">
        <v>7484</v>
      </c>
      <c r="B4531" t="s">
        <v>45352</v>
      </c>
      <c r="C4531" t="s">
        <v>45353</v>
      </c>
      <c r="D4531" t="s">
        <v>7155</v>
      </c>
      <c r="E4531" t="s">
        <v>7485</v>
      </c>
    </row>
    <row r="4532" spans="1:5" x14ac:dyDescent="0.2">
      <c r="A4532" t="s">
        <v>7486</v>
      </c>
      <c r="B4532" t="s">
        <v>45354</v>
      </c>
      <c r="C4532" t="s">
        <v>45355</v>
      </c>
      <c r="D4532" t="s">
        <v>7155</v>
      </c>
      <c r="E4532" t="s">
        <v>7487</v>
      </c>
    </row>
    <row r="4533" spans="1:5" x14ac:dyDescent="0.2">
      <c r="A4533" t="s">
        <v>7488</v>
      </c>
      <c r="B4533" t="s">
        <v>45356</v>
      </c>
      <c r="C4533" t="s">
        <v>45357</v>
      </c>
      <c r="D4533" t="s">
        <v>7155</v>
      </c>
      <c r="E4533" t="s">
        <v>7489</v>
      </c>
    </row>
    <row r="4534" spans="1:5" x14ac:dyDescent="0.2">
      <c r="A4534" t="s">
        <v>7490</v>
      </c>
      <c r="B4534" t="s">
        <v>45358</v>
      </c>
      <c r="C4534" t="s">
        <v>45359</v>
      </c>
      <c r="D4534" t="s">
        <v>7155</v>
      </c>
      <c r="E4534" t="s">
        <v>7491</v>
      </c>
    </row>
    <row r="4535" spans="1:5" x14ac:dyDescent="0.2">
      <c r="A4535" t="s">
        <v>7492</v>
      </c>
      <c r="B4535" t="s">
        <v>45360</v>
      </c>
      <c r="C4535" t="s">
        <v>45361</v>
      </c>
      <c r="D4535" t="s">
        <v>7155</v>
      </c>
      <c r="E4535" t="s">
        <v>7493</v>
      </c>
    </row>
    <row r="4536" spans="1:5" x14ac:dyDescent="0.2">
      <c r="A4536" t="s">
        <v>7494</v>
      </c>
      <c r="B4536" t="s">
        <v>45362</v>
      </c>
      <c r="C4536" t="s">
        <v>45363</v>
      </c>
      <c r="D4536" t="s">
        <v>7155</v>
      </c>
      <c r="E4536" t="s">
        <v>7495</v>
      </c>
    </row>
    <row r="4537" spans="1:5" x14ac:dyDescent="0.2">
      <c r="A4537" t="s">
        <v>7496</v>
      </c>
      <c r="B4537" t="s">
        <v>45364</v>
      </c>
      <c r="C4537" t="s">
        <v>45365</v>
      </c>
      <c r="D4537" t="s">
        <v>7155</v>
      </c>
      <c r="E4537" t="s">
        <v>7497</v>
      </c>
    </row>
    <row r="4538" spans="1:5" x14ac:dyDescent="0.2">
      <c r="A4538" t="s">
        <v>7498</v>
      </c>
      <c r="B4538" t="s">
        <v>45366</v>
      </c>
      <c r="C4538" t="s">
        <v>45367</v>
      </c>
      <c r="D4538" t="s">
        <v>7155</v>
      </c>
      <c r="E4538" t="s">
        <v>7499</v>
      </c>
    </row>
    <row r="4539" spans="1:5" x14ac:dyDescent="0.2">
      <c r="A4539" t="s">
        <v>7500</v>
      </c>
      <c r="B4539" t="s">
        <v>45368</v>
      </c>
      <c r="C4539" t="s">
        <v>45369</v>
      </c>
      <c r="D4539" t="s">
        <v>7155</v>
      </c>
      <c r="E4539" t="s">
        <v>7501</v>
      </c>
    </row>
    <row r="4540" spans="1:5" x14ac:dyDescent="0.2">
      <c r="A4540" t="s">
        <v>7502</v>
      </c>
      <c r="B4540" t="s">
        <v>45370</v>
      </c>
      <c r="C4540" t="s">
        <v>45371</v>
      </c>
      <c r="D4540" t="s">
        <v>7155</v>
      </c>
      <c r="E4540" t="s">
        <v>7503</v>
      </c>
    </row>
    <row r="4541" spans="1:5" x14ac:dyDescent="0.2">
      <c r="A4541" t="s">
        <v>7504</v>
      </c>
      <c r="B4541" t="s">
        <v>45372</v>
      </c>
      <c r="C4541" t="s">
        <v>45373</v>
      </c>
      <c r="D4541" t="s">
        <v>7155</v>
      </c>
      <c r="E4541" t="s">
        <v>7505</v>
      </c>
    </row>
    <row r="4542" spans="1:5" x14ac:dyDescent="0.2">
      <c r="A4542" t="s">
        <v>7506</v>
      </c>
      <c r="B4542" t="s">
        <v>45374</v>
      </c>
      <c r="C4542" t="s">
        <v>45375</v>
      </c>
      <c r="D4542" t="s">
        <v>7155</v>
      </c>
      <c r="E4542" t="s">
        <v>7507</v>
      </c>
    </row>
    <row r="4543" spans="1:5" x14ac:dyDescent="0.2">
      <c r="A4543" t="s">
        <v>7508</v>
      </c>
      <c r="B4543" t="s">
        <v>45376</v>
      </c>
      <c r="C4543" t="s">
        <v>45377</v>
      </c>
      <c r="D4543" t="s">
        <v>7155</v>
      </c>
      <c r="E4543" t="s">
        <v>7509</v>
      </c>
    </row>
    <row r="4544" spans="1:5" x14ac:dyDescent="0.2">
      <c r="A4544" t="s">
        <v>7510</v>
      </c>
      <c r="B4544" t="s">
        <v>45378</v>
      </c>
      <c r="C4544" t="s">
        <v>45379</v>
      </c>
      <c r="D4544" t="s">
        <v>7155</v>
      </c>
      <c r="E4544" t="s">
        <v>7511</v>
      </c>
    </row>
    <row r="4545" spans="1:5" x14ac:dyDescent="0.2">
      <c r="A4545" t="s">
        <v>7512</v>
      </c>
      <c r="B4545" t="s">
        <v>45380</v>
      </c>
      <c r="C4545" t="s">
        <v>45381</v>
      </c>
      <c r="D4545" t="s">
        <v>7155</v>
      </c>
      <c r="E4545" t="s">
        <v>7513</v>
      </c>
    </row>
    <row r="4546" spans="1:5" x14ac:dyDescent="0.2">
      <c r="A4546" t="s">
        <v>7514</v>
      </c>
      <c r="B4546" t="s">
        <v>45382</v>
      </c>
      <c r="C4546" t="s">
        <v>45383</v>
      </c>
      <c r="D4546" t="s">
        <v>7155</v>
      </c>
      <c r="E4546" t="s">
        <v>7515</v>
      </c>
    </row>
    <row r="4547" spans="1:5" x14ac:dyDescent="0.2">
      <c r="A4547" t="s">
        <v>7516</v>
      </c>
      <c r="B4547" t="s">
        <v>45384</v>
      </c>
      <c r="C4547" t="s">
        <v>45385</v>
      </c>
      <c r="D4547" t="s">
        <v>7155</v>
      </c>
      <c r="E4547" t="s">
        <v>7517</v>
      </c>
    </row>
    <row r="4548" spans="1:5" x14ac:dyDescent="0.2">
      <c r="A4548" t="s">
        <v>7518</v>
      </c>
      <c r="B4548" t="s">
        <v>45386</v>
      </c>
      <c r="C4548" t="s">
        <v>45387</v>
      </c>
      <c r="D4548" t="s">
        <v>7155</v>
      </c>
      <c r="E4548" t="s">
        <v>5245</v>
      </c>
    </row>
    <row r="4549" spans="1:5" x14ac:dyDescent="0.2">
      <c r="A4549" t="s">
        <v>7519</v>
      </c>
      <c r="B4549" t="s">
        <v>45388</v>
      </c>
      <c r="C4549" t="s">
        <v>45389</v>
      </c>
      <c r="D4549" t="s">
        <v>7155</v>
      </c>
      <c r="E4549" t="s">
        <v>7520</v>
      </c>
    </row>
    <row r="4550" spans="1:5" x14ac:dyDescent="0.2">
      <c r="A4550" t="s">
        <v>7521</v>
      </c>
      <c r="B4550" t="s">
        <v>45390</v>
      </c>
      <c r="C4550" t="s">
        <v>45391</v>
      </c>
      <c r="D4550" t="s">
        <v>7155</v>
      </c>
      <c r="E4550" t="s">
        <v>7522</v>
      </c>
    </row>
    <row r="4551" spans="1:5" x14ac:dyDescent="0.2">
      <c r="A4551" t="s">
        <v>7523</v>
      </c>
      <c r="B4551" t="s">
        <v>45392</v>
      </c>
      <c r="C4551" t="s">
        <v>45393</v>
      </c>
      <c r="D4551" t="s">
        <v>7155</v>
      </c>
      <c r="E4551" t="s">
        <v>7524</v>
      </c>
    </row>
    <row r="4552" spans="1:5" x14ac:dyDescent="0.2">
      <c r="A4552" t="s">
        <v>7525</v>
      </c>
      <c r="B4552" t="s">
        <v>45394</v>
      </c>
      <c r="C4552" t="s">
        <v>45395</v>
      </c>
      <c r="D4552" t="s">
        <v>7155</v>
      </c>
      <c r="E4552" t="s">
        <v>7526</v>
      </c>
    </row>
    <row r="4553" spans="1:5" x14ac:dyDescent="0.2">
      <c r="A4553" t="s">
        <v>7527</v>
      </c>
      <c r="B4553" t="s">
        <v>45396</v>
      </c>
      <c r="C4553" t="s">
        <v>45397</v>
      </c>
      <c r="D4553" t="s">
        <v>7155</v>
      </c>
      <c r="E4553" t="s">
        <v>7528</v>
      </c>
    </row>
    <row r="4554" spans="1:5" x14ac:dyDescent="0.2">
      <c r="A4554" t="s">
        <v>7529</v>
      </c>
      <c r="B4554" t="s">
        <v>45398</v>
      </c>
      <c r="C4554" t="s">
        <v>45399</v>
      </c>
      <c r="D4554" t="s">
        <v>7155</v>
      </c>
      <c r="E4554" t="s">
        <v>7530</v>
      </c>
    </row>
    <row r="4555" spans="1:5" x14ac:dyDescent="0.2">
      <c r="A4555" t="s">
        <v>7531</v>
      </c>
      <c r="B4555" t="s">
        <v>45400</v>
      </c>
      <c r="C4555" t="s">
        <v>45401</v>
      </c>
      <c r="D4555" t="s">
        <v>7155</v>
      </c>
      <c r="E4555" t="s">
        <v>7532</v>
      </c>
    </row>
    <row r="4556" spans="1:5" x14ac:dyDescent="0.2">
      <c r="A4556" t="s">
        <v>7533</v>
      </c>
      <c r="B4556" t="s">
        <v>45402</v>
      </c>
      <c r="C4556" t="s">
        <v>45403</v>
      </c>
      <c r="D4556" t="s">
        <v>7155</v>
      </c>
      <c r="E4556" t="s">
        <v>7534</v>
      </c>
    </row>
    <row r="4557" spans="1:5" x14ac:dyDescent="0.2">
      <c r="A4557" t="s">
        <v>7535</v>
      </c>
      <c r="B4557" t="s">
        <v>45404</v>
      </c>
      <c r="C4557" t="s">
        <v>45405</v>
      </c>
      <c r="D4557" t="s">
        <v>7155</v>
      </c>
      <c r="E4557" t="s">
        <v>6468</v>
      </c>
    </row>
    <row r="4558" spans="1:5" x14ac:dyDescent="0.2">
      <c r="A4558" t="s">
        <v>7536</v>
      </c>
      <c r="B4558" t="s">
        <v>45406</v>
      </c>
      <c r="C4558" t="s">
        <v>45407</v>
      </c>
      <c r="D4558" t="s">
        <v>7155</v>
      </c>
      <c r="E4558" t="s">
        <v>2193</v>
      </c>
    </row>
    <row r="4559" spans="1:5" x14ac:dyDescent="0.2">
      <c r="A4559" t="s">
        <v>7537</v>
      </c>
      <c r="B4559" t="s">
        <v>45408</v>
      </c>
      <c r="C4559" t="s">
        <v>45409</v>
      </c>
      <c r="D4559" t="s">
        <v>7155</v>
      </c>
      <c r="E4559" t="s">
        <v>3303</v>
      </c>
    </row>
    <row r="4560" spans="1:5" x14ac:dyDescent="0.2">
      <c r="A4560" t="s">
        <v>7538</v>
      </c>
      <c r="B4560" t="s">
        <v>45410</v>
      </c>
      <c r="C4560" t="s">
        <v>45411</v>
      </c>
      <c r="D4560" t="s">
        <v>7155</v>
      </c>
      <c r="E4560" t="s">
        <v>1246</v>
      </c>
    </row>
    <row r="4561" spans="1:5" x14ac:dyDescent="0.2">
      <c r="A4561" t="s">
        <v>7539</v>
      </c>
      <c r="B4561" t="s">
        <v>45412</v>
      </c>
      <c r="C4561" t="s">
        <v>45413</v>
      </c>
      <c r="D4561" t="s">
        <v>7155</v>
      </c>
      <c r="E4561" t="s">
        <v>3935</v>
      </c>
    </row>
    <row r="4562" spans="1:5" x14ac:dyDescent="0.2">
      <c r="A4562" t="s">
        <v>7540</v>
      </c>
      <c r="B4562" t="s">
        <v>45414</v>
      </c>
      <c r="C4562" t="s">
        <v>45415</v>
      </c>
      <c r="D4562" t="s">
        <v>7155</v>
      </c>
      <c r="E4562" t="s">
        <v>7298</v>
      </c>
    </row>
    <row r="4563" spans="1:5" x14ac:dyDescent="0.2">
      <c r="A4563" t="s">
        <v>7541</v>
      </c>
      <c r="B4563" t="s">
        <v>45416</v>
      </c>
      <c r="C4563" t="s">
        <v>45417</v>
      </c>
      <c r="D4563" t="s">
        <v>7155</v>
      </c>
      <c r="E4563" t="s">
        <v>7542</v>
      </c>
    </row>
    <row r="4564" spans="1:5" x14ac:dyDescent="0.2">
      <c r="A4564" t="s">
        <v>7543</v>
      </c>
      <c r="B4564" t="s">
        <v>45418</v>
      </c>
      <c r="C4564" t="s">
        <v>45419</v>
      </c>
      <c r="D4564" t="s">
        <v>7155</v>
      </c>
      <c r="E4564" t="s">
        <v>7544</v>
      </c>
    </row>
    <row r="4565" spans="1:5" x14ac:dyDescent="0.2">
      <c r="A4565" t="s">
        <v>7545</v>
      </c>
      <c r="B4565" t="s">
        <v>45420</v>
      </c>
      <c r="C4565" t="s">
        <v>45421</v>
      </c>
      <c r="D4565" t="s">
        <v>7155</v>
      </c>
      <c r="E4565" t="s">
        <v>7546</v>
      </c>
    </row>
    <row r="4566" spans="1:5" x14ac:dyDescent="0.2">
      <c r="A4566" t="s">
        <v>7547</v>
      </c>
      <c r="B4566" t="s">
        <v>45422</v>
      </c>
      <c r="C4566" t="s">
        <v>45423</v>
      </c>
      <c r="D4566" t="s">
        <v>7155</v>
      </c>
      <c r="E4566" t="s">
        <v>7548</v>
      </c>
    </row>
    <row r="4567" spans="1:5" x14ac:dyDescent="0.2">
      <c r="A4567" t="s">
        <v>7549</v>
      </c>
      <c r="B4567" t="s">
        <v>45424</v>
      </c>
      <c r="C4567" t="s">
        <v>45425</v>
      </c>
      <c r="D4567" t="s">
        <v>7155</v>
      </c>
      <c r="E4567" t="s">
        <v>2354</v>
      </c>
    </row>
    <row r="4568" spans="1:5" x14ac:dyDescent="0.2">
      <c r="A4568" t="s">
        <v>7550</v>
      </c>
      <c r="B4568" t="s">
        <v>45426</v>
      </c>
      <c r="C4568" t="s">
        <v>45427</v>
      </c>
      <c r="D4568" t="s">
        <v>7155</v>
      </c>
      <c r="E4568" t="s">
        <v>7551</v>
      </c>
    </row>
    <row r="4569" spans="1:5" x14ac:dyDescent="0.2">
      <c r="A4569" t="s">
        <v>7552</v>
      </c>
      <c r="B4569" t="s">
        <v>45428</v>
      </c>
      <c r="C4569" t="s">
        <v>45429</v>
      </c>
      <c r="D4569" t="s">
        <v>7155</v>
      </c>
      <c r="E4569" t="s">
        <v>1400</v>
      </c>
    </row>
    <row r="4570" spans="1:5" x14ac:dyDescent="0.2">
      <c r="A4570" t="s">
        <v>7553</v>
      </c>
      <c r="B4570" t="s">
        <v>45430</v>
      </c>
      <c r="C4570" t="s">
        <v>45431</v>
      </c>
      <c r="D4570" t="s">
        <v>7155</v>
      </c>
      <c r="E4570" t="s">
        <v>7269</v>
      </c>
    </row>
    <row r="4571" spans="1:5" x14ac:dyDescent="0.2">
      <c r="A4571" t="s">
        <v>7554</v>
      </c>
      <c r="B4571" t="s">
        <v>45432</v>
      </c>
      <c r="C4571" t="s">
        <v>45433</v>
      </c>
      <c r="D4571" t="s">
        <v>7155</v>
      </c>
      <c r="E4571" t="s">
        <v>7555</v>
      </c>
    </row>
    <row r="4572" spans="1:5" x14ac:dyDescent="0.2">
      <c r="A4572" t="s">
        <v>7556</v>
      </c>
      <c r="B4572" t="s">
        <v>45434</v>
      </c>
      <c r="C4572" t="s">
        <v>45435</v>
      </c>
      <c r="D4572" t="s">
        <v>7155</v>
      </c>
      <c r="E4572" t="s">
        <v>7557</v>
      </c>
    </row>
    <row r="4573" spans="1:5" x14ac:dyDescent="0.2">
      <c r="A4573" t="s">
        <v>7558</v>
      </c>
      <c r="B4573" t="s">
        <v>45436</v>
      </c>
      <c r="C4573" t="s">
        <v>45437</v>
      </c>
      <c r="D4573" t="s">
        <v>7155</v>
      </c>
      <c r="E4573" t="s">
        <v>7559</v>
      </c>
    </row>
    <row r="4574" spans="1:5" x14ac:dyDescent="0.2">
      <c r="A4574" t="s">
        <v>7560</v>
      </c>
      <c r="B4574" t="s">
        <v>45438</v>
      </c>
      <c r="C4574" t="s">
        <v>45439</v>
      </c>
      <c r="D4574" t="s">
        <v>7155</v>
      </c>
      <c r="E4574" t="s">
        <v>5</v>
      </c>
    </row>
    <row r="4575" spans="1:5" x14ac:dyDescent="0.2">
      <c r="A4575" t="s">
        <v>7561</v>
      </c>
      <c r="B4575" t="s">
        <v>45440</v>
      </c>
      <c r="C4575" t="s">
        <v>45441</v>
      </c>
      <c r="D4575" t="s">
        <v>7155</v>
      </c>
      <c r="E4575" t="s">
        <v>5</v>
      </c>
    </row>
    <row r="4576" spans="1:5" x14ac:dyDescent="0.2">
      <c r="A4576" t="s">
        <v>7562</v>
      </c>
      <c r="B4576" t="s">
        <v>45442</v>
      </c>
      <c r="C4576" t="s">
        <v>45443</v>
      </c>
      <c r="D4576" t="s">
        <v>7155</v>
      </c>
      <c r="E4576" t="s">
        <v>7563</v>
      </c>
    </row>
    <row r="4577" spans="1:5" x14ac:dyDescent="0.2">
      <c r="A4577" t="s">
        <v>7564</v>
      </c>
      <c r="B4577" t="s">
        <v>45444</v>
      </c>
      <c r="C4577" t="s">
        <v>45445</v>
      </c>
      <c r="D4577" t="s">
        <v>7155</v>
      </c>
      <c r="E4577" t="s">
        <v>7565</v>
      </c>
    </row>
    <row r="4578" spans="1:5" x14ac:dyDescent="0.2">
      <c r="A4578" t="s">
        <v>7566</v>
      </c>
      <c r="B4578" t="s">
        <v>45446</v>
      </c>
      <c r="C4578" t="s">
        <v>45447</v>
      </c>
      <c r="D4578" t="s">
        <v>7155</v>
      </c>
      <c r="E4578" t="s">
        <v>761</v>
      </c>
    </row>
    <row r="4579" spans="1:5" x14ac:dyDescent="0.2">
      <c r="A4579" t="s">
        <v>7567</v>
      </c>
      <c r="B4579" t="s">
        <v>45448</v>
      </c>
      <c r="C4579" t="s">
        <v>45449</v>
      </c>
      <c r="D4579" t="s">
        <v>7155</v>
      </c>
      <c r="E4579" t="s">
        <v>7568</v>
      </c>
    </row>
    <row r="4580" spans="1:5" x14ac:dyDescent="0.2">
      <c r="A4580" t="s">
        <v>7569</v>
      </c>
      <c r="B4580" t="s">
        <v>45450</v>
      </c>
      <c r="C4580" t="s">
        <v>45451</v>
      </c>
      <c r="D4580" t="s">
        <v>7155</v>
      </c>
      <c r="E4580" t="s">
        <v>5</v>
      </c>
    </row>
    <row r="4581" spans="1:5" x14ac:dyDescent="0.2">
      <c r="A4581" t="s">
        <v>7570</v>
      </c>
      <c r="B4581" t="s">
        <v>45452</v>
      </c>
      <c r="C4581" t="s">
        <v>45453</v>
      </c>
      <c r="D4581" t="s">
        <v>7155</v>
      </c>
      <c r="E4581" t="s">
        <v>5</v>
      </c>
    </row>
    <row r="4582" spans="1:5" x14ac:dyDescent="0.2">
      <c r="A4582" t="s">
        <v>7571</v>
      </c>
      <c r="B4582" t="s">
        <v>45454</v>
      </c>
      <c r="C4582" t="s">
        <v>45455</v>
      </c>
      <c r="D4582" t="s">
        <v>7155</v>
      </c>
      <c r="E4582" t="s">
        <v>5</v>
      </c>
    </row>
    <row r="4583" spans="1:5" x14ac:dyDescent="0.2">
      <c r="A4583" t="s">
        <v>7572</v>
      </c>
      <c r="B4583" t="s">
        <v>45456</v>
      </c>
      <c r="C4583" t="s">
        <v>45457</v>
      </c>
      <c r="D4583" t="s">
        <v>7155</v>
      </c>
      <c r="E4583" t="s">
        <v>5</v>
      </c>
    </row>
    <row r="4584" spans="1:5" x14ac:dyDescent="0.2">
      <c r="A4584" t="s">
        <v>7573</v>
      </c>
      <c r="B4584" t="s">
        <v>45458</v>
      </c>
      <c r="C4584" t="s">
        <v>45459</v>
      </c>
      <c r="D4584" t="s">
        <v>7155</v>
      </c>
      <c r="E4584" t="s">
        <v>5</v>
      </c>
    </row>
    <row r="4585" spans="1:5" x14ac:dyDescent="0.2">
      <c r="A4585" t="s">
        <v>7574</v>
      </c>
      <c r="B4585" t="s">
        <v>45460</v>
      </c>
      <c r="C4585" t="s">
        <v>45461</v>
      </c>
      <c r="D4585" t="s">
        <v>7155</v>
      </c>
      <c r="E4585" t="s">
        <v>5</v>
      </c>
    </row>
    <row r="4586" spans="1:5" x14ac:dyDescent="0.2">
      <c r="A4586" t="s">
        <v>7575</v>
      </c>
      <c r="B4586" t="s">
        <v>45462</v>
      </c>
      <c r="C4586" t="s">
        <v>45463</v>
      </c>
      <c r="D4586" t="s">
        <v>7155</v>
      </c>
      <c r="E4586" t="s">
        <v>5</v>
      </c>
    </row>
    <row r="4587" spans="1:5" x14ac:dyDescent="0.2">
      <c r="A4587" t="s">
        <v>7576</v>
      </c>
      <c r="B4587" t="s">
        <v>45464</v>
      </c>
      <c r="C4587" t="s">
        <v>45465</v>
      </c>
      <c r="D4587" t="s">
        <v>7155</v>
      </c>
      <c r="E4587" t="s">
        <v>5</v>
      </c>
    </row>
    <row r="4588" spans="1:5" x14ac:dyDescent="0.2">
      <c r="A4588" t="s">
        <v>7577</v>
      </c>
      <c r="B4588" t="s">
        <v>45466</v>
      </c>
      <c r="C4588" t="s">
        <v>45467</v>
      </c>
      <c r="D4588" t="s">
        <v>7155</v>
      </c>
      <c r="E4588" t="s">
        <v>5</v>
      </c>
    </row>
    <row r="4589" spans="1:5" x14ac:dyDescent="0.2">
      <c r="A4589" t="s">
        <v>7578</v>
      </c>
      <c r="B4589" t="s">
        <v>45468</v>
      </c>
      <c r="C4589" t="s">
        <v>45469</v>
      </c>
      <c r="D4589" t="s">
        <v>7155</v>
      </c>
      <c r="E4589" t="s">
        <v>5</v>
      </c>
    </row>
    <row r="4590" spans="1:5" x14ac:dyDescent="0.2">
      <c r="A4590" t="s">
        <v>7579</v>
      </c>
      <c r="B4590" t="s">
        <v>45470</v>
      </c>
      <c r="C4590" t="s">
        <v>45471</v>
      </c>
      <c r="D4590" t="s">
        <v>7155</v>
      </c>
      <c r="E4590" t="s">
        <v>5</v>
      </c>
    </row>
    <row r="4591" spans="1:5" x14ac:dyDescent="0.2">
      <c r="A4591" t="s">
        <v>7580</v>
      </c>
      <c r="B4591" t="s">
        <v>45472</v>
      </c>
      <c r="C4591" t="s">
        <v>45473</v>
      </c>
      <c r="D4591" t="s">
        <v>7155</v>
      </c>
      <c r="E4591" t="s">
        <v>5</v>
      </c>
    </row>
    <row r="4592" spans="1:5" x14ac:dyDescent="0.2">
      <c r="A4592" t="s">
        <v>7581</v>
      </c>
      <c r="B4592" t="s">
        <v>45474</v>
      </c>
      <c r="C4592" t="s">
        <v>45475</v>
      </c>
      <c r="D4592" t="s">
        <v>7155</v>
      </c>
      <c r="E4592" t="s">
        <v>5</v>
      </c>
    </row>
    <row r="4593" spans="1:5" x14ac:dyDescent="0.2">
      <c r="A4593" t="s">
        <v>7582</v>
      </c>
      <c r="B4593" t="s">
        <v>45476</v>
      </c>
      <c r="C4593" t="s">
        <v>45477</v>
      </c>
      <c r="D4593" t="s">
        <v>7155</v>
      </c>
      <c r="E4593" t="s">
        <v>5</v>
      </c>
    </row>
    <row r="4594" spans="1:5" x14ac:dyDescent="0.2">
      <c r="A4594" t="s">
        <v>7583</v>
      </c>
      <c r="B4594" t="s">
        <v>45478</v>
      </c>
      <c r="C4594" t="s">
        <v>45479</v>
      </c>
      <c r="D4594" t="s">
        <v>7155</v>
      </c>
      <c r="E4594" t="s">
        <v>5</v>
      </c>
    </row>
    <row r="4595" spans="1:5" x14ac:dyDescent="0.2">
      <c r="A4595" t="s">
        <v>7584</v>
      </c>
      <c r="B4595" t="s">
        <v>45480</v>
      </c>
      <c r="C4595" t="s">
        <v>45481</v>
      </c>
      <c r="D4595" t="s">
        <v>7155</v>
      </c>
      <c r="E4595" t="s">
        <v>5</v>
      </c>
    </row>
    <row r="4596" spans="1:5" x14ac:dyDescent="0.2">
      <c r="A4596" t="s">
        <v>7585</v>
      </c>
      <c r="B4596" t="s">
        <v>45482</v>
      </c>
      <c r="C4596" t="s">
        <v>45483</v>
      </c>
      <c r="D4596" t="s">
        <v>7586</v>
      </c>
      <c r="E4596" t="s">
        <v>7</v>
      </c>
    </row>
    <row r="4597" spans="1:5" x14ac:dyDescent="0.2">
      <c r="A4597" t="s">
        <v>7587</v>
      </c>
      <c r="B4597" t="s">
        <v>45484</v>
      </c>
      <c r="C4597" t="s">
        <v>45485</v>
      </c>
      <c r="D4597" t="s">
        <v>7586</v>
      </c>
      <c r="E4597" t="s">
        <v>26</v>
      </c>
    </row>
    <row r="4598" spans="1:5" x14ac:dyDescent="0.2">
      <c r="A4598" t="s">
        <v>7588</v>
      </c>
      <c r="B4598" t="s">
        <v>45486</v>
      </c>
      <c r="C4598" t="s">
        <v>45487</v>
      </c>
      <c r="D4598" t="s">
        <v>7586</v>
      </c>
      <c r="E4598" t="s">
        <v>6936</v>
      </c>
    </row>
    <row r="4599" spans="1:5" x14ac:dyDescent="0.2">
      <c r="A4599" t="s">
        <v>7589</v>
      </c>
      <c r="B4599" t="s">
        <v>45488</v>
      </c>
      <c r="C4599" t="s">
        <v>45489</v>
      </c>
      <c r="D4599" t="s">
        <v>7586</v>
      </c>
      <c r="E4599" t="s">
        <v>6888</v>
      </c>
    </row>
    <row r="4600" spans="1:5" x14ac:dyDescent="0.2">
      <c r="A4600" t="s">
        <v>7590</v>
      </c>
      <c r="B4600" t="s">
        <v>45490</v>
      </c>
      <c r="C4600" t="s">
        <v>45491</v>
      </c>
      <c r="D4600" t="s">
        <v>7586</v>
      </c>
      <c r="E4600" t="s">
        <v>7591</v>
      </c>
    </row>
    <row r="4601" spans="1:5" x14ac:dyDescent="0.2">
      <c r="A4601" t="s">
        <v>7592</v>
      </c>
      <c r="B4601" t="s">
        <v>45492</v>
      </c>
      <c r="C4601" t="s">
        <v>45493</v>
      </c>
      <c r="D4601" t="s">
        <v>7586</v>
      </c>
      <c r="E4601" t="s">
        <v>7593</v>
      </c>
    </row>
    <row r="4602" spans="1:5" x14ac:dyDescent="0.2">
      <c r="A4602" t="s">
        <v>7594</v>
      </c>
      <c r="B4602" t="s">
        <v>45494</v>
      </c>
      <c r="C4602" t="s">
        <v>45495</v>
      </c>
      <c r="D4602" t="s">
        <v>7586</v>
      </c>
      <c r="E4602" t="s">
        <v>1126</v>
      </c>
    </row>
    <row r="4603" spans="1:5" x14ac:dyDescent="0.2">
      <c r="A4603" t="s">
        <v>7595</v>
      </c>
      <c r="B4603" t="s">
        <v>45496</v>
      </c>
      <c r="C4603" t="s">
        <v>45497</v>
      </c>
      <c r="D4603" t="s">
        <v>7586</v>
      </c>
      <c r="E4603" t="s">
        <v>7596</v>
      </c>
    </row>
    <row r="4604" spans="1:5" x14ac:dyDescent="0.2">
      <c r="A4604" t="s">
        <v>7597</v>
      </c>
      <c r="B4604" t="s">
        <v>45498</v>
      </c>
      <c r="C4604" t="s">
        <v>45499</v>
      </c>
      <c r="D4604" t="s">
        <v>7586</v>
      </c>
      <c r="E4604" t="s">
        <v>512</v>
      </c>
    </row>
    <row r="4605" spans="1:5" x14ac:dyDescent="0.2">
      <c r="A4605" t="s">
        <v>7598</v>
      </c>
      <c r="B4605" t="s">
        <v>45500</v>
      </c>
      <c r="C4605" t="s">
        <v>45501</v>
      </c>
      <c r="D4605" t="s">
        <v>7586</v>
      </c>
      <c r="E4605" t="s">
        <v>4023</v>
      </c>
    </row>
    <row r="4606" spans="1:5" x14ac:dyDescent="0.2">
      <c r="A4606" t="s">
        <v>7599</v>
      </c>
      <c r="B4606" t="s">
        <v>45502</v>
      </c>
      <c r="C4606" t="s">
        <v>45503</v>
      </c>
      <c r="D4606" t="s">
        <v>7586</v>
      </c>
      <c r="E4606" t="s">
        <v>5491</v>
      </c>
    </row>
    <row r="4607" spans="1:5" x14ac:dyDescent="0.2">
      <c r="A4607" t="s">
        <v>7600</v>
      </c>
      <c r="B4607" t="s">
        <v>45504</v>
      </c>
      <c r="C4607" t="s">
        <v>45505</v>
      </c>
      <c r="D4607" t="s">
        <v>7586</v>
      </c>
      <c r="E4607" t="s">
        <v>467</v>
      </c>
    </row>
    <row r="4608" spans="1:5" x14ac:dyDescent="0.2">
      <c r="A4608" t="s">
        <v>7601</v>
      </c>
      <c r="B4608" t="s">
        <v>45506</v>
      </c>
      <c r="C4608" t="s">
        <v>45507</v>
      </c>
      <c r="D4608" t="s">
        <v>7586</v>
      </c>
      <c r="E4608" t="s">
        <v>7602</v>
      </c>
    </row>
    <row r="4609" spans="1:5" x14ac:dyDescent="0.2">
      <c r="A4609" t="s">
        <v>7603</v>
      </c>
      <c r="B4609" t="s">
        <v>45508</v>
      </c>
      <c r="C4609" t="s">
        <v>45509</v>
      </c>
      <c r="D4609" t="s">
        <v>7586</v>
      </c>
      <c r="E4609" t="s">
        <v>2900</v>
      </c>
    </row>
    <row r="4610" spans="1:5" x14ac:dyDescent="0.2">
      <c r="A4610" t="s">
        <v>7604</v>
      </c>
      <c r="B4610" t="s">
        <v>45510</v>
      </c>
      <c r="C4610" t="s">
        <v>45511</v>
      </c>
      <c r="D4610" t="s">
        <v>7586</v>
      </c>
      <c r="E4610" t="s">
        <v>963</v>
      </c>
    </row>
    <row r="4611" spans="1:5" x14ac:dyDescent="0.2">
      <c r="A4611" t="s">
        <v>7605</v>
      </c>
      <c r="B4611" t="s">
        <v>45512</v>
      </c>
      <c r="C4611" t="s">
        <v>45513</v>
      </c>
      <c r="D4611" t="s">
        <v>7586</v>
      </c>
      <c r="E4611" t="s">
        <v>7606</v>
      </c>
    </row>
    <row r="4612" spans="1:5" x14ac:dyDescent="0.2">
      <c r="A4612" t="s">
        <v>7607</v>
      </c>
      <c r="B4612" t="s">
        <v>45514</v>
      </c>
      <c r="C4612" t="s">
        <v>45515</v>
      </c>
      <c r="D4612" t="s">
        <v>7586</v>
      </c>
      <c r="E4612" t="s">
        <v>7608</v>
      </c>
    </row>
    <row r="4613" spans="1:5" x14ac:dyDescent="0.2">
      <c r="A4613" t="s">
        <v>7609</v>
      </c>
      <c r="B4613" t="s">
        <v>45516</v>
      </c>
      <c r="C4613" t="s">
        <v>45517</v>
      </c>
      <c r="D4613" t="s">
        <v>7586</v>
      </c>
      <c r="E4613" t="s">
        <v>1445</v>
      </c>
    </row>
    <row r="4614" spans="1:5" x14ac:dyDescent="0.2">
      <c r="A4614" t="s">
        <v>7610</v>
      </c>
      <c r="B4614" t="s">
        <v>45518</v>
      </c>
      <c r="C4614" t="s">
        <v>45519</v>
      </c>
      <c r="D4614" t="s">
        <v>7586</v>
      </c>
      <c r="E4614" t="s">
        <v>7611</v>
      </c>
    </row>
    <row r="4615" spans="1:5" x14ac:dyDescent="0.2">
      <c r="A4615" t="s">
        <v>7612</v>
      </c>
      <c r="B4615" t="s">
        <v>45520</v>
      </c>
      <c r="C4615" t="s">
        <v>45521</v>
      </c>
      <c r="D4615" t="s">
        <v>7586</v>
      </c>
      <c r="E4615" t="s">
        <v>7613</v>
      </c>
    </row>
    <row r="4616" spans="1:5" x14ac:dyDescent="0.2">
      <c r="A4616" t="s">
        <v>7614</v>
      </c>
      <c r="B4616" t="s">
        <v>45522</v>
      </c>
      <c r="C4616" t="s">
        <v>45523</v>
      </c>
      <c r="D4616" t="s">
        <v>7586</v>
      </c>
      <c r="E4616" t="s">
        <v>7615</v>
      </c>
    </row>
    <row r="4617" spans="1:5" x14ac:dyDescent="0.2">
      <c r="A4617" t="s">
        <v>7616</v>
      </c>
      <c r="B4617" t="s">
        <v>45524</v>
      </c>
      <c r="C4617" t="s">
        <v>45525</v>
      </c>
      <c r="D4617" t="s">
        <v>7586</v>
      </c>
      <c r="E4617" t="s">
        <v>7617</v>
      </c>
    </row>
    <row r="4618" spans="1:5" x14ac:dyDescent="0.2">
      <c r="A4618" t="s">
        <v>7618</v>
      </c>
      <c r="B4618" t="s">
        <v>45526</v>
      </c>
      <c r="C4618" t="s">
        <v>45527</v>
      </c>
      <c r="D4618" t="s">
        <v>7586</v>
      </c>
      <c r="E4618" t="s">
        <v>7619</v>
      </c>
    </row>
    <row r="4619" spans="1:5" x14ac:dyDescent="0.2">
      <c r="A4619" t="s">
        <v>7620</v>
      </c>
      <c r="B4619" t="s">
        <v>45528</v>
      </c>
      <c r="C4619" t="s">
        <v>45529</v>
      </c>
      <c r="D4619" t="s">
        <v>7586</v>
      </c>
      <c r="E4619" t="s">
        <v>475</v>
      </c>
    </row>
    <row r="4620" spans="1:5" x14ac:dyDescent="0.2">
      <c r="A4620" t="s">
        <v>7621</v>
      </c>
      <c r="B4620" t="s">
        <v>45530</v>
      </c>
      <c r="C4620" t="s">
        <v>45531</v>
      </c>
      <c r="D4620" t="s">
        <v>7586</v>
      </c>
      <c r="E4620" t="s">
        <v>633</v>
      </c>
    </row>
    <row r="4621" spans="1:5" x14ac:dyDescent="0.2">
      <c r="A4621" t="s">
        <v>7622</v>
      </c>
      <c r="B4621" t="s">
        <v>45532</v>
      </c>
      <c r="C4621" t="s">
        <v>45533</v>
      </c>
      <c r="D4621" t="s">
        <v>7586</v>
      </c>
      <c r="E4621" t="s">
        <v>7623</v>
      </c>
    </row>
    <row r="4622" spans="1:5" x14ac:dyDescent="0.2">
      <c r="A4622" t="s">
        <v>7624</v>
      </c>
      <c r="B4622" t="s">
        <v>45534</v>
      </c>
      <c r="C4622" t="s">
        <v>45535</v>
      </c>
      <c r="D4622" t="s">
        <v>7586</v>
      </c>
      <c r="E4622" t="s">
        <v>7625</v>
      </c>
    </row>
    <row r="4623" spans="1:5" x14ac:dyDescent="0.2">
      <c r="A4623" t="s">
        <v>7626</v>
      </c>
      <c r="B4623" t="s">
        <v>45536</v>
      </c>
      <c r="C4623" t="s">
        <v>45537</v>
      </c>
      <c r="D4623" t="s">
        <v>7586</v>
      </c>
      <c r="E4623" t="s">
        <v>4581</v>
      </c>
    </row>
    <row r="4624" spans="1:5" x14ac:dyDescent="0.2">
      <c r="A4624" t="s">
        <v>7627</v>
      </c>
      <c r="B4624" t="s">
        <v>45538</v>
      </c>
      <c r="C4624" t="s">
        <v>45539</v>
      </c>
      <c r="D4624" t="s">
        <v>7586</v>
      </c>
      <c r="E4624" t="s">
        <v>7628</v>
      </c>
    </row>
    <row r="4625" spans="1:5" x14ac:dyDescent="0.2">
      <c r="A4625" t="s">
        <v>7629</v>
      </c>
      <c r="B4625" t="s">
        <v>45540</v>
      </c>
      <c r="C4625" t="s">
        <v>45541</v>
      </c>
      <c r="D4625" t="s">
        <v>7586</v>
      </c>
      <c r="E4625" t="s">
        <v>7630</v>
      </c>
    </row>
    <row r="4626" spans="1:5" x14ac:dyDescent="0.2">
      <c r="A4626" t="s">
        <v>7631</v>
      </c>
      <c r="B4626" t="s">
        <v>45542</v>
      </c>
      <c r="C4626" t="s">
        <v>45543</v>
      </c>
      <c r="D4626" t="s">
        <v>7586</v>
      </c>
      <c r="E4626" t="s">
        <v>7632</v>
      </c>
    </row>
    <row r="4627" spans="1:5" x14ac:dyDescent="0.2">
      <c r="A4627" t="s">
        <v>7633</v>
      </c>
      <c r="B4627" t="s">
        <v>45544</v>
      </c>
      <c r="C4627" t="s">
        <v>45543</v>
      </c>
      <c r="D4627" t="s">
        <v>7586</v>
      </c>
      <c r="E4627" t="s">
        <v>7634</v>
      </c>
    </row>
    <row r="4628" spans="1:5" x14ac:dyDescent="0.2">
      <c r="A4628" t="s">
        <v>7635</v>
      </c>
      <c r="B4628" t="s">
        <v>45545</v>
      </c>
      <c r="C4628" t="s">
        <v>45546</v>
      </c>
      <c r="D4628" t="s">
        <v>7586</v>
      </c>
      <c r="E4628" t="s">
        <v>1390</v>
      </c>
    </row>
    <row r="4629" spans="1:5" x14ac:dyDescent="0.2">
      <c r="A4629" t="s">
        <v>7636</v>
      </c>
      <c r="B4629" t="s">
        <v>45547</v>
      </c>
      <c r="C4629" t="s">
        <v>45548</v>
      </c>
      <c r="D4629" t="s">
        <v>7586</v>
      </c>
      <c r="E4629" t="s">
        <v>2940</v>
      </c>
    </row>
    <row r="4630" spans="1:5" x14ac:dyDescent="0.2">
      <c r="A4630" t="s">
        <v>7637</v>
      </c>
      <c r="B4630" t="s">
        <v>45549</v>
      </c>
      <c r="C4630" t="s">
        <v>45550</v>
      </c>
      <c r="D4630" t="s">
        <v>7586</v>
      </c>
      <c r="E4630" t="s">
        <v>7638</v>
      </c>
    </row>
    <row r="4631" spans="1:5" x14ac:dyDescent="0.2">
      <c r="A4631" t="s">
        <v>7639</v>
      </c>
      <c r="B4631" t="s">
        <v>45551</v>
      </c>
      <c r="C4631" t="s">
        <v>45552</v>
      </c>
      <c r="D4631" t="s">
        <v>7586</v>
      </c>
      <c r="E4631" t="s">
        <v>7640</v>
      </c>
    </row>
    <row r="4632" spans="1:5" x14ac:dyDescent="0.2">
      <c r="A4632" t="s">
        <v>7641</v>
      </c>
      <c r="B4632" t="s">
        <v>45553</v>
      </c>
      <c r="C4632" t="s">
        <v>45554</v>
      </c>
      <c r="D4632" t="s">
        <v>7586</v>
      </c>
      <c r="E4632" t="s">
        <v>269</v>
      </c>
    </row>
    <row r="4633" spans="1:5" x14ac:dyDescent="0.2">
      <c r="A4633" t="s">
        <v>7642</v>
      </c>
      <c r="B4633" t="s">
        <v>45555</v>
      </c>
      <c r="C4633" t="s">
        <v>45556</v>
      </c>
      <c r="D4633" t="s">
        <v>7586</v>
      </c>
      <c r="E4633" t="s">
        <v>189</v>
      </c>
    </row>
    <row r="4634" spans="1:5" x14ac:dyDescent="0.2">
      <c r="A4634" t="s">
        <v>7643</v>
      </c>
      <c r="B4634" t="s">
        <v>45557</v>
      </c>
      <c r="C4634" t="s">
        <v>45558</v>
      </c>
      <c r="D4634" t="s">
        <v>7586</v>
      </c>
      <c r="E4634" t="s">
        <v>77</v>
      </c>
    </row>
    <row r="4635" spans="1:5" x14ac:dyDescent="0.2">
      <c r="A4635" t="s">
        <v>7644</v>
      </c>
      <c r="B4635" t="s">
        <v>45559</v>
      </c>
      <c r="C4635" t="s">
        <v>45560</v>
      </c>
      <c r="D4635" t="s">
        <v>7586</v>
      </c>
      <c r="E4635" t="s">
        <v>7645</v>
      </c>
    </row>
    <row r="4636" spans="1:5" x14ac:dyDescent="0.2">
      <c r="A4636" t="s">
        <v>7646</v>
      </c>
      <c r="B4636" t="s">
        <v>45561</v>
      </c>
      <c r="C4636" t="s">
        <v>45562</v>
      </c>
      <c r="D4636" t="s">
        <v>7586</v>
      </c>
      <c r="E4636" t="s">
        <v>7647</v>
      </c>
    </row>
    <row r="4637" spans="1:5" x14ac:dyDescent="0.2">
      <c r="A4637" t="s">
        <v>7648</v>
      </c>
      <c r="B4637" t="s">
        <v>45563</v>
      </c>
      <c r="C4637" t="s">
        <v>45564</v>
      </c>
      <c r="D4637" t="s">
        <v>7586</v>
      </c>
      <c r="E4637" t="s">
        <v>6694</v>
      </c>
    </row>
    <row r="4638" spans="1:5" x14ac:dyDescent="0.2">
      <c r="A4638" t="s">
        <v>7649</v>
      </c>
      <c r="B4638" t="s">
        <v>45565</v>
      </c>
      <c r="C4638" t="s">
        <v>45566</v>
      </c>
      <c r="D4638" t="s">
        <v>7586</v>
      </c>
      <c r="E4638" t="s">
        <v>576</v>
      </c>
    </row>
    <row r="4639" spans="1:5" x14ac:dyDescent="0.2">
      <c r="A4639" t="s">
        <v>7650</v>
      </c>
      <c r="B4639" t="s">
        <v>45567</v>
      </c>
      <c r="C4639" t="s">
        <v>45568</v>
      </c>
      <c r="D4639" t="s">
        <v>7586</v>
      </c>
      <c r="E4639" t="s">
        <v>4557</v>
      </c>
    </row>
    <row r="4640" spans="1:5" x14ac:dyDescent="0.2">
      <c r="A4640" t="s">
        <v>7651</v>
      </c>
      <c r="B4640" t="s">
        <v>45569</v>
      </c>
      <c r="C4640" t="s">
        <v>45570</v>
      </c>
      <c r="D4640" t="s">
        <v>7586</v>
      </c>
      <c r="E4640" t="s">
        <v>7652</v>
      </c>
    </row>
    <row r="4641" spans="1:5" x14ac:dyDescent="0.2">
      <c r="A4641" t="s">
        <v>7653</v>
      </c>
      <c r="B4641" t="s">
        <v>45571</v>
      </c>
      <c r="C4641" t="s">
        <v>45572</v>
      </c>
      <c r="D4641" t="s">
        <v>7586</v>
      </c>
      <c r="E4641" t="s">
        <v>7654</v>
      </c>
    </row>
    <row r="4642" spans="1:5" x14ac:dyDescent="0.2">
      <c r="A4642" t="s">
        <v>7655</v>
      </c>
      <c r="B4642" t="s">
        <v>45573</v>
      </c>
      <c r="C4642" t="s">
        <v>45574</v>
      </c>
      <c r="D4642" t="s">
        <v>7586</v>
      </c>
      <c r="E4642" t="s">
        <v>2982</v>
      </c>
    </row>
    <row r="4643" spans="1:5" x14ac:dyDescent="0.2">
      <c r="A4643" t="s">
        <v>7656</v>
      </c>
      <c r="B4643" t="s">
        <v>45575</v>
      </c>
      <c r="C4643" t="s">
        <v>45576</v>
      </c>
      <c r="D4643" t="s">
        <v>7586</v>
      </c>
      <c r="E4643" t="s">
        <v>7657</v>
      </c>
    </row>
    <row r="4644" spans="1:5" x14ac:dyDescent="0.2">
      <c r="A4644" t="s">
        <v>7658</v>
      </c>
      <c r="B4644" t="s">
        <v>45577</v>
      </c>
      <c r="C4644" t="s">
        <v>45578</v>
      </c>
      <c r="D4644" t="s">
        <v>7586</v>
      </c>
      <c r="E4644" t="s">
        <v>77</v>
      </c>
    </row>
    <row r="4645" spans="1:5" x14ac:dyDescent="0.2">
      <c r="A4645" t="s">
        <v>7659</v>
      </c>
      <c r="B4645" t="s">
        <v>45579</v>
      </c>
      <c r="C4645" t="s">
        <v>45580</v>
      </c>
      <c r="D4645" t="s">
        <v>7586</v>
      </c>
      <c r="E4645" t="s">
        <v>567</v>
      </c>
    </row>
    <row r="4646" spans="1:5" x14ac:dyDescent="0.2">
      <c r="A4646" t="s">
        <v>7660</v>
      </c>
      <c r="B4646" t="s">
        <v>45581</v>
      </c>
      <c r="C4646" t="s">
        <v>45582</v>
      </c>
      <c r="D4646" t="s">
        <v>7586</v>
      </c>
      <c r="E4646" t="s">
        <v>537</v>
      </c>
    </row>
    <row r="4647" spans="1:5" x14ac:dyDescent="0.2">
      <c r="A4647" t="s">
        <v>7661</v>
      </c>
      <c r="B4647" t="s">
        <v>45583</v>
      </c>
      <c r="C4647" t="s">
        <v>45584</v>
      </c>
      <c r="D4647" t="s">
        <v>7586</v>
      </c>
      <c r="E4647" t="s">
        <v>7662</v>
      </c>
    </row>
    <row r="4648" spans="1:5" x14ac:dyDescent="0.2">
      <c r="A4648" t="s">
        <v>7663</v>
      </c>
      <c r="B4648" t="s">
        <v>45585</v>
      </c>
      <c r="C4648" t="s">
        <v>45586</v>
      </c>
      <c r="D4648" t="s">
        <v>7586</v>
      </c>
      <c r="E4648" t="s">
        <v>7664</v>
      </c>
    </row>
    <row r="4649" spans="1:5" x14ac:dyDescent="0.2">
      <c r="A4649" t="s">
        <v>7665</v>
      </c>
      <c r="B4649" t="s">
        <v>45587</v>
      </c>
      <c r="C4649" t="s">
        <v>45588</v>
      </c>
      <c r="D4649" t="s">
        <v>7586</v>
      </c>
      <c r="E4649" t="s">
        <v>1006</v>
      </c>
    </row>
    <row r="4650" spans="1:5" x14ac:dyDescent="0.2">
      <c r="A4650" t="s">
        <v>7666</v>
      </c>
      <c r="B4650" t="s">
        <v>45589</v>
      </c>
      <c r="C4650" t="s">
        <v>45590</v>
      </c>
      <c r="D4650" t="s">
        <v>7586</v>
      </c>
      <c r="E4650" t="s">
        <v>758</v>
      </c>
    </row>
    <row r="4651" spans="1:5" x14ac:dyDescent="0.2">
      <c r="A4651" t="s">
        <v>7667</v>
      </c>
      <c r="B4651" t="s">
        <v>45591</v>
      </c>
      <c r="C4651" t="s">
        <v>45592</v>
      </c>
      <c r="D4651" t="s">
        <v>7586</v>
      </c>
      <c r="E4651" t="s">
        <v>1337</v>
      </c>
    </row>
    <row r="4652" spans="1:5" x14ac:dyDescent="0.2">
      <c r="A4652" t="s">
        <v>7668</v>
      </c>
      <c r="B4652" t="s">
        <v>45593</v>
      </c>
      <c r="C4652" t="s">
        <v>45594</v>
      </c>
      <c r="D4652" t="s">
        <v>7586</v>
      </c>
      <c r="E4652" t="s">
        <v>600</v>
      </c>
    </row>
    <row r="4653" spans="1:5" x14ac:dyDescent="0.2">
      <c r="A4653" t="s">
        <v>7669</v>
      </c>
      <c r="B4653" t="s">
        <v>45595</v>
      </c>
      <c r="C4653" t="s">
        <v>45596</v>
      </c>
      <c r="D4653" t="s">
        <v>7586</v>
      </c>
      <c r="E4653" t="s">
        <v>7640</v>
      </c>
    </row>
    <row r="4654" spans="1:5" x14ac:dyDescent="0.2">
      <c r="A4654" t="s">
        <v>7670</v>
      </c>
      <c r="B4654" t="s">
        <v>45597</v>
      </c>
      <c r="C4654" t="s">
        <v>45598</v>
      </c>
      <c r="D4654" t="s">
        <v>7586</v>
      </c>
      <c r="E4654" t="s">
        <v>7671</v>
      </c>
    </row>
    <row r="4655" spans="1:5" x14ac:dyDescent="0.2">
      <c r="A4655" t="s">
        <v>7672</v>
      </c>
      <c r="B4655" t="s">
        <v>45599</v>
      </c>
      <c r="C4655" t="s">
        <v>45600</v>
      </c>
      <c r="D4655" t="s">
        <v>7586</v>
      </c>
      <c r="E4655" t="s">
        <v>7673</v>
      </c>
    </row>
    <row r="4656" spans="1:5" x14ac:dyDescent="0.2">
      <c r="A4656" t="s">
        <v>7674</v>
      </c>
      <c r="B4656" t="s">
        <v>45601</v>
      </c>
      <c r="C4656" t="s">
        <v>45602</v>
      </c>
      <c r="D4656" t="s">
        <v>7586</v>
      </c>
      <c r="E4656" t="s">
        <v>4602</v>
      </c>
    </row>
    <row r="4657" spans="1:5" x14ac:dyDescent="0.2">
      <c r="A4657" t="s">
        <v>7675</v>
      </c>
      <c r="B4657" t="s">
        <v>45603</v>
      </c>
      <c r="C4657" t="s">
        <v>45604</v>
      </c>
      <c r="D4657" t="s">
        <v>7586</v>
      </c>
      <c r="E4657" t="s">
        <v>1512</v>
      </c>
    </row>
    <row r="4658" spans="1:5" x14ac:dyDescent="0.2">
      <c r="A4658" t="s">
        <v>7676</v>
      </c>
      <c r="B4658" t="s">
        <v>45605</v>
      </c>
      <c r="C4658" t="s">
        <v>45606</v>
      </c>
      <c r="D4658" t="s">
        <v>7586</v>
      </c>
      <c r="E4658" t="s">
        <v>5623</v>
      </c>
    </row>
    <row r="4659" spans="1:5" x14ac:dyDescent="0.2">
      <c r="A4659" t="s">
        <v>7677</v>
      </c>
      <c r="B4659" t="s">
        <v>45607</v>
      </c>
      <c r="C4659" t="s">
        <v>45608</v>
      </c>
      <c r="D4659" t="s">
        <v>7586</v>
      </c>
      <c r="E4659" t="s">
        <v>576</v>
      </c>
    </row>
    <row r="4660" spans="1:5" x14ac:dyDescent="0.2">
      <c r="A4660" t="s">
        <v>7678</v>
      </c>
      <c r="B4660" t="s">
        <v>45609</v>
      </c>
      <c r="C4660" t="s">
        <v>45610</v>
      </c>
      <c r="D4660" t="s">
        <v>7586</v>
      </c>
      <c r="E4660" t="s">
        <v>241</v>
      </c>
    </row>
    <row r="4661" spans="1:5" x14ac:dyDescent="0.2">
      <c r="A4661" t="s">
        <v>7679</v>
      </c>
      <c r="B4661" t="s">
        <v>45611</v>
      </c>
      <c r="C4661" t="s">
        <v>45612</v>
      </c>
      <c r="D4661" t="s">
        <v>7586</v>
      </c>
      <c r="E4661" t="s">
        <v>5023</v>
      </c>
    </row>
    <row r="4662" spans="1:5" x14ac:dyDescent="0.2">
      <c r="A4662" t="s">
        <v>7680</v>
      </c>
      <c r="B4662" t="s">
        <v>45613</v>
      </c>
      <c r="C4662" t="s">
        <v>45614</v>
      </c>
      <c r="D4662" t="s">
        <v>7586</v>
      </c>
      <c r="E4662" t="s">
        <v>2930</v>
      </c>
    </row>
    <row r="4663" spans="1:5" x14ac:dyDescent="0.2">
      <c r="A4663" t="s">
        <v>7681</v>
      </c>
      <c r="B4663" t="s">
        <v>45615</v>
      </c>
      <c r="C4663" t="s">
        <v>45616</v>
      </c>
      <c r="D4663" t="s">
        <v>7586</v>
      </c>
      <c r="E4663" t="s">
        <v>6714</v>
      </c>
    </row>
    <row r="4664" spans="1:5" x14ac:dyDescent="0.2">
      <c r="A4664" t="s">
        <v>7682</v>
      </c>
      <c r="B4664" t="s">
        <v>45617</v>
      </c>
      <c r="C4664" t="s">
        <v>45618</v>
      </c>
      <c r="D4664" t="s">
        <v>7586</v>
      </c>
      <c r="E4664" t="s">
        <v>3897</v>
      </c>
    </row>
    <row r="4665" spans="1:5" x14ac:dyDescent="0.2">
      <c r="A4665" t="s">
        <v>7683</v>
      </c>
      <c r="B4665" t="s">
        <v>45619</v>
      </c>
      <c r="C4665" t="s">
        <v>45620</v>
      </c>
      <c r="D4665" t="s">
        <v>7586</v>
      </c>
      <c r="E4665" t="s">
        <v>7684</v>
      </c>
    </row>
    <row r="4666" spans="1:5" x14ac:dyDescent="0.2">
      <c r="A4666" t="s">
        <v>7685</v>
      </c>
      <c r="B4666" t="s">
        <v>45621</v>
      </c>
      <c r="C4666" t="s">
        <v>45622</v>
      </c>
      <c r="D4666" t="s">
        <v>7586</v>
      </c>
      <c r="E4666" t="s">
        <v>7686</v>
      </c>
    </row>
    <row r="4667" spans="1:5" x14ac:dyDescent="0.2">
      <c r="A4667" t="s">
        <v>7687</v>
      </c>
      <c r="B4667" t="s">
        <v>45623</v>
      </c>
      <c r="C4667" t="s">
        <v>45624</v>
      </c>
      <c r="D4667" t="s">
        <v>7586</v>
      </c>
      <c r="E4667" t="s">
        <v>2116</v>
      </c>
    </row>
    <row r="4668" spans="1:5" x14ac:dyDescent="0.2">
      <c r="A4668" t="s">
        <v>7688</v>
      </c>
      <c r="B4668" t="s">
        <v>45625</v>
      </c>
      <c r="C4668" t="s">
        <v>45626</v>
      </c>
      <c r="D4668" t="s">
        <v>7586</v>
      </c>
      <c r="E4668" t="s">
        <v>7313</v>
      </c>
    </row>
    <row r="4669" spans="1:5" x14ac:dyDescent="0.2">
      <c r="A4669" t="s">
        <v>7689</v>
      </c>
      <c r="B4669" t="s">
        <v>45627</v>
      </c>
      <c r="C4669" t="s">
        <v>45628</v>
      </c>
      <c r="D4669" t="s">
        <v>7586</v>
      </c>
      <c r="E4669" t="s">
        <v>7690</v>
      </c>
    </row>
    <row r="4670" spans="1:5" x14ac:dyDescent="0.2">
      <c r="A4670" t="s">
        <v>7691</v>
      </c>
      <c r="B4670" t="s">
        <v>45629</v>
      </c>
      <c r="C4670" t="s">
        <v>45630</v>
      </c>
      <c r="D4670" t="s">
        <v>7586</v>
      </c>
      <c r="E4670" t="s">
        <v>4106</v>
      </c>
    </row>
    <row r="4671" spans="1:5" x14ac:dyDescent="0.2">
      <c r="A4671" t="s">
        <v>7692</v>
      </c>
      <c r="B4671" t="s">
        <v>45631</v>
      </c>
      <c r="C4671" t="s">
        <v>45632</v>
      </c>
      <c r="D4671" t="s">
        <v>7586</v>
      </c>
      <c r="E4671" t="s">
        <v>7693</v>
      </c>
    </row>
    <row r="4672" spans="1:5" x14ac:dyDescent="0.2">
      <c r="A4672" t="s">
        <v>7694</v>
      </c>
      <c r="B4672" t="s">
        <v>45633</v>
      </c>
      <c r="C4672" t="s">
        <v>45634</v>
      </c>
      <c r="D4672" t="s">
        <v>7586</v>
      </c>
      <c r="E4672" t="s">
        <v>7695</v>
      </c>
    </row>
    <row r="4673" spans="1:5" x14ac:dyDescent="0.2">
      <c r="A4673" t="s">
        <v>7696</v>
      </c>
      <c r="B4673" t="s">
        <v>45635</v>
      </c>
      <c r="C4673" t="s">
        <v>45636</v>
      </c>
      <c r="D4673" t="s">
        <v>7586</v>
      </c>
      <c r="E4673" t="s">
        <v>1842</v>
      </c>
    </row>
    <row r="4674" spans="1:5" x14ac:dyDescent="0.2">
      <c r="A4674" t="s">
        <v>7697</v>
      </c>
      <c r="B4674" t="s">
        <v>45637</v>
      </c>
      <c r="C4674" t="s">
        <v>45638</v>
      </c>
      <c r="D4674" t="s">
        <v>7586</v>
      </c>
      <c r="E4674" t="s">
        <v>7698</v>
      </c>
    </row>
    <row r="4675" spans="1:5" x14ac:dyDescent="0.2">
      <c r="A4675" t="s">
        <v>7699</v>
      </c>
      <c r="B4675" t="s">
        <v>45639</v>
      </c>
      <c r="C4675" t="s">
        <v>45640</v>
      </c>
      <c r="D4675" t="s">
        <v>7586</v>
      </c>
      <c r="E4675" t="s">
        <v>5526</v>
      </c>
    </row>
    <row r="4676" spans="1:5" x14ac:dyDescent="0.2">
      <c r="A4676" t="s">
        <v>7700</v>
      </c>
      <c r="B4676" t="s">
        <v>45641</v>
      </c>
      <c r="C4676" t="s">
        <v>45642</v>
      </c>
      <c r="D4676" t="s">
        <v>7586</v>
      </c>
      <c r="E4676" t="s">
        <v>7701</v>
      </c>
    </row>
    <row r="4677" spans="1:5" x14ac:dyDescent="0.2">
      <c r="A4677" t="s">
        <v>7702</v>
      </c>
      <c r="B4677" t="s">
        <v>45643</v>
      </c>
      <c r="C4677" t="s">
        <v>45644</v>
      </c>
      <c r="D4677" t="s">
        <v>7586</v>
      </c>
      <c r="E4677" t="s">
        <v>822</v>
      </c>
    </row>
    <row r="4678" spans="1:5" x14ac:dyDescent="0.2">
      <c r="A4678" t="s">
        <v>7703</v>
      </c>
      <c r="B4678" t="s">
        <v>45645</v>
      </c>
      <c r="C4678" t="s">
        <v>45646</v>
      </c>
      <c r="D4678" t="s">
        <v>7586</v>
      </c>
      <c r="E4678" t="s">
        <v>7704</v>
      </c>
    </row>
    <row r="4679" spans="1:5" x14ac:dyDescent="0.2">
      <c r="A4679" t="s">
        <v>7705</v>
      </c>
      <c r="B4679" t="s">
        <v>45647</v>
      </c>
      <c r="C4679" t="s">
        <v>45648</v>
      </c>
      <c r="D4679" t="s">
        <v>7586</v>
      </c>
      <c r="E4679" t="s">
        <v>7706</v>
      </c>
    </row>
    <row r="4680" spans="1:5" x14ac:dyDescent="0.2">
      <c r="A4680" t="s">
        <v>7707</v>
      </c>
      <c r="B4680" t="s">
        <v>45649</v>
      </c>
      <c r="C4680" t="s">
        <v>45650</v>
      </c>
      <c r="D4680" t="s">
        <v>7586</v>
      </c>
      <c r="E4680" t="s">
        <v>6650</v>
      </c>
    </row>
    <row r="4681" spans="1:5" x14ac:dyDescent="0.2">
      <c r="A4681" t="s">
        <v>7708</v>
      </c>
      <c r="B4681" t="s">
        <v>45651</v>
      </c>
      <c r="C4681" t="s">
        <v>45652</v>
      </c>
      <c r="D4681" t="s">
        <v>7586</v>
      </c>
      <c r="E4681" t="s">
        <v>1774</v>
      </c>
    </row>
    <row r="4682" spans="1:5" x14ac:dyDescent="0.2">
      <c r="A4682" t="s">
        <v>7709</v>
      </c>
      <c r="B4682" t="s">
        <v>45653</v>
      </c>
      <c r="C4682" t="s">
        <v>45654</v>
      </c>
      <c r="D4682" t="s">
        <v>7586</v>
      </c>
      <c r="E4682" t="s">
        <v>2061</v>
      </c>
    </row>
    <row r="4683" spans="1:5" x14ac:dyDescent="0.2">
      <c r="A4683" t="s">
        <v>7710</v>
      </c>
      <c r="B4683" t="s">
        <v>45655</v>
      </c>
      <c r="C4683" t="s">
        <v>45656</v>
      </c>
      <c r="D4683" t="s">
        <v>7586</v>
      </c>
      <c r="E4683" t="s">
        <v>1933</v>
      </c>
    </row>
    <row r="4684" spans="1:5" x14ac:dyDescent="0.2">
      <c r="A4684" t="s">
        <v>7711</v>
      </c>
      <c r="B4684" t="s">
        <v>45657</v>
      </c>
      <c r="C4684" t="s">
        <v>45658</v>
      </c>
      <c r="D4684" t="s">
        <v>7586</v>
      </c>
      <c r="E4684" t="s">
        <v>4836</v>
      </c>
    </row>
    <row r="4685" spans="1:5" x14ac:dyDescent="0.2">
      <c r="A4685" t="s">
        <v>7712</v>
      </c>
      <c r="B4685" t="s">
        <v>45659</v>
      </c>
      <c r="C4685" t="s">
        <v>45660</v>
      </c>
      <c r="D4685" t="s">
        <v>7586</v>
      </c>
      <c r="E4685" t="s">
        <v>7713</v>
      </c>
    </row>
    <row r="4686" spans="1:5" x14ac:dyDescent="0.2">
      <c r="A4686" t="s">
        <v>7714</v>
      </c>
      <c r="B4686" t="s">
        <v>45661</v>
      </c>
      <c r="C4686" t="s">
        <v>45662</v>
      </c>
      <c r="D4686" t="s">
        <v>7586</v>
      </c>
      <c r="E4686" t="s">
        <v>7715</v>
      </c>
    </row>
    <row r="4687" spans="1:5" x14ac:dyDescent="0.2">
      <c r="A4687" t="s">
        <v>7716</v>
      </c>
      <c r="B4687" t="s">
        <v>45663</v>
      </c>
      <c r="C4687" t="s">
        <v>45664</v>
      </c>
      <c r="D4687" t="s">
        <v>7586</v>
      </c>
      <c r="E4687" t="s">
        <v>3457</v>
      </c>
    </row>
    <row r="4688" spans="1:5" x14ac:dyDescent="0.2">
      <c r="A4688" t="s">
        <v>7717</v>
      </c>
      <c r="B4688" t="s">
        <v>45665</v>
      </c>
      <c r="C4688" t="s">
        <v>45666</v>
      </c>
      <c r="D4688" t="s">
        <v>7586</v>
      </c>
      <c r="E4688" t="s">
        <v>7718</v>
      </c>
    </row>
    <row r="4689" spans="1:5" x14ac:dyDescent="0.2">
      <c r="A4689" t="s">
        <v>7719</v>
      </c>
      <c r="B4689" t="s">
        <v>45667</v>
      </c>
      <c r="C4689" t="s">
        <v>45668</v>
      </c>
      <c r="D4689" t="s">
        <v>7586</v>
      </c>
      <c r="E4689" t="s">
        <v>7720</v>
      </c>
    </row>
    <row r="4690" spans="1:5" x14ac:dyDescent="0.2">
      <c r="A4690" t="s">
        <v>7721</v>
      </c>
      <c r="B4690" t="s">
        <v>45669</v>
      </c>
      <c r="C4690" t="s">
        <v>45670</v>
      </c>
      <c r="D4690" t="s">
        <v>7586</v>
      </c>
      <c r="E4690" t="s">
        <v>7722</v>
      </c>
    </row>
    <row r="4691" spans="1:5" x14ac:dyDescent="0.2">
      <c r="A4691" t="s">
        <v>7723</v>
      </c>
      <c r="B4691" t="s">
        <v>45671</v>
      </c>
      <c r="C4691" t="s">
        <v>45672</v>
      </c>
      <c r="D4691" t="s">
        <v>7586</v>
      </c>
      <c r="E4691" t="s">
        <v>2709</v>
      </c>
    </row>
    <row r="4692" spans="1:5" x14ac:dyDescent="0.2">
      <c r="A4692" t="s">
        <v>7724</v>
      </c>
      <c r="B4692" t="s">
        <v>45673</v>
      </c>
      <c r="C4692" t="s">
        <v>45674</v>
      </c>
      <c r="D4692" t="s">
        <v>7586</v>
      </c>
      <c r="E4692" t="s">
        <v>7725</v>
      </c>
    </row>
    <row r="4693" spans="1:5" x14ac:dyDescent="0.2">
      <c r="A4693" t="s">
        <v>7726</v>
      </c>
      <c r="B4693" t="s">
        <v>45675</v>
      </c>
      <c r="C4693" t="s">
        <v>45676</v>
      </c>
      <c r="D4693" t="s">
        <v>7586</v>
      </c>
      <c r="E4693" t="s">
        <v>7727</v>
      </c>
    </row>
    <row r="4694" spans="1:5" x14ac:dyDescent="0.2">
      <c r="A4694" t="s">
        <v>7728</v>
      </c>
      <c r="B4694" t="s">
        <v>45677</v>
      </c>
      <c r="C4694" t="s">
        <v>45678</v>
      </c>
      <c r="D4694" t="s">
        <v>7586</v>
      </c>
      <c r="E4694" t="s">
        <v>7729</v>
      </c>
    </row>
    <row r="4695" spans="1:5" x14ac:dyDescent="0.2">
      <c r="A4695" t="s">
        <v>7730</v>
      </c>
      <c r="B4695" t="s">
        <v>45679</v>
      </c>
      <c r="C4695" t="s">
        <v>45680</v>
      </c>
      <c r="D4695" t="s">
        <v>7586</v>
      </c>
      <c r="E4695" t="s">
        <v>7731</v>
      </c>
    </row>
    <row r="4696" spans="1:5" x14ac:dyDescent="0.2">
      <c r="A4696" t="s">
        <v>7732</v>
      </c>
      <c r="B4696" t="s">
        <v>45681</v>
      </c>
      <c r="C4696" t="s">
        <v>45682</v>
      </c>
      <c r="D4696" t="s">
        <v>7586</v>
      </c>
      <c r="E4696" t="s">
        <v>7733</v>
      </c>
    </row>
    <row r="4697" spans="1:5" x14ac:dyDescent="0.2">
      <c r="A4697" t="s">
        <v>7734</v>
      </c>
      <c r="B4697" t="s">
        <v>45683</v>
      </c>
      <c r="C4697" t="s">
        <v>45684</v>
      </c>
      <c r="D4697" t="s">
        <v>7586</v>
      </c>
      <c r="E4697" t="s">
        <v>6476</v>
      </c>
    </row>
    <row r="4698" spans="1:5" x14ac:dyDescent="0.2">
      <c r="A4698" t="s">
        <v>7735</v>
      </c>
      <c r="B4698" t="s">
        <v>45685</v>
      </c>
      <c r="C4698" t="s">
        <v>45686</v>
      </c>
      <c r="D4698" t="s">
        <v>7586</v>
      </c>
      <c r="E4698" t="s">
        <v>3925</v>
      </c>
    </row>
    <row r="4699" spans="1:5" x14ac:dyDescent="0.2">
      <c r="A4699" t="s">
        <v>7736</v>
      </c>
      <c r="B4699" t="s">
        <v>45687</v>
      </c>
      <c r="C4699" t="s">
        <v>45688</v>
      </c>
      <c r="D4699" t="s">
        <v>7586</v>
      </c>
      <c r="E4699" t="s">
        <v>7737</v>
      </c>
    </row>
    <row r="4700" spans="1:5" x14ac:dyDescent="0.2">
      <c r="A4700" t="s">
        <v>7738</v>
      </c>
      <c r="B4700" t="s">
        <v>45689</v>
      </c>
      <c r="C4700" t="s">
        <v>45690</v>
      </c>
      <c r="D4700" t="s">
        <v>7586</v>
      </c>
      <c r="E4700" t="s">
        <v>7739</v>
      </c>
    </row>
    <row r="4701" spans="1:5" x14ac:dyDescent="0.2">
      <c r="A4701" t="s">
        <v>7740</v>
      </c>
      <c r="B4701" t="s">
        <v>45691</v>
      </c>
      <c r="C4701" t="s">
        <v>45692</v>
      </c>
      <c r="D4701" t="s">
        <v>7586</v>
      </c>
      <c r="E4701" t="s">
        <v>7741</v>
      </c>
    </row>
    <row r="4702" spans="1:5" x14ac:dyDescent="0.2">
      <c r="A4702" t="s">
        <v>7742</v>
      </c>
      <c r="B4702" t="s">
        <v>45693</v>
      </c>
      <c r="C4702" t="s">
        <v>45694</v>
      </c>
      <c r="D4702" t="s">
        <v>7586</v>
      </c>
      <c r="E4702" t="s">
        <v>2292</v>
      </c>
    </row>
    <row r="4703" spans="1:5" x14ac:dyDescent="0.2">
      <c r="A4703" t="s">
        <v>7743</v>
      </c>
      <c r="B4703" t="s">
        <v>45695</v>
      </c>
      <c r="C4703" t="s">
        <v>45696</v>
      </c>
      <c r="D4703" t="s">
        <v>7586</v>
      </c>
      <c r="E4703" t="s">
        <v>499</v>
      </c>
    </row>
    <row r="4704" spans="1:5" x14ac:dyDescent="0.2">
      <c r="A4704" t="s">
        <v>7744</v>
      </c>
      <c r="B4704" t="s">
        <v>45697</v>
      </c>
      <c r="C4704" t="s">
        <v>45698</v>
      </c>
      <c r="D4704" t="s">
        <v>7586</v>
      </c>
      <c r="E4704" t="s">
        <v>7745</v>
      </c>
    </row>
    <row r="4705" spans="1:5" x14ac:dyDescent="0.2">
      <c r="A4705" t="s">
        <v>7746</v>
      </c>
      <c r="B4705" t="s">
        <v>45699</v>
      </c>
      <c r="C4705" t="s">
        <v>45700</v>
      </c>
      <c r="D4705" t="s">
        <v>7586</v>
      </c>
      <c r="E4705" t="s">
        <v>2970</v>
      </c>
    </row>
    <row r="4706" spans="1:5" x14ac:dyDescent="0.2">
      <c r="A4706" t="s">
        <v>7747</v>
      </c>
      <c r="B4706" t="s">
        <v>45701</v>
      </c>
      <c r="C4706" t="s">
        <v>45702</v>
      </c>
      <c r="D4706" t="s">
        <v>7586</v>
      </c>
      <c r="E4706" t="s">
        <v>7748</v>
      </c>
    </row>
    <row r="4707" spans="1:5" x14ac:dyDescent="0.2">
      <c r="A4707" t="s">
        <v>7749</v>
      </c>
      <c r="B4707" t="s">
        <v>45703</v>
      </c>
      <c r="C4707" t="s">
        <v>45704</v>
      </c>
      <c r="D4707" t="s">
        <v>7586</v>
      </c>
      <c r="E4707" t="s">
        <v>7170</v>
      </c>
    </row>
    <row r="4708" spans="1:5" x14ac:dyDescent="0.2">
      <c r="A4708" t="s">
        <v>7750</v>
      </c>
      <c r="B4708" t="s">
        <v>45705</v>
      </c>
      <c r="C4708" t="s">
        <v>45706</v>
      </c>
      <c r="D4708" t="s">
        <v>7586</v>
      </c>
      <c r="E4708" t="s">
        <v>1694</v>
      </c>
    </row>
    <row r="4709" spans="1:5" x14ac:dyDescent="0.2">
      <c r="A4709" t="s">
        <v>7751</v>
      </c>
      <c r="B4709" t="s">
        <v>45707</v>
      </c>
      <c r="C4709" t="s">
        <v>45708</v>
      </c>
      <c r="D4709" t="s">
        <v>7586</v>
      </c>
      <c r="E4709" t="s">
        <v>7752</v>
      </c>
    </row>
    <row r="4710" spans="1:5" x14ac:dyDescent="0.2">
      <c r="A4710" t="s">
        <v>7753</v>
      </c>
      <c r="B4710" t="s">
        <v>45709</v>
      </c>
      <c r="C4710" t="s">
        <v>45710</v>
      </c>
      <c r="D4710" t="s">
        <v>7586</v>
      </c>
      <c r="E4710" t="s">
        <v>2709</v>
      </c>
    </row>
    <row r="4711" spans="1:5" x14ac:dyDescent="0.2">
      <c r="A4711" t="s">
        <v>7754</v>
      </c>
      <c r="B4711" t="s">
        <v>45711</v>
      </c>
      <c r="C4711" t="s">
        <v>45712</v>
      </c>
      <c r="D4711" t="s">
        <v>7586</v>
      </c>
      <c r="E4711" t="s">
        <v>7755</v>
      </c>
    </row>
    <row r="4712" spans="1:5" x14ac:dyDescent="0.2">
      <c r="A4712" t="s">
        <v>7756</v>
      </c>
      <c r="B4712" t="s">
        <v>45713</v>
      </c>
      <c r="C4712" t="s">
        <v>45714</v>
      </c>
      <c r="D4712" t="s">
        <v>7586</v>
      </c>
      <c r="E4712" t="s">
        <v>1354</v>
      </c>
    </row>
    <row r="4713" spans="1:5" x14ac:dyDescent="0.2">
      <c r="A4713" t="s">
        <v>7757</v>
      </c>
      <c r="B4713" t="s">
        <v>45715</v>
      </c>
      <c r="C4713" t="s">
        <v>45716</v>
      </c>
      <c r="D4713" t="s">
        <v>7586</v>
      </c>
      <c r="E4713" t="s">
        <v>7758</v>
      </c>
    </row>
    <row r="4714" spans="1:5" x14ac:dyDescent="0.2">
      <c r="A4714" t="s">
        <v>7759</v>
      </c>
      <c r="B4714" t="s">
        <v>45717</v>
      </c>
      <c r="C4714" t="s">
        <v>45718</v>
      </c>
      <c r="D4714" t="s">
        <v>7586</v>
      </c>
      <c r="E4714" t="s">
        <v>7760</v>
      </c>
    </row>
    <row r="4715" spans="1:5" x14ac:dyDescent="0.2">
      <c r="A4715" t="s">
        <v>7761</v>
      </c>
      <c r="B4715" t="s">
        <v>45719</v>
      </c>
      <c r="C4715" t="s">
        <v>45720</v>
      </c>
      <c r="D4715" t="s">
        <v>7586</v>
      </c>
      <c r="E4715" t="s">
        <v>7762</v>
      </c>
    </row>
    <row r="4716" spans="1:5" x14ac:dyDescent="0.2">
      <c r="A4716" t="s">
        <v>7763</v>
      </c>
      <c r="B4716" t="s">
        <v>45721</v>
      </c>
      <c r="C4716" t="s">
        <v>45722</v>
      </c>
      <c r="D4716" t="s">
        <v>7586</v>
      </c>
      <c r="E4716" t="s">
        <v>7764</v>
      </c>
    </row>
    <row r="4717" spans="1:5" x14ac:dyDescent="0.2">
      <c r="A4717" t="s">
        <v>7765</v>
      </c>
      <c r="B4717" t="s">
        <v>45723</v>
      </c>
      <c r="C4717" t="s">
        <v>45724</v>
      </c>
      <c r="D4717" t="s">
        <v>7586</v>
      </c>
      <c r="E4717" t="s">
        <v>1698</v>
      </c>
    </row>
    <row r="4718" spans="1:5" x14ac:dyDescent="0.2">
      <c r="A4718" t="s">
        <v>7766</v>
      </c>
      <c r="B4718" t="s">
        <v>45725</v>
      </c>
      <c r="C4718" t="s">
        <v>45726</v>
      </c>
      <c r="D4718" t="s">
        <v>7586</v>
      </c>
      <c r="E4718" t="s">
        <v>6837</v>
      </c>
    </row>
    <row r="4719" spans="1:5" x14ac:dyDescent="0.2">
      <c r="A4719" t="s">
        <v>7767</v>
      </c>
      <c r="B4719" t="s">
        <v>45727</v>
      </c>
      <c r="C4719" t="s">
        <v>45728</v>
      </c>
      <c r="D4719" t="s">
        <v>7586</v>
      </c>
      <c r="E4719" t="s">
        <v>7768</v>
      </c>
    </row>
    <row r="4720" spans="1:5" x14ac:dyDescent="0.2">
      <c r="A4720" t="s">
        <v>7769</v>
      </c>
      <c r="B4720" t="s">
        <v>45729</v>
      </c>
      <c r="C4720" t="s">
        <v>45730</v>
      </c>
      <c r="D4720" t="s">
        <v>7586</v>
      </c>
      <c r="E4720" t="s">
        <v>4106</v>
      </c>
    </row>
    <row r="4721" spans="1:5" x14ac:dyDescent="0.2">
      <c r="A4721" t="s">
        <v>7770</v>
      </c>
      <c r="B4721" t="s">
        <v>45731</v>
      </c>
      <c r="C4721" t="s">
        <v>45732</v>
      </c>
      <c r="D4721" t="s">
        <v>7586</v>
      </c>
      <c r="E4721" t="s">
        <v>7771</v>
      </c>
    </row>
    <row r="4722" spans="1:5" x14ac:dyDescent="0.2">
      <c r="A4722" t="s">
        <v>7772</v>
      </c>
      <c r="B4722" t="s">
        <v>45733</v>
      </c>
      <c r="C4722" t="s">
        <v>45734</v>
      </c>
      <c r="D4722" t="s">
        <v>7586</v>
      </c>
      <c r="E4722" t="s">
        <v>7773</v>
      </c>
    </row>
    <row r="4723" spans="1:5" x14ac:dyDescent="0.2">
      <c r="A4723" t="s">
        <v>7774</v>
      </c>
      <c r="B4723" t="s">
        <v>45735</v>
      </c>
      <c r="C4723" t="s">
        <v>45736</v>
      </c>
      <c r="D4723" t="s">
        <v>7586</v>
      </c>
      <c r="E4723" t="s">
        <v>1413</v>
      </c>
    </row>
    <row r="4724" spans="1:5" x14ac:dyDescent="0.2">
      <c r="A4724" t="s">
        <v>7775</v>
      </c>
      <c r="B4724" t="s">
        <v>45737</v>
      </c>
      <c r="C4724" t="s">
        <v>45738</v>
      </c>
      <c r="D4724" t="s">
        <v>7586</v>
      </c>
      <c r="E4724" t="s">
        <v>7776</v>
      </c>
    </row>
    <row r="4725" spans="1:5" x14ac:dyDescent="0.2">
      <c r="A4725" t="s">
        <v>7777</v>
      </c>
      <c r="B4725" t="s">
        <v>45739</v>
      </c>
      <c r="C4725" t="s">
        <v>45740</v>
      </c>
      <c r="D4725" t="s">
        <v>7586</v>
      </c>
      <c r="E4725" t="s">
        <v>1770</v>
      </c>
    </row>
    <row r="4726" spans="1:5" x14ac:dyDescent="0.2">
      <c r="A4726" t="s">
        <v>7778</v>
      </c>
      <c r="B4726" t="s">
        <v>45741</v>
      </c>
      <c r="C4726" t="s">
        <v>45742</v>
      </c>
      <c r="D4726" t="s">
        <v>7586</v>
      </c>
      <c r="E4726" t="s">
        <v>6331</v>
      </c>
    </row>
    <row r="4727" spans="1:5" x14ac:dyDescent="0.2">
      <c r="A4727" t="s">
        <v>7779</v>
      </c>
      <c r="B4727" t="s">
        <v>45743</v>
      </c>
      <c r="C4727" t="s">
        <v>45744</v>
      </c>
      <c r="D4727" t="s">
        <v>7586</v>
      </c>
      <c r="E4727" t="s">
        <v>5639</v>
      </c>
    </row>
    <row r="4728" spans="1:5" x14ac:dyDescent="0.2">
      <c r="A4728" t="s">
        <v>7780</v>
      </c>
      <c r="B4728" t="s">
        <v>45745</v>
      </c>
      <c r="C4728" t="s">
        <v>45746</v>
      </c>
      <c r="D4728" t="s">
        <v>7586</v>
      </c>
      <c r="E4728" t="s">
        <v>5110</v>
      </c>
    </row>
    <row r="4729" spans="1:5" x14ac:dyDescent="0.2">
      <c r="A4729" t="s">
        <v>7781</v>
      </c>
      <c r="B4729" t="s">
        <v>45747</v>
      </c>
      <c r="C4729" t="s">
        <v>45748</v>
      </c>
      <c r="D4729" t="s">
        <v>7586</v>
      </c>
      <c r="E4729" t="s">
        <v>3311</v>
      </c>
    </row>
    <row r="4730" spans="1:5" x14ac:dyDescent="0.2">
      <c r="A4730" t="s">
        <v>7782</v>
      </c>
      <c r="B4730" t="s">
        <v>45749</v>
      </c>
      <c r="C4730" t="s">
        <v>45750</v>
      </c>
      <c r="D4730" t="s">
        <v>7586</v>
      </c>
      <c r="E4730" t="s">
        <v>7783</v>
      </c>
    </row>
    <row r="4731" spans="1:5" x14ac:dyDescent="0.2">
      <c r="A4731" t="s">
        <v>7784</v>
      </c>
      <c r="B4731" t="s">
        <v>45751</v>
      </c>
      <c r="C4731" t="s">
        <v>45752</v>
      </c>
      <c r="D4731" t="s">
        <v>7586</v>
      </c>
      <c r="E4731" t="s">
        <v>5670</v>
      </c>
    </row>
    <row r="4732" spans="1:5" x14ac:dyDescent="0.2">
      <c r="A4732" t="s">
        <v>7785</v>
      </c>
      <c r="B4732" t="s">
        <v>45753</v>
      </c>
      <c r="C4732" t="s">
        <v>45754</v>
      </c>
      <c r="D4732" t="s">
        <v>7586</v>
      </c>
      <c r="E4732" t="s">
        <v>2503</v>
      </c>
    </row>
    <row r="4733" spans="1:5" x14ac:dyDescent="0.2">
      <c r="A4733" t="s">
        <v>7786</v>
      </c>
      <c r="B4733" t="s">
        <v>45755</v>
      </c>
      <c r="C4733" t="s">
        <v>45756</v>
      </c>
      <c r="D4733" t="s">
        <v>7586</v>
      </c>
      <c r="E4733" t="s">
        <v>6348</v>
      </c>
    </row>
    <row r="4734" spans="1:5" x14ac:dyDescent="0.2">
      <c r="A4734" t="s">
        <v>7787</v>
      </c>
      <c r="B4734" t="s">
        <v>45757</v>
      </c>
      <c r="C4734" t="s">
        <v>45758</v>
      </c>
      <c r="D4734" t="s">
        <v>7586</v>
      </c>
      <c r="E4734" t="s">
        <v>3530</v>
      </c>
    </row>
    <row r="4735" spans="1:5" x14ac:dyDescent="0.2">
      <c r="A4735" t="s">
        <v>7788</v>
      </c>
      <c r="B4735" t="s">
        <v>45759</v>
      </c>
      <c r="C4735" t="s">
        <v>45760</v>
      </c>
      <c r="D4735" t="s">
        <v>7586</v>
      </c>
      <c r="E4735" t="s">
        <v>203</v>
      </c>
    </row>
    <row r="4736" spans="1:5" x14ac:dyDescent="0.2">
      <c r="A4736" t="s">
        <v>7789</v>
      </c>
      <c r="B4736" t="s">
        <v>45761</v>
      </c>
      <c r="C4736" t="s">
        <v>45762</v>
      </c>
      <c r="D4736" t="s">
        <v>7586</v>
      </c>
      <c r="E4736" t="s">
        <v>7790</v>
      </c>
    </row>
    <row r="4737" spans="1:5" x14ac:dyDescent="0.2">
      <c r="A4737" t="s">
        <v>7791</v>
      </c>
      <c r="B4737" t="s">
        <v>45763</v>
      </c>
      <c r="C4737" t="s">
        <v>45764</v>
      </c>
      <c r="D4737" t="s">
        <v>7586</v>
      </c>
      <c r="E4737" t="s">
        <v>6284</v>
      </c>
    </row>
    <row r="4738" spans="1:5" x14ac:dyDescent="0.2">
      <c r="A4738" t="s">
        <v>7792</v>
      </c>
      <c r="B4738" t="s">
        <v>45765</v>
      </c>
      <c r="C4738" t="s">
        <v>45766</v>
      </c>
      <c r="D4738" t="s">
        <v>7586</v>
      </c>
      <c r="E4738" t="s">
        <v>7793</v>
      </c>
    </row>
    <row r="4739" spans="1:5" x14ac:dyDescent="0.2">
      <c r="A4739" t="s">
        <v>7794</v>
      </c>
      <c r="B4739" t="s">
        <v>45767</v>
      </c>
      <c r="C4739" t="s">
        <v>45768</v>
      </c>
      <c r="D4739" t="s">
        <v>7586</v>
      </c>
      <c r="E4739" t="s">
        <v>6528</v>
      </c>
    </row>
    <row r="4740" spans="1:5" x14ac:dyDescent="0.2">
      <c r="A4740" t="s">
        <v>7795</v>
      </c>
      <c r="B4740" t="s">
        <v>45769</v>
      </c>
      <c r="C4740" t="s">
        <v>45770</v>
      </c>
      <c r="D4740" t="s">
        <v>7586</v>
      </c>
      <c r="E4740" t="s">
        <v>2212</v>
      </c>
    </row>
    <row r="4741" spans="1:5" x14ac:dyDescent="0.2">
      <c r="A4741" t="s">
        <v>7796</v>
      </c>
      <c r="B4741" t="s">
        <v>45771</v>
      </c>
      <c r="C4741" t="s">
        <v>45772</v>
      </c>
      <c r="D4741" t="s">
        <v>7586</v>
      </c>
      <c r="E4741" t="s">
        <v>7797</v>
      </c>
    </row>
    <row r="4742" spans="1:5" x14ac:dyDescent="0.2">
      <c r="A4742" t="s">
        <v>7798</v>
      </c>
      <c r="B4742" t="s">
        <v>45773</v>
      </c>
      <c r="C4742" t="s">
        <v>45774</v>
      </c>
      <c r="D4742" t="s">
        <v>7586</v>
      </c>
      <c r="E4742" t="s">
        <v>7799</v>
      </c>
    </row>
    <row r="4743" spans="1:5" x14ac:dyDescent="0.2">
      <c r="A4743" t="s">
        <v>7800</v>
      </c>
      <c r="B4743" t="s">
        <v>45775</v>
      </c>
      <c r="C4743" t="s">
        <v>45776</v>
      </c>
      <c r="D4743" t="s">
        <v>7586</v>
      </c>
      <c r="E4743" t="s">
        <v>7801</v>
      </c>
    </row>
    <row r="4744" spans="1:5" x14ac:dyDescent="0.2">
      <c r="A4744" t="s">
        <v>7802</v>
      </c>
      <c r="B4744" t="s">
        <v>45777</v>
      </c>
      <c r="C4744" t="s">
        <v>45778</v>
      </c>
      <c r="D4744" t="s">
        <v>7586</v>
      </c>
      <c r="E4744" t="s">
        <v>7803</v>
      </c>
    </row>
    <row r="4745" spans="1:5" x14ac:dyDescent="0.2">
      <c r="A4745" t="s">
        <v>7804</v>
      </c>
      <c r="B4745" t="s">
        <v>45779</v>
      </c>
      <c r="C4745" t="s">
        <v>45780</v>
      </c>
      <c r="D4745" t="s">
        <v>7586</v>
      </c>
      <c r="E4745" t="s">
        <v>6760</v>
      </c>
    </row>
    <row r="4746" spans="1:5" x14ac:dyDescent="0.2">
      <c r="A4746" t="s">
        <v>7805</v>
      </c>
      <c r="B4746" t="s">
        <v>45781</v>
      </c>
      <c r="C4746" t="s">
        <v>45782</v>
      </c>
      <c r="D4746" t="s">
        <v>7586</v>
      </c>
      <c r="E4746" t="s">
        <v>7806</v>
      </c>
    </row>
    <row r="4747" spans="1:5" x14ac:dyDescent="0.2">
      <c r="A4747" t="s">
        <v>7807</v>
      </c>
      <c r="B4747" t="s">
        <v>45783</v>
      </c>
      <c r="C4747" t="s">
        <v>45784</v>
      </c>
      <c r="D4747" t="s">
        <v>7586</v>
      </c>
      <c r="E4747" t="s">
        <v>7349</v>
      </c>
    </row>
    <row r="4748" spans="1:5" x14ac:dyDescent="0.2">
      <c r="A4748" t="s">
        <v>7808</v>
      </c>
      <c r="B4748" t="s">
        <v>45785</v>
      </c>
      <c r="C4748" t="s">
        <v>45786</v>
      </c>
      <c r="D4748" t="s">
        <v>7586</v>
      </c>
      <c r="E4748" t="s">
        <v>7809</v>
      </c>
    </row>
    <row r="4749" spans="1:5" x14ac:dyDescent="0.2">
      <c r="A4749" t="s">
        <v>7810</v>
      </c>
      <c r="B4749" t="s">
        <v>45787</v>
      </c>
      <c r="C4749" t="s">
        <v>45788</v>
      </c>
      <c r="D4749" t="s">
        <v>7586</v>
      </c>
      <c r="E4749" t="s">
        <v>7811</v>
      </c>
    </row>
    <row r="4750" spans="1:5" x14ac:dyDescent="0.2">
      <c r="A4750" t="s">
        <v>7812</v>
      </c>
      <c r="B4750" t="s">
        <v>45789</v>
      </c>
      <c r="C4750" t="s">
        <v>45790</v>
      </c>
      <c r="D4750" t="s">
        <v>7586</v>
      </c>
      <c r="E4750" t="s">
        <v>7813</v>
      </c>
    </row>
    <row r="4751" spans="1:5" x14ac:dyDescent="0.2">
      <c r="A4751" t="s">
        <v>7814</v>
      </c>
      <c r="B4751" t="s">
        <v>45791</v>
      </c>
      <c r="C4751" t="s">
        <v>45792</v>
      </c>
      <c r="D4751" t="s">
        <v>7586</v>
      </c>
      <c r="E4751" t="s">
        <v>7815</v>
      </c>
    </row>
    <row r="4752" spans="1:5" x14ac:dyDescent="0.2">
      <c r="A4752" t="s">
        <v>7816</v>
      </c>
      <c r="B4752" t="s">
        <v>45793</v>
      </c>
      <c r="C4752" t="s">
        <v>45794</v>
      </c>
      <c r="D4752" t="s">
        <v>7586</v>
      </c>
      <c r="E4752" t="s">
        <v>7817</v>
      </c>
    </row>
    <row r="4753" spans="1:5" x14ac:dyDescent="0.2">
      <c r="A4753" t="s">
        <v>7818</v>
      </c>
      <c r="B4753" t="s">
        <v>45795</v>
      </c>
      <c r="C4753" t="s">
        <v>45796</v>
      </c>
      <c r="D4753" t="s">
        <v>7586</v>
      </c>
      <c r="E4753" t="s">
        <v>7819</v>
      </c>
    </row>
    <row r="4754" spans="1:5" x14ac:dyDescent="0.2">
      <c r="A4754" t="s">
        <v>7820</v>
      </c>
      <c r="B4754" t="s">
        <v>45797</v>
      </c>
      <c r="C4754" t="s">
        <v>45798</v>
      </c>
      <c r="D4754" t="s">
        <v>7586</v>
      </c>
      <c r="E4754" t="s">
        <v>7821</v>
      </c>
    </row>
    <row r="4755" spans="1:5" x14ac:dyDescent="0.2">
      <c r="A4755" t="s">
        <v>7822</v>
      </c>
      <c r="B4755" t="s">
        <v>45799</v>
      </c>
      <c r="C4755" t="s">
        <v>45800</v>
      </c>
      <c r="D4755" t="s">
        <v>7586</v>
      </c>
      <c r="E4755" t="s">
        <v>7823</v>
      </c>
    </row>
    <row r="4756" spans="1:5" x14ac:dyDescent="0.2">
      <c r="A4756" t="s">
        <v>7824</v>
      </c>
      <c r="B4756" t="s">
        <v>45801</v>
      </c>
      <c r="C4756" t="s">
        <v>45802</v>
      </c>
      <c r="D4756" t="s">
        <v>7586</v>
      </c>
      <c r="E4756" t="s">
        <v>7825</v>
      </c>
    </row>
    <row r="4757" spans="1:5" x14ac:dyDescent="0.2">
      <c r="A4757" t="s">
        <v>7826</v>
      </c>
      <c r="B4757" t="s">
        <v>45803</v>
      </c>
      <c r="C4757" t="s">
        <v>45804</v>
      </c>
      <c r="D4757" t="s">
        <v>7586</v>
      </c>
      <c r="E4757" t="s">
        <v>7827</v>
      </c>
    </row>
    <row r="4758" spans="1:5" x14ac:dyDescent="0.2">
      <c r="A4758" t="s">
        <v>7828</v>
      </c>
      <c r="B4758" t="s">
        <v>45805</v>
      </c>
      <c r="C4758" t="s">
        <v>45806</v>
      </c>
      <c r="D4758" t="s">
        <v>7586</v>
      </c>
      <c r="E4758" t="s">
        <v>7829</v>
      </c>
    </row>
    <row r="4759" spans="1:5" x14ac:dyDescent="0.2">
      <c r="A4759" t="s">
        <v>7830</v>
      </c>
      <c r="B4759" t="s">
        <v>45807</v>
      </c>
      <c r="C4759" t="s">
        <v>45808</v>
      </c>
      <c r="D4759" t="s">
        <v>7586</v>
      </c>
      <c r="E4759" t="s">
        <v>7831</v>
      </c>
    </row>
    <row r="4760" spans="1:5" x14ac:dyDescent="0.2">
      <c r="A4760" t="s">
        <v>7832</v>
      </c>
      <c r="B4760" t="s">
        <v>45809</v>
      </c>
      <c r="C4760" t="s">
        <v>45810</v>
      </c>
      <c r="D4760" t="s">
        <v>7586</v>
      </c>
      <c r="E4760" t="s">
        <v>7833</v>
      </c>
    </row>
    <row r="4761" spans="1:5" x14ac:dyDescent="0.2">
      <c r="A4761" t="s">
        <v>7834</v>
      </c>
      <c r="B4761" t="s">
        <v>45811</v>
      </c>
      <c r="C4761" t="s">
        <v>45812</v>
      </c>
      <c r="D4761" t="s">
        <v>7586</v>
      </c>
      <c r="E4761" t="s">
        <v>7835</v>
      </c>
    </row>
    <row r="4762" spans="1:5" x14ac:dyDescent="0.2">
      <c r="A4762" t="s">
        <v>7836</v>
      </c>
      <c r="B4762" t="s">
        <v>45813</v>
      </c>
      <c r="C4762" t="s">
        <v>45814</v>
      </c>
      <c r="D4762" t="s">
        <v>7586</v>
      </c>
      <c r="E4762" t="s">
        <v>7837</v>
      </c>
    </row>
    <row r="4763" spans="1:5" x14ac:dyDescent="0.2">
      <c r="A4763" t="s">
        <v>7838</v>
      </c>
      <c r="B4763" t="s">
        <v>45815</v>
      </c>
      <c r="C4763" t="s">
        <v>45816</v>
      </c>
      <c r="D4763" t="s">
        <v>7586</v>
      </c>
      <c r="E4763" t="s">
        <v>7839</v>
      </c>
    </row>
    <row r="4764" spans="1:5" x14ac:dyDescent="0.2">
      <c r="A4764" t="s">
        <v>7840</v>
      </c>
      <c r="B4764" t="s">
        <v>45817</v>
      </c>
      <c r="C4764" t="s">
        <v>45818</v>
      </c>
      <c r="D4764" t="s">
        <v>7586</v>
      </c>
      <c r="E4764" t="s">
        <v>7841</v>
      </c>
    </row>
    <row r="4765" spans="1:5" x14ac:dyDescent="0.2">
      <c r="A4765" t="s">
        <v>7842</v>
      </c>
      <c r="B4765" t="s">
        <v>45819</v>
      </c>
      <c r="C4765" t="s">
        <v>45820</v>
      </c>
      <c r="D4765" t="s">
        <v>7586</v>
      </c>
      <c r="E4765" t="s">
        <v>7843</v>
      </c>
    </row>
    <row r="4766" spans="1:5" x14ac:dyDescent="0.2">
      <c r="A4766" t="s">
        <v>7844</v>
      </c>
      <c r="B4766" t="s">
        <v>45821</v>
      </c>
      <c r="C4766" t="s">
        <v>45822</v>
      </c>
      <c r="D4766" t="s">
        <v>7586</v>
      </c>
      <c r="E4766" t="s">
        <v>7845</v>
      </c>
    </row>
    <row r="4767" spans="1:5" x14ac:dyDescent="0.2">
      <c r="A4767" t="s">
        <v>7846</v>
      </c>
      <c r="B4767" t="s">
        <v>45823</v>
      </c>
      <c r="C4767" t="s">
        <v>45824</v>
      </c>
      <c r="D4767" t="s">
        <v>7586</v>
      </c>
      <c r="E4767" t="s">
        <v>7847</v>
      </c>
    </row>
    <row r="4768" spans="1:5" x14ac:dyDescent="0.2">
      <c r="A4768" t="s">
        <v>7848</v>
      </c>
      <c r="B4768" t="s">
        <v>45825</v>
      </c>
      <c r="C4768" t="s">
        <v>45826</v>
      </c>
      <c r="D4768" t="s">
        <v>7586</v>
      </c>
      <c r="E4768" t="s">
        <v>7849</v>
      </c>
    </row>
    <row r="4769" spans="1:5" x14ac:dyDescent="0.2">
      <c r="A4769" t="s">
        <v>7850</v>
      </c>
      <c r="B4769" t="s">
        <v>45827</v>
      </c>
      <c r="C4769" t="s">
        <v>45828</v>
      </c>
      <c r="D4769" t="s">
        <v>7586</v>
      </c>
      <c r="E4769" t="s">
        <v>7851</v>
      </c>
    </row>
    <row r="4770" spans="1:5" x14ac:dyDescent="0.2">
      <c r="A4770" t="s">
        <v>7852</v>
      </c>
      <c r="B4770" t="s">
        <v>45829</v>
      </c>
      <c r="C4770" t="s">
        <v>45830</v>
      </c>
      <c r="D4770" t="s">
        <v>7586</v>
      </c>
      <c r="E4770" t="s">
        <v>7853</v>
      </c>
    </row>
    <row r="4771" spans="1:5" x14ac:dyDescent="0.2">
      <c r="A4771" t="s">
        <v>7854</v>
      </c>
      <c r="B4771" t="s">
        <v>45831</v>
      </c>
      <c r="C4771" t="s">
        <v>45832</v>
      </c>
      <c r="D4771" t="s">
        <v>7586</v>
      </c>
      <c r="E4771" t="s">
        <v>7855</v>
      </c>
    </row>
    <row r="4772" spans="1:5" x14ac:dyDescent="0.2">
      <c r="A4772" t="s">
        <v>7856</v>
      </c>
      <c r="B4772" t="s">
        <v>45833</v>
      </c>
      <c r="C4772" t="s">
        <v>45834</v>
      </c>
      <c r="D4772" t="s">
        <v>7586</v>
      </c>
      <c r="E4772" t="s">
        <v>7857</v>
      </c>
    </row>
    <row r="4773" spans="1:5" x14ac:dyDescent="0.2">
      <c r="A4773" t="s">
        <v>7858</v>
      </c>
      <c r="B4773" t="s">
        <v>45835</v>
      </c>
      <c r="C4773" t="s">
        <v>45836</v>
      </c>
      <c r="D4773" t="s">
        <v>7586</v>
      </c>
      <c r="E4773" t="s">
        <v>1093</v>
      </c>
    </row>
    <row r="4774" spans="1:5" x14ac:dyDescent="0.2">
      <c r="A4774" t="s">
        <v>7859</v>
      </c>
      <c r="B4774" t="s">
        <v>45837</v>
      </c>
      <c r="C4774" t="s">
        <v>45838</v>
      </c>
      <c r="D4774" t="s">
        <v>7586</v>
      </c>
      <c r="E4774" t="s">
        <v>5110</v>
      </c>
    </row>
    <row r="4775" spans="1:5" x14ac:dyDescent="0.2">
      <c r="A4775" t="s">
        <v>7860</v>
      </c>
      <c r="B4775" t="s">
        <v>45839</v>
      </c>
      <c r="C4775" t="s">
        <v>45840</v>
      </c>
      <c r="D4775" t="s">
        <v>7586</v>
      </c>
      <c r="E4775" t="s">
        <v>7861</v>
      </c>
    </row>
    <row r="4776" spans="1:5" x14ac:dyDescent="0.2">
      <c r="A4776" t="s">
        <v>7862</v>
      </c>
      <c r="B4776" t="s">
        <v>45841</v>
      </c>
      <c r="C4776" t="s">
        <v>45842</v>
      </c>
      <c r="D4776" t="s">
        <v>7586</v>
      </c>
      <c r="E4776" t="s">
        <v>7863</v>
      </c>
    </row>
    <row r="4777" spans="1:5" x14ac:dyDescent="0.2">
      <c r="A4777" t="s">
        <v>7864</v>
      </c>
      <c r="B4777" t="s">
        <v>45843</v>
      </c>
      <c r="C4777" t="s">
        <v>45844</v>
      </c>
      <c r="D4777" t="s">
        <v>7586</v>
      </c>
      <c r="E4777" t="s">
        <v>6303</v>
      </c>
    </row>
    <row r="4778" spans="1:5" x14ac:dyDescent="0.2">
      <c r="A4778" t="s">
        <v>7865</v>
      </c>
      <c r="B4778" t="s">
        <v>45845</v>
      </c>
      <c r="C4778" t="s">
        <v>45846</v>
      </c>
      <c r="D4778" t="s">
        <v>7586</v>
      </c>
      <c r="E4778" t="s">
        <v>1180</v>
      </c>
    </row>
    <row r="4779" spans="1:5" x14ac:dyDescent="0.2">
      <c r="A4779" t="s">
        <v>7866</v>
      </c>
      <c r="B4779" t="s">
        <v>45847</v>
      </c>
      <c r="C4779" t="s">
        <v>45848</v>
      </c>
      <c r="D4779" t="s">
        <v>7586</v>
      </c>
      <c r="E4779" t="s">
        <v>4791</v>
      </c>
    </row>
    <row r="4780" spans="1:5" x14ac:dyDescent="0.2">
      <c r="A4780" t="s">
        <v>7867</v>
      </c>
      <c r="B4780" t="s">
        <v>45849</v>
      </c>
      <c r="C4780" t="s">
        <v>45850</v>
      </c>
      <c r="D4780" t="s">
        <v>7586</v>
      </c>
      <c r="E4780" t="s">
        <v>7207</v>
      </c>
    </row>
    <row r="4781" spans="1:5" x14ac:dyDescent="0.2">
      <c r="A4781" t="s">
        <v>7868</v>
      </c>
      <c r="B4781" t="s">
        <v>45851</v>
      </c>
      <c r="C4781" t="s">
        <v>45852</v>
      </c>
      <c r="D4781" t="s">
        <v>7586</v>
      </c>
      <c r="E4781" t="s">
        <v>71</v>
      </c>
    </row>
    <row r="4782" spans="1:5" x14ac:dyDescent="0.2">
      <c r="A4782" t="s">
        <v>7869</v>
      </c>
      <c r="B4782" t="s">
        <v>45853</v>
      </c>
      <c r="C4782" t="s">
        <v>45854</v>
      </c>
      <c r="D4782" t="s">
        <v>7586</v>
      </c>
      <c r="E4782" t="s">
        <v>5</v>
      </c>
    </row>
    <row r="4783" spans="1:5" x14ac:dyDescent="0.2">
      <c r="A4783" t="s">
        <v>7870</v>
      </c>
      <c r="B4783" t="s">
        <v>45855</v>
      </c>
      <c r="C4783" t="s">
        <v>45856</v>
      </c>
      <c r="D4783" t="s">
        <v>7586</v>
      </c>
      <c r="E4783" t="s">
        <v>5</v>
      </c>
    </row>
    <row r="4784" spans="1:5" x14ac:dyDescent="0.2">
      <c r="A4784" t="s">
        <v>7871</v>
      </c>
      <c r="B4784" t="s">
        <v>45857</v>
      </c>
      <c r="C4784" t="s">
        <v>45858</v>
      </c>
      <c r="D4784" t="s">
        <v>7586</v>
      </c>
      <c r="E4784" t="s">
        <v>5</v>
      </c>
    </row>
    <row r="4785" spans="1:5" x14ac:dyDescent="0.2">
      <c r="A4785" t="s">
        <v>7872</v>
      </c>
      <c r="B4785" t="s">
        <v>45859</v>
      </c>
      <c r="C4785" t="s">
        <v>45860</v>
      </c>
      <c r="D4785" t="s">
        <v>7586</v>
      </c>
      <c r="E4785" t="s">
        <v>5</v>
      </c>
    </row>
    <row r="4786" spans="1:5" x14ac:dyDescent="0.2">
      <c r="A4786" t="s">
        <v>7873</v>
      </c>
      <c r="B4786" t="s">
        <v>45861</v>
      </c>
      <c r="C4786" t="s">
        <v>45862</v>
      </c>
      <c r="D4786" t="s">
        <v>7586</v>
      </c>
      <c r="E4786" t="s">
        <v>5</v>
      </c>
    </row>
    <row r="4787" spans="1:5" x14ac:dyDescent="0.2">
      <c r="A4787" t="s">
        <v>7874</v>
      </c>
      <c r="B4787" t="s">
        <v>45863</v>
      </c>
      <c r="C4787" t="s">
        <v>45864</v>
      </c>
      <c r="D4787" t="s">
        <v>7586</v>
      </c>
      <c r="E4787" t="s">
        <v>5</v>
      </c>
    </row>
    <row r="4788" spans="1:5" x14ac:dyDescent="0.2">
      <c r="A4788" t="s">
        <v>7875</v>
      </c>
      <c r="B4788" t="s">
        <v>45865</v>
      </c>
      <c r="C4788" t="s">
        <v>45866</v>
      </c>
      <c r="D4788" t="s">
        <v>7876</v>
      </c>
      <c r="E4788" t="s">
        <v>7</v>
      </c>
    </row>
    <row r="4789" spans="1:5" x14ac:dyDescent="0.2">
      <c r="A4789" t="s">
        <v>7877</v>
      </c>
      <c r="B4789" t="s">
        <v>45867</v>
      </c>
      <c r="C4789" t="s">
        <v>45868</v>
      </c>
      <c r="D4789" t="s">
        <v>7876</v>
      </c>
      <c r="E4789" t="s">
        <v>660</v>
      </c>
    </row>
    <row r="4790" spans="1:5" x14ac:dyDescent="0.2">
      <c r="A4790" t="s">
        <v>7878</v>
      </c>
      <c r="B4790" t="s">
        <v>45869</v>
      </c>
      <c r="C4790" t="s">
        <v>45870</v>
      </c>
      <c r="D4790" t="s">
        <v>7876</v>
      </c>
      <c r="E4790" t="s">
        <v>1211</v>
      </c>
    </row>
    <row r="4791" spans="1:5" x14ac:dyDescent="0.2">
      <c r="A4791" t="s">
        <v>7879</v>
      </c>
      <c r="B4791" t="s">
        <v>45871</v>
      </c>
      <c r="C4791" t="s">
        <v>45872</v>
      </c>
      <c r="D4791" t="s">
        <v>7876</v>
      </c>
      <c r="E4791" t="s">
        <v>7880</v>
      </c>
    </row>
    <row r="4792" spans="1:5" x14ac:dyDescent="0.2">
      <c r="A4792" t="s">
        <v>7881</v>
      </c>
      <c r="B4792" t="s">
        <v>45873</v>
      </c>
      <c r="C4792" t="s">
        <v>45874</v>
      </c>
      <c r="D4792" t="s">
        <v>7876</v>
      </c>
      <c r="E4792" t="s">
        <v>2546</v>
      </c>
    </row>
    <row r="4793" spans="1:5" x14ac:dyDescent="0.2">
      <c r="A4793" t="s">
        <v>7882</v>
      </c>
      <c r="B4793" t="s">
        <v>45875</v>
      </c>
      <c r="C4793" t="s">
        <v>45876</v>
      </c>
      <c r="D4793" t="s">
        <v>7876</v>
      </c>
      <c r="E4793" t="s">
        <v>7883</v>
      </c>
    </row>
    <row r="4794" spans="1:5" x14ac:dyDescent="0.2">
      <c r="A4794" t="s">
        <v>7884</v>
      </c>
      <c r="B4794" t="s">
        <v>45877</v>
      </c>
      <c r="C4794" t="s">
        <v>45878</v>
      </c>
      <c r="D4794" t="s">
        <v>7876</v>
      </c>
      <c r="E4794" t="s">
        <v>7885</v>
      </c>
    </row>
    <row r="4795" spans="1:5" x14ac:dyDescent="0.2">
      <c r="A4795" t="s">
        <v>7886</v>
      </c>
      <c r="B4795" t="s">
        <v>45879</v>
      </c>
      <c r="C4795" t="s">
        <v>45880</v>
      </c>
      <c r="D4795" t="s">
        <v>7876</v>
      </c>
      <c r="E4795" t="s">
        <v>7887</v>
      </c>
    </row>
    <row r="4796" spans="1:5" x14ac:dyDescent="0.2">
      <c r="A4796" t="s">
        <v>7888</v>
      </c>
      <c r="B4796" t="s">
        <v>45881</v>
      </c>
      <c r="C4796" t="s">
        <v>45882</v>
      </c>
      <c r="D4796" t="s">
        <v>7876</v>
      </c>
      <c r="E4796" t="s">
        <v>5621</v>
      </c>
    </row>
    <row r="4797" spans="1:5" x14ac:dyDescent="0.2">
      <c r="A4797" t="s">
        <v>7889</v>
      </c>
      <c r="B4797" t="s">
        <v>45883</v>
      </c>
      <c r="C4797" t="s">
        <v>45884</v>
      </c>
      <c r="D4797" t="s">
        <v>7876</v>
      </c>
      <c r="E4797" t="s">
        <v>7890</v>
      </c>
    </row>
    <row r="4798" spans="1:5" x14ac:dyDescent="0.2">
      <c r="A4798" t="s">
        <v>7891</v>
      </c>
      <c r="B4798" t="s">
        <v>45885</v>
      </c>
      <c r="C4798" t="s">
        <v>45886</v>
      </c>
      <c r="D4798" t="s">
        <v>7876</v>
      </c>
      <c r="E4798" t="s">
        <v>7892</v>
      </c>
    </row>
    <row r="4799" spans="1:5" x14ac:dyDescent="0.2">
      <c r="A4799" t="s">
        <v>7893</v>
      </c>
      <c r="B4799" t="s">
        <v>45887</v>
      </c>
      <c r="C4799" t="s">
        <v>45888</v>
      </c>
      <c r="D4799" t="s">
        <v>7876</v>
      </c>
      <c r="E4799" t="s">
        <v>288</v>
      </c>
    </row>
    <row r="4800" spans="1:5" x14ac:dyDescent="0.2">
      <c r="A4800" t="s">
        <v>7894</v>
      </c>
      <c r="B4800" t="s">
        <v>45889</v>
      </c>
      <c r="C4800" t="s">
        <v>45890</v>
      </c>
      <c r="D4800" t="s">
        <v>7876</v>
      </c>
      <c r="E4800" t="s">
        <v>3825</v>
      </c>
    </row>
    <row r="4801" spans="1:5" x14ac:dyDescent="0.2">
      <c r="A4801" t="s">
        <v>7895</v>
      </c>
      <c r="B4801" t="s">
        <v>45891</v>
      </c>
      <c r="C4801" t="s">
        <v>45892</v>
      </c>
      <c r="D4801" t="s">
        <v>7876</v>
      </c>
      <c r="E4801" t="s">
        <v>7896</v>
      </c>
    </row>
    <row r="4802" spans="1:5" x14ac:dyDescent="0.2">
      <c r="A4802" t="s">
        <v>7897</v>
      </c>
      <c r="B4802" t="s">
        <v>45893</v>
      </c>
      <c r="C4802" t="s">
        <v>45894</v>
      </c>
      <c r="D4802" t="s">
        <v>7876</v>
      </c>
      <c r="E4802" t="s">
        <v>3249</v>
      </c>
    </row>
    <row r="4803" spans="1:5" x14ac:dyDescent="0.2">
      <c r="A4803" t="s">
        <v>7898</v>
      </c>
      <c r="B4803" t="s">
        <v>45895</v>
      </c>
      <c r="C4803" t="s">
        <v>45896</v>
      </c>
      <c r="D4803" t="s">
        <v>7876</v>
      </c>
      <c r="E4803" t="s">
        <v>1795</v>
      </c>
    </row>
    <row r="4804" spans="1:5" x14ac:dyDescent="0.2">
      <c r="A4804" t="s">
        <v>7899</v>
      </c>
      <c r="B4804" t="s">
        <v>45071</v>
      </c>
      <c r="C4804" t="s">
        <v>45897</v>
      </c>
      <c r="D4804" t="s">
        <v>7876</v>
      </c>
      <c r="E4804" t="s">
        <v>996</v>
      </c>
    </row>
    <row r="4805" spans="1:5" x14ac:dyDescent="0.2">
      <c r="A4805" t="s">
        <v>7900</v>
      </c>
      <c r="B4805" t="s">
        <v>45898</v>
      </c>
      <c r="C4805" t="s">
        <v>45899</v>
      </c>
      <c r="D4805" t="s">
        <v>7876</v>
      </c>
      <c r="E4805" t="s">
        <v>7901</v>
      </c>
    </row>
    <row r="4806" spans="1:5" x14ac:dyDescent="0.2">
      <c r="A4806" t="s">
        <v>7902</v>
      </c>
      <c r="B4806" t="s">
        <v>45900</v>
      </c>
      <c r="C4806" t="s">
        <v>45901</v>
      </c>
      <c r="D4806" t="s">
        <v>7876</v>
      </c>
      <c r="E4806" t="s">
        <v>670</v>
      </c>
    </row>
    <row r="4807" spans="1:5" x14ac:dyDescent="0.2">
      <c r="A4807" t="s">
        <v>7903</v>
      </c>
      <c r="B4807" t="s">
        <v>45902</v>
      </c>
      <c r="C4807" t="s">
        <v>45903</v>
      </c>
      <c r="D4807" t="s">
        <v>7876</v>
      </c>
      <c r="E4807" t="s">
        <v>2186</v>
      </c>
    </row>
    <row r="4808" spans="1:5" x14ac:dyDescent="0.2">
      <c r="A4808" t="s">
        <v>7904</v>
      </c>
      <c r="B4808" t="s">
        <v>45904</v>
      </c>
      <c r="C4808" t="s">
        <v>45905</v>
      </c>
      <c r="D4808" t="s">
        <v>7876</v>
      </c>
      <c r="E4808" t="s">
        <v>4190</v>
      </c>
    </row>
    <row r="4809" spans="1:5" x14ac:dyDescent="0.2">
      <c r="A4809" t="s">
        <v>7905</v>
      </c>
      <c r="B4809" t="s">
        <v>45906</v>
      </c>
      <c r="C4809" t="s">
        <v>45907</v>
      </c>
      <c r="D4809" t="s">
        <v>7876</v>
      </c>
      <c r="E4809" t="s">
        <v>3313</v>
      </c>
    </row>
    <row r="4810" spans="1:5" x14ac:dyDescent="0.2">
      <c r="A4810" t="s">
        <v>7906</v>
      </c>
      <c r="B4810" t="s">
        <v>45908</v>
      </c>
      <c r="C4810" t="s">
        <v>45909</v>
      </c>
      <c r="D4810" t="s">
        <v>7876</v>
      </c>
      <c r="E4810" t="s">
        <v>5631</v>
      </c>
    </row>
    <row r="4811" spans="1:5" x14ac:dyDescent="0.2">
      <c r="A4811" t="s">
        <v>7907</v>
      </c>
      <c r="B4811" t="s">
        <v>45910</v>
      </c>
      <c r="C4811" t="s">
        <v>45911</v>
      </c>
      <c r="D4811" t="s">
        <v>7876</v>
      </c>
      <c r="E4811" t="s">
        <v>3386</v>
      </c>
    </row>
    <row r="4812" spans="1:5" x14ac:dyDescent="0.2">
      <c r="A4812" t="s">
        <v>7908</v>
      </c>
      <c r="B4812" t="s">
        <v>45912</v>
      </c>
      <c r="C4812" t="s">
        <v>45913</v>
      </c>
      <c r="D4812" t="s">
        <v>7876</v>
      </c>
      <c r="E4812" t="s">
        <v>7909</v>
      </c>
    </row>
    <row r="4813" spans="1:5" x14ac:dyDescent="0.2">
      <c r="A4813" t="s">
        <v>7910</v>
      </c>
      <c r="B4813" t="s">
        <v>45914</v>
      </c>
      <c r="C4813" t="s">
        <v>45915</v>
      </c>
      <c r="D4813" t="s">
        <v>7876</v>
      </c>
      <c r="E4813" t="s">
        <v>7911</v>
      </c>
    </row>
    <row r="4814" spans="1:5" x14ac:dyDescent="0.2">
      <c r="A4814" t="s">
        <v>7912</v>
      </c>
      <c r="B4814" t="s">
        <v>45916</v>
      </c>
      <c r="C4814" t="s">
        <v>45917</v>
      </c>
      <c r="D4814" t="s">
        <v>7876</v>
      </c>
      <c r="E4814" t="s">
        <v>7913</v>
      </c>
    </row>
    <row r="4815" spans="1:5" x14ac:dyDescent="0.2">
      <c r="A4815" t="s">
        <v>7914</v>
      </c>
      <c r="B4815" t="s">
        <v>45918</v>
      </c>
      <c r="C4815" t="s">
        <v>45919</v>
      </c>
      <c r="D4815" t="s">
        <v>7876</v>
      </c>
      <c r="E4815" t="s">
        <v>7915</v>
      </c>
    </row>
    <row r="4816" spans="1:5" x14ac:dyDescent="0.2">
      <c r="A4816" t="s">
        <v>7916</v>
      </c>
      <c r="B4816" t="s">
        <v>45920</v>
      </c>
      <c r="C4816" t="s">
        <v>45921</v>
      </c>
      <c r="D4816" t="s">
        <v>7876</v>
      </c>
      <c r="E4816" t="s">
        <v>7917</v>
      </c>
    </row>
    <row r="4817" spans="1:5" x14ac:dyDescent="0.2">
      <c r="A4817" t="s">
        <v>7918</v>
      </c>
      <c r="B4817" t="s">
        <v>45922</v>
      </c>
      <c r="C4817" t="s">
        <v>45923</v>
      </c>
      <c r="D4817" t="s">
        <v>7876</v>
      </c>
      <c r="E4817" t="s">
        <v>4941</v>
      </c>
    </row>
    <row r="4818" spans="1:5" x14ac:dyDescent="0.2">
      <c r="A4818" t="s">
        <v>7919</v>
      </c>
      <c r="B4818" t="s">
        <v>45924</v>
      </c>
      <c r="C4818" t="s">
        <v>45925</v>
      </c>
      <c r="D4818" t="s">
        <v>7876</v>
      </c>
      <c r="E4818" t="s">
        <v>945</v>
      </c>
    </row>
    <row r="4819" spans="1:5" x14ac:dyDescent="0.2">
      <c r="A4819" t="s">
        <v>7920</v>
      </c>
      <c r="B4819" t="s">
        <v>45926</v>
      </c>
      <c r="C4819" t="s">
        <v>45927</v>
      </c>
      <c r="D4819" t="s">
        <v>7876</v>
      </c>
      <c r="E4819" t="s">
        <v>7602</v>
      </c>
    </row>
    <row r="4820" spans="1:5" x14ac:dyDescent="0.2">
      <c r="A4820" t="s">
        <v>7921</v>
      </c>
      <c r="B4820" t="s">
        <v>45928</v>
      </c>
      <c r="C4820" t="s">
        <v>45929</v>
      </c>
      <c r="D4820" t="s">
        <v>7876</v>
      </c>
      <c r="E4820" t="s">
        <v>7922</v>
      </c>
    </row>
    <row r="4821" spans="1:5" x14ac:dyDescent="0.2">
      <c r="A4821" t="s">
        <v>7923</v>
      </c>
      <c r="B4821" t="s">
        <v>45930</v>
      </c>
      <c r="C4821" t="s">
        <v>45931</v>
      </c>
      <c r="D4821" t="s">
        <v>7876</v>
      </c>
      <c r="E4821" t="s">
        <v>7924</v>
      </c>
    </row>
    <row r="4822" spans="1:5" x14ac:dyDescent="0.2">
      <c r="A4822" t="s">
        <v>7925</v>
      </c>
      <c r="B4822" t="s">
        <v>45932</v>
      </c>
      <c r="C4822" t="s">
        <v>45933</v>
      </c>
      <c r="D4822" t="s">
        <v>7876</v>
      </c>
      <c r="E4822" t="s">
        <v>1481</v>
      </c>
    </row>
    <row r="4823" spans="1:5" x14ac:dyDescent="0.2">
      <c r="A4823" t="s">
        <v>7926</v>
      </c>
      <c r="B4823" t="s">
        <v>45934</v>
      </c>
      <c r="C4823" t="s">
        <v>45935</v>
      </c>
      <c r="D4823" t="s">
        <v>7876</v>
      </c>
      <c r="E4823" t="s">
        <v>5199</v>
      </c>
    </row>
    <row r="4824" spans="1:5" x14ac:dyDescent="0.2">
      <c r="A4824" t="s">
        <v>7927</v>
      </c>
      <c r="B4824" t="s">
        <v>45936</v>
      </c>
      <c r="C4824" t="s">
        <v>45937</v>
      </c>
      <c r="D4824" t="s">
        <v>7876</v>
      </c>
      <c r="E4824" t="s">
        <v>2514</v>
      </c>
    </row>
    <row r="4825" spans="1:5" x14ac:dyDescent="0.2">
      <c r="A4825" t="s">
        <v>7928</v>
      </c>
      <c r="B4825" t="s">
        <v>45938</v>
      </c>
      <c r="C4825" t="s">
        <v>45939</v>
      </c>
      <c r="D4825" t="s">
        <v>7876</v>
      </c>
      <c r="E4825" t="s">
        <v>1660</v>
      </c>
    </row>
    <row r="4826" spans="1:5" x14ac:dyDescent="0.2">
      <c r="A4826" t="s">
        <v>7929</v>
      </c>
      <c r="B4826" t="s">
        <v>45940</v>
      </c>
      <c r="C4826" t="s">
        <v>45941</v>
      </c>
      <c r="D4826" t="s">
        <v>7876</v>
      </c>
      <c r="E4826" t="s">
        <v>7628</v>
      </c>
    </row>
    <row r="4827" spans="1:5" x14ac:dyDescent="0.2">
      <c r="A4827" t="s">
        <v>7930</v>
      </c>
      <c r="B4827" t="s">
        <v>45942</v>
      </c>
      <c r="C4827" t="s">
        <v>45943</v>
      </c>
      <c r="D4827" t="s">
        <v>7876</v>
      </c>
      <c r="E4827" t="s">
        <v>2347</v>
      </c>
    </row>
    <row r="4828" spans="1:5" x14ac:dyDescent="0.2">
      <c r="A4828" t="s">
        <v>7931</v>
      </c>
      <c r="B4828" t="s">
        <v>45944</v>
      </c>
      <c r="C4828" t="s">
        <v>45945</v>
      </c>
      <c r="D4828" t="s">
        <v>7876</v>
      </c>
      <c r="E4828" t="s">
        <v>504</v>
      </c>
    </row>
    <row r="4829" spans="1:5" x14ac:dyDescent="0.2">
      <c r="A4829" t="s">
        <v>7932</v>
      </c>
      <c r="B4829" t="s">
        <v>45946</v>
      </c>
      <c r="C4829" t="s">
        <v>45947</v>
      </c>
      <c r="D4829" t="s">
        <v>7876</v>
      </c>
      <c r="E4829" t="s">
        <v>7933</v>
      </c>
    </row>
    <row r="4830" spans="1:5" x14ac:dyDescent="0.2">
      <c r="A4830" t="s">
        <v>7934</v>
      </c>
      <c r="B4830" t="s">
        <v>45948</v>
      </c>
      <c r="C4830" t="s">
        <v>45949</v>
      </c>
      <c r="D4830" t="s">
        <v>7876</v>
      </c>
      <c r="E4830" t="s">
        <v>2186</v>
      </c>
    </row>
    <row r="4831" spans="1:5" x14ac:dyDescent="0.2">
      <c r="A4831" t="s">
        <v>7935</v>
      </c>
      <c r="B4831" t="s">
        <v>45950</v>
      </c>
      <c r="C4831" t="s">
        <v>45951</v>
      </c>
      <c r="D4831" t="s">
        <v>7876</v>
      </c>
      <c r="E4831" t="s">
        <v>5504</v>
      </c>
    </row>
    <row r="4832" spans="1:5" x14ac:dyDescent="0.2">
      <c r="A4832" t="s">
        <v>7936</v>
      </c>
      <c r="B4832" t="s">
        <v>45952</v>
      </c>
      <c r="C4832" t="s">
        <v>45953</v>
      </c>
      <c r="D4832" t="s">
        <v>7876</v>
      </c>
      <c r="E4832" t="s">
        <v>3352</v>
      </c>
    </row>
    <row r="4833" spans="1:5" x14ac:dyDescent="0.2">
      <c r="A4833" t="s">
        <v>7937</v>
      </c>
      <c r="B4833" t="s">
        <v>45954</v>
      </c>
      <c r="C4833" t="s">
        <v>45955</v>
      </c>
      <c r="D4833" t="s">
        <v>7876</v>
      </c>
      <c r="E4833" t="s">
        <v>7938</v>
      </c>
    </row>
    <row r="4834" spans="1:5" x14ac:dyDescent="0.2">
      <c r="A4834" t="s">
        <v>7939</v>
      </c>
      <c r="B4834" t="s">
        <v>45956</v>
      </c>
      <c r="C4834" t="s">
        <v>45957</v>
      </c>
      <c r="D4834" t="s">
        <v>7876</v>
      </c>
      <c r="E4834" t="s">
        <v>822</v>
      </c>
    </row>
    <row r="4835" spans="1:5" x14ac:dyDescent="0.2">
      <c r="A4835" t="s">
        <v>7940</v>
      </c>
      <c r="B4835" t="s">
        <v>45958</v>
      </c>
      <c r="C4835" t="s">
        <v>45959</v>
      </c>
      <c r="D4835" t="s">
        <v>7876</v>
      </c>
      <c r="E4835" t="s">
        <v>7941</v>
      </c>
    </row>
    <row r="4836" spans="1:5" x14ac:dyDescent="0.2">
      <c r="A4836" t="s">
        <v>7942</v>
      </c>
      <c r="B4836" t="s">
        <v>45960</v>
      </c>
      <c r="C4836" t="s">
        <v>45961</v>
      </c>
      <c r="D4836" t="s">
        <v>7876</v>
      </c>
      <c r="E4836" t="s">
        <v>4994</v>
      </c>
    </row>
    <row r="4837" spans="1:5" x14ac:dyDescent="0.2">
      <c r="A4837" t="s">
        <v>7943</v>
      </c>
      <c r="B4837" t="s">
        <v>45962</v>
      </c>
      <c r="C4837" t="s">
        <v>45963</v>
      </c>
      <c r="D4837" t="s">
        <v>7876</v>
      </c>
      <c r="E4837" t="s">
        <v>7768</v>
      </c>
    </row>
    <row r="4838" spans="1:5" x14ac:dyDescent="0.2">
      <c r="A4838" t="s">
        <v>7944</v>
      </c>
      <c r="B4838" t="s">
        <v>45964</v>
      </c>
      <c r="C4838" t="s">
        <v>45965</v>
      </c>
      <c r="D4838" t="s">
        <v>7876</v>
      </c>
      <c r="E4838" t="s">
        <v>7945</v>
      </c>
    </row>
    <row r="4839" spans="1:5" x14ac:dyDescent="0.2">
      <c r="A4839" t="s">
        <v>7946</v>
      </c>
      <c r="B4839" t="s">
        <v>45966</v>
      </c>
      <c r="C4839" t="s">
        <v>45967</v>
      </c>
      <c r="D4839" t="s">
        <v>7876</v>
      </c>
      <c r="E4839" t="s">
        <v>7947</v>
      </c>
    </row>
    <row r="4840" spans="1:5" x14ac:dyDescent="0.2">
      <c r="A4840" t="s">
        <v>7948</v>
      </c>
      <c r="B4840" t="s">
        <v>45968</v>
      </c>
      <c r="C4840" t="s">
        <v>45969</v>
      </c>
      <c r="D4840" t="s">
        <v>7876</v>
      </c>
      <c r="E4840" t="s">
        <v>6274</v>
      </c>
    </row>
    <row r="4841" spans="1:5" x14ac:dyDescent="0.2">
      <c r="A4841" t="s">
        <v>7949</v>
      </c>
      <c r="B4841" t="s">
        <v>45970</v>
      </c>
      <c r="C4841" t="s">
        <v>45971</v>
      </c>
      <c r="D4841" t="s">
        <v>7876</v>
      </c>
      <c r="E4841" t="s">
        <v>197</v>
      </c>
    </row>
    <row r="4842" spans="1:5" x14ac:dyDescent="0.2">
      <c r="A4842" t="s">
        <v>7950</v>
      </c>
      <c r="B4842" t="s">
        <v>45972</v>
      </c>
      <c r="C4842" t="s">
        <v>45973</v>
      </c>
      <c r="D4842" t="s">
        <v>7876</v>
      </c>
      <c r="E4842" t="s">
        <v>1808</v>
      </c>
    </row>
    <row r="4843" spans="1:5" x14ac:dyDescent="0.2">
      <c r="A4843" t="s">
        <v>7951</v>
      </c>
      <c r="B4843" t="s">
        <v>45974</v>
      </c>
      <c r="C4843" t="s">
        <v>45975</v>
      </c>
      <c r="D4843" t="s">
        <v>7876</v>
      </c>
      <c r="E4843" t="s">
        <v>7952</v>
      </c>
    </row>
    <row r="4844" spans="1:5" x14ac:dyDescent="0.2">
      <c r="A4844" t="s">
        <v>7953</v>
      </c>
      <c r="B4844" t="s">
        <v>45976</v>
      </c>
      <c r="C4844" t="s">
        <v>45977</v>
      </c>
      <c r="D4844" t="s">
        <v>7876</v>
      </c>
      <c r="E4844" t="s">
        <v>7954</v>
      </c>
    </row>
    <row r="4845" spans="1:5" x14ac:dyDescent="0.2">
      <c r="A4845" t="s">
        <v>7955</v>
      </c>
      <c r="B4845" t="s">
        <v>45978</v>
      </c>
      <c r="C4845" t="s">
        <v>45979</v>
      </c>
      <c r="D4845" t="s">
        <v>7876</v>
      </c>
      <c r="E4845" t="s">
        <v>7956</v>
      </c>
    </row>
    <row r="4846" spans="1:5" x14ac:dyDescent="0.2">
      <c r="A4846" t="s">
        <v>7957</v>
      </c>
      <c r="B4846" t="s">
        <v>45980</v>
      </c>
      <c r="C4846" t="s">
        <v>45981</v>
      </c>
      <c r="D4846" t="s">
        <v>7876</v>
      </c>
      <c r="E4846" t="s">
        <v>2842</v>
      </c>
    </row>
    <row r="4847" spans="1:5" x14ac:dyDescent="0.2">
      <c r="A4847" t="s">
        <v>7958</v>
      </c>
      <c r="B4847" t="s">
        <v>45982</v>
      </c>
      <c r="C4847" t="s">
        <v>45983</v>
      </c>
      <c r="D4847" t="s">
        <v>7876</v>
      </c>
      <c r="E4847" t="s">
        <v>7715</v>
      </c>
    </row>
    <row r="4848" spans="1:5" x14ac:dyDescent="0.2">
      <c r="A4848" t="s">
        <v>7959</v>
      </c>
      <c r="B4848" t="s">
        <v>45984</v>
      </c>
      <c r="C4848" t="s">
        <v>45985</v>
      </c>
      <c r="D4848" t="s">
        <v>7876</v>
      </c>
      <c r="E4848" t="s">
        <v>3457</v>
      </c>
    </row>
    <row r="4849" spans="1:5" x14ac:dyDescent="0.2">
      <c r="A4849" t="s">
        <v>7960</v>
      </c>
      <c r="B4849" t="s">
        <v>45986</v>
      </c>
      <c r="C4849" t="s">
        <v>45987</v>
      </c>
      <c r="D4849" t="s">
        <v>7876</v>
      </c>
      <c r="E4849" t="s">
        <v>1789</v>
      </c>
    </row>
    <row r="4850" spans="1:5" x14ac:dyDescent="0.2">
      <c r="A4850" t="s">
        <v>7961</v>
      </c>
      <c r="B4850" t="s">
        <v>45988</v>
      </c>
      <c r="C4850" t="s">
        <v>45989</v>
      </c>
      <c r="D4850" t="s">
        <v>7876</v>
      </c>
      <c r="E4850" t="s">
        <v>7962</v>
      </c>
    </row>
    <row r="4851" spans="1:5" x14ac:dyDescent="0.2">
      <c r="A4851" t="s">
        <v>7963</v>
      </c>
      <c r="B4851" t="s">
        <v>45990</v>
      </c>
      <c r="C4851" t="s">
        <v>45991</v>
      </c>
      <c r="D4851" t="s">
        <v>7876</v>
      </c>
      <c r="E4851" t="s">
        <v>7964</v>
      </c>
    </row>
    <row r="4852" spans="1:5" x14ac:dyDescent="0.2">
      <c r="A4852" t="s">
        <v>7965</v>
      </c>
      <c r="B4852" t="s">
        <v>45992</v>
      </c>
      <c r="C4852" t="s">
        <v>45993</v>
      </c>
      <c r="D4852" t="s">
        <v>7876</v>
      </c>
      <c r="E4852" t="s">
        <v>4628</v>
      </c>
    </row>
    <row r="4853" spans="1:5" x14ac:dyDescent="0.2">
      <c r="A4853" t="s">
        <v>7966</v>
      </c>
      <c r="B4853" t="s">
        <v>45994</v>
      </c>
      <c r="C4853" t="s">
        <v>45995</v>
      </c>
      <c r="D4853" t="s">
        <v>7876</v>
      </c>
      <c r="E4853" t="s">
        <v>7801</v>
      </c>
    </row>
    <row r="4854" spans="1:5" x14ac:dyDescent="0.2">
      <c r="A4854" t="s">
        <v>7967</v>
      </c>
      <c r="B4854" t="s">
        <v>45996</v>
      </c>
      <c r="C4854" t="s">
        <v>45997</v>
      </c>
      <c r="D4854" t="s">
        <v>7876</v>
      </c>
      <c r="E4854" t="s">
        <v>7968</v>
      </c>
    </row>
    <row r="4855" spans="1:5" x14ac:dyDescent="0.2">
      <c r="A4855" t="s">
        <v>7969</v>
      </c>
      <c r="B4855" t="s">
        <v>45998</v>
      </c>
      <c r="C4855" t="s">
        <v>40393</v>
      </c>
      <c r="D4855" t="s">
        <v>7876</v>
      </c>
      <c r="E4855" t="s">
        <v>265</v>
      </c>
    </row>
    <row r="4856" spans="1:5" x14ac:dyDescent="0.2">
      <c r="A4856" t="s">
        <v>7970</v>
      </c>
      <c r="B4856" t="s">
        <v>45999</v>
      </c>
      <c r="C4856" t="s">
        <v>46000</v>
      </c>
      <c r="D4856" t="s">
        <v>7876</v>
      </c>
      <c r="E4856" t="s">
        <v>885</v>
      </c>
    </row>
    <row r="4857" spans="1:5" x14ac:dyDescent="0.2">
      <c r="A4857" t="s">
        <v>7971</v>
      </c>
      <c r="B4857" t="s">
        <v>46001</v>
      </c>
      <c r="C4857" t="s">
        <v>46002</v>
      </c>
      <c r="D4857" t="s">
        <v>7876</v>
      </c>
      <c r="E4857" t="s">
        <v>7972</v>
      </c>
    </row>
    <row r="4858" spans="1:5" x14ac:dyDescent="0.2">
      <c r="A4858" t="s">
        <v>7973</v>
      </c>
      <c r="B4858" t="s">
        <v>46003</v>
      </c>
      <c r="C4858" t="s">
        <v>46004</v>
      </c>
      <c r="D4858" t="s">
        <v>7876</v>
      </c>
      <c r="E4858" t="s">
        <v>7974</v>
      </c>
    </row>
    <row r="4859" spans="1:5" x14ac:dyDescent="0.2">
      <c r="A4859" t="s">
        <v>7975</v>
      </c>
      <c r="B4859" t="s">
        <v>46005</v>
      </c>
      <c r="C4859" t="s">
        <v>46006</v>
      </c>
      <c r="D4859" t="s">
        <v>7876</v>
      </c>
      <c r="E4859" t="s">
        <v>273</v>
      </c>
    </row>
    <row r="4860" spans="1:5" x14ac:dyDescent="0.2">
      <c r="A4860" t="s">
        <v>7976</v>
      </c>
      <c r="B4860" t="s">
        <v>46007</v>
      </c>
      <c r="C4860" t="s">
        <v>46008</v>
      </c>
      <c r="D4860" t="s">
        <v>7876</v>
      </c>
      <c r="E4860" t="s">
        <v>2453</v>
      </c>
    </row>
    <row r="4861" spans="1:5" x14ac:dyDescent="0.2">
      <c r="A4861" t="s">
        <v>7977</v>
      </c>
      <c r="B4861" t="s">
        <v>46009</v>
      </c>
      <c r="C4861" t="s">
        <v>46010</v>
      </c>
      <c r="D4861" t="s">
        <v>7876</v>
      </c>
      <c r="E4861" t="s">
        <v>7978</v>
      </c>
    </row>
    <row r="4862" spans="1:5" x14ac:dyDescent="0.2">
      <c r="A4862" t="s">
        <v>7979</v>
      </c>
      <c r="B4862" t="s">
        <v>46011</v>
      </c>
      <c r="C4862" t="s">
        <v>46012</v>
      </c>
      <c r="D4862" t="s">
        <v>7876</v>
      </c>
      <c r="E4862" t="s">
        <v>6680</v>
      </c>
    </row>
    <row r="4863" spans="1:5" x14ac:dyDescent="0.2">
      <c r="A4863" t="s">
        <v>7980</v>
      </c>
      <c r="B4863" t="s">
        <v>46013</v>
      </c>
      <c r="C4863" t="s">
        <v>46014</v>
      </c>
      <c r="D4863" t="s">
        <v>7876</v>
      </c>
      <c r="E4863" t="s">
        <v>6523</v>
      </c>
    </row>
    <row r="4864" spans="1:5" x14ac:dyDescent="0.2">
      <c r="A4864" t="s">
        <v>7981</v>
      </c>
      <c r="B4864" t="s">
        <v>46015</v>
      </c>
      <c r="C4864" t="s">
        <v>46016</v>
      </c>
      <c r="D4864" t="s">
        <v>7876</v>
      </c>
      <c r="E4864" t="s">
        <v>7982</v>
      </c>
    </row>
    <row r="4865" spans="1:5" x14ac:dyDescent="0.2">
      <c r="A4865" t="s">
        <v>7983</v>
      </c>
      <c r="B4865" t="s">
        <v>46017</v>
      </c>
      <c r="C4865" t="s">
        <v>46018</v>
      </c>
      <c r="D4865" t="s">
        <v>7876</v>
      </c>
      <c r="E4865" t="s">
        <v>7984</v>
      </c>
    </row>
    <row r="4866" spans="1:5" x14ac:dyDescent="0.2">
      <c r="A4866" t="s">
        <v>7985</v>
      </c>
      <c r="B4866" t="s">
        <v>46019</v>
      </c>
      <c r="C4866" t="s">
        <v>46020</v>
      </c>
      <c r="D4866" t="s">
        <v>7876</v>
      </c>
      <c r="E4866" t="s">
        <v>7986</v>
      </c>
    </row>
    <row r="4867" spans="1:5" x14ac:dyDescent="0.2">
      <c r="A4867" t="s">
        <v>7987</v>
      </c>
      <c r="B4867" t="s">
        <v>46021</v>
      </c>
      <c r="C4867" t="s">
        <v>46022</v>
      </c>
      <c r="D4867" t="s">
        <v>7876</v>
      </c>
      <c r="E4867" t="s">
        <v>7988</v>
      </c>
    </row>
    <row r="4868" spans="1:5" x14ac:dyDescent="0.2">
      <c r="A4868" t="s">
        <v>7989</v>
      </c>
      <c r="B4868" t="s">
        <v>46023</v>
      </c>
      <c r="C4868" t="s">
        <v>46024</v>
      </c>
      <c r="D4868" t="s">
        <v>7876</v>
      </c>
      <c r="E4868" t="s">
        <v>3487</v>
      </c>
    </row>
    <row r="4869" spans="1:5" x14ac:dyDescent="0.2">
      <c r="A4869" t="s">
        <v>7990</v>
      </c>
      <c r="B4869" t="s">
        <v>46025</v>
      </c>
      <c r="C4869" t="s">
        <v>46026</v>
      </c>
      <c r="D4869" t="s">
        <v>7876</v>
      </c>
      <c r="E4869" t="s">
        <v>7991</v>
      </c>
    </row>
    <row r="4870" spans="1:5" x14ac:dyDescent="0.2">
      <c r="A4870" t="s">
        <v>7992</v>
      </c>
      <c r="B4870" t="s">
        <v>46027</v>
      </c>
      <c r="C4870" t="s">
        <v>46028</v>
      </c>
      <c r="D4870" t="s">
        <v>7876</v>
      </c>
      <c r="E4870" t="s">
        <v>7993</v>
      </c>
    </row>
    <row r="4871" spans="1:5" x14ac:dyDescent="0.2">
      <c r="A4871" t="s">
        <v>7994</v>
      </c>
      <c r="B4871" t="s">
        <v>46029</v>
      </c>
      <c r="C4871" t="s">
        <v>46030</v>
      </c>
      <c r="D4871" t="s">
        <v>7876</v>
      </c>
      <c r="E4871" t="s">
        <v>7995</v>
      </c>
    </row>
    <row r="4872" spans="1:5" x14ac:dyDescent="0.2">
      <c r="A4872" t="s">
        <v>7996</v>
      </c>
      <c r="B4872" t="s">
        <v>46031</v>
      </c>
      <c r="C4872" t="s">
        <v>46032</v>
      </c>
      <c r="D4872" t="s">
        <v>7876</v>
      </c>
      <c r="E4872" t="s">
        <v>7997</v>
      </c>
    </row>
    <row r="4873" spans="1:5" x14ac:dyDescent="0.2">
      <c r="A4873" t="s">
        <v>7998</v>
      </c>
      <c r="B4873" t="s">
        <v>46033</v>
      </c>
      <c r="C4873" t="s">
        <v>46034</v>
      </c>
      <c r="D4873" t="s">
        <v>7876</v>
      </c>
      <c r="E4873" t="s">
        <v>7275</v>
      </c>
    </row>
    <row r="4874" spans="1:5" x14ac:dyDescent="0.2">
      <c r="A4874" t="s">
        <v>7999</v>
      </c>
      <c r="B4874" t="s">
        <v>46035</v>
      </c>
      <c r="C4874" t="s">
        <v>46036</v>
      </c>
      <c r="D4874" t="s">
        <v>7876</v>
      </c>
      <c r="E4874" t="s">
        <v>8000</v>
      </c>
    </row>
    <row r="4875" spans="1:5" x14ac:dyDescent="0.2">
      <c r="A4875" t="s">
        <v>8001</v>
      </c>
      <c r="B4875" t="s">
        <v>46037</v>
      </c>
      <c r="C4875" t="s">
        <v>46038</v>
      </c>
      <c r="D4875" t="s">
        <v>7876</v>
      </c>
      <c r="E4875" t="s">
        <v>2272</v>
      </c>
    </row>
    <row r="4876" spans="1:5" x14ac:dyDescent="0.2">
      <c r="A4876" t="s">
        <v>8002</v>
      </c>
      <c r="B4876" t="s">
        <v>46039</v>
      </c>
      <c r="C4876" t="s">
        <v>46040</v>
      </c>
      <c r="D4876" t="s">
        <v>7876</v>
      </c>
      <c r="E4876" t="s">
        <v>7887</v>
      </c>
    </row>
    <row r="4877" spans="1:5" x14ac:dyDescent="0.2">
      <c r="A4877" t="s">
        <v>8003</v>
      </c>
      <c r="B4877" t="s">
        <v>46041</v>
      </c>
      <c r="C4877" t="s">
        <v>46042</v>
      </c>
      <c r="D4877" t="s">
        <v>7876</v>
      </c>
      <c r="E4877" t="s">
        <v>5504</v>
      </c>
    </row>
    <row r="4878" spans="1:5" x14ac:dyDescent="0.2">
      <c r="A4878" t="s">
        <v>8004</v>
      </c>
      <c r="B4878" t="s">
        <v>46043</v>
      </c>
      <c r="C4878" t="s">
        <v>46044</v>
      </c>
      <c r="D4878" t="s">
        <v>7876</v>
      </c>
      <c r="E4878" t="s">
        <v>7984</v>
      </c>
    </row>
    <row r="4879" spans="1:5" x14ac:dyDescent="0.2">
      <c r="A4879" t="s">
        <v>8005</v>
      </c>
      <c r="B4879" t="s">
        <v>46045</v>
      </c>
      <c r="C4879" t="s">
        <v>46046</v>
      </c>
      <c r="D4879" t="s">
        <v>7876</v>
      </c>
      <c r="E4879" t="s">
        <v>2842</v>
      </c>
    </row>
    <row r="4880" spans="1:5" x14ac:dyDescent="0.2">
      <c r="A4880" t="s">
        <v>8006</v>
      </c>
      <c r="B4880" t="s">
        <v>46047</v>
      </c>
      <c r="C4880" t="s">
        <v>46048</v>
      </c>
      <c r="D4880" t="s">
        <v>7876</v>
      </c>
      <c r="E4880" t="s">
        <v>3457</v>
      </c>
    </row>
    <row r="4881" spans="1:5" x14ac:dyDescent="0.2">
      <c r="A4881" t="s">
        <v>8007</v>
      </c>
      <c r="B4881" t="s">
        <v>46049</v>
      </c>
      <c r="C4881" t="s">
        <v>46050</v>
      </c>
      <c r="D4881" t="s">
        <v>7876</v>
      </c>
      <c r="E4881" t="s">
        <v>2235</v>
      </c>
    </row>
    <row r="4882" spans="1:5" x14ac:dyDescent="0.2">
      <c r="A4882" t="s">
        <v>8008</v>
      </c>
      <c r="B4882" t="s">
        <v>46051</v>
      </c>
      <c r="C4882" t="s">
        <v>46052</v>
      </c>
      <c r="D4882" t="s">
        <v>7876</v>
      </c>
      <c r="E4882" t="s">
        <v>157</v>
      </c>
    </row>
    <row r="4883" spans="1:5" x14ac:dyDescent="0.2">
      <c r="A4883" t="s">
        <v>8009</v>
      </c>
      <c r="B4883" t="s">
        <v>46053</v>
      </c>
      <c r="C4883" t="s">
        <v>46054</v>
      </c>
      <c r="D4883" t="s">
        <v>7876</v>
      </c>
      <c r="E4883" t="s">
        <v>8010</v>
      </c>
    </row>
    <row r="4884" spans="1:5" x14ac:dyDescent="0.2">
      <c r="A4884" t="s">
        <v>8011</v>
      </c>
      <c r="B4884" t="s">
        <v>46055</v>
      </c>
      <c r="C4884" t="s">
        <v>46056</v>
      </c>
      <c r="D4884" t="s">
        <v>7876</v>
      </c>
      <c r="E4884" t="s">
        <v>4978</v>
      </c>
    </row>
    <row r="4885" spans="1:5" x14ac:dyDescent="0.2">
      <c r="A4885" t="s">
        <v>8012</v>
      </c>
      <c r="B4885" t="s">
        <v>46057</v>
      </c>
      <c r="C4885" t="s">
        <v>46058</v>
      </c>
      <c r="D4885" t="s">
        <v>7876</v>
      </c>
      <c r="E4885" t="s">
        <v>8013</v>
      </c>
    </row>
    <row r="4886" spans="1:5" x14ac:dyDescent="0.2">
      <c r="A4886" t="s">
        <v>8014</v>
      </c>
      <c r="B4886" t="s">
        <v>46059</v>
      </c>
      <c r="C4886" t="s">
        <v>46060</v>
      </c>
      <c r="D4886" t="s">
        <v>7876</v>
      </c>
      <c r="E4886" t="s">
        <v>1921</v>
      </c>
    </row>
    <row r="4887" spans="1:5" x14ac:dyDescent="0.2">
      <c r="A4887" t="s">
        <v>8015</v>
      </c>
      <c r="B4887" t="s">
        <v>46061</v>
      </c>
      <c r="C4887" t="s">
        <v>46062</v>
      </c>
      <c r="D4887" t="s">
        <v>7876</v>
      </c>
      <c r="E4887" t="s">
        <v>8016</v>
      </c>
    </row>
    <row r="4888" spans="1:5" x14ac:dyDescent="0.2">
      <c r="A4888" t="s">
        <v>8017</v>
      </c>
      <c r="B4888" t="s">
        <v>46063</v>
      </c>
      <c r="C4888" t="s">
        <v>46064</v>
      </c>
      <c r="D4888" t="s">
        <v>7876</v>
      </c>
      <c r="E4888" t="s">
        <v>8018</v>
      </c>
    </row>
    <row r="4889" spans="1:5" x14ac:dyDescent="0.2">
      <c r="A4889" t="s">
        <v>8019</v>
      </c>
      <c r="B4889" t="s">
        <v>46065</v>
      </c>
      <c r="C4889" t="s">
        <v>46066</v>
      </c>
      <c r="D4889" t="s">
        <v>7876</v>
      </c>
      <c r="E4889" t="s">
        <v>7044</v>
      </c>
    </row>
    <row r="4890" spans="1:5" x14ac:dyDescent="0.2">
      <c r="A4890" t="s">
        <v>8020</v>
      </c>
      <c r="B4890" t="s">
        <v>46067</v>
      </c>
      <c r="C4890" t="s">
        <v>46068</v>
      </c>
      <c r="D4890" t="s">
        <v>7876</v>
      </c>
      <c r="E4890" t="s">
        <v>6820</v>
      </c>
    </row>
    <row r="4891" spans="1:5" x14ac:dyDescent="0.2">
      <c r="A4891" t="s">
        <v>8021</v>
      </c>
      <c r="B4891" t="s">
        <v>46069</v>
      </c>
      <c r="C4891" t="s">
        <v>46070</v>
      </c>
      <c r="D4891" t="s">
        <v>7876</v>
      </c>
      <c r="E4891" t="s">
        <v>8022</v>
      </c>
    </row>
    <row r="4892" spans="1:5" x14ac:dyDescent="0.2">
      <c r="A4892" t="s">
        <v>8023</v>
      </c>
      <c r="B4892" t="s">
        <v>46071</v>
      </c>
      <c r="C4892" t="s">
        <v>46072</v>
      </c>
      <c r="D4892" t="s">
        <v>7876</v>
      </c>
      <c r="E4892" t="s">
        <v>8024</v>
      </c>
    </row>
    <row r="4893" spans="1:5" x14ac:dyDescent="0.2">
      <c r="A4893" t="s">
        <v>8025</v>
      </c>
      <c r="B4893" t="s">
        <v>46073</v>
      </c>
      <c r="C4893" t="s">
        <v>46074</v>
      </c>
      <c r="D4893" t="s">
        <v>7876</v>
      </c>
      <c r="E4893" t="s">
        <v>2342</v>
      </c>
    </row>
    <row r="4894" spans="1:5" x14ac:dyDescent="0.2">
      <c r="A4894" t="s">
        <v>8026</v>
      </c>
      <c r="B4894" t="s">
        <v>46075</v>
      </c>
      <c r="C4894" t="s">
        <v>46076</v>
      </c>
      <c r="D4894" t="s">
        <v>7876</v>
      </c>
      <c r="E4894" t="s">
        <v>8027</v>
      </c>
    </row>
    <row r="4895" spans="1:5" x14ac:dyDescent="0.2">
      <c r="A4895" t="s">
        <v>8028</v>
      </c>
      <c r="B4895" t="s">
        <v>46077</v>
      </c>
      <c r="C4895" t="s">
        <v>46078</v>
      </c>
      <c r="D4895" t="s">
        <v>7876</v>
      </c>
      <c r="E4895" t="s">
        <v>8029</v>
      </c>
    </row>
    <row r="4896" spans="1:5" x14ac:dyDescent="0.2">
      <c r="A4896" t="s">
        <v>8030</v>
      </c>
      <c r="B4896" t="s">
        <v>46079</v>
      </c>
      <c r="C4896" t="s">
        <v>46080</v>
      </c>
      <c r="D4896" t="s">
        <v>7876</v>
      </c>
      <c r="E4896" t="s">
        <v>8031</v>
      </c>
    </row>
    <row r="4897" spans="1:5" x14ac:dyDescent="0.2">
      <c r="A4897" t="s">
        <v>8032</v>
      </c>
      <c r="B4897" t="s">
        <v>46081</v>
      </c>
      <c r="C4897" t="s">
        <v>46082</v>
      </c>
      <c r="D4897" t="s">
        <v>7876</v>
      </c>
      <c r="E4897" t="s">
        <v>8033</v>
      </c>
    </row>
    <row r="4898" spans="1:5" x14ac:dyDescent="0.2">
      <c r="A4898" t="s">
        <v>8034</v>
      </c>
      <c r="B4898" t="s">
        <v>46083</v>
      </c>
      <c r="C4898" t="s">
        <v>46084</v>
      </c>
      <c r="D4898" t="s">
        <v>7876</v>
      </c>
      <c r="E4898" t="s">
        <v>8035</v>
      </c>
    </row>
    <row r="4899" spans="1:5" x14ac:dyDescent="0.2">
      <c r="A4899" t="s">
        <v>8036</v>
      </c>
      <c r="B4899" t="s">
        <v>46085</v>
      </c>
      <c r="C4899" t="s">
        <v>46086</v>
      </c>
      <c r="D4899" t="s">
        <v>7876</v>
      </c>
      <c r="E4899" t="s">
        <v>8037</v>
      </c>
    </row>
    <row r="4900" spans="1:5" x14ac:dyDescent="0.2">
      <c r="A4900" t="s">
        <v>8038</v>
      </c>
      <c r="B4900" t="s">
        <v>46087</v>
      </c>
      <c r="C4900" t="s">
        <v>46088</v>
      </c>
      <c r="D4900" t="s">
        <v>7876</v>
      </c>
      <c r="E4900" t="s">
        <v>8039</v>
      </c>
    </row>
    <row r="4901" spans="1:5" x14ac:dyDescent="0.2">
      <c r="A4901" t="s">
        <v>8040</v>
      </c>
      <c r="B4901" t="s">
        <v>46089</v>
      </c>
      <c r="C4901" t="s">
        <v>46090</v>
      </c>
      <c r="D4901" t="s">
        <v>7876</v>
      </c>
      <c r="E4901" t="s">
        <v>8041</v>
      </c>
    </row>
    <row r="4902" spans="1:5" x14ac:dyDescent="0.2">
      <c r="A4902" t="s">
        <v>8042</v>
      </c>
      <c r="B4902" t="s">
        <v>46091</v>
      </c>
      <c r="C4902" t="s">
        <v>46092</v>
      </c>
      <c r="D4902" t="s">
        <v>7876</v>
      </c>
      <c r="E4902" t="s">
        <v>3782</v>
      </c>
    </row>
    <row r="4903" spans="1:5" x14ac:dyDescent="0.2">
      <c r="A4903" t="s">
        <v>8043</v>
      </c>
      <c r="B4903" t="s">
        <v>46093</v>
      </c>
      <c r="C4903" t="s">
        <v>46094</v>
      </c>
      <c r="D4903" t="s">
        <v>7876</v>
      </c>
      <c r="E4903" t="s">
        <v>8044</v>
      </c>
    </row>
    <row r="4904" spans="1:5" x14ac:dyDescent="0.2">
      <c r="A4904" t="s">
        <v>8045</v>
      </c>
      <c r="B4904" t="s">
        <v>46095</v>
      </c>
      <c r="C4904" t="s">
        <v>46096</v>
      </c>
      <c r="D4904" t="s">
        <v>7876</v>
      </c>
      <c r="E4904" t="s">
        <v>8046</v>
      </c>
    </row>
    <row r="4905" spans="1:5" x14ac:dyDescent="0.2">
      <c r="A4905" t="s">
        <v>8047</v>
      </c>
      <c r="B4905" t="s">
        <v>46097</v>
      </c>
      <c r="C4905" t="s">
        <v>46098</v>
      </c>
      <c r="D4905" t="s">
        <v>7876</v>
      </c>
      <c r="E4905" t="s">
        <v>8048</v>
      </c>
    </row>
    <row r="4906" spans="1:5" x14ac:dyDescent="0.2">
      <c r="A4906" t="s">
        <v>8049</v>
      </c>
      <c r="B4906" t="s">
        <v>46099</v>
      </c>
      <c r="C4906" t="s">
        <v>46100</v>
      </c>
      <c r="D4906" t="s">
        <v>7876</v>
      </c>
      <c r="E4906" t="s">
        <v>8050</v>
      </c>
    </row>
    <row r="4907" spans="1:5" x14ac:dyDescent="0.2">
      <c r="A4907" t="s">
        <v>8051</v>
      </c>
      <c r="B4907" t="s">
        <v>46101</v>
      </c>
      <c r="C4907" t="s">
        <v>46102</v>
      </c>
      <c r="D4907" t="s">
        <v>7876</v>
      </c>
      <c r="E4907" t="s">
        <v>8052</v>
      </c>
    </row>
    <row r="4908" spans="1:5" x14ac:dyDescent="0.2">
      <c r="A4908" t="s">
        <v>8053</v>
      </c>
      <c r="B4908" t="s">
        <v>46103</v>
      </c>
      <c r="C4908" t="s">
        <v>46104</v>
      </c>
      <c r="D4908" t="s">
        <v>7876</v>
      </c>
      <c r="E4908" t="s">
        <v>8054</v>
      </c>
    </row>
    <row r="4909" spans="1:5" x14ac:dyDescent="0.2">
      <c r="A4909" t="s">
        <v>8055</v>
      </c>
      <c r="B4909" t="s">
        <v>46105</v>
      </c>
      <c r="C4909" t="s">
        <v>46106</v>
      </c>
      <c r="D4909" t="s">
        <v>7876</v>
      </c>
      <c r="E4909" t="s">
        <v>8056</v>
      </c>
    </row>
    <row r="4910" spans="1:5" x14ac:dyDescent="0.2">
      <c r="A4910" t="s">
        <v>8057</v>
      </c>
      <c r="B4910" t="s">
        <v>46107</v>
      </c>
      <c r="C4910" t="s">
        <v>46108</v>
      </c>
      <c r="D4910" t="s">
        <v>7876</v>
      </c>
      <c r="E4910" t="s">
        <v>3091</v>
      </c>
    </row>
    <row r="4911" spans="1:5" x14ac:dyDescent="0.2">
      <c r="A4911" t="s">
        <v>8058</v>
      </c>
      <c r="B4911" t="s">
        <v>46109</v>
      </c>
      <c r="C4911" t="s">
        <v>46110</v>
      </c>
      <c r="D4911" t="s">
        <v>7876</v>
      </c>
      <c r="E4911" t="s">
        <v>2423</v>
      </c>
    </row>
    <row r="4912" spans="1:5" x14ac:dyDescent="0.2">
      <c r="A4912" t="s">
        <v>8059</v>
      </c>
      <c r="B4912" t="s">
        <v>46111</v>
      </c>
      <c r="C4912" t="s">
        <v>46112</v>
      </c>
      <c r="D4912" t="s">
        <v>7876</v>
      </c>
      <c r="E4912" t="s">
        <v>8060</v>
      </c>
    </row>
    <row r="4913" spans="1:5" x14ac:dyDescent="0.2">
      <c r="A4913" t="s">
        <v>8061</v>
      </c>
      <c r="B4913" t="s">
        <v>46113</v>
      </c>
      <c r="C4913" t="s">
        <v>46114</v>
      </c>
      <c r="D4913" t="s">
        <v>7876</v>
      </c>
      <c r="E4913" t="s">
        <v>8062</v>
      </c>
    </row>
    <row r="4914" spans="1:5" x14ac:dyDescent="0.2">
      <c r="A4914" t="s">
        <v>8063</v>
      </c>
      <c r="B4914" t="s">
        <v>46115</v>
      </c>
      <c r="C4914" t="s">
        <v>46116</v>
      </c>
      <c r="D4914" t="s">
        <v>7876</v>
      </c>
      <c r="E4914" t="s">
        <v>647</v>
      </c>
    </row>
    <row r="4915" spans="1:5" x14ac:dyDescent="0.2">
      <c r="A4915" t="s">
        <v>8064</v>
      </c>
      <c r="B4915" t="s">
        <v>46117</v>
      </c>
      <c r="C4915" t="s">
        <v>46118</v>
      </c>
      <c r="D4915" t="s">
        <v>7876</v>
      </c>
      <c r="E4915" t="s">
        <v>1968</v>
      </c>
    </row>
    <row r="4916" spans="1:5" x14ac:dyDescent="0.2">
      <c r="A4916" t="s">
        <v>8065</v>
      </c>
      <c r="B4916" t="s">
        <v>46119</v>
      </c>
      <c r="C4916" t="s">
        <v>46120</v>
      </c>
      <c r="D4916" t="s">
        <v>7876</v>
      </c>
      <c r="E4916" t="s">
        <v>8066</v>
      </c>
    </row>
    <row r="4917" spans="1:5" x14ac:dyDescent="0.2">
      <c r="A4917" t="s">
        <v>8067</v>
      </c>
      <c r="B4917" t="s">
        <v>46121</v>
      </c>
      <c r="C4917" t="s">
        <v>46122</v>
      </c>
      <c r="D4917" t="s">
        <v>7876</v>
      </c>
      <c r="E4917" t="s">
        <v>8068</v>
      </c>
    </row>
    <row r="4918" spans="1:5" x14ac:dyDescent="0.2">
      <c r="A4918" t="s">
        <v>8069</v>
      </c>
      <c r="B4918" t="s">
        <v>46123</v>
      </c>
      <c r="C4918" t="s">
        <v>46124</v>
      </c>
      <c r="D4918" t="s">
        <v>7876</v>
      </c>
      <c r="E4918" t="s">
        <v>8070</v>
      </c>
    </row>
    <row r="4919" spans="1:5" x14ac:dyDescent="0.2">
      <c r="A4919" t="s">
        <v>8071</v>
      </c>
      <c r="B4919" t="s">
        <v>46125</v>
      </c>
      <c r="C4919" t="s">
        <v>46126</v>
      </c>
      <c r="D4919" t="s">
        <v>7876</v>
      </c>
      <c r="E4919" t="s">
        <v>8072</v>
      </c>
    </row>
    <row r="4920" spans="1:5" x14ac:dyDescent="0.2">
      <c r="A4920" t="s">
        <v>8073</v>
      </c>
      <c r="B4920" t="s">
        <v>46127</v>
      </c>
      <c r="C4920" t="s">
        <v>46128</v>
      </c>
      <c r="D4920" t="s">
        <v>7876</v>
      </c>
      <c r="E4920" t="s">
        <v>3724</v>
      </c>
    </row>
    <row r="4921" spans="1:5" x14ac:dyDescent="0.2">
      <c r="A4921" t="s">
        <v>8074</v>
      </c>
      <c r="B4921" t="s">
        <v>46129</v>
      </c>
      <c r="C4921" t="s">
        <v>46130</v>
      </c>
      <c r="D4921" t="s">
        <v>7876</v>
      </c>
      <c r="E4921" t="s">
        <v>8075</v>
      </c>
    </row>
    <row r="4922" spans="1:5" x14ac:dyDescent="0.2">
      <c r="A4922" t="s">
        <v>8076</v>
      </c>
      <c r="B4922" t="s">
        <v>46131</v>
      </c>
      <c r="C4922" t="s">
        <v>46132</v>
      </c>
      <c r="D4922" t="s">
        <v>7876</v>
      </c>
      <c r="E4922" t="s">
        <v>8077</v>
      </c>
    </row>
    <row r="4923" spans="1:5" x14ac:dyDescent="0.2">
      <c r="A4923" t="s">
        <v>8078</v>
      </c>
      <c r="B4923" t="s">
        <v>46133</v>
      </c>
      <c r="C4923" t="s">
        <v>46134</v>
      </c>
      <c r="D4923" t="s">
        <v>7876</v>
      </c>
      <c r="E4923" t="s">
        <v>8079</v>
      </c>
    </row>
    <row r="4924" spans="1:5" x14ac:dyDescent="0.2">
      <c r="A4924" t="s">
        <v>8080</v>
      </c>
      <c r="B4924" t="s">
        <v>46135</v>
      </c>
      <c r="C4924" t="s">
        <v>46136</v>
      </c>
      <c r="D4924" t="s">
        <v>7876</v>
      </c>
      <c r="E4924" t="s">
        <v>8081</v>
      </c>
    </row>
    <row r="4925" spans="1:5" x14ac:dyDescent="0.2">
      <c r="A4925" t="s">
        <v>8082</v>
      </c>
      <c r="B4925" t="s">
        <v>46137</v>
      </c>
      <c r="C4925" t="s">
        <v>46138</v>
      </c>
      <c r="D4925" t="s">
        <v>7876</v>
      </c>
      <c r="E4925" t="s">
        <v>8083</v>
      </c>
    </row>
    <row r="4926" spans="1:5" x14ac:dyDescent="0.2">
      <c r="A4926" t="s">
        <v>8084</v>
      </c>
      <c r="B4926" t="s">
        <v>46139</v>
      </c>
      <c r="C4926" t="s">
        <v>46140</v>
      </c>
      <c r="D4926" t="s">
        <v>7876</v>
      </c>
      <c r="E4926" t="s">
        <v>8085</v>
      </c>
    </row>
    <row r="4927" spans="1:5" x14ac:dyDescent="0.2">
      <c r="A4927" t="s">
        <v>8086</v>
      </c>
      <c r="B4927" t="s">
        <v>46141</v>
      </c>
      <c r="C4927" t="s">
        <v>46142</v>
      </c>
      <c r="D4927" t="s">
        <v>7876</v>
      </c>
      <c r="E4927" t="s">
        <v>8087</v>
      </c>
    </row>
    <row r="4928" spans="1:5" x14ac:dyDescent="0.2">
      <c r="A4928" t="s">
        <v>8088</v>
      </c>
      <c r="B4928" t="s">
        <v>46143</v>
      </c>
      <c r="C4928" t="s">
        <v>46144</v>
      </c>
      <c r="D4928" t="s">
        <v>7876</v>
      </c>
      <c r="E4928" t="s">
        <v>8089</v>
      </c>
    </row>
    <row r="4929" spans="1:5" x14ac:dyDescent="0.2">
      <c r="A4929" t="s">
        <v>8090</v>
      </c>
      <c r="B4929" t="s">
        <v>46145</v>
      </c>
      <c r="C4929" t="s">
        <v>46146</v>
      </c>
      <c r="D4929" t="s">
        <v>7876</v>
      </c>
      <c r="E4929" t="s">
        <v>8091</v>
      </c>
    </row>
    <row r="4930" spans="1:5" x14ac:dyDescent="0.2">
      <c r="A4930" t="s">
        <v>8092</v>
      </c>
      <c r="B4930" t="s">
        <v>46147</v>
      </c>
      <c r="C4930" t="s">
        <v>46148</v>
      </c>
      <c r="D4930" t="s">
        <v>7876</v>
      </c>
      <c r="E4930" t="s">
        <v>8093</v>
      </c>
    </row>
    <row r="4931" spans="1:5" x14ac:dyDescent="0.2">
      <c r="A4931" t="s">
        <v>8094</v>
      </c>
      <c r="B4931" t="s">
        <v>46149</v>
      </c>
      <c r="C4931" t="s">
        <v>46150</v>
      </c>
      <c r="D4931" t="s">
        <v>7876</v>
      </c>
      <c r="E4931" t="s">
        <v>8095</v>
      </c>
    </row>
    <row r="4932" spans="1:5" x14ac:dyDescent="0.2">
      <c r="A4932" t="s">
        <v>8096</v>
      </c>
      <c r="B4932" t="s">
        <v>46151</v>
      </c>
      <c r="C4932" t="s">
        <v>46152</v>
      </c>
      <c r="D4932" t="s">
        <v>7876</v>
      </c>
      <c r="E4932" t="s">
        <v>8097</v>
      </c>
    </row>
    <row r="4933" spans="1:5" x14ac:dyDescent="0.2">
      <c r="A4933" t="s">
        <v>8098</v>
      </c>
      <c r="B4933" t="s">
        <v>46153</v>
      </c>
      <c r="C4933" t="s">
        <v>46154</v>
      </c>
      <c r="D4933" t="s">
        <v>7876</v>
      </c>
      <c r="E4933" t="s">
        <v>8099</v>
      </c>
    </row>
    <row r="4934" spans="1:5" x14ac:dyDescent="0.2">
      <c r="A4934" t="s">
        <v>8100</v>
      </c>
      <c r="B4934" t="s">
        <v>46155</v>
      </c>
      <c r="C4934" t="s">
        <v>46156</v>
      </c>
      <c r="D4934" t="s">
        <v>7876</v>
      </c>
      <c r="E4934" t="s">
        <v>8101</v>
      </c>
    </row>
    <row r="4935" spans="1:5" x14ac:dyDescent="0.2">
      <c r="A4935" t="s">
        <v>8102</v>
      </c>
      <c r="B4935" t="s">
        <v>46157</v>
      </c>
      <c r="C4935" t="s">
        <v>46158</v>
      </c>
      <c r="D4935" t="s">
        <v>7876</v>
      </c>
      <c r="E4935" t="s">
        <v>8103</v>
      </c>
    </row>
    <row r="4936" spans="1:5" x14ac:dyDescent="0.2">
      <c r="A4936" t="s">
        <v>8104</v>
      </c>
      <c r="B4936" t="s">
        <v>46159</v>
      </c>
      <c r="C4936" t="s">
        <v>46160</v>
      </c>
      <c r="D4936" t="s">
        <v>7876</v>
      </c>
      <c r="E4936" t="s">
        <v>8105</v>
      </c>
    </row>
    <row r="4937" spans="1:5" x14ac:dyDescent="0.2">
      <c r="A4937" t="s">
        <v>8106</v>
      </c>
      <c r="B4937" t="s">
        <v>46161</v>
      </c>
      <c r="C4937" t="s">
        <v>46162</v>
      </c>
      <c r="D4937" t="s">
        <v>7876</v>
      </c>
      <c r="E4937" t="s">
        <v>8107</v>
      </c>
    </row>
    <row r="4938" spans="1:5" x14ac:dyDescent="0.2">
      <c r="A4938" t="s">
        <v>8108</v>
      </c>
      <c r="B4938" t="s">
        <v>46163</v>
      </c>
      <c r="C4938" t="s">
        <v>46164</v>
      </c>
      <c r="D4938" t="s">
        <v>7876</v>
      </c>
      <c r="E4938" t="s">
        <v>8109</v>
      </c>
    </row>
    <row r="4939" spans="1:5" x14ac:dyDescent="0.2">
      <c r="A4939" t="s">
        <v>8110</v>
      </c>
      <c r="B4939" t="s">
        <v>46165</v>
      </c>
      <c r="C4939" t="s">
        <v>46166</v>
      </c>
      <c r="D4939" t="s">
        <v>7876</v>
      </c>
      <c r="E4939" t="s">
        <v>8111</v>
      </c>
    </row>
    <row r="4940" spans="1:5" x14ac:dyDescent="0.2">
      <c r="A4940" t="s">
        <v>8112</v>
      </c>
      <c r="B4940" t="s">
        <v>46167</v>
      </c>
      <c r="C4940" t="s">
        <v>46168</v>
      </c>
      <c r="D4940" t="s">
        <v>7876</v>
      </c>
      <c r="E4940" t="s">
        <v>8113</v>
      </c>
    </row>
    <row r="4941" spans="1:5" x14ac:dyDescent="0.2">
      <c r="A4941" t="s">
        <v>8114</v>
      </c>
      <c r="B4941" t="s">
        <v>46169</v>
      </c>
      <c r="C4941" t="s">
        <v>46170</v>
      </c>
      <c r="D4941" t="s">
        <v>7876</v>
      </c>
      <c r="E4941" t="s">
        <v>8115</v>
      </c>
    </row>
    <row r="4942" spans="1:5" x14ac:dyDescent="0.2">
      <c r="A4942" t="s">
        <v>8116</v>
      </c>
      <c r="B4942" t="s">
        <v>46171</v>
      </c>
      <c r="C4942" t="s">
        <v>46172</v>
      </c>
      <c r="D4942" t="s">
        <v>7876</v>
      </c>
      <c r="E4942" t="s">
        <v>8117</v>
      </c>
    </row>
    <row r="4943" spans="1:5" x14ac:dyDescent="0.2">
      <c r="A4943" t="s">
        <v>8118</v>
      </c>
      <c r="B4943" t="s">
        <v>46173</v>
      </c>
      <c r="C4943" t="s">
        <v>46174</v>
      </c>
      <c r="D4943" t="s">
        <v>7876</v>
      </c>
      <c r="E4943" t="s">
        <v>6526</v>
      </c>
    </row>
    <row r="4944" spans="1:5" x14ac:dyDescent="0.2">
      <c r="A4944" t="s">
        <v>8119</v>
      </c>
      <c r="B4944" t="s">
        <v>46175</v>
      </c>
      <c r="C4944" t="s">
        <v>46176</v>
      </c>
      <c r="D4944" t="s">
        <v>7876</v>
      </c>
      <c r="E4944" t="s">
        <v>1543</v>
      </c>
    </row>
    <row r="4945" spans="1:5" x14ac:dyDescent="0.2">
      <c r="A4945" t="s">
        <v>8120</v>
      </c>
      <c r="B4945" t="s">
        <v>46177</v>
      </c>
      <c r="C4945" t="s">
        <v>46178</v>
      </c>
      <c r="D4945" t="s">
        <v>7876</v>
      </c>
      <c r="E4945" t="s">
        <v>65</v>
      </c>
    </row>
    <row r="4946" spans="1:5" x14ac:dyDescent="0.2">
      <c r="A4946" t="s">
        <v>8121</v>
      </c>
      <c r="B4946" t="s">
        <v>46179</v>
      </c>
      <c r="C4946" t="s">
        <v>46180</v>
      </c>
      <c r="D4946" t="s">
        <v>7876</v>
      </c>
      <c r="E4946" t="s">
        <v>4064</v>
      </c>
    </row>
    <row r="4947" spans="1:5" x14ac:dyDescent="0.2">
      <c r="A4947" t="s">
        <v>8122</v>
      </c>
      <c r="B4947" t="s">
        <v>46181</v>
      </c>
      <c r="C4947" t="s">
        <v>46182</v>
      </c>
      <c r="D4947" t="s">
        <v>7876</v>
      </c>
      <c r="E4947" t="s">
        <v>6554</v>
      </c>
    </row>
    <row r="4948" spans="1:5" x14ac:dyDescent="0.2">
      <c r="A4948" t="s">
        <v>8123</v>
      </c>
      <c r="B4948" t="s">
        <v>46183</v>
      </c>
      <c r="C4948" t="s">
        <v>46184</v>
      </c>
      <c r="D4948" t="s">
        <v>7876</v>
      </c>
      <c r="E4948" t="s">
        <v>8124</v>
      </c>
    </row>
    <row r="4949" spans="1:5" x14ac:dyDescent="0.2">
      <c r="A4949" t="s">
        <v>8125</v>
      </c>
      <c r="B4949" t="s">
        <v>46185</v>
      </c>
      <c r="C4949" t="s">
        <v>46186</v>
      </c>
      <c r="D4949" t="s">
        <v>7876</v>
      </c>
      <c r="E4949" t="s">
        <v>8126</v>
      </c>
    </row>
    <row r="4950" spans="1:5" x14ac:dyDescent="0.2">
      <c r="A4950" t="s">
        <v>8127</v>
      </c>
      <c r="B4950" t="s">
        <v>46187</v>
      </c>
      <c r="C4950" t="s">
        <v>46188</v>
      </c>
      <c r="D4950" t="s">
        <v>7876</v>
      </c>
      <c r="E4950" t="s">
        <v>8128</v>
      </c>
    </row>
    <row r="4951" spans="1:5" x14ac:dyDescent="0.2">
      <c r="A4951" t="s">
        <v>8129</v>
      </c>
      <c r="B4951" t="s">
        <v>46189</v>
      </c>
      <c r="C4951" t="s">
        <v>46190</v>
      </c>
      <c r="D4951" t="s">
        <v>7876</v>
      </c>
      <c r="E4951" t="s">
        <v>8130</v>
      </c>
    </row>
    <row r="4952" spans="1:5" x14ac:dyDescent="0.2">
      <c r="A4952" t="s">
        <v>8131</v>
      </c>
      <c r="B4952" t="s">
        <v>46191</v>
      </c>
      <c r="C4952" t="s">
        <v>46192</v>
      </c>
      <c r="D4952" t="s">
        <v>7876</v>
      </c>
      <c r="E4952" t="s">
        <v>8132</v>
      </c>
    </row>
    <row r="4953" spans="1:5" x14ac:dyDescent="0.2">
      <c r="A4953" t="s">
        <v>8133</v>
      </c>
      <c r="B4953" t="s">
        <v>46193</v>
      </c>
      <c r="C4953" t="s">
        <v>46194</v>
      </c>
      <c r="D4953" t="s">
        <v>7876</v>
      </c>
      <c r="E4953" t="s">
        <v>8134</v>
      </c>
    </row>
    <row r="4954" spans="1:5" x14ac:dyDescent="0.2">
      <c r="A4954" t="s">
        <v>8135</v>
      </c>
      <c r="B4954" t="s">
        <v>46195</v>
      </c>
      <c r="C4954" t="s">
        <v>46196</v>
      </c>
      <c r="D4954" t="s">
        <v>7876</v>
      </c>
      <c r="E4954" t="s">
        <v>5824</v>
      </c>
    </row>
    <row r="4955" spans="1:5" x14ac:dyDescent="0.2">
      <c r="A4955" t="s">
        <v>8136</v>
      </c>
      <c r="B4955" t="s">
        <v>46197</v>
      </c>
      <c r="C4955" t="s">
        <v>46198</v>
      </c>
      <c r="D4955" t="s">
        <v>7876</v>
      </c>
      <c r="E4955" t="s">
        <v>8137</v>
      </c>
    </row>
    <row r="4956" spans="1:5" x14ac:dyDescent="0.2">
      <c r="A4956" t="s">
        <v>8138</v>
      </c>
      <c r="B4956" t="s">
        <v>46199</v>
      </c>
      <c r="C4956" t="s">
        <v>46200</v>
      </c>
      <c r="D4956" t="s">
        <v>7876</v>
      </c>
      <c r="E4956" t="s">
        <v>8139</v>
      </c>
    </row>
    <row r="4957" spans="1:5" x14ac:dyDescent="0.2">
      <c r="A4957" t="s">
        <v>8140</v>
      </c>
      <c r="B4957" t="s">
        <v>46201</v>
      </c>
      <c r="C4957" t="s">
        <v>46202</v>
      </c>
      <c r="D4957" t="s">
        <v>7876</v>
      </c>
      <c r="E4957" t="s">
        <v>8141</v>
      </c>
    </row>
    <row r="4958" spans="1:5" x14ac:dyDescent="0.2">
      <c r="A4958" t="s">
        <v>8142</v>
      </c>
      <c r="B4958" t="s">
        <v>46203</v>
      </c>
      <c r="C4958" t="s">
        <v>46204</v>
      </c>
      <c r="D4958" t="s">
        <v>7876</v>
      </c>
      <c r="E4958" t="s">
        <v>5</v>
      </c>
    </row>
    <row r="4959" spans="1:5" x14ac:dyDescent="0.2">
      <c r="A4959" t="s">
        <v>8143</v>
      </c>
      <c r="B4959" t="s">
        <v>46205</v>
      </c>
      <c r="C4959" t="s">
        <v>46206</v>
      </c>
      <c r="D4959" t="s">
        <v>7876</v>
      </c>
      <c r="E4959" t="s">
        <v>5</v>
      </c>
    </row>
    <row r="4960" spans="1:5" x14ac:dyDescent="0.2">
      <c r="A4960" t="s">
        <v>8144</v>
      </c>
      <c r="B4960" t="s">
        <v>46207</v>
      </c>
      <c r="C4960" t="s">
        <v>46208</v>
      </c>
      <c r="D4960" t="s">
        <v>7876</v>
      </c>
      <c r="E4960" t="s">
        <v>5</v>
      </c>
    </row>
    <row r="4961" spans="1:5" x14ac:dyDescent="0.2">
      <c r="A4961" t="s">
        <v>8145</v>
      </c>
      <c r="B4961" t="s">
        <v>46209</v>
      </c>
      <c r="C4961" t="s">
        <v>46210</v>
      </c>
      <c r="D4961" t="s">
        <v>7876</v>
      </c>
      <c r="E4961" t="s">
        <v>5</v>
      </c>
    </row>
    <row r="4962" spans="1:5" x14ac:dyDescent="0.2">
      <c r="A4962" t="s">
        <v>8146</v>
      </c>
      <c r="B4962" t="s">
        <v>46211</v>
      </c>
      <c r="C4962" t="s">
        <v>46212</v>
      </c>
      <c r="D4962" t="s">
        <v>7876</v>
      </c>
      <c r="E4962" t="s">
        <v>5</v>
      </c>
    </row>
    <row r="4963" spans="1:5" x14ac:dyDescent="0.2">
      <c r="A4963" t="s">
        <v>8147</v>
      </c>
      <c r="B4963" t="s">
        <v>5</v>
      </c>
      <c r="C4963" t="s">
        <v>5</v>
      </c>
      <c r="D4963" t="s">
        <v>7876</v>
      </c>
      <c r="E4963" t="s">
        <v>5</v>
      </c>
    </row>
    <row r="4964" spans="1:5" x14ac:dyDescent="0.2">
      <c r="A4964" t="s">
        <v>8148</v>
      </c>
      <c r="B4964" t="s">
        <v>46213</v>
      </c>
      <c r="C4964" t="s">
        <v>46214</v>
      </c>
      <c r="D4964" t="s">
        <v>7876</v>
      </c>
      <c r="E4964" t="s">
        <v>5</v>
      </c>
    </row>
    <row r="4965" spans="1:5" x14ac:dyDescent="0.2">
      <c r="A4965" t="s">
        <v>8149</v>
      </c>
      <c r="B4965" t="s">
        <v>5</v>
      </c>
      <c r="C4965" t="s">
        <v>5</v>
      </c>
      <c r="D4965" t="s">
        <v>7876</v>
      </c>
      <c r="E4965" t="s">
        <v>5</v>
      </c>
    </row>
    <row r="4966" spans="1:5" x14ac:dyDescent="0.2">
      <c r="A4966" t="s">
        <v>8150</v>
      </c>
      <c r="B4966" t="s">
        <v>46215</v>
      </c>
      <c r="C4966" t="s">
        <v>46216</v>
      </c>
      <c r="D4966" t="s">
        <v>7876</v>
      </c>
      <c r="E4966" t="s">
        <v>5</v>
      </c>
    </row>
    <row r="4967" spans="1:5" x14ac:dyDescent="0.2">
      <c r="A4967" t="s">
        <v>8151</v>
      </c>
      <c r="B4967" t="s">
        <v>46217</v>
      </c>
      <c r="C4967" t="s">
        <v>46218</v>
      </c>
      <c r="D4967" t="s">
        <v>7876</v>
      </c>
      <c r="E4967" t="s">
        <v>5</v>
      </c>
    </row>
    <row r="4968" spans="1:5" x14ac:dyDescent="0.2">
      <c r="A4968" t="s">
        <v>8152</v>
      </c>
      <c r="B4968" t="s">
        <v>5</v>
      </c>
      <c r="C4968" t="s">
        <v>5</v>
      </c>
      <c r="D4968" t="s">
        <v>7876</v>
      </c>
      <c r="E4968" t="s">
        <v>5</v>
      </c>
    </row>
    <row r="4969" spans="1:5" x14ac:dyDescent="0.2">
      <c r="A4969" t="s">
        <v>8153</v>
      </c>
      <c r="B4969" t="s">
        <v>46219</v>
      </c>
      <c r="C4969" t="s">
        <v>46220</v>
      </c>
      <c r="D4969" t="s">
        <v>7876</v>
      </c>
      <c r="E4969" t="s">
        <v>5</v>
      </c>
    </row>
    <row r="4970" spans="1:5" x14ac:dyDescent="0.2">
      <c r="A4970" t="s">
        <v>8154</v>
      </c>
      <c r="B4970" t="s">
        <v>46221</v>
      </c>
      <c r="C4970" t="s">
        <v>46222</v>
      </c>
      <c r="D4970" t="s">
        <v>7876</v>
      </c>
      <c r="E4970" t="s">
        <v>5</v>
      </c>
    </row>
    <row r="4971" spans="1:5" x14ac:dyDescent="0.2">
      <c r="A4971" t="s">
        <v>8155</v>
      </c>
      <c r="B4971" t="s">
        <v>46223</v>
      </c>
      <c r="C4971" t="s">
        <v>46224</v>
      </c>
      <c r="D4971" t="s">
        <v>7876</v>
      </c>
      <c r="E4971" t="s">
        <v>5</v>
      </c>
    </row>
    <row r="4972" spans="1:5" x14ac:dyDescent="0.2">
      <c r="A4972" t="s">
        <v>8156</v>
      </c>
      <c r="B4972" t="s">
        <v>46225</v>
      </c>
      <c r="C4972" t="s">
        <v>46226</v>
      </c>
      <c r="D4972" t="s">
        <v>7876</v>
      </c>
      <c r="E4972" t="s">
        <v>5</v>
      </c>
    </row>
    <row r="4973" spans="1:5" x14ac:dyDescent="0.2">
      <c r="A4973" t="s">
        <v>8157</v>
      </c>
      <c r="B4973" t="s">
        <v>46227</v>
      </c>
      <c r="C4973" t="s">
        <v>46228</v>
      </c>
      <c r="D4973" t="s">
        <v>8158</v>
      </c>
      <c r="E4973" t="s">
        <v>7</v>
      </c>
    </row>
    <row r="4974" spans="1:5" x14ac:dyDescent="0.2">
      <c r="A4974" t="s">
        <v>8159</v>
      </c>
      <c r="B4974" t="s">
        <v>46229</v>
      </c>
      <c r="C4974" t="s">
        <v>46230</v>
      </c>
      <c r="D4974" t="s">
        <v>8158</v>
      </c>
      <c r="E4974" t="s">
        <v>8160</v>
      </c>
    </row>
    <row r="4975" spans="1:5" x14ac:dyDescent="0.2">
      <c r="A4975" t="s">
        <v>8161</v>
      </c>
      <c r="B4975" t="s">
        <v>46227</v>
      </c>
      <c r="C4975" t="s">
        <v>46231</v>
      </c>
      <c r="D4975" t="s">
        <v>8158</v>
      </c>
      <c r="E4975" t="s">
        <v>2888</v>
      </c>
    </row>
    <row r="4976" spans="1:5" x14ac:dyDescent="0.2">
      <c r="A4976" t="s">
        <v>8162</v>
      </c>
      <c r="B4976" t="s">
        <v>46232</v>
      </c>
      <c r="C4976" t="s">
        <v>46233</v>
      </c>
      <c r="D4976" t="s">
        <v>8158</v>
      </c>
      <c r="E4976" t="s">
        <v>8163</v>
      </c>
    </row>
    <row r="4977" spans="1:5" x14ac:dyDescent="0.2">
      <c r="A4977" t="s">
        <v>8164</v>
      </c>
      <c r="B4977" t="s">
        <v>46234</v>
      </c>
      <c r="C4977" t="s">
        <v>46235</v>
      </c>
      <c r="D4977" t="s">
        <v>8158</v>
      </c>
      <c r="E4977" t="s">
        <v>8165</v>
      </c>
    </row>
    <row r="4978" spans="1:5" x14ac:dyDescent="0.2">
      <c r="A4978" t="s">
        <v>8166</v>
      </c>
      <c r="B4978" t="s">
        <v>46236</v>
      </c>
      <c r="C4978" t="s">
        <v>46237</v>
      </c>
      <c r="D4978" t="s">
        <v>8158</v>
      </c>
      <c r="E4978" t="s">
        <v>7613</v>
      </c>
    </row>
    <row r="4979" spans="1:5" x14ac:dyDescent="0.2">
      <c r="A4979" t="s">
        <v>8167</v>
      </c>
      <c r="B4979" t="s">
        <v>46238</v>
      </c>
      <c r="C4979" t="s">
        <v>46239</v>
      </c>
      <c r="D4979" t="s">
        <v>8158</v>
      </c>
      <c r="E4979" t="s">
        <v>4892</v>
      </c>
    </row>
    <row r="4980" spans="1:5" x14ac:dyDescent="0.2">
      <c r="A4980" t="s">
        <v>8168</v>
      </c>
      <c r="B4980" t="s">
        <v>46240</v>
      </c>
      <c r="C4980" t="s">
        <v>46241</v>
      </c>
      <c r="D4980" t="s">
        <v>8158</v>
      </c>
      <c r="E4980" t="s">
        <v>8169</v>
      </c>
    </row>
    <row r="4981" spans="1:5" x14ac:dyDescent="0.2">
      <c r="A4981" t="s">
        <v>8170</v>
      </c>
      <c r="B4981" t="s">
        <v>46242</v>
      </c>
      <c r="C4981" t="s">
        <v>46243</v>
      </c>
      <c r="D4981" t="s">
        <v>8158</v>
      </c>
      <c r="E4981" t="s">
        <v>71</v>
      </c>
    </row>
    <row r="4982" spans="1:5" x14ac:dyDescent="0.2">
      <c r="A4982" t="s">
        <v>8171</v>
      </c>
      <c r="B4982" t="s">
        <v>46244</v>
      </c>
      <c r="C4982" t="s">
        <v>46245</v>
      </c>
      <c r="D4982" t="s">
        <v>8158</v>
      </c>
      <c r="E4982" t="s">
        <v>1983</v>
      </c>
    </row>
    <row r="4983" spans="1:5" x14ac:dyDescent="0.2">
      <c r="A4983" t="s">
        <v>8172</v>
      </c>
      <c r="B4983" t="s">
        <v>46246</v>
      </c>
      <c r="C4983" t="s">
        <v>46247</v>
      </c>
      <c r="D4983" t="s">
        <v>8158</v>
      </c>
      <c r="E4983" t="s">
        <v>921</v>
      </c>
    </row>
    <row r="4984" spans="1:5" x14ac:dyDescent="0.2">
      <c r="A4984" t="s">
        <v>8173</v>
      </c>
      <c r="B4984" t="s">
        <v>46248</v>
      </c>
      <c r="C4984" t="s">
        <v>46249</v>
      </c>
      <c r="D4984" t="s">
        <v>8158</v>
      </c>
      <c r="E4984" t="s">
        <v>8174</v>
      </c>
    </row>
    <row r="4985" spans="1:5" x14ac:dyDescent="0.2">
      <c r="A4985" t="s">
        <v>8175</v>
      </c>
      <c r="B4985" t="s">
        <v>46250</v>
      </c>
      <c r="C4985" t="s">
        <v>46251</v>
      </c>
      <c r="D4985" t="s">
        <v>8158</v>
      </c>
      <c r="E4985" t="s">
        <v>761</v>
      </c>
    </row>
    <row r="4986" spans="1:5" x14ac:dyDescent="0.2">
      <c r="A4986" t="s">
        <v>8176</v>
      </c>
      <c r="B4986" t="s">
        <v>46252</v>
      </c>
      <c r="C4986" t="s">
        <v>46253</v>
      </c>
      <c r="D4986" t="s">
        <v>8158</v>
      </c>
      <c r="E4986" t="s">
        <v>8177</v>
      </c>
    </row>
    <row r="4987" spans="1:5" x14ac:dyDescent="0.2">
      <c r="A4987" t="s">
        <v>8178</v>
      </c>
      <c r="B4987" t="s">
        <v>46254</v>
      </c>
      <c r="C4987" t="s">
        <v>46255</v>
      </c>
      <c r="D4987" t="s">
        <v>8158</v>
      </c>
      <c r="E4987" t="s">
        <v>2158</v>
      </c>
    </row>
    <row r="4988" spans="1:5" x14ac:dyDescent="0.2">
      <c r="A4988" t="s">
        <v>8179</v>
      </c>
      <c r="B4988" t="s">
        <v>46256</v>
      </c>
      <c r="C4988" t="s">
        <v>46257</v>
      </c>
      <c r="D4988" t="s">
        <v>8158</v>
      </c>
      <c r="E4988" t="s">
        <v>700</v>
      </c>
    </row>
    <row r="4989" spans="1:5" x14ac:dyDescent="0.2">
      <c r="A4989" t="s">
        <v>8180</v>
      </c>
      <c r="B4989" t="s">
        <v>46258</v>
      </c>
      <c r="C4989" t="s">
        <v>46259</v>
      </c>
      <c r="D4989" t="s">
        <v>8158</v>
      </c>
      <c r="E4989" t="s">
        <v>8181</v>
      </c>
    </row>
    <row r="4990" spans="1:5" x14ac:dyDescent="0.2">
      <c r="A4990" t="s">
        <v>8182</v>
      </c>
      <c r="B4990" t="s">
        <v>46260</v>
      </c>
      <c r="C4990" t="s">
        <v>46261</v>
      </c>
      <c r="D4990" t="s">
        <v>8158</v>
      </c>
      <c r="E4990" t="s">
        <v>8183</v>
      </c>
    </row>
    <row r="4991" spans="1:5" x14ac:dyDescent="0.2">
      <c r="A4991" t="s">
        <v>8184</v>
      </c>
      <c r="B4991" t="s">
        <v>46262</v>
      </c>
      <c r="C4991" t="s">
        <v>46263</v>
      </c>
      <c r="D4991" t="s">
        <v>8158</v>
      </c>
      <c r="E4991" t="s">
        <v>2201</v>
      </c>
    </row>
    <row r="4992" spans="1:5" x14ac:dyDescent="0.2">
      <c r="A4992" t="s">
        <v>8185</v>
      </c>
      <c r="B4992" t="s">
        <v>46264</v>
      </c>
      <c r="C4992" t="s">
        <v>46265</v>
      </c>
      <c r="D4992" t="s">
        <v>8158</v>
      </c>
      <c r="E4992" t="s">
        <v>8186</v>
      </c>
    </row>
    <row r="4993" spans="1:5" x14ac:dyDescent="0.2">
      <c r="A4993" t="s">
        <v>8187</v>
      </c>
      <c r="B4993" t="s">
        <v>46266</v>
      </c>
      <c r="C4993" t="s">
        <v>46267</v>
      </c>
      <c r="D4993" t="s">
        <v>8158</v>
      </c>
      <c r="E4993" t="s">
        <v>8188</v>
      </c>
    </row>
    <row r="4994" spans="1:5" x14ac:dyDescent="0.2">
      <c r="A4994" t="s">
        <v>8189</v>
      </c>
      <c r="B4994" t="s">
        <v>46268</v>
      </c>
      <c r="C4994" t="s">
        <v>46269</v>
      </c>
      <c r="D4994" t="s">
        <v>8158</v>
      </c>
      <c r="E4994" t="s">
        <v>8190</v>
      </c>
    </row>
    <row r="4995" spans="1:5" x14ac:dyDescent="0.2">
      <c r="A4995" t="s">
        <v>8191</v>
      </c>
      <c r="B4995" t="s">
        <v>46268</v>
      </c>
      <c r="C4995" t="s">
        <v>46270</v>
      </c>
      <c r="D4995" t="s">
        <v>8158</v>
      </c>
      <c r="E4995" t="s">
        <v>2980</v>
      </c>
    </row>
    <row r="4996" spans="1:5" x14ac:dyDescent="0.2">
      <c r="A4996" t="s">
        <v>8192</v>
      </c>
      <c r="B4996" t="s">
        <v>46271</v>
      </c>
      <c r="C4996" t="s">
        <v>46272</v>
      </c>
      <c r="D4996" t="s">
        <v>8158</v>
      </c>
      <c r="E4996" t="s">
        <v>8193</v>
      </c>
    </row>
    <row r="4997" spans="1:5" x14ac:dyDescent="0.2">
      <c r="A4997" t="s">
        <v>8194</v>
      </c>
      <c r="B4997" t="s">
        <v>46273</v>
      </c>
      <c r="C4997" t="s">
        <v>46274</v>
      </c>
      <c r="D4997" t="s">
        <v>8158</v>
      </c>
      <c r="E4997" t="s">
        <v>781</v>
      </c>
    </row>
    <row r="4998" spans="1:5" x14ac:dyDescent="0.2">
      <c r="A4998" t="s">
        <v>8195</v>
      </c>
      <c r="B4998" t="s">
        <v>46275</v>
      </c>
      <c r="C4998" t="s">
        <v>46276</v>
      </c>
      <c r="D4998" t="s">
        <v>8158</v>
      </c>
      <c r="E4998" t="s">
        <v>4589</v>
      </c>
    </row>
    <row r="4999" spans="1:5" x14ac:dyDescent="0.2">
      <c r="A4999" t="s">
        <v>8196</v>
      </c>
      <c r="B4999" t="s">
        <v>46277</v>
      </c>
      <c r="C4999" t="s">
        <v>46278</v>
      </c>
      <c r="D4999" t="s">
        <v>8158</v>
      </c>
      <c r="E4999" t="s">
        <v>1966</v>
      </c>
    </row>
    <row r="5000" spans="1:5" x14ac:dyDescent="0.2">
      <c r="A5000" t="s">
        <v>8197</v>
      </c>
      <c r="B5000" t="s">
        <v>46279</v>
      </c>
      <c r="C5000" t="s">
        <v>46280</v>
      </c>
      <c r="D5000" t="s">
        <v>8158</v>
      </c>
      <c r="E5000" t="s">
        <v>1402</v>
      </c>
    </row>
    <row r="5001" spans="1:5" x14ac:dyDescent="0.2">
      <c r="A5001" t="s">
        <v>8198</v>
      </c>
      <c r="B5001" t="s">
        <v>46281</v>
      </c>
      <c r="C5001" t="s">
        <v>46282</v>
      </c>
      <c r="D5001" t="s">
        <v>8158</v>
      </c>
      <c r="E5001" t="s">
        <v>8199</v>
      </c>
    </row>
    <row r="5002" spans="1:5" x14ac:dyDescent="0.2">
      <c r="A5002" t="s">
        <v>8200</v>
      </c>
      <c r="B5002" t="s">
        <v>46283</v>
      </c>
      <c r="C5002" t="s">
        <v>46284</v>
      </c>
      <c r="D5002" t="s">
        <v>8158</v>
      </c>
      <c r="E5002" t="s">
        <v>8201</v>
      </c>
    </row>
    <row r="5003" spans="1:5" x14ac:dyDescent="0.2">
      <c r="A5003" t="s">
        <v>8202</v>
      </c>
      <c r="B5003" t="s">
        <v>46285</v>
      </c>
      <c r="C5003" t="s">
        <v>46286</v>
      </c>
      <c r="D5003" t="s">
        <v>8158</v>
      </c>
      <c r="E5003" t="s">
        <v>8203</v>
      </c>
    </row>
    <row r="5004" spans="1:5" x14ac:dyDescent="0.2">
      <c r="A5004" t="s">
        <v>8204</v>
      </c>
      <c r="B5004" t="s">
        <v>46287</v>
      </c>
      <c r="C5004" t="s">
        <v>46288</v>
      </c>
      <c r="D5004" t="s">
        <v>8158</v>
      </c>
      <c r="E5004" t="s">
        <v>8205</v>
      </c>
    </row>
    <row r="5005" spans="1:5" x14ac:dyDescent="0.2">
      <c r="A5005" t="s">
        <v>8206</v>
      </c>
      <c r="B5005" t="s">
        <v>46289</v>
      </c>
      <c r="C5005" t="s">
        <v>46290</v>
      </c>
      <c r="D5005" t="s">
        <v>8158</v>
      </c>
      <c r="E5005" t="s">
        <v>8207</v>
      </c>
    </row>
    <row r="5006" spans="1:5" x14ac:dyDescent="0.2">
      <c r="A5006" t="s">
        <v>8208</v>
      </c>
      <c r="B5006" t="s">
        <v>46291</v>
      </c>
      <c r="C5006" t="s">
        <v>46292</v>
      </c>
      <c r="D5006" t="s">
        <v>8158</v>
      </c>
      <c r="E5006" t="s">
        <v>8209</v>
      </c>
    </row>
    <row r="5007" spans="1:5" x14ac:dyDescent="0.2">
      <c r="A5007" t="s">
        <v>8210</v>
      </c>
      <c r="B5007" t="s">
        <v>46293</v>
      </c>
      <c r="C5007" t="s">
        <v>46294</v>
      </c>
      <c r="D5007" t="s">
        <v>8158</v>
      </c>
      <c r="E5007" t="s">
        <v>177</v>
      </c>
    </row>
    <row r="5008" spans="1:5" x14ac:dyDescent="0.2">
      <c r="A5008" t="s">
        <v>8211</v>
      </c>
      <c r="B5008" t="s">
        <v>46295</v>
      </c>
      <c r="C5008" t="s">
        <v>46296</v>
      </c>
      <c r="D5008" t="s">
        <v>8158</v>
      </c>
      <c r="E5008" t="s">
        <v>1053</v>
      </c>
    </row>
    <row r="5009" spans="1:5" x14ac:dyDescent="0.2">
      <c r="A5009" t="s">
        <v>8212</v>
      </c>
      <c r="B5009" t="s">
        <v>46297</v>
      </c>
      <c r="C5009" t="s">
        <v>46298</v>
      </c>
      <c r="D5009" t="s">
        <v>8158</v>
      </c>
      <c r="E5009" t="s">
        <v>8213</v>
      </c>
    </row>
    <row r="5010" spans="1:5" x14ac:dyDescent="0.2">
      <c r="A5010" t="s">
        <v>8214</v>
      </c>
      <c r="B5010" t="s">
        <v>46299</v>
      </c>
      <c r="C5010" t="s">
        <v>46300</v>
      </c>
      <c r="D5010" t="s">
        <v>8158</v>
      </c>
      <c r="E5010" t="s">
        <v>8215</v>
      </c>
    </row>
    <row r="5011" spans="1:5" x14ac:dyDescent="0.2">
      <c r="A5011" t="s">
        <v>8216</v>
      </c>
      <c r="B5011" t="s">
        <v>46301</v>
      </c>
      <c r="C5011" t="s">
        <v>46302</v>
      </c>
      <c r="D5011" t="s">
        <v>8158</v>
      </c>
      <c r="E5011" t="s">
        <v>8217</v>
      </c>
    </row>
    <row r="5012" spans="1:5" x14ac:dyDescent="0.2">
      <c r="A5012" t="s">
        <v>8218</v>
      </c>
      <c r="B5012" t="s">
        <v>46303</v>
      </c>
      <c r="C5012" t="s">
        <v>46304</v>
      </c>
      <c r="D5012" t="s">
        <v>8158</v>
      </c>
      <c r="E5012" t="s">
        <v>6619</v>
      </c>
    </row>
    <row r="5013" spans="1:5" x14ac:dyDescent="0.2">
      <c r="A5013" t="s">
        <v>8219</v>
      </c>
      <c r="B5013" t="s">
        <v>46305</v>
      </c>
      <c r="C5013" t="s">
        <v>46306</v>
      </c>
      <c r="D5013" t="s">
        <v>8158</v>
      </c>
      <c r="E5013" t="s">
        <v>3002</v>
      </c>
    </row>
    <row r="5014" spans="1:5" x14ac:dyDescent="0.2">
      <c r="A5014" t="s">
        <v>8220</v>
      </c>
      <c r="B5014" t="s">
        <v>46307</v>
      </c>
      <c r="C5014" t="s">
        <v>46308</v>
      </c>
      <c r="D5014" t="s">
        <v>8158</v>
      </c>
      <c r="E5014" t="s">
        <v>4563</v>
      </c>
    </row>
    <row r="5015" spans="1:5" x14ac:dyDescent="0.2">
      <c r="A5015" t="s">
        <v>8221</v>
      </c>
      <c r="B5015" t="s">
        <v>46309</v>
      </c>
      <c r="C5015" t="s">
        <v>46310</v>
      </c>
      <c r="D5015" t="s">
        <v>8158</v>
      </c>
      <c r="E5015" t="s">
        <v>765</v>
      </c>
    </row>
    <row r="5016" spans="1:5" x14ac:dyDescent="0.2">
      <c r="A5016" t="s">
        <v>8222</v>
      </c>
      <c r="B5016" t="s">
        <v>46311</v>
      </c>
      <c r="C5016" t="s">
        <v>46312</v>
      </c>
      <c r="D5016" t="s">
        <v>8158</v>
      </c>
      <c r="E5016" t="s">
        <v>8223</v>
      </c>
    </row>
    <row r="5017" spans="1:5" x14ac:dyDescent="0.2">
      <c r="A5017" t="s">
        <v>8224</v>
      </c>
      <c r="B5017" t="s">
        <v>46313</v>
      </c>
      <c r="C5017" t="s">
        <v>46314</v>
      </c>
      <c r="D5017" t="s">
        <v>8158</v>
      </c>
      <c r="E5017" t="s">
        <v>8225</v>
      </c>
    </row>
    <row r="5018" spans="1:5" x14ac:dyDescent="0.2">
      <c r="A5018" t="s">
        <v>8226</v>
      </c>
      <c r="B5018" t="s">
        <v>46315</v>
      </c>
      <c r="C5018" t="s">
        <v>46316</v>
      </c>
      <c r="D5018" t="s">
        <v>8158</v>
      </c>
      <c r="E5018" t="s">
        <v>4076</v>
      </c>
    </row>
    <row r="5019" spans="1:5" x14ac:dyDescent="0.2">
      <c r="A5019" t="s">
        <v>8227</v>
      </c>
      <c r="B5019" t="s">
        <v>46317</v>
      </c>
      <c r="C5019" t="s">
        <v>46318</v>
      </c>
      <c r="D5019" t="s">
        <v>8158</v>
      </c>
      <c r="E5019" t="s">
        <v>622</v>
      </c>
    </row>
    <row r="5020" spans="1:5" x14ac:dyDescent="0.2">
      <c r="A5020" t="s">
        <v>8228</v>
      </c>
      <c r="B5020" t="s">
        <v>46319</v>
      </c>
      <c r="C5020" t="s">
        <v>46320</v>
      </c>
      <c r="D5020" t="s">
        <v>8158</v>
      </c>
      <c r="E5020" t="s">
        <v>8229</v>
      </c>
    </row>
    <row r="5021" spans="1:5" x14ac:dyDescent="0.2">
      <c r="A5021" t="s">
        <v>8230</v>
      </c>
      <c r="B5021" t="s">
        <v>46321</v>
      </c>
      <c r="C5021" t="s">
        <v>46322</v>
      </c>
      <c r="D5021" t="s">
        <v>8158</v>
      </c>
      <c r="E5021" t="s">
        <v>8231</v>
      </c>
    </row>
    <row r="5022" spans="1:5" x14ac:dyDescent="0.2">
      <c r="A5022" t="s">
        <v>8232</v>
      </c>
      <c r="B5022" t="s">
        <v>46323</v>
      </c>
      <c r="C5022" t="s">
        <v>46324</v>
      </c>
      <c r="D5022" t="s">
        <v>8158</v>
      </c>
      <c r="E5022" t="s">
        <v>8233</v>
      </c>
    </row>
    <row r="5023" spans="1:5" x14ac:dyDescent="0.2">
      <c r="A5023" t="s">
        <v>8234</v>
      </c>
      <c r="B5023" t="s">
        <v>46325</v>
      </c>
      <c r="C5023" t="s">
        <v>46326</v>
      </c>
      <c r="D5023" t="s">
        <v>8158</v>
      </c>
      <c r="E5023" t="s">
        <v>8235</v>
      </c>
    </row>
    <row r="5024" spans="1:5" x14ac:dyDescent="0.2">
      <c r="A5024" t="s">
        <v>8236</v>
      </c>
      <c r="B5024" t="s">
        <v>46327</v>
      </c>
      <c r="C5024" t="s">
        <v>46328</v>
      </c>
      <c r="D5024" t="s">
        <v>8158</v>
      </c>
      <c r="E5024" t="s">
        <v>1230</v>
      </c>
    </row>
    <row r="5025" spans="1:5" x14ac:dyDescent="0.2">
      <c r="A5025" t="s">
        <v>8237</v>
      </c>
      <c r="B5025" t="s">
        <v>46329</v>
      </c>
      <c r="C5025" t="s">
        <v>46330</v>
      </c>
      <c r="D5025" t="s">
        <v>8158</v>
      </c>
      <c r="E5025" t="s">
        <v>5000</v>
      </c>
    </row>
    <row r="5026" spans="1:5" x14ac:dyDescent="0.2">
      <c r="A5026" t="s">
        <v>8238</v>
      </c>
      <c r="B5026" t="s">
        <v>46331</v>
      </c>
      <c r="C5026" t="s">
        <v>46332</v>
      </c>
      <c r="D5026" t="s">
        <v>8158</v>
      </c>
      <c r="E5026" t="s">
        <v>3550</v>
      </c>
    </row>
    <row r="5027" spans="1:5" x14ac:dyDescent="0.2">
      <c r="A5027" t="s">
        <v>8239</v>
      </c>
      <c r="B5027" t="s">
        <v>46333</v>
      </c>
      <c r="C5027" t="s">
        <v>46334</v>
      </c>
      <c r="D5027" t="s">
        <v>8158</v>
      </c>
      <c r="E5027" t="s">
        <v>8240</v>
      </c>
    </row>
    <row r="5028" spans="1:5" x14ac:dyDescent="0.2">
      <c r="A5028" t="s">
        <v>8241</v>
      </c>
      <c r="B5028" t="s">
        <v>46335</v>
      </c>
      <c r="C5028" t="s">
        <v>46336</v>
      </c>
      <c r="D5028" t="s">
        <v>8158</v>
      </c>
      <c r="E5028" t="s">
        <v>2210</v>
      </c>
    </row>
    <row r="5029" spans="1:5" x14ac:dyDescent="0.2">
      <c r="A5029" t="s">
        <v>8242</v>
      </c>
      <c r="B5029" t="s">
        <v>46337</v>
      </c>
      <c r="C5029" t="s">
        <v>46338</v>
      </c>
      <c r="D5029" t="s">
        <v>8158</v>
      </c>
      <c r="E5029" t="s">
        <v>8243</v>
      </c>
    </row>
    <row r="5030" spans="1:5" x14ac:dyDescent="0.2">
      <c r="A5030" t="s">
        <v>8244</v>
      </c>
      <c r="B5030" t="s">
        <v>46339</v>
      </c>
      <c r="C5030" t="s">
        <v>46340</v>
      </c>
      <c r="D5030" t="s">
        <v>8158</v>
      </c>
      <c r="E5030" t="s">
        <v>3278</v>
      </c>
    </row>
    <row r="5031" spans="1:5" x14ac:dyDescent="0.2">
      <c r="A5031" t="s">
        <v>8245</v>
      </c>
      <c r="B5031" t="s">
        <v>46341</v>
      </c>
      <c r="C5031" t="s">
        <v>46342</v>
      </c>
      <c r="D5031" t="s">
        <v>8158</v>
      </c>
      <c r="E5031" t="s">
        <v>1656</v>
      </c>
    </row>
    <row r="5032" spans="1:5" x14ac:dyDescent="0.2">
      <c r="A5032" t="s">
        <v>8246</v>
      </c>
      <c r="B5032" t="s">
        <v>46343</v>
      </c>
      <c r="C5032" t="s">
        <v>46344</v>
      </c>
      <c r="D5032" t="s">
        <v>8158</v>
      </c>
      <c r="E5032" t="s">
        <v>3341</v>
      </c>
    </row>
    <row r="5033" spans="1:5" x14ac:dyDescent="0.2">
      <c r="A5033" t="s">
        <v>8247</v>
      </c>
      <c r="B5033" t="s">
        <v>46345</v>
      </c>
      <c r="C5033" t="s">
        <v>46346</v>
      </c>
      <c r="D5033" t="s">
        <v>8158</v>
      </c>
      <c r="E5033" t="s">
        <v>7997</v>
      </c>
    </row>
    <row r="5034" spans="1:5" x14ac:dyDescent="0.2">
      <c r="A5034" t="s">
        <v>8248</v>
      </c>
      <c r="B5034" t="s">
        <v>46347</v>
      </c>
      <c r="C5034" t="s">
        <v>46348</v>
      </c>
      <c r="D5034" t="s">
        <v>8158</v>
      </c>
      <c r="E5034" t="s">
        <v>8000</v>
      </c>
    </row>
    <row r="5035" spans="1:5" x14ac:dyDescent="0.2">
      <c r="A5035" t="s">
        <v>8249</v>
      </c>
      <c r="B5035" t="s">
        <v>46349</v>
      </c>
      <c r="C5035" t="s">
        <v>46350</v>
      </c>
      <c r="D5035" t="s">
        <v>8158</v>
      </c>
      <c r="E5035" t="s">
        <v>8250</v>
      </c>
    </row>
    <row r="5036" spans="1:5" x14ac:dyDescent="0.2">
      <c r="A5036" t="s">
        <v>8251</v>
      </c>
      <c r="B5036" t="s">
        <v>46351</v>
      </c>
      <c r="C5036" t="s">
        <v>46352</v>
      </c>
      <c r="D5036" t="s">
        <v>8158</v>
      </c>
      <c r="E5036" t="s">
        <v>4708</v>
      </c>
    </row>
    <row r="5037" spans="1:5" x14ac:dyDescent="0.2">
      <c r="A5037" t="s">
        <v>8252</v>
      </c>
      <c r="B5037" t="s">
        <v>46353</v>
      </c>
      <c r="C5037" t="s">
        <v>46354</v>
      </c>
      <c r="D5037" t="s">
        <v>8158</v>
      </c>
      <c r="E5037" t="s">
        <v>3491</v>
      </c>
    </row>
    <row r="5038" spans="1:5" x14ac:dyDescent="0.2">
      <c r="A5038" t="s">
        <v>8253</v>
      </c>
      <c r="B5038" t="s">
        <v>46355</v>
      </c>
      <c r="C5038" t="s">
        <v>46356</v>
      </c>
      <c r="D5038" t="s">
        <v>8158</v>
      </c>
      <c r="E5038" t="s">
        <v>1819</v>
      </c>
    </row>
    <row r="5039" spans="1:5" x14ac:dyDescent="0.2">
      <c r="A5039" t="s">
        <v>8254</v>
      </c>
      <c r="B5039" t="s">
        <v>46357</v>
      </c>
      <c r="C5039" t="s">
        <v>46358</v>
      </c>
      <c r="D5039" t="s">
        <v>8158</v>
      </c>
      <c r="E5039" t="s">
        <v>8255</v>
      </c>
    </row>
    <row r="5040" spans="1:5" x14ac:dyDescent="0.2">
      <c r="A5040" t="s">
        <v>8256</v>
      </c>
      <c r="B5040" t="s">
        <v>46359</v>
      </c>
      <c r="C5040" t="s">
        <v>46360</v>
      </c>
      <c r="D5040" t="s">
        <v>8158</v>
      </c>
      <c r="E5040" t="s">
        <v>7395</v>
      </c>
    </row>
    <row r="5041" spans="1:5" x14ac:dyDescent="0.2">
      <c r="A5041" t="s">
        <v>8257</v>
      </c>
      <c r="B5041" t="s">
        <v>46361</v>
      </c>
      <c r="C5041" t="s">
        <v>46362</v>
      </c>
      <c r="D5041" t="s">
        <v>8158</v>
      </c>
      <c r="E5041" t="s">
        <v>8258</v>
      </c>
    </row>
    <row r="5042" spans="1:5" x14ac:dyDescent="0.2">
      <c r="A5042" t="s">
        <v>8259</v>
      </c>
      <c r="B5042" t="s">
        <v>46363</v>
      </c>
      <c r="C5042" t="s">
        <v>46364</v>
      </c>
      <c r="D5042" t="s">
        <v>8158</v>
      </c>
      <c r="E5042" t="s">
        <v>8260</v>
      </c>
    </row>
    <row r="5043" spans="1:5" x14ac:dyDescent="0.2">
      <c r="A5043" t="s">
        <v>8261</v>
      </c>
      <c r="B5043" t="s">
        <v>46365</v>
      </c>
      <c r="C5043" t="s">
        <v>46366</v>
      </c>
      <c r="D5043" t="s">
        <v>8158</v>
      </c>
      <c r="E5043" t="s">
        <v>1467</v>
      </c>
    </row>
    <row r="5044" spans="1:5" x14ac:dyDescent="0.2">
      <c r="A5044" t="s">
        <v>8262</v>
      </c>
      <c r="B5044" t="s">
        <v>46367</v>
      </c>
      <c r="C5044" t="s">
        <v>46368</v>
      </c>
      <c r="D5044" t="s">
        <v>8158</v>
      </c>
      <c r="E5044" t="s">
        <v>351</v>
      </c>
    </row>
    <row r="5045" spans="1:5" x14ac:dyDescent="0.2">
      <c r="A5045" t="s">
        <v>8263</v>
      </c>
      <c r="B5045" t="s">
        <v>46369</v>
      </c>
      <c r="C5045" t="s">
        <v>46370</v>
      </c>
      <c r="D5045" t="s">
        <v>8158</v>
      </c>
      <c r="E5045" t="s">
        <v>7591</v>
      </c>
    </row>
    <row r="5046" spans="1:5" x14ac:dyDescent="0.2">
      <c r="A5046" t="s">
        <v>8264</v>
      </c>
      <c r="B5046" t="s">
        <v>46371</v>
      </c>
      <c r="C5046" t="s">
        <v>46372</v>
      </c>
      <c r="D5046" t="s">
        <v>8158</v>
      </c>
      <c r="E5046" t="s">
        <v>7385</v>
      </c>
    </row>
    <row r="5047" spans="1:5" x14ac:dyDescent="0.2">
      <c r="A5047" t="s">
        <v>8265</v>
      </c>
      <c r="B5047" t="s">
        <v>46373</v>
      </c>
      <c r="C5047" t="s">
        <v>46374</v>
      </c>
      <c r="D5047" t="s">
        <v>8158</v>
      </c>
      <c r="E5047" t="s">
        <v>8266</v>
      </c>
    </row>
    <row r="5048" spans="1:5" x14ac:dyDescent="0.2">
      <c r="A5048" t="s">
        <v>8267</v>
      </c>
      <c r="B5048" t="s">
        <v>46375</v>
      </c>
      <c r="C5048" t="s">
        <v>46376</v>
      </c>
      <c r="D5048" t="s">
        <v>8158</v>
      </c>
      <c r="E5048" t="s">
        <v>6216</v>
      </c>
    </row>
    <row r="5049" spans="1:5" x14ac:dyDescent="0.2">
      <c r="A5049" t="s">
        <v>8268</v>
      </c>
      <c r="B5049" t="s">
        <v>46377</v>
      </c>
      <c r="C5049" t="s">
        <v>46378</v>
      </c>
      <c r="D5049" t="s">
        <v>8158</v>
      </c>
      <c r="E5049" t="s">
        <v>8269</v>
      </c>
    </row>
    <row r="5050" spans="1:5" x14ac:dyDescent="0.2">
      <c r="A5050" t="s">
        <v>8270</v>
      </c>
      <c r="B5050" t="s">
        <v>46379</v>
      </c>
      <c r="C5050" t="s">
        <v>46380</v>
      </c>
      <c r="D5050" t="s">
        <v>8158</v>
      </c>
      <c r="E5050" t="s">
        <v>8271</v>
      </c>
    </row>
    <row r="5051" spans="1:5" x14ac:dyDescent="0.2">
      <c r="A5051" t="s">
        <v>8272</v>
      </c>
      <c r="B5051" t="s">
        <v>46381</v>
      </c>
      <c r="C5051" t="s">
        <v>46382</v>
      </c>
      <c r="D5051" t="s">
        <v>8158</v>
      </c>
      <c r="E5051" t="s">
        <v>5578</v>
      </c>
    </row>
    <row r="5052" spans="1:5" x14ac:dyDescent="0.2">
      <c r="A5052" t="s">
        <v>8273</v>
      </c>
      <c r="B5052" t="s">
        <v>46381</v>
      </c>
      <c r="C5052" t="s">
        <v>46382</v>
      </c>
      <c r="D5052" t="s">
        <v>8158</v>
      </c>
      <c r="E5052" t="s">
        <v>8274</v>
      </c>
    </row>
    <row r="5053" spans="1:5" x14ac:dyDescent="0.2">
      <c r="A5053" t="s">
        <v>8275</v>
      </c>
      <c r="B5053" t="s">
        <v>46383</v>
      </c>
      <c r="C5053" t="s">
        <v>46384</v>
      </c>
      <c r="D5053" t="s">
        <v>8158</v>
      </c>
      <c r="E5053" t="s">
        <v>8276</v>
      </c>
    </row>
    <row r="5054" spans="1:5" x14ac:dyDescent="0.2">
      <c r="A5054" t="s">
        <v>8277</v>
      </c>
      <c r="B5054" t="s">
        <v>46385</v>
      </c>
      <c r="C5054" t="s">
        <v>46386</v>
      </c>
      <c r="D5054" t="s">
        <v>8158</v>
      </c>
      <c r="E5054" t="s">
        <v>8278</v>
      </c>
    </row>
    <row r="5055" spans="1:5" x14ac:dyDescent="0.2">
      <c r="A5055" t="s">
        <v>8279</v>
      </c>
      <c r="B5055" t="s">
        <v>46387</v>
      </c>
      <c r="C5055" t="s">
        <v>46388</v>
      </c>
      <c r="D5055" t="s">
        <v>8158</v>
      </c>
      <c r="E5055" t="s">
        <v>4750</v>
      </c>
    </row>
    <row r="5056" spans="1:5" x14ac:dyDescent="0.2">
      <c r="A5056" t="s">
        <v>8280</v>
      </c>
      <c r="B5056" t="s">
        <v>46389</v>
      </c>
      <c r="C5056" t="s">
        <v>46390</v>
      </c>
      <c r="D5056" t="s">
        <v>8158</v>
      </c>
      <c r="E5056" t="s">
        <v>8281</v>
      </c>
    </row>
    <row r="5057" spans="1:5" x14ac:dyDescent="0.2">
      <c r="A5057" t="s">
        <v>8282</v>
      </c>
      <c r="B5057" t="s">
        <v>46391</v>
      </c>
      <c r="C5057" t="s">
        <v>46392</v>
      </c>
      <c r="D5057" t="s">
        <v>8158</v>
      </c>
      <c r="E5057" t="s">
        <v>6226</v>
      </c>
    </row>
    <row r="5058" spans="1:5" x14ac:dyDescent="0.2">
      <c r="A5058" t="s">
        <v>8283</v>
      </c>
      <c r="B5058" t="s">
        <v>46393</v>
      </c>
      <c r="C5058" t="s">
        <v>46394</v>
      </c>
      <c r="D5058" t="s">
        <v>8158</v>
      </c>
      <c r="E5058" t="s">
        <v>1426</v>
      </c>
    </row>
    <row r="5059" spans="1:5" x14ac:dyDescent="0.2">
      <c r="A5059" t="s">
        <v>8284</v>
      </c>
      <c r="B5059" t="s">
        <v>46395</v>
      </c>
      <c r="C5059" t="s">
        <v>46396</v>
      </c>
      <c r="D5059" t="s">
        <v>8158</v>
      </c>
      <c r="E5059" t="s">
        <v>8285</v>
      </c>
    </row>
    <row r="5060" spans="1:5" x14ac:dyDescent="0.2">
      <c r="A5060" t="s">
        <v>8286</v>
      </c>
      <c r="B5060" t="s">
        <v>46397</v>
      </c>
      <c r="C5060" t="s">
        <v>46398</v>
      </c>
      <c r="D5060" t="s">
        <v>8158</v>
      </c>
      <c r="E5060" t="s">
        <v>686</v>
      </c>
    </row>
    <row r="5061" spans="1:5" x14ac:dyDescent="0.2">
      <c r="A5061" t="s">
        <v>8287</v>
      </c>
      <c r="B5061" t="s">
        <v>46399</v>
      </c>
      <c r="C5061" t="s">
        <v>46400</v>
      </c>
      <c r="D5061" t="s">
        <v>8158</v>
      </c>
      <c r="E5061" t="s">
        <v>8288</v>
      </c>
    </row>
    <row r="5062" spans="1:5" x14ac:dyDescent="0.2">
      <c r="A5062" t="s">
        <v>8289</v>
      </c>
      <c r="B5062" t="s">
        <v>46401</v>
      </c>
      <c r="C5062" t="s">
        <v>46402</v>
      </c>
      <c r="D5062" t="s">
        <v>8158</v>
      </c>
      <c r="E5062" t="s">
        <v>8290</v>
      </c>
    </row>
    <row r="5063" spans="1:5" x14ac:dyDescent="0.2">
      <c r="A5063" t="s">
        <v>8291</v>
      </c>
      <c r="B5063" t="s">
        <v>46403</v>
      </c>
      <c r="C5063" t="s">
        <v>46404</v>
      </c>
      <c r="D5063" t="s">
        <v>8158</v>
      </c>
      <c r="E5063" t="s">
        <v>8217</v>
      </c>
    </row>
    <row r="5064" spans="1:5" x14ac:dyDescent="0.2">
      <c r="A5064" t="s">
        <v>8292</v>
      </c>
      <c r="B5064" t="s">
        <v>46405</v>
      </c>
      <c r="C5064" t="s">
        <v>46406</v>
      </c>
      <c r="D5064" t="s">
        <v>8158</v>
      </c>
      <c r="E5064" t="s">
        <v>8217</v>
      </c>
    </row>
    <row r="5065" spans="1:5" x14ac:dyDescent="0.2">
      <c r="A5065" t="s">
        <v>8293</v>
      </c>
      <c r="B5065" t="s">
        <v>46407</v>
      </c>
      <c r="C5065" t="s">
        <v>46408</v>
      </c>
      <c r="D5065" t="s">
        <v>8158</v>
      </c>
      <c r="E5065" t="s">
        <v>1836</v>
      </c>
    </row>
    <row r="5066" spans="1:5" x14ac:dyDescent="0.2">
      <c r="A5066" t="s">
        <v>8294</v>
      </c>
      <c r="B5066" t="s">
        <v>46409</v>
      </c>
      <c r="C5066" t="s">
        <v>46410</v>
      </c>
      <c r="D5066" t="s">
        <v>8158</v>
      </c>
      <c r="E5066" t="s">
        <v>8193</v>
      </c>
    </row>
    <row r="5067" spans="1:5" x14ac:dyDescent="0.2">
      <c r="A5067" t="s">
        <v>8295</v>
      </c>
      <c r="B5067" t="s">
        <v>46411</v>
      </c>
      <c r="C5067" t="s">
        <v>46412</v>
      </c>
      <c r="D5067" t="s">
        <v>8158</v>
      </c>
      <c r="E5067" t="s">
        <v>6859</v>
      </c>
    </row>
    <row r="5068" spans="1:5" x14ac:dyDescent="0.2">
      <c r="A5068" t="s">
        <v>8296</v>
      </c>
      <c r="B5068" t="s">
        <v>46413</v>
      </c>
      <c r="C5068" t="s">
        <v>46414</v>
      </c>
      <c r="D5068" t="s">
        <v>8158</v>
      </c>
      <c r="E5068" t="s">
        <v>5571</v>
      </c>
    </row>
    <row r="5069" spans="1:5" x14ac:dyDescent="0.2">
      <c r="A5069" t="s">
        <v>8297</v>
      </c>
      <c r="B5069" t="s">
        <v>46415</v>
      </c>
      <c r="C5069" t="s">
        <v>46416</v>
      </c>
      <c r="D5069" t="s">
        <v>8158</v>
      </c>
      <c r="E5069" t="s">
        <v>155</v>
      </c>
    </row>
    <row r="5070" spans="1:5" x14ac:dyDescent="0.2">
      <c r="A5070" t="s">
        <v>8298</v>
      </c>
      <c r="B5070" t="s">
        <v>46417</v>
      </c>
      <c r="C5070" t="s">
        <v>46418</v>
      </c>
      <c r="D5070" t="s">
        <v>8158</v>
      </c>
      <c r="E5070" t="s">
        <v>8299</v>
      </c>
    </row>
    <row r="5071" spans="1:5" x14ac:dyDescent="0.2">
      <c r="A5071" t="s">
        <v>8300</v>
      </c>
      <c r="B5071" t="s">
        <v>46419</v>
      </c>
      <c r="C5071" t="s">
        <v>46420</v>
      </c>
      <c r="D5071" t="s">
        <v>8158</v>
      </c>
      <c r="E5071" t="s">
        <v>8301</v>
      </c>
    </row>
    <row r="5072" spans="1:5" x14ac:dyDescent="0.2">
      <c r="A5072" t="s">
        <v>8302</v>
      </c>
      <c r="B5072" t="s">
        <v>46421</v>
      </c>
      <c r="C5072" t="s">
        <v>46422</v>
      </c>
      <c r="D5072" t="s">
        <v>8158</v>
      </c>
      <c r="E5072" t="s">
        <v>8303</v>
      </c>
    </row>
    <row r="5073" spans="1:5" x14ac:dyDescent="0.2">
      <c r="A5073" t="s">
        <v>8304</v>
      </c>
      <c r="B5073" t="s">
        <v>46423</v>
      </c>
      <c r="C5073" t="s">
        <v>46424</v>
      </c>
      <c r="D5073" t="s">
        <v>8158</v>
      </c>
      <c r="E5073" t="s">
        <v>8305</v>
      </c>
    </row>
    <row r="5074" spans="1:5" x14ac:dyDescent="0.2">
      <c r="A5074" t="s">
        <v>8306</v>
      </c>
      <c r="B5074" t="s">
        <v>46425</v>
      </c>
      <c r="C5074" t="s">
        <v>46426</v>
      </c>
      <c r="D5074" t="s">
        <v>8158</v>
      </c>
      <c r="E5074" t="s">
        <v>1156</v>
      </c>
    </row>
    <row r="5075" spans="1:5" x14ac:dyDescent="0.2">
      <c r="A5075" t="s">
        <v>8307</v>
      </c>
      <c r="B5075" t="s">
        <v>46427</v>
      </c>
      <c r="C5075" t="s">
        <v>46428</v>
      </c>
      <c r="D5075" t="s">
        <v>8158</v>
      </c>
      <c r="E5075" t="s">
        <v>5</v>
      </c>
    </row>
    <row r="5076" spans="1:5" x14ac:dyDescent="0.2">
      <c r="A5076" t="s">
        <v>8308</v>
      </c>
      <c r="B5076" t="s">
        <v>46429</v>
      </c>
      <c r="C5076" t="s">
        <v>46430</v>
      </c>
      <c r="D5076" t="s">
        <v>8158</v>
      </c>
      <c r="E5076" t="s">
        <v>5</v>
      </c>
    </row>
    <row r="5077" spans="1:5" x14ac:dyDescent="0.2">
      <c r="A5077" t="s">
        <v>8309</v>
      </c>
      <c r="B5077" t="s">
        <v>46431</v>
      </c>
      <c r="C5077" t="s">
        <v>46432</v>
      </c>
      <c r="D5077" t="s">
        <v>8158</v>
      </c>
      <c r="E5077" t="s">
        <v>5</v>
      </c>
    </row>
    <row r="5078" spans="1:5" x14ac:dyDescent="0.2">
      <c r="A5078" t="s">
        <v>8310</v>
      </c>
      <c r="B5078" t="s">
        <v>46433</v>
      </c>
      <c r="C5078" t="s">
        <v>46434</v>
      </c>
      <c r="D5078" t="s">
        <v>8158</v>
      </c>
      <c r="E5078" t="s">
        <v>5</v>
      </c>
    </row>
    <row r="5079" spans="1:5" x14ac:dyDescent="0.2">
      <c r="A5079" t="s">
        <v>8311</v>
      </c>
      <c r="B5079" t="s">
        <v>46435</v>
      </c>
      <c r="C5079" t="s">
        <v>46436</v>
      </c>
      <c r="D5079" t="s">
        <v>8158</v>
      </c>
      <c r="E5079" t="s">
        <v>5</v>
      </c>
    </row>
    <row r="5080" spans="1:5" x14ac:dyDescent="0.2">
      <c r="A5080" t="s">
        <v>8312</v>
      </c>
      <c r="B5080" t="s">
        <v>46437</v>
      </c>
      <c r="C5080" t="s">
        <v>46438</v>
      </c>
      <c r="D5080" t="s">
        <v>8158</v>
      </c>
      <c r="E5080" t="s">
        <v>5</v>
      </c>
    </row>
    <row r="5081" spans="1:5" x14ac:dyDescent="0.2">
      <c r="A5081" t="s">
        <v>8313</v>
      </c>
      <c r="B5081" t="s">
        <v>46439</v>
      </c>
      <c r="C5081" t="s">
        <v>46440</v>
      </c>
      <c r="D5081" t="s">
        <v>8158</v>
      </c>
      <c r="E5081" t="s">
        <v>1395</v>
      </c>
    </row>
    <row r="5082" spans="1:5" x14ac:dyDescent="0.2">
      <c r="A5082" t="s">
        <v>8314</v>
      </c>
      <c r="B5082" t="s">
        <v>46441</v>
      </c>
      <c r="C5082" t="s">
        <v>46442</v>
      </c>
      <c r="D5082" t="s">
        <v>8158</v>
      </c>
      <c r="E5082" t="s">
        <v>5</v>
      </c>
    </row>
    <row r="5083" spans="1:5" x14ac:dyDescent="0.2">
      <c r="A5083" t="s">
        <v>8315</v>
      </c>
      <c r="B5083" t="s">
        <v>46443</v>
      </c>
      <c r="C5083" t="s">
        <v>46444</v>
      </c>
      <c r="D5083" t="s">
        <v>8158</v>
      </c>
      <c r="E5083" t="s">
        <v>5</v>
      </c>
    </row>
    <row r="5084" spans="1:5" x14ac:dyDescent="0.2">
      <c r="A5084" t="s">
        <v>8316</v>
      </c>
      <c r="B5084" t="s">
        <v>46445</v>
      </c>
      <c r="C5084" t="s">
        <v>46446</v>
      </c>
      <c r="D5084" t="s">
        <v>8158</v>
      </c>
      <c r="E5084" t="s">
        <v>5</v>
      </c>
    </row>
    <row r="5085" spans="1:5" x14ac:dyDescent="0.2">
      <c r="A5085" t="s">
        <v>8317</v>
      </c>
      <c r="B5085" t="s">
        <v>46447</v>
      </c>
      <c r="C5085" t="s">
        <v>46448</v>
      </c>
      <c r="D5085" t="s">
        <v>8158</v>
      </c>
      <c r="E5085" t="s">
        <v>5</v>
      </c>
    </row>
    <row r="5086" spans="1:5" x14ac:dyDescent="0.2">
      <c r="A5086" t="s">
        <v>8318</v>
      </c>
      <c r="B5086" t="s">
        <v>46449</v>
      </c>
      <c r="C5086" t="s">
        <v>46450</v>
      </c>
      <c r="D5086" t="s">
        <v>8158</v>
      </c>
      <c r="E5086" t="s">
        <v>5</v>
      </c>
    </row>
    <row r="5087" spans="1:5" x14ac:dyDescent="0.2">
      <c r="A5087" t="s">
        <v>8319</v>
      </c>
      <c r="B5087" t="s">
        <v>46451</v>
      </c>
      <c r="C5087" t="s">
        <v>46452</v>
      </c>
      <c r="D5087" t="s">
        <v>8320</v>
      </c>
      <c r="E5087" t="s">
        <v>7</v>
      </c>
    </row>
    <row r="5088" spans="1:5" x14ac:dyDescent="0.2">
      <c r="A5088" t="s">
        <v>8321</v>
      </c>
      <c r="B5088" t="s">
        <v>46453</v>
      </c>
      <c r="C5088" t="s">
        <v>46454</v>
      </c>
      <c r="D5088" t="s">
        <v>8320</v>
      </c>
      <c r="E5088" t="s">
        <v>8322</v>
      </c>
    </row>
    <row r="5089" spans="1:5" x14ac:dyDescent="0.2">
      <c r="A5089" t="s">
        <v>8323</v>
      </c>
      <c r="B5089" t="s">
        <v>46455</v>
      </c>
      <c r="C5089" t="s">
        <v>46456</v>
      </c>
      <c r="D5089" t="s">
        <v>8320</v>
      </c>
      <c r="E5089" t="s">
        <v>8324</v>
      </c>
    </row>
    <row r="5090" spans="1:5" x14ac:dyDescent="0.2">
      <c r="A5090" t="s">
        <v>8325</v>
      </c>
      <c r="B5090" t="s">
        <v>46457</v>
      </c>
      <c r="C5090" t="s">
        <v>46458</v>
      </c>
      <c r="D5090" t="s">
        <v>8320</v>
      </c>
      <c r="E5090" t="s">
        <v>440</v>
      </c>
    </row>
    <row r="5091" spans="1:5" x14ac:dyDescent="0.2">
      <c r="A5091" t="s">
        <v>8326</v>
      </c>
      <c r="B5091" t="s">
        <v>46459</v>
      </c>
      <c r="C5091" t="s">
        <v>46460</v>
      </c>
      <c r="D5091" t="s">
        <v>8320</v>
      </c>
      <c r="E5091" t="s">
        <v>8327</v>
      </c>
    </row>
    <row r="5092" spans="1:5" x14ac:dyDescent="0.2">
      <c r="A5092" t="s">
        <v>8328</v>
      </c>
      <c r="B5092" t="s">
        <v>46461</v>
      </c>
      <c r="C5092" t="s">
        <v>46462</v>
      </c>
      <c r="D5092" t="s">
        <v>8320</v>
      </c>
      <c r="E5092" t="s">
        <v>6123</v>
      </c>
    </row>
    <row r="5093" spans="1:5" x14ac:dyDescent="0.2">
      <c r="A5093" t="s">
        <v>8329</v>
      </c>
      <c r="B5093" t="s">
        <v>46463</v>
      </c>
      <c r="C5093" t="s">
        <v>46464</v>
      </c>
      <c r="D5093" t="s">
        <v>8320</v>
      </c>
      <c r="E5093" t="s">
        <v>6194</v>
      </c>
    </row>
    <row r="5094" spans="1:5" x14ac:dyDescent="0.2">
      <c r="A5094" t="s">
        <v>8330</v>
      </c>
      <c r="B5094" t="s">
        <v>46465</v>
      </c>
      <c r="C5094" t="s">
        <v>46466</v>
      </c>
      <c r="D5094" t="s">
        <v>8320</v>
      </c>
      <c r="E5094" t="s">
        <v>8223</v>
      </c>
    </row>
    <row r="5095" spans="1:5" x14ac:dyDescent="0.2">
      <c r="A5095" t="s">
        <v>8331</v>
      </c>
      <c r="B5095" t="s">
        <v>46467</v>
      </c>
      <c r="C5095" t="s">
        <v>46468</v>
      </c>
      <c r="D5095" t="s">
        <v>8320</v>
      </c>
      <c r="E5095" t="s">
        <v>971</v>
      </c>
    </row>
    <row r="5096" spans="1:5" x14ac:dyDescent="0.2">
      <c r="A5096" t="s">
        <v>8332</v>
      </c>
      <c r="B5096" t="s">
        <v>46469</v>
      </c>
      <c r="C5096" t="s">
        <v>46470</v>
      </c>
      <c r="D5096" t="s">
        <v>8320</v>
      </c>
      <c r="E5096" t="s">
        <v>2857</v>
      </c>
    </row>
    <row r="5097" spans="1:5" x14ac:dyDescent="0.2">
      <c r="A5097" t="s">
        <v>8333</v>
      </c>
      <c r="B5097" t="s">
        <v>46471</v>
      </c>
      <c r="C5097" t="s">
        <v>46472</v>
      </c>
      <c r="D5097" t="s">
        <v>8320</v>
      </c>
      <c r="E5097" t="s">
        <v>2846</v>
      </c>
    </row>
    <row r="5098" spans="1:5" x14ac:dyDescent="0.2">
      <c r="A5098" t="s">
        <v>8334</v>
      </c>
      <c r="B5098" t="s">
        <v>46473</v>
      </c>
      <c r="C5098" t="s">
        <v>46474</v>
      </c>
      <c r="D5098" t="s">
        <v>8320</v>
      </c>
      <c r="E5098" t="s">
        <v>8335</v>
      </c>
    </row>
    <row r="5099" spans="1:5" x14ac:dyDescent="0.2">
      <c r="A5099" t="s">
        <v>8336</v>
      </c>
      <c r="B5099" t="s">
        <v>46475</v>
      </c>
      <c r="C5099" t="s">
        <v>46476</v>
      </c>
      <c r="D5099" t="s">
        <v>8320</v>
      </c>
      <c r="E5099" t="s">
        <v>2223</v>
      </c>
    </row>
    <row r="5100" spans="1:5" x14ac:dyDescent="0.2">
      <c r="A5100" t="s">
        <v>8337</v>
      </c>
      <c r="B5100" t="s">
        <v>46477</v>
      </c>
      <c r="C5100" t="s">
        <v>46478</v>
      </c>
      <c r="D5100" t="s">
        <v>8320</v>
      </c>
      <c r="E5100" t="s">
        <v>8338</v>
      </c>
    </row>
    <row r="5101" spans="1:5" x14ac:dyDescent="0.2">
      <c r="A5101" t="s">
        <v>8339</v>
      </c>
      <c r="B5101" t="s">
        <v>46479</v>
      </c>
      <c r="C5101" t="s">
        <v>46480</v>
      </c>
      <c r="D5101" t="s">
        <v>8320</v>
      </c>
      <c r="E5101" t="s">
        <v>7044</v>
      </c>
    </row>
    <row r="5102" spans="1:5" x14ac:dyDescent="0.2">
      <c r="A5102" t="s">
        <v>8340</v>
      </c>
      <c r="B5102" t="s">
        <v>46481</v>
      </c>
      <c r="C5102" t="s">
        <v>46482</v>
      </c>
      <c r="D5102" t="s">
        <v>8320</v>
      </c>
      <c r="E5102" t="s">
        <v>8341</v>
      </c>
    </row>
    <row r="5103" spans="1:5" x14ac:dyDescent="0.2">
      <c r="A5103" t="s">
        <v>8342</v>
      </c>
      <c r="B5103" t="s">
        <v>46483</v>
      </c>
      <c r="C5103" t="s">
        <v>46484</v>
      </c>
      <c r="D5103" t="s">
        <v>8320</v>
      </c>
      <c r="E5103" t="s">
        <v>6303</v>
      </c>
    </row>
    <row r="5104" spans="1:5" x14ac:dyDescent="0.2">
      <c r="A5104" t="s">
        <v>8343</v>
      </c>
      <c r="B5104" t="s">
        <v>46485</v>
      </c>
      <c r="C5104" t="s">
        <v>46486</v>
      </c>
      <c r="D5104" t="s">
        <v>8320</v>
      </c>
      <c r="E5104" t="s">
        <v>8344</v>
      </c>
    </row>
    <row r="5105" spans="1:5" x14ac:dyDescent="0.2">
      <c r="A5105" t="s">
        <v>8345</v>
      </c>
      <c r="B5105" t="s">
        <v>46487</v>
      </c>
      <c r="C5105" t="s">
        <v>46488</v>
      </c>
      <c r="D5105" t="s">
        <v>8320</v>
      </c>
      <c r="E5105" t="s">
        <v>4023</v>
      </c>
    </row>
    <row r="5106" spans="1:5" x14ac:dyDescent="0.2">
      <c r="A5106" t="s">
        <v>8346</v>
      </c>
      <c r="B5106" t="s">
        <v>46489</v>
      </c>
      <c r="C5106" t="s">
        <v>46490</v>
      </c>
      <c r="D5106" t="s">
        <v>8320</v>
      </c>
      <c r="E5106" t="s">
        <v>2024</v>
      </c>
    </row>
    <row r="5107" spans="1:5" x14ac:dyDescent="0.2">
      <c r="A5107" t="s">
        <v>8347</v>
      </c>
      <c r="B5107" t="s">
        <v>46491</v>
      </c>
      <c r="C5107" t="s">
        <v>46492</v>
      </c>
      <c r="D5107" t="s">
        <v>8320</v>
      </c>
      <c r="E5107" t="s">
        <v>1045</v>
      </c>
    </row>
    <row r="5108" spans="1:5" x14ac:dyDescent="0.2">
      <c r="A5108" t="s">
        <v>8348</v>
      </c>
      <c r="B5108" t="s">
        <v>46493</v>
      </c>
      <c r="C5108" t="s">
        <v>46494</v>
      </c>
      <c r="D5108" t="s">
        <v>8320</v>
      </c>
      <c r="E5108" t="s">
        <v>4842</v>
      </c>
    </row>
    <row r="5109" spans="1:5" x14ac:dyDescent="0.2">
      <c r="A5109" t="s">
        <v>8349</v>
      </c>
      <c r="B5109" t="s">
        <v>46495</v>
      </c>
      <c r="C5109" t="s">
        <v>46496</v>
      </c>
      <c r="D5109" t="s">
        <v>8320</v>
      </c>
      <c r="E5109" t="s">
        <v>6669</v>
      </c>
    </row>
    <row r="5110" spans="1:5" x14ac:dyDescent="0.2">
      <c r="A5110" t="s">
        <v>8350</v>
      </c>
      <c r="B5110" t="s">
        <v>46497</v>
      </c>
      <c r="C5110" t="s">
        <v>46498</v>
      </c>
      <c r="D5110" t="s">
        <v>8320</v>
      </c>
      <c r="E5110" t="s">
        <v>8351</v>
      </c>
    </row>
    <row r="5111" spans="1:5" x14ac:dyDescent="0.2">
      <c r="A5111" t="s">
        <v>8352</v>
      </c>
      <c r="B5111" t="s">
        <v>46499</v>
      </c>
      <c r="C5111" t="s">
        <v>46500</v>
      </c>
      <c r="D5111" t="s">
        <v>8320</v>
      </c>
      <c r="E5111" t="s">
        <v>6220</v>
      </c>
    </row>
    <row r="5112" spans="1:5" x14ac:dyDescent="0.2">
      <c r="A5112" t="s">
        <v>8353</v>
      </c>
      <c r="B5112" t="s">
        <v>46501</v>
      </c>
      <c r="C5112" t="s">
        <v>46502</v>
      </c>
      <c r="D5112" t="s">
        <v>8320</v>
      </c>
      <c r="E5112" t="s">
        <v>8354</v>
      </c>
    </row>
    <row r="5113" spans="1:5" x14ac:dyDescent="0.2">
      <c r="A5113" t="s">
        <v>8355</v>
      </c>
      <c r="B5113" t="s">
        <v>46503</v>
      </c>
      <c r="C5113" t="s">
        <v>46504</v>
      </c>
      <c r="D5113" t="s">
        <v>8320</v>
      </c>
      <c r="E5113" t="s">
        <v>8356</v>
      </c>
    </row>
    <row r="5114" spans="1:5" x14ac:dyDescent="0.2">
      <c r="A5114" t="s">
        <v>8357</v>
      </c>
      <c r="B5114" t="s">
        <v>46505</v>
      </c>
      <c r="C5114" t="s">
        <v>46506</v>
      </c>
      <c r="D5114" t="s">
        <v>8320</v>
      </c>
      <c r="E5114" t="s">
        <v>8358</v>
      </c>
    </row>
    <row r="5115" spans="1:5" x14ac:dyDescent="0.2">
      <c r="A5115" t="s">
        <v>8359</v>
      </c>
      <c r="B5115" t="s">
        <v>46507</v>
      </c>
      <c r="C5115" t="s">
        <v>46508</v>
      </c>
      <c r="D5115" t="s">
        <v>8320</v>
      </c>
      <c r="E5115" t="s">
        <v>8360</v>
      </c>
    </row>
    <row r="5116" spans="1:5" x14ac:dyDescent="0.2">
      <c r="A5116" t="s">
        <v>8361</v>
      </c>
      <c r="B5116" t="s">
        <v>46509</v>
      </c>
      <c r="C5116" t="s">
        <v>46510</v>
      </c>
      <c r="D5116" t="s">
        <v>8320</v>
      </c>
      <c r="E5116" t="s">
        <v>8362</v>
      </c>
    </row>
    <row r="5117" spans="1:5" x14ac:dyDescent="0.2">
      <c r="A5117" t="s">
        <v>8363</v>
      </c>
      <c r="B5117" t="s">
        <v>46511</v>
      </c>
      <c r="C5117" t="s">
        <v>46512</v>
      </c>
      <c r="D5117" t="s">
        <v>8320</v>
      </c>
      <c r="E5117" t="s">
        <v>8364</v>
      </c>
    </row>
    <row r="5118" spans="1:5" x14ac:dyDescent="0.2">
      <c r="A5118" t="s">
        <v>8365</v>
      </c>
      <c r="B5118" t="s">
        <v>46513</v>
      </c>
      <c r="C5118" t="s">
        <v>46514</v>
      </c>
      <c r="D5118" t="s">
        <v>8320</v>
      </c>
      <c r="E5118" t="s">
        <v>8366</v>
      </c>
    </row>
    <row r="5119" spans="1:5" x14ac:dyDescent="0.2">
      <c r="A5119" t="s">
        <v>8367</v>
      </c>
      <c r="B5119" t="s">
        <v>46515</v>
      </c>
      <c r="C5119" t="s">
        <v>46514</v>
      </c>
      <c r="D5119" t="s">
        <v>8320</v>
      </c>
      <c r="E5119" t="s">
        <v>8368</v>
      </c>
    </row>
    <row r="5120" spans="1:5" x14ac:dyDescent="0.2">
      <c r="A5120" t="s">
        <v>8369</v>
      </c>
      <c r="B5120" t="s">
        <v>46516</v>
      </c>
      <c r="C5120" t="s">
        <v>46517</v>
      </c>
      <c r="D5120" t="s">
        <v>8320</v>
      </c>
      <c r="E5120" t="s">
        <v>5185</v>
      </c>
    </row>
    <row r="5121" spans="1:5" x14ac:dyDescent="0.2">
      <c r="A5121" t="s">
        <v>8370</v>
      </c>
      <c r="B5121" t="s">
        <v>46518</v>
      </c>
      <c r="C5121" t="s">
        <v>46519</v>
      </c>
      <c r="D5121" t="s">
        <v>8320</v>
      </c>
      <c r="E5121" t="s">
        <v>8371</v>
      </c>
    </row>
    <row r="5122" spans="1:5" x14ac:dyDescent="0.2">
      <c r="A5122" t="s">
        <v>8372</v>
      </c>
      <c r="B5122" t="s">
        <v>46520</v>
      </c>
      <c r="C5122" t="s">
        <v>46521</v>
      </c>
      <c r="D5122" t="s">
        <v>8320</v>
      </c>
      <c r="E5122" t="s">
        <v>1483</v>
      </c>
    </row>
    <row r="5123" spans="1:5" x14ac:dyDescent="0.2">
      <c r="A5123" t="s">
        <v>8373</v>
      </c>
      <c r="B5123" t="s">
        <v>46522</v>
      </c>
      <c r="C5123" t="s">
        <v>46523</v>
      </c>
      <c r="D5123" t="s">
        <v>8320</v>
      </c>
      <c r="E5123" t="s">
        <v>907</v>
      </c>
    </row>
    <row r="5124" spans="1:5" x14ac:dyDescent="0.2">
      <c r="A5124" t="s">
        <v>8374</v>
      </c>
      <c r="B5124" t="s">
        <v>46524</v>
      </c>
      <c r="C5124" t="s">
        <v>46525</v>
      </c>
      <c r="D5124" t="s">
        <v>8320</v>
      </c>
      <c r="E5124" t="s">
        <v>5015</v>
      </c>
    </row>
    <row r="5125" spans="1:5" x14ac:dyDescent="0.2">
      <c r="A5125" t="s">
        <v>8375</v>
      </c>
      <c r="B5125" t="s">
        <v>46526</v>
      </c>
      <c r="C5125" t="s">
        <v>46527</v>
      </c>
      <c r="D5125" t="s">
        <v>8320</v>
      </c>
      <c r="E5125" t="s">
        <v>1404</v>
      </c>
    </row>
    <row r="5126" spans="1:5" x14ac:dyDescent="0.2">
      <c r="A5126" t="s">
        <v>8376</v>
      </c>
      <c r="B5126" t="s">
        <v>46528</v>
      </c>
      <c r="C5126" t="s">
        <v>46529</v>
      </c>
      <c r="D5126" t="s">
        <v>8320</v>
      </c>
      <c r="E5126" t="s">
        <v>8377</v>
      </c>
    </row>
    <row r="5127" spans="1:5" x14ac:dyDescent="0.2">
      <c r="A5127" t="s">
        <v>8378</v>
      </c>
      <c r="B5127" t="s">
        <v>46530</v>
      </c>
      <c r="C5127" t="s">
        <v>46531</v>
      </c>
      <c r="D5127" t="s">
        <v>8320</v>
      </c>
      <c r="E5127" t="s">
        <v>8379</v>
      </c>
    </row>
    <row r="5128" spans="1:5" x14ac:dyDescent="0.2">
      <c r="A5128" t="s">
        <v>8380</v>
      </c>
      <c r="B5128" t="s">
        <v>46532</v>
      </c>
      <c r="C5128" t="s">
        <v>46533</v>
      </c>
      <c r="D5128" t="s">
        <v>8320</v>
      </c>
      <c r="E5128" t="s">
        <v>6621</v>
      </c>
    </row>
    <row r="5129" spans="1:5" x14ac:dyDescent="0.2">
      <c r="A5129" t="s">
        <v>8381</v>
      </c>
      <c r="B5129" t="s">
        <v>46534</v>
      </c>
      <c r="C5129" t="s">
        <v>46535</v>
      </c>
      <c r="D5129" t="s">
        <v>8320</v>
      </c>
      <c r="E5129" t="s">
        <v>3276</v>
      </c>
    </row>
    <row r="5130" spans="1:5" x14ac:dyDescent="0.2">
      <c r="A5130" t="s">
        <v>8382</v>
      </c>
      <c r="B5130" t="s">
        <v>46536</v>
      </c>
      <c r="C5130" t="s">
        <v>46537</v>
      </c>
      <c r="D5130" t="s">
        <v>8320</v>
      </c>
      <c r="E5130" t="s">
        <v>8383</v>
      </c>
    </row>
    <row r="5131" spans="1:5" x14ac:dyDescent="0.2">
      <c r="A5131" t="s">
        <v>8384</v>
      </c>
      <c r="B5131" t="s">
        <v>46538</v>
      </c>
      <c r="C5131" t="s">
        <v>46539</v>
      </c>
      <c r="D5131" t="s">
        <v>8320</v>
      </c>
      <c r="E5131" t="s">
        <v>2162</v>
      </c>
    </row>
    <row r="5132" spans="1:5" x14ac:dyDescent="0.2">
      <c r="A5132" t="s">
        <v>8385</v>
      </c>
      <c r="B5132" t="s">
        <v>46540</v>
      </c>
      <c r="C5132" t="s">
        <v>46541</v>
      </c>
      <c r="D5132" t="s">
        <v>8320</v>
      </c>
      <c r="E5132" t="s">
        <v>7718</v>
      </c>
    </row>
    <row r="5133" spans="1:5" x14ac:dyDescent="0.2">
      <c r="A5133" t="s">
        <v>8386</v>
      </c>
      <c r="B5133" t="s">
        <v>46542</v>
      </c>
      <c r="C5133" t="s">
        <v>46543</v>
      </c>
      <c r="D5133" t="s">
        <v>8320</v>
      </c>
      <c r="E5133" t="s">
        <v>8387</v>
      </c>
    </row>
    <row r="5134" spans="1:5" x14ac:dyDescent="0.2">
      <c r="A5134" t="s">
        <v>8388</v>
      </c>
      <c r="B5134" t="s">
        <v>46544</v>
      </c>
      <c r="C5134" t="s">
        <v>46545</v>
      </c>
      <c r="D5134" t="s">
        <v>8320</v>
      </c>
      <c r="E5134" t="s">
        <v>3919</v>
      </c>
    </row>
    <row r="5135" spans="1:5" x14ac:dyDescent="0.2">
      <c r="A5135" t="s">
        <v>8389</v>
      </c>
      <c r="B5135" t="s">
        <v>46546</v>
      </c>
      <c r="C5135" t="s">
        <v>46547</v>
      </c>
      <c r="D5135" t="s">
        <v>8320</v>
      </c>
      <c r="E5135" t="s">
        <v>2714</v>
      </c>
    </row>
    <row r="5136" spans="1:5" x14ac:dyDescent="0.2">
      <c r="A5136" t="s">
        <v>8390</v>
      </c>
      <c r="B5136" t="s">
        <v>46548</v>
      </c>
      <c r="C5136" t="s">
        <v>46549</v>
      </c>
      <c r="D5136" t="s">
        <v>8320</v>
      </c>
      <c r="E5136" t="s">
        <v>8391</v>
      </c>
    </row>
    <row r="5137" spans="1:5" x14ac:dyDescent="0.2">
      <c r="A5137" t="s">
        <v>8392</v>
      </c>
      <c r="B5137" t="s">
        <v>46550</v>
      </c>
      <c r="C5137" t="s">
        <v>46551</v>
      </c>
      <c r="D5137" t="s">
        <v>8320</v>
      </c>
      <c r="E5137" t="s">
        <v>8393</v>
      </c>
    </row>
    <row r="5138" spans="1:5" x14ac:dyDescent="0.2">
      <c r="A5138" t="s">
        <v>8394</v>
      </c>
      <c r="B5138" t="s">
        <v>46552</v>
      </c>
      <c r="C5138" t="s">
        <v>46553</v>
      </c>
      <c r="D5138" t="s">
        <v>8320</v>
      </c>
      <c r="E5138" t="s">
        <v>8395</v>
      </c>
    </row>
    <row r="5139" spans="1:5" x14ac:dyDescent="0.2">
      <c r="A5139" t="s">
        <v>8396</v>
      </c>
      <c r="B5139" t="s">
        <v>46554</v>
      </c>
      <c r="C5139" t="s">
        <v>46555</v>
      </c>
      <c r="D5139" t="s">
        <v>8320</v>
      </c>
      <c r="E5139" t="s">
        <v>8397</v>
      </c>
    </row>
    <row r="5140" spans="1:5" x14ac:dyDescent="0.2">
      <c r="A5140" t="s">
        <v>8398</v>
      </c>
      <c r="B5140" t="s">
        <v>46556</v>
      </c>
      <c r="C5140" t="s">
        <v>46557</v>
      </c>
      <c r="D5140" t="s">
        <v>8320</v>
      </c>
      <c r="E5140" t="s">
        <v>4748</v>
      </c>
    </row>
    <row r="5141" spans="1:5" x14ac:dyDescent="0.2">
      <c r="A5141" t="s">
        <v>8399</v>
      </c>
      <c r="B5141" t="s">
        <v>46558</v>
      </c>
      <c r="C5141" t="s">
        <v>46559</v>
      </c>
      <c r="D5141" t="s">
        <v>8320</v>
      </c>
      <c r="E5141" t="s">
        <v>8400</v>
      </c>
    </row>
    <row r="5142" spans="1:5" x14ac:dyDescent="0.2">
      <c r="A5142" t="s">
        <v>8401</v>
      </c>
      <c r="B5142" t="s">
        <v>46560</v>
      </c>
      <c r="C5142" t="s">
        <v>46561</v>
      </c>
      <c r="D5142" t="s">
        <v>8320</v>
      </c>
      <c r="E5142" t="s">
        <v>8402</v>
      </c>
    </row>
    <row r="5143" spans="1:5" x14ac:dyDescent="0.2">
      <c r="A5143" t="s">
        <v>8403</v>
      </c>
      <c r="B5143" t="s">
        <v>46562</v>
      </c>
      <c r="C5143" t="s">
        <v>46563</v>
      </c>
      <c r="D5143" t="s">
        <v>8320</v>
      </c>
      <c r="E5143" t="s">
        <v>8404</v>
      </c>
    </row>
    <row r="5144" spans="1:5" x14ac:dyDescent="0.2">
      <c r="A5144" t="s">
        <v>8405</v>
      </c>
      <c r="B5144" t="s">
        <v>46564</v>
      </c>
      <c r="C5144" t="s">
        <v>46565</v>
      </c>
      <c r="D5144" t="s">
        <v>8320</v>
      </c>
      <c r="E5144" t="s">
        <v>2528</v>
      </c>
    </row>
    <row r="5145" spans="1:5" x14ac:dyDescent="0.2">
      <c r="A5145" t="s">
        <v>8406</v>
      </c>
      <c r="B5145" t="s">
        <v>46566</v>
      </c>
      <c r="C5145" t="s">
        <v>46567</v>
      </c>
      <c r="D5145" t="s">
        <v>8320</v>
      </c>
      <c r="E5145" t="s">
        <v>6834</v>
      </c>
    </row>
    <row r="5146" spans="1:5" x14ac:dyDescent="0.2">
      <c r="A5146" t="s">
        <v>8407</v>
      </c>
      <c r="B5146" t="s">
        <v>46568</v>
      </c>
      <c r="C5146" t="s">
        <v>46569</v>
      </c>
      <c r="D5146" t="s">
        <v>8320</v>
      </c>
      <c r="E5146" t="s">
        <v>8408</v>
      </c>
    </row>
    <row r="5147" spans="1:5" x14ac:dyDescent="0.2">
      <c r="A5147" t="s">
        <v>8409</v>
      </c>
      <c r="B5147" t="s">
        <v>46570</v>
      </c>
      <c r="C5147" t="s">
        <v>46571</v>
      </c>
      <c r="D5147" t="s">
        <v>8320</v>
      </c>
      <c r="E5147" t="s">
        <v>2113</v>
      </c>
    </row>
    <row r="5148" spans="1:5" x14ac:dyDescent="0.2">
      <c r="A5148" t="s">
        <v>8410</v>
      </c>
      <c r="B5148" t="s">
        <v>46572</v>
      </c>
      <c r="C5148" t="s">
        <v>46573</v>
      </c>
      <c r="D5148" t="s">
        <v>8320</v>
      </c>
      <c r="E5148" t="s">
        <v>8411</v>
      </c>
    </row>
    <row r="5149" spans="1:5" x14ac:dyDescent="0.2">
      <c r="A5149" t="s">
        <v>8412</v>
      </c>
      <c r="B5149" t="s">
        <v>46574</v>
      </c>
      <c r="C5149" t="s">
        <v>46575</v>
      </c>
      <c r="D5149" t="s">
        <v>8320</v>
      </c>
      <c r="E5149" t="s">
        <v>3378</v>
      </c>
    </row>
    <row r="5150" spans="1:5" x14ac:dyDescent="0.2">
      <c r="A5150" t="s">
        <v>8413</v>
      </c>
      <c r="B5150" t="s">
        <v>46576</v>
      </c>
      <c r="C5150" t="s">
        <v>46577</v>
      </c>
      <c r="D5150" t="s">
        <v>8320</v>
      </c>
      <c r="E5150" t="s">
        <v>8414</v>
      </c>
    </row>
    <row r="5151" spans="1:5" x14ac:dyDescent="0.2">
      <c r="A5151" t="s">
        <v>8415</v>
      </c>
      <c r="B5151" t="s">
        <v>46578</v>
      </c>
      <c r="C5151" t="s">
        <v>46579</v>
      </c>
      <c r="D5151" t="s">
        <v>8320</v>
      </c>
      <c r="E5151" t="s">
        <v>8416</v>
      </c>
    </row>
    <row r="5152" spans="1:5" x14ac:dyDescent="0.2">
      <c r="A5152" t="s">
        <v>8417</v>
      </c>
      <c r="B5152" t="s">
        <v>46580</v>
      </c>
      <c r="C5152" t="s">
        <v>46581</v>
      </c>
      <c r="D5152" t="s">
        <v>8320</v>
      </c>
      <c r="E5152" t="s">
        <v>8418</v>
      </c>
    </row>
    <row r="5153" spans="1:5" x14ac:dyDescent="0.2">
      <c r="A5153" t="s">
        <v>8419</v>
      </c>
      <c r="B5153" t="s">
        <v>46582</v>
      </c>
      <c r="C5153" t="s">
        <v>46583</v>
      </c>
      <c r="D5153" t="s">
        <v>8320</v>
      </c>
      <c r="E5153" t="s">
        <v>8420</v>
      </c>
    </row>
    <row r="5154" spans="1:5" x14ac:dyDescent="0.2">
      <c r="A5154" t="s">
        <v>8421</v>
      </c>
      <c r="B5154" t="s">
        <v>46584</v>
      </c>
      <c r="C5154" t="s">
        <v>46585</v>
      </c>
      <c r="D5154" t="s">
        <v>8320</v>
      </c>
      <c r="E5154" t="s">
        <v>8422</v>
      </c>
    </row>
    <row r="5155" spans="1:5" x14ac:dyDescent="0.2">
      <c r="A5155" t="s">
        <v>8423</v>
      </c>
      <c r="B5155" t="s">
        <v>46586</v>
      </c>
      <c r="C5155" t="s">
        <v>46587</v>
      </c>
      <c r="D5155" t="s">
        <v>8320</v>
      </c>
      <c r="E5155" t="s">
        <v>8424</v>
      </c>
    </row>
    <row r="5156" spans="1:5" x14ac:dyDescent="0.2">
      <c r="A5156" t="s">
        <v>8425</v>
      </c>
      <c r="B5156" t="s">
        <v>46588</v>
      </c>
      <c r="C5156" t="s">
        <v>46589</v>
      </c>
      <c r="D5156" t="s">
        <v>8320</v>
      </c>
      <c r="E5156" t="s">
        <v>8426</v>
      </c>
    </row>
    <row r="5157" spans="1:5" x14ac:dyDescent="0.2">
      <c r="A5157" t="s">
        <v>8427</v>
      </c>
      <c r="B5157" t="s">
        <v>46590</v>
      </c>
      <c r="C5157" t="s">
        <v>46591</v>
      </c>
      <c r="D5157" t="s">
        <v>8320</v>
      </c>
      <c r="E5157" t="s">
        <v>8428</v>
      </c>
    </row>
    <row r="5158" spans="1:5" x14ac:dyDescent="0.2">
      <c r="A5158" t="s">
        <v>8429</v>
      </c>
      <c r="B5158" t="s">
        <v>46592</v>
      </c>
      <c r="C5158" t="s">
        <v>46593</v>
      </c>
      <c r="D5158" t="s">
        <v>8320</v>
      </c>
      <c r="E5158" t="s">
        <v>8430</v>
      </c>
    </row>
    <row r="5159" spans="1:5" x14ac:dyDescent="0.2">
      <c r="A5159" t="s">
        <v>8431</v>
      </c>
      <c r="B5159" t="s">
        <v>46594</v>
      </c>
      <c r="C5159" t="s">
        <v>46595</v>
      </c>
      <c r="D5159" t="s">
        <v>8320</v>
      </c>
      <c r="E5159" t="s">
        <v>6602</v>
      </c>
    </row>
    <row r="5160" spans="1:5" x14ac:dyDescent="0.2">
      <c r="A5160" t="s">
        <v>8432</v>
      </c>
      <c r="B5160" t="s">
        <v>46596</v>
      </c>
      <c r="C5160" t="s">
        <v>46597</v>
      </c>
      <c r="D5160" t="s">
        <v>8320</v>
      </c>
      <c r="E5160" t="s">
        <v>3660</v>
      </c>
    </row>
    <row r="5161" spans="1:5" x14ac:dyDescent="0.2">
      <c r="A5161" t="s">
        <v>8433</v>
      </c>
      <c r="B5161" t="s">
        <v>46598</v>
      </c>
      <c r="C5161" t="s">
        <v>46599</v>
      </c>
      <c r="D5161" t="s">
        <v>8320</v>
      </c>
      <c r="E5161" t="s">
        <v>8434</v>
      </c>
    </row>
    <row r="5162" spans="1:5" x14ac:dyDescent="0.2">
      <c r="A5162" t="s">
        <v>8435</v>
      </c>
      <c r="B5162" t="s">
        <v>46600</v>
      </c>
      <c r="C5162" t="s">
        <v>46601</v>
      </c>
      <c r="D5162" t="s">
        <v>8320</v>
      </c>
      <c r="E5162" t="s">
        <v>8436</v>
      </c>
    </row>
    <row r="5163" spans="1:5" x14ac:dyDescent="0.2">
      <c r="A5163" t="s">
        <v>8437</v>
      </c>
      <c r="B5163" t="s">
        <v>46602</v>
      </c>
      <c r="C5163" t="s">
        <v>46603</v>
      </c>
      <c r="D5163" t="s">
        <v>8320</v>
      </c>
      <c r="E5163" t="s">
        <v>8438</v>
      </c>
    </row>
    <row r="5164" spans="1:5" x14ac:dyDescent="0.2">
      <c r="A5164" t="s">
        <v>8439</v>
      </c>
      <c r="B5164" t="s">
        <v>46604</v>
      </c>
      <c r="C5164" t="s">
        <v>46605</v>
      </c>
      <c r="D5164" t="s">
        <v>8320</v>
      </c>
      <c r="E5164" t="s">
        <v>8440</v>
      </c>
    </row>
    <row r="5165" spans="1:5" x14ac:dyDescent="0.2">
      <c r="A5165" t="s">
        <v>8441</v>
      </c>
      <c r="B5165" t="s">
        <v>46606</v>
      </c>
      <c r="C5165" t="s">
        <v>46607</v>
      </c>
      <c r="D5165" t="s">
        <v>8320</v>
      </c>
      <c r="E5165" t="s">
        <v>8442</v>
      </c>
    </row>
    <row r="5166" spans="1:5" x14ac:dyDescent="0.2">
      <c r="A5166" t="s">
        <v>8443</v>
      </c>
      <c r="B5166" t="s">
        <v>46608</v>
      </c>
      <c r="C5166" t="s">
        <v>46609</v>
      </c>
      <c r="D5166" t="s">
        <v>8320</v>
      </c>
      <c r="E5166" t="s">
        <v>2748</v>
      </c>
    </row>
    <row r="5167" spans="1:5" x14ac:dyDescent="0.2">
      <c r="A5167" t="s">
        <v>8444</v>
      </c>
      <c r="B5167" t="s">
        <v>46610</v>
      </c>
      <c r="C5167" t="s">
        <v>46611</v>
      </c>
      <c r="D5167" t="s">
        <v>8320</v>
      </c>
      <c r="E5167" t="s">
        <v>8445</v>
      </c>
    </row>
    <row r="5168" spans="1:5" x14ac:dyDescent="0.2">
      <c r="A5168" t="s">
        <v>8446</v>
      </c>
      <c r="B5168" t="s">
        <v>46612</v>
      </c>
      <c r="C5168" t="s">
        <v>46613</v>
      </c>
      <c r="D5168" t="s">
        <v>8320</v>
      </c>
      <c r="E5168" t="s">
        <v>5</v>
      </c>
    </row>
    <row r="5169" spans="1:5" x14ac:dyDescent="0.2">
      <c r="A5169" t="s">
        <v>8447</v>
      </c>
      <c r="B5169" t="s">
        <v>46614</v>
      </c>
      <c r="C5169" t="s">
        <v>46615</v>
      </c>
      <c r="D5169" t="s">
        <v>8320</v>
      </c>
      <c r="E5169" t="s">
        <v>4641</v>
      </c>
    </row>
    <row r="5170" spans="1:5" x14ac:dyDescent="0.2">
      <c r="A5170" t="s">
        <v>8448</v>
      </c>
      <c r="B5170" t="s">
        <v>46616</v>
      </c>
      <c r="C5170" t="s">
        <v>46617</v>
      </c>
      <c r="D5170" t="s">
        <v>8320</v>
      </c>
      <c r="E5170" t="s">
        <v>5578</v>
      </c>
    </row>
    <row r="5171" spans="1:5" x14ac:dyDescent="0.2">
      <c r="A5171" t="s">
        <v>8449</v>
      </c>
      <c r="B5171" t="s">
        <v>46618</v>
      </c>
      <c r="C5171" t="s">
        <v>46619</v>
      </c>
      <c r="D5171" t="s">
        <v>8320</v>
      </c>
      <c r="E5171" t="s">
        <v>1055</v>
      </c>
    </row>
    <row r="5172" spans="1:5" x14ac:dyDescent="0.2">
      <c r="A5172" t="s">
        <v>8450</v>
      </c>
      <c r="B5172" t="s">
        <v>46620</v>
      </c>
      <c r="C5172" t="s">
        <v>46621</v>
      </c>
      <c r="D5172" t="s">
        <v>8320</v>
      </c>
      <c r="E5172" t="s">
        <v>1378</v>
      </c>
    </row>
    <row r="5173" spans="1:5" x14ac:dyDescent="0.2">
      <c r="A5173" t="s">
        <v>8451</v>
      </c>
      <c r="B5173" t="s">
        <v>46622</v>
      </c>
      <c r="C5173" t="s">
        <v>46623</v>
      </c>
      <c r="D5173" t="s">
        <v>8320</v>
      </c>
      <c r="E5173" t="s">
        <v>8452</v>
      </c>
    </row>
    <row r="5174" spans="1:5" x14ac:dyDescent="0.2">
      <c r="A5174" t="s">
        <v>8453</v>
      </c>
      <c r="B5174" t="s">
        <v>46624</v>
      </c>
      <c r="C5174" t="s">
        <v>46625</v>
      </c>
      <c r="D5174" t="s">
        <v>8320</v>
      </c>
      <c r="E5174" t="s">
        <v>8454</v>
      </c>
    </row>
    <row r="5175" spans="1:5" x14ac:dyDescent="0.2">
      <c r="A5175" t="s">
        <v>8455</v>
      </c>
      <c r="B5175" t="s">
        <v>46626</v>
      </c>
      <c r="C5175" t="s">
        <v>46627</v>
      </c>
      <c r="D5175" t="s">
        <v>8320</v>
      </c>
      <c r="E5175" t="s">
        <v>5</v>
      </c>
    </row>
    <row r="5176" spans="1:5" x14ac:dyDescent="0.2">
      <c r="A5176" t="s">
        <v>8456</v>
      </c>
      <c r="B5176" t="s">
        <v>46628</v>
      </c>
      <c r="C5176" t="s">
        <v>46629</v>
      </c>
      <c r="D5176" t="s">
        <v>8320</v>
      </c>
      <c r="E5176" t="s">
        <v>5</v>
      </c>
    </row>
    <row r="5177" spans="1:5" x14ac:dyDescent="0.2">
      <c r="A5177" t="s">
        <v>8457</v>
      </c>
      <c r="B5177" t="s">
        <v>46630</v>
      </c>
      <c r="C5177" t="s">
        <v>46631</v>
      </c>
      <c r="D5177" t="s">
        <v>8320</v>
      </c>
      <c r="E5177" t="s">
        <v>8458</v>
      </c>
    </row>
    <row r="5178" spans="1:5" x14ac:dyDescent="0.2">
      <c r="A5178" t="s">
        <v>8459</v>
      </c>
      <c r="B5178" t="s">
        <v>46632</v>
      </c>
      <c r="C5178" t="s">
        <v>46633</v>
      </c>
      <c r="D5178" t="s">
        <v>8320</v>
      </c>
      <c r="E5178" t="s">
        <v>8460</v>
      </c>
    </row>
    <row r="5179" spans="1:5" x14ac:dyDescent="0.2">
      <c r="A5179" t="s">
        <v>8461</v>
      </c>
      <c r="B5179" t="s">
        <v>46634</v>
      </c>
      <c r="C5179" t="s">
        <v>46635</v>
      </c>
      <c r="D5179" t="s">
        <v>8320</v>
      </c>
      <c r="E5179" t="s">
        <v>8462</v>
      </c>
    </row>
    <row r="5180" spans="1:5" x14ac:dyDescent="0.2">
      <c r="A5180" t="s">
        <v>8463</v>
      </c>
      <c r="B5180" t="s">
        <v>46636</v>
      </c>
      <c r="C5180" t="s">
        <v>46637</v>
      </c>
      <c r="D5180" t="s">
        <v>8320</v>
      </c>
      <c r="E5180" t="s">
        <v>8464</v>
      </c>
    </row>
    <row r="5181" spans="1:5" x14ac:dyDescent="0.2">
      <c r="A5181" t="s">
        <v>8465</v>
      </c>
      <c r="B5181" t="s">
        <v>46638</v>
      </c>
      <c r="C5181" t="s">
        <v>46639</v>
      </c>
      <c r="D5181" t="s">
        <v>8320</v>
      </c>
      <c r="E5181" t="s">
        <v>4983</v>
      </c>
    </row>
    <row r="5182" spans="1:5" x14ac:dyDescent="0.2">
      <c r="A5182" t="s">
        <v>8466</v>
      </c>
      <c r="B5182" t="s">
        <v>45446</v>
      </c>
      <c r="C5182" t="s">
        <v>46640</v>
      </c>
      <c r="D5182" t="s">
        <v>8320</v>
      </c>
      <c r="E5182" t="s">
        <v>8467</v>
      </c>
    </row>
    <row r="5183" spans="1:5" x14ac:dyDescent="0.2">
      <c r="A5183" t="s">
        <v>8468</v>
      </c>
      <c r="B5183" t="s">
        <v>46641</v>
      </c>
      <c r="C5183" t="s">
        <v>46642</v>
      </c>
      <c r="D5183" t="s">
        <v>8320</v>
      </c>
      <c r="E5183" t="s">
        <v>3901</v>
      </c>
    </row>
    <row r="5184" spans="1:5" x14ac:dyDescent="0.2">
      <c r="A5184" t="s">
        <v>8469</v>
      </c>
      <c r="B5184" t="s">
        <v>46643</v>
      </c>
      <c r="C5184" t="s">
        <v>46644</v>
      </c>
      <c r="D5184" t="s">
        <v>8320</v>
      </c>
      <c r="E5184" t="s">
        <v>7074</v>
      </c>
    </row>
    <row r="5185" spans="1:5" x14ac:dyDescent="0.2">
      <c r="A5185" t="s">
        <v>8470</v>
      </c>
      <c r="B5185" t="s">
        <v>46645</v>
      </c>
      <c r="C5185" t="s">
        <v>46646</v>
      </c>
      <c r="D5185" t="s">
        <v>8320</v>
      </c>
      <c r="E5185" t="s">
        <v>8471</v>
      </c>
    </row>
    <row r="5186" spans="1:5" x14ac:dyDescent="0.2">
      <c r="A5186" t="s">
        <v>8472</v>
      </c>
      <c r="B5186" t="s">
        <v>46647</v>
      </c>
      <c r="C5186" t="s">
        <v>46648</v>
      </c>
      <c r="D5186" t="s">
        <v>8320</v>
      </c>
      <c r="E5186" t="s">
        <v>5</v>
      </c>
    </row>
    <row r="5187" spans="1:5" x14ac:dyDescent="0.2">
      <c r="A5187" t="s">
        <v>8473</v>
      </c>
      <c r="B5187" t="s">
        <v>46649</v>
      </c>
      <c r="C5187" t="s">
        <v>46650</v>
      </c>
      <c r="D5187" t="s">
        <v>8320</v>
      </c>
      <c r="E5187" t="s">
        <v>5</v>
      </c>
    </row>
    <row r="5188" spans="1:5" x14ac:dyDescent="0.2">
      <c r="A5188" t="s">
        <v>8474</v>
      </c>
      <c r="B5188" t="s">
        <v>46651</v>
      </c>
      <c r="C5188" t="s">
        <v>46652</v>
      </c>
      <c r="D5188" t="s">
        <v>8320</v>
      </c>
      <c r="E5188" t="s">
        <v>3004</v>
      </c>
    </row>
    <row r="5189" spans="1:5" x14ac:dyDescent="0.2">
      <c r="A5189" t="s">
        <v>8475</v>
      </c>
      <c r="B5189" t="s">
        <v>46653</v>
      </c>
      <c r="C5189" t="s">
        <v>46654</v>
      </c>
      <c r="D5189" t="s">
        <v>8320</v>
      </c>
      <c r="E5189" t="s">
        <v>8476</v>
      </c>
    </row>
    <row r="5190" spans="1:5" x14ac:dyDescent="0.2">
      <c r="A5190" t="s">
        <v>8477</v>
      </c>
      <c r="B5190" t="s">
        <v>46655</v>
      </c>
      <c r="C5190" t="s">
        <v>46656</v>
      </c>
      <c r="D5190" t="s">
        <v>8320</v>
      </c>
      <c r="E5190" t="s">
        <v>6624</v>
      </c>
    </row>
    <row r="5191" spans="1:5" x14ac:dyDescent="0.2">
      <c r="A5191" t="s">
        <v>8478</v>
      </c>
      <c r="B5191" t="s">
        <v>46657</v>
      </c>
      <c r="C5191" t="s">
        <v>46658</v>
      </c>
      <c r="D5191" t="s">
        <v>8320</v>
      </c>
      <c r="E5191" t="s">
        <v>8414</v>
      </c>
    </row>
    <row r="5192" spans="1:5" x14ac:dyDescent="0.2">
      <c r="A5192" t="s">
        <v>8479</v>
      </c>
      <c r="B5192" t="s">
        <v>46659</v>
      </c>
      <c r="C5192" t="s">
        <v>46660</v>
      </c>
      <c r="D5192" t="s">
        <v>8320</v>
      </c>
      <c r="E5192" t="s">
        <v>8480</v>
      </c>
    </row>
    <row r="5193" spans="1:5" x14ac:dyDescent="0.2">
      <c r="A5193" t="s">
        <v>8481</v>
      </c>
      <c r="B5193" t="s">
        <v>46661</v>
      </c>
      <c r="C5193" t="s">
        <v>46662</v>
      </c>
      <c r="D5193" t="s">
        <v>8320</v>
      </c>
      <c r="E5193" t="s">
        <v>8482</v>
      </c>
    </row>
    <row r="5194" spans="1:5" x14ac:dyDescent="0.2">
      <c r="A5194" t="s">
        <v>8483</v>
      </c>
      <c r="B5194" t="s">
        <v>46663</v>
      </c>
      <c r="C5194" t="s">
        <v>46664</v>
      </c>
      <c r="D5194" t="s">
        <v>8320</v>
      </c>
      <c r="E5194" t="s">
        <v>639</v>
      </c>
    </row>
    <row r="5195" spans="1:5" x14ac:dyDescent="0.2">
      <c r="A5195" t="s">
        <v>8484</v>
      </c>
      <c r="B5195" t="s">
        <v>46665</v>
      </c>
      <c r="C5195" t="s">
        <v>46666</v>
      </c>
      <c r="D5195" t="s">
        <v>8320</v>
      </c>
      <c r="E5195" t="s">
        <v>8485</v>
      </c>
    </row>
    <row r="5196" spans="1:5" x14ac:dyDescent="0.2">
      <c r="A5196" t="s">
        <v>8486</v>
      </c>
      <c r="B5196" t="s">
        <v>46667</v>
      </c>
      <c r="C5196" t="s">
        <v>46668</v>
      </c>
      <c r="D5196" t="s">
        <v>8320</v>
      </c>
      <c r="E5196" t="s">
        <v>8487</v>
      </c>
    </row>
    <row r="5197" spans="1:5" x14ac:dyDescent="0.2">
      <c r="A5197" t="s">
        <v>8488</v>
      </c>
      <c r="B5197" t="s">
        <v>46669</v>
      </c>
      <c r="C5197" t="s">
        <v>46670</v>
      </c>
      <c r="D5197" t="s">
        <v>8320</v>
      </c>
      <c r="E5197" t="s">
        <v>7134</v>
      </c>
    </row>
    <row r="5198" spans="1:5" x14ac:dyDescent="0.2">
      <c r="A5198" t="s">
        <v>8489</v>
      </c>
      <c r="B5198" t="s">
        <v>46671</v>
      </c>
      <c r="C5198" t="s">
        <v>46672</v>
      </c>
      <c r="D5198" t="s">
        <v>8320</v>
      </c>
      <c r="E5198" t="s">
        <v>8490</v>
      </c>
    </row>
    <row r="5199" spans="1:5" x14ac:dyDescent="0.2">
      <c r="A5199" t="s">
        <v>8491</v>
      </c>
      <c r="B5199" t="s">
        <v>45964</v>
      </c>
      <c r="C5199" t="s">
        <v>46673</v>
      </c>
      <c r="D5199" t="s">
        <v>8320</v>
      </c>
      <c r="E5199" t="s">
        <v>5422</v>
      </c>
    </row>
    <row r="5200" spans="1:5" x14ac:dyDescent="0.2">
      <c r="A5200" t="s">
        <v>8492</v>
      </c>
      <c r="B5200" t="s">
        <v>46674</v>
      </c>
      <c r="C5200" t="s">
        <v>46675</v>
      </c>
      <c r="D5200" t="s">
        <v>8320</v>
      </c>
      <c r="E5200" t="s">
        <v>8493</v>
      </c>
    </row>
    <row r="5201" spans="1:5" x14ac:dyDescent="0.2">
      <c r="A5201" t="s">
        <v>8494</v>
      </c>
      <c r="B5201" t="s">
        <v>46676</v>
      </c>
      <c r="C5201" t="s">
        <v>46677</v>
      </c>
      <c r="D5201" t="s">
        <v>8320</v>
      </c>
      <c r="E5201" t="s">
        <v>8495</v>
      </c>
    </row>
    <row r="5202" spans="1:5" x14ac:dyDescent="0.2">
      <c r="A5202" t="s">
        <v>8496</v>
      </c>
      <c r="B5202" t="s">
        <v>46678</v>
      </c>
      <c r="C5202" t="s">
        <v>46679</v>
      </c>
      <c r="D5202" t="s">
        <v>8320</v>
      </c>
      <c r="E5202" t="s">
        <v>8497</v>
      </c>
    </row>
    <row r="5203" spans="1:5" x14ac:dyDescent="0.2">
      <c r="A5203" t="s">
        <v>8498</v>
      </c>
      <c r="B5203" t="s">
        <v>46680</v>
      </c>
      <c r="C5203" t="s">
        <v>46681</v>
      </c>
      <c r="D5203" t="s">
        <v>8320</v>
      </c>
      <c r="E5203" t="s">
        <v>8499</v>
      </c>
    </row>
    <row r="5204" spans="1:5" x14ac:dyDescent="0.2">
      <c r="A5204" t="s">
        <v>8500</v>
      </c>
      <c r="B5204" t="s">
        <v>46682</v>
      </c>
      <c r="C5204" t="s">
        <v>46683</v>
      </c>
      <c r="D5204" t="s">
        <v>8320</v>
      </c>
      <c r="E5204" t="s">
        <v>8501</v>
      </c>
    </row>
    <row r="5205" spans="1:5" x14ac:dyDescent="0.2">
      <c r="A5205" t="s">
        <v>8502</v>
      </c>
      <c r="B5205" t="s">
        <v>46684</v>
      </c>
      <c r="C5205" t="s">
        <v>46685</v>
      </c>
      <c r="D5205" t="s">
        <v>8320</v>
      </c>
      <c r="E5205" t="s">
        <v>5</v>
      </c>
    </row>
    <row r="5206" spans="1:5" x14ac:dyDescent="0.2">
      <c r="A5206" t="s">
        <v>8503</v>
      </c>
      <c r="B5206" t="s">
        <v>46686</v>
      </c>
      <c r="C5206" t="s">
        <v>46687</v>
      </c>
      <c r="D5206" t="s">
        <v>8320</v>
      </c>
      <c r="E5206" t="s">
        <v>2354</v>
      </c>
    </row>
    <row r="5207" spans="1:5" x14ac:dyDescent="0.2">
      <c r="A5207" t="s">
        <v>8504</v>
      </c>
      <c r="B5207" t="s">
        <v>46688</v>
      </c>
      <c r="C5207" t="s">
        <v>46689</v>
      </c>
      <c r="D5207" t="s">
        <v>8320</v>
      </c>
      <c r="E5207" t="s">
        <v>5</v>
      </c>
    </row>
    <row r="5208" spans="1:5" x14ac:dyDescent="0.2">
      <c r="A5208" t="s">
        <v>8505</v>
      </c>
      <c r="B5208" t="s">
        <v>46690</v>
      </c>
      <c r="C5208" t="s">
        <v>46691</v>
      </c>
      <c r="D5208" t="s">
        <v>8320</v>
      </c>
      <c r="E5208" t="s">
        <v>5</v>
      </c>
    </row>
    <row r="5209" spans="1:5" x14ac:dyDescent="0.2">
      <c r="A5209" t="s">
        <v>8506</v>
      </c>
      <c r="B5209" t="s">
        <v>46692</v>
      </c>
      <c r="C5209" t="s">
        <v>46693</v>
      </c>
      <c r="D5209" t="s">
        <v>8320</v>
      </c>
      <c r="E5209" t="s">
        <v>5</v>
      </c>
    </row>
    <row r="5210" spans="1:5" x14ac:dyDescent="0.2">
      <c r="A5210" t="s">
        <v>8507</v>
      </c>
      <c r="B5210" t="s">
        <v>46694</v>
      </c>
      <c r="C5210" t="s">
        <v>46695</v>
      </c>
      <c r="D5210" t="s">
        <v>8320</v>
      </c>
      <c r="E5210" t="s">
        <v>5</v>
      </c>
    </row>
    <row r="5211" spans="1:5" x14ac:dyDescent="0.2">
      <c r="A5211" t="s">
        <v>8508</v>
      </c>
      <c r="B5211" t="s">
        <v>46696</v>
      </c>
      <c r="C5211" t="s">
        <v>46697</v>
      </c>
      <c r="D5211" t="s">
        <v>8320</v>
      </c>
      <c r="E5211" t="s">
        <v>5</v>
      </c>
    </row>
    <row r="5212" spans="1:5" x14ac:dyDescent="0.2">
      <c r="A5212" t="s">
        <v>8509</v>
      </c>
      <c r="B5212" t="s">
        <v>46698</v>
      </c>
      <c r="C5212" t="s">
        <v>46699</v>
      </c>
      <c r="D5212" t="s">
        <v>8320</v>
      </c>
      <c r="E5212" t="s">
        <v>5</v>
      </c>
    </row>
    <row r="5213" spans="1:5" x14ac:dyDescent="0.2">
      <c r="A5213" t="s">
        <v>8510</v>
      </c>
      <c r="B5213" t="s">
        <v>46698</v>
      </c>
      <c r="C5213" t="s">
        <v>46699</v>
      </c>
      <c r="D5213" t="s">
        <v>8320</v>
      </c>
      <c r="E5213" t="s">
        <v>5</v>
      </c>
    </row>
    <row r="5214" spans="1:5" x14ac:dyDescent="0.2">
      <c r="A5214" t="s">
        <v>8511</v>
      </c>
      <c r="B5214" t="s">
        <v>46700</v>
      </c>
      <c r="C5214" t="s">
        <v>46701</v>
      </c>
      <c r="D5214" t="s">
        <v>8320</v>
      </c>
      <c r="E5214" t="s">
        <v>5</v>
      </c>
    </row>
    <row r="5215" spans="1:5" x14ac:dyDescent="0.2">
      <c r="A5215" t="s">
        <v>8512</v>
      </c>
      <c r="B5215" t="s">
        <v>46702</v>
      </c>
      <c r="C5215" t="s">
        <v>46703</v>
      </c>
      <c r="D5215" t="s">
        <v>8320</v>
      </c>
      <c r="E5215" t="s">
        <v>5</v>
      </c>
    </row>
    <row r="5216" spans="1:5" x14ac:dyDescent="0.2">
      <c r="A5216" t="s">
        <v>8513</v>
      </c>
      <c r="B5216" t="s">
        <v>46704</v>
      </c>
      <c r="C5216" t="s">
        <v>46705</v>
      </c>
      <c r="D5216" t="s">
        <v>8320</v>
      </c>
      <c r="E5216" t="s">
        <v>5</v>
      </c>
    </row>
    <row r="5217" spans="1:5" x14ac:dyDescent="0.2">
      <c r="A5217" t="s">
        <v>8514</v>
      </c>
      <c r="B5217" t="s">
        <v>5</v>
      </c>
      <c r="C5217" t="s">
        <v>5</v>
      </c>
      <c r="D5217" t="s">
        <v>8320</v>
      </c>
      <c r="E5217" t="s">
        <v>5</v>
      </c>
    </row>
    <row r="5218" spans="1:5" x14ac:dyDescent="0.2">
      <c r="A5218" t="s">
        <v>8515</v>
      </c>
      <c r="B5218" t="s">
        <v>46706</v>
      </c>
      <c r="C5218" t="s">
        <v>46707</v>
      </c>
      <c r="D5218" t="s">
        <v>8320</v>
      </c>
      <c r="E5218" t="s">
        <v>8516</v>
      </c>
    </row>
    <row r="5219" spans="1:5" x14ac:dyDescent="0.2">
      <c r="A5219" t="s">
        <v>8517</v>
      </c>
      <c r="B5219" t="s">
        <v>46708</v>
      </c>
      <c r="C5219" t="s">
        <v>46709</v>
      </c>
      <c r="D5219" t="s">
        <v>8518</v>
      </c>
      <c r="E5219" t="s">
        <v>7</v>
      </c>
    </row>
    <row r="5220" spans="1:5" x14ac:dyDescent="0.2">
      <c r="A5220" t="s">
        <v>8519</v>
      </c>
      <c r="B5220" t="s">
        <v>46710</v>
      </c>
      <c r="C5220" t="s">
        <v>46711</v>
      </c>
      <c r="D5220" t="s">
        <v>8518</v>
      </c>
      <c r="E5220" t="s">
        <v>4820</v>
      </c>
    </row>
    <row r="5221" spans="1:5" x14ac:dyDescent="0.2">
      <c r="A5221" t="s">
        <v>8520</v>
      </c>
      <c r="B5221" t="s">
        <v>46712</v>
      </c>
      <c r="C5221" t="s">
        <v>46713</v>
      </c>
      <c r="D5221" t="s">
        <v>8518</v>
      </c>
      <c r="E5221" t="s">
        <v>785</v>
      </c>
    </row>
    <row r="5222" spans="1:5" x14ac:dyDescent="0.2">
      <c r="A5222" t="s">
        <v>8521</v>
      </c>
      <c r="B5222" t="s">
        <v>46714</v>
      </c>
      <c r="C5222" t="s">
        <v>46715</v>
      </c>
      <c r="D5222" t="s">
        <v>8518</v>
      </c>
      <c r="E5222" t="s">
        <v>8522</v>
      </c>
    </row>
    <row r="5223" spans="1:5" x14ac:dyDescent="0.2">
      <c r="A5223" t="s">
        <v>8523</v>
      </c>
      <c r="B5223" t="s">
        <v>46716</v>
      </c>
      <c r="C5223" t="s">
        <v>46717</v>
      </c>
      <c r="D5223" t="s">
        <v>8518</v>
      </c>
      <c r="E5223" t="s">
        <v>8524</v>
      </c>
    </row>
    <row r="5224" spans="1:5" x14ac:dyDescent="0.2">
      <c r="A5224" t="s">
        <v>8525</v>
      </c>
      <c r="B5224" t="s">
        <v>46718</v>
      </c>
      <c r="C5224" t="s">
        <v>46719</v>
      </c>
      <c r="D5224" t="s">
        <v>8518</v>
      </c>
      <c r="E5224" t="s">
        <v>8526</v>
      </c>
    </row>
    <row r="5225" spans="1:5" x14ac:dyDescent="0.2">
      <c r="A5225" t="s">
        <v>8527</v>
      </c>
      <c r="B5225" t="s">
        <v>46720</v>
      </c>
      <c r="C5225" t="s">
        <v>46721</v>
      </c>
      <c r="D5225" t="s">
        <v>8518</v>
      </c>
      <c r="E5225" t="s">
        <v>51</v>
      </c>
    </row>
    <row r="5226" spans="1:5" x14ac:dyDescent="0.2">
      <c r="A5226" t="s">
        <v>8528</v>
      </c>
      <c r="B5226" t="s">
        <v>46722</v>
      </c>
      <c r="C5226" t="s">
        <v>46723</v>
      </c>
      <c r="D5226" t="s">
        <v>8518</v>
      </c>
      <c r="E5226" t="s">
        <v>804</v>
      </c>
    </row>
    <row r="5227" spans="1:5" x14ac:dyDescent="0.2">
      <c r="A5227" t="s">
        <v>8529</v>
      </c>
      <c r="B5227" t="s">
        <v>46724</v>
      </c>
      <c r="C5227" t="s">
        <v>46725</v>
      </c>
      <c r="D5227" t="s">
        <v>8518</v>
      </c>
      <c r="E5227" t="s">
        <v>1096</v>
      </c>
    </row>
    <row r="5228" spans="1:5" x14ac:dyDescent="0.2">
      <c r="A5228" t="s">
        <v>8530</v>
      </c>
      <c r="B5228" t="s">
        <v>46726</v>
      </c>
      <c r="C5228" t="s">
        <v>46727</v>
      </c>
      <c r="D5228" t="s">
        <v>8518</v>
      </c>
      <c r="E5228" t="s">
        <v>7617</v>
      </c>
    </row>
    <row r="5229" spans="1:5" x14ac:dyDescent="0.2">
      <c r="A5229" t="s">
        <v>8531</v>
      </c>
      <c r="B5229" t="s">
        <v>46728</v>
      </c>
      <c r="C5229" t="s">
        <v>46729</v>
      </c>
      <c r="D5229" t="s">
        <v>8518</v>
      </c>
      <c r="E5229" t="s">
        <v>1173</v>
      </c>
    </row>
    <row r="5230" spans="1:5" x14ac:dyDescent="0.2">
      <c r="A5230" t="s">
        <v>8532</v>
      </c>
      <c r="B5230" t="s">
        <v>46730</v>
      </c>
      <c r="C5230" t="s">
        <v>46731</v>
      </c>
      <c r="D5230" t="s">
        <v>8518</v>
      </c>
      <c r="E5230" t="s">
        <v>329</v>
      </c>
    </row>
    <row r="5231" spans="1:5" x14ac:dyDescent="0.2">
      <c r="A5231" t="s">
        <v>8533</v>
      </c>
      <c r="B5231" t="s">
        <v>46732</v>
      </c>
      <c r="C5231" t="s">
        <v>46733</v>
      </c>
      <c r="D5231" t="s">
        <v>8518</v>
      </c>
      <c r="E5231" t="s">
        <v>728</v>
      </c>
    </row>
    <row r="5232" spans="1:5" x14ac:dyDescent="0.2">
      <c r="A5232" t="s">
        <v>8534</v>
      </c>
      <c r="B5232" t="s">
        <v>46734</v>
      </c>
      <c r="C5232" t="s">
        <v>46735</v>
      </c>
      <c r="D5232" t="s">
        <v>8518</v>
      </c>
      <c r="E5232" t="s">
        <v>8535</v>
      </c>
    </row>
    <row r="5233" spans="1:5" x14ac:dyDescent="0.2">
      <c r="A5233" t="s">
        <v>8536</v>
      </c>
      <c r="B5233" t="s">
        <v>46736</v>
      </c>
      <c r="C5233" t="s">
        <v>46737</v>
      </c>
      <c r="D5233" t="s">
        <v>8518</v>
      </c>
      <c r="E5233" t="s">
        <v>8537</v>
      </c>
    </row>
    <row r="5234" spans="1:5" x14ac:dyDescent="0.2">
      <c r="A5234" t="s">
        <v>8538</v>
      </c>
      <c r="B5234" t="s">
        <v>46738</v>
      </c>
      <c r="C5234" t="s">
        <v>46739</v>
      </c>
      <c r="D5234" t="s">
        <v>8518</v>
      </c>
      <c r="E5234" t="s">
        <v>218</v>
      </c>
    </row>
    <row r="5235" spans="1:5" x14ac:dyDescent="0.2">
      <c r="A5235" t="s">
        <v>8539</v>
      </c>
      <c r="B5235" t="s">
        <v>46740</v>
      </c>
      <c r="C5235" t="s">
        <v>46741</v>
      </c>
      <c r="D5235" t="s">
        <v>8518</v>
      </c>
      <c r="E5235" t="s">
        <v>8540</v>
      </c>
    </row>
    <row r="5236" spans="1:5" x14ac:dyDescent="0.2">
      <c r="A5236" t="s">
        <v>8541</v>
      </c>
      <c r="B5236" t="s">
        <v>46742</v>
      </c>
      <c r="C5236" t="s">
        <v>46743</v>
      </c>
      <c r="D5236" t="s">
        <v>8518</v>
      </c>
      <c r="E5236" t="s">
        <v>7887</v>
      </c>
    </row>
    <row r="5237" spans="1:5" x14ac:dyDescent="0.2">
      <c r="A5237" t="s">
        <v>8542</v>
      </c>
      <c r="B5237" t="s">
        <v>46736</v>
      </c>
      <c r="C5237" t="s">
        <v>46744</v>
      </c>
      <c r="D5237" t="s">
        <v>8518</v>
      </c>
      <c r="E5237" t="s">
        <v>1337</v>
      </c>
    </row>
    <row r="5238" spans="1:5" x14ac:dyDescent="0.2">
      <c r="A5238" t="s">
        <v>8543</v>
      </c>
      <c r="B5238" t="s">
        <v>46745</v>
      </c>
      <c r="C5238" t="s">
        <v>46746</v>
      </c>
      <c r="D5238" t="s">
        <v>8518</v>
      </c>
      <c r="E5238" t="s">
        <v>8544</v>
      </c>
    </row>
    <row r="5239" spans="1:5" x14ac:dyDescent="0.2">
      <c r="A5239" t="s">
        <v>8545</v>
      </c>
      <c r="B5239" t="s">
        <v>46747</v>
      </c>
      <c r="C5239" t="s">
        <v>46748</v>
      </c>
      <c r="D5239" t="s">
        <v>8518</v>
      </c>
      <c r="E5239" t="s">
        <v>8546</v>
      </c>
    </row>
    <row r="5240" spans="1:5" x14ac:dyDescent="0.2">
      <c r="A5240" t="s">
        <v>8547</v>
      </c>
      <c r="B5240" t="s">
        <v>46749</v>
      </c>
      <c r="C5240" t="s">
        <v>46750</v>
      </c>
      <c r="D5240" t="s">
        <v>8518</v>
      </c>
      <c r="E5240" t="s">
        <v>8548</v>
      </c>
    </row>
    <row r="5241" spans="1:5" x14ac:dyDescent="0.2">
      <c r="A5241" t="s">
        <v>8549</v>
      </c>
      <c r="B5241" t="s">
        <v>46751</v>
      </c>
      <c r="C5241" t="s">
        <v>46752</v>
      </c>
      <c r="D5241" t="s">
        <v>8518</v>
      </c>
      <c r="E5241" t="s">
        <v>8550</v>
      </c>
    </row>
    <row r="5242" spans="1:5" x14ac:dyDescent="0.2">
      <c r="A5242" t="s">
        <v>8551</v>
      </c>
      <c r="B5242" t="s">
        <v>46753</v>
      </c>
      <c r="C5242" t="s">
        <v>46754</v>
      </c>
      <c r="D5242" t="s">
        <v>8518</v>
      </c>
      <c r="E5242" t="s">
        <v>329</v>
      </c>
    </row>
    <row r="5243" spans="1:5" x14ac:dyDescent="0.2">
      <c r="A5243" t="s">
        <v>8552</v>
      </c>
      <c r="B5243" t="s">
        <v>46755</v>
      </c>
      <c r="C5243" t="s">
        <v>46756</v>
      </c>
      <c r="D5243" t="s">
        <v>8518</v>
      </c>
      <c r="E5243" t="s">
        <v>8553</v>
      </c>
    </row>
    <row r="5244" spans="1:5" x14ac:dyDescent="0.2">
      <c r="A5244" t="s">
        <v>8554</v>
      </c>
      <c r="B5244" t="s">
        <v>46757</v>
      </c>
      <c r="C5244" t="s">
        <v>46758</v>
      </c>
      <c r="D5244" t="s">
        <v>8518</v>
      </c>
      <c r="E5244" t="s">
        <v>8555</v>
      </c>
    </row>
    <row r="5245" spans="1:5" x14ac:dyDescent="0.2">
      <c r="A5245" t="s">
        <v>8556</v>
      </c>
      <c r="B5245" t="s">
        <v>46759</v>
      </c>
      <c r="C5245" t="s">
        <v>46760</v>
      </c>
      <c r="D5245" t="s">
        <v>8518</v>
      </c>
      <c r="E5245" t="s">
        <v>2880</v>
      </c>
    </row>
    <row r="5246" spans="1:5" x14ac:dyDescent="0.2">
      <c r="A5246" t="s">
        <v>8557</v>
      </c>
      <c r="B5246" t="s">
        <v>46761</v>
      </c>
      <c r="C5246" t="s">
        <v>46762</v>
      </c>
      <c r="D5246" t="s">
        <v>8518</v>
      </c>
      <c r="E5246" t="s">
        <v>8558</v>
      </c>
    </row>
    <row r="5247" spans="1:5" x14ac:dyDescent="0.2">
      <c r="A5247" t="s">
        <v>8559</v>
      </c>
      <c r="B5247" t="s">
        <v>46763</v>
      </c>
      <c r="C5247" t="s">
        <v>46764</v>
      </c>
      <c r="D5247" t="s">
        <v>8518</v>
      </c>
      <c r="E5247" t="s">
        <v>602</v>
      </c>
    </row>
    <row r="5248" spans="1:5" x14ac:dyDescent="0.2">
      <c r="A5248" t="s">
        <v>8560</v>
      </c>
      <c r="B5248" t="s">
        <v>46765</v>
      </c>
      <c r="C5248" t="s">
        <v>46766</v>
      </c>
      <c r="D5248" t="s">
        <v>8518</v>
      </c>
      <c r="E5248" t="s">
        <v>649</v>
      </c>
    </row>
    <row r="5249" spans="1:5" x14ac:dyDescent="0.2">
      <c r="A5249" t="s">
        <v>8561</v>
      </c>
      <c r="B5249" t="s">
        <v>46767</v>
      </c>
      <c r="C5249" t="s">
        <v>46768</v>
      </c>
      <c r="D5249" t="s">
        <v>8518</v>
      </c>
      <c r="E5249" t="s">
        <v>8562</v>
      </c>
    </row>
    <row r="5250" spans="1:5" x14ac:dyDescent="0.2">
      <c r="A5250" t="s">
        <v>8563</v>
      </c>
      <c r="B5250" t="s">
        <v>46769</v>
      </c>
      <c r="C5250" t="s">
        <v>46770</v>
      </c>
      <c r="D5250" t="s">
        <v>8518</v>
      </c>
      <c r="E5250" t="s">
        <v>8564</v>
      </c>
    </row>
    <row r="5251" spans="1:5" x14ac:dyDescent="0.2">
      <c r="A5251" t="s">
        <v>8565</v>
      </c>
      <c r="B5251" t="s">
        <v>46771</v>
      </c>
      <c r="C5251" t="s">
        <v>46772</v>
      </c>
      <c r="D5251" t="s">
        <v>8518</v>
      </c>
      <c r="E5251" t="s">
        <v>6150</v>
      </c>
    </row>
    <row r="5252" spans="1:5" x14ac:dyDescent="0.2">
      <c r="A5252" t="s">
        <v>8566</v>
      </c>
      <c r="B5252" t="s">
        <v>46773</v>
      </c>
      <c r="C5252" t="s">
        <v>46774</v>
      </c>
      <c r="D5252" t="s">
        <v>8518</v>
      </c>
      <c r="E5252" t="s">
        <v>8567</v>
      </c>
    </row>
    <row r="5253" spans="1:5" x14ac:dyDescent="0.2">
      <c r="A5253" t="s">
        <v>8568</v>
      </c>
      <c r="B5253" t="s">
        <v>46775</v>
      </c>
      <c r="C5253" t="s">
        <v>46776</v>
      </c>
      <c r="D5253" t="s">
        <v>8518</v>
      </c>
      <c r="E5253" t="s">
        <v>253</v>
      </c>
    </row>
    <row r="5254" spans="1:5" x14ac:dyDescent="0.2">
      <c r="A5254" t="s">
        <v>8569</v>
      </c>
      <c r="B5254" t="s">
        <v>46777</v>
      </c>
      <c r="C5254" t="s">
        <v>46778</v>
      </c>
      <c r="D5254" t="s">
        <v>8518</v>
      </c>
      <c r="E5254" t="s">
        <v>6694</v>
      </c>
    </row>
    <row r="5255" spans="1:5" x14ac:dyDescent="0.2">
      <c r="A5255" t="s">
        <v>8570</v>
      </c>
      <c r="B5255" t="s">
        <v>46779</v>
      </c>
      <c r="C5255" t="s">
        <v>46780</v>
      </c>
      <c r="D5255" t="s">
        <v>8518</v>
      </c>
      <c r="E5255" t="s">
        <v>8571</v>
      </c>
    </row>
    <row r="5256" spans="1:5" x14ac:dyDescent="0.2">
      <c r="A5256" t="s">
        <v>8572</v>
      </c>
      <c r="B5256" t="s">
        <v>46781</v>
      </c>
      <c r="C5256" t="s">
        <v>46782</v>
      </c>
      <c r="D5256" t="s">
        <v>8518</v>
      </c>
      <c r="E5256" t="s">
        <v>8573</v>
      </c>
    </row>
    <row r="5257" spans="1:5" x14ac:dyDescent="0.2">
      <c r="A5257" t="s">
        <v>8574</v>
      </c>
      <c r="B5257" t="s">
        <v>46783</v>
      </c>
      <c r="C5257" t="s">
        <v>46784</v>
      </c>
      <c r="D5257" t="s">
        <v>8518</v>
      </c>
      <c r="E5257" t="s">
        <v>8575</v>
      </c>
    </row>
    <row r="5258" spans="1:5" x14ac:dyDescent="0.2">
      <c r="A5258" t="s">
        <v>8576</v>
      </c>
      <c r="B5258" t="s">
        <v>46785</v>
      </c>
      <c r="C5258" t="s">
        <v>46786</v>
      </c>
      <c r="D5258" t="s">
        <v>8518</v>
      </c>
      <c r="E5258" t="s">
        <v>992</v>
      </c>
    </row>
    <row r="5259" spans="1:5" x14ac:dyDescent="0.2">
      <c r="A5259" t="s">
        <v>8577</v>
      </c>
      <c r="B5259" t="s">
        <v>46787</v>
      </c>
      <c r="C5259" t="s">
        <v>46788</v>
      </c>
      <c r="D5259" t="s">
        <v>8518</v>
      </c>
      <c r="E5259" t="s">
        <v>8578</v>
      </c>
    </row>
    <row r="5260" spans="1:5" x14ac:dyDescent="0.2">
      <c r="A5260" t="s">
        <v>8579</v>
      </c>
      <c r="B5260" t="s">
        <v>46789</v>
      </c>
      <c r="C5260" t="s">
        <v>46790</v>
      </c>
      <c r="D5260" t="s">
        <v>8518</v>
      </c>
      <c r="E5260" t="s">
        <v>8580</v>
      </c>
    </row>
    <row r="5261" spans="1:5" x14ac:dyDescent="0.2">
      <c r="A5261" t="s">
        <v>8581</v>
      </c>
      <c r="B5261" t="s">
        <v>46791</v>
      </c>
      <c r="C5261" t="s">
        <v>46792</v>
      </c>
      <c r="D5261" t="s">
        <v>8518</v>
      </c>
      <c r="E5261" t="s">
        <v>8582</v>
      </c>
    </row>
    <row r="5262" spans="1:5" x14ac:dyDescent="0.2">
      <c r="A5262" t="s">
        <v>8583</v>
      </c>
      <c r="B5262" t="s">
        <v>46793</v>
      </c>
      <c r="C5262" t="s">
        <v>46794</v>
      </c>
      <c r="D5262" t="s">
        <v>8518</v>
      </c>
      <c r="E5262" t="s">
        <v>5562</v>
      </c>
    </row>
    <row r="5263" spans="1:5" x14ac:dyDescent="0.2">
      <c r="A5263" t="s">
        <v>8584</v>
      </c>
      <c r="B5263" t="s">
        <v>46795</v>
      </c>
      <c r="C5263" t="s">
        <v>46796</v>
      </c>
      <c r="D5263" t="s">
        <v>8518</v>
      </c>
      <c r="E5263" t="s">
        <v>8585</v>
      </c>
    </row>
    <row r="5264" spans="1:5" x14ac:dyDescent="0.2">
      <c r="A5264" t="s">
        <v>8586</v>
      </c>
      <c r="B5264" t="s">
        <v>46797</v>
      </c>
      <c r="C5264" t="s">
        <v>46798</v>
      </c>
      <c r="D5264" t="s">
        <v>8518</v>
      </c>
      <c r="E5264" t="s">
        <v>2186</v>
      </c>
    </row>
    <row r="5265" spans="1:5" x14ac:dyDescent="0.2">
      <c r="A5265" t="s">
        <v>8587</v>
      </c>
      <c r="B5265" t="s">
        <v>46799</v>
      </c>
      <c r="C5265" t="s">
        <v>46800</v>
      </c>
      <c r="D5265" t="s">
        <v>8518</v>
      </c>
      <c r="E5265" t="s">
        <v>4808</v>
      </c>
    </row>
    <row r="5266" spans="1:5" x14ac:dyDescent="0.2">
      <c r="A5266" t="s">
        <v>8588</v>
      </c>
      <c r="B5266" t="s">
        <v>46801</v>
      </c>
      <c r="C5266" t="s">
        <v>46802</v>
      </c>
      <c r="D5266" t="s">
        <v>8518</v>
      </c>
      <c r="E5266" t="s">
        <v>8199</v>
      </c>
    </row>
    <row r="5267" spans="1:5" x14ac:dyDescent="0.2">
      <c r="A5267" t="s">
        <v>8589</v>
      </c>
      <c r="B5267" t="s">
        <v>46803</v>
      </c>
      <c r="C5267" t="s">
        <v>46804</v>
      </c>
      <c r="D5267" t="s">
        <v>8518</v>
      </c>
      <c r="E5267" t="s">
        <v>8590</v>
      </c>
    </row>
    <row r="5268" spans="1:5" x14ac:dyDescent="0.2">
      <c r="A5268" t="s">
        <v>8591</v>
      </c>
      <c r="B5268" t="s">
        <v>46805</v>
      </c>
      <c r="C5268" t="s">
        <v>46806</v>
      </c>
      <c r="D5268" t="s">
        <v>8518</v>
      </c>
      <c r="E5268" t="s">
        <v>4128</v>
      </c>
    </row>
    <row r="5269" spans="1:5" x14ac:dyDescent="0.2">
      <c r="A5269" t="s">
        <v>8592</v>
      </c>
      <c r="B5269" t="s">
        <v>46807</v>
      </c>
      <c r="C5269" t="s">
        <v>46808</v>
      </c>
      <c r="D5269" t="s">
        <v>8518</v>
      </c>
      <c r="E5269" t="s">
        <v>2162</v>
      </c>
    </row>
    <row r="5270" spans="1:5" x14ac:dyDescent="0.2">
      <c r="A5270" t="s">
        <v>8593</v>
      </c>
      <c r="B5270" t="s">
        <v>46809</v>
      </c>
      <c r="C5270" t="s">
        <v>46810</v>
      </c>
      <c r="D5270" t="s">
        <v>8518</v>
      </c>
      <c r="E5270" t="s">
        <v>8594</v>
      </c>
    </row>
    <row r="5271" spans="1:5" x14ac:dyDescent="0.2">
      <c r="A5271" t="s">
        <v>8595</v>
      </c>
      <c r="B5271" t="s">
        <v>46811</v>
      </c>
      <c r="C5271" t="s">
        <v>46812</v>
      </c>
      <c r="D5271" t="s">
        <v>8518</v>
      </c>
      <c r="E5271" t="s">
        <v>8596</v>
      </c>
    </row>
    <row r="5272" spans="1:5" x14ac:dyDescent="0.2">
      <c r="A5272" t="s">
        <v>8597</v>
      </c>
      <c r="B5272" t="s">
        <v>46813</v>
      </c>
      <c r="C5272" t="s">
        <v>46814</v>
      </c>
      <c r="D5272" t="s">
        <v>8518</v>
      </c>
      <c r="E5272" t="s">
        <v>6567</v>
      </c>
    </row>
    <row r="5273" spans="1:5" x14ac:dyDescent="0.2">
      <c r="A5273" t="s">
        <v>8598</v>
      </c>
      <c r="B5273" t="s">
        <v>46815</v>
      </c>
      <c r="C5273" t="s">
        <v>46816</v>
      </c>
      <c r="D5273" t="s">
        <v>8518</v>
      </c>
      <c r="E5273" t="s">
        <v>8599</v>
      </c>
    </row>
    <row r="5274" spans="1:5" x14ac:dyDescent="0.2">
      <c r="A5274" t="s">
        <v>8600</v>
      </c>
      <c r="B5274" t="s">
        <v>46817</v>
      </c>
      <c r="C5274" t="s">
        <v>46818</v>
      </c>
      <c r="D5274" t="s">
        <v>8518</v>
      </c>
      <c r="E5274" t="s">
        <v>6213</v>
      </c>
    </row>
    <row r="5275" spans="1:5" x14ac:dyDescent="0.2">
      <c r="A5275" t="s">
        <v>8601</v>
      </c>
      <c r="B5275" t="s">
        <v>46819</v>
      </c>
      <c r="C5275" t="s">
        <v>46820</v>
      </c>
      <c r="D5275" t="s">
        <v>8518</v>
      </c>
      <c r="E5275" t="s">
        <v>8602</v>
      </c>
    </row>
    <row r="5276" spans="1:5" x14ac:dyDescent="0.2">
      <c r="A5276" t="s">
        <v>8603</v>
      </c>
      <c r="B5276" t="s">
        <v>46821</v>
      </c>
      <c r="C5276" t="s">
        <v>46822</v>
      </c>
      <c r="D5276" t="s">
        <v>8518</v>
      </c>
      <c r="E5276" t="s">
        <v>8604</v>
      </c>
    </row>
    <row r="5277" spans="1:5" x14ac:dyDescent="0.2">
      <c r="A5277" t="s">
        <v>8605</v>
      </c>
      <c r="B5277" t="s">
        <v>46823</v>
      </c>
      <c r="C5277" t="s">
        <v>46824</v>
      </c>
      <c r="D5277" t="s">
        <v>8518</v>
      </c>
      <c r="E5277" t="s">
        <v>8606</v>
      </c>
    </row>
    <row r="5278" spans="1:5" x14ac:dyDescent="0.2">
      <c r="A5278" t="s">
        <v>8607</v>
      </c>
      <c r="B5278" t="s">
        <v>46825</v>
      </c>
      <c r="C5278" t="s">
        <v>46826</v>
      </c>
      <c r="D5278" t="s">
        <v>8518</v>
      </c>
      <c r="E5278" t="s">
        <v>2661</v>
      </c>
    </row>
    <row r="5279" spans="1:5" x14ac:dyDescent="0.2">
      <c r="A5279" t="s">
        <v>8608</v>
      </c>
      <c r="B5279" t="s">
        <v>46827</v>
      </c>
      <c r="C5279" t="s">
        <v>46828</v>
      </c>
      <c r="D5279" t="s">
        <v>8518</v>
      </c>
      <c r="E5279" t="s">
        <v>8609</v>
      </c>
    </row>
    <row r="5280" spans="1:5" x14ac:dyDescent="0.2">
      <c r="A5280" t="s">
        <v>8610</v>
      </c>
      <c r="B5280" t="s">
        <v>46829</v>
      </c>
      <c r="C5280" t="s">
        <v>46830</v>
      </c>
      <c r="D5280" t="s">
        <v>8518</v>
      </c>
      <c r="E5280" t="s">
        <v>8611</v>
      </c>
    </row>
    <row r="5281" spans="1:5" x14ac:dyDescent="0.2">
      <c r="A5281" t="s">
        <v>8612</v>
      </c>
      <c r="B5281" t="s">
        <v>46831</v>
      </c>
      <c r="C5281" t="s">
        <v>46832</v>
      </c>
      <c r="D5281" t="s">
        <v>8518</v>
      </c>
      <c r="E5281" t="s">
        <v>8613</v>
      </c>
    </row>
    <row r="5282" spans="1:5" x14ac:dyDescent="0.2">
      <c r="A5282" t="s">
        <v>8614</v>
      </c>
      <c r="B5282" t="s">
        <v>46833</v>
      </c>
      <c r="C5282" t="s">
        <v>46834</v>
      </c>
      <c r="D5282" t="s">
        <v>8518</v>
      </c>
      <c r="E5282" t="s">
        <v>6837</v>
      </c>
    </row>
    <row r="5283" spans="1:5" x14ac:dyDescent="0.2">
      <c r="A5283" t="s">
        <v>8615</v>
      </c>
      <c r="B5283" t="s">
        <v>46835</v>
      </c>
      <c r="C5283" t="s">
        <v>46836</v>
      </c>
      <c r="D5283" t="s">
        <v>8518</v>
      </c>
      <c r="E5283" t="s">
        <v>8616</v>
      </c>
    </row>
    <row r="5284" spans="1:5" x14ac:dyDescent="0.2">
      <c r="A5284" t="s">
        <v>8617</v>
      </c>
      <c r="B5284" t="s">
        <v>46837</v>
      </c>
      <c r="C5284" t="s">
        <v>46838</v>
      </c>
      <c r="D5284" t="s">
        <v>8518</v>
      </c>
      <c r="E5284" t="s">
        <v>2356</v>
      </c>
    </row>
    <row r="5285" spans="1:5" x14ac:dyDescent="0.2">
      <c r="A5285" t="s">
        <v>8618</v>
      </c>
      <c r="B5285" t="s">
        <v>46839</v>
      </c>
      <c r="C5285" t="s">
        <v>46840</v>
      </c>
      <c r="D5285" t="s">
        <v>8518</v>
      </c>
      <c r="E5285" t="s">
        <v>8619</v>
      </c>
    </row>
    <row r="5286" spans="1:5" x14ac:dyDescent="0.2">
      <c r="A5286" t="s">
        <v>8620</v>
      </c>
      <c r="B5286" t="s">
        <v>46841</v>
      </c>
      <c r="C5286" t="s">
        <v>46842</v>
      </c>
      <c r="D5286" t="s">
        <v>8518</v>
      </c>
      <c r="E5286" t="s">
        <v>5850</v>
      </c>
    </row>
    <row r="5287" spans="1:5" x14ac:dyDescent="0.2">
      <c r="A5287" t="s">
        <v>8621</v>
      </c>
      <c r="B5287" t="s">
        <v>46843</v>
      </c>
      <c r="C5287" t="s">
        <v>46844</v>
      </c>
      <c r="D5287" t="s">
        <v>8518</v>
      </c>
      <c r="E5287" t="s">
        <v>6410</v>
      </c>
    </row>
    <row r="5288" spans="1:5" x14ac:dyDescent="0.2">
      <c r="A5288" t="s">
        <v>8622</v>
      </c>
      <c r="B5288" t="s">
        <v>46845</v>
      </c>
      <c r="C5288" t="s">
        <v>46846</v>
      </c>
      <c r="D5288" t="s">
        <v>8518</v>
      </c>
      <c r="E5288" t="s">
        <v>8623</v>
      </c>
    </row>
    <row r="5289" spans="1:5" x14ac:dyDescent="0.2">
      <c r="A5289" t="s">
        <v>8624</v>
      </c>
      <c r="B5289" t="s">
        <v>46847</v>
      </c>
      <c r="C5289" t="s">
        <v>46848</v>
      </c>
      <c r="D5289" t="s">
        <v>8518</v>
      </c>
      <c r="E5289" t="s">
        <v>4859</v>
      </c>
    </row>
    <row r="5290" spans="1:5" x14ac:dyDescent="0.2">
      <c r="A5290" t="s">
        <v>8625</v>
      </c>
      <c r="B5290" t="s">
        <v>46849</v>
      </c>
      <c r="C5290" t="s">
        <v>46850</v>
      </c>
      <c r="D5290" t="s">
        <v>8518</v>
      </c>
      <c r="E5290" t="s">
        <v>8626</v>
      </c>
    </row>
    <row r="5291" spans="1:5" x14ac:dyDescent="0.2">
      <c r="A5291" t="s">
        <v>8627</v>
      </c>
      <c r="B5291" t="s">
        <v>46851</v>
      </c>
      <c r="C5291" t="s">
        <v>46852</v>
      </c>
      <c r="D5291" t="s">
        <v>8518</v>
      </c>
      <c r="E5291" t="s">
        <v>8628</v>
      </c>
    </row>
    <row r="5292" spans="1:5" x14ac:dyDescent="0.2">
      <c r="A5292" t="s">
        <v>8629</v>
      </c>
      <c r="B5292" t="s">
        <v>46853</v>
      </c>
      <c r="C5292" t="s">
        <v>46854</v>
      </c>
      <c r="D5292" t="s">
        <v>8518</v>
      </c>
      <c r="E5292" t="s">
        <v>8630</v>
      </c>
    </row>
    <row r="5293" spans="1:5" x14ac:dyDescent="0.2">
      <c r="A5293" t="s">
        <v>8631</v>
      </c>
      <c r="B5293" t="s">
        <v>46855</v>
      </c>
      <c r="C5293" t="s">
        <v>46856</v>
      </c>
      <c r="D5293" t="s">
        <v>8518</v>
      </c>
      <c r="E5293" t="s">
        <v>8632</v>
      </c>
    </row>
    <row r="5294" spans="1:5" x14ac:dyDescent="0.2">
      <c r="A5294" t="s">
        <v>8633</v>
      </c>
      <c r="B5294" t="s">
        <v>46857</v>
      </c>
      <c r="C5294" t="s">
        <v>46858</v>
      </c>
      <c r="D5294" t="s">
        <v>8518</v>
      </c>
      <c r="E5294" t="s">
        <v>8634</v>
      </c>
    </row>
    <row r="5295" spans="1:5" x14ac:dyDescent="0.2">
      <c r="A5295" t="s">
        <v>8635</v>
      </c>
      <c r="B5295" t="s">
        <v>46859</v>
      </c>
      <c r="C5295" t="s">
        <v>46860</v>
      </c>
      <c r="D5295" t="s">
        <v>8518</v>
      </c>
      <c r="E5295" t="s">
        <v>8636</v>
      </c>
    </row>
    <row r="5296" spans="1:5" x14ac:dyDescent="0.2">
      <c r="A5296" t="s">
        <v>8637</v>
      </c>
      <c r="B5296" t="s">
        <v>46861</v>
      </c>
      <c r="C5296" t="s">
        <v>46862</v>
      </c>
      <c r="D5296" t="s">
        <v>8518</v>
      </c>
      <c r="E5296" t="s">
        <v>8638</v>
      </c>
    </row>
    <row r="5297" spans="1:5" x14ac:dyDescent="0.2">
      <c r="A5297" t="s">
        <v>8639</v>
      </c>
      <c r="B5297" t="s">
        <v>46863</v>
      </c>
      <c r="C5297" t="s">
        <v>46864</v>
      </c>
      <c r="D5297" t="s">
        <v>8518</v>
      </c>
      <c r="E5297" t="s">
        <v>6421</v>
      </c>
    </row>
    <row r="5298" spans="1:5" x14ac:dyDescent="0.2">
      <c r="A5298" t="s">
        <v>8640</v>
      </c>
      <c r="B5298" t="s">
        <v>46865</v>
      </c>
      <c r="C5298" t="s">
        <v>46866</v>
      </c>
      <c r="D5298" t="s">
        <v>8518</v>
      </c>
      <c r="E5298" t="s">
        <v>541</v>
      </c>
    </row>
    <row r="5299" spans="1:5" x14ac:dyDescent="0.2">
      <c r="A5299" t="s">
        <v>8641</v>
      </c>
      <c r="B5299" t="s">
        <v>46867</v>
      </c>
      <c r="C5299" t="s">
        <v>46868</v>
      </c>
      <c r="D5299" t="s">
        <v>8518</v>
      </c>
      <c r="E5299" t="s">
        <v>6726</v>
      </c>
    </row>
    <row r="5300" spans="1:5" x14ac:dyDescent="0.2">
      <c r="A5300" t="s">
        <v>8642</v>
      </c>
      <c r="B5300" t="s">
        <v>46869</v>
      </c>
      <c r="C5300" t="s">
        <v>46870</v>
      </c>
      <c r="D5300" t="s">
        <v>8518</v>
      </c>
      <c r="E5300" t="s">
        <v>2085</v>
      </c>
    </row>
    <row r="5301" spans="1:5" x14ac:dyDescent="0.2">
      <c r="A5301" t="s">
        <v>8643</v>
      </c>
      <c r="B5301" t="s">
        <v>46871</v>
      </c>
      <c r="C5301" t="s">
        <v>46872</v>
      </c>
      <c r="D5301" t="s">
        <v>8518</v>
      </c>
      <c r="E5301" t="s">
        <v>6218</v>
      </c>
    </row>
    <row r="5302" spans="1:5" x14ac:dyDescent="0.2">
      <c r="A5302" t="s">
        <v>8644</v>
      </c>
      <c r="B5302" t="s">
        <v>46873</v>
      </c>
      <c r="C5302" t="s">
        <v>46874</v>
      </c>
      <c r="D5302" t="s">
        <v>8518</v>
      </c>
      <c r="E5302" t="s">
        <v>7563</v>
      </c>
    </row>
    <row r="5303" spans="1:5" x14ac:dyDescent="0.2">
      <c r="A5303" t="s">
        <v>8645</v>
      </c>
      <c r="B5303" t="s">
        <v>46875</v>
      </c>
      <c r="C5303" t="s">
        <v>46876</v>
      </c>
      <c r="D5303" t="s">
        <v>8518</v>
      </c>
      <c r="E5303" t="s">
        <v>1814</v>
      </c>
    </row>
    <row r="5304" spans="1:5" x14ac:dyDescent="0.2">
      <c r="A5304" t="s">
        <v>8646</v>
      </c>
      <c r="B5304" t="s">
        <v>46877</v>
      </c>
      <c r="C5304" t="s">
        <v>46878</v>
      </c>
      <c r="D5304" t="s">
        <v>8518</v>
      </c>
      <c r="E5304" t="s">
        <v>4920</v>
      </c>
    </row>
    <row r="5305" spans="1:5" x14ac:dyDescent="0.2">
      <c r="A5305" t="s">
        <v>8647</v>
      </c>
      <c r="B5305" t="s">
        <v>46879</v>
      </c>
      <c r="C5305" t="s">
        <v>46880</v>
      </c>
      <c r="D5305" t="s">
        <v>8518</v>
      </c>
      <c r="E5305" t="s">
        <v>3376</v>
      </c>
    </row>
    <row r="5306" spans="1:5" x14ac:dyDescent="0.2">
      <c r="A5306" t="s">
        <v>8648</v>
      </c>
      <c r="B5306" t="s">
        <v>46881</v>
      </c>
      <c r="C5306" t="s">
        <v>46882</v>
      </c>
      <c r="D5306" t="s">
        <v>8518</v>
      </c>
      <c r="E5306" t="s">
        <v>7542</v>
      </c>
    </row>
    <row r="5307" spans="1:5" x14ac:dyDescent="0.2">
      <c r="A5307" t="s">
        <v>8649</v>
      </c>
      <c r="B5307" t="s">
        <v>46883</v>
      </c>
      <c r="C5307" t="s">
        <v>46884</v>
      </c>
      <c r="D5307" t="s">
        <v>8518</v>
      </c>
      <c r="E5307" t="s">
        <v>8650</v>
      </c>
    </row>
    <row r="5308" spans="1:5" x14ac:dyDescent="0.2">
      <c r="A5308" t="s">
        <v>8651</v>
      </c>
      <c r="B5308" t="s">
        <v>46885</v>
      </c>
      <c r="C5308" t="s">
        <v>46886</v>
      </c>
      <c r="D5308" t="s">
        <v>8518</v>
      </c>
      <c r="E5308" t="s">
        <v>8652</v>
      </c>
    </row>
    <row r="5309" spans="1:5" x14ac:dyDescent="0.2">
      <c r="A5309" t="s">
        <v>8653</v>
      </c>
      <c r="B5309" t="s">
        <v>46887</v>
      </c>
      <c r="C5309" t="s">
        <v>46888</v>
      </c>
      <c r="D5309" t="s">
        <v>8518</v>
      </c>
      <c r="E5309" t="s">
        <v>6324</v>
      </c>
    </row>
    <row r="5310" spans="1:5" x14ac:dyDescent="0.2">
      <c r="A5310" t="s">
        <v>8654</v>
      </c>
      <c r="B5310" t="s">
        <v>46889</v>
      </c>
      <c r="C5310" t="s">
        <v>46890</v>
      </c>
      <c r="D5310" t="s">
        <v>8518</v>
      </c>
      <c r="E5310" t="s">
        <v>2594</v>
      </c>
    </row>
    <row r="5311" spans="1:5" x14ac:dyDescent="0.2">
      <c r="A5311" t="s">
        <v>8655</v>
      </c>
      <c r="B5311" t="s">
        <v>46891</v>
      </c>
      <c r="C5311" t="s">
        <v>46892</v>
      </c>
      <c r="D5311" t="s">
        <v>8518</v>
      </c>
      <c r="E5311" t="s">
        <v>8656</v>
      </c>
    </row>
    <row r="5312" spans="1:5" x14ac:dyDescent="0.2">
      <c r="A5312" t="s">
        <v>8657</v>
      </c>
      <c r="B5312" t="s">
        <v>46893</v>
      </c>
      <c r="C5312" t="s">
        <v>46894</v>
      </c>
      <c r="D5312" t="s">
        <v>8518</v>
      </c>
      <c r="E5312" t="s">
        <v>1949</v>
      </c>
    </row>
    <row r="5313" spans="1:5" x14ac:dyDescent="0.2">
      <c r="A5313" t="s">
        <v>8658</v>
      </c>
      <c r="B5313" t="s">
        <v>46895</v>
      </c>
      <c r="C5313" t="s">
        <v>46896</v>
      </c>
      <c r="D5313" t="s">
        <v>8518</v>
      </c>
      <c r="E5313" t="s">
        <v>8659</v>
      </c>
    </row>
    <row r="5314" spans="1:5" x14ac:dyDescent="0.2">
      <c r="A5314" t="s">
        <v>8660</v>
      </c>
      <c r="B5314" t="s">
        <v>46897</v>
      </c>
      <c r="C5314" t="s">
        <v>46898</v>
      </c>
      <c r="D5314" t="s">
        <v>8518</v>
      </c>
      <c r="E5314" t="s">
        <v>6839</v>
      </c>
    </row>
    <row r="5315" spans="1:5" x14ac:dyDescent="0.2">
      <c r="A5315" t="s">
        <v>8661</v>
      </c>
      <c r="B5315" t="s">
        <v>46899</v>
      </c>
      <c r="C5315" t="s">
        <v>46900</v>
      </c>
      <c r="D5315" t="s">
        <v>8518</v>
      </c>
      <c r="E5315" t="s">
        <v>8662</v>
      </c>
    </row>
    <row r="5316" spans="1:5" x14ac:dyDescent="0.2">
      <c r="A5316" t="s">
        <v>8663</v>
      </c>
      <c r="B5316" t="s">
        <v>42391</v>
      </c>
      <c r="C5316" t="s">
        <v>46901</v>
      </c>
      <c r="D5316" t="s">
        <v>8518</v>
      </c>
      <c r="E5316" t="s">
        <v>7004</v>
      </c>
    </row>
    <row r="5317" spans="1:5" x14ac:dyDescent="0.2">
      <c r="A5317" t="s">
        <v>8664</v>
      </c>
      <c r="B5317" t="s">
        <v>46902</v>
      </c>
      <c r="C5317" t="s">
        <v>46903</v>
      </c>
      <c r="D5317" t="s">
        <v>8518</v>
      </c>
      <c r="E5317" t="s">
        <v>8665</v>
      </c>
    </row>
    <row r="5318" spans="1:5" x14ac:dyDescent="0.2">
      <c r="A5318" t="s">
        <v>8666</v>
      </c>
      <c r="B5318" t="s">
        <v>46904</v>
      </c>
      <c r="C5318" t="s">
        <v>46905</v>
      </c>
      <c r="D5318" t="s">
        <v>8518</v>
      </c>
      <c r="E5318" t="s">
        <v>8667</v>
      </c>
    </row>
    <row r="5319" spans="1:5" x14ac:dyDescent="0.2">
      <c r="A5319" t="s">
        <v>8668</v>
      </c>
      <c r="B5319" t="s">
        <v>46906</v>
      </c>
      <c r="C5319" t="s">
        <v>46907</v>
      </c>
      <c r="D5319" t="s">
        <v>8518</v>
      </c>
      <c r="E5319" t="s">
        <v>8669</v>
      </c>
    </row>
    <row r="5320" spans="1:5" x14ac:dyDescent="0.2">
      <c r="A5320" t="s">
        <v>8670</v>
      </c>
      <c r="B5320" t="s">
        <v>46908</v>
      </c>
      <c r="C5320" t="s">
        <v>46909</v>
      </c>
      <c r="D5320" t="s">
        <v>8518</v>
      </c>
      <c r="E5320" t="s">
        <v>8671</v>
      </c>
    </row>
    <row r="5321" spans="1:5" x14ac:dyDescent="0.2">
      <c r="A5321" t="s">
        <v>8672</v>
      </c>
      <c r="B5321" t="s">
        <v>46910</v>
      </c>
      <c r="C5321" t="s">
        <v>46911</v>
      </c>
      <c r="D5321" t="s">
        <v>8518</v>
      </c>
      <c r="E5321" t="s">
        <v>8673</v>
      </c>
    </row>
    <row r="5322" spans="1:5" x14ac:dyDescent="0.2">
      <c r="A5322" t="s">
        <v>8674</v>
      </c>
      <c r="B5322" t="s">
        <v>46912</v>
      </c>
      <c r="C5322" t="s">
        <v>46913</v>
      </c>
      <c r="D5322" t="s">
        <v>8518</v>
      </c>
      <c r="E5322" t="s">
        <v>8675</v>
      </c>
    </row>
    <row r="5323" spans="1:5" x14ac:dyDescent="0.2">
      <c r="A5323" t="s">
        <v>8676</v>
      </c>
      <c r="B5323" t="s">
        <v>46914</v>
      </c>
      <c r="C5323" t="s">
        <v>46915</v>
      </c>
      <c r="D5323" t="s">
        <v>8518</v>
      </c>
      <c r="E5323" t="s">
        <v>8677</v>
      </c>
    </row>
    <row r="5324" spans="1:5" x14ac:dyDescent="0.2">
      <c r="A5324" t="s">
        <v>8678</v>
      </c>
      <c r="B5324" t="s">
        <v>46916</v>
      </c>
      <c r="C5324" t="s">
        <v>46917</v>
      </c>
      <c r="D5324" t="s">
        <v>8518</v>
      </c>
      <c r="E5324" t="s">
        <v>4723</v>
      </c>
    </row>
    <row r="5325" spans="1:5" x14ac:dyDescent="0.2">
      <c r="A5325" t="s">
        <v>8679</v>
      </c>
      <c r="B5325" t="s">
        <v>46918</v>
      </c>
      <c r="C5325" t="s">
        <v>46919</v>
      </c>
      <c r="D5325" t="s">
        <v>8518</v>
      </c>
      <c r="E5325" t="s">
        <v>8680</v>
      </c>
    </row>
    <row r="5326" spans="1:5" x14ac:dyDescent="0.2">
      <c r="A5326" t="s">
        <v>8681</v>
      </c>
      <c r="B5326" t="s">
        <v>46920</v>
      </c>
      <c r="C5326" t="s">
        <v>46921</v>
      </c>
      <c r="D5326" t="s">
        <v>8518</v>
      </c>
      <c r="E5326" t="s">
        <v>8682</v>
      </c>
    </row>
    <row r="5327" spans="1:5" x14ac:dyDescent="0.2">
      <c r="A5327" t="s">
        <v>8683</v>
      </c>
      <c r="B5327" t="s">
        <v>46922</v>
      </c>
      <c r="C5327" t="s">
        <v>46923</v>
      </c>
      <c r="D5327" t="s">
        <v>8518</v>
      </c>
      <c r="E5327" t="s">
        <v>8684</v>
      </c>
    </row>
    <row r="5328" spans="1:5" x14ac:dyDescent="0.2">
      <c r="A5328" t="s">
        <v>8685</v>
      </c>
      <c r="B5328" t="s">
        <v>46924</v>
      </c>
      <c r="C5328" t="s">
        <v>46925</v>
      </c>
      <c r="D5328" t="s">
        <v>8518</v>
      </c>
      <c r="E5328" t="s">
        <v>8686</v>
      </c>
    </row>
    <row r="5329" spans="1:5" x14ac:dyDescent="0.2">
      <c r="A5329" t="s">
        <v>8687</v>
      </c>
      <c r="B5329" t="s">
        <v>45719</v>
      </c>
      <c r="C5329" t="s">
        <v>46926</v>
      </c>
      <c r="D5329" t="s">
        <v>8518</v>
      </c>
      <c r="E5329" t="s">
        <v>8688</v>
      </c>
    </row>
    <row r="5330" spans="1:5" x14ac:dyDescent="0.2">
      <c r="A5330" t="s">
        <v>8689</v>
      </c>
      <c r="B5330" t="s">
        <v>46927</v>
      </c>
      <c r="C5330" t="s">
        <v>46928</v>
      </c>
      <c r="D5330" t="s">
        <v>8518</v>
      </c>
      <c r="E5330" t="s">
        <v>8690</v>
      </c>
    </row>
    <row r="5331" spans="1:5" x14ac:dyDescent="0.2">
      <c r="A5331" t="s">
        <v>8691</v>
      </c>
      <c r="B5331" t="s">
        <v>46929</v>
      </c>
      <c r="C5331" t="s">
        <v>46930</v>
      </c>
      <c r="D5331" t="s">
        <v>8518</v>
      </c>
      <c r="E5331" t="s">
        <v>8692</v>
      </c>
    </row>
    <row r="5332" spans="1:5" x14ac:dyDescent="0.2">
      <c r="A5332" t="s">
        <v>8693</v>
      </c>
      <c r="B5332" t="s">
        <v>46931</v>
      </c>
      <c r="C5332" t="s">
        <v>46932</v>
      </c>
      <c r="D5332" t="s">
        <v>8518</v>
      </c>
      <c r="E5332" t="s">
        <v>8024</v>
      </c>
    </row>
    <row r="5333" spans="1:5" x14ac:dyDescent="0.2">
      <c r="A5333" t="s">
        <v>8694</v>
      </c>
      <c r="B5333" t="s">
        <v>46933</v>
      </c>
      <c r="C5333" t="s">
        <v>46934</v>
      </c>
      <c r="D5333" t="s">
        <v>8518</v>
      </c>
      <c r="E5333" t="s">
        <v>8695</v>
      </c>
    </row>
    <row r="5334" spans="1:5" x14ac:dyDescent="0.2">
      <c r="A5334" t="s">
        <v>8696</v>
      </c>
      <c r="B5334" t="s">
        <v>46935</v>
      </c>
      <c r="C5334" t="s">
        <v>46936</v>
      </c>
      <c r="D5334" t="s">
        <v>8518</v>
      </c>
      <c r="E5334" t="s">
        <v>5405</v>
      </c>
    </row>
    <row r="5335" spans="1:5" x14ac:dyDescent="0.2">
      <c r="A5335" t="s">
        <v>8697</v>
      </c>
      <c r="B5335" t="s">
        <v>46937</v>
      </c>
      <c r="C5335" t="s">
        <v>46938</v>
      </c>
      <c r="D5335" t="s">
        <v>8518</v>
      </c>
      <c r="E5335" t="s">
        <v>2581</v>
      </c>
    </row>
    <row r="5336" spans="1:5" x14ac:dyDescent="0.2">
      <c r="A5336" t="s">
        <v>8698</v>
      </c>
      <c r="B5336" t="s">
        <v>46939</v>
      </c>
      <c r="C5336" t="s">
        <v>46940</v>
      </c>
      <c r="D5336" t="s">
        <v>8518</v>
      </c>
      <c r="E5336" t="s">
        <v>8699</v>
      </c>
    </row>
    <row r="5337" spans="1:5" x14ac:dyDescent="0.2">
      <c r="A5337" t="s">
        <v>8700</v>
      </c>
      <c r="B5337" t="s">
        <v>46941</v>
      </c>
      <c r="C5337" t="s">
        <v>46942</v>
      </c>
      <c r="D5337" t="s">
        <v>8518</v>
      </c>
      <c r="E5337" t="s">
        <v>8701</v>
      </c>
    </row>
    <row r="5338" spans="1:5" x14ac:dyDescent="0.2">
      <c r="A5338" t="s">
        <v>8702</v>
      </c>
      <c r="B5338" t="s">
        <v>46943</v>
      </c>
      <c r="C5338" t="s">
        <v>46944</v>
      </c>
      <c r="D5338" t="s">
        <v>8518</v>
      </c>
      <c r="E5338" t="s">
        <v>5769</v>
      </c>
    </row>
    <row r="5339" spans="1:5" x14ac:dyDescent="0.2">
      <c r="A5339" t="s">
        <v>8703</v>
      </c>
      <c r="B5339" t="s">
        <v>46945</v>
      </c>
      <c r="C5339" t="s">
        <v>46946</v>
      </c>
      <c r="D5339" t="s">
        <v>8518</v>
      </c>
      <c r="E5339" t="s">
        <v>8704</v>
      </c>
    </row>
    <row r="5340" spans="1:5" x14ac:dyDescent="0.2">
      <c r="A5340" t="s">
        <v>8705</v>
      </c>
      <c r="B5340" t="s">
        <v>46947</v>
      </c>
      <c r="C5340" t="s">
        <v>46948</v>
      </c>
      <c r="D5340" t="s">
        <v>8518</v>
      </c>
      <c r="E5340" t="s">
        <v>8706</v>
      </c>
    </row>
    <row r="5341" spans="1:5" x14ac:dyDescent="0.2">
      <c r="A5341" t="s">
        <v>8707</v>
      </c>
      <c r="B5341" t="s">
        <v>46949</v>
      </c>
      <c r="C5341" t="s">
        <v>46950</v>
      </c>
      <c r="D5341" t="s">
        <v>8518</v>
      </c>
      <c r="E5341" t="s">
        <v>8708</v>
      </c>
    </row>
    <row r="5342" spans="1:5" x14ac:dyDescent="0.2">
      <c r="A5342" t="s">
        <v>8709</v>
      </c>
      <c r="B5342" t="s">
        <v>46951</v>
      </c>
      <c r="C5342" t="s">
        <v>46952</v>
      </c>
      <c r="D5342" t="s">
        <v>8518</v>
      </c>
      <c r="E5342" t="s">
        <v>7883</v>
      </c>
    </row>
    <row r="5343" spans="1:5" x14ac:dyDescent="0.2">
      <c r="A5343" t="s">
        <v>8710</v>
      </c>
      <c r="B5343" t="s">
        <v>46953</v>
      </c>
      <c r="C5343" t="s">
        <v>46954</v>
      </c>
      <c r="D5343" t="s">
        <v>8518</v>
      </c>
      <c r="E5343" t="s">
        <v>7933</v>
      </c>
    </row>
    <row r="5344" spans="1:5" x14ac:dyDescent="0.2">
      <c r="A5344" t="s">
        <v>8711</v>
      </c>
      <c r="B5344" t="s">
        <v>46955</v>
      </c>
      <c r="C5344" t="s">
        <v>46956</v>
      </c>
      <c r="D5344" t="s">
        <v>8518</v>
      </c>
      <c r="E5344" t="s">
        <v>8712</v>
      </c>
    </row>
    <row r="5345" spans="1:5" x14ac:dyDescent="0.2">
      <c r="A5345" t="s">
        <v>8713</v>
      </c>
      <c r="B5345" t="s">
        <v>46957</v>
      </c>
      <c r="C5345" t="s">
        <v>46958</v>
      </c>
      <c r="D5345" t="s">
        <v>8518</v>
      </c>
      <c r="E5345" t="s">
        <v>8714</v>
      </c>
    </row>
    <row r="5346" spans="1:5" x14ac:dyDescent="0.2">
      <c r="A5346" t="s">
        <v>8715</v>
      </c>
      <c r="B5346" t="s">
        <v>46959</v>
      </c>
      <c r="C5346" t="s">
        <v>46960</v>
      </c>
      <c r="D5346" t="s">
        <v>8518</v>
      </c>
      <c r="E5346" t="s">
        <v>3440</v>
      </c>
    </row>
    <row r="5347" spans="1:5" x14ac:dyDescent="0.2">
      <c r="A5347" t="s">
        <v>8716</v>
      </c>
      <c r="B5347" t="s">
        <v>46961</v>
      </c>
      <c r="C5347" t="s">
        <v>46962</v>
      </c>
      <c r="D5347" t="s">
        <v>8518</v>
      </c>
      <c r="E5347" t="s">
        <v>1024</v>
      </c>
    </row>
    <row r="5348" spans="1:5" x14ac:dyDescent="0.2">
      <c r="A5348" t="s">
        <v>8717</v>
      </c>
      <c r="B5348" t="s">
        <v>46963</v>
      </c>
      <c r="C5348" t="s">
        <v>46964</v>
      </c>
      <c r="D5348" t="s">
        <v>8518</v>
      </c>
      <c r="E5348" t="s">
        <v>8718</v>
      </c>
    </row>
    <row r="5349" spans="1:5" x14ac:dyDescent="0.2">
      <c r="A5349" t="s">
        <v>8719</v>
      </c>
      <c r="B5349" t="s">
        <v>46965</v>
      </c>
      <c r="C5349" t="s">
        <v>46966</v>
      </c>
      <c r="D5349" t="s">
        <v>8518</v>
      </c>
      <c r="E5349" t="s">
        <v>6484</v>
      </c>
    </row>
    <row r="5350" spans="1:5" x14ac:dyDescent="0.2">
      <c r="A5350" t="s">
        <v>8720</v>
      </c>
      <c r="B5350" t="s">
        <v>46967</v>
      </c>
      <c r="C5350" t="s">
        <v>46968</v>
      </c>
      <c r="D5350" t="s">
        <v>8518</v>
      </c>
      <c r="E5350" t="s">
        <v>2992</v>
      </c>
    </row>
    <row r="5351" spans="1:5" x14ac:dyDescent="0.2">
      <c r="A5351" t="s">
        <v>8721</v>
      </c>
      <c r="B5351" t="s">
        <v>46969</v>
      </c>
      <c r="C5351" t="s">
        <v>46970</v>
      </c>
      <c r="D5351" t="s">
        <v>8518</v>
      </c>
      <c r="E5351" t="s">
        <v>4906</v>
      </c>
    </row>
    <row r="5352" spans="1:5" x14ac:dyDescent="0.2">
      <c r="A5352" t="s">
        <v>8722</v>
      </c>
      <c r="B5352" t="s">
        <v>46971</v>
      </c>
      <c r="C5352" t="s">
        <v>46972</v>
      </c>
      <c r="D5352" t="s">
        <v>8518</v>
      </c>
      <c r="E5352" t="s">
        <v>3877</v>
      </c>
    </row>
    <row r="5353" spans="1:5" x14ac:dyDescent="0.2">
      <c r="A5353" t="s">
        <v>8723</v>
      </c>
      <c r="B5353" t="s">
        <v>46973</v>
      </c>
      <c r="C5353" t="s">
        <v>46974</v>
      </c>
      <c r="D5353" t="s">
        <v>8518</v>
      </c>
      <c r="E5353" t="s">
        <v>8724</v>
      </c>
    </row>
    <row r="5354" spans="1:5" x14ac:dyDescent="0.2">
      <c r="A5354" t="s">
        <v>8725</v>
      </c>
      <c r="B5354" t="s">
        <v>46975</v>
      </c>
      <c r="C5354" t="s">
        <v>46976</v>
      </c>
      <c r="D5354" t="s">
        <v>8518</v>
      </c>
      <c r="E5354" t="s">
        <v>8726</v>
      </c>
    </row>
    <row r="5355" spans="1:5" x14ac:dyDescent="0.2">
      <c r="A5355" t="s">
        <v>8727</v>
      </c>
      <c r="B5355" t="s">
        <v>46977</v>
      </c>
      <c r="C5355" t="s">
        <v>46978</v>
      </c>
      <c r="D5355" t="s">
        <v>8518</v>
      </c>
      <c r="E5355" t="s">
        <v>5183</v>
      </c>
    </row>
    <row r="5356" spans="1:5" x14ac:dyDescent="0.2">
      <c r="A5356" t="s">
        <v>8728</v>
      </c>
      <c r="B5356" t="s">
        <v>46979</v>
      </c>
      <c r="C5356" t="s">
        <v>46980</v>
      </c>
      <c r="D5356" t="s">
        <v>8518</v>
      </c>
      <c r="E5356" t="s">
        <v>8729</v>
      </c>
    </row>
    <row r="5357" spans="1:5" x14ac:dyDescent="0.2">
      <c r="A5357" t="s">
        <v>8730</v>
      </c>
      <c r="B5357" t="s">
        <v>46981</v>
      </c>
      <c r="C5357" t="s">
        <v>46982</v>
      </c>
      <c r="D5357" t="s">
        <v>8518</v>
      </c>
      <c r="E5357" t="s">
        <v>8731</v>
      </c>
    </row>
    <row r="5358" spans="1:5" x14ac:dyDescent="0.2">
      <c r="A5358" t="s">
        <v>8732</v>
      </c>
      <c r="B5358" t="s">
        <v>46983</v>
      </c>
      <c r="C5358" t="s">
        <v>46984</v>
      </c>
      <c r="D5358" t="s">
        <v>8518</v>
      </c>
      <c r="E5358" t="s">
        <v>8733</v>
      </c>
    </row>
    <row r="5359" spans="1:5" x14ac:dyDescent="0.2">
      <c r="A5359" t="s">
        <v>8734</v>
      </c>
      <c r="B5359" t="s">
        <v>46985</v>
      </c>
      <c r="C5359" t="s">
        <v>46986</v>
      </c>
      <c r="D5359" t="s">
        <v>8518</v>
      </c>
      <c r="E5359" t="s">
        <v>8735</v>
      </c>
    </row>
    <row r="5360" spans="1:5" x14ac:dyDescent="0.2">
      <c r="A5360" t="s">
        <v>8736</v>
      </c>
      <c r="B5360" t="s">
        <v>46987</v>
      </c>
      <c r="C5360" t="s">
        <v>46988</v>
      </c>
      <c r="D5360" t="s">
        <v>8518</v>
      </c>
      <c r="E5360" t="s">
        <v>8737</v>
      </c>
    </row>
    <row r="5361" spans="1:5" x14ac:dyDescent="0.2">
      <c r="A5361" t="s">
        <v>8738</v>
      </c>
      <c r="B5361" t="s">
        <v>46989</v>
      </c>
      <c r="C5361" t="s">
        <v>46990</v>
      </c>
      <c r="D5361" t="s">
        <v>8518</v>
      </c>
      <c r="E5361" t="s">
        <v>7855</v>
      </c>
    </row>
    <row r="5362" spans="1:5" x14ac:dyDescent="0.2">
      <c r="A5362" t="s">
        <v>8739</v>
      </c>
      <c r="B5362" t="s">
        <v>46991</v>
      </c>
      <c r="C5362" t="s">
        <v>46992</v>
      </c>
      <c r="D5362" t="s">
        <v>8518</v>
      </c>
      <c r="E5362" t="s">
        <v>8740</v>
      </c>
    </row>
    <row r="5363" spans="1:5" x14ac:dyDescent="0.2">
      <c r="A5363" t="s">
        <v>8741</v>
      </c>
      <c r="B5363" t="s">
        <v>46993</v>
      </c>
      <c r="C5363" t="s">
        <v>46994</v>
      </c>
      <c r="D5363" t="s">
        <v>8518</v>
      </c>
      <c r="E5363" t="s">
        <v>8742</v>
      </c>
    </row>
    <row r="5364" spans="1:5" x14ac:dyDescent="0.2">
      <c r="A5364" t="s">
        <v>8743</v>
      </c>
      <c r="B5364" t="s">
        <v>46995</v>
      </c>
      <c r="C5364" t="s">
        <v>46996</v>
      </c>
      <c r="D5364" t="s">
        <v>8518</v>
      </c>
      <c r="E5364" t="s">
        <v>8744</v>
      </c>
    </row>
    <row r="5365" spans="1:5" x14ac:dyDescent="0.2">
      <c r="A5365" t="s">
        <v>8745</v>
      </c>
      <c r="B5365" t="s">
        <v>46997</v>
      </c>
      <c r="C5365" t="s">
        <v>46998</v>
      </c>
      <c r="D5365" t="s">
        <v>8518</v>
      </c>
      <c r="E5365" t="s">
        <v>8746</v>
      </c>
    </row>
    <row r="5366" spans="1:5" x14ac:dyDescent="0.2">
      <c r="A5366" t="s">
        <v>8747</v>
      </c>
      <c r="B5366" t="s">
        <v>46999</v>
      </c>
      <c r="C5366" t="s">
        <v>47000</v>
      </c>
      <c r="D5366" t="s">
        <v>8518</v>
      </c>
      <c r="E5366" t="s">
        <v>8748</v>
      </c>
    </row>
    <row r="5367" spans="1:5" x14ac:dyDescent="0.2">
      <c r="A5367" t="s">
        <v>8749</v>
      </c>
      <c r="B5367" t="s">
        <v>47001</v>
      </c>
      <c r="C5367" t="s">
        <v>47002</v>
      </c>
      <c r="D5367" t="s">
        <v>8518</v>
      </c>
      <c r="E5367" t="s">
        <v>8750</v>
      </c>
    </row>
    <row r="5368" spans="1:5" x14ac:dyDescent="0.2">
      <c r="A5368" t="s">
        <v>8751</v>
      </c>
      <c r="B5368" t="s">
        <v>47003</v>
      </c>
      <c r="C5368" t="s">
        <v>47004</v>
      </c>
      <c r="D5368" t="s">
        <v>8518</v>
      </c>
      <c r="E5368" t="s">
        <v>8752</v>
      </c>
    </row>
    <row r="5369" spans="1:5" x14ac:dyDescent="0.2">
      <c r="A5369" t="s">
        <v>8753</v>
      </c>
      <c r="B5369" t="s">
        <v>47005</v>
      </c>
      <c r="C5369" t="s">
        <v>47006</v>
      </c>
      <c r="D5369" t="s">
        <v>8518</v>
      </c>
      <c r="E5369" t="s">
        <v>8754</v>
      </c>
    </row>
    <row r="5370" spans="1:5" x14ac:dyDescent="0.2">
      <c r="A5370" t="s">
        <v>8755</v>
      </c>
      <c r="B5370" t="s">
        <v>47007</v>
      </c>
      <c r="C5370" t="s">
        <v>47008</v>
      </c>
      <c r="D5370" t="s">
        <v>8518</v>
      </c>
      <c r="E5370" t="s">
        <v>8756</v>
      </c>
    </row>
    <row r="5371" spans="1:5" x14ac:dyDescent="0.2">
      <c r="A5371" t="s">
        <v>8757</v>
      </c>
      <c r="B5371" t="s">
        <v>47009</v>
      </c>
      <c r="C5371" t="s">
        <v>47010</v>
      </c>
      <c r="D5371" t="s">
        <v>8518</v>
      </c>
      <c r="E5371" t="s">
        <v>8758</v>
      </c>
    </row>
    <row r="5372" spans="1:5" x14ac:dyDescent="0.2">
      <c r="A5372" t="s">
        <v>8759</v>
      </c>
      <c r="B5372" t="s">
        <v>47011</v>
      </c>
      <c r="C5372" t="s">
        <v>47012</v>
      </c>
      <c r="D5372" t="s">
        <v>8518</v>
      </c>
      <c r="E5372" t="s">
        <v>57</v>
      </c>
    </row>
    <row r="5373" spans="1:5" x14ac:dyDescent="0.2">
      <c r="A5373" t="s">
        <v>8760</v>
      </c>
      <c r="B5373" t="s">
        <v>47013</v>
      </c>
      <c r="C5373" t="s">
        <v>47014</v>
      </c>
      <c r="D5373" t="s">
        <v>8518</v>
      </c>
      <c r="E5373" t="s">
        <v>6638</v>
      </c>
    </row>
    <row r="5374" spans="1:5" x14ac:dyDescent="0.2">
      <c r="A5374" t="s">
        <v>8761</v>
      </c>
      <c r="B5374" t="s">
        <v>47015</v>
      </c>
      <c r="C5374" t="s">
        <v>47016</v>
      </c>
      <c r="D5374" t="s">
        <v>8518</v>
      </c>
      <c r="E5374" t="s">
        <v>4973</v>
      </c>
    </row>
    <row r="5375" spans="1:5" x14ac:dyDescent="0.2">
      <c r="A5375" t="s">
        <v>8762</v>
      </c>
      <c r="B5375" t="s">
        <v>47017</v>
      </c>
      <c r="C5375" t="s">
        <v>47018</v>
      </c>
      <c r="D5375" t="s">
        <v>8518</v>
      </c>
      <c r="E5375" t="s">
        <v>7237</v>
      </c>
    </row>
    <row r="5376" spans="1:5" x14ac:dyDescent="0.2">
      <c r="A5376" t="s">
        <v>8763</v>
      </c>
      <c r="B5376" t="s">
        <v>47019</v>
      </c>
      <c r="C5376" t="s">
        <v>47020</v>
      </c>
      <c r="D5376" t="s">
        <v>8518</v>
      </c>
      <c r="E5376" t="s">
        <v>8764</v>
      </c>
    </row>
    <row r="5377" spans="1:5" x14ac:dyDescent="0.2">
      <c r="A5377" t="s">
        <v>8765</v>
      </c>
      <c r="B5377" t="s">
        <v>47021</v>
      </c>
      <c r="C5377" t="s">
        <v>47022</v>
      </c>
      <c r="D5377" t="s">
        <v>8518</v>
      </c>
      <c r="E5377" t="s">
        <v>8766</v>
      </c>
    </row>
    <row r="5378" spans="1:5" x14ac:dyDescent="0.2">
      <c r="A5378" t="s">
        <v>8767</v>
      </c>
      <c r="B5378" t="s">
        <v>47023</v>
      </c>
      <c r="C5378" t="s">
        <v>47024</v>
      </c>
      <c r="D5378" t="s">
        <v>8518</v>
      </c>
      <c r="E5378" t="s">
        <v>8768</v>
      </c>
    </row>
    <row r="5379" spans="1:5" x14ac:dyDescent="0.2">
      <c r="A5379" t="s">
        <v>8769</v>
      </c>
      <c r="B5379" t="s">
        <v>47025</v>
      </c>
      <c r="C5379" t="s">
        <v>47026</v>
      </c>
      <c r="D5379" t="s">
        <v>8518</v>
      </c>
      <c r="E5379" t="s">
        <v>8770</v>
      </c>
    </row>
    <row r="5380" spans="1:5" x14ac:dyDescent="0.2">
      <c r="A5380" t="s">
        <v>8771</v>
      </c>
      <c r="B5380" t="s">
        <v>47027</v>
      </c>
      <c r="C5380" t="s">
        <v>47028</v>
      </c>
      <c r="D5380" t="s">
        <v>8518</v>
      </c>
      <c r="E5380" t="s">
        <v>3658</v>
      </c>
    </row>
    <row r="5381" spans="1:5" x14ac:dyDescent="0.2">
      <c r="A5381" t="s">
        <v>8772</v>
      </c>
      <c r="B5381" t="s">
        <v>47029</v>
      </c>
      <c r="C5381" t="s">
        <v>47030</v>
      </c>
      <c r="D5381" t="s">
        <v>8518</v>
      </c>
      <c r="E5381" t="s">
        <v>8773</v>
      </c>
    </row>
    <row r="5382" spans="1:5" x14ac:dyDescent="0.2">
      <c r="A5382" t="s">
        <v>8774</v>
      </c>
      <c r="B5382" t="s">
        <v>47031</v>
      </c>
      <c r="C5382" t="s">
        <v>47032</v>
      </c>
      <c r="D5382" t="s">
        <v>8518</v>
      </c>
      <c r="E5382" t="s">
        <v>8775</v>
      </c>
    </row>
    <row r="5383" spans="1:5" x14ac:dyDescent="0.2">
      <c r="A5383" t="s">
        <v>8776</v>
      </c>
      <c r="B5383" t="s">
        <v>47033</v>
      </c>
      <c r="C5383" t="s">
        <v>47034</v>
      </c>
      <c r="D5383" t="s">
        <v>8518</v>
      </c>
      <c r="E5383" t="s">
        <v>3913</v>
      </c>
    </row>
    <row r="5384" spans="1:5" x14ac:dyDescent="0.2">
      <c r="A5384" t="s">
        <v>8777</v>
      </c>
      <c r="B5384" t="s">
        <v>47035</v>
      </c>
      <c r="C5384" t="s">
        <v>47036</v>
      </c>
      <c r="D5384" t="s">
        <v>8518</v>
      </c>
      <c r="E5384" t="s">
        <v>8778</v>
      </c>
    </row>
    <row r="5385" spans="1:5" x14ac:dyDescent="0.2">
      <c r="A5385" t="s">
        <v>8779</v>
      </c>
      <c r="B5385" t="s">
        <v>47037</v>
      </c>
      <c r="C5385" t="s">
        <v>47038</v>
      </c>
      <c r="D5385" t="s">
        <v>8518</v>
      </c>
      <c r="E5385" t="s">
        <v>239</v>
      </c>
    </row>
    <row r="5386" spans="1:5" x14ac:dyDescent="0.2">
      <c r="A5386" t="s">
        <v>8780</v>
      </c>
      <c r="B5386" t="s">
        <v>47039</v>
      </c>
      <c r="C5386" t="s">
        <v>47040</v>
      </c>
      <c r="D5386" t="s">
        <v>8518</v>
      </c>
      <c r="E5386" t="s">
        <v>8781</v>
      </c>
    </row>
    <row r="5387" spans="1:5" x14ac:dyDescent="0.2">
      <c r="A5387" t="s">
        <v>8782</v>
      </c>
      <c r="B5387" t="s">
        <v>47041</v>
      </c>
      <c r="C5387" t="s">
        <v>47042</v>
      </c>
      <c r="D5387" t="s">
        <v>8518</v>
      </c>
      <c r="E5387" t="s">
        <v>7106</v>
      </c>
    </row>
    <row r="5388" spans="1:5" x14ac:dyDescent="0.2">
      <c r="A5388" t="s">
        <v>8783</v>
      </c>
      <c r="B5388" t="s">
        <v>47043</v>
      </c>
      <c r="C5388" t="s">
        <v>47044</v>
      </c>
      <c r="D5388" t="s">
        <v>8518</v>
      </c>
      <c r="E5388" t="s">
        <v>8784</v>
      </c>
    </row>
    <row r="5389" spans="1:5" x14ac:dyDescent="0.2">
      <c r="A5389" t="s">
        <v>8785</v>
      </c>
      <c r="B5389" t="s">
        <v>47045</v>
      </c>
      <c r="C5389" t="s">
        <v>47046</v>
      </c>
      <c r="D5389" t="s">
        <v>8518</v>
      </c>
      <c r="E5389" t="s">
        <v>8786</v>
      </c>
    </row>
    <row r="5390" spans="1:5" x14ac:dyDescent="0.2">
      <c r="A5390" t="s">
        <v>8787</v>
      </c>
      <c r="B5390" t="s">
        <v>47047</v>
      </c>
      <c r="C5390" t="s">
        <v>47048</v>
      </c>
      <c r="D5390" t="s">
        <v>8518</v>
      </c>
      <c r="E5390" t="s">
        <v>7997</v>
      </c>
    </row>
    <row r="5391" spans="1:5" x14ac:dyDescent="0.2">
      <c r="A5391" t="s">
        <v>8788</v>
      </c>
      <c r="B5391" t="s">
        <v>47049</v>
      </c>
      <c r="C5391" t="s">
        <v>47050</v>
      </c>
      <c r="D5391" t="s">
        <v>8518</v>
      </c>
      <c r="E5391" t="s">
        <v>5789</v>
      </c>
    </row>
    <row r="5392" spans="1:5" x14ac:dyDescent="0.2">
      <c r="A5392" t="s">
        <v>8789</v>
      </c>
      <c r="B5392" t="s">
        <v>47051</v>
      </c>
      <c r="C5392" t="s">
        <v>47052</v>
      </c>
      <c r="D5392" t="s">
        <v>8518</v>
      </c>
      <c r="E5392" t="s">
        <v>8790</v>
      </c>
    </row>
    <row r="5393" spans="1:5" x14ac:dyDescent="0.2">
      <c r="A5393" t="s">
        <v>8791</v>
      </c>
      <c r="B5393" t="s">
        <v>47053</v>
      </c>
      <c r="C5393" t="s">
        <v>47054</v>
      </c>
      <c r="D5393" t="s">
        <v>8518</v>
      </c>
      <c r="E5393" t="s">
        <v>8117</v>
      </c>
    </row>
    <row r="5394" spans="1:5" x14ac:dyDescent="0.2">
      <c r="A5394" t="s">
        <v>8792</v>
      </c>
      <c r="B5394" t="s">
        <v>47055</v>
      </c>
      <c r="C5394" t="s">
        <v>47056</v>
      </c>
      <c r="D5394" t="s">
        <v>8518</v>
      </c>
      <c r="E5394" t="s">
        <v>8199</v>
      </c>
    </row>
    <row r="5395" spans="1:5" x14ac:dyDescent="0.2">
      <c r="A5395" t="s">
        <v>8793</v>
      </c>
      <c r="B5395" t="s">
        <v>47057</v>
      </c>
      <c r="C5395" t="s">
        <v>47058</v>
      </c>
      <c r="D5395" t="s">
        <v>8518</v>
      </c>
      <c r="E5395" t="s">
        <v>1797</v>
      </c>
    </row>
    <row r="5396" spans="1:5" x14ac:dyDescent="0.2">
      <c r="A5396" t="s">
        <v>8794</v>
      </c>
      <c r="B5396" t="s">
        <v>47059</v>
      </c>
      <c r="C5396" t="s">
        <v>47060</v>
      </c>
      <c r="D5396" t="s">
        <v>8518</v>
      </c>
      <c r="E5396" t="s">
        <v>3834</v>
      </c>
    </row>
    <row r="5397" spans="1:5" x14ac:dyDescent="0.2">
      <c r="A5397" t="s">
        <v>8795</v>
      </c>
      <c r="B5397" t="s">
        <v>47061</v>
      </c>
      <c r="C5397" t="s">
        <v>47062</v>
      </c>
      <c r="D5397" t="s">
        <v>8518</v>
      </c>
      <c r="E5397" t="s">
        <v>859</v>
      </c>
    </row>
    <row r="5398" spans="1:5" x14ac:dyDescent="0.2">
      <c r="A5398" t="s">
        <v>8796</v>
      </c>
      <c r="B5398" t="s">
        <v>47063</v>
      </c>
      <c r="C5398" t="s">
        <v>47064</v>
      </c>
      <c r="D5398" t="s">
        <v>8518</v>
      </c>
      <c r="E5398" t="s">
        <v>1489</v>
      </c>
    </row>
    <row r="5399" spans="1:5" x14ac:dyDescent="0.2">
      <c r="A5399" t="s">
        <v>8797</v>
      </c>
      <c r="B5399" t="s">
        <v>47065</v>
      </c>
      <c r="C5399" t="s">
        <v>47066</v>
      </c>
      <c r="D5399" t="s">
        <v>8518</v>
      </c>
      <c r="E5399" t="s">
        <v>2101</v>
      </c>
    </row>
    <row r="5400" spans="1:5" x14ac:dyDescent="0.2">
      <c r="A5400" t="s">
        <v>8798</v>
      </c>
      <c r="B5400" t="s">
        <v>5</v>
      </c>
      <c r="C5400" t="s">
        <v>5</v>
      </c>
      <c r="D5400" t="s">
        <v>8518</v>
      </c>
      <c r="E5400" t="s">
        <v>5</v>
      </c>
    </row>
    <row r="5401" spans="1:5" x14ac:dyDescent="0.2">
      <c r="A5401" t="s">
        <v>8799</v>
      </c>
      <c r="B5401" t="s">
        <v>47067</v>
      </c>
      <c r="C5401" t="s">
        <v>47068</v>
      </c>
      <c r="D5401" t="s">
        <v>8518</v>
      </c>
      <c r="E5401" t="s">
        <v>5</v>
      </c>
    </row>
    <row r="5402" spans="1:5" x14ac:dyDescent="0.2">
      <c r="A5402" t="s">
        <v>8800</v>
      </c>
      <c r="B5402" t="s">
        <v>47069</v>
      </c>
      <c r="C5402" t="s">
        <v>47070</v>
      </c>
      <c r="D5402" t="s">
        <v>8518</v>
      </c>
      <c r="E5402" t="s">
        <v>5</v>
      </c>
    </row>
    <row r="5403" spans="1:5" x14ac:dyDescent="0.2">
      <c r="A5403" t="s">
        <v>8801</v>
      </c>
      <c r="B5403" t="s">
        <v>47071</v>
      </c>
      <c r="C5403" t="s">
        <v>47072</v>
      </c>
      <c r="D5403" t="s">
        <v>8518</v>
      </c>
      <c r="E5403" t="s">
        <v>5</v>
      </c>
    </row>
    <row r="5404" spans="1:5" x14ac:dyDescent="0.2">
      <c r="A5404" t="s">
        <v>8802</v>
      </c>
      <c r="B5404" t="s">
        <v>47073</v>
      </c>
      <c r="C5404" t="s">
        <v>47074</v>
      </c>
      <c r="D5404" t="s">
        <v>8518</v>
      </c>
      <c r="E5404" t="s">
        <v>5</v>
      </c>
    </row>
    <row r="5405" spans="1:5" x14ac:dyDescent="0.2">
      <c r="A5405" t="s">
        <v>8803</v>
      </c>
      <c r="B5405" t="s">
        <v>47075</v>
      </c>
      <c r="C5405" t="s">
        <v>47076</v>
      </c>
      <c r="D5405" t="s">
        <v>8518</v>
      </c>
      <c r="E5405" t="s">
        <v>5</v>
      </c>
    </row>
    <row r="5406" spans="1:5" x14ac:dyDescent="0.2">
      <c r="A5406" t="s">
        <v>8804</v>
      </c>
      <c r="B5406" t="s">
        <v>47077</v>
      </c>
      <c r="C5406" t="s">
        <v>47078</v>
      </c>
      <c r="D5406" t="s">
        <v>8518</v>
      </c>
      <c r="E5406" t="s">
        <v>5</v>
      </c>
    </row>
    <row r="5407" spans="1:5" x14ac:dyDescent="0.2">
      <c r="A5407" t="s">
        <v>8805</v>
      </c>
      <c r="B5407" t="s">
        <v>47079</v>
      </c>
      <c r="C5407" t="s">
        <v>47080</v>
      </c>
      <c r="D5407" t="s">
        <v>8518</v>
      </c>
      <c r="E5407" t="s">
        <v>5</v>
      </c>
    </row>
    <row r="5408" spans="1:5" x14ac:dyDescent="0.2">
      <c r="A5408" t="s">
        <v>8806</v>
      </c>
      <c r="B5408" t="s">
        <v>47081</v>
      </c>
      <c r="C5408" t="s">
        <v>47082</v>
      </c>
      <c r="D5408" t="s">
        <v>8518</v>
      </c>
      <c r="E5408" t="s">
        <v>5</v>
      </c>
    </row>
    <row r="5409" spans="1:5" x14ac:dyDescent="0.2">
      <c r="A5409" t="s">
        <v>8807</v>
      </c>
      <c r="B5409" t="s">
        <v>47083</v>
      </c>
      <c r="C5409" t="s">
        <v>47084</v>
      </c>
      <c r="D5409" t="s">
        <v>8518</v>
      </c>
      <c r="E5409" t="s">
        <v>5</v>
      </c>
    </row>
    <row r="5410" spans="1:5" x14ac:dyDescent="0.2">
      <c r="A5410" t="s">
        <v>8808</v>
      </c>
      <c r="B5410" t="s">
        <v>47085</v>
      </c>
      <c r="C5410" t="s">
        <v>47086</v>
      </c>
      <c r="D5410" t="s">
        <v>8518</v>
      </c>
      <c r="E5410" t="s">
        <v>5</v>
      </c>
    </row>
    <row r="5411" spans="1:5" x14ac:dyDescent="0.2">
      <c r="A5411" t="s">
        <v>8809</v>
      </c>
      <c r="B5411" t="s">
        <v>47087</v>
      </c>
      <c r="C5411" t="s">
        <v>47088</v>
      </c>
      <c r="D5411" t="s">
        <v>8518</v>
      </c>
      <c r="E5411" t="s">
        <v>5</v>
      </c>
    </row>
    <row r="5412" spans="1:5" x14ac:dyDescent="0.2">
      <c r="A5412" t="s">
        <v>8810</v>
      </c>
      <c r="B5412" t="s">
        <v>47089</v>
      </c>
      <c r="C5412" t="s">
        <v>47090</v>
      </c>
      <c r="D5412" t="s">
        <v>8518</v>
      </c>
      <c r="E5412" t="s">
        <v>5</v>
      </c>
    </row>
    <row r="5413" spans="1:5" x14ac:dyDescent="0.2">
      <c r="A5413" t="s">
        <v>8811</v>
      </c>
      <c r="B5413" t="s">
        <v>47091</v>
      </c>
      <c r="C5413" t="s">
        <v>47092</v>
      </c>
      <c r="D5413" t="s">
        <v>8518</v>
      </c>
      <c r="E5413" t="s">
        <v>5</v>
      </c>
    </row>
    <row r="5414" spans="1:5" x14ac:dyDescent="0.2">
      <c r="A5414" t="s">
        <v>8812</v>
      </c>
      <c r="B5414" t="s">
        <v>47093</v>
      </c>
      <c r="C5414" t="s">
        <v>47094</v>
      </c>
      <c r="D5414" t="s">
        <v>8518</v>
      </c>
      <c r="E5414" t="s">
        <v>5</v>
      </c>
    </row>
    <row r="5415" spans="1:5" x14ac:dyDescent="0.2">
      <c r="A5415" t="s">
        <v>8813</v>
      </c>
      <c r="B5415" t="s">
        <v>47095</v>
      </c>
      <c r="C5415" t="s">
        <v>47096</v>
      </c>
      <c r="D5415" t="s">
        <v>8518</v>
      </c>
      <c r="E5415" t="s">
        <v>5</v>
      </c>
    </row>
    <row r="5416" spans="1:5" x14ac:dyDescent="0.2">
      <c r="A5416" t="s">
        <v>8815</v>
      </c>
      <c r="B5416" t="s">
        <v>47097</v>
      </c>
      <c r="C5416" t="s">
        <v>47098</v>
      </c>
      <c r="D5416" t="s">
        <v>8518</v>
      </c>
      <c r="E5416" t="s">
        <v>5</v>
      </c>
    </row>
    <row r="5417" spans="1:5" x14ac:dyDescent="0.2">
      <c r="A5417" t="s">
        <v>8817</v>
      </c>
      <c r="B5417" t="s">
        <v>47099</v>
      </c>
      <c r="C5417" t="s">
        <v>47100</v>
      </c>
      <c r="D5417" t="s">
        <v>8518</v>
      </c>
      <c r="E5417" t="s">
        <v>5</v>
      </c>
    </row>
    <row r="5418" spans="1:5" x14ac:dyDescent="0.2">
      <c r="A5418" t="s">
        <v>8818</v>
      </c>
      <c r="B5418" t="s">
        <v>47101</v>
      </c>
      <c r="C5418" t="s">
        <v>47102</v>
      </c>
      <c r="D5418" t="s">
        <v>8518</v>
      </c>
      <c r="E5418" t="s">
        <v>5</v>
      </c>
    </row>
    <row r="5419" spans="1:5" x14ac:dyDescent="0.2">
      <c r="A5419" t="s">
        <v>8819</v>
      </c>
      <c r="B5419" t="s">
        <v>47103</v>
      </c>
      <c r="C5419" t="s">
        <v>47104</v>
      </c>
      <c r="D5419" t="s">
        <v>8518</v>
      </c>
      <c r="E5419" t="s">
        <v>5</v>
      </c>
    </row>
    <row r="5420" spans="1:5" x14ac:dyDescent="0.2">
      <c r="A5420" t="s">
        <v>8820</v>
      </c>
      <c r="B5420" t="s">
        <v>47105</v>
      </c>
      <c r="C5420" t="s">
        <v>47106</v>
      </c>
      <c r="D5420" t="s">
        <v>8518</v>
      </c>
      <c r="E5420" t="s">
        <v>5</v>
      </c>
    </row>
    <row r="5421" spans="1:5" x14ac:dyDescent="0.2">
      <c r="A5421" t="s">
        <v>8821</v>
      </c>
      <c r="B5421" t="s">
        <v>47107</v>
      </c>
      <c r="C5421" t="s">
        <v>47108</v>
      </c>
      <c r="D5421" t="s">
        <v>8822</v>
      </c>
      <c r="E5421" t="s">
        <v>7</v>
      </c>
    </row>
    <row r="5422" spans="1:5" x14ac:dyDescent="0.2">
      <c r="A5422" t="s">
        <v>8823</v>
      </c>
      <c r="B5422" t="s">
        <v>47109</v>
      </c>
      <c r="C5422" t="s">
        <v>47110</v>
      </c>
      <c r="D5422" t="s">
        <v>8822</v>
      </c>
      <c r="E5422" t="s">
        <v>8824</v>
      </c>
    </row>
    <row r="5423" spans="1:5" x14ac:dyDescent="0.2">
      <c r="A5423" t="s">
        <v>8825</v>
      </c>
      <c r="B5423" t="s">
        <v>47111</v>
      </c>
      <c r="C5423" t="s">
        <v>47112</v>
      </c>
      <c r="D5423" t="s">
        <v>8822</v>
      </c>
      <c r="E5423" t="s">
        <v>8826</v>
      </c>
    </row>
    <row r="5424" spans="1:5" x14ac:dyDescent="0.2">
      <c r="A5424" t="s">
        <v>8827</v>
      </c>
      <c r="B5424" t="s">
        <v>47113</v>
      </c>
      <c r="C5424" t="s">
        <v>47114</v>
      </c>
      <c r="D5424" t="s">
        <v>8822</v>
      </c>
      <c r="E5424" t="s">
        <v>8828</v>
      </c>
    </row>
    <row r="5425" spans="1:5" x14ac:dyDescent="0.2">
      <c r="A5425" t="s">
        <v>8829</v>
      </c>
      <c r="B5425" t="s">
        <v>47115</v>
      </c>
      <c r="C5425" t="s">
        <v>47116</v>
      </c>
      <c r="D5425" t="s">
        <v>8822</v>
      </c>
      <c r="E5425" t="s">
        <v>8830</v>
      </c>
    </row>
    <row r="5426" spans="1:5" x14ac:dyDescent="0.2">
      <c r="A5426" t="s">
        <v>8831</v>
      </c>
      <c r="B5426" t="s">
        <v>47117</v>
      </c>
      <c r="C5426" t="s">
        <v>47118</v>
      </c>
      <c r="D5426" t="s">
        <v>8822</v>
      </c>
      <c r="E5426" t="s">
        <v>8832</v>
      </c>
    </row>
    <row r="5427" spans="1:5" x14ac:dyDescent="0.2">
      <c r="A5427" t="s">
        <v>8833</v>
      </c>
      <c r="B5427" t="s">
        <v>47119</v>
      </c>
      <c r="C5427" t="s">
        <v>47120</v>
      </c>
      <c r="D5427" t="s">
        <v>8822</v>
      </c>
      <c r="E5427" t="s">
        <v>543</v>
      </c>
    </row>
    <row r="5428" spans="1:5" x14ac:dyDescent="0.2">
      <c r="A5428" t="s">
        <v>8834</v>
      </c>
      <c r="B5428" t="s">
        <v>47121</v>
      </c>
      <c r="C5428" t="s">
        <v>47122</v>
      </c>
      <c r="D5428" t="s">
        <v>8822</v>
      </c>
      <c r="E5428" t="s">
        <v>894</v>
      </c>
    </row>
    <row r="5429" spans="1:5" x14ac:dyDescent="0.2">
      <c r="A5429" t="s">
        <v>8835</v>
      </c>
      <c r="B5429" t="s">
        <v>47123</v>
      </c>
      <c r="C5429" t="s">
        <v>47124</v>
      </c>
      <c r="D5429" t="s">
        <v>8822</v>
      </c>
      <c r="E5429" t="s">
        <v>1148</v>
      </c>
    </row>
    <row r="5430" spans="1:5" x14ac:dyDescent="0.2">
      <c r="A5430" t="s">
        <v>8836</v>
      </c>
      <c r="B5430" t="s">
        <v>47125</v>
      </c>
      <c r="C5430" t="s">
        <v>47126</v>
      </c>
      <c r="D5430" t="s">
        <v>8822</v>
      </c>
      <c r="E5430" t="s">
        <v>4599</v>
      </c>
    </row>
    <row r="5431" spans="1:5" x14ac:dyDescent="0.2">
      <c r="A5431" t="s">
        <v>8837</v>
      </c>
      <c r="B5431" t="s">
        <v>47127</v>
      </c>
      <c r="C5431" t="s">
        <v>47128</v>
      </c>
      <c r="D5431" t="s">
        <v>8822</v>
      </c>
      <c r="E5431" t="s">
        <v>8718</v>
      </c>
    </row>
    <row r="5432" spans="1:5" x14ac:dyDescent="0.2">
      <c r="A5432" t="s">
        <v>8838</v>
      </c>
      <c r="B5432" t="s">
        <v>47129</v>
      </c>
      <c r="C5432" t="s">
        <v>47130</v>
      </c>
      <c r="D5432" t="s">
        <v>8822</v>
      </c>
      <c r="E5432" t="s">
        <v>6857</v>
      </c>
    </row>
    <row r="5433" spans="1:5" x14ac:dyDescent="0.2">
      <c r="A5433" t="s">
        <v>8839</v>
      </c>
      <c r="B5433" t="s">
        <v>47131</v>
      </c>
      <c r="C5433" t="s">
        <v>47132</v>
      </c>
      <c r="D5433" t="s">
        <v>8822</v>
      </c>
      <c r="E5433" t="s">
        <v>8840</v>
      </c>
    </row>
    <row r="5434" spans="1:5" x14ac:dyDescent="0.2">
      <c r="A5434" t="s">
        <v>8841</v>
      </c>
      <c r="B5434" t="s">
        <v>47133</v>
      </c>
      <c r="C5434" t="s">
        <v>47134</v>
      </c>
      <c r="D5434" t="s">
        <v>8822</v>
      </c>
      <c r="E5434" t="s">
        <v>1987</v>
      </c>
    </row>
    <row r="5435" spans="1:5" x14ac:dyDescent="0.2">
      <c r="A5435" t="s">
        <v>8842</v>
      </c>
      <c r="B5435" t="s">
        <v>47135</v>
      </c>
      <c r="C5435" t="s">
        <v>47136</v>
      </c>
      <c r="D5435" t="s">
        <v>8822</v>
      </c>
      <c r="E5435" t="s">
        <v>8843</v>
      </c>
    </row>
    <row r="5436" spans="1:5" x14ac:dyDescent="0.2">
      <c r="A5436" t="s">
        <v>8844</v>
      </c>
      <c r="B5436" t="s">
        <v>47137</v>
      </c>
      <c r="C5436" t="s">
        <v>47138</v>
      </c>
      <c r="D5436" t="s">
        <v>8822</v>
      </c>
      <c r="E5436" t="s">
        <v>8845</v>
      </c>
    </row>
    <row r="5437" spans="1:5" x14ac:dyDescent="0.2">
      <c r="A5437" t="s">
        <v>8846</v>
      </c>
      <c r="B5437" t="s">
        <v>47139</v>
      </c>
      <c r="C5437" t="s">
        <v>47140</v>
      </c>
      <c r="D5437" t="s">
        <v>8822</v>
      </c>
      <c r="E5437" t="s">
        <v>8847</v>
      </c>
    </row>
    <row r="5438" spans="1:5" x14ac:dyDescent="0.2">
      <c r="A5438" t="s">
        <v>8848</v>
      </c>
      <c r="B5438" t="s">
        <v>47141</v>
      </c>
      <c r="C5438" t="s">
        <v>47142</v>
      </c>
      <c r="D5438" t="s">
        <v>8822</v>
      </c>
      <c r="E5438" t="s">
        <v>2419</v>
      </c>
    </row>
    <row r="5439" spans="1:5" x14ac:dyDescent="0.2">
      <c r="A5439" t="s">
        <v>8849</v>
      </c>
      <c r="B5439" t="s">
        <v>47143</v>
      </c>
      <c r="C5439" t="s">
        <v>47144</v>
      </c>
      <c r="D5439" t="s">
        <v>8822</v>
      </c>
      <c r="E5439" t="s">
        <v>5108</v>
      </c>
    </row>
    <row r="5440" spans="1:5" x14ac:dyDescent="0.2">
      <c r="A5440" t="s">
        <v>8850</v>
      </c>
      <c r="B5440" t="s">
        <v>47145</v>
      </c>
      <c r="C5440" t="s">
        <v>47146</v>
      </c>
      <c r="D5440" t="s">
        <v>8822</v>
      </c>
      <c r="E5440" t="s">
        <v>7324</v>
      </c>
    </row>
    <row r="5441" spans="1:5" x14ac:dyDescent="0.2">
      <c r="A5441" t="s">
        <v>8851</v>
      </c>
      <c r="B5441" t="s">
        <v>47147</v>
      </c>
      <c r="C5441" t="s">
        <v>47148</v>
      </c>
      <c r="D5441" t="s">
        <v>8822</v>
      </c>
      <c r="E5441" t="s">
        <v>2762</v>
      </c>
    </row>
    <row r="5442" spans="1:5" x14ac:dyDescent="0.2">
      <c r="A5442" t="s">
        <v>8852</v>
      </c>
      <c r="B5442" t="s">
        <v>47149</v>
      </c>
      <c r="C5442" t="s">
        <v>47150</v>
      </c>
      <c r="D5442" t="s">
        <v>8822</v>
      </c>
      <c r="E5442" t="s">
        <v>8853</v>
      </c>
    </row>
    <row r="5443" spans="1:5" x14ac:dyDescent="0.2">
      <c r="A5443" t="s">
        <v>8854</v>
      </c>
      <c r="B5443" t="s">
        <v>47151</v>
      </c>
      <c r="C5443" t="s">
        <v>47152</v>
      </c>
      <c r="D5443" t="s">
        <v>8822</v>
      </c>
      <c r="E5443" t="s">
        <v>8855</v>
      </c>
    </row>
    <row r="5444" spans="1:5" x14ac:dyDescent="0.2">
      <c r="A5444" t="s">
        <v>8856</v>
      </c>
      <c r="B5444" t="s">
        <v>47153</v>
      </c>
      <c r="C5444" t="s">
        <v>47154</v>
      </c>
      <c r="D5444" t="s">
        <v>8822</v>
      </c>
      <c r="E5444" t="s">
        <v>8546</v>
      </c>
    </row>
    <row r="5445" spans="1:5" x14ac:dyDescent="0.2">
      <c r="A5445" t="s">
        <v>8857</v>
      </c>
      <c r="B5445" t="s">
        <v>47155</v>
      </c>
      <c r="C5445" t="s">
        <v>47156</v>
      </c>
      <c r="D5445" t="s">
        <v>8822</v>
      </c>
      <c r="E5445" t="s">
        <v>6376</v>
      </c>
    </row>
    <row r="5446" spans="1:5" x14ac:dyDescent="0.2">
      <c r="A5446" t="s">
        <v>8858</v>
      </c>
      <c r="B5446" t="s">
        <v>47157</v>
      </c>
      <c r="C5446" t="s">
        <v>47158</v>
      </c>
      <c r="D5446" t="s">
        <v>8822</v>
      </c>
      <c r="E5446" t="s">
        <v>1987</v>
      </c>
    </row>
    <row r="5447" spans="1:5" x14ac:dyDescent="0.2">
      <c r="A5447" t="s">
        <v>8859</v>
      </c>
      <c r="B5447" t="s">
        <v>47159</v>
      </c>
      <c r="C5447" t="s">
        <v>47160</v>
      </c>
      <c r="D5447" t="s">
        <v>8822</v>
      </c>
      <c r="E5447" t="s">
        <v>8616</v>
      </c>
    </row>
    <row r="5448" spans="1:5" x14ac:dyDescent="0.2">
      <c r="A5448" t="s">
        <v>8860</v>
      </c>
      <c r="B5448" t="s">
        <v>47161</v>
      </c>
      <c r="C5448" t="s">
        <v>47162</v>
      </c>
      <c r="D5448" t="s">
        <v>8822</v>
      </c>
      <c r="E5448" t="s">
        <v>5013</v>
      </c>
    </row>
    <row r="5449" spans="1:5" x14ac:dyDescent="0.2">
      <c r="A5449" t="s">
        <v>8861</v>
      </c>
      <c r="B5449" t="s">
        <v>47163</v>
      </c>
      <c r="C5449" t="s">
        <v>47164</v>
      </c>
      <c r="D5449" t="s">
        <v>8822</v>
      </c>
      <c r="E5449" t="s">
        <v>3899</v>
      </c>
    </row>
    <row r="5450" spans="1:5" x14ac:dyDescent="0.2">
      <c r="A5450" t="s">
        <v>8862</v>
      </c>
      <c r="B5450" t="s">
        <v>47165</v>
      </c>
      <c r="C5450" t="s">
        <v>47166</v>
      </c>
      <c r="D5450" t="s">
        <v>8822</v>
      </c>
      <c r="E5450" t="s">
        <v>8863</v>
      </c>
    </row>
    <row r="5451" spans="1:5" x14ac:dyDescent="0.2">
      <c r="A5451" t="s">
        <v>8864</v>
      </c>
      <c r="B5451" t="s">
        <v>47167</v>
      </c>
      <c r="C5451" t="s">
        <v>47168</v>
      </c>
      <c r="D5451" t="s">
        <v>8822</v>
      </c>
      <c r="E5451" t="s">
        <v>8865</v>
      </c>
    </row>
    <row r="5452" spans="1:5" x14ac:dyDescent="0.2">
      <c r="A5452" t="s">
        <v>8866</v>
      </c>
      <c r="B5452" t="s">
        <v>47169</v>
      </c>
      <c r="C5452" t="s">
        <v>47170</v>
      </c>
      <c r="D5452" t="s">
        <v>8822</v>
      </c>
      <c r="E5452" t="s">
        <v>8867</v>
      </c>
    </row>
    <row r="5453" spans="1:5" x14ac:dyDescent="0.2">
      <c r="A5453" t="s">
        <v>8868</v>
      </c>
      <c r="B5453" t="s">
        <v>47171</v>
      </c>
      <c r="C5453" t="s">
        <v>47172</v>
      </c>
      <c r="D5453" t="s">
        <v>8822</v>
      </c>
      <c r="E5453" t="s">
        <v>2252</v>
      </c>
    </row>
    <row r="5454" spans="1:5" x14ac:dyDescent="0.2">
      <c r="A5454" t="s">
        <v>8869</v>
      </c>
      <c r="B5454" t="s">
        <v>47173</v>
      </c>
      <c r="C5454" t="s">
        <v>47174</v>
      </c>
      <c r="D5454" t="s">
        <v>8822</v>
      </c>
      <c r="E5454" t="s">
        <v>8301</v>
      </c>
    </row>
    <row r="5455" spans="1:5" x14ac:dyDescent="0.2">
      <c r="A5455" t="s">
        <v>8870</v>
      </c>
      <c r="B5455" t="s">
        <v>47175</v>
      </c>
      <c r="C5455" t="s">
        <v>47176</v>
      </c>
      <c r="D5455" t="s">
        <v>8822</v>
      </c>
      <c r="E5455" t="s">
        <v>8871</v>
      </c>
    </row>
    <row r="5456" spans="1:5" x14ac:dyDescent="0.2">
      <c r="A5456" t="s">
        <v>8872</v>
      </c>
      <c r="B5456" t="s">
        <v>47177</v>
      </c>
      <c r="C5456" t="s">
        <v>47178</v>
      </c>
      <c r="D5456" t="s">
        <v>8822</v>
      </c>
      <c r="E5456" t="s">
        <v>1654</v>
      </c>
    </row>
    <row r="5457" spans="1:5" x14ac:dyDescent="0.2">
      <c r="A5457" t="s">
        <v>8873</v>
      </c>
      <c r="B5457" t="s">
        <v>47179</v>
      </c>
      <c r="C5457" t="s">
        <v>47180</v>
      </c>
      <c r="D5457" t="s">
        <v>8822</v>
      </c>
      <c r="E5457" t="s">
        <v>8874</v>
      </c>
    </row>
    <row r="5458" spans="1:5" x14ac:dyDescent="0.2">
      <c r="A5458" t="s">
        <v>8875</v>
      </c>
      <c r="B5458" t="s">
        <v>47181</v>
      </c>
      <c r="C5458" t="s">
        <v>47182</v>
      </c>
      <c r="D5458" t="s">
        <v>8822</v>
      </c>
      <c r="E5458" t="s">
        <v>271</v>
      </c>
    </row>
    <row r="5459" spans="1:5" x14ac:dyDescent="0.2">
      <c r="A5459" t="s">
        <v>8876</v>
      </c>
      <c r="B5459" t="s">
        <v>47183</v>
      </c>
      <c r="C5459" t="s">
        <v>47184</v>
      </c>
      <c r="D5459" t="s">
        <v>8822</v>
      </c>
      <c r="E5459" t="s">
        <v>2682</v>
      </c>
    </row>
    <row r="5460" spans="1:5" x14ac:dyDescent="0.2">
      <c r="A5460" t="s">
        <v>8877</v>
      </c>
      <c r="B5460" t="s">
        <v>47185</v>
      </c>
      <c r="C5460" t="s">
        <v>47186</v>
      </c>
      <c r="D5460" t="s">
        <v>8822</v>
      </c>
      <c r="E5460" t="s">
        <v>8878</v>
      </c>
    </row>
    <row r="5461" spans="1:5" x14ac:dyDescent="0.2">
      <c r="A5461" t="s">
        <v>8879</v>
      </c>
      <c r="B5461" t="s">
        <v>47187</v>
      </c>
      <c r="C5461" t="s">
        <v>47188</v>
      </c>
      <c r="D5461" t="s">
        <v>8822</v>
      </c>
      <c r="E5461" t="s">
        <v>1131</v>
      </c>
    </row>
    <row r="5462" spans="1:5" x14ac:dyDescent="0.2">
      <c r="A5462" t="s">
        <v>8880</v>
      </c>
      <c r="B5462" t="s">
        <v>47189</v>
      </c>
      <c r="C5462" t="s">
        <v>47190</v>
      </c>
      <c r="D5462" t="s">
        <v>8822</v>
      </c>
      <c r="E5462" t="s">
        <v>5562</v>
      </c>
    </row>
    <row r="5463" spans="1:5" x14ac:dyDescent="0.2">
      <c r="A5463" t="s">
        <v>8881</v>
      </c>
      <c r="B5463" t="s">
        <v>47191</v>
      </c>
      <c r="C5463" t="s">
        <v>47192</v>
      </c>
      <c r="D5463" t="s">
        <v>8822</v>
      </c>
      <c r="E5463" t="s">
        <v>8882</v>
      </c>
    </row>
    <row r="5464" spans="1:5" x14ac:dyDescent="0.2">
      <c r="A5464" t="s">
        <v>8883</v>
      </c>
      <c r="B5464" t="s">
        <v>47193</v>
      </c>
      <c r="C5464" t="s">
        <v>47194</v>
      </c>
      <c r="D5464" t="s">
        <v>8822</v>
      </c>
      <c r="E5464" t="s">
        <v>794</v>
      </c>
    </row>
    <row r="5465" spans="1:5" x14ac:dyDescent="0.2">
      <c r="A5465" t="s">
        <v>8884</v>
      </c>
      <c r="B5465" t="s">
        <v>47195</v>
      </c>
      <c r="C5465" t="s">
        <v>47196</v>
      </c>
      <c r="D5465" t="s">
        <v>8822</v>
      </c>
      <c r="E5465" t="s">
        <v>5524</v>
      </c>
    </row>
    <row r="5466" spans="1:5" x14ac:dyDescent="0.2">
      <c r="A5466" t="s">
        <v>8885</v>
      </c>
      <c r="B5466" t="s">
        <v>47197</v>
      </c>
      <c r="C5466" t="s">
        <v>47198</v>
      </c>
      <c r="D5466" t="s">
        <v>8822</v>
      </c>
      <c r="E5466" t="s">
        <v>177</v>
      </c>
    </row>
    <row r="5467" spans="1:5" x14ac:dyDescent="0.2">
      <c r="A5467" t="s">
        <v>8886</v>
      </c>
      <c r="B5467" t="s">
        <v>47199</v>
      </c>
      <c r="C5467" t="s">
        <v>47200</v>
      </c>
      <c r="D5467" t="s">
        <v>8822</v>
      </c>
      <c r="E5467" t="s">
        <v>6630</v>
      </c>
    </row>
    <row r="5468" spans="1:5" x14ac:dyDescent="0.2">
      <c r="A5468" t="s">
        <v>8887</v>
      </c>
      <c r="B5468" t="s">
        <v>47201</v>
      </c>
      <c r="C5468" t="s">
        <v>47202</v>
      </c>
      <c r="D5468" t="s">
        <v>8822</v>
      </c>
      <c r="E5468" t="s">
        <v>6310</v>
      </c>
    </row>
    <row r="5469" spans="1:5" x14ac:dyDescent="0.2">
      <c r="A5469" t="s">
        <v>8888</v>
      </c>
      <c r="B5469" t="s">
        <v>47203</v>
      </c>
      <c r="C5469" t="s">
        <v>47204</v>
      </c>
      <c r="D5469" t="s">
        <v>8822</v>
      </c>
      <c r="E5469" t="s">
        <v>1551</v>
      </c>
    </row>
    <row r="5470" spans="1:5" x14ac:dyDescent="0.2">
      <c r="A5470" t="s">
        <v>8889</v>
      </c>
      <c r="B5470" t="s">
        <v>47205</v>
      </c>
      <c r="C5470" t="s">
        <v>47206</v>
      </c>
      <c r="D5470" t="s">
        <v>8822</v>
      </c>
      <c r="E5470" t="s">
        <v>8890</v>
      </c>
    </row>
    <row r="5471" spans="1:5" x14ac:dyDescent="0.2">
      <c r="A5471" t="s">
        <v>8891</v>
      </c>
      <c r="B5471" t="s">
        <v>47207</v>
      </c>
      <c r="C5471" t="s">
        <v>47208</v>
      </c>
      <c r="D5471" t="s">
        <v>8822</v>
      </c>
      <c r="E5471" t="s">
        <v>7662</v>
      </c>
    </row>
    <row r="5472" spans="1:5" x14ac:dyDescent="0.2">
      <c r="A5472" t="s">
        <v>8892</v>
      </c>
      <c r="B5472" t="s">
        <v>47209</v>
      </c>
      <c r="C5472" t="s">
        <v>47210</v>
      </c>
      <c r="D5472" t="s">
        <v>8822</v>
      </c>
      <c r="E5472" t="s">
        <v>499</v>
      </c>
    </row>
    <row r="5473" spans="1:5" x14ac:dyDescent="0.2">
      <c r="A5473" t="s">
        <v>8893</v>
      </c>
      <c r="B5473" t="s">
        <v>47211</v>
      </c>
      <c r="C5473" t="s">
        <v>47212</v>
      </c>
      <c r="D5473" t="s">
        <v>8822</v>
      </c>
      <c r="E5473" t="s">
        <v>5613</v>
      </c>
    </row>
    <row r="5474" spans="1:5" x14ac:dyDescent="0.2">
      <c r="A5474" t="s">
        <v>8894</v>
      </c>
      <c r="B5474" t="s">
        <v>47213</v>
      </c>
      <c r="C5474" t="s">
        <v>47214</v>
      </c>
      <c r="D5474" t="s">
        <v>8822</v>
      </c>
      <c r="E5474" t="s">
        <v>7250</v>
      </c>
    </row>
    <row r="5475" spans="1:5" x14ac:dyDescent="0.2">
      <c r="A5475" t="s">
        <v>8895</v>
      </c>
      <c r="B5475" t="s">
        <v>47215</v>
      </c>
      <c r="C5475" t="s">
        <v>47216</v>
      </c>
      <c r="D5475" t="s">
        <v>8822</v>
      </c>
      <c r="E5475" t="s">
        <v>870</v>
      </c>
    </row>
    <row r="5476" spans="1:5" x14ac:dyDescent="0.2">
      <c r="A5476" t="s">
        <v>8896</v>
      </c>
      <c r="B5476" t="s">
        <v>47217</v>
      </c>
      <c r="C5476" t="s">
        <v>47218</v>
      </c>
      <c r="D5476" t="s">
        <v>8822</v>
      </c>
      <c r="E5476" t="s">
        <v>4125</v>
      </c>
    </row>
    <row r="5477" spans="1:5" x14ac:dyDescent="0.2">
      <c r="A5477" t="s">
        <v>8897</v>
      </c>
      <c r="B5477" t="s">
        <v>47219</v>
      </c>
      <c r="C5477" t="s">
        <v>47220</v>
      </c>
      <c r="D5477" t="s">
        <v>8822</v>
      </c>
      <c r="E5477" t="s">
        <v>8898</v>
      </c>
    </row>
    <row r="5478" spans="1:5" x14ac:dyDescent="0.2">
      <c r="A5478" t="s">
        <v>8899</v>
      </c>
      <c r="B5478" t="s">
        <v>47221</v>
      </c>
      <c r="C5478" t="s">
        <v>47222</v>
      </c>
      <c r="D5478" t="s">
        <v>8822</v>
      </c>
      <c r="E5478" t="s">
        <v>8900</v>
      </c>
    </row>
    <row r="5479" spans="1:5" x14ac:dyDescent="0.2">
      <c r="A5479" t="s">
        <v>8901</v>
      </c>
      <c r="B5479" t="s">
        <v>47223</v>
      </c>
      <c r="C5479" t="s">
        <v>47224</v>
      </c>
      <c r="D5479" t="s">
        <v>8822</v>
      </c>
      <c r="E5479" t="s">
        <v>8902</v>
      </c>
    </row>
    <row r="5480" spans="1:5" x14ac:dyDescent="0.2">
      <c r="A5480" t="s">
        <v>8903</v>
      </c>
      <c r="B5480" t="s">
        <v>47225</v>
      </c>
      <c r="C5480" t="s">
        <v>47226</v>
      </c>
      <c r="D5480" t="s">
        <v>8822</v>
      </c>
      <c r="E5480" t="s">
        <v>8904</v>
      </c>
    </row>
    <row r="5481" spans="1:5" x14ac:dyDescent="0.2">
      <c r="A5481" t="s">
        <v>8905</v>
      </c>
      <c r="B5481" t="s">
        <v>47227</v>
      </c>
      <c r="C5481" t="s">
        <v>47228</v>
      </c>
      <c r="D5481" t="s">
        <v>8822</v>
      </c>
      <c r="E5481" t="s">
        <v>5000</v>
      </c>
    </row>
    <row r="5482" spans="1:5" x14ac:dyDescent="0.2">
      <c r="A5482" t="s">
        <v>8906</v>
      </c>
      <c r="B5482" t="s">
        <v>47229</v>
      </c>
      <c r="C5482" t="s">
        <v>47230</v>
      </c>
      <c r="D5482" t="s">
        <v>8822</v>
      </c>
      <c r="E5482" t="s">
        <v>3550</v>
      </c>
    </row>
    <row r="5483" spans="1:5" x14ac:dyDescent="0.2">
      <c r="A5483" t="s">
        <v>8907</v>
      </c>
      <c r="B5483" t="s">
        <v>47231</v>
      </c>
      <c r="C5483" t="s">
        <v>47232</v>
      </c>
      <c r="D5483" t="s">
        <v>8822</v>
      </c>
      <c r="E5483" t="s">
        <v>2164</v>
      </c>
    </row>
    <row r="5484" spans="1:5" x14ac:dyDescent="0.2">
      <c r="A5484" t="s">
        <v>8908</v>
      </c>
      <c r="B5484" t="s">
        <v>47233</v>
      </c>
      <c r="C5484" t="s">
        <v>47234</v>
      </c>
      <c r="D5484" t="s">
        <v>8822</v>
      </c>
      <c r="E5484" t="s">
        <v>8909</v>
      </c>
    </row>
    <row r="5485" spans="1:5" x14ac:dyDescent="0.2">
      <c r="A5485" t="s">
        <v>8910</v>
      </c>
      <c r="B5485" t="s">
        <v>47235</v>
      </c>
      <c r="C5485" t="s">
        <v>47236</v>
      </c>
      <c r="D5485" t="s">
        <v>8822</v>
      </c>
      <c r="E5485" t="s">
        <v>8911</v>
      </c>
    </row>
    <row r="5486" spans="1:5" x14ac:dyDescent="0.2">
      <c r="A5486" t="s">
        <v>8912</v>
      </c>
      <c r="B5486" t="s">
        <v>47237</v>
      </c>
      <c r="C5486" t="s">
        <v>47238</v>
      </c>
      <c r="D5486" t="s">
        <v>8822</v>
      </c>
      <c r="E5486" t="s">
        <v>6144</v>
      </c>
    </row>
    <row r="5487" spans="1:5" x14ac:dyDescent="0.2">
      <c r="A5487" t="s">
        <v>8913</v>
      </c>
      <c r="B5487" t="s">
        <v>47239</v>
      </c>
      <c r="C5487" t="s">
        <v>47240</v>
      </c>
      <c r="D5487" t="s">
        <v>8822</v>
      </c>
      <c r="E5487" t="s">
        <v>8914</v>
      </c>
    </row>
    <row r="5488" spans="1:5" x14ac:dyDescent="0.2">
      <c r="A5488" t="s">
        <v>8915</v>
      </c>
      <c r="B5488" t="s">
        <v>47241</v>
      </c>
      <c r="C5488" t="s">
        <v>47242</v>
      </c>
      <c r="D5488" t="s">
        <v>8822</v>
      </c>
      <c r="E5488" t="s">
        <v>2577</v>
      </c>
    </row>
    <row r="5489" spans="1:5" x14ac:dyDescent="0.2">
      <c r="A5489" t="s">
        <v>8916</v>
      </c>
      <c r="B5489" t="s">
        <v>47243</v>
      </c>
      <c r="C5489" t="s">
        <v>47244</v>
      </c>
      <c r="D5489" t="s">
        <v>8822</v>
      </c>
      <c r="E5489" t="s">
        <v>8917</v>
      </c>
    </row>
    <row r="5490" spans="1:5" x14ac:dyDescent="0.2">
      <c r="A5490" t="s">
        <v>8918</v>
      </c>
      <c r="B5490" t="s">
        <v>47245</v>
      </c>
      <c r="C5490" t="s">
        <v>47246</v>
      </c>
      <c r="D5490" t="s">
        <v>8822</v>
      </c>
      <c r="E5490" t="s">
        <v>8919</v>
      </c>
    </row>
    <row r="5491" spans="1:5" x14ac:dyDescent="0.2">
      <c r="A5491" t="s">
        <v>8920</v>
      </c>
      <c r="B5491" t="s">
        <v>47247</v>
      </c>
      <c r="C5491" t="s">
        <v>47248</v>
      </c>
      <c r="D5491" t="s">
        <v>8822</v>
      </c>
      <c r="E5491" t="s">
        <v>8022</v>
      </c>
    </row>
    <row r="5492" spans="1:5" x14ac:dyDescent="0.2">
      <c r="A5492" t="s">
        <v>8921</v>
      </c>
      <c r="B5492" t="s">
        <v>47249</v>
      </c>
      <c r="C5492" t="s">
        <v>47250</v>
      </c>
      <c r="D5492" t="s">
        <v>8822</v>
      </c>
      <c r="E5492" t="s">
        <v>8922</v>
      </c>
    </row>
    <row r="5493" spans="1:5" x14ac:dyDescent="0.2">
      <c r="A5493" t="s">
        <v>8923</v>
      </c>
      <c r="B5493" t="s">
        <v>47251</v>
      </c>
      <c r="C5493" t="s">
        <v>47252</v>
      </c>
      <c r="D5493" t="s">
        <v>8822</v>
      </c>
      <c r="E5493" t="s">
        <v>8924</v>
      </c>
    </row>
    <row r="5494" spans="1:5" x14ac:dyDescent="0.2">
      <c r="A5494" t="s">
        <v>8925</v>
      </c>
      <c r="B5494" t="s">
        <v>47253</v>
      </c>
      <c r="C5494" t="s">
        <v>47254</v>
      </c>
      <c r="D5494" t="s">
        <v>8822</v>
      </c>
      <c r="E5494" t="s">
        <v>8926</v>
      </c>
    </row>
    <row r="5495" spans="1:5" x14ac:dyDescent="0.2">
      <c r="A5495" t="s">
        <v>8927</v>
      </c>
      <c r="B5495" t="s">
        <v>47255</v>
      </c>
      <c r="C5495" t="s">
        <v>47256</v>
      </c>
      <c r="D5495" t="s">
        <v>8822</v>
      </c>
      <c r="E5495" t="s">
        <v>8928</v>
      </c>
    </row>
    <row r="5496" spans="1:5" x14ac:dyDescent="0.2">
      <c r="A5496" t="s">
        <v>8929</v>
      </c>
      <c r="B5496" t="s">
        <v>47257</v>
      </c>
      <c r="C5496" t="s">
        <v>47258</v>
      </c>
      <c r="D5496" t="s">
        <v>8822</v>
      </c>
      <c r="E5496" t="s">
        <v>2107</v>
      </c>
    </row>
    <row r="5497" spans="1:5" x14ac:dyDescent="0.2">
      <c r="A5497" t="s">
        <v>8930</v>
      </c>
      <c r="B5497" t="s">
        <v>47259</v>
      </c>
      <c r="C5497" t="s">
        <v>47260</v>
      </c>
      <c r="D5497" t="s">
        <v>8822</v>
      </c>
      <c r="E5497" t="s">
        <v>8931</v>
      </c>
    </row>
    <row r="5498" spans="1:5" x14ac:dyDescent="0.2">
      <c r="A5498" t="s">
        <v>8932</v>
      </c>
      <c r="B5498" t="s">
        <v>47261</v>
      </c>
      <c r="C5498" t="s">
        <v>47262</v>
      </c>
      <c r="D5498" t="s">
        <v>8822</v>
      </c>
      <c r="E5498" t="s">
        <v>8933</v>
      </c>
    </row>
    <row r="5499" spans="1:5" x14ac:dyDescent="0.2">
      <c r="A5499" t="s">
        <v>8934</v>
      </c>
      <c r="B5499" t="s">
        <v>47263</v>
      </c>
      <c r="C5499" t="s">
        <v>47264</v>
      </c>
      <c r="D5499" t="s">
        <v>8822</v>
      </c>
      <c r="E5499" t="s">
        <v>8935</v>
      </c>
    </row>
    <row r="5500" spans="1:5" x14ac:dyDescent="0.2">
      <c r="A5500" t="s">
        <v>8936</v>
      </c>
      <c r="B5500" t="s">
        <v>47265</v>
      </c>
      <c r="C5500" t="s">
        <v>47266</v>
      </c>
      <c r="D5500" t="s">
        <v>8822</v>
      </c>
      <c r="E5500" t="s">
        <v>8937</v>
      </c>
    </row>
    <row r="5501" spans="1:5" x14ac:dyDescent="0.2">
      <c r="A5501" t="s">
        <v>8938</v>
      </c>
      <c r="B5501" t="s">
        <v>47267</v>
      </c>
      <c r="C5501" t="s">
        <v>47268</v>
      </c>
      <c r="D5501" t="s">
        <v>8822</v>
      </c>
      <c r="E5501" t="s">
        <v>8939</v>
      </c>
    </row>
    <row r="5502" spans="1:5" x14ac:dyDescent="0.2">
      <c r="A5502" t="s">
        <v>8940</v>
      </c>
      <c r="B5502" t="s">
        <v>47269</v>
      </c>
      <c r="C5502" t="s">
        <v>47270</v>
      </c>
      <c r="D5502" t="s">
        <v>8822</v>
      </c>
      <c r="E5502" t="s">
        <v>8941</v>
      </c>
    </row>
    <row r="5503" spans="1:5" x14ac:dyDescent="0.2">
      <c r="A5503" t="s">
        <v>8942</v>
      </c>
      <c r="B5503" t="s">
        <v>47271</v>
      </c>
      <c r="C5503" t="s">
        <v>47272</v>
      </c>
      <c r="D5503" t="s">
        <v>8822</v>
      </c>
      <c r="E5503" t="s">
        <v>8943</v>
      </c>
    </row>
    <row r="5504" spans="1:5" x14ac:dyDescent="0.2">
      <c r="A5504" t="s">
        <v>8944</v>
      </c>
      <c r="B5504" t="s">
        <v>47273</v>
      </c>
      <c r="C5504" t="s">
        <v>47274</v>
      </c>
      <c r="D5504" t="s">
        <v>8822</v>
      </c>
      <c r="E5504" t="s">
        <v>8945</v>
      </c>
    </row>
    <row r="5505" spans="1:5" x14ac:dyDescent="0.2">
      <c r="A5505" t="s">
        <v>8946</v>
      </c>
      <c r="B5505" t="s">
        <v>47275</v>
      </c>
      <c r="C5505" t="s">
        <v>47276</v>
      </c>
      <c r="D5505" t="s">
        <v>8822</v>
      </c>
      <c r="E5505" t="s">
        <v>1411</v>
      </c>
    </row>
    <row r="5506" spans="1:5" x14ac:dyDescent="0.2">
      <c r="A5506" t="s">
        <v>8947</v>
      </c>
      <c r="B5506" t="s">
        <v>47277</v>
      </c>
      <c r="C5506" t="s">
        <v>47278</v>
      </c>
      <c r="D5506" t="s">
        <v>8822</v>
      </c>
      <c r="E5506" t="s">
        <v>8948</v>
      </c>
    </row>
    <row r="5507" spans="1:5" x14ac:dyDescent="0.2">
      <c r="A5507" t="s">
        <v>8949</v>
      </c>
      <c r="B5507" t="s">
        <v>47279</v>
      </c>
      <c r="C5507" t="s">
        <v>47280</v>
      </c>
      <c r="D5507" t="s">
        <v>8822</v>
      </c>
      <c r="E5507" t="s">
        <v>8950</v>
      </c>
    </row>
    <row r="5508" spans="1:5" x14ac:dyDescent="0.2">
      <c r="A5508" t="s">
        <v>8951</v>
      </c>
      <c r="B5508" t="s">
        <v>47281</v>
      </c>
      <c r="C5508" t="s">
        <v>47282</v>
      </c>
      <c r="D5508" t="s">
        <v>8822</v>
      </c>
      <c r="E5508" t="s">
        <v>4756</v>
      </c>
    </row>
    <row r="5509" spans="1:5" x14ac:dyDescent="0.2">
      <c r="A5509" t="s">
        <v>8952</v>
      </c>
      <c r="B5509" t="s">
        <v>47283</v>
      </c>
      <c r="C5509" t="s">
        <v>47284</v>
      </c>
      <c r="D5509" t="s">
        <v>8822</v>
      </c>
      <c r="E5509" t="s">
        <v>8953</v>
      </c>
    </row>
    <row r="5510" spans="1:5" x14ac:dyDescent="0.2">
      <c r="A5510" t="s">
        <v>8954</v>
      </c>
      <c r="B5510" t="s">
        <v>47285</v>
      </c>
      <c r="C5510" t="s">
        <v>47286</v>
      </c>
      <c r="D5510" t="s">
        <v>8822</v>
      </c>
      <c r="E5510" t="s">
        <v>8955</v>
      </c>
    </row>
    <row r="5511" spans="1:5" x14ac:dyDescent="0.2">
      <c r="A5511" t="s">
        <v>8956</v>
      </c>
      <c r="B5511" t="s">
        <v>47287</v>
      </c>
      <c r="C5511" t="s">
        <v>47288</v>
      </c>
      <c r="D5511" t="s">
        <v>8822</v>
      </c>
      <c r="E5511" t="s">
        <v>1547</v>
      </c>
    </row>
    <row r="5512" spans="1:5" x14ac:dyDescent="0.2">
      <c r="A5512" t="s">
        <v>8957</v>
      </c>
      <c r="B5512" t="s">
        <v>47289</v>
      </c>
      <c r="C5512" t="s">
        <v>47290</v>
      </c>
      <c r="D5512" t="s">
        <v>8822</v>
      </c>
      <c r="E5512" t="s">
        <v>1527</v>
      </c>
    </row>
    <row r="5513" spans="1:5" x14ac:dyDescent="0.2">
      <c r="A5513" t="s">
        <v>8958</v>
      </c>
      <c r="B5513" t="s">
        <v>47291</v>
      </c>
      <c r="C5513" t="s">
        <v>47292</v>
      </c>
      <c r="D5513" t="s">
        <v>8822</v>
      </c>
      <c r="E5513" t="s">
        <v>8959</v>
      </c>
    </row>
    <row r="5514" spans="1:5" x14ac:dyDescent="0.2">
      <c r="A5514" t="s">
        <v>8960</v>
      </c>
      <c r="B5514" t="s">
        <v>47293</v>
      </c>
      <c r="C5514" t="s">
        <v>47294</v>
      </c>
      <c r="D5514" t="s">
        <v>8822</v>
      </c>
      <c r="E5514" t="s">
        <v>8961</v>
      </c>
    </row>
    <row r="5515" spans="1:5" x14ac:dyDescent="0.2">
      <c r="A5515" t="s">
        <v>8962</v>
      </c>
      <c r="B5515" t="s">
        <v>47295</v>
      </c>
      <c r="C5515" t="s">
        <v>47296</v>
      </c>
      <c r="D5515" t="s">
        <v>8822</v>
      </c>
      <c r="E5515" t="s">
        <v>8963</v>
      </c>
    </row>
    <row r="5516" spans="1:5" x14ac:dyDescent="0.2">
      <c r="A5516" t="s">
        <v>8964</v>
      </c>
      <c r="B5516" t="s">
        <v>47297</v>
      </c>
      <c r="C5516" t="s">
        <v>47298</v>
      </c>
      <c r="D5516" t="s">
        <v>8822</v>
      </c>
      <c r="E5516" t="s">
        <v>8965</v>
      </c>
    </row>
    <row r="5517" spans="1:5" x14ac:dyDescent="0.2">
      <c r="A5517" t="s">
        <v>8966</v>
      </c>
      <c r="B5517" t="s">
        <v>47299</v>
      </c>
      <c r="C5517" t="s">
        <v>47300</v>
      </c>
      <c r="D5517" t="s">
        <v>8822</v>
      </c>
      <c r="E5517" t="s">
        <v>8967</v>
      </c>
    </row>
    <row r="5518" spans="1:5" x14ac:dyDescent="0.2">
      <c r="A5518" t="s">
        <v>8968</v>
      </c>
      <c r="B5518" t="s">
        <v>47301</v>
      </c>
      <c r="C5518" t="s">
        <v>47302</v>
      </c>
      <c r="D5518" t="s">
        <v>8822</v>
      </c>
      <c r="E5518" t="s">
        <v>5785</v>
      </c>
    </row>
    <row r="5519" spans="1:5" x14ac:dyDescent="0.2">
      <c r="A5519" t="s">
        <v>8969</v>
      </c>
      <c r="B5519" t="s">
        <v>47303</v>
      </c>
      <c r="C5519" t="s">
        <v>47304</v>
      </c>
      <c r="D5519" t="s">
        <v>8822</v>
      </c>
      <c r="E5519" t="s">
        <v>8970</v>
      </c>
    </row>
    <row r="5520" spans="1:5" x14ac:dyDescent="0.2">
      <c r="A5520" t="s">
        <v>8971</v>
      </c>
      <c r="B5520" t="s">
        <v>47305</v>
      </c>
      <c r="C5520" t="s">
        <v>47306</v>
      </c>
      <c r="D5520" t="s">
        <v>8822</v>
      </c>
      <c r="E5520" t="s">
        <v>8972</v>
      </c>
    </row>
    <row r="5521" spans="1:5" x14ac:dyDescent="0.2">
      <c r="A5521" t="s">
        <v>8973</v>
      </c>
      <c r="B5521" t="s">
        <v>47307</v>
      </c>
      <c r="C5521" t="s">
        <v>47308</v>
      </c>
      <c r="D5521" t="s">
        <v>8822</v>
      </c>
      <c r="E5521" t="s">
        <v>3089</v>
      </c>
    </row>
    <row r="5522" spans="1:5" x14ac:dyDescent="0.2">
      <c r="A5522" t="s">
        <v>8974</v>
      </c>
      <c r="B5522" t="s">
        <v>47309</v>
      </c>
      <c r="C5522" t="s">
        <v>47310</v>
      </c>
      <c r="D5522" t="s">
        <v>8822</v>
      </c>
      <c r="E5522" t="s">
        <v>8975</v>
      </c>
    </row>
    <row r="5523" spans="1:5" x14ac:dyDescent="0.2">
      <c r="A5523" t="s">
        <v>8976</v>
      </c>
      <c r="B5523" t="s">
        <v>47311</v>
      </c>
      <c r="C5523" t="s">
        <v>47312</v>
      </c>
      <c r="D5523" t="s">
        <v>8822</v>
      </c>
      <c r="E5523" t="s">
        <v>2648</v>
      </c>
    </row>
    <row r="5524" spans="1:5" x14ac:dyDescent="0.2">
      <c r="A5524" t="s">
        <v>8977</v>
      </c>
      <c r="B5524" t="s">
        <v>47313</v>
      </c>
      <c r="C5524" t="s">
        <v>47314</v>
      </c>
      <c r="D5524" t="s">
        <v>8822</v>
      </c>
      <c r="E5524" t="s">
        <v>8955</v>
      </c>
    </row>
    <row r="5525" spans="1:5" x14ac:dyDescent="0.2">
      <c r="A5525" t="s">
        <v>8978</v>
      </c>
      <c r="B5525" t="s">
        <v>47315</v>
      </c>
      <c r="C5525" t="s">
        <v>47316</v>
      </c>
      <c r="D5525" t="s">
        <v>8822</v>
      </c>
      <c r="E5525" t="s">
        <v>8979</v>
      </c>
    </row>
    <row r="5526" spans="1:5" x14ac:dyDescent="0.2">
      <c r="A5526" t="s">
        <v>8980</v>
      </c>
      <c r="B5526" t="s">
        <v>47317</v>
      </c>
      <c r="C5526" t="s">
        <v>47318</v>
      </c>
      <c r="D5526" t="s">
        <v>8822</v>
      </c>
      <c r="E5526" t="s">
        <v>8981</v>
      </c>
    </row>
    <row r="5527" spans="1:5" x14ac:dyDescent="0.2">
      <c r="A5527" t="s">
        <v>8982</v>
      </c>
      <c r="B5527" t="s">
        <v>47319</v>
      </c>
      <c r="C5527" t="s">
        <v>47320</v>
      </c>
      <c r="D5527" t="s">
        <v>8822</v>
      </c>
      <c r="E5527" t="s">
        <v>8983</v>
      </c>
    </row>
    <row r="5528" spans="1:5" x14ac:dyDescent="0.2">
      <c r="A5528" t="s">
        <v>8984</v>
      </c>
      <c r="B5528" t="s">
        <v>47321</v>
      </c>
      <c r="C5528" t="s">
        <v>47322</v>
      </c>
      <c r="D5528" t="s">
        <v>8822</v>
      </c>
      <c r="E5528" t="s">
        <v>785</v>
      </c>
    </row>
    <row r="5529" spans="1:5" x14ac:dyDescent="0.2">
      <c r="A5529" t="s">
        <v>8985</v>
      </c>
      <c r="B5529" t="s">
        <v>47323</v>
      </c>
      <c r="C5529" t="s">
        <v>47324</v>
      </c>
      <c r="D5529" t="s">
        <v>8822</v>
      </c>
      <c r="E5529" t="s">
        <v>8986</v>
      </c>
    </row>
    <row r="5530" spans="1:5" x14ac:dyDescent="0.2">
      <c r="A5530" t="s">
        <v>8987</v>
      </c>
      <c r="B5530" t="s">
        <v>47325</v>
      </c>
      <c r="C5530" t="s">
        <v>47326</v>
      </c>
      <c r="D5530" t="s">
        <v>8822</v>
      </c>
      <c r="E5530" t="s">
        <v>7593</v>
      </c>
    </row>
    <row r="5531" spans="1:5" x14ac:dyDescent="0.2">
      <c r="A5531" t="s">
        <v>8988</v>
      </c>
      <c r="B5531" t="s">
        <v>47327</v>
      </c>
      <c r="C5531" t="s">
        <v>47328</v>
      </c>
      <c r="D5531" t="s">
        <v>8822</v>
      </c>
      <c r="E5531" t="s">
        <v>2345</v>
      </c>
    </row>
    <row r="5532" spans="1:5" x14ac:dyDescent="0.2">
      <c r="A5532" t="s">
        <v>8989</v>
      </c>
      <c r="B5532" t="s">
        <v>47329</v>
      </c>
      <c r="C5532" t="s">
        <v>47330</v>
      </c>
      <c r="D5532" t="s">
        <v>8822</v>
      </c>
      <c r="E5532" t="s">
        <v>5</v>
      </c>
    </row>
    <row r="5533" spans="1:5" x14ac:dyDescent="0.2">
      <c r="A5533" t="s">
        <v>8990</v>
      </c>
      <c r="B5533" t="s">
        <v>47331</v>
      </c>
      <c r="C5533" t="s">
        <v>47332</v>
      </c>
      <c r="D5533" t="s">
        <v>8822</v>
      </c>
      <c r="E5533" t="s">
        <v>2247</v>
      </c>
    </row>
    <row r="5534" spans="1:5" x14ac:dyDescent="0.2">
      <c r="A5534" t="s">
        <v>8991</v>
      </c>
      <c r="B5534" t="s">
        <v>47333</v>
      </c>
      <c r="C5534" t="s">
        <v>47334</v>
      </c>
      <c r="D5534" t="s">
        <v>8822</v>
      </c>
      <c r="E5534" t="s">
        <v>1156</v>
      </c>
    </row>
    <row r="5535" spans="1:5" x14ac:dyDescent="0.2">
      <c r="A5535" t="s">
        <v>8992</v>
      </c>
      <c r="B5535" t="s">
        <v>47335</v>
      </c>
      <c r="C5535" t="s">
        <v>47336</v>
      </c>
      <c r="D5535" t="s">
        <v>8822</v>
      </c>
      <c r="E5535" t="s">
        <v>2229</v>
      </c>
    </row>
    <row r="5536" spans="1:5" x14ac:dyDescent="0.2">
      <c r="A5536" t="s">
        <v>8993</v>
      </c>
      <c r="B5536" t="s">
        <v>47337</v>
      </c>
      <c r="C5536" t="s">
        <v>47338</v>
      </c>
      <c r="D5536" t="s">
        <v>8822</v>
      </c>
      <c r="E5536" t="s">
        <v>8994</v>
      </c>
    </row>
    <row r="5537" spans="1:5" x14ac:dyDescent="0.2">
      <c r="A5537" t="s">
        <v>8995</v>
      </c>
      <c r="B5537" t="s">
        <v>47339</v>
      </c>
      <c r="C5537" t="s">
        <v>47340</v>
      </c>
      <c r="D5537" t="s">
        <v>8822</v>
      </c>
      <c r="E5537" t="s">
        <v>1072</v>
      </c>
    </row>
    <row r="5538" spans="1:5" x14ac:dyDescent="0.2">
      <c r="A5538" t="s">
        <v>8996</v>
      </c>
      <c r="B5538" t="s">
        <v>47341</v>
      </c>
      <c r="C5538" t="s">
        <v>47342</v>
      </c>
      <c r="D5538" t="s">
        <v>8822</v>
      </c>
      <c r="E5538" t="s">
        <v>3059</v>
      </c>
    </row>
    <row r="5539" spans="1:5" x14ac:dyDescent="0.2">
      <c r="A5539" t="s">
        <v>8997</v>
      </c>
      <c r="B5539" t="s">
        <v>47343</v>
      </c>
      <c r="C5539" t="s">
        <v>47344</v>
      </c>
      <c r="D5539" t="s">
        <v>8822</v>
      </c>
      <c r="E5539" t="s">
        <v>902</v>
      </c>
    </row>
    <row r="5540" spans="1:5" x14ac:dyDescent="0.2">
      <c r="A5540" t="s">
        <v>8998</v>
      </c>
      <c r="B5540" t="s">
        <v>47345</v>
      </c>
      <c r="C5540" t="s">
        <v>47346</v>
      </c>
      <c r="D5540" t="s">
        <v>8822</v>
      </c>
      <c r="E5540" t="s">
        <v>4547</v>
      </c>
    </row>
    <row r="5541" spans="1:5" x14ac:dyDescent="0.2">
      <c r="A5541" t="s">
        <v>8999</v>
      </c>
      <c r="B5541" t="s">
        <v>47347</v>
      </c>
      <c r="C5541" t="s">
        <v>47348</v>
      </c>
      <c r="D5541" t="s">
        <v>8822</v>
      </c>
      <c r="E5541" t="s">
        <v>7933</v>
      </c>
    </row>
    <row r="5542" spans="1:5" x14ac:dyDescent="0.2">
      <c r="A5542" t="s">
        <v>9000</v>
      </c>
      <c r="B5542" t="s">
        <v>47349</v>
      </c>
      <c r="C5542" t="s">
        <v>47350</v>
      </c>
      <c r="D5542" t="s">
        <v>8822</v>
      </c>
      <c r="E5542" t="s">
        <v>9001</v>
      </c>
    </row>
    <row r="5543" spans="1:5" x14ac:dyDescent="0.2">
      <c r="A5543" t="s">
        <v>9002</v>
      </c>
      <c r="B5543" t="s">
        <v>47351</v>
      </c>
      <c r="C5543" t="s">
        <v>47352</v>
      </c>
      <c r="D5543" t="s">
        <v>8822</v>
      </c>
      <c r="E5543" t="s">
        <v>7947</v>
      </c>
    </row>
    <row r="5544" spans="1:5" x14ac:dyDescent="0.2">
      <c r="A5544" t="s">
        <v>9003</v>
      </c>
      <c r="B5544" t="s">
        <v>47353</v>
      </c>
      <c r="C5544" t="s">
        <v>47354</v>
      </c>
      <c r="D5544" t="s">
        <v>8822</v>
      </c>
      <c r="E5544" t="s">
        <v>1797</v>
      </c>
    </row>
    <row r="5545" spans="1:5" x14ac:dyDescent="0.2">
      <c r="A5545" t="s">
        <v>9004</v>
      </c>
      <c r="B5545" t="s">
        <v>47355</v>
      </c>
      <c r="C5545" t="s">
        <v>47356</v>
      </c>
      <c r="D5545" t="s">
        <v>8822</v>
      </c>
      <c r="E5545" t="s">
        <v>9005</v>
      </c>
    </row>
    <row r="5546" spans="1:5" x14ac:dyDescent="0.2">
      <c r="A5546" t="s">
        <v>9006</v>
      </c>
      <c r="B5546" t="s">
        <v>47357</v>
      </c>
      <c r="C5546" t="s">
        <v>47358</v>
      </c>
      <c r="D5546" t="s">
        <v>8822</v>
      </c>
      <c r="E5546" t="s">
        <v>9007</v>
      </c>
    </row>
    <row r="5547" spans="1:5" x14ac:dyDescent="0.2">
      <c r="A5547" t="s">
        <v>9008</v>
      </c>
      <c r="B5547" t="s">
        <v>47359</v>
      </c>
      <c r="C5547" t="s">
        <v>47360</v>
      </c>
      <c r="D5547" t="s">
        <v>8822</v>
      </c>
      <c r="E5547" t="s">
        <v>9009</v>
      </c>
    </row>
    <row r="5548" spans="1:5" x14ac:dyDescent="0.2">
      <c r="A5548" t="s">
        <v>9010</v>
      </c>
      <c r="B5548" t="s">
        <v>47361</v>
      </c>
      <c r="C5548" t="s">
        <v>47362</v>
      </c>
      <c r="D5548" t="s">
        <v>8822</v>
      </c>
      <c r="E5548" t="s">
        <v>9011</v>
      </c>
    </row>
    <row r="5549" spans="1:5" x14ac:dyDescent="0.2">
      <c r="A5549" t="s">
        <v>9012</v>
      </c>
      <c r="B5549" t="s">
        <v>47363</v>
      </c>
      <c r="C5549" t="s">
        <v>47364</v>
      </c>
      <c r="D5549" t="s">
        <v>8822</v>
      </c>
      <c r="E5549" t="s">
        <v>7375</v>
      </c>
    </row>
    <row r="5550" spans="1:5" x14ac:dyDescent="0.2">
      <c r="A5550" t="s">
        <v>9013</v>
      </c>
      <c r="B5550" t="s">
        <v>47365</v>
      </c>
      <c r="C5550" t="s">
        <v>47366</v>
      </c>
      <c r="D5550" t="s">
        <v>8822</v>
      </c>
      <c r="E5550" t="s">
        <v>9014</v>
      </c>
    </row>
    <row r="5551" spans="1:5" x14ac:dyDescent="0.2">
      <c r="A5551" t="s">
        <v>9015</v>
      </c>
      <c r="B5551" t="s">
        <v>47367</v>
      </c>
      <c r="C5551" t="s">
        <v>47368</v>
      </c>
      <c r="D5551" t="s">
        <v>8822</v>
      </c>
      <c r="E5551" t="s">
        <v>9016</v>
      </c>
    </row>
    <row r="5552" spans="1:5" x14ac:dyDescent="0.2">
      <c r="A5552" t="s">
        <v>9017</v>
      </c>
      <c r="B5552" t="s">
        <v>47369</v>
      </c>
      <c r="C5552" t="s">
        <v>47370</v>
      </c>
      <c r="D5552" t="s">
        <v>8822</v>
      </c>
      <c r="E5552" t="s">
        <v>9018</v>
      </c>
    </row>
    <row r="5553" spans="1:5" x14ac:dyDescent="0.2">
      <c r="A5553" t="s">
        <v>9019</v>
      </c>
      <c r="B5553" t="s">
        <v>47371</v>
      </c>
      <c r="C5553" t="s">
        <v>47372</v>
      </c>
      <c r="D5553" t="s">
        <v>8822</v>
      </c>
      <c r="E5553" t="s">
        <v>9020</v>
      </c>
    </row>
    <row r="5554" spans="1:5" x14ac:dyDescent="0.2">
      <c r="A5554" t="s">
        <v>9021</v>
      </c>
      <c r="B5554" t="s">
        <v>47373</v>
      </c>
      <c r="C5554" t="s">
        <v>47374</v>
      </c>
      <c r="D5554" t="s">
        <v>8822</v>
      </c>
      <c r="E5554" t="s">
        <v>9022</v>
      </c>
    </row>
    <row r="5555" spans="1:5" x14ac:dyDescent="0.2">
      <c r="A5555" t="s">
        <v>9023</v>
      </c>
      <c r="B5555" t="s">
        <v>47375</v>
      </c>
      <c r="C5555" t="s">
        <v>47376</v>
      </c>
      <c r="D5555" t="s">
        <v>8822</v>
      </c>
      <c r="E5555" t="s">
        <v>5</v>
      </c>
    </row>
    <row r="5556" spans="1:5" x14ac:dyDescent="0.2">
      <c r="A5556" t="s">
        <v>9024</v>
      </c>
      <c r="B5556" t="s">
        <v>47377</v>
      </c>
      <c r="C5556" t="s">
        <v>47378</v>
      </c>
      <c r="D5556" t="s">
        <v>8822</v>
      </c>
      <c r="E5556" t="s">
        <v>5</v>
      </c>
    </row>
    <row r="5557" spans="1:5" x14ac:dyDescent="0.2">
      <c r="A5557" t="s">
        <v>9025</v>
      </c>
      <c r="B5557" t="s">
        <v>47379</v>
      </c>
      <c r="C5557" t="s">
        <v>47380</v>
      </c>
      <c r="D5557" t="s">
        <v>8822</v>
      </c>
      <c r="E5557" t="s">
        <v>9026</v>
      </c>
    </row>
    <row r="5558" spans="1:5" x14ac:dyDescent="0.2">
      <c r="A5558" t="s">
        <v>9027</v>
      </c>
      <c r="B5558" t="s">
        <v>47381</v>
      </c>
      <c r="C5558" t="s">
        <v>47382</v>
      </c>
      <c r="D5558" t="s">
        <v>8822</v>
      </c>
      <c r="E5558" t="s">
        <v>9028</v>
      </c>
    </row>
    <row r="5559" spans="1:5" x14ac:dyDescent="0.2">
      <c r="A5559" t="s">
        <v>9029</v>
      </c>
      <c r="B5559" t="s">
        <v>47383</v>
      </c>
      <c r="C5559" t="s">
        <v>47384</v>
      </c>
      <c r="D5559" t="s">
        <v>8822</v>
      </c>
      <c r="E5559" t="s">
        <v>9030</v>
      </c>
    </row>
    <row r="5560" spans="1:5" x14ac:dyDescent="0.2">
      <c r="A5560" t="s">
        <v>9031</v>
      </c>
      <c r="B5560" t="s">
        <v>47385</v>
      </c>
      <c r="C5560" t="s">
        <v>47386</v>
      </c>
      <c r="D5560" t="s">
        <v>8822</v>
      </c>
      <c r="E5560" t="s">
        <v>9032</v>
      </c>
    </row>
    <row r="5561" spans="1:5" x14ac:dyDescent="0.2">
      <c r="A5561" t="s">
        <v>9033</v>
      </c>
      <c r="B5561" t="s">
        <v>47387</v>
      </c>
      <c r="C5561" t="s">
        <v>47388</v>
      </c>
      <c r="D5561" t="s">
        <v>8822</v>
      </c>
      <c r="E5561" t="s">
        <v>9034</v>
      </c>
    </row>
    <row r="5562" spans="1:5" x14ac:dyDescent="0.2">
      <c r="A5562" t="s">
        <v>9035</v>
      </c>
      <c r="B5562" t="s">
        <v>47389</v>
      </c>
      <c r="C5562" t="s">
        <v>47390</v>
      </c>
      <c r="D5562" t="s">
        <v>8822</v>
      </c>
      <c r="E5562" t="s">
        <v>9036</v>
      </c>
    </row>
    <row r="5563" spans="1:5" x14ac:dyDescent="0.2">
      <c r="A5563" t="s">
        <v>9037</v>
      </c>
      <c r="B5563" t="s">
        <v>47391</v>
      </c>
      <c r="C5563" t="s">
        <v>47392</v>
      </c>
      <c r="D5563" t="s">
        <v>8822</v>
      </c>
      <c r="E5563" t="s">
        <v>9038</v>
      </c>
    </row>
    <row r="5564" spans="1:5" x14ac:dyDescent="0.2">
      <c r="A5564" t="s">
        <v>9039</v>
      </c>
      <c r="B5564" t="s">
        <v>47393</v>
      </c>
      <c r="C5564" t="s">
        <v>47394</v>
      </c>
      <c r="D5564" t="s">
        <v>8822</v>
      </c>
      <c r="E5564" t="s">
        <v>9040</v>
      </c>
    </row>
    <row r="5565" spans="1:5" x14ac:dyDescent="0.2">
      <c r="A5565" t="s">
        <v>9041</v>
      </c>
      <c r="B5565" t="s">
        <v>47395</v>
      </c>
      <c r="C5565" t="s">
        <v>47396</v>
      </c>
      <c r="D5565" t="s">
        <v>8822</v>
      </c>
      <c r="E5565" t="s">
        <v>9042</v>
      </c>
    </row>
    <row r="5566" spans="1:5" x14ac:dyDescent="0.2">
      <c r="A5566" t="s">
        <v>9043</v>
      </c>
      <c r="B5566" t="s">
        <v>47397</v>
      </c>
      <c r="C5566" t="s">
        <v>47398</v>
      </c>
      <c r="D5566" t="s">
        <v>8822</v>
      </c>
      <c r="E5566" t="s">
        <v>9044</v>
      </c>
    </row>
    <row r="5567" spans="1:5" x14ac:dyDescent="0.2">
      <c r="A5567" t="s">
        <v>9045</v>
      </c>
      <c r="B5567" t="s">
        <v>47399</v>
      </c>
      <c r="C5567" t="s">
        <v>47400</v>
      </c>
      <c r="D5567" t="s">
        <v>8822</v>
      </c>
      <c r="E5567" t="s">
        <v>9046</v>
      </c>
    </row>
    <row r="5568" spans="1:5" x14ac:dyDescent="0.2">
      <c r="A5568" t="s">
        <v>9047</v>
      </c>
      <c r="B5568" t="s">
        <v>47401</v>
      </c>
      <c r="C5568" t="s">
        <v>47402</v>
      </c>
      <c r="D5568" t="s">
        <v>8822</v>
      </c>
      <c r="E5568" t="s">
        <v>9048</v>
      </c>
    </row>
    <row r="5569" spans="1:5" x14ac:dyDescent="0.2">
      <c r="A5569" t="s">
        <v>9049</v>
      </c>
      <c r="B5569" t="s">
        <v>47403</v>
      </c>
      <c r="C5569" t="s">
        <v>47404</v>
      </c>
      <c r="D5569" t="s">
        <v>8822</v>
      </c>
      <c r="E5569" t="s">
        <v>9050</v>
      </c>
    </row>
    <row r="5570" spans="1:5" x14ac:dyDescent="0.2">
      <c r="A5570" t="s">
        <v>9051</v>
      </c>
      <c r="B5570" t="s">
        <v>47405</v>
      </c>
      <c r="C5570" t="s">
        <v>47406</v>
      </c>
      <c r="D5570" t="s">
        <v>8822</v>
      </c>
      <c r="E5570" t="s">
        <v>9052</v>
      </c>
    </row>
    <row r="5571" spans="1:5" x14ac:dyDescent="0.2">
      <c r="A5571" t="s">
        <v>9053</v>
      </c>
      <c r="B5571" t="s">
        <v>47407</v>
      </c>
      <c r="C5571" t="s">
        <v>47408</v>
      </c>
      <c r="D5571" t="s">
        <v>8822</v>
      </c>
      <c r="E5571" t="s">
        <v>9054</v>
      </c>
    </row>
    <row r="5572" spans="1:5" x14ac:dyDescent="0.2">
      <c r="A5572" t="s">
        <v>9055</v>
      </c>
      <c r="B5572" t="s">
        <v>47409</v>
      </c>
      <c r="C5572" t="s">
        <v>47410</v>
      </c>
      <c r="D5572" t="s">
        <v>8822</v>
      </c>
      <c r="E5572" t="s">
        <v>9056</v>
      </c>
    </row>
    <row r="5573" spans="1:5" x14ac:dyDescent="0.2">
      <c r="A5573" t="s">
        <v>9057</v>
      </c>
      <c r="B5573" t="s">
        <v>47411</v>
      </c>
      <c r="C5573" t="s">
        <v>47412</v>
      </c>
      <c r="D5573" t="s">
        <v>8822</v>
      </c>
      <c r="E5573" t="s">
        <v>9058</v>
      </c>
    </row>
    <row r="5574" spans="1:5" x14ac:dyDescent="0.2">
      <c r="A5574" t="s">
        <v>9059</v>
      </c>
      <c r="B5574" t="s">
        <v>47413</v>
      </c>
      <c r="C5574" t="s">
        <v>47414</v>
      </c>
      <c r="D5574" t="s">
        <v>8822</v>
      </c>
      <c r="E5574" t="s">
        <v>9060</v>
      </c>
    </row>
    <row r="5575" spans="1:5" x14ac:dyDescent="0.2">
      <c r="A5575" t="s">
        <v>9061</v>
      </c>
      <c r="B5575" t="s">
        <v>47415</v>
      </c>
      <c r="C5575" t="s">
        <v>47416</v>
      </c>
      <c r="D5575" t="s">
        <v>8822</v>
      </c>
      <c r="E5575" t="s">
        <v>9062</v>
      </c>
    </row>
    <row r="5576" spans="1:5" x14ac:dyDescent="0.2">
      <c r="A5576" t="s">
        <v>9063</v>
      </c>
      <c r="B5576" t="s">
        <v>47417</v>
      </c>
      <c r="C5576" t="s">
        <v>47418</v>
      </c>
      <c r="D5576" t="s">
        <v>8822</v>
      </c>
      <c r="E5576" t="s">
        <v>9064</v>
      </c>
    </row>
    <row r="5577" spans="1:5" x14ac:dyDescent="0.2">
      <c r="A5577" t="s">
        <v>9065</v>
      </c>
      <c r="B5577" t="s">
        <v>47419</v>
      </c>
      <c r="C5577" t="s">
        <v>47420</v>
      </c>
      <c r="D5577" t="s">
        <v>8822</v>
      </c>
      <c r="E5577" t="s">
        <v>9066</v>
      </c>
    </row>
    <row r="5578" spans="1:5" x14ac:dyDescent="0.2">
      <c r="A5578" t="s">
        <v>9067</v>
      </c>
      <c r="B5578" t="s">
        <v>47421</v>
      </c>
      <c r="C5578" t="s">
        <v>47422</v>
      </c>
      <c r="D5578" t="s">
        <v>8822</v>
      </c>
      <c r="E5578" t="s">
        <v>9068</v>
      </c>
    </row>
    <row r="5579" spans="1:5" x14ac:dyDescent="0.2">
      <c r="A5579" t="s">
        <v>9069</v>
      </c>
      <c r="B5579" t="s">
        <v>47423</v>
      </c>
      <c r="C5579" t="s">
        <v>47424</v>
      </c>
      <c r="D5579" t="s">
        <v>8822</v>
      </c>
      <c r="E5579" t="s">
        <v>9070</v>
      </c>
    </row>
    <row r="5580" spans="1:5" x14ac:dyDescent="0.2">
      <c r="A5580" t="s">
        <v>9071</v>
      </c>
      <c r="B5580" t="s">
        <v>47425</v>
      </c>
      <c r="C5580" t="s">
        <v>47426</v>
      </c>
      <c r="D5580" t="s">
        <v>8822</v>
      </c>
      <c r="E5580" t="s">
        <v>9072</v>
      </c>
    </row>
    <row r="5581" spans="1:5" x14ac:dyDescent="0.2">
      <c r="A5581" t="s">
        <v>9073</v>
      </c>
      <c r="B5581" t="s">
        <v>47427</v>
      </c>
      <c r="C5581" t="s">
        <v>47428</v>
      </c>
      <c r="D5581" t="s">
        <v>8822</v>
      </c>
      <c r="E5581" t="s">
        <v>9074</v>
      </c>
    </row>
    <row r="5582" spans="1:5" x14ac:dyDescent="0.2">
      <c r="A5582" t="s">
        <v>9075</v>
      </c>
      <c r="B5582" t="s">
        <v>47429</v>
      </c>
      <c r="C5582" t="s">
        <v>47430</v>
      </c>
      <c r="D5582" t="s">
        <v>8822</v>
      </c>
      <c r="E5582" t="s">
        <v>9076</v>
      </c>
    </row>
    <row r="5583" spans="1:5" x14ac:dyDescent="0.2">
      <c r="A5583" t="s">
        <v>9077</v>
      </c>
      <c r="B5583" t="s">
        <v>47431</v>
      </c>
      <c r="C5583" t="s">
        <v>47432</v>
      </c>
      <c r="D5583" t="s">
        <v>8822</v>
      </c>
      <c r="E5583" t="s">
        <v>9078</v>
      </c>
    </row>
    <row r="5584" spans="1:5" x14ac:dyDescent="0.2">
      <c r="A5584" t="s">
        <v>9079</v>
      </c>
      <c r="B5584" t="s">
        <v>47433</v>
      </c>
      <c r="C5584" t="s">
        <v>47434</v>
      </c>
      <c r="D5584" t="s">
        <v>8822</v>
      </c>
      <c r="E5584" t="s">
        <v>9080</v>
      </c>
    </row>
    <row r="5585" spans="1:5" x14ac:dyDescent="0.2">
      <c r="A5585" t="s">
        <v>9081</v>
      </c>
      <c r="B5585" t="s">
        <v>47435</v>
      </c>
      <c r="C5585" t="s">
        <v>47436</v>
      </c>
      <c r="D5585" t="s">
        <v>8822</v>
      </c>
      <c r="E5585" t="s">
        <v>9082</v>
      </c>
    </row>
    <row r="5586" spans="1:5" x14ac:dyDescent="0.2">
      <c r="A5586" t="s">
        <v>9083</v>
      </c>
      <c r="B5586" t="s">
        <v>47437</v>
      </c>
      <c r="C5586" t="s">
        <v>47438</v>
      </c>
      <c r="D5586" t="s">
        <v>8822</v>
      </c>
      <c r="E5586" t="s">
        <v>9084</v>
      </c>
    </row>
    <row r="5587" spans="1:5" x14ac:dyDescent="0.2">
      <c r="A5587" t="s">
        <v>9085</v>
      </c>
      <c r="B5587" t="s">
        <v>47439</v>
      </c>
      <c r="C5587" t="s">
        <v>47440</v>
      </c>
      <c r="D5587" t="s">
        <v>8822</v>
      </c>
      <c r="E5587" t="s">
        <v>9086</v>
      </c>
    </row>
    <row r="5588" spans="1:5" x14ac:dyDescent="0.2">
      <c r="A5588" t="s">
        <v>9087</v>
      </c>
      <c r="B5588" t="s">
        <v>47441</v>
      </c>
      <c r="C5588" t="s">
        <v>47442</v>
      </c>
      <c r="D5588" t="s">
        <v>8822</v>
      </c>
      <c r="E5588" t="s">
        <v>9088</v>
      </c>
    </row>
    <row r="5589" spans="1:5" x14ac:dyDescent="0.2">
      <c r="A5589" t="s">
        <v>9089</v>
      </c>
      <c r="B5589" t="s">
        <v>47443</v>
      </c>
      <c r="C5589" t="s">
        <v>47444</v>
      </c>
      <c r="D5589" t="s">
        <v>8822</v>
      </c>
      <c r="E5589" t="s">
        <v>9090</v>
      </c>
    </row>
    <row r="5590" spans="1:5" x14ac:dyDescent="0.2">
      <c r="A5590" t="s">
        <v>9091</v>
      </c>
      <c r="B5590" t="s">
        <v>47445</v>
      </c>
      <c r="C5590" t="s">
        <v>47446</v>
      </c>
      <c r="D5590" t="s">
        <v>8822</v>
      </c>
      <c r="E5590" t="s">
        <v>9092</v>
      </c>
    </row>
    <row r="5591" spans="1:5" x14ac:dyDescent="0.2">
      <c r="A5591" t="s">
        <v>9093</v>
      </c>
      <c r="B5591" t="s">
        <v>47447</v>
      </c>
      <c r="C5591" t="s">
        <v>47448</v>
      </c>
      <c r="D5591" t="s">
        <v>8822</v>
      </c>
      <c r="E5591" t="s">
        <v>9094</v>
      </c>
    </row>
    <row r="5592" spans="1:5" x14ac:dyDescent="0.2">
      <c r="A5592" t="s">
        <v>9095</v>
      </c>
      <c r="B5592" t="s">
        <v>47449</v>
      </c>
      <c r="C5592" t="s">
        <v>47450</v>
      </c>
      <c r="D5592" t="s">
        <v>8822</v>
      </c>
      <c r="E5592" t="s">
        <v>9096</v>
      </c>
    </row>
    <row r="5593" spans="1:5" x14ac:dyDescent="0.2">
      <c r="A5593" t="s">
        <v>9097</v>
      </c>
      <c r="B5593" t="s">
        <v>47451</v>
      </c>
      <c r="C5593" t="s">
        <v>47452</v>
      </c>
      <c r="D5593" t="s">
        <v>8822</v>
      </c>
      <c r="E5593" t="s">
        <v>9098</v>
      </c>
    </row>
    <row r="5594" spans="1:5" x14ac:dyDescent="0.2">
      <c r="A5594" t="s">
        <v>9099</v>
      </c>
      <c r="B5594" t="s">
        <v>47453</v>
      </c>
      <c r="C5594" t="s">
        <v>47454</v>
      </c>
      <c r="D5594" t="s">
        <v>8822</v>
      </c>
      <c r="E5594" t="s">
        <v>9100</v>
      </c>
    </row>
    <row r="5595" spans="1:5" x14ac:dyDescent="0.2">
      <c r="A5595" t="s">
        <v>9101</v>
      </c>
      <c r="B5595" t="s">
        <v>47455</v>
      </c>
      <c r="C5595" t="s">
        <v>47456</v>
      </c>
      <c r="D5595" t="s">
        <v>8822</v>
      </c>
      <c r="E5595" t="s">
        <v>9102</v>
      </c>
    </row>
    <row r="5596" spans="1:5" x14ac:dyDescent="0.2">
      <c r="A5596" t="s">
        <v>9103</v>
      </c>
      <c r="B5596" t="s">
        <v>47457</v>
      </c>
      <c r="C5596" t="s">
        <v>47458</v>
      </c>
      <c r="D5596" t="s">
        <v>8822</v>
      </c>
      <c r="E5596" t="s">
        <v>9104</v>
      </c>
    </row>
    <row r="5597" spans="1:5" x14ac:dyDescent="0.2">
      <c r="A5597" t="s">
        <v>9105</v>
      </c>
      <c r="B5597" t="s">
        <v>47459</v>
      </c>
      <c r="C5597" t="s">
        <v>47460</v>
      </c>
      <c r="D5597" t="s">
        <v>8822</v>
      </c>
      <c r="E5597" t="s">
        <v>9106</v>
      </c>
    </row>
    <row r="5598" spans="1:5" x14ac:dyDescent="0.2">
      <c r="A5598" t="s">
        <v>9107</v>
      </c>
      <c r="B5598" t="s">
        <v>47461</v>
      </c>
      <c r="C5598" t="s">
        <v>47462</v>
      </c>
      <c r="D5598" t="s">
        <v>8822</v>
      </c>
      <c r="E5598" t="s">
        <v>9100</v>
      </c>
    </row>
    <row r="5599" spans="1:5" x14ac:dyDescent="0.2">
      <c r="A5599" t="s">
        <v>9108</v>
      </c>
      <c r="B5599" t="s">
        <v>47463</v>
      </c>
      <c r="C5599" t="s">
        <v>47464</v>
      </c>
      <c r="D5599" t="s">
        <v>8822</v>
      </c>
      <c r="E5599" t="s">
        <v>9109</v>
      </c>
    </row>
    <row r="5600" spans="1:5" x14ac:dyDescent="0.2">
      <c r="A5600" t="s">
        <v>9110</v>
      </c>
      <c r="B5600" t="s">
        <v>47465</v>
      </c>
      <c r="C5600" t="s">
        <v>47466</v>
      </c>
      <c r="D5600" t="s">
        <v>8822</v>
      </c>
      <c r="E5600" t="s">
        <v>9111</v>
      </c>
    </row>
    <row r="5601" spans="1:5" x14ac:dyDescent="0.2">
      <c r="A5601" t="s">
        <v>9112</v>
      </c>
      <c r="B5601" t="s">
        <v>47467</v>
      </c>
      <c r="C5601" t="s">
        <v>47468</v>
      </c>
      <c r="D5601" t="s">
        <v>8822</v>
      </c>
      <c r="E5601" t="s">
        <v>9113</v>
      </c>
    </row>
    <row r="5602" spans="1:5" x14ac:dyDescent="0.2">
      <c r="A5602" t="s">
        <v>9114</v>
      </c>
      <c r="B5602" t="s">
        <v>47469</v>
      </c>
      <c r="C5602" t="s">
        <v>47470</v>
      </c>
      <c r="D5602" t="s">
        <v>8822</v>
      </c>
      <c r="E5602" t="s">
        <v>9115</v>
      </c>
    </row>
    <row r="5603" spans="1:5" x14ac:dyDescent="0.2">
      <c r="A5603" t="s">
        <v>9116</v>
      </c>
      <c r="B5603" t="s">
        <v>47471</v>
      </c>
      <c r="C5603" t="s">
        <v>47472</v>
      </c>
      <c r="D5603" t="s">
        <v>8822</v>
      </c>
      <c r="E5603" t="s">
        <v>9117</v>
      </c>
    </row>
    <row r="5604" spans="1:5" x14ac:dyDescent="0.2">
      <c r="A5604" t="s">
        <v>9118</v>
      </c>
      <c r="B5604" t="s">
        <v>47473</v>
      </c>
      <c r="C5604" t="s">
        <v>47474</v>
      </c>
      <c r="D5604" t="s">
        <v>8822</v>
      </c>
      <c r="E5604" t="s">
        <v>9119</v>
      </c>
    </row>
    <row r="5605" spans="1:5" x14ac:dyDescent="0.2">
      <c r="A5605" t="s">
        <v>9120</v>
      </c>
      <c r="B5605" t="s">
        <v>47475</v>
      </c>
      <c r="C5605" t="s">
        <v>47476</v>
      </c>
      <c r="D5605" t="s">
        <v>8822</v>
      </c>
      <c r="E5605" t="s">
        <v>9121</v>
      </c>
    </row>
    <row r="5606" spans="1:5" x14ac:dyDescent="0.2">
      <c r="A5606" t="s">
        <v>9122</v>
      </c>
      <c r="B5606" t="s">
        <v>47477</v>
      </c>
      <c r="C5606" t="s">
        <v>47478</v>
      </c>
      <c r="D5606" t="s">
        <v>8822</v>
      </c>
      <c r="E5606" t="s">
        <v>9123</v>
      </c>
    </row>
    <row r="5607" spans="1:5" x14ac:dyDescent="0.2">
      <c r="A5607" t="s">
        <v>9124</v>
      </c>
      <c r="B5607" t="s">
        <v>47479</v>
      </c>
      <c r="C5607" t="s">
        <v>47480</v>
      </c>
      <c r="D5607" t="s">
        <v>8822</v>
      </c>
      <c r="E5607" t="s">
        <v>9125</v>
      </c>
    </row>
    <row r="5608" spans="1:5" x14ac:dyDescent="0.2">
      <c r="A5608" t="s">
        <v>9126</v>
      </c>
      <c r="B5608" t="s">
        <v>47481</v>
      </c>
      <c r="C5608" t="s">
        <v>47482</v>
      </c>
      <c r="D5608" t="s">
        <v>8822</v>
      </c>
      <c r="E5608" t="s">
        <v>9127</v>
      </c>
    </row>
    <row r="5609" spans="1:5" x14ac:dyDescent="0.2">
      <c r="A5609" t="s">
        <v>9128</v>
      </c>
      <c r="B5609" t="s">
        <v>47483</v>
      </c>
      <c r="C5609" t="s">
        <v>47484</v>
      </c>
      <c r="D5609" t="s">
        <v>8822</v>
      </c>
      <c r="E5609" t="s">
        <v>9129</v>
      </c>
    </row>
    <row r="5610" spans="1:5" x14ac:dyDescent="0.2">
      <c r="A5610" t="s">
        <v>9130</v>
      </c>
      <c r="B5610" t="s">
        <v>47485</v>
      </c>
      <c r="C5610" t="s">
        <v>47486</v>
      </c>
      <c r="D5610" t="s">
        <v>8822</v>
      </c>
      <c r="E5610" t="s">
        <v>9131</v>
      </c>
    </row>
    <row r="5611" spans="1:5" x14ac:dyDescent="0.2">
      <c r="A5611" t="s">
        <v>9132</v>
      </c>
      <c r="B5611" t="s">
        <v>47487</v>
      </c>
      <c r="C5611" t="s">
        <v>47488</v>
      </c>
      <c r="D5611" t="s">
        <v>8822</v>
      </c>
      <c r="E5611" t="s">
        <v>9133</v>
      </c>
    </row>
    <row r="5612" spans="1:5" x14ac:dyDescent="0.2">
      <c r="A5612" t="s">
        <v>9134</v>
      </c>
      <c r="B5612" t="s">
        <v>47489</v>
      </c>
      <c r="C5612" t="s">
        <v>47490</v>
      </c>
      <c r="D5612" t="s">
        <v>8822</v>
      </c>
      <c r="E5612" t="s">
        <v>5235</v>
      </c>
    </row>
    <row r="5613" spans="1:5" x14ac:dyDescent="0.2">
      <c r="A5613" t="s">
        <v>9135</v>
      </c>
      <c r="B5613" t="s">
        <v>47491</v>
      </c>
      <c r="C5613" t="s">
        <v>47492</v>
      </c>
      <c r="D5613" t="s">
        <v>8822</v>
      </c>
      <c r="E5613" t="s">
        <v>9136</v>
      </c>
    </row>
    <row r="5614" spans="1:5" x14ac:dyDescent="0.2">
      <c r="A5614" t="s">
        <v>9137</v>
      </c>
      <c r="B5614" t="s">
        <v>47493</v>
      </c>
      <c r="C5614" t="s">
        <v>47494</v>
      </c>
      <c r="D5614" t="s">
        <v>8822</v>
      </c>
      <c r="E5614" t="s">
        <v>9138</v>
      </c>
    </row>
    <row r="5615" spans="1:5" x14ac:dyDescent="0.2">
      <c r="A5615" t="s">
        <v>9139</v>
      </c>
      <c r="B5615" t="s">
        <v>47495</v>
      </c>
      <c r="C5615" t="s">
        <v>47496</v>
      </c>
      <c r="D5615" t="s">
        <v>8822</v>
      </c>
      <c r="E5615" t="s">
        <v>9140</v>
      </c>
    </row>
    <row r="5616" spans="1:5" x14ac:dyDescent="0.2">
      <c r="A5616" t="s">
        <v>9141</v>
      </c>
      <c r="B5616" t="s">
        <v>47497</v>
      </c>
      <c r="C5616" t="s">
        <v>47498</v>
      </c>
      <c r="D5616" t="s">
        <v>8822</v>
      </c>
      <c r="E5616" t="s">
        <v>9142</v>
      </c>
    </row>
    <row r="5617" spans="1:5" x14ac:dyDescent="0.2">
      <c r="A5617" t="s">
        <v>9143</v>
      </c>
      <c r="B5617" t="s">
        <v>47499</v>
      </c>
      <c r="C5617" t="s">
        <v>47500</v>
      </c>
      <c r="D5617" t="s">
        <v>8822</v>
      </c>
      <c r="E5617" t="s">
        <v>9144</v>
      </c>
    </row>
    <row r="5618" spans="1:5" x14ac:dyDescent="0.2">
      <c r="A5618" t="s">
        <v>9145</v>
      </c>
      <c r="B5618" t="s">
        <v>47501</v>
      </c>
      <c r="C5618" t="s">
        <v>47502</v>
      </c>
      <c r="D5618" t="s">
        <v>8822</v>
      </c>
      <c r="E5618" t="s">
        <v>9146</v>
      </c>
    </row>
    <row r="5619" spans="1:5" x14ac:dyDescent="0.2">
      <c r="A5619" t="s">
        <v>9147</v>
      </c>
      <c r="B5619" t="s">
        <v>47503</v>
      </c>
      <c r="C5619" t="s">
        <v>47504</v>
      </c>
      <c r="D5619" t="s">
        <v>8822</v>
      </c>
      <c r="E5619" t="s">
        <v>9148</v>
      </c>
    </row>
    <row r="5620" spans="1:5" x14ac:dyDescent="0.2">
      <c r="A5620" t="s">
        <v>9149</v>
      </c>
      <c r="B5620" t="s">
        <v>47505</v>
      </c>
      <c r="C5620" t="s">
        <v>47506</v>
      </c>
      <c r="D5620" t="s">
        <v>8822</v>
      </c>
      <c r="E5620" t="s">
        <v>9150</v>
      </c>
    </row>
    <row r="5621" spans="1:5" x14ac:dyDescent="0.2">
      <c r="A5621" t="s">
        <v>9151</v>
      </c>
      <c r="B5621" t="s">
        <v>47507</v>
      </c>
      <c r="C5621" t="s">
        <v>47508</v>
      </c>
      <c r="D5621" t="s">
        <v>8822</v>
      </c>
      <c r="E5621" t="s">
        <v>9152</v>
      </c>
    </row>
    <row r="5622" spans="1:5" x14ac:dyDescent="0.2">
      <c r="A5622" t="s">
        <v>9153</v>
      </c>
      <c r="B5622" t="s">
        <v>47509</v>
      </c>
      <c r="C5622" t="s">
        <v>47510</v>
      </c>
      <c r="D5622" t="s">
        <v>8822</v>
      </c>
      <c r="E5622" t="s">
        <v>9154</v>
      </c>
    </row>
    <row r="5623" spans="1:5" x14ac:dyDescent="0.2">
      <c r="A5623" t="s">
        <v>9155</v>
      </c>
      <c r="B5623" t="s">
        <v>47511</v>
      </c>
      <c r="C5623" t="s">
        <v>47512</v>
      </c>
      <c r="D5623" t="s">
        <v>8822</v>
      </c>
      <c r="E5623" t="s">
        <v>9156</v>
      </c>
    </row>
    <row r="5624" spans="1:5" x14ac:dyDescent="0.2">
      <c r="A5624" t="s">
        <v>9157</v>
      </c>
      <c r="B5624" t="s">
        <v>47513</v>
      </c>
      <c r="C5624" t="s">
        <v>47514</v>
      </c>
      <c r="D5624" t="s">
        <v>8822</v>
      </c>
      <c r="E5624" t="s">
        <v>9158</v>
      </c>
    </row>
    <row r="5625" spans="1:5" x14ac:dyDescent="0.2">
      <c r="A5625" t="s">
        <v>9159</v>
      </c>
      <c r="B5625" t="s">
        <v>47515</v>
      </c>
      <c r="C5625" t="s">
        <v>47516</v>
      </c>
      <c r="D5625" t="s">
        <v>8822</v>
      </c>
      <c r="E5625" t="s">
        <v>9160</v>
      </c>
    </row>
    <row r="5626" spans="1:5" x14ac:dyDescent="0.2">
      <c r="A5626" t="s">
        <v>9161</v>
      </c>
      <c r="B5626" t="s">
        <v>47517</v>
      </c>
      <c r="C5626" t="s">
        <v>47518</v>
      </c>
      <c r="D5626" t="s">
        <v>8822</v>
      </c>
      <c r="E5626" t="s">
        <v>9162</v>
      </c>
    </row>
    <row r="5627" spans="1:5" x14ac:dyDescent="0.2">
      <c r="A5627" t="s">
        <v>9163</v>
      </c>
      <c r="B5627" t="s">
        <v>47519</v>
      </c>
      <c r="C5627" t="s">
        <v>47520</v>
      </c>
      <c r="D5627" t="s">
        <v>8822</v>
      </c>
      <c r="E5627" t="s">
        <v>9164</v>
      </c>
    </row>
    <row r="5628" spans="1:5" x14ac:dyDescent="0.2">
      <c r="A5628" t="s">
        <v>9165</v>
      </c>
      <c r="B5628" t="s">
        <v>47521</v>
      </c>
      <c r="C5628" t="s">
        <v>47522</v>
      </c>
      <c r="D5628" t="s">
        <v>8822</v>
      </c>
      <c r="E5628" t="s">
        <v>9166</v>
      </c>
    </row>
    <row r="5629" spans="1:5" x14ac:dyDescent="0.2">
      <c r="A5629" t="s">
        <v>9167</v>
      </c>
      <c r="B5629" t="s">
        <v>47523</v>
      </c>
      <c r="C5629" t="s">
        <v>47524</v>
      </c>
      <c r="D5629" t="s">
        <v>8822</v>
      </c>
      <c r="E5629" t="s">
        <v>9168</v>
      </c>
    </row>
    <row r="5630" spans="1:5" x14ac:dyDescent="0.2">
      <c r="A5630" t="s">
        <v>9169</v>
      </c>
      <c r="B5630" t="s">
        <v>47525</v>
      </c>
      <c r="C5630" t="s">
        <v>47526</v>
      </c>
      <c r="D5630" t="s">
        <v>8822</v>
      </c>
      <c r="E5630" t="s">
        <v>9170</v>
      </c>
    </row>
    <row r="5631" spans="1:5" x14ac:dyDescent="0.2">
      <c r="A5631" t="s">
        <v>9171</v>
      </c>
      <c r="B5631" t="s">
        <v>47527</v>
      </c>
      <c r="C5631" t="s">
        <v>47528</v>
      </c>
      <c r="D5631" t="s">
        <v>8822</v>
      </c>
      <c r="E5631" t="s">
        <v>9172</v>
      </c>
    </row>
    <row r="5632" spans="1:5" x14ac:dyDescent="0.2">
      <c r="A5632" t="s">
        <v>9173</v>
      </c>
      <c r="B5632" t="s">
        <v>47529</v>
      </c>
      <c r="C5632" t="s">
        <v>47530</v>
      </c>
      <c r="D5632" t="s">
        <v>8822</v>
      </c>
      <c r="E5632" t="s">
        <v>9174</v>
      </c>
    </row>
    <row r="5633" spans="1:5" x14ac:dyDescent="0.2">
      <c r="A5633" t="s">
        <v>9175</v>
      </c>
      <c r="B5633" t="s">
        <v>47531</v>
      </c>
      <c r="C5633" t="s">
        <v>47532</v>
      </c>
      <c r="D5633" t="s">
        <v>8822</v>
      </c>
      <c r="E5633" t="s">
        <v>9176</v>
      </c>
    </row>
    <row r="5634" spans="1:5" x14ac:dyDescent="0.2">
      <c r="A5634" t="s">
        <v>9177</v>
      </c>
      <c r="B5634" t="s">
        <v>47533</v>
      </c>
      <c r="C5634" t="s">
        <v>47534</v>
      </c>
      <c r="D5634" t="s">
        <v>8822</v>
      </c>
      <c r="E5634" t="s">
        <v>9178</v>
      </c>
    </row>
    <row r="5635" spans="1:5" x14ac:dyDescent="0.2">
      <c r="A5635" t="s">
        <v>9179</v>
      </c>
      <c r="B5635" t="s">
        <v>47535</v>
      </c>
      <c r="C5635" t="s">
        <v>47536</v>
      </c>
      <c r="D5635" t="s">
        <v>8822</v>
      </c>
      <c r="E5635" t="s">
        <v>9180</v>
      </c>
    </row>
    <row r="5636" spans="1:5" x14ac:dyDescent="0.2">
      <c r="A5636" t="s">
        <v>9181</v>
      </c>
      <c r="B5636" t="s">
        <v>47537</v>
      </c>
      <c r="C5636" t="s">
        <v>47538</v>
      </c>
      <c r="D5636" t="s">
        <v>8822</v>
      </c>
      <c r="E5636" t="s">
        <v>9182</v>
      </c>
    </row>
    <row r="5637" spans="1:5" x14ac:dyDescent="0.2">
      <c r="A5637" t="s">
        <v>9183</v>
      </c>
      <c r="B5637" t="s">
        <v>47539</v>
      </c>
      <c r="C5637" t="s">
        <v>47540</v>
      </c>
      <c r="D5637" t="s">
        <v>8822</v>
      </c>
      <c r="E5637" t="s">
        <v>9184</v>
      </c>
    </row>
    <row r="5638" spans="1:5" x14ac:dyDescent="0.2">
      <c r="A5638" t="s">
        <v>9185</v>
      </c>
      <c r="B5638" t="s">
        <v>47541</v>
      </c>
      <c r="C5638" t="s">
        <v>47542</v>
      </c>
      <c r="D5638" t="s">
        <v>8822</v>
      </c>
      <c r="E5638" t="s">
        <v>9186</v>
      </c>
    </row>
    <row r="5639" spans="1:5" x14ac:dyDescent="0.2">
      <c r="A5639" t="s">
        <v>9187</v>
      </c>
      <c r="B5639" t="s">
        <v>47543</v>
      </c>
      <c r="C5639" t="s">
        <v>47544</v>
      </c>
      <c r="D5639" t="s">
        <v>8822</v>
      </c>
      <c r="E5639" t="s">
        <v>9188</v>
      </c>
    </row>
    <row r="5640" spans="1:5" x14ac:dyDescent="0.2">
      <c r="A5640" t="s">
        <v>9189</v>
      </c>
      <c r="B5640" t="s">
        <v>47545</v>
      </c>
      <c r="C5640" t="s">
        <v>47546</v>
      </c>
      <c r="D5640" t="s">
        <v>8822</v>
      </c>
      <c r="E5640" t="s">
        <v>9190</v>
      </c>
    </row>
    <row r="5641" spans="1:5" x14ac:dyDescent="0.2">
      <c r="A5641" t="s">
        <v>9191</v>
      </c>
      <c r="B5641" t="s">
        <v>47547</v>
      </c>
      <c r="C5641" t="s">
        <v>47548</v>
      </c>
      <c r="D5641" t="s">
        <v>8822</v>
      </c>
      <c r="E5641" t="s">
        <v>9192</v>
      </c>
    </row>
    <row r="5642" spans="1:5" x14ac:dyDescent="0.2">
      <c r="A5642" t="s">
        <v>9193</v>
      </c>
      <c r="B5642" t="s">
        <v>47549</v>
      </c>
      <c r="C5642" t="s">
        <v>47550</v>
      </c>
      <c r="D5642" t="s">
        <v>8822</v>
      </c>
      <c r="E5642" t="s">
        <v>9194</v>
      </c>
    </row>
    <row r="5643" spans="1:5" x14ac:dyDescent="0.2">
      <c r="A5643" t="s">
        <v>9195</v>
      </c>
      <c r="B5643" t="s">
        <v>47551</v>
      </c>
      <c r="C5643" t="s">
        <v>47552</v>
      </c>
      <c r="D5643" t="s">
        <v>8822</v>
      </c>
      <c r="E5643" t="s">
        <v>9196</v>
      </c>
    </row>
    <row r="5644" spans="1:5" x14ac:dyDescent="0.2">
      <c r="A5644" t="s">
        <v>9197</v>
      </c>
      <c r="B5644" t="s">
        <v>47553</v>
      </c>
      <c r="C5644" t="s">
        <v>47554</v>
      </c>
      <c r="D5644" t="s">
        <v>8822</v>
      </c>
      <c r="E5644" t="s">
        <v>9198</v>
      </c>
    </row>
    <row r="5645" spans="1:5" x14ac:dyDescent="0.2">
      <c r="A5645" t="s">
        <v>9199</v>
      </c>
      <c r="B5645" t="s">
        <v>47555</v>
      </c>
      <c r="C5645" t="s">
        <v>47556</v>
      </c>
      <c r="D5645" t="s">
        <v>8822</v>
      </c>
      <c r="E5645" t="s">
        <v>9200</v>
      </c>
    </row>
    <row r="5646" spans="1:5" x14ac:dyDescent="0.2">
      <c r="A5646" t="s">
        <v>9201</v>
      </c>
      <c r="B5646" t="s">
        <v>47557</v>
      </c>
      <c r="C5646" t="s">
        <v>47558</v>
      </c>
      <c r="D5646" t="s">
        <v>8822</v>
      </c>
      <c r="E5646" t="s">
        <v>9202</v>
      </c>
    </row>
    <row r="5647" spans="1:5" x14ac:dyDescent="0.2">
      <c r="A5647" t="s">
        <v>9203</v>
      </c>
      <c r="B5647" t="s">
        <v>47559</v>
      </c>
      <c r="C5647" t="s">
        <v>47560</v>
      </c>
      <c r="D5647" t="s">
        <v>8822</v>
      </c>
      <c r="E5647" t="s">
        <v>9204</v>
      </c>
    </row>
    <row r="5648" spans="1:5" x14ac:dyDescent="0.2">
      <c r="A5648" t="s">
        <v>9205</v>
      </c>
      <c r="B5648" t="s">
        <v>47561</v>
      </c>
      <c r="C5648" t="s">
        <v>47562</v>
      </c>
      <c r="D5648" t="s">
        <v>8822</v>
      </c>
      <c r="E5648" t="s">
        <v>9206</v>
      </c>
    </row>
    <row r="5649" spans="1:5" x14ac:dyDescent="0.2">
      <c r="A5649" t="s">
        <v>9207</v>
      </c>
      <c r="B5649" t="s">
        <v>47563</v>
      </c>
      <c r="C5649" t="s">
        <v>47562</v>
      </c>
      <c r="D5649" t="s">
        <v>8822</v>
      </c>
      <c r="E5649" t="s">
        <v>9208</v>
      </c>
    </row>
    <row r="5650" spans="1:5" x14ac:dyDescent="0.2">
      <c r="A5650" t="s">
        <v>9209</v>
      </c>
      <c r="B5650" t="s">
        <v>47564</v>
      </c>
      <c r="C5650" t="s">
        <v>47565</v>
      </c>
      <c r="D5650" t="s">
        <v>8822</v>
      </c>
      <c r="E5650" t="s">
        <v>9210</v>
      </c>
    </row>
    <row r="5651" spans="1:5" x14ac:dyDescent="0.2">
      <c r="A5651" t="s">
        <v>9211</v>
      </c>
      <c r="B5651" t="s">
        <v>47566</v>
      </c>
      <c r="C5651" t="s">
        <v>47567</v>
      </c>
      <c r="D5651" t="s">
        <v>8822</v>
      </c>
      <c r="E5651" t="s">
        <v>9212</v>
      </c>
    </row>
    <row r="5652" spans="1:5" x14ac:dyDescent="0.2">
      <c r="A5652" t="s">
        <v>9213</v>
      </c>
      <c r="B5652" t="s">
        <v>47568</v>
      </c>
      <c r="C5652" t="s">
        <v>47569</v>
      </c>
      <c r="D5652" t="s">
        <v>8822</v>
      </c>
      <c r="E5652" t="s">
        <v>9214</v>
      </c>
    </row>
    <row r="5653" spans="1:5" x14ac:dyDescent="0.2">
      <c r="A5653" t="s">
        <v>9215</v>
      </c>
      <c r="B5653" t="s">
        <v>47570</v>
      </c>
      <c r="C5653" t="s">
        <v>47571</v>
      </c>
      <c r="D5653" t="s">
        <v>8822</v>
      </c>
      <c r="E5653" t="s">
        <v>9216</v>
      </c>
    </row>
    <row r="5654" spans="1:5" x14ac:dyDescent="0.2">
      <c r="A5654" t="s">
        <v>9217</v>
      </c>
      <c r="B5654" t="s">
        <v>47572</v>
      </c>
      <c r="C5654" t="s">
        <v>47573</v>
      </c>
      <c r="D5654" t="s">
        <v>8822</v>
      </c>
      <c r="E5654" t="s">
        <v>9218</v>
      </c>
    </row>
    <row r="5655" spans="1:5" x14ac:dyDescent="0.2">
      <c r="A5655" t="s">
        <v>9219</v>
      </c>
      <c r="B5655" t="s">
        <v>47574</v>
      </c>
      <c r="C5655" t="s">
        <v>47575</v>
      </c>
      <c r="D5655" t="s">
        <v>8822</v>
      </c>
      <c r="E5655" t="s">
        <v>9220</v>
      </c>
    </row>
    <row r="5656" spans="1:5" x14ac:dyDescent="0.2">
      <c r="A5656" t="s">
        <v>9221</v>
      </c>
      <c r="B5656" t="s">
        <v>47576</v>
      </c>
      <c r="C5656" t="s">
        <v>47577</v>
      </c>
      <c r="D5656" t="s">
        <v>8822</v>
      </c>
      <c r="E5656" t="s">
        <v>9222</v>
      </c>
    </row>
    <row r="5657" spans="1:5" x14ac:dyDescent="0.2">
      <c r="A5657" t="s">
        <v>9223</v>
      </c>
      <c r="B5657" t="s">
        <v>47578</v>
      </c>
      <c r="C5657" t="s">
        <v>47579</v>
      </c>
      <c r="D5657" t="s">
        <v>8822</v>
      </c>
      <c r="E5657" t="s">
        <v>9224</v>
      </c>
    </row>
    <row r="5658" spans="1:5" x14ac:dyDescent="0.2">
      <c r="A5658" t="s">
        <v>9225</v>
      </c>
      <c r="B5658" t="s">
        <v>47580</v>
      </c>
      <c r="C5658" t="s">
        <v>47581</v>
      </c>
      <c r="D5658" t="s">
        <v>8822</v>
      </c>
      <c r="E5658" t="s">
        <v>9226</v>
      </c>
    </row>
    <row r="5659" spans="1:5" x14ac:dyDescent="0.2">
      <c r="A5659" t="s">
        <v>9227</v>
      </c>
      <c r="B5659" t="s">
        <v>47582</v>
      </c>
      <c r="C5659" t="s">
        <v>47583</v>
      </c>
      <c r="D5659" t="s">
        <v>8822</v>
      </c>
      <c r="E5659" t="s">
        <v>9228</v>
      </c>
    </row>
    <row r="5660" spans="1:5" x14ac:dyDescent="0.2">
      <c r="A5660" t="s">
        <v>9229</v>
      </c>
      <c r="B5660" t="s">
        <v>47584</v>
      </c>
      <c r="C5660" t="s">
        <v>47585</v>
      </c>
      <c r="D5660" t="s">
        <v>8822</v>
      </c>
      <c r="E5660" t="s">
        <v>9230</v>
      </c>
    </row>
    <row r="5661" spans="1:5" x14ac:dyDescent="0.2">
      <c r="A5661" t="s">
        <v>9231</v>
      </c>
      <c r="B5661" t="s">
        <v>47586</v>
      </c>
      <c r="C5661" t="s">
        <v>47587</v>
      </c>
      <c r="D5661" t="s">
        <v>8822</v>
      </c>
      <c r="E5661" t="s">
        <v>9232</v>
      </c>
    </row>
    <row r="5662" spans="1:5" x14ac:dyDescent="0.2">
      <c r="A5662" t="s">
        <v>9233</v>
      </c>
      <c r="B5662" t="s">
        <v>47588</v>
      </c>
      <c r="C5662" t="s">
        <v>47589</v>
      </c>
      <c r="D5662" t="s">
        <v>8822</v>
      </c>
      <c r="E5662" t="s">
        <v>9234</v>
      </c>
    </row>
    <row r="5663" spans="1:5" x14ac:dyDescent="0.2">
      <c r="A5663" t="s">
        <v>9235</v>
      </c>
      <c r="B5663" t="s">
        <v>47590</v>
      </c>
      <c r="C5663" t="s">
        <v>47591</v>
      </c>
      <c r="D5663" t="s">
        <v>8822</v>
      </c>
      <c r="E5663" t="s">
        <v>5</v>
      </c>
    </row>
    <row r="5664" spans="1:5" x14ac:dyDescent="0.2">
      <c r="A5664" t="s">
        <v>9236</v>
      </c>
      <c r="B5664" t="s">
        <v>47592</v>
      </c>
      <c r="C5664" t="s">
        <v>47593</v>
      </c>
      <c r="D5664" t="s">
        <v>8822</v>
      </c>
      <c r="E5664" t="s">
        <v>5</v>
      </c>
    </row>
    <row r="5665" spans="1:5" x14ac:dyDescent="0.2">
      <c r="A5665" t="s">
        <v>9237</v>
      </c>
      <c r="B5665" t="s">
        <v>47594</v>
      </c>
      <c r="C5665" t="s">
        <v>47595</v>
      </c>
      <c r="D5665" t="s">
        <v>8822</v>
      </c>
      <c r="E5665" t="s">
        <v>5</v>
      </c>
    </row>
    <row r="5666" spans="1:5" x14ac:dyDescent="0.2">
      <c r="A5666" t="s">
        <v>9238</v>
      </c>
      <c r="B5666" t="s">
        <v>47596</v>
      </c>
      <c r="C5666" t="s">
        <v>47597</v>
      </c>
      <c r="D5666" t="s">
        <v>8822</v>
      </c>
      <c r="E5666" t="s">
        <v>5</v>
      </c>
    </row>
    <row r="5667" spans="1:5" x14ac:dyDescent="0.2">
      <c r="A5667" t="s">
        <v>9239</v>
      </c>
      <c r="B5667" t="s">
        <v>47598</v>
      </c>
      <c r="C5667" t="s">
        <v>47599</v>
      </c>
      <c r="D5667" t="s">
        <v>8822</v>
      </c>
      <c r="E5667" t="s">
        <v>5</v>
      </c>
    </row>
    <row r="5668" spans="1:5" x14ac:dyDescent="0.2">
      <c r="A5668" t="s">
        <v>9240</v>
      </c>
      <c r="B5668" t="s">
        <v>47600</v>
      </c>
      <c r="C5668" t="s">
        <v>47601</v>
      </c>
      <c r="D5668" t="s">
        <v>8822</v>
      </c>
      <c r="E5668" t="s">
        <v>5</v>
      </c>
    </row>
    <row r="5669" spans="1:5" x14ac:dyDescent="0.2">
      <c r="A5669" t="s">
        <v>9241</v>
      </c>
      <c r="B5669" t="s">
        <v>47602</v>
      </c>
      <c r="C5669" t="s">
        <v>47603</v>
      </c>
      <c r="D5669" t="s">
        <v>8822</v>
      </c>
      <c r="E5669" t="s">
        <v>5</v>
      </c>
    </row>
    <row r="5670" spans="1:5" x14ac:dyDescent="0.2">
      <c r="A5670" t="s">
        <v>9242</v>
      </c>
      <c r="B5670" t="s">
        <v>47604</v>
      </c>
      <c r="C5670" t="s">
        <v>47605</v>
      </c>
      <c r="D5670" t="s">
        <v>8822</v>
      </c>
      <c r="E5670" t="s">
        <v>5</v>
      </c>
    </row>
    <row r="5671" spans="1:5" x14ac:dyDescent="0.2">
      <c r="A5671" t="s">
        <v>9243</v>
      </c>
      <c r="B5671" t="s">
        <v>47606</v>
      </c>
      <c r="C5671" t="s">
        <v>47607</v>
      </c>
      <c r="D5671" t="s">
        <v>8822</v>
      </c>
      <c r="E5671" t="s">
        <v>5</v>
      </c>
    </row>
    <row r="5672" spans="1:5" x14ac:dyDescent="0.2">
      <c r="A5672" t="s">
        <v>9244</v>
      </c>
      <c r="B5672" t="s">
        <v>47608</v>
      </c>
      <c r="C5672" t="s">
        <v>47609</v>
      </c>
      <c r="D5672" t="s">
        <v>8822</v>
      </c>
      <c r="E5672" t="s">
        <v>5</v>
      </c>
    </row>
    <row r="5673" spans="1:5" x14ac:dyDescent="0.2">
      <c r="A5673" t="s">
        <v>9245</v>
      </c>
      <c r="B5673" t="s">
        <v>47610</v>
      </c>
      <c r="C5673" t="s">
        <v>47611</v>
      </c>
      <c r="D5673" t="s">
        <v>8822</v>
      </c>
      <c r="E5673" t="s">
        <v>5</v>
      </c>
    </row>
    <row r="5674" spans="1:5" x14ac:dyDescent="0.2">
      <c r="A5674" t="s">
        <v>9246</v>
      </c>
      <c r="B5674" t="s">
        <v>47612</v>
      </c>
      <c r="C5674" t="s">
        <v>47613</v>
      </c>
      <c r="D5674" t="s">
        <v>8822</v>
      </c>
      <c r="E5674" t="s">
        <v>5</v>
      </c>
    </row>
    <row r="5675" spans="1:5" x14ac:dyDescent="0.2">
      <c r="A5675" t="s">
        <v>9247</v>
      </c>
      <c r="B5675" t="s">
        <v>47614</v>
      </c>
      <c r="C5675" t="s">
        <v>47615</v>
      </c>
      <c r="D5675" t="s">
        <v>8822</v>
      </c>
      <c r="E5675" t="s">
        <v>5</v>
      </c>
    </row>
    <row r="5676" spans="1:5" x14ac:dyDescent="0.2">
      <c r="A5676" t="s">
        <v>9248</v>
      </c>
      <c r="B5676" t="s">
        <v>5</v>
      </c>
      <c r="C5676" t="s">
        <v>5</v>
      </c>
      <c r="D5676" t="s">
        <v>8822</v>
      </c>
      <c r="E5676" t="s">
        <v>5</v>
      </c>
    </row>
    <row r="5677" spans="1:5" x14ac:dyDescent="0.2">
      <c r="A5677" t="s">
        <v>9249</v>
      </c>
      <c r="B5677" t="s">
        <v>47616</v>
      </c>
      <c r="C5677" t="s">
        <v>47617</v>
      </c>
      <c r="D5677" t="s">
        <v>8822</v>
      </c>
      <c r="E5677" t="s">
        <v>5</v>
      </c>
    </row>
    <row r="5678" spans="1:5" x14ac:dyDescent="0.2">
      <c r="A5678" t="s">
        <v>9250</v>
      </c>
      <c r="B5678" t="s">
        <v>47618</v>
      </c>
      <c r="C5678" t="s">
        <v>47619</v>
      </c>
      <c r="D5678" t="s">
        <v>8822</v>
      </c>
      <c r="E5678" t="s">
        <v>5</v>
      </c>
    </row>
    <row r="5679" spans="1:5" x14ac:dyDescent="0.2">
      <c r="A5679" t="s">
        <v>9251</v>
      </c>
      <c r="B5679" t="s">
        <v>5</v>
      </c>
      <c r="C5679" t="s">
        <v>5</v>
      </c>
      <c r="D5679" t="s">
        <v>8822</v>
      </c>
      <c r="E5679" t="s">
        <v>5</v>
      </c>
    </row>
    <row r="5680" spans="1:5" x14ac:dyDescent="0.2">
      <c r="A5680" t="s">
        <v>9252</v>
      </c>
      <c r="B5680" t="s">
        <v>5</v>
      </c>
      <c r="C5680" t="s">
        <v>5</v>
      </c>
      <c r="D5680" t="s">
        <v>8822</v>
      </c>
      <c r="E5680" t="s">
        <v>5</v>
      </c>
    </row>
    <row r="5681" spans="1:5" x14ac:dyDescent="0.2">
      <c r="A5681" t="s">
        <v>9253</v>
      </c>
      <c r="B5681" t="s">
        <v>5</v>
      </c>
      <c r="C5681" t="s">
        <v>5</v>
      </c>
      <c r="D5681" t="s">
        <v>8822</v>
      </c>
      <c r="E5681" t="s">
        <v>5</v>
      </c>
    </row>
    <row r="5682" spans="1:5" x14ac:dyDescent="0.2">
      <c r="A5682" t="s">
        <v>9254</v>
      </c>
      <c r="B5682" t="s">
        <v>5</v>
      </c>
      <c r="C5682" t="s">
        <v>5</v>
      </c>
      <c r="D5682" t="s">
        <v>8822</v>
      </c>
      <c r="E5682" t="s">
        <v>5</v>
      </c>
    </row>
    <row r="5683" spans="1:5" x14ac:dyDescent="0.2">
      <c r="A5683" t="s">
        <v>9255</v>
      </c>
      <c r="B5683" t="s">
        <v>47620</v>
      </c>
      <c r="C5683" t="s">
        <v>47621</v>
      </c>
      <c r="D5683" t="s">
        <v>8822</v>
      </c>
      <c r="E5683" t="s">
        <v>5</v>
      </c>
    </row>
    <row r="5684" spans="1:5" x14ac:dyDescent="0.2">
      <c r="A5684" t="s">
        <v>9256</v>
      </c>
      <c r="B5684" t="s">
        <v>47622</v>
      </c>
      <c r="C5684" t="s">
        <v>47623</v>
      </c>
      <c r="D5684" t="s">
        <v>8822</v>
      </c>
      <c r="E5684" t="s">
        <v>5</v>
      </c>
    </row>
    <row r="5685" spans="1:5" x14ac:dyDescent="0.2">
      <c r="A5685" t="s">
        <v>9257</v>
      </c>
      <c r="B5685" t="s">
        <v>47624</v>
      </c>
      <c r="C5685" t="s">
        <v>47625</v>
      </c>
      <c r="D5685" t="s">
        <v>8822</v>
      </c>
      <c r="E5685" t="s">
        <v>5</v>
      </c>
    </row>
    <row r="5686" spans="1:5" x14ac:dyDescent="0.2">
      <c r="A5686" t="s">
        <v>9258</v>
      </c>
      <c r="B5686" t="s">
        <v>47626</v>
      </c>
      <c r="C5686" t="s">
        <v>47627</v>
      </c>
      <c r="D5686" t="s">
        <v>8822</v>
      </c>
      <c r="E5686" t="s">
        <v>5</v>
      </c>
    </row>
    <row r="5687" spans="1:5" x14ac:dyDescent="0.2">
      <c r="A5687" t="s">
        <v>9259</v>
      </c>
      <c r="B5687" t="s">
        <v>47628</v>
      </c>
      <c r="C5687" t="s">
        <v>47629</v>
      </c>
      <c r="D5687" t="s">
        <v>8822</v>
      </c>
      <c r="E5687" t="s">
        <v>5</v>
      </c>
    </row>
    <row r="5688" spans="1:5" x14ac:dyDescent="0.2">
      <c r="A5688" t="s">
        <v>9260</v>
      </c>
      <c r="B5688" t="s">
        <v>5</v>
      </c>
      <c r="C5688" t="s">
        <v>5</v>
      </c>
      <c r="D5688" t="s">
        <v>8822</v>
      </c>
      <c r="E5688" t="s">
        <v>5</v>
      </c>
    </row>
    <row r="5689" spans="1:5" x14ac:dyDescent="0.2">
      <c r="A5689" t="s">
        <v>9261</v>
      </c>
      <c r="B5689" t="s">
        <v>47630</v>
      </c>
      <c r="C5689" t="s">
        <v>47631</v>
      </c>
      <c r="D5689" t="s">
        <v>8822</v>
      </c>
      <c r="E5689" t="s">
        <v>5</v>
      </c>
    </row>
    <row r="5690" spans="1:5" x14ac:dyDescent="0.2">
      <c r="A5690" t="s">
        <v>9262</v>
      </c>
      <c r="B5690" t="s">
        <v>47632</v>
      </c>
      <c r="C5690" t="s">
        <v>47633</v>
      </c>
      <c r="D5690" t="s">
        <v>8822</v>
      </c>
      <c r="E5690" t="s">
        <v>5</v>
      </c>
    </row>
    <row r="5691" spans="1:5" x14ac:dyDescent="0.2">
      <c r="A5691" t="s">
        <v>9263</v>
      </c>
      <c r="B5691" t="s">
        <v>47634</v>
      </c>
      <c r="C5691" t="s">
        <v>47635</v>
      </c>
      <c r="D5691" t="s">
        <v>8822</v>
      </c>
      <c r="E5691" t="s">
        <v>5</v>
      </c>
    </row>
    <row r="5692" spans="1:5" x14ac:dyDescent="0.2">
      <c r="A5692" t="s">
        <v>9264</v>
      </c>
      <c r="B5692" t="s">
        <v>47636</v>
      </c>
      <c r="C5692" t="s">
        <v>47637</v>
      </c>
      <c r="D5692" t="s">
        <v>8822</v>
      </c>
      <c r="E5692" t="s">
        <v>5</v>
      </c>
    </row>
    <row r="5693" spans="1:5" x14ac:dyDescent="0.2">
      <c r="A5693" t="s">
        <v>9265</v>
      </c>
      <c r="B5693" t="s">
        <v>47638</v>
      </c>
      <c r="C5693" t="s">
        <v>47639</v>
      </c>
      <c r="D5693" t="s">
        <v>8822</v>
      </c>
      <c r="E5693" t="s">
        <v>5</v>
      </c>
    </row>
    <row r="5694" spans="1:5" x14ac:dyDescent="0.2">
      <c r="A5694" t="s">
        <v>9266</v>
      </c>
      <c r="B5694" t="s">
        <v>47640</v>
      </c>
      <c r="C5694" t="s">
        <v>47641</v>
      </c>
      <c r="D5694" t="s">
        <v>8822</v>
      </c>
      <c r="E5694" t="s">
        <v>5</v>
      </c>
    </row>
    <row r="5695" spans="1:5" x14ac:dyDescent="0.2">
      <c r="A5695" t="s">
        <v>9267</v>
      </c>
      <c r="B5695" t="s">
        <v>5</v>
      </c>
      <c r="C5695" t="s">
        <v>5</v>
      </c>
      <c r="D5695" t="s">
        <v>8822</v>
      </c>
      <c r="E5695" t="s">
        <v>5</v>
      </c>
    </row>
    <row r="5696" spans="1:5" x14ac:dyDescent="0.2">
      <c r="A5696" t="s">
        <v>9268</v>
      </c>
      <c r="B5696" t="s">
        <v>5</v>
      </c>
      <c r="C5696" t="s">
        <v>5</v>
      </c>
      <c r="D5696" t="s">
        <v>8822</v>
      </c>
      <c r="E5696" t="s">
        <v>5</v>
      </c>
    </row>
    <row r="5697" spans="1:5" x14ac:dyDescent="0.2">
      <c r="A5697" t="s">
        <v>9269</v>
      </c>
      <c r="B5697" t="s">
        <v>5</v>
      </c>
      <c r="C5697" t="s">
        <v>5</v>
      </c>
      <c r="D5697" t="s">
        <v>8822</v>
      </c>
      <c r="E5697" t="s">
        <v>5</v>
      </c>
    </row>
    <row r="5698" spans="1:5" x14ac:dyDescent="0.2">
      <c r="A5698" t="s">
        <v>9270</v>
      </c>
      <c r="B5698" t="s">
        <v>47642</v>
      </c>
      <c r="C5698" t="s">
        <v>47643</v>
      </c>
      <c r="D5698" t="s">
        <v>8822</v>
      </c>
      <c r="E5698" t="s">
        <v>5</v>
      </c>
    </row>
    <row r="5699" spans="1:5" x14ac:dyDescent="0.2">
      <c r="A5699" t="s">
        <v>9271</v>
      </c>
      <c r="B5699" t="s">
        <v>47644</v>
      </c>
      <c r="C5699" t="s">
        <v>47645</v>
      </c>
      <c r="D5699" t="s">
        <v>8822</v>
      </c>
      <c r="E5699" t="s">
        <v>5</v>
      </c>
    </row>
    <row r="5700" spans="1:5" x14ac:dyDescent="0.2">
      <c r="A5700" t="s">
        <v>9272</v>
      </c>
      <c r="B5700" t="s">
        <v>5</v>
      </c>
      <c r="C5700" t="s">
        <v>5</v>
      </c>
      <c r="D5700" t="s">
        <v>8822</v>
      </c>
      <c r="E5700" t="s">
        <v>5</v>
      </c>
    </row>
    <row r="5701" spans="1:5" x14ac:dyDescent="0.2">
      <c r="A5701" t="s">
        <v>9273</v>
      </c>
      <c r="B5701" t="s">
        <v>5</v>
      </c>
      <c r="C5701" t="s">
        <v>5</v>
      </c>
      <c r="D5701" t="s">
        <v>8822</v>
      </c>
      <c r="E5701" t="s">
        <v>5</v>
      </c>
    </row>
    <row r="5702" spans="1:5" x14ac:dyDescent="0.2">
      <c r="A5702" t="s">
        <v>9274</v>
      </c>
      <c r="B5702" t="s">
        <v>47646</v>
      </c>
      <c r="C5702" t="s">
        <v>47647</v>
      </c>
      <c r="D5702" t="s">
        <v>8822</v>
      </c>
      <c r="E5702" t="s">
        <v>5</v>
      </c>
    </row>
    <row r="5703" spans="1:5" x14ac:dyDescent="0.2">
      <c r="A5703" t="s">
        <v>9275</v>
      </c>
      <c r="B5703" t="s">
        <v>47648</v>
      </c>
      <c r="C5703" t="s">
        <v>47649</v>
      </c>
      <c r="D5703" t="s">
        <v>8822</v>
      </c>
      <c r="E5703" t="s">
        <v>5</v>
      </c>
    </row>
    <row r="5704" spans="1:5" x14ac:dyDescent="0.2">
      <c r="A5704" t="s">
        <v>9276</v>
      </c>
      <c r="B5704" t="s">
        <v>47650</v>
      </c>
      <c r="C5704" t="s">
        <v>47651</v>
      </c>
      <c r="D5704" t="s">
        <v>8822</v>
      </c>
      <c r="E5704" t="s">
        <v>5</v>
      </c>
    </row>
    <row r="5705" spans="1:5" x14ac:dyDescent="0.2">
      <c r="A5705" t="s">
        <v>9277</v>
      </c>
      <c r="B5705" t="s">
        <v>5</v>
      </c>
      <c r="C5705" t="s">
        <v>5</v>
      </c>
      <c r="D5705" t="s">
        <v>8822</v>
      </c>
      <c r="E5705" t="s">
        <v>5</v>
      </c>
    </row>
    <row r="5706" spans="1:5" x14ac:dyDescent="0.2">
      <c r="A5706" t="s">
        <v>9278</v>
      </c>
      <c r="B5706" t="s">
        <v>5</v>
      </c>
      <c r="C5706" t="s">
        <v>5</v>
      </c>
      <c r="D5706" t="s">
        <v>8822</v>
      </c>
      <c r="E5706" t="s">
        <v>5</v>
      </c>
    </row>
    <row r="5707" spans="1:5" x14ac:dyDescent="0.2">
      <c r="A5707" t="s">
        <v>9279</v>
      </c>
      <c r="B5707" t="s">
        <v>47652</v>
      </c>
      <c r="C5707" t="s">
        <v>47653</v>
      </c>
      <c r="D5707" t="s">
        <v>8822</v>
      </c>
      <c r="E5707" t="s">
        <v>5</v>
      </c>
    </row>
    <row r="5708" spans="1:5" x14ac:dyDescent="0.2">
      <c r="A5708" t="s">
        <v>9280</v>
      </c>
      <c r="B5708" t="s">
        <v>47654</v>
      </c>
      <c r="C5708" t="s">
        <v>47655</v>
      </c>
      <c r="D5708" t="s">
        <v>8822</v>
      </c>
      <c r="E5708" t="s">
        <v>5</v>
      </c>
    </row>
    <row r="5709" spans="1:5" x14ac:dyDescent="0.2">
      <c r="A5709" t="s">
        <v>9281</v>
      </c>
      <c r="B5709" t="s">
        <v>47656</v>
      </c>
      <c r="C5709" t="s">
        <v>47657</v>
      </c>
      <c r="D5709" t="s">
        <v>8822</v>
      </c>
      <c r="E5709" t="s">
        <v>5</v>
      </c>
    </row>
    <row r="5710" spans="1:5" x14ac:dyDescent="0.2">
      <c r="A5710" t="s">
        <v>9282</v>
      </c>
      <c r="B5710" t="s">
        <v>47658</v>
      </c>
      <c r="C5710" t="s">
        <v>47659</v>
      </c>
      <c r="D5710" t="s">
        <v>8822</v>
      </c>
      <c r="E5710" t="s">
        <v>5</v>
      </c>
    </row>
    <row r="5711" spans="1:5" x14ac:dyDescent="0.2">
      <c r="A5711" t="s">
        <v>9283</v>
      </c>
      <c r="B5711" t="s">
        <v>5</v>
      </c>
      <c r="C5711" t="s">
        <v>5</v>
      </c>
      <c r="D5711" t="s">
        <v>8822</v>
      </c>
      <c r="E5711" t="s">
        <v>5</v>
      </c>
    </row>
    <row r="5712" spans="1:5" x14ac:dyDescent="0.2">
      <c r="A5712" t="s">
        <v>9284</v>
      </c>
      <c r="B5712" t="s">
        <v>47660</v>
      </c>
      <c r="C5712" t="s">
        <v>47661</v>
      </c>
      <c r="D5712" t="s">
        <v>8822</v>
      </c>
      <c r="E5712" t="s">
        <v>5</v>
      </c>
    </row>
    <row r="5713" spans="1:5" x14ac:dyDescent="0.2">
      <c r="A5713" t="s">
        <v>9285</v>
      </c>
      <c r="B5713" t="s">
        <v>47662</v>
      </c>
      <c r="C5713" t="s">
        <v>47663</v>
      </c>
      <c r="D5713" t="s">
        <v>8822</v>
      </c>
      <c r="E5713" t="s">
        <v>9286</v>
      </c>
    </row>
    <row r="5714" spans="1:5" x14ac:dyDescent="0.2">
      <c r="A5714" t="s">
        <v>9287</v>
      </c>
      <c r="B5714" t="s">
        <v>47664</v>
      </c>
      <c r="C5714" t="s">
        <v>47665</v>
      </c>
      <c r="D5714" t="s">
        <v>8822</v>
      </c>
      <c r="E5714" t="s">
        <v>9288</v>
      </c>
    </row>
    <row r="5715" spans="1:5" x14ac:dyDescent="0.2">
      <c r="A5715" t="s">
        <v>9289</v>
      </c>
      <c r="B5715" t="s">
        <v>47666</v>
      </c>
      <c r="C5715" t="s">
        <v>47667</v>
      </c>
      <c r="D5715" t="s">
        <v>9290</v>
      </c>
      <c r="E5715" t="s">
        <v>7</v>
      </c>
    </row>
    <row r="5716" spans="1:5" x14ac:dyDescent="0.2">
      <c r="A5716" t="s">
        <v>9291</v>
      </c>
      <c r="B5716" t="s">
        <v>47668</v>
      </c>
      <c r="C5716" t="s">
        <v>47669</v>
      </c>
      <c r="D5716" t="s">
        <v>9290</v>
      </c>
      <c r="E5716" t="s">
        <v>5420</v>
      </c>
    </row>
    <row r="5717" spans="1:5" x14ac:dyDescent="0.2">
      <c r="A5717" t="s">
        <v>9292</v>
      </c>
      <c r="B5717" t="s">
        <v>47670</v>
      </c>
      <c r="C5717" t="s">
        <v>47671</v>
      </c>
      <c r="D5717" t="s">
        <v>9290</v>
      </c>
      <c r="E5717" t="s">
        <v>9293</v>
      </c>
    </row>
    <row r="5718" spans="1:5" x14ac:dyDescent="0.2">
      <c r="A5718" t="s">
        <v>9294</v>
      </c>
      <c r="B5718" t="s">
        <v>47672</v>
      </c>
      <c r="C5718" t="s">
        <v>47673</v>
      </c>
      <c r="D5718" t="s">
        <v>9290</v>
      </c>
      <c r="E5718" t="s">
        <v>9295</v>
      </c>
    </row>
    <row r="5719" spans="1:5" x14ac:dyDescent="0.2">
      <c r="A5719" t="s">
        <v>9296</v>
      </c>
      <c r="B5719" t="s">
        <v>47674</v>
      </c>
      <c r="C5719" t="s">
        <v>47675</v>
      </c>
      <c r="D5719" t="s">
        <v>9290</v>
      </c>
      <c r="E5719" t="s">
        <v>9297</v>
      </c>
    </row>
    <row r="5720" spans="1:5" x14ac:dyDescent="0.2">
      <c r="A5720" t="s">
        <v>9298</v>
      </c>
      <c r="B5720" t="s">
        <v>47676</v>
      </c>
      <c r="C5720" t="s">
        <v>47677</v>
      </c>
      <c r="D5720" t="s">
        <v>9290</v>
      </c>
      <c r="E5720" t="s">
        <v>9299</v>
      </c>
    </row>
    <row r="5721" spans="1:5" x14ac:dyDescent="0.2">
      <c r="A5721" t="s">
        <v>9300</v>
      </c>
      <c r="B5721" t="s">
        <v>47678</v>
      </c>
      <c r="C5721" t="s">
        <v>47679</v>
      </c>
      <c r="D5721" t="s">
        <v>9290</v>
      </c>
      <c r="E5721" t="s">
        <v>1666</v>
      </c>
    </row>
    <row r="5722" spans="1:5" x14ac:dyDescent="0.2">
      <c r="A5722" t="s">
        <v>9301</v>
      </c>
      <c r="B5722" t="s">
        <v>47680</v>
      </c>
      <c r="C5722" t="s">
        <v>47681</v>
      </c>
      <c r="D5722" t="s">
        <v>9290</v>
      </c>
      <c r="E5722" t="s">
        <v>7657</v>
      </c>
    </row>
    <row r="5723" spans="1:5" x14ac:dyDescent="0.2">
      <c r="A5723" t="s">
        <v>9302</v>
      </c>
      <c r="B5723" t="s">
        <v>47682</v>
      </c>
      <c r="C5723" t="s">
        <v>47683</v>
      </c>
      <c r="D5723" t="s">
        <v>9290</v>
      </c>
      <c r="E5723" t="s">
        <v>9303</v>
      </c>
    </row>
    <row r="5724" spans="1:5" x14ac:dyDescent="0.2">
      <c r="A5724" t="s">
        <v>9304</v>
      </c>
      <c r="B5724" t="s">
        <v>47684</v>
      </c>
      <c r="C5724" t="s">
        <v>47685</v>
      </c>
      <c r="D5724" t="s">
        <v>9290</v>
      </c>
      <c r="E5724" t="s">
        <v>847</v>
      </c>
    </row>
    <row r="5725" spans="1:5" x14ac:dyDescent="0.2">
      <c r="A5725" t="s">
        <v>9305</v>
      </c>
      <c r="B5725" t="s">
        <v>47686</v>
      </c>
      <c r="C5725" t="s">
        <v>47687</v>
      </c>
      <c r="D5725" t="s">
        <v>9290</v>
      </c>
      <c r="E5725" t="s">
        <v>9306</v>
      </c>
    </row>
    <row r="5726" spans="1:5" x14ac:dyDescent="0.2">
      <c r="A5726" t="s">
        <v>9307</v>
      </c>
      <c r="B5726" t="s">
        <v>47688</v>
      </c>
      <c r="C5726" t="s">
        <v>47689</v>
      </c>
      <c r="D5726" t="s">
        <v>9290</v>
      </c>
      <c r="E5726" t="s">
        <v>9308</v>
      </c>
    </row>
    <row r="5727" spans="1:5" x14ac:dyDescent="0.2">
      <c r="A5727" t="s">
        <v>9309</v>
      </c>
      <c r="B5727" t="s">
        <v>47690</v>
      </c>
      <c r="C5727" t="s">
        <v>47691</v>
      </c>
      <c r="D5727" t="s">
        <v>9290</v>
      </c>
      <c r="E5727" t="s">
        <v>7317</v>
      </c>
    </row>
    <row r="5728" spans="1:5" x14ac:dyDescent="0.2">
      <c r="A5728" t="s">
        <v>9310</v>
      </c>
      <c r="B5728" t="s">
        <v>47692</v>
      </c>
      <c r="C5728" t="s">
        <v>47693</v>
      </c>
      <c r="D5728" t="s">
        <v>9290</v>
      </c>
      <c r="E5728" t="s">
        <v>1766</v>
      </c>
    </row>
    <row r="5729" spans="1:5" x14ac:dyDescent="0.2">
      <c r="A5729" t="s">
        <v>9311</v>
      </c>
      <c r="B5729" t="s">
        <v>47694</v>
      </c>
      <c r="C5729" t="s">
        <v>47695</v>
      </c>
      <c r="D5729" t="s">
        <v>9290</v>
      </c>
      <c r="E5729" t="s">
        <v>9312</v>
      </c>
    </row>
    <row r="5730" spans="1:5" x14ac:dyDescent="0.2">
      <c r="A5730" t="s">
        <v>9313</v>
      </c>
      <c r="B5730" t="s">
        <v>47696</v>
      </c>
      <c r="C5730" t="s">
        <v>47697</v>
      </c>
      <c r="D5730" t="s">
        <v>9290</v>
      </c>
      <c r="E5730" t="s">
        <v>9314</v>
      </c>
    </row>
    <row r="5731" spans="1:5" x14ac:dyDescent="0.2">
      <c r="A5731" t="s">
        <v>9315</v>
      </c>
      <c r="B5731" t="s">
        <v>47698</v>
      </c>
      <c r="C5731" t="s">
        <v>47699</v>
      </c>
      <c r="D5731" t="s">
        <v>9290</v>
      </c>
      <c r="E5731" t="s">
        <v>9316</v>
      </c>
    </row>
    <row r="5732" spans="1:5" x14ac:dyDescent="0.2">
      <c r="A5732" t="s">
        <v>9317</v>
      </c>
      <c r="B5732" t="s">
        <v>47700</v>
      </c>
      <c r="C5732" t="s">
        <v>47701</v>
      </c>
      <c r="D5732" t="s">
        <v>9290</v>
      </c>
      <c r="E5732" t="s">
        <v>9318</v>
      </c>
    </row>
    <row r="5733" spans="1:5" x14ac:dyDescent="0.2">
      <c r="A5733" t="s">
        <v>9319</v>
      </c>
      <c r="B5733" t="s">
        <v>47702</v>
      </c>
      <c r="C5733" t="s">
        <v>47703</v>
      </c>
      <c r="D5733" t="s">
        <v>9290</v>
      </c>
      <c r="E5733" t="s">
        <v>2205</v>
      </c>
    </row>
    <row r="5734" spans="1:5" x14ac:dyDescent="0.2">
      <c r="A5734" t="s">
        <v>9320</v>
      </c>
      <c r="B5734" t="s">
        <v>47704</v>
      </c>
      <c r="C5734" t="s">
        <v>47705</v>
      </c>
      <c r="D5734" t="s">
        <v>9290</v>
      </c>
      <c r="E5734" t="s">
        <v>3921</v>
      </c>
    </row>
    <row r="5735" spans="1:5" x14ac:dyDescent="0.2">
      <c r="A5735" t="s">
        <v>9321</v>
      </c>
      <c r="B5735" t="s">
        <v>47706</v>
      </c>
      <c r="C5735" t="s">
        <v>47707</v>
      </c>
      <c r="D5735" t="s">
        <v>9290</v>
      </c>
      <c r="E5735" t="s">
        <v>9322</v>
      </c>
    </row>
    <row r="5736" spans="1:5" x14ac:dyDescent="0.2">
      <c r="A5736" t="s">
        <v>9323</v>
      </c>
      <c r="B5736" t="s">
        <v>47708</v>
      </c>
      <c r="C5736" t="s">
        <v>47709</v>
      </c>
      <c r="D5736" t="s">
        <v>9290</v>
      </c>
      <c r="E5736" t="s">
        <v>662</v>
      </c>
    </row>
    <row r="5737" spans="1:5" x14ac:dyDescent="0.2">
      <c r="A5737" t="s">
        <v>9324</v>
      </c>
      <c r="B5737" t="s">
        <v>47710</v>
      </c>
      <c r="C5737" t="s">
        <v>47711</v>
      </c>
      <c r="D5737" t="s">
        <v>9290</v>
      </c>
      <c r="E5737" t="s">
        <v>2742</v>
      </c>
    </row>
    <row r="5738" spans="1:5" x14ac:dyDescent="0.2">
      <c r="A5738" t="s">
        <v>9325</v>
      </c>
      <c r="B5738" t="s">
        <v>47712</v>
      </c>
      <c r="C5738" t="s">
        <v>47713</v>
      </c>
      <c r="D5738" t="s">
        <v>9290</v>
      </c>
      <c r="E5738" t="s">
        <v>6211</v>
      </c>
    </row>
    <row r="5739" spans="1:5" x14ac:dyDescent="0.2">
      <c r="A5739" t="s">
        <v>9326</v>
      </c>
      <c r="B5739" t="s">
        <v>47714</v>
      </c>
      <c r="C5739" t="s">
        <v>47715</v>
      </c>
      <c r="D5739" t="s">
        <v>9290</v>
      </c>
      <c r="E5739" t="s">
        <v>9327</v>
      </c>
    </row>
    <row r="5740" spans="1:5" x14ac:dyDescent="0.2">
      <c r="A5740" t="s">
        <v>9328</v>
      </c>
      <c r="B5740" t="s">
        <v>47716</v>
      </c>
      <c r="C5740" t="s">
        <v>47717</v>
      </c>
      <c r="D5740" t="s">
        <v>9290</v>
      </c>
      <c r="E5740" t="s">
        <v>9329</v>
      </c>
    </row>
    <row r="5741" spans="1:5" x14ac:dyDescent="0.2">
      <c r="A5741" t="s">
        <v>9330</v>
      </c>
      <c r="B5741" t="s">
        <v>47718</v>
      </c>
      <c r="C5741" t="s">
        <v>47719</v>
      </c>
      <c r="D5741" t="s">
        <v>9290</v>
      </c>
      <c r="E5741" t="s">
        <v>2536</v>
      </c>
    </row>
    <row r="5742" spans="1:5" x14ac:dyDescent="0.2">
      <c r="A5742" t="s">
        <v>9331</v>
      </c>
      <c r="B5742" t="s">
        <v>47720</v>
      </c>
      <c r="C5742" t="s">
        <v>47721</v>
      </c>
      <c r="D5742" t="s">
        <v>9290</v>
      </c>
      <c r="E5742" t="s">
        <v>9332</v>
      </c>
    </row>
    <row r="5743" spans="1:5" x14ac:dyDescent="0.2">
      <c r="A5743" t="s">
        <v>9333</v>
      </c>
      <c r="B5743" t="s">
        <v>47722</v>
      </c>
      <c r="C5743" t="s">
        <v>47723</v>
      </c>
      <c r="D5743" t="s">
        <v>9290</v>
      </c>
      <c r="E5743" t="s">
        <v>1529</v>
      </c>
    </row>
    <row r="5744" spans="1:5" x14ac:dyDescent="0.2">
      <c r="A5744" t="s">
        <v>9334</v>
      </c>
      <c r="B5744" t="s">
        <v>47724</v>
      </c>
      <c r="C5744" t="s">
        <v>47725</v>
      </c>
      <c r="D5744" t="s">
        <v>9290</v>
      </c>
      <c r="E5744" t="s">
        <v>9335</v>
      </c>
    </row>
    <row r="5745" spans="1:5" x14ac:dyDescent="0.2">
      <c r="A5745" t="s">
        <v>9336</v>
      </c>
      <c r="B5745" t="s">
        <v>47726</v>
      </c>
      <c r="C5745" t="s">
        <v>47727</v>
      </c>
      <c r="D5745" t="s">
        <v>9290</v>
      </c>
      <c r="E5745" t="s">
        <v>9337</v>
      </c>
    </row>
    <row r="5746" spans="1:5" x14ac:dyDescent="0.2">
      <c r="A5746" t="s">
        <v>9338</v>
      </c>
      <c r="B5746" t="s">
        <v>47728</v>
      </c>
      <c r="C5746" t="s">
        <v>47729</v>
      </c>
      <c r="D5746" t="s">
        <v>9290</v>
      </c>
      <c r="E5746" t="s">
        <v>9339</v>
      </c>
    </row>
    <row r="5747" spans="1:5" x14ac:dyDescent="0.2">
      <c r="A5747" t="s">
        <v>9340</v>
      </c>
      <c r="B5747" t="s">
        <v>47730</v>
      </c>
      <c r="C5747" t="s">
        <v>47731</v>
      </c>
      <c r="D5747" t="s">
        <v>9290</v>
      </c>
      <c r="E5747" t="s">
        <v>6175</v>
      </c>
    </row>
    <row r="5748" spans="1:5" x14ac:dyDescent="0.2">
      <c r="A5748" t="s">
        <v>9341</v>
      </c>
      <c r="B5748" t="s">
        <v>47732</v>
      </c>
      <c r="C5748" t="s">
        <v>47733</v>
      </c>
      <c r="D5748" t="s">
        <v>9290</v>
      </c>
      <c r="E5748" t="s">
        <v>6466</v>
      </c>
    </row>
    <row r="5749" spans="1:5" x14ac:dyDescent="0.2">
      <c r="A5749" t="s">
        <v>9342</v>
      </c>
      <c r="B5749" t="s">
        <v>47734</v>
      </c>
      <c r="C5749" t="s">
        <v>47735</v>
      </c>
      <c r="D5749" t="s">
        <v>9290</v>
      </c>
      <c r="E5749" t="s">
        <v>4139</v>
      </c>
    </row>
    <row r="5750" spans="1:5" x14ac:dyDescent="0.2">
      <c r="A5750" t="s">
        <v>9343</v>
      </c>
      <c r="B5750" t="s">
        <v>47736</v>
      </c>
      <c r="C5750" t="s">
        <v>47737</v>
      </c>
      <c r="D5750" t="s">
        <v>9290</v>
      </c>
      <c r="E5750" t="s">
        <v>9288</v>
      </c>
    </row>
    <row r="5751" spans="1:5" x14ac:dyDescent="0.2">
      <c r="A5751" t="s">
        <v>9344</v>
      </c>
      <c r="B5751" t="s">
        <v>47738</v>
      </c>
      <c r="C5751" t="s">
        <v>47739</v>
      </c>
      <c r="D5751" t="s">
        <v>9290</v>
      </c>
      <c r="E5751" t="s">
        <v>6317</v>
      </c>
    </row>
    <row r="5752" spans="1:5" x14ac:dyDescent="0.2">
      <c r="A5752" t="s">
        <v>9345</v>
      </c>
      <c r="B5752" t="s">
        <v>47740</v>
      </c>
      <c r="C5752" t="s">
        <v>47741</v>
      </c>
      <c r="D5752" t="s">
        <v>9290</v>
      </c>
      <c r="E5752" t="s">
        <v>9346</v>
      </c>
    </row>
    <row r="5753" spans="1:5" x14ac:dyDescent="0.2">
      <c r="A5753" t="s">
        <v>9347</v>
      </c>
      <c r="B5753" t="s">
        <v>47742</v>
      </c>
      <c r="C5753" t="s">
        <v>47743</v>
      </c>
      <c r="D5753" t="s">
        <v>9290</v>
      </c>
      <c r="E5753" t="s">
        <v>8773</v>
      </c>
    </row>
    <row r="5754" spans="1:5" x14ac:dyDescent="0.2">
      <c r="A5754" t="s">
        <v>9348</v>
      </c>
      <c r="B5754" t="s">
        <v>47744</v>
      </c>
      <c r="C5754" t="s">
        <v>47745</v>
      </c>
      <c r="D5754" t="s">
        <v>9290</v>
      </c>
      <c r="E5754" t="s">
        <v>4750</v>
      </c>
    </row>
    <row r="5755" spans="1:5" x14ac:dyDescent="0.2">
      <c r="A5755" t="s">
        <v>9349</v>
      </c>
      <c r="B5755" t="s">
        <v>47746</v>
      </c>
      <c r="C5755" t="s">
        <v>47747</v>
      </c>
      <c r="D5755" t="s">
        <v>9290</v>
      </c>
      <c r="E5755" t="s">
        <v>9350</v>
      </c>
    </row>
    <row r="5756" spans="1:5" x14ac:dyDescent="0.2">
      <c r="A5756" t="s">
        <v>9351</v>
      </c>
      <c r="B5756" t="s">
        <v>47748</v>
      </c>
      <c r="C5756" t="s">
        <v>47749</v>
      </c>
      <c r="D5756" t="s">
        <v>9290</v>
      </c>
      <c r="E5756" t="s">
        <v>9352</v>
      </c>
    </row>
    <row r="5757" spans="1:5" x14ac:dyDescent="0.2">
      <c r="A5757" t="s">
        <v>9353</v>
      </c>
      <c r="B5757" t="s">
        <v>47750</v>
      </c>
      <c r="C5757" t="s">
        <v>47751</v>
      </c>
      <c r="D5757" t="s">
        <v>9290</v>
      </c>
      <c r="E5757" t="s">
        <v>9354</v>
      </c>
    </row>
    <row r="5758" spans="1:5" x14ac:dyDescent="0.2">
      <c r="A5758" t="s">
        <v>9355</v>
      </c>
      <c r="B5758" t="s">
        <v>47752</v>
      </c>
      <c r="C5758" t="s">
        <v>47753</v>
      </c>
      <c r="D5758" t="s">
        <v>9290</v>
      </c>
      <c r="E5758" t="s">
        <v>9356</v>
      </c>
    </row>
    <row r="5759" spans="1:5" x14ac:dyDescent="0.2">
      <c r="A5759" t="s">
        <v>9357</v>
      </c>
      <c r="B5759" t="s">
        <v>47754</v>
      </c>
      <c r="C5759" t="s">
        <v>47755</v>
      </c>
      <c r="D5759" t="s">
        <v>9290</v>
      </c>
      <c r="E5759" t="s">
        <v>6173</v>
      </c>
    </row>
    <row r="5760" spans="1:5" x14ac:dyDescent="0.2">
      <c r="A5760" t="s">
        <v>9358</v>
      </c>
      <c r="B5760" t="s">
        <v>47756</v>
      </c>
      <c r="C5760" t="s">
        <v>47757</v>
      </c>
      <c r="D5760" t="s">
        <v>9290</v>
      </c>
      <c r="E5760" t="s">
        <v>8632</v>
      </c>
    </row>
    <row r="5761" spans="1:5" x14ac:dyDescent="0.2">
      <c r="A5761" t="s">
        <v>9359</v>
      </c>
      <c r="B5761" t="s">
        <v>47758</v>
      </c>
      <c r="C5761" t="s">
        <v>47759</v>
      </c>
      <c r="D5761" t="s">
        <v>9290</v>
      </c>
      <c r="E5761" t="s">
        <v>9360</v>
      </c>
    </row>
    <row r="5762" spans="1:5" x14ac:dyDescent="0.2">
      <c r="A5762" t="s">
        <v>9361</v>
      </c>
      <c r="B5762" t="s">
        <v>47760</v>
      </c>
      <c r="C5762" t="s">
        <v>47761</v>
      </c>
      <c r="D5762" t="s">
        <v>9290</v>
      </c>
      <c r="E5762" t="s">
        <v>9362</v>
      </c>
    </row>
    <row r="5763" spans="1:5" x14ac:dyDescent="0.2">
      <c r="A5763" t="s">
        <v>9363</v>
      </c>
      <c r="B5763" t="s">
        <v>47762</v>
      </c>
      <c r="C5763" t="s">
        <v>47763</v>
      </c>
      <c r="D5763" t="s">
        <v>9290</v>
      </c>
      <c r="E5763" t="s">
        <v>9364</v>
      </c>
    </row>
    <row r="5764" spans="1:5" x14ac:dyDescent="0.2">
      <c r="A5764" t="s">
        <v>9365</v>
      </c>
      <c r="B5764" t="s">
        <v>47764</v>
      </c>
      <c r="C5764" t="s">
        <v>47765</v>
      </c>
      <c r="D5764" t="s">
        <v>9290</v>
      </c>
      <c r="E5764" t="s">
        <v>9366</v>
      </c>
    </row>
    <row r="5765" spans="1:5" x14ac:dyDescent="0.2">
      <c r="A5765" t="s">
        <v>9367</v>
      </c>
      <c r="B5765" t="s">
        <v>47766</v>
      </c>
      <c r="C5765" t="s">
        <v>47767</v>
      </c>
      <c r="D5765" t="s">
        <v>9290</v>
      </c>
      <c r="E5765" t="s">
        <v>9368</v>
      </c>
    </row>
    <row r="5766" spans="1:5" x14ac:dyDescent="0.2">
      <c r="A5766" t="s">
        <v>9369</v>
      </c>
      <c r="B5766" t="s">
        <v>47768</v>
      </c>
      <c r="C5766" t="s">
        <v>47769</v>
      </c>
      <c r="D5766" t="s">
        <v>9290</v>
      </c>
      <c r="E5766" t="s">
        <v>7755</v>
      </c>
    </row>
    <row r="5767" spans="1:5" x14ac:dyDescent="0.2">
      <c r="A5767" t="s">
        <v>9370</v>
      </c>
      <c r="B5767" t="s">
        <v>47770</v>
      </c>
      <c r="C5767" t="s">
        <v>47771</v>
      </c>
      <c r="D5767" t="s">
        <v>9290</v>
      </c>
      <c r="E5767" t="s">
        <v>9371</v>
      </c>
    </row>
    <row r="5768" spans="1:5" x14ac:dyDescent="0.2">
      <c r="A5768" t="s">
        <v>9372</v>
      </c>
      <c r="B5768" t="s">
        <v>47772</v>
      </c>
      <c r="C5768" t="s">
        <v>47773</v>
      </c>
      <c r="D5768" t="s">
        <v>9290</v>
      </c>
      <c r="E5768" t="s">
        <v>7295</v>
      </c>
    </row>
    <row r="5769" spans="1:5" x14ac:dyDescent="0.2">
      <c r="A5769" t="s">
        <v>9373</v>
      </c>
      <c r="B5769" t="s">
        <v>47774</v>
      </c>
      <c r="C5769" t="s">
        <v>47775</v>
      </c>
      <c r="D5769" t="s">
        <v>9290</v>
      </c>
      <c r="E5769" t="s">
        <v>3935</v>
      </c>
    </row>
    <row r="5770" spans="1:5" x14ac:dyDescent="0.2">
      <c r="A5770" t="s">
        <v>9374</v>
      </c>
      <c r="B5770" t="s">
        <v>47776</v>
      </c>
      <c r="C5770" t="s">
        <v>47777</v>
      </c>
      <c r="D5770" t="s">
        <v>9290</v>
      </c>
      <c r="E5770" t="s">
        <v>7909</v>
      </c>
    </row>
    <row r="5771" spans="1:5" x14ac:dyDescent="0.2">
      <c r="A5771" t="s">
        <v>9375</v>
      </c>
      <c r="B5771" t="s">
        <v>47778</v>
      </c>
      <c r="C5771" t="s">
        <v>47779</v>
      </c>
      <c r="D5771" t="s">
        <v>9290</v>
      </c>
      <c r="E5771" t="s">
        <v>5036</v>
      </c>
    </row>
    <row r="5772" spans="1:5" x14ac:dyDescent="0.2">
      <c r="A5772" t="s">
        <v>9376</v>
      </c>
      <c r="B5772" t="s">
        <v>47780</v>
      </c>
      <c r="C5772" t="s">
        <v>47781</v>
      </c>
      <c r="D5772" t="s">
        <v>9290</v>
      </c>
      <c r="E5772" t="s">
        <v>3320</v>
      </c>
    </row>
    <row r="5773" spans="1:5" x14ac:dyDescent="0.2">
      <c r="A5773" t="s">
        <v>9377</v>
      </c>
      <c r="B5773" t="s">
        <v>47782</v>
      </c>
      <c r="C5773" t="s">
        <v>47783</v>
      </c>
      <c r="D5773" t="s">
        <v>9290</v>
      </c>
      <c r="E5773" t="s">
        <v>9378</v>
      </c>
    </row>
    <row r="5774" spans="1:5" x14ac:dyDescent="0.2">
      <c r="A5774" t="s">
        <v>9379</v>
      </c>
      <c r="B5774" t="s">
        <v>47784</v>
      </c>
      <c r="C5774" t="s">
        <v>47785</v>
      </c>
      <c r="D5774" t="s">
        <v>9290</v>
      </c>
      <c r="E5774" t="s">
        <v>9380</v>
      </c>
    </row>
    <row r="5775" spans="1:5" x14ac:dyDescent="0.2">
      <c r="A5775" t="s">
        <v>9381</v>
      </c>
      <c r="B5775" t="s">
        <v>47786</v>
      </c>
      <c r="C5775" t="s">
        <v>47787</v>
      </c>
      <c r="D5775" t="s">
        <v>9290</v>
      </c>
      <c r="E5775" t="s">
        <v>5116</v>
      </c>
    </row>
    <row r="5776" spans="1:5" x14ac:dyDescent="0.2">
      <c r="A5776" t="s">
        <v>9382</v>
      </c>
      <c r="B5776" t="s">
        <v>47788</v>
      </c>
      <c r="C5776" t="s">
        <v>47789</v>
      </c>
      <c r="D5776" t="s">
        <v>9290</v>
      </c>
      <c r="E5776" t="s">
        <v>9383</v>
      </c>
    </row>
    <row r="5777" spans="1:5" x14ac:dyDescent="0.2">
      <c r="A5777" t="s">
        <v>9384</v>
      </c>
      <c r="B5777" t="s">
        <v>47790</v>
      </c>
      <c r="C5777" t="s">
        <v>47791</v>
      </c>
      <c r="D5777" t="s">
        <v>9290</v>
      </c>
      <c r="E5777" t="s">
        <v>6747</v>
      </c>
    </row>
    <row r="5778" spans="1:5" x14ac:dyDescent="0.2">
      <c r="A5778" t="s">
        <v>9385</v>
      </c>
      <c r="B5778" t="s">
        <v>47792</v>
      </c>
      <c r="C5778" t="s">
        <v>47793</v>
      </c>
      <c r="D5778" t="s">
        <v>9290</v>
      </c>
      <c r="E5778" t="s">
        <v>9386</v>
      </c>
    </row>
    <row r="5779" spans="1:5" x14ac:dyDescent="0.2">
      <c r="A5779" t="s">
        <v>9387</v>
      </c>
      <c r="B5779" t="s">
        <v>47794</v>
      </c>
      <c r="C5779" t="s">
        <v>47795</v>
      </c>
      <c r="D5779" t="s">
        <v>9290</v>
      </c>
      <c r="E5779" t="s">
        <v>9388</v>
      </c>
    </row>
    <row r="5780" spans="1:5" x14ac:dyDescent="0.2">
      <c r="A5780" t="s">
        <v>9389</v>
      </c>
      <c r="B5780" t="s">
        <v>47796</v>
      </c>
      <c r="C5780" t="s">
        <v>47797</v>
      </c>
      <c r="D5780" t="s">
        <v>9290</v>
      </c>
      <c r="E5780" t="s">
        <v>9390</v>
      </c>
    </row>
    <row r="5781" spans="1:5" x14ac:dyDescent="0.2">
      <c r="A5781" t="s">
        <v>9391</v>
      </c>
      <c r="B5781" t="s">
        <v>47798</v>
      </c>
      <c r="C5781" t="s">
        <v>47799</v>
      </c>
      <c r="D5781" t="s">
        <v>9290</v>
      </c>
      <c r="E5781" t="s">
        <v>7952</v>
      </c>
    </row>
    <row r="5782" spans="1:5" x14ac:dyDescent="0.2">
      <c r="A5782" t="s">
        <v>9392</v>
      </c>
      <c r="B5782" t="s">
        <v>47800</v>
      </c>
      <c r="C5782" t="s">
        <v>47801</v>
      </c>
      <c r="D5782" t="s">
        <v>9290</v>
      </c>
      <c r="E5782" t="s">
        <v>9393</v>
      </c>
    </row>
    <row r="5783" spans="1:5" x14ac:dyDescent="0.2">
      <c r="A5783" t="s">
        <v>9394</v>
      </c>
      <c r="B5783" t="s">
        <v>47802</v>
      </c>
      <c r="C5783" t="s">
        <v>47803</v>
      </c>
      <c r="D5783" t="s">
        <v>9290</v>
      </c>
      <c r="E5783" t="s">
        <v>9395</v>
      </c>
    </row>
    <row r="5784" spans="1:5" x14ac:dyDescent="0.2">
      <c r="A5784" t="s">
        <v>9396</v>
      </c>
      <c r="B5784" t="s">
        <v>47804</v>
      </c>
      <c r="C5784" t="s">
        <v>47805</v>
      </c>
      <c r="D5784" t="s">
        <v>9290</v>
      </c>
      <c r="E5784" t="s">
        <v>9397</v>
      </c>
    </row>
    <row r="5785" spans="1:5" x14ac:dyDescent="0.2">
      <c r="A5785" t="s">
        <v>9398</v>
      </c>
      <c r="B5785" t="s">
        <v>47806</v>
      </c>
      <c r="C5785" t="s">
        <v>47807</v>
      </c>
      <c r="D5785" t="s">
        <v>9290</v>
      </c>
      <c r="E5785" t="s">
        <v>9399</v>
      </c>
    </row>
    <row r="5786" spans="1:5" x14ac:dyDescent="0.2">
      <c r="A5786" t="s">
        <v>9400</v>
      </c>
      <c r="B5786" t="s">
        <v>47808</v>
      </c>
      <c r="C5786" t="s">
        <v>47809</v>
      </c>
      <c r="D5786" t="s">
        <v>9290</v>
      </c>
      <c r="E5786" t="s">
        <v>9401</v>
      </c>
    </row>
    <row r="5787" spans="1:5" x14ac:dyDescent="0.2">
      <c r="A5787" t="s">
        <v>9402</v>
      </c>
      <c r="B5787" t="s">
        <v>47810</v>
      </c>
      <c r="C5787" t="s">
        <v>47811</v>
      </c>
      <c r="D5787" t="s">
        <v>9290</v>
      </c>
      <c r="E5787" t="s">
        <v>9403</v>
      </c>
    </row>
    <row r="5788" spans="1:5" x14ac:dyDescent="0.2">
      <c r="A5788" t="s">
        <v>9404</v>
      </c>
      <c r="B5788" t="s">
        <v>47812</v>
      </c>
      <c r="C5788" t="s">
        <v>47813</v>
      </c>
      <c r="D5788" t="s">
        <v>9290</v>
      </c>
      <c r="E5788" t="s">
        <v>9405</v>
      </c>
    </row>
    <row r="5789" spans="1:5" x14ac:dyDescent="0.2">
      <c r="A5789" t="s">
        <v>9406</v>
      </c>
      <c r="B5789" t="s">
        <v>47814</v>
      </c>
      <c r="C5789" t="s">
        <v>47815</v>
      </c>
      <c r="D5789" t="s">
        <v>9290</v>
      </c>
      <c r="E5789" t="s">
        <v>9407</v>
      </c>
    </row>
    <row r="5790" spans="1:5" x14ac:dyDescent="0.2">
      <c r="A5790" t="s">
        <v>9408</v>
      </c>
      <c r="B5790" t="s">
        <v>47816</v>
      </c>
      <c r="C5790" t="s">
        <v>47817</v>
      </c>
      <c r="D5790" t="s">
        <v>9290</v>
      </c>
      <c r="E5790" t="s">
        <v>4735</v>
      </c>
    </row>
    <row r="5791" spans="1:5" x14ac:dyDescent="0.2">
      <c r="A5791" t="s">
        <v>9409</v>
      </c>
      <c r="B5791" t="s">
        <v>47818</v>
      </c>
      <c r="C5791" t="s">
        <v>47819</v>
      </c>
      <c r="D5791" t="s">
        <v>9290</v>
      </c>
      <c r="E5791" t="s">
        <v>9410</v>
      </c>
    </row>
    <row r="5792" spans="1:5" x14ac:dyDescent="0.2">
      <c r="A5792" t="s">
        <v>9411</v>
      </c>
      <c r="B5792" t="s">
        <v>47820</v>
      </c>
      <c r="C5792" t="s">
        <v>47821</v>
      </c>
      <c r="D5792" t="s">
        <v>9290</v>
      </c>
      <c r="E5792" t="s">
        <v>9412</v>
      </c>
    </row>
    <row r="5793" spans="1:5" x14ac:dyDescent="0.2">
      <c r="A5793" t="s">
        <v>9413</v>
      </c>
      <c r="B5793" t="s">
        <v>47822</v>
      </c>
      <c r="C5793" t="s">
        <v>47823</v>
      </c>
      <c r="D5793" t="s">
        <v>9290</v>
      </c>
      <c r="E5793" t="s">
        <v>5646</v>
      </c>
    </row>
    <row r="5794" spans="1:5" x14ac:dyDescent="0.2">
      <c r="A5794" t="s">
        <v>9414</v>
      </c>
      <c r="B5794" t="s">
        <v>47824</v>
      </c>
      <c r="C5794" t="s">
        <v>47825</v>
      </c>
      <c r="D5794" t="s">
        <v>9290</v>
      </c>
      <c r="E5794" t="s">
        <v>9366</v>
      </c>
    </row>
    <row r="5795" spans="1:5" x14ac:dyDescent="0.2">
      <c r="A5795" t="s">
        <v>9415</v>
      </c>
      <c r="B5795" t="s">
        <v>47826</v>
      </c>
      <c r="C5795" t="s">
        <v>47827</v>
      </c>
      <c r="D5795" t="s">
        <v>9290</v>
      </c>
      <c r="E5795" t="s">
        <v>3662</v>
      </c>
    </row>
    <row r="5796" spans="1:5" x14ac:dyDescent="0.2">
      <c r="A5796" t="s">
        <v>9416</v>
      </c>
      <c r="B5796" t="s">
        <v>47828</v>
      </c>
      <c r="C5796" t="s">
        <v>47829</v>
      </c>
      <c r="D5796" t="s">
        <v>9290</v>
      </c>
      <c r="E5796" t="s">
        <v>9417</v>
      </c>
    </row>
    <row r="5797" spans="1:5" x14ac:dyDescent="0.2">
      <c r="A5797" t="s">
        <v>9418</v>
      </c>
      <c r="B5797" t="s">
        <v>47830</v>
      </c>
      <c r="C5797" t="s">
        <v>47831</v>
      </c>
      <c r="D5797" t="s">
        <v>9290</v>
      </c>
      <c r="E5797" t="s">
        <v>9419</v>
      </c>
    </row>
    <row r="5798" spans="1:5" x14ac:dyDescent="0.2">
      <c r="A5798" t="s">
        <v>9420</v>
      </c>
      <c r="B5798" t="s">
        <v>47832</v>
      </c>
      <c r="C5798" t="s">
        <v>47833</v>
      </c>
      <c r="D5798" t="s">
        <v>9290</v>
      </c>
      <c r="E5798" t="s">
        <v>9421</v>
      </c>
    </row>
    <row r="5799" spans="1:5" x14ac:dyDescent="0.2">
      <c r="A5799" t="s">
        <v>9422</v>
      </c>
      <c r="B5799" t="s">
        <v>47834</v>
      </c>
      <c r="C5799" t="s">
        <v>47835</v>
      </c>
      <c r="D5799" t="s">
        <v>9290</v>
      </c>
      <c r="E5799" t="s">
        <v>9423</v>
      </c>
    </row>
    <row r="5800" spans="1:5" x14ac:dyDescent="0.2">
      <c r="A5800" t="s">
        <v>9424</v>
      </c>
      <c r="B5800" t="s">
        <v>47836</v>
      </c>
      <c r="C5800" t="s">
        <v>47837</v>
      </c>
      <c r="D5800" t="s">
        <v>9290</v>
      </c>
      <c r="E5800" t="s">
        <v>9425</v>
      </c>
    </row>
    <row r="5801" spans="1:5" x14ac:dyDescent="0.2">
      <c r="A5801" t="s">
        <v>9426</v>
      </c>
      <c r="B5801" t="s">
        <v>47838</v>
      </c>
      <c r="C5801" t="s">
        <v>47839</v>
      </c>
      <c r="D5801" t="s">
        <v>9290</v>
      </c>
      <c r="E5801" t="s">
        <v>9427</v>
      </c>
    </row>
    <row r="5802" spans="1:5" x14ac:dyDescent="0.2">
      <c r="A5802" t="s">
        <v>9428</v>
      </c>
      <c r="B5802" t="s">
        <v>47840</v>
      </c>
      <c r="C5802" t="s">
        <v>47841</v>
      </c>
      <c r="D5802" t="s">
        <v>9290</v>
      </c>
      <c r="E5802" t="s">
        <v>9429</v>
      </c>
    </row>
    <row r="5803" spans="1:5" x14ac:dyDescent="0.2">
      <c r="A5803" t="s">
        <v>9430</v>
      </c>
      <c r="B5803" t="s">
        <v>47842</v>
      </c>
      <c r="C5803" t="s">
        <v>47843</v>
      </c>
      <c r="D5803" t="s">
        <v>9290</v>
      </c>
      <c r="E5803" t="s">
        <v>9431</v>
      </c>
    </row>
    <row r="5804" spans="1:5" x14ac:dyDescent="0.2">
      <c r="A5804" t="s">
        <v>9432</v>
      </c>
      <c r="B5804" t="s">
        <v>47844</v>
      </c>
      <c r="C5804" t="s">
        <v>47845</v>
      </c>
      <c r="D5804" t="s">
        <v>9290</v>
      </c>
      <c r="E5804" t="s">
        <v>9433</v>
      </c>
    </row>
    <row r="5805" spans="1:5" x14ac:dyDescent="0.2">
      <c r="A5805" t="s">
        <v>9434</v>
      </c>
      <c r="B5805" t="s">
        <v>47846</v>
      </c>
      <c r="C5805" t="s">
        <v>47847</v>
      </c>
      <c r="D5805" t="s">
        <v>9290</v>
      </c>
      <c r="E5805" t="s">
        <v>9435</v>
      </c>
    </row>
    <row r="5806" spans="1:5" x14ac:dyDescent="0.2">
      <c r="A5806" t="s">
        <v>9436</v>
      </c>
      <c r="B5806" t="s">
        <v>47848</v>
      </c>
      <c r="C5806" t="s">
        <v>47849</v>
      </c>
      <c r="D5806" t="s">
        <v>9290</v>
      </c>
      <c r="E5806" t="s">
        <v>9009</v>
      </c>
    </row>
    <row r="5807" spans="1:5" x14ac:dyDescent="0.2">
      <c r="A5807" t="s">
        <v>9437</v>
      </c>
      <c r="B5807" t="s">
        <v>47850</v>
      </c>
      <c r="C5807" t="s">
        <v>47851</v>
      </c>
      <c r="D5807" t="s">
        <v>9290</v>
      </c>
      <c r="E5807" t="s">
        <v>9438</v>
      </c>
    </row>
    <row r="5808" spans="1:5" x14ac:dyDescent="0.2">
      <c r="A5808" t="s">
        <v>9439</v>
      </c>
      <c r="B5808" t="s">
        <v>47852</v>
      </c>
      <c r="C5808" t="s">
        <v>47853</v>
      </c>
      <c r="D5808" t="s">
        <v>9290</v>
      </c>
      <c r="E5808" t="s">
        <v>9440</v>
      </c>
    </row>
    <row r="5809" spans="1:5" x14ac:dyDescent="0.2">
      <c r="A5809" t="s">
        <v>9441</v>
      </c>
      <c r="B5809" t="s">
        <v>47854</v>
      </c>
      <c r="C5809" t="s">
        <v>47855</v>
      </c>
      <c r="D5809" t="s">
        <v>9290</v>
      </c>
      <c r="E5809" t="s">
        <v>9442</v>
      </c>
    </row>
    <row r="5810" spans="1:5" x14ac:dyDescent="0.2">
      <c r="A5810" t="s">
        <v>9443</v>
      </c>
      <c r="B5810" t="s">
        <v>47856</v>
      </c>
      <c r="C5810" t="s">
        <v>47857</v>
      </c>
      <c r="D5810" t="s">
        <v>9290</v>
      </c>
      <c r="E5810" t="s">
        <v>9444</v>
      </c>
    </row>
    <row r="5811" spans="1:5" x14ac:dyDescent="0.2">
      <c r="A5811" t="s">
        <v>9445</v>
      </c>
      <c r="B5811" t="s">
        <v>47858</v>
      </c>
      <c r="C5811" t="s">
        <v>47859</v>
      </c>
      <c r="D5811" t="s">
        <v>9290</v>
      </c>
      <c r="E5811" t="s">
        <v>9446</v>
      </c>
    </row>
    <row r="5812" spans="1:5" x14ac:dyDescent="0.2">
      <c r="A5812" t="s">
        <v>9447</v>
      </c>
      <c r="B5812" t="s">
        <v>47860</v>
      </c>
      <c r="C5812" t="s">
        <v>47861</v>
      </c>
      <c r="D5812" t="s">
        <v>9290</v>
      </c>
      <c r="E5812" t="s">
        <v>7503</v>
      </c>
    </row>
    <row r="5813" spans="1:5" x14ac:dyDescent="0.2">
      <c r="A5813" t="s">
        <v>9448</v>
      </c>
      <c r="B5813" t="s">
        <v>47862</v>
      </c>
      <c r="C5813" t="s">
        <v>47863</v>
      </c>
      <c r="D5813" t="s">
        <v>9290</v>
      </c>
      <c r="E5813" t="s">
        <v>9449</v>
      </c>
    </row>
    <row r="5814" spans="1:5" x14ac:dyDescent="0.2">
      <c r="A5814" t="s">
        <v>9450</v>
      </c>
      <c r="B5814" t="s">
        <v>47864</v>
      </c>
      <c r="C5814" t="s">
        <v>47865</v>
      </c>
      <c r="D5814" t="s">
        <v>9290</v>
      </c>
      <c r="E5814" t="s">
        <v>9451</v>
      </c>
    </row>
    <row r="5815" spans="1:5" x14ac:dyDescent="0.2">
      <c r="A5815" t="s">
        <v>9452</v>
      </c>
      <c r="B5815" t="s">
        <v>47866</v>
      </c>
      <c r="C5815" t="s">
        <v>47867</v>
      </c>
      <c r="D5815" t="s">
        <v>9290</v>
      </c>
      <c r="E5815" t="s">
        <v>9453</v>
      </c>
    </row>
    <row r="5816" spans="1:5" x14ac:dyDescent="0.2">
      <c r="A5816" t="s">
        <v>9454</v>
      </c>
      <c r="B5816" t="s">
        <v>47868</v>
      </c>
      <c r="C5816" t="s">
        <v>47869</v>
      </c>
      <c r="D5816" t="s">
        <v>9290</v>
      </c>
      <c r="E5816" t="s">
        <v>7181</v>
      </c>
    </row>
    <row r="5817" spans="1:5" x14ac:dyDescent="0.2">
      <c r="A5817" t="s">
        <v>9455</v>
      </c>
      <c r="B5817" t="s">
        <v>47870</v>
      </c>
      <c r="C5817" t="s">
        <v>47871</v>
      </c>
      <c r="D5817" t="s">
        <v>9290</v>
      </c>
      <c r="E5817" t="s">
        <v>9456</v>
      </c>
    </row>
    <row r="5818" spans="1:5" x14ac:dyDescent="0.2">
      <c r="A5818" t="s">
        <v>9457</v>
      </c>
      <c r="B5818" t="s">
        <v>47872</v>
      </c>
      <c r="C5818" t="s">
        <v>47873</v>
      </c>
      <c r="D5818" t="s">
        <v>9290</v>
      </c>
      <c r="E5818" t="s">
        <v>9458</v>
      </c>
    </row>
    <row r="5819" spans="1:5" x14ac:dyDescent="0.2">
      <c r="A5819" t="s">
        <v>9459</v>
      </c>
      <c r="B5819" t="s">
        <v>47874</v>
      </c>
      <c r="C5819" t="s">
        <v>47875</v>
      </c>
      <c r="D5819" t="s">
        <v>9290</v>
      </c>
      <c r="E5819" t="s">
        <v>5077</v>
      </c>
    </row>
    <row r="5820" spans="1:5" x14ac:dyDescent="0.2">
      <c r="A5820" t="s">
        <v>9460</v>
      </c>
      <c r="B5820" t="s">
        <v>47876</v>
      </c>
      <c r="C5820" t="s">
        <v>47877</v>
      </c>
      <c r="D5820" t="s">
        <v>9290</v>
      </c>
      <c r="E5820" t="s">
        <v>6150</v>
      </c>
    </row>
    <row r="5821" spans="1:5" x14ac:dyDescent="0.2">
      <c r="A5821" t="s">
        <v>9461</v>
      </c>
      <c r="B5821" t="s">
        <v>47878</v>
      </c>
      <c r="C5821" t="s">
        <v>47879</v>
      </c>
      <c r="D5821" t="s">
        <v>9290</v>
      </c>
      <c r="E5821" t="s">
        <v>9462</v>
      </c>
    </row>
    <row r="5822" spans="1:5" x14ac:dyDescent="0.2">
      <c r="A5822" t="s">
        <v>9463</v>
      </c>
      <c r="B5822" t="s">
        <v>47880</v>
      </c>
      <c r="C5822" t="s">
        <v>47881</v>
      </c>
      <c r="D5822" t="s">
        <v>9290</v>
      </c>
      <c r="E5822" t="s">
        <v>255</v>
      </c>
    </row>
    <row r="5823" spans="1:5" x14ac:dyDescent="0.2">
      <c r="A5823" t="s">
        <v>9464</v>
      </c>
      <c r="B5823" t="s">
        <v>47882</v>
      </c>
      <c r="C5823" t="s">
        <v>47883</v>
      </c>
      <c r="D5823" t="s">
        <v>9290</v>
      </c>
      <c r="E5823" t="s">
        <v>2167</v>
      </c>
    </row>
    <row r="5824" spans="1:5" x14ac:dyDescent="0.2">
      <c r="A5824" t="s">
        <v>9465</v>
      </c>
      <c r="B5824" t="s">
        <v>47884</v>
      </c>
      <c r="C5824" t="s">
        <v>47885</v>
      </c>
      <c r="D5824" t="s">
        <v>9290</v>
      </c>
      <c r="E5824" t="s">
        <v>5202</v>
      </c>
    </row>
    <row r="5825" spans="1:5" x14ac:dyDescent="0.2">
      <c r="A5825" t="s">
        <v>9466</v>
      </c>
      <c r="B5825" t="s">
        <v>47886</v>
      </c>
      <c r="C5825" t="s">
        <v>47887</v>
      </c>
      <c r="D5825" t="s">
        <v>9290</v>
      </c>
      <c r="E5825" t="s">
        <v>9467</v>
      </c>
    </row>
    <row r="5826" spans="1:5" x14ac:dyDescent="0.2">
      <c r="A5826" t="s">
        <v>9468</v>
      </c>
      <c r="B5826" t="s">
        <v>47888</v>
      </c>
      <c r="C5826" t="s">
        <v>47889</v>
      </c>
      <c r="D5826" t="s">
        <v>9290</v>
      </c>
      <c r="E5826" t="s">
        <v>9469</v>
      </c>
    </row>
    <row r="5827" spans="1:5" x14ac:dyDescent="0.2">
      <c r="A5827" t="s">
        <v>9470</v>
      </c>
      <c r="B5827" t="s">
        <v>47890</v>
      </c>
      <c r="C5827" t="s">
        <v>47891</v>
      </c>
      <c r="D5827" t="s">
        <v>9290</v>
      </c>
      <c r="E5827" t="s">
        <v>9471</v>
      </c>
    </row>
    <row r="5828" spans="1:5" x14ac:dyDescent="0.2">
      <c r="A5828" t="s">
        <v>9472</v>
      </c>
      <c r="B5828" t="s">
        <v>47892</v>
      </c>
      <c r="C5828" t="s">
        <v>47893</v>
      </c>
      <c r="D5828" t="s">
        <v>9290</v>
      </c>
      <c r="E5828" t="s">
        <v>6393</v>
      </c>
    </row>
    <row r="5829" spans="1:5" x14ac:dyDescent="0.2">
      <c r="A5829" t="s">
        <v>9473</v>
      </c>
      <c r="B5829" t="s">
        <v>47894</v>
      </c>
      <c r="C5829" t="s">
        <v>47895</v>
      </c>
      <c r="D5829" t="s">
        <v>9290</v>
      </c>
      <c r="E5829" t="s">
        <v>7806</v>
      </c>
    </row>
    <row r="5830" spans="1:5" x14ac:dyDescent="0.2">
      <c r="A5830" t="s">
        <v>9474</v>
      </c>
      <c r="B5830" t="s">
        <v>47896</v>
      </c>
      <c r="C5830" t="s">
        <v>47897</v>
      </c>
      <c r="D5830" t="s">
        <v>9290</v>
      </c>
      <c r="E5830" t="s">
        <v>6381</v>
      </c>
    </row>
    <row r="5831" spans="1:5" x14ac:dyDescent="0.2">
      <c r="A5831" t="s">
        <v>9475</v>
      </c>
      <c r="B5831" t="s">
        <v>47898</v>
      </c>
      <c r="C5831" t="s">
        <v>47899</v>
      </c>
      <c r="D5831" t="s">
        <v>9290</v>
      </c>
      <c r="E5831" t="s">
        <v>9476</v>
      </c>
    </row>
    <row r="5832" spans="1:5" x14ac:dyDescent="0.2">
      <c r="A5832" t="s">
        <v>9477</v>
      </c>
      <c r="B5832" t="s">
        <v>47900</v>
      </c>
      <c r="C5832" t="s">
        <v>47901</v>
      </c>
      <c r="D5832" t="s">
        <v>9290</v>
      </c>
      <c r="E5832" t="s">
        <v>9478</v>
      </c>
    </row>
    <row r="5833" spans="1:5" x14ac:dyDescent="0.2">
      <c r="A5833" t="s">
        <v>9479</v>
      </c>
      <c r="B5833" t="s">
        <v>47902</v>
      </c>
      <c r="C5833" t="s">
        <v>47903</v>
      </c>
      <c r="D5833" t="s">
        <v>9290</v>
      </c>
      <c r="E5833" t="s">
        <v>9480</v>
      </c>
    </row>
    <row r="5834" spans="1:5" x14ac:dyDescent="0.2">
      <c r="A5834" t="s">
        <v>9481</v>
      </c>
      <c r="B5834" t="s">
        <v>47904</v>
      </c>
      <c r="C5834" t="s">
        <v>47905</v>
      </c>
      <c r="D5834" t="s">
        <v>9290</v>
      </c>
      <c r="E5834" t="s">
        <v>9482</v>
      </c>
    </row>
    <row r="5835" spans="1:5" x14ac:dyDescent="0.2">
      <c r="A5835" t="s">
        <v>9483</v>
      </c>
      <c r="B5835" t="s">
        <v>47906</v>
      </c>
      <c r="C5835" t="s">
        <v>47907</v>
      </c>
      <c r="D5835" t="s">
        <v>9290</v>
      </c>
      <c r="E5835" t="s">
        <v>8558</v>
      </c>
    </row>
    <row r="5836" spans="1:5" x14ac:dyDescent="0.2">
      <c r="A5836" t="s">
        <v>9484</v>
      </c>
      <c r="B5836" t="s">
        <v>47908</v>
      </c>
      <c r="C5836" t="s">
        <v>47909</v>
      </c>
      <c r="D5836" t="s">
        <v>9290</v>
      </c>
      <c r="E5836" t="s">
        <v>9485</v>
      </c>
    </row>
    <row r="5837" spans="1:5" x14ac:dyDescent="0.2">
      <c r="A5837" t="s">
        <v>9486</v>
      </c>
      <c r="B5837" t="s">
        <v>47910</v>
      </c>
      <c r="C5837" t="s">
        <v>47911</v>
      </c>
      <c r="D5837" t="s">
        <v>9290</v>
      </c>
      <c r="E5837" t="s">
        <v>9487</v>
      </c>
    </row>
    <row r="5838" spans="1:5" x14ac:dyDescent="0.2">
      <c r="A5838" t="s">
        <v>9488</v>
      </c>
      <c r="B5838" t="s">
        <v>47912</v>
      </c>
      <c r="C5838" t="s">
        <v>47913</v>
      </c>
      <c r="D5838" t="s">
        <v>9290</v>
      </c>
      <c r="E5838" t="s">
        <v>9489</v>
      </c>
    </row>
    <row r="5839" spans="1:5" x14ac:dyDescent="0.2">
      <c r="A5839" t="s">
        <v>9490</v>
      </c>
      <c r="B5839" t="s">
        <v>47914</v>
      </c>
      <c r="C5839" t="s">
        <v>47915</v>
      </c>
      <c r="D5839" t="s">
        <v>9290</v>
      </c>
      <c r="E5839" t="s">
        <v>9491</v>
      </c>
    </row>
    <row r="5840" spans="1:5" x14ac:dyDescent="0.2">
      <c r="A5840" t="s">
        <v>9492</v>
      </c>
      <c r="B5840" t="s">
        <v>47916</v>
      </c>
      <c r="C5840" t="s">
        <v>47917</v>
      </c>
      <c r="D5840" t="s">
        <v>9290</v>
      </c>
      <c r="E5840" t="s">
        <v>9493</v>
      </c>
    </row>
    <row r="5841" spans="1:5" x14ac:dyDescent="0.2">
      <c r="A5841" t="s">
        <v>9494</v>
      </c>
      <c r="B5841" t="s">
        <v>47918</v>
      </c>
      <c r="C5841" t="s">
        <v>47919</v>
      </c>
      <c r="D5841" t="s">
        <v>9290</v>
      </c>
      <c r="E5841" t="s">
        <v>9495</v>
      </c>
    </row>
    <row r="5842" spans="1:5" x14ac:dyDescent="0.2">
      <c r="A5842" t="s">
        <v>9496</v>
      </c>
      <c r="B5842" t="s">
        <v>47920</v>
      </c>
      <c r="C5842" t="s">
        <v>47921</v>
      </c>
      <c r="D5842" t="s">
        <v>9290</v>
      </c>
      <c r="E5842" t="s">
        <v>3619</v>
      </c>
    </row>
    <row r="5843" spans="1:5" x14ac:dyDescent="0.2">
      <c r="A5843" t="s">
        <v>9497</v>
      </c>
      <c r="B5843" t="s">
        <v>47922</v>
      </c>
      <c r="C5843" t="s">
        <v>47923</v>
      </c>
      <c r="D5843" t="s">
        <v>9290</v>
      </c>
      <c r="E5843" t="s">
        <v>9498</v>
      </c>
    </row>
    <row r="5844" spans="1:5" x14ac:dyDescent="0.2">
      <c r="A5844" t="s">
        <v>9499</v>
      </c>
      <c r="B5844" t="s">
        <v>47924</v>
      </c>
      <c r="C5844" t="s">
        <v>47925</v>
      </c>
      <c r="D5844" t="s">
        <v>9290</v>
      </c>
      <c r="E5844" t="s">
        <v>9500</v>
      </c>
    </row>
    <row r="5845" spans="1:5" x14ac:dyDescent="0.2">
      <c r="A5845" t="s">
        <v>9501</v>
      </c>
      <c r="B5845" t="s">
        <v>47926</v>
      </c>
      <c r="C5845" t="s">
        <v>47927</v>
      </c>
      <c r="D5845" t="s">
        <v>9290</v>
      </c>
      <c r="E5845" t="s">
        <v>9502</v>
      </c>
    </row>
    <row r="5846" spans="1:5" x14ac:dyDescent="0.2">
      <c r="A5846" t="s">
        <v>9503</v>
      </c>
      <c r="B5846" t="s">
        <v>47928</v>
      </c>
      <c r="C5846" t="s">
        <v>47929</v>
      </c>
      <c r="D5846" t="s">
        <v>9290</v>
      </c>
      <c r="E5846" t="s">
        <v>9504</v>
      </c>
    </row>
    <row r="5847" spans="1:5" x14ac:dyDescent="0.2">
      <c r="A5847" t="s">
        <v>9505</v>
      </c>
      <c r="B5847" t="s">
        <v>47930</v>
      </c>
      <c r="C5847" t="s">
        <v>47931</v>
      </c>
      <c r="D5847" t="s">
        <v>9290</v>
      </c>
      <c r="E5847" t="s">
        <v>9506</v>
      </c>
    </row>
    <row r="5848" spans="1:5" x14ac:dyDescent="0.2">
      <c r="A5848" t="s">
        <v>9507</v>
      </c>
      <c r="B5848" t="s">
        <v>47932</v>
      </c>
      <c r="C5848" t="s">
        <v>47933</v>
      </c>
      <c r="D5848" t="s">
        <v>9290</v>
      </c>
      <c r="E5848" t="s">
        <v>9508</v>
      </c>
    </row>
    <row r="5849" spans="1:5" x14ac:dyDescent="0.2">
      <c r="A5849" t="s">
        <v>9509</v>
      </c>
      <c r="B5849" t="s">
        <v>47934</v>
      </c>
      <c r="C5849" t="s">
        <v>47935</v>
      </c>
      <c r="D5849" t="s">
        <v>9290</v>
      </c>
      <c r="E5849" t="s">
        <v>2610</v>
      </c>
    </row>
    <row r="5850" spans="1:5" x14ac:dyDescent="0.2">
      <c r="A5850" t="s">
        <v>9510</v>
      </c>
      <c r="B5850" t="s">
        <v>47936</v>
      </c>
      <c r="C5850" t="s">
        <v>47937</v>
      </c>
      <c r="D5850" t="s">
        <v>9290</v>
      </c>
      <c r="E5850" t="s">
        <v>9511</v>
      </c>
    </row>
    <row r="5851" spans="1:5" x14ac:dyDescent="0.2">
      <c r="A5851" t="s">
        <v>9512</v>
      </c>
      <c r="B5851" t="s">
        <v>47938</v>
      </c>
      <c r="C5851" t="s">
        <v>47939</v>
      </c>
      <c r="D5851" t="s">
        <v>9290</v>
      </c>
      <c r="E5851" t="s">
        <v>9513</v>
      </c>
    </row>
    <row r="5852" spans="1:5" x14ac:dyDescent="0.2">
      <c r="A5852" t="s">
        <v>9514</v>
      </c>
      <c r="B5852" t="s">
        <v>47940</v>
      </c>
      <c r="C5852" t="s">
        <v>47941</v>
      </c>
      <c r="D5852" t="s">
        <v>9290</v>
      </c>
      <c r="E5852" t="s">
        <v>9515</v>
      </c>
    </row>
    <row r="5853" spans="1:5" x14ac:dyDescent="0.2">
      <c r="A5853" t="s">
        <v>9516</v>
      </c>
      <c r="B5853" t="s">
        <v>47942</v>
      </c>
      <c r="C5853" t="s">
        <v>47943</v>
      </c>
      <c r="D5853" t="s">
        <v>9290</v>
      </c>
      <c r="E5853" t="s">
        <v>9517</v>
      </c>
    </row>
    <row r="5854" spans="1:5" x14ac:dyDescent="0.2">
      <c r="A5854" t="s">
        <v>9518</v>
      </c>
      <c r="B5854" t="s">
        <v>47944</v>
      </c>
      <c r="C5854" t="s">
        <v>47945</v>
      </c>
      <c r="D5854" t="s">
        <v>9290</v>
      </c>
      <c r="E5854" t="s">
        <v>9519</v>
      </c>
    </row>
    <row r="5855" spans="1:5" x14ac:dyDescent="0.2">
      <c r="A5855" t="s">
        <v>9520</v>
      </c>
      <c r="B5855" t="s">
        <v>47946</v>
      </c>
      <c r="C5855" t="s">
        <v>47947</v>
      </c>
      <c r="D5855" t="s">
        <v>9290</v>
      </c>
      <c r="E5855" t="s">
        <v>9521</v>
      </c>
    </row>
    <row r="5856" spans="1:5" x14ac:dyDescent="0.2">
      <c r="A5856" t="s">
        <v>9522</v>
      </c>
      <c r="B5856" t="s">
        <v>47948</v>
      </c>
      <c r="C5856" t="s">
        <v>47949</v>
      </c>
      <c r="D5856" t="s">
        <v>9290</v>
      </c>
      <c r="E5856" t="s">
        <v>9523</v>
      </c>
    </row>
    <row r="5857" spans="1:5" x14ac:dyDescent="0.2">
      <c r="A5857" t="s">
        <v>9524</v>
      </c>
      <c r="B5857" t="s">
        <v>47950</v>
      </c>
      <c r="C5857" t="s">
        <v>47951</v>
      </c>
      <c r="D5857" t="s">
        <v>9290</v>
      </c>
      <c r="E5857" t="s">
        <v>9525</v>
      </c>
    </row>
    <row r="5858" spans="1:5" x14ac:dyDescent="0.2">
      <c r="A5858" t="s">
        <v>9526</v>
      </c>
      <c r="B5858" t="s">
        <v>47952</v>
      </c>
      <c r="C5858" t="s">
        <v>47953</v>
      </c>
      <c r="D5858" t="s">
        <v>9290</v>
      </c>
      <c r="E5858" t="s">
        <v>9527</v>
      </c>
    </row>
    <row r="5859" spans="1:5" x14ac:dyDescent="0.2">
      <c r="A5859" t="s">
        <v>9528</v>
      </c>
      <c r="B5859" t="s">
        <v>47954</v>
      </c>
      <c r="C5859" t="s">
        <v>47955</v>
      </c>
      <c r="D5859" t="s">
        <v>9290</v>
      </c>
      <c r="E5859" t="s">
        <v>9529</v>
      </c>
    </row>
    <row r="5860" spans="1:5" x14ac:dyDescent="0.2">
      <c r="A5860" t="s">
        <v>9530</v>
      </c>
      <c r="B5860" t="s">
        <v>47956</v>
      </c>
      <c r="C5860" t="s">
        <v>47957</v>
      </c>
      <c r="D5860" t="s">
        <v>9290</v>
      </c>
      <c r="E5860" t="s">
        <v>9531</v>
      </c>
    </row>
    <row r="5861" spans="1:5" x14ac:dyDescent="0.2">
      <c r="A5861" t="s">
        <v>9532</v>
      </c>
      <c r="B5861" t="s">
        <v>47958</v>
      </c>
      <c r="C5861" t="s">
        <v>47959</v>
      </c>
      <c r="D5861" t="s">
        <v>9290</v>
      </c>
      <c r="E5861" t="s">
        <v>9533</v>
      </c>
    </row>
    <row r="5862" spans="1:5" x14ac:dyDescent="0.2">
      <c r="A5862" t="s">
        <v>9534</v>
      </c>
      <c r="B5862" t="s">
        <v>47960</v>
      </c>
      <c r="C5862" t="s">
        <v>47961</v>
      </c>
      <c r="D5862" t="s">
        <v>9290</v>
      </c>
      <c r="E5862" t="s">
        <v>1686</v>
      </c>
    </row>
    <row r="5863" spans="1:5" x14ac:dyDescent="0.2">
      <c r="A5863" t="s">
        <v>9535</v>
      </c>
      <c r="B5863" t="s">
        <v>47962</v>
      </c>
      <c r="C5863" t="s">
        <v>47963</v>
      </c>
      <c r="D5863" t="s">
        <v>9290</v>
      </c>
      <c r="E5863" t="s">
        <v>600</v>
      </c>
    </row>
    <row r="5864" spans="1:5" x14ac:dyDescent="0.2">
      <c r="A5864" t="s">
        <v>9536</v>
      </c>
      <c r="B5864" t="s">
        <v>47964</v>
      </c>
      <c r="C5864" t="s">
        <v>47965</v>
      </c>
      <c r="D5864" t="s">
        <v>9290</v>
      </c>
      <c r="E5864" t="s">
        <v>9421</v>
      </c>
    </row>
    <row r="5865" spans="1:5" x14ac:dyDescent="0.2">
      <c r="A5865" t="s">
        <v>9537</v>
      </c>
      <c r="B5865" t="s">
        <v>47966</v>
      </c>
      <c r="C5865" t="s">
        <v>47967</v>
      </c>
      <c r="D5865" t="s">
        <v>9290</v>
      </c>
      <c r="E5865" t="s">
        <v>7298</v>
      </c>
    </row>
    <row r="5866" spans="1:5" x14ac:dyDescent="0.2">
      <c r="A5866" t="s">
        <v>9538</v>
      </c>
      <c r="B5866" t="s">
        <v>47968</v>
      </c>
      <c r="C5866" t="s">
        <v>47969</v>
      </c>
      <c r="D5866" t="s">
        <v>9290</v>
      </c>
      <c r="E5866" t="s">
        <v>7771</v>
      </c>
    </row>
    <row r="5867" spans="1:5" x14ac:dyDescent="0.2">
      <c r="A5867" t="s">
        <v>9539</v>
      </c>
      <c r="B5867" t="s">
        <v>47970</v>
      </c>
      <c r="C5867" t="s">
        <v>47971</v>
      </c>
      <c r="D5867" t="s">
        <v>9290</v>
      </c>
      <c r="E5867" t="s">
        <v>8077</v>
      </c>
    </row>
    <row r="5868" spans="1:5" x14ac:dyDescent="0.2">
      <c r="A5868" t="s">
        <v>9540</v>
      </c>
      <c r="B5868" t="s">
        <v>47972</v>
      </c>
      <c r="C5868" t="s">
        <v>47973</v>
      </c>
      <c r="D5868" t="s">
        <v>9290</v>
      </c>
      <c r="E5868" t="s">
        <v>9541</v>
      </c>
    </row>
    <row r="5869" spans="1:5" x14ac:dyDescent="0.2">
      <c r="A5869" t="s">
        <v>9542</v>
      </c>
      <c r="B5869" t="s">
        <v>47974</v>
      </c>
      <c r="C5869" t="s">
        <v>47975</v>
      </c>
      <c r="D5869" t="s">
        <v>9290</v>
      </c>
      <c r="E5869" t="s">
        <v>9543</v>
      </c>
    </row>
    <row r="5870" spans="1:5" x14ac:dyDescent="0.2">
      <c r="A5870" t="s">
        <v>9544</v>
      </c>
      <c r="B5870" t="s">
        <v>47976</v>
      </c>
      <c r="C5870" t="s">
        <v>47977</v>
      </c>
      <c r="D5870" t="s">
        <v>9290</v>
      </c>
      <c r="E5870" t="s">
        <v>2312</v>
      </c>
    </row>
    <row r="5871" spans="1:5" x14ac:dyDescent="0.2">
      <c r="A5871" t="s">
        <v>9545</v>
      </c>
      <c r="B5871" t="s">
        <v>47978</v>
      </c>
      <c r="C5871" t="s">
        <v>47979</v>
      </c>
      <c r="D5871" t="s">
        <v>9290</v>
      </c>
      <c r="E5871" t="s">
        <v>9546</v>
      </c>
    </row>
    <row r="5872" spans="1:5" x14ac:dyDescent="0.2">
      <c r="A5872" t="s">
        <v>9547</v>
      </c>
      <c r="B5872" t="s">
        <v>47980</v>
      </c>
      <c r="C5872" t="s">
        <v>47981</v>
      </c>
      <c r="D5872" t="s">
        <v>9290</v>
      </c>
      <c r="E5872" t="s">
        <v>9548</v>
      </c>
    </row>
    <row r="5873" spans="1:5" x14ac:dyDescent="0.2">
      <c r="A5873" t="s">
        <v>9549</v>
      </c>
      <c r="B5873" t="s">
        <v>47982</v>
      </c>
      <c r="C5873" t="s">
        <v>47983</v>
      </c>
      <c r="D5873" t="s">
        <v>9290</v>
      </c>
      <c r="E5873" t="s">
        <v>9550</v>
      </c>
    </row>
    <row r="5874" spans="1:5" x14ac:dyDescent="0.2">
      <c r="A5874" t="s">
        <v>9551</v>
      </c>
      <c r="B5874" t="s">
        <v>47984</v>
      </c>
      <c r="C5874" t="s">
        <v>47985</v>
      </c>
      <c r="D5874" t="s">
        <v>9290</v>
      </c>
      <c r="E5874" t="s">
        <v>9552</v>
      </c>
    </row>
    <row r="5875" spans="1:5" x14ac:dyDescent="0.2">
      <c r="A5875" t="s">
        <v>9553</v>
      </c>
      <c r="B5875" t="s">
        <v>47986</v>
      </c>
      <c r="C5875" t="s">
        <v>47987</v>
      </c>
      <c r="D5875" t="s">
        <v>9290</v>
      </c>
      <c r="E5875" t="s">
        <v>7460</v>
      </c>
    </row>
    <row r="5876" spans="1:5" x14ac:dyDescent="0.2">
      <c r="A5876" t="s">
        <v>9554</v>
      </c>
      <c r="B5876" t="s">
        <v>47988</v>
      </c>
      <c r="C5876" t="s">
        <v>47989</v>
      </c>
      <c r="D5876" t="s">
        <v>9290</v>
      </c>
      <c r="E5876" t="s">
        <v>9555</v>
      </c>
    </row>
    <row r="5877" spans="1:5" x14ac:dyDescent="0.2">
      <c r="A5877" t="s">
        <v>9556</v>
      </c>
      <c r="B5877" t="s">
        <v>47990</v>
      </c>
      <c r="C5877" t="s">
        <v>47991</v>
      </c>
      <c r="D5877" t="s">
        <v>9290</v>
      </c>
      <c r="E5877" t="s">
        <v>9557</v>
      </c>
    </row>
    <row r="5878" spans="1:5" x14ac:dyDescent="0.2">
      <c r="A5878" t="s">
        <v>9558</v>
      </c>
      <c r="B5878" t="s">
        <v>47992</v>
      </c>
      <c r="C5878" t="s">
        <v>47993</v>
      </c>
      <c r="D5878" t="s">
        <v>9290</v>
      </c>
      <c r="E5878" t="s">
        <v>9559</v>
      </c>
    </row>
    <row r="5879" spans="1:5" x14ac:dyDescent="0.2">
      <c r="A5879" t="s">
        <v>9560</v>
      </c>
      <c r="B5879" t="s">
        <v>47994</v>
      </c>
      <c r="C5879" t="s">
        <v>47995</v>
      </c>
      <c r="D5879" t="s">
        <v>9290</v>
      </c>
      <c r="E5879" t="s">
        <v>9561</v>
      </c>
    </row>
    <row r="5880" spans="1:5" x14ac:dyDescent="0.2">
      <c r="A5880" t="s">
        <v>9562</v>
      </c>
      <c r="B5880" t="s">
        <v>47996</v>
      </c>
      <c r="C5880" t="s">
        <v>47997</v>
      </c>
      <c r="D5880" t="s">
        <v>9290</v>
      </c>
      <c r="E5880" t="s">
        <v>9563</v>
      </c>
    </row>
    <row r="5881" spans="1:5" x14ac:dyDescent="0.2">
      <c r="A5881" t="s">
        <v>9564</v>
      </c>
      <c r="B5881" t="s">
        <v>47998</v>
      </c>
      <c r="C5881" t="s">
        <v>47999</v>
      </c>
      <c r="D5881" t="s">
        <v>9290</v>
      </c>
      <c r="E5881" t="s">
        <v>9565</v>
      </c>
    </row>
    <row r="5882" spans="1:5" x14ac:dyDescent="0.2">
      <c r="A5882" t="s">
        <v>9566</v>
      </c>
      <c r="B5882" t="s">
        <v>48000</v>
      </c>
      <c r="C5882" t="s">
        <v>48001</v>
      </c>
      <c r="D5882" t="s">
        <v>9290</v>
      </c>
      <c r="E5882" t="s">
        <v>9567</v>
      </c>
    </row>
    <row r="5883" spans="1:5" x14ac:dyDescent="0.2">
      <c r="A5883" t="s">
        <v>9568</v>
      </c>
      <c r="B5883" t="s">
        <v>48002</v>
      </c>
      <c r="C5883" t="s">
        <v>48003</v>
      </c>
      <c r="D5883" t="s">
        <v>9290</v>
      </c>
      <c r="E5883" t="s">
        <v>9569</v>
      </c>
    </row>
    <row r="5884" spans="1:5" x14ac:dyDescent="0.2">
      <c r="A5884" t="s">
        <v>9570</v>
      </c>
      <c r="B5884" t="s">
        <v>48004</v>
      </c>
      <c r="C5884" t="s">
        <v>48005</v>
      </c>
      <c r="D5884" t="s">
        <v>9290</v>
      </c>
      <c r="E5884" t="s">
        <v>9571</v>
      </c>
    </row>
    <row r="5885" spans="1:5" x14ac:dyDescent="0.2">
      <c r="A5885" t="s">
        <v>9572</v>
      </c>
      <c r="B5885" t="s">
        <v>48006</v>
      </c>
      <c r="C5885" t="s">
        <v>48007</v>
      </c>
      <c r="D5885" t="s">
        <v>9290</v>
      </c>
      <c r="E5885" t="s">
        <v>9573</v>
      </c>
    </row>
    <row r="5886" spans="1:5" x14ac:dyDescent="0.2">
      <c r="A5886" t="s">
        <v>9574</v>
      </c>
      <c r="B5886" t="s">
        <v>38924</v>
      </c>
      <c r="C5886" t="s">
        <v>48008</v>
      </c>
      <c r="D5886" t="s">
        <v>9290</v>
      </c>
      <c r="E5886" t="s">
        <v>9575</v>
      </c>
    </row>
    <row r="5887" spans="1:5" x14ac:dyDescent="0.2">
      <c r="A5887" t="s">
        <v>9576</v>
      </c>
      <c r="B5887" t="s">
        <v>48009</v>
      </c>
      <c r="C5887" t="s">
        <v>48010</v>
      </c>
      <c r="D5887" t="s">
        <v>9290</v>
      </c>
      <c r="E5887" t="s">
        <v>9577</v>
      </c>
    </row>
    <row r="5888" spans="1:5" x14ac:dyDescent="0.2">
      <c r="A5888" t="s">
        <v>9578</v>
      </c>
      <c r="B5888" t="s">
        <v>48011</v>
      </c>
      <c r="C5888" t="s">
        <v>48012</v>
      </c>
      <c r="D5888" t="s">
        <v>9290</v>
      </c>
      <c r="E5888" t="s">
        <v>9579</v>
      </c>
    </row>
    <row r="5889" spans="1:5" x14ac:dyDescent="0.2">
      <c r="A5889" t="s">
        <v>9580</v>
      </c>
      <c r="B5889" t="s">
        <v>48013</v>
      </c>
      <c r="C5889" t="s">
        <v>48014</v>
      </c>
      <c r="D5889" t="s">
        <v>9290</v>
      </c>
      <c r="E5889" t="s">
        <v>9581</v>
      </c>
    </row>
    <row r="5890" spans="1:5" x14ac:dyDescent="0.2">
      <c r="A5890" t="s">
        <v>9582</v>
      </c>
      <c r="B5890" t="s">
        <v>48015</v>
      </c>
      <c r="C5890" t="s">
        <v>48016</v>
      </c>
      <c r="D5890" t="s">
        <v>9290</v>
      </c>
      <c r="E5890" t="s">
        <v>6890</v>
      </c>
    </row>
    <row r="5891" spans="1:5" x14ac:dyDescent="0.2">
      <c r="A5891" t="s">
        <v>9583</v>
      </c>
      <c r="B5891" t="s">
        <v>48017</v>
      </c>
      <c r="C5891" t="s">
        <v>48018</v>
      </c>
      <c r="D5891" t="s">
        <v>9290</v>
      </c>
      <c r="E5891" t="s">
        <v>9584</v>
      </c>
    </row>
    <row r="5892" spans="1:5" x14ac:dyDescent="0.2">
      <c r="A5892" t="s">
        <v>9585</v>
      </c>
      <c r="B5892" t="s">
        <v>48019</v>
      </c>
      <c r="C5892" t="s">
        <v>48020</v>
      </c>
      <c r="D5892" t="s">
        <v>9290</v>
      </c>
      <c r="E5892" t="s">
        <v>9586</v>
      </c>
    </row>
    <row r="5893" spans="1:5" x14ac:dyDescent="0.2">
      <c r="A5893" t="s">
        <v>9587</v>
      </c>
      <c r="B5893" t="s">
        <v>48021</v>
      </c>
      <c r="C5893" t="s">
        <v>48022</v>
      </c>
      <c r="D5893" t="s">
        <v>9290</v>
      </c>
      <c r="E5893" t="s">
        <v>4624</v>
      </c>
    </row>
    <row r="5894" spans="1:5" x14ac:dyDescent="0.2">
      <c r="A5894" t="s">
        <v>9588</v>
      </c>
      <c r="B5894" t="s">
        <v>48023</v>
      </c>
      <c r="C5894" t="s">
        <v>48024</v>
      </c>
      <c r="D5894" t="s">
        <v>9290</v>
      </c>
      <c r="E5894" t="s">
        <v>9589</v>
      </c>
    </row>
    <row r="5895" spans="1:5" x14ac:dyDescent="0.2">
      <c r="A5895" t="s">
        <v>9590</v>
      </c>
      <c r="B5895" t="s">
        <v>48025</v>
      </c>
      <c r="C5895" t="s">
        <v>48026</v>
      </c>
      <c r="D5895" t="s">
        <v>9290</v>
      </c>
      <c r="E5895" t="s">
        <v>9591</v>
      </c>
    </row>
    <row r="5896" spans="1:5" x14ac:dyDescent="0.2">
      <c r="A5896" t="s">
        <v>9592</v>
      </c>
      <c r="B5896" t="s">
        <v>48027</v>
      </c>
      <c r="C5896" t="s">
        <v>48028</v>
      </c>
      <c r="D5896" t="s">
        <v>9290</v>
      </c>
      <c r="E5896" t="s">
        <v>3619</v>
      </c>
    </row>
    <row r="5897" spans="1:5" x14ac:dyDescent="0.2">
      <c r="A5897" t="s">
        <v>9593</v>
      </c>
      <c r="B5897" t="s">
        <v>48029</v>
      </c>
      <c r="C5897" t="s">
        <v>48030</v>
      </c>
      <c r="D5897" t="s">
        <v>9290</v>
      </c>
      <c r="E5897" t="s">
        <v>9594</v>
      </c>
    </row>
    <row r="5898" spans="1:5" x14ac:dyDescent="0.2">
      <c r="A5898" t="s">
        <v>9595</v>
      </c>
      <c r="B5898" t="s">
        <v>48031</v>
      </c>
      <c r="C5898" t="s">
        <v>48032</v>
      </c>
      <c r="D5898" t="s">
        <v>9290</v>
      </c>
      <c r="E5898" t="s">
        <v>9596</v>
      </c>
    </row>
    <row r="5899" spans="1:5" x14ac:dyDescent="0.2">
      <c r="A5899" t="s">
        <v>9597</v>
      </c>
      <c r="B5899" t="s">
        <v>48033</v>
      </c>
      <c r="C5899" t="s">
        <v>48034</v>
      </c>
      <c r="D5899" t="s">
        <v>9290</v>
      </c>
      <c r="E5899" t="s">
        <v>9598</v>
      </c>
    </row>
    <row r="5900" spans="1:5" x14ac:dyDescent="0.2">
      <c r="A5900" t="s">
        <v>9599</v>
      </c>
      <c r="B5900" t="s">
        <v>48035</v>
      </c>
      <c r="C5900" t="s">
        <v>48036</v>
      </c>
      <c r="D5900" t="s">
        <v>9290</v>
      </c>
      <c r="E5900" t="s">
        <v>9014</v>
      </c>
    </row>
    <row r="5901" spans="1:5" x14ac:dyDescent="0.2">
      <c r="A5901" t="s">
        <v>9600</v>
      </c>
      <c r="B5901" t="s">
        <v>48037</v>
      </c>
      <c r="C5901" t="s">
        <v>48038</v>
      </c>
      <c r="D5901" t="s">
        <v>9290</v>
      </c>
      <c r="E5901" t="s">
        <v>9601</v>
      </c>
    </row>
    <row r="5902" spans="1:5" x14ac:dyDescent="0.2">
      <c r="A5902" t="s">
        <v>9602</v>
      </c>
      <c r="B5902" t="s">
        <v>48039</v>
      </c>
      <c r="C5902" t="s">
        <v>48040</v>
      </c>
      <c r="D5902" t="s">
        <v>9290</v>
      </c>
      <c r="E5902" t="s">
        <v>9603</v>
      </c>
    </row>
    <row r="5903" spans="1:5" x14ac:dyDescent="0.2">
      <c r="A5903" t="s">
        <v>9604</v>
      </c>
      <c r="B5903" t="s">
        <v>48041</v>
      </c>
      <c r="C5903" t="s">
        <v>48042</v>
      </c>
      <c r="D5903" t="s">
        <v>9290</v>
      </c>
      <c r="E5903" t="s">
        <v>3376</v>
      </c>
    </row>
    <row r="5904" spans="1:5" x14ac:dyDescent="0.2">
      <c r="A5904" t="s">
        <v>9605</v>
      </c>
      <c r="B5904" t="s">
        <v>48043</v>
      </c>
      <c r="C5904" t="s">
        <v>48044</v>
      </c>
      <c r="D5904" t="s">
        <v>9290</v>
      </c>
      <c r="E5904" t="s">
        <v>9606</v>
      </c>
    </row>
    <row r="5905" spans="1:5" x14ac:dyDescent="0.2">
      <c r="A5905" t="s">
        <v>9607</v>
      </c>
      <c r="B5905" t="s">
        <v>48045</v>
      </c>
      <c r="C5905" t="s">
        <v>48046</v>
      </c>
      <c r="D5905" t="s">
        <v>9290</v>
      </c>
      <c r="E5905" t="s">
        <v>9608</v>
      </c>
    </row>
    <row r="5906" spans="1:5" x14ac:dyDescent="0.2">
      <c r="A5906" t="s">
        <v>9609</v>
      </c>
      <c r="B5906" t="s">
        <v>48047</v>
      </c>
      <c r="C5906" t="s">
        <v>48048</v>
      </c>
      <c r="D5906" t="s">
        <v>9290</v>
      </c>
      <c r="E5906" t="s">
        <v>3748</v>
      </c>
    </row>
    <row r="5907" spans="1:5" x14ac:dyDescent="0.2">
      <c r="A5907" t="s">
        <v>9610</v>
      </c>
      <c r="B5907" t="s">
        <v>48049</v>
      </c>
      <c r="C5907" t="s">
        <v>48050</v>
      </c>
      <c r="D5907" t="s">
        <v>9290</v>
      </c>
      <c r="E5907" t="s">
        <v>4599</v>
      </c>
    </row>
    <row r="5908" spans="1:5" x14ac:dyDescent="0.2">
      <c r="A5908" t="s">
        <v>9611</v>
      </c>
      <c r="B5908" t="s">
        <v>48051</v>
      </c>
      <c r="C5908" t="s">
        <v>48052</v>
      </c>
      <c r="D5908" t="s">
        <v>9290</v>
      </c>
      <c r="E5908" t="s">
        <v>9612</v>
      </c>
    </row>
    <row r="5909" spans="1:5" x14ac:dyDescent="0.2">
      <c r="A5909" t="s">
        <v>9613</v>
      </c>
      <c r="B5909" t="s">
        <v>48053</v>
      </c>
      <c r="C5909" t="s">
        <v>48054</v>
      </c>
      <c r="D5909" t="s">
        <v>9290</v>
      </c>
      <c r="E5909" t="s">
        <v>5</v>
      </c>
    </row>
    <row r="5910" spans="1:5" x14ac:dyDescent="0.2">
      <c r="A5910" t="s">
        <v>9614</v>
      </c>
      <c r="B5910" t="s">
        <v>48055</v>
      </c>
      <c r="C5910" t="s">
        <v>48056</v>
      </c>
      <c r="D5910" t="s">
        <v>9290</v>
      </c>
      <c r="E5910" t="s">
        <v>5</v>
      </c>
    </row>
    <row r="5911" spans="1:5" x14ac:dyDescent="0.2">
      <c r="A5911" t="s">
        <v>9615</v>
      </c>
      <c r="B5911" t="s">
        <v>48057</v>
      </c>
      <c r="C5911" t="s">
        <v>48058</v>
      </c>
      <c r="D5911" t="s">
        <v>9290</v>
      </c>
      <c r="E5911" t="s">
        <v>5</v>
      </c>
    </row>
    <row r="5912" spans="1:5" x14ac:dyDescent="0.2">
      <c r="A5912" t="s">
        <v>9616</v>
      </c>
      <c r="B5912" t="s">
        <v>48059</v>
      </c>
      <c r="C5912" t="s">
        <v>48060</v>
      </c>
      <c r="D5912" t="s">
        <v>9290</v>
      </c>
      <c r="E5912" t="s">
        <v>5</v>
      </c>
    </row>
    <row r="5913" spans="1:5" x14ac:dyDescent="0.2">
      <c r="A5913" t="s">
        <v>9617</v>
      </c>
      <c r="B5913" t="s">
        <v>48061</v>
      </c>
      <c r="C5913" t="s">
        <v>48062</v>
      </c>
      <c r="D5913" t="s">
        <v>9290</v>
      </c>
      <c r="E5913" t="s">
        <v>5</v>
      </c>
    </row>
    <row r="5914" spans="1:5" x14ac:dyDescent="0.2">
      <c r="A5914" t="s">
        <v>9618</v>
      </c>
      <c r="B5914" t="s">
        <v>48063</v>
      </c>
      <c r="C5914" t="s">
        <v>48064</v>
      </c>
      <c r="D5914" t="s">
        <v>9290</v>
      </c>
      <c r="E5914" t="s">
        <v>5</v>
      </c>
    </row>
    <row r="5915" spans="1:5" x14ac:dyDescent="0.2">
      <c r="A5915" t="s">
        <v>9619</v>
      </c>
      <c r="B5915" t="s">
        <v>48065</v>
      </c>
      <c r="C5915" t="s">
        <v>48066</v>
      </c>
      <c r="D5915" t="s">
        <v>9290</v>
      </c>
      <c r="E5915" t="s">
        <v>5</v>
      </c>
    </row>
    <row r="5916" spans="1:5" x14ac:dyDescent="0.2">
      <c r="A5916" t="s">
        <v>9620</v>
      </c>
      <c r="B5916" t="s">
        <v>48067</v>
      </c>
      <c r="C5916" t="s">
        <v>48068</v>
      </c>
      <c r="D5916" t="s">
        <v>9290</v>
      </c>
      <c r="E5916" t="s">
        <v>5</v>
      </c>
    </row>
    <row r="5917" spans="1:5" x14ac:dyDescent="0.2">
      <c r="A5917" t="s">
        <v>9621</v>
      </c>
      <c r="B5917" t="s">
        <v>48069</v>
      </c>
      <c r="C5917" t="s">
        <v>48070</v>
      </c>
      <c r="D5917" t="s">
        <v>9290</v>
      </c>
      <c r="E5917" t="s">
        <v>5</v>
      </c>
    </row>
    <row r="5918" spans="1:5" x14ac:dyDescent="0.2">
      <c r="A5918" t="s">
        <v>9622</v>
      </c>
      <c r="B5918" t="s">
        <v>48071</v>
      </c>
      <c r="C5918" t="s">
        <v>48072</v>
      </c>
      <c r="D5918" t="s">
        <v>9290</v>
      </c>
      <c r="E5918" t="s">
        <v>5</v>
      </c>
    </row>
    <row r="5919" spans="1:5" x14ac:dyDescent="0.2">
      <c r="A5919" t="s">
        <v>9623</v>
      </c>
      <c r="B5919" t="s">
        <v>48073</v>
      </c>
      <c r="C5919" t="s">
        <v>48074</v>
      </c>
      <c r="D5919" t="s">
        <v>9290</v>
      </c>
      <c r="E5919" t="s">
        <v>5</v>
      </c>
    </row>
    <row r="5920" spans="1:5" x14ac:dyDescent="0.2">
      <c r="A5920" t="s">
        <v>9624</v>
      </c>
      <c r="B5920" t="s">
        <v>48075</v>
      </c>
      <c r="C5920" t="s">
        <v>48076</v>
      </c>
      <c r="D5920" t="s">
        <v>9290</v>
      </c>
      <c r="E5920" t="s">
        <v>5</v>
      </c>
    </row>
    <row r="5921" spans="1:5" x14ac:dyDescent="0.2">
      <c r="A5921" t="s">
        <v>9625</v>
      </c>
      <c r="B5921" t="s">
        <v>48077</v>
      </c>
      <c r="C5921" t="s">
        <v>48078</v>
      </c>
      <c r="D5921" t="s">
        <v>9290</v>
      </c>
      <c r="E5921" t="s">
        <v>5</v>
      </c>
    </row>
    <row r="5922" spans="1:5" x14ac:dyDescent="0.2">
      <c r="A5922" t="s">
        <v>9626</v>
      </c>
      <c r="B5922" t="s">
        <v>48079</v>
      </c>
      <c r="C5922" t="s">
        <v>48080</v>
      </c>
      <c r="D5922" t="s">
        <v>9290</v>
      </c>
      <c r="E5922" t="s">
        <v>5</v>
      </c>
    </row>
    <row r="5923" spans="1:5" x14ac:dyDescent="0.2">
      <c r="A5923" t="s">
        <v>9627</v>
      </c>
      <c r="B5923" t="s">
        <v>48081</v>
      </c>
      <c r="C5923" t="s">
        <v>48082</v>
      </c>
      <c r="D5923" t="s">
        <v>9290</v>
      </c>
      <c r="E5923" t="s">
        <v>5</v>
      </c>
    </row>
    <row r="5924" spans="1:5" x14ac:dyDescent="0.2">
      <c r="A5924" t="s">
        <v>9628</v>
      </c>
      <c r="B5924" t="s">
        <v>48083</v>
      </c>
      <c r="C5924" t="s">
        <v>48084</v>
      </c>
      <c r="D5924" t="s">
        <v>9290</v>
      </c>
      <c r="E5924" t="s">
        <v>5</v>
      </c>
    </row>
    <row r="5925" spans="1:5" x14ac:dyDescent="0.2">
      <c r="A5925" t="s">
        <v>9629</v>
      </c>
      <c r="B5925" t="s">
        <v>48085</v>
      </c>
      <c r="C5925" t="s">
        <v>48086</v>
      </c>
      <c r="D5925" t="s">
        <v>9290</v>
      </c>
      <c r="E5925" t="s">
        <v>5</v>
      </c>
    </row>
    <row r="5926" spans="1:5" x14ac:dyDescent="0.2">
      <c r="A5926" t="s">
        <v>9630</v>
      </c>
      <c r="B5926" t="s">
        <v>48087</v>
      </c>
      <c r="C5926" t="s">
        <v>48088</v>
      </c>
      <c r="D5926" t="s">
        <v>9290</v>
      </c>
      <c r="E5926" t="s">
        <v>5</v>
      </c>
    </row>
    <row r="5927" spans="1:5" x14ac:dyDescent="0.2">
      <c r="A5927" t="s">
        <v>9631</v>
      </c>
      <c r="B5927" t="s">
        <v>48089</v>
      </c>
      <c r="C5927" t="s">
        <v>48090</v>
      </c>
      <c r="D5927" t="s">
        <v>9290</v>
      </c>
      <c r="E5927" t="s">
        <v>5</v>
      </c>
    </row>
    <row r="5928" spans="1:5" x14ac:dyDescent="0.2">
      <c r="A5928" t="s">
        <v>9632</v>
      </c>
      <c r="B5928" t="s">
        <v>48091</v>
      </c>
      <c r="C5928" t="s">
        <v>48092</v>
      </c>
      <c r="D5928" t="s">
        <v>9290</v>
      </c>
      <c r="E5928" t="s">
        <v>5</v>
      </c>
    </row>
    <row r="5929" spans="1:5" x14ac:dyDescent="0.2">
      <c r="A5929" t="s">
        <v>9633</v>
      </c>
      <c r="B5929" t="s">
        <v>48093</v>
      </c>
      <c r="C5929" t="s">
        <v>48094</v>
      </c>
      <c r="D5929" t="s">
        <v>9290</v>
      </c>
      <c r="E5929" t="s">
        <v>9634</v>
      </c>
    </row>
    <row r="5930" spans="1:5" x14ac:dyDescent="0.2">
      <c r="A5930" t="s">
        <v>9635</v>
      </c>
      <c r="B5930" t="s">
        <v>48095</v>
      </c>
      <c r="C5930" t="s">
        <v>48096</v>
      </c>
      <c r="D5930" t="s">
        <v>9290</v>
      </c>
      <c r="E5930" t="s">
        <v>2837</v>
      </c>
    </row>
    <row r="5931" spans="1:5" x14ac:dyDescent="0.2">
      <c r="A5931" t="s">
        <v>9636</v>
      </c>
      <c r="B5931" t="s">
        <v>48097</v>
      </c>
      <c r="C5931" t="s">
        <v>48098</v>
      </c>
      <c r="D5931" t="s">
        <v>9290</v>
      </c>
      <c r="E5931" t="s">
        <v>9637</v>
      </c>
    </row>
    <row r="5932" spans="1:5" x14ac:dyDescent="0.2">
      <c r="A5932" t="s">
        <v>9638</v>
      </c>
      <c r="B5932" t="s">
        <v>48099</v>
      </c>
      <c r="C5932" t="s">
        <v>48100</v>
      </c>
      <c r="D5932" t="s">
        <v>9639</v>
      </c>
      <c r="E5932" t="s">
        <v>7</v>
      </c>
    </row>
    <row r="5933" spans="1:5" x14ac:dyDescent="0.2">
      <c r="A5933" t="s">
        <v>9640</v>
      </c>
      <c r="B5933" t="s">
        <v>48101</v>
      </c>
      <c r="C5933" t="s">
        <v>48102</v>
      </c>
      <c r="D5933" t="s">
        <v>9639</v>
      </c>
      <c r="E5933" t="s">
        <v>9641</v>
      </c>
    </row>
    <row r="5934" spans="1:5" x14ac:dyDescent="0.2">
      <c r="A5934" t="s">
        <v>9642</v>
      </c>
      <c r="B5934" t="s">
        <v>48103</v>
      </c>
      <c r="C5934" t="s">
        <v>48104</v>
      </c>
      <c r="D5934" t="s">
        <v>9639</v>
      </c>
      <c r="E5934" t="s">
        <v>865</v>
      </c>
    </row>
    <row r="5935" spans="1:5" x14ac:dyDescent="0.2">
      <c r="A5935" t="s">
        <v>9643</v>
      </c>
      <c r="B5935" t="s">
        <v>48105</v>
      </c>
      <c r="C5935" t="s">
        <v>48106</v>
      </c>
      <c r="D5935" t="s">
        <v>9639</v>
      </c>
      <c r="E5935" t="s">
        <v>213</v>
      </c>
    </row>
    <row r="5936" spans="1:5" x14ac:dyDescent="0.2">
      <c r="A5936" t="s">
        <v>9644</v>
      </c>
      <c r="B5936" t="s">
        <v>48107</v>
      </c>
      <c r="C5936" t="s">
        <v>48108</v>
      </c>
      <c r="D5936" t="s">
        <v>9639</v>
      </c>
      <c r="E5936" t="s">
        <v>9645</v>
      </c>
    </row>
    <row r="5937" spans="1:5" x14ac:dyDescent="0.2">
      <c r="A5937" t="s">
        <v>9646</v>
      </c>
      <c r="B5937" t="s">
        <v>48109</v>
      </c>
      <c r="C5937" t="s">
        <v>48110</v>
      </c>
      <c r="D5937" t="s">
        <v>9639</v>
      </c>
      <c r="E5937" t="s">
        <v>135</v>
      </c>
    </row>
    <row r="5938" spans="1:5" x14ac:dyDescent="0.2">
      <c r="A5938" t="s">
        <v>9647</v>
      </c>
      <c r="B5938" t="s">
        <v>48111</v>
      </c>
      <c r="C5938" t="s">
        <v>48112</v>
      </c>
      <c r="D5938" t="s">
        <v>9639</v>
      </c>
      <c r="E5938" t="s">
        <v>9648</v>
      </c>
    </row>
    <row r="5939" spans="1:5" x14ac:dyDescent="0.2">
      <c r="A5939" t="s">
        <v>9649</v>
      </c>
      <c r="B5939" t="s">
        <v>48113</v>
      </c>
      <c r="C5939" t="s">
        <v>48114</v>
      </c>
      <c r="D5939" t="s">
        <v>9639</v>
      </c>
      <c r="E5939" t="s">
        <v>2716</v>
      </c>
    </row>
    <row r="5940" spans="1:5" x14ac:dyDescent="0.2">
      <c r="A5940" t="s">
        <v>9650</v>
      </c>
      <c r="B5940" t="s">
        <v>48115</v>
      </c>
      <c r="C5940" t="s">
        <v>48116</v>
      </c>
      <c r="D5940" t="s">
        <v>9639</v>
      </c>
      <c r="E5940" t="s">
        <v>2957</v>
      </c>
    </row>
    <row r="5941" spans="1:5" x14ac:dyDescent="0.2">
      <c r="A5941" t="s">
        <v>9651</v>
      </c>
      <c r="B5941" t="s">
        <v>48117</v>
      </c>
      <c r="C5941" t="s">
        <v>48118</v>
      </c>
      <c r="D5941" t="s">
        <v>9639</v>
      </c>
      <c r="E5941" t="s">
        <v>8223</v>
      </c>
    </row>
    <row r="5942" spans="1:5" x14ac:dyDescent="0.2">
      <c r="A5942" t="s">
        <v>9652</v>
      </c>
      <c r="B5942" t="s">
        <v>48119</v>
      </c>
      <c r="C5942" t="s">
        <v>48120</v>
      </c>
      <c r="D5942" t="s">
        <v>9639</v>
      </c>
      <c r="E5942" t="s">
        <v>9653</v>
      </c>
    </row>
    <row r="5943" spans="1:5" x14ac:dyDescent="0.2">
      <c r="A5943" t="s">
        <v>9654</v>
      </c>
      <c r="B5943" t="s">
        <v>48121</v>
      </c>
      <c r="C5943" t="s">
        <v>48122</v>
      </c>
      <c r="D5943" t="s">
        <v>9639</v>
      </c>
      <c r="E5943" t="s">
        <v>9655</v>
      </c>
    </row>
    <row r="5944" spans="1:5" x14ac:dyDescent="0.2">
      <c r="A5944" t="s">
        <v>9656</v>
      </c>
      <c r="B5944" t="s">
        <v>48123</v>
      </c>
      <c r="C5944" t="s">
        <v>48124</v>
      </c>
      <c r="D5944" t="s">
        <v>9639</v>
      </c>
      <c r="E5944" t="s">
        <v>1276</v>
      </c>
    </row>
    <row r="5945" spans="1:5" x14ac:dyDescent="0.2">
      <c r="A5945" t="s">
        <v>9657</v>
      </c>
      <c r="B5945" t="s">
        <v>48125</v>
      </c>
      <c r="C5945" t="s">
        <v>48126</v>
      </c>
      <c r="D5945" t="s">
        <v>9639</v>
      </c>
      <c r="E5945" t="s">
        <v>570</v>
      </c>
    </row>
    <row r="5946" spans="1:5" x14ac:dyDescent="0.2">
      <c r="A5946" t="s">
        <v>9658</v>
      </c>
      <c r="B5946" t="s">
        <v>48127</v>
      </c>
      <c r="C5946" t="s">
        <v>48128</v>
      </c>
      <c r="D5946" t="s">
        <v>9639</v>
      </c>
      <c r="E5946" t="s">
        <v>849</v>
      </c>
    </row>
    <row r="5947" spans="1:5" x14ac:dyDescent="0.2">
      <c r="A5947" t="s">
        <v>9659</v>
      </c>
      <c r="B5947" t="s">
        <v>48129</v>
      </c>
      <c r="C5947" t="s">
        <v>48130</v>
      </c>
      <c r="D5947" t="s">
        <v>9639</v>
      </c>
      <c r="E5947" t="s">
        <v>775</v>
      </c>
    </row>
    <row r="5948" spans="1:5" x14ac:dyDescent="0.2">
      <c r="A5948" t="s">
        <v>9660</v>
      </c>
      <c r="B5948" t="s">
        <v>48131</v>
      </c>
      <c r="C5948" t="s">
        <v>48132</v>
      </c>
      <c r="D5948" t="s">
        <v>9639</v>
      </c>
      <c r="E5948" t="s">
        <v>9661</v>
      </c>
    </row>
    <row r="5949" spans="1:5" x14ac:dyDescent="0.2">
      <c r="A5949" t="s">
        <v>9662</v>
      </c>
      <c r="B5949" t="s">
        <v>48133</v>
      </c>
      <c r="C5949" t="s">
        <v>48134</v>
      </c>
      <c r="D5949" t="s">
        <v>9639</v>
      </c>
      <c r="E5949" t="s">
        <v>812</v>
      </c>
    </row>
    <row r="5950" spans="1:5" x14ac:dyDescent="0.2">
      <c r="A5950" t="s">
        <v>9663</v>
      </c>
      <c r="B5950" t="s">
        <v>48135</v>
      </c>
      <c r="C5950" t="s">
        <v>48136</v>
      </c>
      <c r="D5950" t="s">
        <v>9639</v>
      </c>
      <c r="E5950" t="s">
        <v>7654</v>
      </c>
    </row>
    <row r="5951" spans="1:5" x14ac:dyDescent="0.2">
      <c r="A5951" t="s">
        <v>9664</v>
      </c>
      <c r="B5951" t="s">
        <v>48137</v>
      </c>
      <c r="C5951" t="s">
        <v>48138</v>
      </c>
      <c r="D5951" t="s">
        <v>9639</v>
      </c>
      <c r="E5951" t="s">
        <v>9665</v>
      </c>
    </row>
    <row r="5952" spans="1:5" x14ac:dyDescent="0.2">
      <c r="A5952" t="s">
        <v>9666</v>
      </c>
      <c r="B5952" t="s">
        <v>48139</v>
      </c>
      <c r="C5952" t="s">
        <v>48140</v>
      </c>
      <c r="D5952" t="s">
        <v>9639</v>
      </c>
      <c r="E5952" t="s">
        <v>9667</v>
      </c>
    </row>
    <row r="5953" spans="1:5" x14ac:dyDescent="0.2">
      <c r="A5953" t="s">
        <v>9668</v>
      </c>
      <c r="B5953" t="s">
        <v>48141</v>
      </c>
      <c r="C5953" t="s">
        <v>48142</v>
      </c>
      <c r="D5953" t="s">
        <v>9639</v>
      </c>
      <c r="E5953" t="s">
        <v>9669</v>
      </c>
    </row>
    <row r="5954" spans="1:5" x14ac:dyDescent="0.2">
      <c r="A5954" t="s">
        <v>9670</v>
      </c>
      <c r="B5954" t="s">
        <v>48143</v>
      </c>
      <c r="C5954" t="s">
        <v>48144</v>
      </c>
      <c r="D5954" t="s">
        <v>9639</v>
      </c>
      <c r="E5954" t="s">
        <v>1766</v>
      </c>
    </row>
    <row r="5955" spans="1:5" x14ac:dyDescent="0.2">
      <c r="A5955" t="s">
        <v>9671</v>
      </c>
      <c r="B5955" t="s">
        <v>48145</v>
      </c>
      <c r="C5955" t="s">
        <v>48146</v>
      </c>
      <c r="D5955" t="s">
        <v>9639</v>
      </c>
      <c r="E5955" t="s">
        <v>4602</v>
      </c>
    </row>
    <row r="5956" spans="1:5" x14ac:dyDescent="0.2">
      <c r="A5956" t="s">
        <v>9672</v>
      </c>
      <c r="B5956" t="s">
        <v>48147</v>
      </c>
      <c r="C5956" t="s">
        <v>48148</v>
      </c>
      <c r="D5956" t="s">
        <v>9639</v>
      </c>
      <c r="E5956" t="s">
        <v>1810</v>
      </c>
    </row>
    <row r="5957" spans="1:5" x14ac:dyDescent="0.2">
      <c r="A5957" t="s">
        <v>9673</v>
      </c>
      <c r="B5957" t="s">
        <v>48149</v>
      </c>
      <c r="C5957" t="s">
        <v>48150</v>
      </c>
      <c r="D5957" t="s">
        <v>9639</v>
      </c>
      <c r="E5957" t="s">
        <v>9674</v>
      </c>
    </row>
    <row r="5958" spans="1:5" x14ac:dyDescent="0.2">
      <c r="A5958" t="s">
        <v>9675</v>
      </c>
      <c r="B5958" t="s">
        <v>48151</v>
      </c>
      <c r="C5958" t="s">
        <v>48152</v>
      </c>
      <c r="D5958" t="s">
        <v>9639</v>
      </c>
      <c r="E5958" t="s">
        <v>5571</v>
      </c>
    </row>
    <row r="5959" spans="1:5" x14ac:dyDescent="0.2">
      <c r="A5959" t="s">
        <v>9676</v>
      </c>
      <c r="B5959" t="s">
        <v>48153</v>
      </c>
      <c r="C5959" t="s">
        <v>48154</v>
      </c>
      <c r="D5959" t="s">
        <v>9639</v>
      </c>
      <c r="E5959" t="s">
        <v>5670</v>
      </c>
    </row>
    <row r="5960" spans="1:5" x14ac:dyDescent="0.2">
      <c r="A5960" t="s">
        <v>9677</v>
      </c>
      <c r="B5960" t="s">
        <v>48155</v>
      </c>
      <c r="C5960" t="s">
        <v>48156</v>
      </c>
      <c r="D5960" t="s">
        <v>9639</v>
      </c>
      <c r="E5960" t="s">
        <v>9678</v>
      </c>
    </row>
    <row r="5961" spans="1:5" x14ac:dyDescent="0.2">
      <c r="A5961" t="s">
        <v>9679</v>
      </c>
      <c r="B5961" t="s">
        <v>48157</v>
      </c>
      <c r="C5961" t="s">
        <v>48158</v>
      </c>
      <c r="D5961" t="s">
        <v>9639</v>
      </c>
      <c r="E5961" t="s">
        <v>9680</v>
      </c>
    </row>
    <row r="5962" spans="1:5" x14ac:dyDescent="0.2">
      <c r="A5962" t="s">
        <v>9681</v>
      </c>
      <c r="B5962" t="s">
        <v>48159</v>
      </c>
      <c r="C5962" t="s">
        <v>48160</v>
      </c>
      <c r="D5962" t="s">
        <v>9639</v>
      </c>
      <c r="E5962" t="s">
        <v>9682</v>
      </c>
    </row>
    <row r="5963" spans="1:5" x14ac:dyDescent="0.2">
      <c r="A5963" t="s">
        <v>9683</v>
      </c>
      <c r="B5963" t="s">
        <v>48161</v>
      </c>
      <c r="C5963" t="s">
        <v>48162</v>
      </c>
      <c r="D5963" t="s">
        <v>9639</v>
      </c>
      <c r="E5963" t="s">
        <v>2081</v>
      </c>
    </row>
    <row r="5964" spans="1:5" x14ac:dyDescent="0.2">
      <c r="A5964" t="s">
        <v>9684</v>
      </c>
      <c r="B5964" t="s">
        <v>48163</v>
      </c>
      <c r="C5964" t="s">
        <v>48164</v>
      </c>
      <c r="D5964" t="s">
        <v>9639</v>
      </c>
      <c r="E5964" t="s">
        <v>9685</v>
      </c>
    </row>
    <row r="5965" spans="1:5" x14ac:dyDescent="0.2">
      <c r="A5965" t="s">
        <v>9686</v>
      </c>
      <c r="B5965" t="s">
        <v>48165</v>
      </c>
      <c r="C5965" t="s">
        <v>48166</v>
      </c>
      <c r="D5965" t="s">
        <v>9639</v>
      </c>
      <c r="E5965" t="s">
        <v>9687</v>
      </c>
    </row>
    <row r="5966" spans="1:5" x14ac:dyDescent="0.2">
      <c r="A5966" t="s">
        <v>9688</v>
      </c>
      <c r="B5966" t="s">
        <v>48167</v>
      </c>
      <c r="C5966" t="s">
        <v>48168</v>
      </c>
      <c r="D5966" t="s">
        <v>9639</v>
      </c>
      <c r="E5966" t="s">
        <v>4460</v>
      </c>
    </row>
    <row r="5967" spans="1:5" x14ac:dyDescent="0.2">
      <c r="A5967" t="s">
        <v>9689</v>
      </c>
      <c r="B5967" t="s">
        <v>48169</v>
      </c>
      <c r="C5967" t="s">
        <v>48170</v>
      </c>
      <c r="D5967" t="s">
        <v>9639</v>
      </c>
      <c r="E5967" t="s">
        <v>9690</v>
      </c>
    </row>
    <row r="5968" spans="1:5" x14ac:dyDescent="0.2">
      <c r="A5968" t="s">
        <v>9691</v>
      </c>
      <c r="B5968" t="s">
        <v>48171</v>
      </c>
      <c r="C5968" t="s">
        <v>48172</v>
      </c>
      <c r="D5968" t="s">
        <v>9639</v>
      </c>
      <c r="E5968" t="s">
        <v>9692</v>
      </c>
    </row>
    <row r="5969" spans="1:5" x14ac:dyDescent="0.2">
      <c r="A5969" t="s">
        <v>9693</v>
      </c>
      <c r="B5969" t="s">
        <v>48173</v>
      </c>
      <c r="C5969" t="s">
        <v>48174</v>
      </c>
      <c r="D5969" t="s">
        <v>9639</v>
      </c>
      <c r="E5969" t="s">
        <v>9694</v>
      </c>
    </row>
    <row r="5970" spans="1:5" x14ac:dyDescent="0.2">
      <c r="A5970" t="s">
        <v>9695</v>
      </c>
      <c r="B5970" t="s">
        <v>48175</v>
      </c>
      <c r="C5970" t="s">
        <v>48176</v>
      </c>
      <c r="D5970" t="s">
        <v>9639</v>
      </c>
      <c r="E5970" t="s">
        <v>9696</v>
      </c>
    </row>
    <row r="5971" spans="1:5" x14ac:dyDescent="0.2">
      <c r="A5971" t="s">
        <v>9697</v>
      </c>
      <c r="B5971" t="s">
        <v>48177</v>
      </c>
      <c r="C5971" t="s">
        <v>48178</v>
      </c>
      <c r="D5971" t="s">
        <v>9639</v>
      </c>
      <c r="E5971" t="s">
        <v>9698</v>
      </c>
    </row>
    <row r="5972" spans="1:5" x14ac:dyDescent="0.2">
      <c r="A5972" t="s">
        <v>9699</v>
      </c>
      <c r="B5972" t="s">
        <v>48179</v>
      </c>
      <c r="C5972" t="s">
        <v>48180</v>
      </c>
      <c r="D5972" t="s">
        <v>9639</v>
      </c>
      <c r="E5972" t="s">
        <v>5580</v>
      </c>
    </row>
    <row r="5973" spans="1:5" x14ac:dyDescent="0.2">
      <c r="A5973" t="s">
        <v>9700</v>
      </c>
      <c r="B5973" t="s">
        <v>48181</v>
      </c>
      <c r="C5973" t="s">
        <v>48182</v>
      </c>
      <c r="D5973" t="s">
        <v>9639</v>
      </c>
      <c r="E5973" t="s">
        <v>9701</v>
      </c>
    </row>
    <row r="5974" spans="1:5" x14ac:dyDescent="0.2">
      <c r="A5974" t="s">
        <v>9702</v>
      </c>
      <c r="B5974" t="s">
        <v>48183</v>
      </c>
      <c r="C5974" t="s">
        <v>48184</v>
      </c>
      <c r="D5974" t="s">
        <v>9639</v>
      </c>
      <c r="E5974" t="s">
        <v>9703</v>
      </c>
    </row>
    <row r="5975" spans="1:5" x14ac:dyDescent="0.2">
      <c r="A5975" t="s">
        <v>9704</v>
      </c>
      <c r="B5975" t="s">
        <v>48185</v>
      </c>
      <c r="C5975" t="s">
        <v>48186</v>
      </c>
      <c r="D5975" t="s">
        <v>9639</v>
      </c>
      <c r="E5975" t="s">
        <v>9705</v>
      </c>
    </row>
    <row r="5976" spans="1:5" x14ac:dyDescent="0.2">
      <c r="A5976" t="s">
        <v>9706</v>
      </c>
      <c r="B5976" t="s">
        <v>48187</v>
      </c>
      <c r="C5976" t="s">
        <v>48188</v>
      </c>
      <c r="D5976" t="s">
        <v>9639</v>
      </c>
      <c r="E5976" t="s">
        <v>9707</v>
      </c>
    </row>
    <row r="5977" spans="1:5" x14ac:dyDescent="0.2">
      <c r="A5977" t="s">
        <v>9708</v>
      </c>
      <c r="B5977" t="s">
        <v>48189</v>
      </c>
      <c r="C5977" t="s">
        <v>48190</v>
      </c>
      <c r="D5977" t="s">
        <v>9639</v>
      </c>
      <c r="E5977" t="s">
        <v>8623</v>
      </c>
    </row>
    <row r="5978" spans="1:5" x14ac:dyDescent="0.2">
      <c r="A5978" t="s">
        <v>9709</v>
      </c>
      <c r="B5978" t="s">
        <v>48191</v>
      </c>
      <c r="C5978" t="s">
        <v>48192</v>
      </c>
      <c r="D5978" t="s">
        <v>9639</v>
      </c>
      <c r="E5978" t="s">
        <v>8695</v>
      </c>
    </row>
    <row r="5979" spans="1:5" x14ac:dyDescent="0.2">
      <c r="A5979" t="s">
        <v>9710</v>
      </c>
      <c r="B5979" t="s">
        <v>48193</v>
      </c>
      <c r="C5979" t="s">
        <v>48194</v>
      </c>
      <c r="D5979" t="s">
        <v>9639</v>
      </c>
      <c r="E5979" t="s">
        <v>9711</v>
      </c>
    </row>
    <row r="5980" spans="1:5" x14ac:dyDescent="0.2">
      <c r="A5980" t="s">
        <v>9712</v>
      </c>
      <c r="B5980" t="s">
        <v>48195</v>
      </c>
      <c r="C5980" t="s">
        <v>48196</v>
      </c>
      <c r="D5980" t="s">
        <v>9639</v>
      </c>
      <c r="E5980" t="s">
        <v>9713</v>
      </c>
    </row>
    <row r="5981" spans="1:5" x14ac:dyDescent="0.2">
      <c r="A5981" t="s">
        <v>9714</v>
      </c>
      <c r="B5981" t="s">
        <v>48197</v>
      </c>
      <c r="C5981" t="s">
        <v>48198</v>
      </c>
      <c r="D5981" t="s">
        <v>9639</v>
      </c>
      <c r="E5981" t="s">
        <v>9449</v>
      </c>
    </row>
    <row r="5982" spans="1:5" x14ac:dyDescent="0.2">
      <c r="A5982" t="s">
        <v>9715</v>
      </c>
      <c r="B5982" t="s">
        <v>48199</v>
      </c>
      <c r="C5982" t="s">
        <v>48200</v>
      </c>
      <c r="D5982" t="s">
        <v>9639</v>
      </c>
      <c r="E5982" t="s">
        <v>9716</v>
      </c>
    </row>
    <row r="5983" spans="1:5" x14ac:dyDescent="0.2">
      <c r="A5983" t="s">
        <v>9717</v>
      </c>
      <c r="B5983" t="s">
        <v>48201</v>
      </c>
      <c r="C5983" t="s">
        <v>48202</v>
      </c>
      <c r="D5983" t="s">
        <v>9639</v>
      </c>
      <c r="E5983" t="s">
        <v>5664</v>
      </c>
    </row>
    <row r="5984" spans="1:5" x14ac:dyDescent="0.2">
      <c r="A5984" t="s">
        <v>9718</v>
      </c>
      <c r="B5984" t="s">
        <v>48203</v>
      </c>
      <c r="C5984" t="s">
        <v>48204</v>
      </c>
      <c r="D5984" t="s">
        <v>9639</v>
      </c>
      <c r="E5984" t="s">
        <v>9719</v>
      </c>
    </row>
    <row r="5985" spans="1:5" x14ac:dyDescent="0.2">
      <c r="A5985" t="s">
        <v>9720</v>
      </c>
      <c r="B5985" t="s">
        <v>48205</v>
      </c>
      <c r="C5985" t="s">
        <v>48206</v>
      </c>
      <c r="D5985" t="s">
        <v>9639</v>
      </c>
      <c r="E5985" t="s">
        <v>9721</v>
      </c>
    </row>
    <row r="5986" spans="1:5" x14ac:dyDescent="0.2">
      <c r="A5986" t="s">
        <v>9722</v>
      </c>
      <c r="B5986" t="s">
        <v>48207</v>
      </c>
      <c r="C5986" t="s">
        <v>48208</v>
      </c>
      <c r="D5986" t="s">
        <v>9639</v>
      </c>
      <c r="E5986" t="s">
        <v>9723</v>
      </c>
    </row>
    <row r="5987" spans="1:5" x14ac:dyDescent="0.2">
      <c r="A5987" t="s">
        <v>9724</v>
      </c>
      <c r="B5987" t="s">
        <v>48209</v>
      </c>
      <c r="C5987" t="s">
        <v>48210</v>
      </c>
      <c r="D5987" t="s">
        <v>9639</v>
      </c>
      <c r="E5987" t="s">
        <v>5054</v>
      </c>
    </row>
    <row r="5988" spans="1:5" x14ac:dyDescent="0.2">
      <c r="A5988" t="s">
        <v>9725</v>
      </c>
      <c r="B5988" t="s">
        <v>48211</v>
      </c>
      <c r="C5988" t="s">
        <v>48212</v>
      </c>
      <c r="D5988" t="s">
        <v>9639</v>
      </c>
      <c r="E5988" t="s">
        <v>9429</v>
      </c>
    </row>
    <row r="5989" spans="1:5" x14ac:dyDescent="0.2">
      <c r="A5989" t="s">
        <v>9726</v>
      </c>
      <c r="B5989" t="s">
        <v>48213</v>
      </c>
      <c r="C5989" t="s">
        <v>48214</v>
      </c>
      <c r="D5989" t="s">
        <v>9639</v>
      </c>
      <c r="E5989" t="s">
        <v>9727</v>
      </c>
    </row>
    <row r="5990" spans="1:5" x14ac:dyDescent="0.2">
      <c r="A5990" t="s">
        <v>9728</v>
      </c>
      <c r="B5990" t="s">
        <v>48215</v>
      </c>
      <c r="C5990" t="s">
        <v>48216</v>
      </c>
      <c r="D5990" t="s">
        <v>9639</v>
      </c>
      <c r="E5990" t="s">
        <v>9729</v>
      </c>
    </row>
    <row r="5991" spans="1:5" x14ac:dyDescent="0.2">
      <c r="A5991" t="s">
        <v>9730</v>
      </c>
      <c r="B5991" t="s">
        <v>48217</v>
      </c>
      <c r="C5991" t="s">
        <v>48218</v>
      </c>
      <c r="D5991" t="s">
        <v>9639</v>
      </c>
      <c r="E5991" t="s">
        <v>9731</v>
      </c>
    </row>
    <row r="5992" spans="1:5" x14ac:dyDescent="0.2">
      <c r="A5992" t="s">
        <v>9732</v>
      </c>
      <c r="B5992" t="s">
        <v>48219</v>
      </c>
      <c r="C5992" t="s">
        <v>48220</v>
      </c>
      <c r="D5992" t="s">
        <v>9639</v>
      </c>
      <c r="E5992" t="s">
        <v>8961</v>
      </c>
    </row>
    <row r="5993" spans="1:5" x14ac:dyDescent="0.2">
      <c r="A5993" t="s">
        <v>9733</v>
      </c>
      <c r="B5993" t="s">
        <v>48221</v>
      </c>
      <c r="C5993" t="s">
        <v>48222</v>
      </c>
      <c r="D5993" t="s">
        <v>9639</v>
      </c>
      <c r="E5993" t="s">
        <v>9734</v>
      </c>
    </row>
    <row r="5994" spans="1:5" x14ac:dyDescent="0.2">
      <c r="A5994" t="s">
        <v>9735</v>
      </c>
      <c r="B5994" t="s">
        <v>48223</v>
      </c>
      <c r="C5994" t="s">
        <v>48224</v>
      </c>
      <c r="D5994" t="s">
        <v>9639</v>
      </c>
      <c r="E5994" t="s">
        <v>9736</v>
      </c>
    </row>
    <row r="5995" spans="1:5" x14ac:dyDescent="0.2">
      <c r="A5995" t="s">
        <v>9737</v>
      </c>
      <c r="B5995" t="s">
        <v>48225</v>
      </c>
      <c r="C5995" t="s">
        <v>48226</v>
      </c>
      <c r="D5995" t="s">
        <v>9639</v>
      </c>
      <c r="E5995" t="s">
        <v>9738</v>
      </c>
    </row>
    <row r="5996" spans="1:5" x14ac:dyDescent="0.2">
      <c r="A5996" t="s">
        <v>9739</v>
      </c>
      <c r="B5996" t="s">
        <v>48227</v>
      </c>
      <c r="C5996" t="s">
        <v>48228</v>
      </c>
      <c r="D5996" t="s">
        <v>9639</v>
      </c>
      <c r="E5996" t="s">
        <v>9740</v>
      </c>
    </row>
    <row r="5997" spans="1:5" x14ac:dyDescent="0.2">
      <c r="A5997" t="s">
        <v>9741</v>
      </c>
      <c r="B5997" t="s">
        <v>48229</v>
      </c>
      <c r="C5997" t="s">
        <v>48230</v>
      </c>
      <c r="D5997" t="s">
        <v>9639</v>
      </c>
      <c r="E5997" t="s">
        <v>9742</v>
      </c>
    </row>
    <row r="5998" spans="1:5" x14ac:dyDescent="0.2">
      <c r="A5998" t="s">
        <v>9743</v>
      </c>
      <c r="B5998" t="s">
        <v>48231</v>
      </c>
      <c r="C5998" t="s">
        <v>48232</v>
      </c>
      <c r="D5998" t="s">
        <v>9639</v>
      </c>
      <c r="E5998" t="s">
        <v>5536</v>
      </c>
    </row>
    <row r="5999" spans="1:5" x14ac:dyDescent="0.2">
      <c r="A5999" t="s">
        <v>9744</v>
      </c>
      <c r="B5999" t="s">
        <v>48233</v>
      </c>
      <c r="C5999" t="s">
        <v>48234</v>
      </c>
      <c r="D5999" t="s">
        <v>9639</v>
      </c>
      <c r="E5999" t="s">
        <v>9745</v>
      </c>
    </row>
    <row r="6000" spans="1:5" x14ac:dyDescent="0.2">
      <c r="A6000" t="s">
        <v>9746</v>
      </c>
      <c r="B6000" t="s">
        <v>48235</v>
      </c>
      <c r="C6000" t="s">
        <v>48236</v>
      </c>
      <c r="D6000" t="s">
        <v>9639</v>
      </c>
      <c r="E6000" t="s">
        <v>9747</v>
      </c>
    </row>
    <row r="6001" spans="1:5" x14ac:dyDescent="0.2">
      <c r="A6001" t="s">
        <v>9748</v>
      </c>
      <c r="B6001" t="s">
        <v>48237</v>
      </c>
      <c r="C6001" t="s">
        <v>48238</v>
      </c>
      <c r="D6001" t="s">
        <v>9639</v>
      </c>
      <c r="E6001" t="s">
        <v>3382</v>
      </c>
    </row>
    <row r="6002" spans="1:5" x14ac:dyDescent="0.2">
      <c r="A6002" t="s">
        <v>9749</v>
      </c>
      <c r="B6002" t="s">
        <v>48239</v>
      </c>
      <c r="C6002" t="s">
        <v>48240</v>
      </c>
      <c r="D6002" t="s">
        <v>9639</v>
      </c>
      <c r="E6002" t="s">
        <v>7947</v>
      </c>
    </row>
    <row r="6003" spans="1:5" x14ac:dyDescent="0.2">
      <c r="A6003" t="s">
        <v>9750</v>
      </c>
      <c r="B6003" t="s">
        <v>48241</v>
      </c>
      <c r="C6003" t="s">
        <v>48242</v>
      </c>
      <c r="D6003" t="s">
        <v>9639</v>
      </c>
      <c r="E6003" t="s">
        <v>9751</v>
      </c>
    </row>
    <row r="6004" spans="1:5" x14ac:dyDescent="0.2">
      <c r="A6004" t="s">
        <v>9752</v>
      </c>
      <c r="B6004" t="s">
        <v>48243</v>
      </c>
      <c r="C6004" t="s">
        <v>48244</v>
      </c>
      <c r="D6004" t="s">
        <v>9639</v>
      </c>
      <c r="E6004" t="s">
        <v>3198</v>
      </c>
    </row>
    <row r="6005" spans="1:5" x14ac:dyDescent="0.2">
      <c r="A6005" t="s">
        <v>9753</v>
      </c>
      <c r="B6005" t="s">
        <v>48245</v>
      </c>
      <c r="C6005" t="s">
        <v>48246</v>
      </c>
      <c r="D6005" t="s">
        <v>9639</v>
      </c>
      <c r="E6005" t="s">
        <v>2972</v>
      </c>
    </row>
    <row r="6006" spans="1:5" x14ac:dyDescent="0.2">
      <c r="A6006" t="s">
        <v>9754</v>
      </c>
      <c r="B6006" t="s">
        <v>48247</v>
      </c>
      <c r="C6006" t="s">
        <v>48248</v>
      </c>
      <c r="D6006" t="s">
        <v>9639</v>
      </c>
      <c r="E6006" t="s">
        <v>9390</v>
      </c>
    </row>
    <row r="6007" spans="1:5" x14ac:dyDescent="0.2">
      <c r="A6007" t="s">
        <v>9755</v>
      </c>
      <c r="B6007" t="s">
        <v>48249</v>
      </c>
      <c r="C6007" t="s">
        <v>48250</v>
      </c>
      <c r="D6007" t="s">
        <v>9639</v>
      </c>
      <c r="E6007" t="s">
        <v>9756</v>
      </c>
    </row>
    <row r="6008" spans="1:5" x14ac:dyDescent="0.2">
      <c r="A6008" t="s">
        <v>9757</v>
      </c>
      <c r="B6008" t="s">
        <v>48251</v>
      </c>
      <c r="C6008" t="s">
        <v>48252</v>
      </c>
      <c r="D6008" t="s">
        <v>9639</v>
      </c>
      <c r="E6008" t="s">
        <v>9758</v>
      </c>
    </row>
    <row r="6009" spans="1:5" x14ac:dyDescent="0.2">
      <c r="A6009" t="s">
        <v>9759</v>
      </c>
      <c r="B6009" t="s">
        <v>48253</v>
      </c>
      <c r="C6009" t="s">
        <v>48254</v>
      </c>
      <c r="D6009" t="s">
        <v>9639</v>
      </c>
      <c r="E6009" t="s">
        <v>1266</v>
      </c>
    </row>
    <row r="6010" spans="1:5" x14ac:dyDescent="0.2">
      <c r="A6010" t="s">
        <v>9760</v>
      </c>
      <c r="B6010" t="s">
        <v>48255</v>
      </c>
      <c r="C6010" t="s">
        <v>48256</v>
      </c>
      <c r="D6010" t="s">
        <v>9639</v>
      </c>
      <c r="E6010" t="s">
        <v>9761</v>
      </c>
    </row>
    <row r="6011" spans="1:5" x14ac:dyDescent="0.2">
      <c r="A6011" t="s">
        <v>9762</v>
      </c>
      <c r="B6011" t="s">
        <v>48257</v>
      </c>
      <c r="C6011" t="s">
        <v>48258</v>
      </c>
      <c r="D6011" t="s">
        <v>9639</v>
      </c>
      <c r="E6011" t="s">
        <v>9763</v>
      </c>
    </row>
    <row r="6012" spans="1:5" x14ac:dyDescent="0.2">
      <c r="A6012" t="s">
        <v>9764</v>
      </c>
      <c r="B6012" t="s">
        <v>48259</v>
      </c>
      <c r="C6012" t="s">
        <v>48260</v>
      </c>
      <c r="D6012" t="s">
        <v>9639</v>
      </c>
      <c r="E6012" t="s">
        <v>7548</v>
      </c>
    </row>
    <row r="6013" spans="1:5" x14ac:dyDescent="0.2">
      <c r="A6013" t="s">
        <v>9765</v>
      </c>
      <c r="B6013" t="s">
        <v>48261</v>
      </c>
      <c r="C6013" t="s">
        <v>48262</v>
      </c>
      <c r="D6013" t="s">
        <v>9639</v>
      </c>
      <c r="E6013" t="s">
        <v>8400</v>
      </c>
    </row>
    <row r="6014" spans="1:5" x14ac:dyDescent="0.2">
      <c r="A6014" t="s">
        <v>9766</v>
      </c>
      <c r="B6014" t="s">
        <v>48263</v>
      </c>
      <c r="C6014" t="s">
        <v>48264</v>
      </c>
      <c r="D6014" t="s">
        <v>9639</v>
      </c>
      <c r="E6014" t="s">
        <v>6837</v>
      </c>
    </row>
    <row r="6015" spans="1:5" x14ac:dyDescent="0.2">
      <c r="A6015" t="s">
        <v>9767</v>
      </c>
      <c r="B6015" t="s">
        <v>48265</v>
      </c>
      <c r="C6015" t="s">
        <v>48266</v>
      </c>
      <c r="D6015" t="s">
        <v>9639</v>
      </c>
      <c r="E6015" t="s">
        <v>9768</v>
      </c>
    </row>
    <row r="6016" spans="1:5" x14ac:dyDescent="0.2">
      <c r="A6016" t="s">
        <v>9769</v>
      </c>
      <c r="B6016" t="s">
        <v>48267</v>
      </c>
      <c r="C6016" t="s">
        <v>48268</v>
      </c>
      <c r="D6016" t="s">
        <v>9639</v>
      </c>
      <c r="E6016" t="s">
        <v>5588</v>
      </c>
    </row>
    <row r="6017" spans="1:5" x14ac:dyDescent="0.2">
      <c r="A6017" t="s">
        <v>9770</v>
      </c>
      <c r="B6017" t="s">
        <v>48269</v>
      </c>
      <c r="C6017" t="s">
        <v>48270</v>
      </c>
      <c r="D6017" t="s">
        <v>9639</v>
      </c>
      <c r="E6017" t="s">
        <v>9771</v>
      </c>
    </row>
    <row r="6018" spans="1:5" x14ac:dyDescent="0.2">
      <c r="A6018" t="s">
        <v>9772</v>
      </c>
      <c r="B6018" t="s">
        <v>48271</v>
      </c>
      <c r="C6018" t="s">
        <v>48272</v>
      </c>
      <c r="D6018" t="s">
        <v>9639</v>
      </c>
      <c r="E6018" t="s">
        <v>9773</v>
      </c>
    </row>
    <row r="6019" spans="1:5" x14ac:dyDescent="0.2">
      <c r="A6019" t="s">
        <v>9774</v>
      </c>
      <c r="B6019" t="s">
        <v>48273</v>
      </c>
      <c r="C6019" t="s">
        <v>48274</v>
      </c>
      <c r="D6019" t="s">
        <v>9639</v>
      </c>
      <c r="E6019" t="s">
        <v>4062</v>
      </c>
    </row>
    <row r="6020" spans="1:5" x14ac:dyDescent="0.2">
      <c r="A6020" t="s">
        <v>9775</v>
      </c>
      <c r="B6020" t="s">
        <v>48275</v>
      </c>
      <c r="C6020" t="s">
        <v>48276</v>
      </c>
      <c r="D6020" t="s">
        <v>9639</v>
      </c>
      <c r="E6020" t="s">
        <v>3899</v>
      </c>
    </row>
    <row r="6021" spans="1:5" x14ac:dyDescent="0.2">
      <c r="A6021" t="s">
        <v>9776</v>
      </c>
      <c r="B6021" t="s">
        <v>48277</v>
      </c>
      <c r="C6021" t="s">
        <v>48278</v>
      </c>
      <c r="D6021" t="s">
        <v>9639</v>
      </c>
      <c r="E6021" t="s">
        <v>6274</v>
      </c>
    </row>
    <row r="6022" spans="1:5" x14ac:dyDescent="0.2">
      <c r="A6022" t="s">
        <v>9777</v>
      </c>
      <c r="B6022" t="s">
        <v>48279</v>
      </c>
      <c r="C6022" t="s">
        <v>48280</v>
      </c>
      <c r="D6022" t="s">
        <v>9639</v>
      </c>
      <c r="E6022" t="s">
        <v>4192</v>
      </c>
    </row>
    <row r="6023" spans="1:5" x14ac:dyDescent="0.2">
      <c r="A6023" t="s">
        <v>9778</v>
      </c>
      <c r="B6023" t="s">
        <v>48281</v>
      </c>
      <c r="C6023" t="s">
        <v>48282</v>
      </c>
      <c r="D6023" t="s">
        <v>9639</v>
      </c>
      <c r="E6023" t="s">
        <v>5637</v>
      </c>
    </row>
    <row r="6024" spans="1:5" x14ac:dyDescent="0.2">
      <c r="A6024" t="s">
        <v>9779</v>
      </c>
      <c r="B6024" t="s">
        <v>48283</v>
      </c>
      <c r="C6024" t="s">
        <v>48284</v>
      </c>
      <c r="D6024" t="s">
        <v>9639</v>
      </c>
      <c r="E6024" t="s">
        <v>9780</v>
      </c>
    </row>
    <row r="6025" spans="1:5" x14ac:dyDescent="0.2">
      <c r="A6025" t="s">
        <v>9781</v>
      </c>
      <c r="B6025" t="s">
        <v>48285</v>
      </c>
      <c r="C6025" t="s">
        <v>48286</v>
      </c>
      <c r="D6025" t="s">
        <v>9639</v>
      </c>
      <c r="E6025" t="s">
        <v>3301</v>
      </c>
    </row>
    <row r="6026" spans="1:5" x14ac:dyDescent="0.2">
      <c r="A6026" t="s">
        <v>9782</v>
      </c>
      <c r="B6026" t="s">
        <v>48287</v>
      </c>
      <c r="C6026" t="s">
        <v>48288</v>
      </c>
      <c r="D6026" t="s">
        <v>9639</v>
      </c>
      <c r="E6026" t="s">
        <v>9783</v>
      </c>
    </row>
    <row r="6027" spans="1:5" x14ac:dyDescent="0.2">
      <c r="A6027" t="s">
        <v>9784</v>
      </c>
      <c r="B6027" t="s">
        <v>48289</v>
      </c>
      <c r="C6027" t="s">
        <v>48290</v>
      </c>
      <c r="D6027" t="s">
        <v>9639</v>
      </c>
      <c r="E6027" t="s">
        <v>9785</v>
      </c>
    </row>
    <row r="6028" spans="1:5" x14ac:dyDescent="0.2">
      <c r="A6028" t="s">
        <v>9786</v>
      </c>
      <c r="B6028" t="s">
        <v>48291</v>
      </c>
      <c r="C6028" t="s">
        <v>48292</v>
      </c>
      <c r="D6028" t="s">
        <v>9639</v>
      </c>
      <c r="E6028" t="s">
        <v>9723</v>
      </c>
    </row>
    <row r="6029" spans="1:5" x14ac:dyDescent="0.2">
      <c r="A6029" t="s">
        <v>9787</v>
      </c>
      <c r="B6029" t="s">
        <v>48293</v>
      </c>
      <c r="C6029" t="s">
        <v>48294</v>
      </c>
      <c r="D6029" t="s">
        <v>9639</v>
      </c>
      <c r="E6029" t="s">
        <v>9788</v>
      </c>
    </row>
    <row r="6030" spans="1:5" x14ac:dyDescent="0.2">
      <c r="A6030" t="s">
        <v>9789</v>
      </c>
      <c r="B6030" t="s">
        <v>48295</v>
      </c>
      <c r="C6030" t="s">
        <v>48296</v>
      </c>
      <c r="D6030" t="s">
        <v>9639</v>
      </c>
      <c r="E6030" t="s">
        <v>9790</v>
      </c>
    </row>
    <row r="6031" spans="1:5" x14ac:dyDescent="0.2">
      <c r="A6031" t="s">
        <v>9791</v>
      </c>
      <c r="B6031" t="s">
        <v>48297</v>
      </c>
      <c r="C6031" t="s">
        <v>48298</v>
      </c>
      <c r="D6031" t="s">
        <v>9639</v>
      </c>
      <c r="E6031" t="s">
        <v>9792</v>
      </c>
    </row>
    <row r="6032" spans="1:5" x14ac:dyDescent="0.2">
      <c r="A6032" t="s">
        <v>9793</v>
      </c>
      <c r="B6032" t="s">
        <v>48299</v>
      </c>
      <c r="C6032" t="s">
        <v>48300</v>
      </c>
      <c r="D6032" t="s">
        <v>9639</v>
      </c>
      <c r="E6032" t="s">
        <v>9794</v>
      </c>
    </row>
    <row r="6033" spans="1:5" x14ac:dyDescent="0.2">
      <c r="A6033" t="s">
        <v>9795</v>
      </c>
      <c r="B6033" t="s">
        <v>48301</v>
      </c>
      <c r="C6033" t="s">
        <v>48302</v>
      </c>
      <c r="D6033" t="s">
        <v>9639</v>
      </c>
      <c r="E6033" t="s">
        <v>4844</v>
      </c>
    </row>
    <row r="6034" spans="1:5" x14ac:dyDescent="0.2">
      <c r="A6034" t="s">
        <v>9796</v>
      </c>
      <c r="B6034" t="s">
        <v>48303</v>
      </c>
      <c r="C6034" t="s">
        <v>48304</v>
      </c>
      <c r="D6034" t="s">
        <v>9639</v>
      </c>
      <c r="E6034" t="s">
        <v>3039</v>
      </c>
    </row>
    <row r="6035" spans="1:5" x14ac:dyDescent="0.2">
      <c r="A6035" t="s">
        <v>9797</v>
      </c>
      <c r="B6035" t="s">
        <v>48305</v>
      </c>
      <c r="C6035" t="s">
        <v>48306</v>
      </c>
      <c r="D6035" t="s">
        <v>9639</v>
      </c>
      <c r="E6035" t="s">
        <v>9798</v>
      </c>
    </row>
    <row r="6036" spans="1:5" x14ac:dyDescent="0.2">
      <c r="A6036" t="s">
        <v>9799</v>
      </c>
      <c r="B6036" t="s">
        <v>48307</v>
      </c>
      <c r="C6036" t="s">
        <v>48308</v>
      </c>
      <c r="D6036" t="s">
        <v>9639</v>
      </c>
      <c r="E6036" t="s">
        <v>5650</v>
      </c>
    </row>
    <row r="6037" spans="1:5" x14ac:dyDescent="0.2">
      <c r="A6037" t="s">
        <v>9800</v>
      </c>
      <c r="B6037" t="s">
        <v>48309</v>
      </c>
      <c r="C6037" t="s">
        <v>48310</v>
      </c>
      <c r="D6037" t="s">
        <v>9639</v>
      </c>
      <c r="E6037" t="s">
        <v>3043</v>
      </c>
    </row>
    <row r="6038" spans="1:5" x14ac:dyDescent="0.2">
      <c r="A6038" t="s">
        <v>9801</v>
      </c>
      <c r="B6038" t="s">
        <v>48311</v>
      </c>
      <c r="C6038" t="s">
        <v>48312</v>
      </c>
      <c r="D6038" t="s">
        <v>9639</v>
      </c>
      <c r="E6038" t="s">
        <v>6354</v>
      </c>
    </row>
    <row r="6039" spans="1:5" x14ac:dyDescent="0.2">
      <c r="A6039" t="s">
        <v>9802</v>
      </c>
      <c r="B6039" t="s">
        <v>48313</v>
      </c>
      <c r="C6039" t="s">
        <v>48314</v>
      </c>
      <c r="D6039" t="s">
        <v>9639</v>
      </c>
      <c r="E6039" t="s">
        <v>3746</v>
      </c>
    </row>
    <row r="6040" spans="1:5" x14ac:dyDescent="0.2">
      <c r="A6040" t="s">
        <v>9803</v>
      </c>
      <c r="B6040" t="s">
        <v>48315</v>
      </c>
      <c r="C6040" t="s">
        <v>48316</v>
      </c>
      <c r="D6040" t="s">
        <v>9639</v>
      </c>
      <c r="E6040" t="s">
        <v>9804</v>
      </c>
    </row>
    <row r="6041" spans="1:5" x14ac:dyDescent="0.2">
      <c r="A6041" t="s">
        <v>9805</v>
      </c>
      <c r="B6041" t="s">
        <v>48317</v>
      </c>
      <c r="C6041" t="s">
        <v>48318</v>
      </c>
      <c r="D6041" t="s">
        <v>9639</v>
      </c>
      <c r="E6041" t="s">
        <v>9806</v>
      </c>
    </row>
    <row r="6042" spans="1:5" x14ac:dyDescent="0.2">
      <c r="A6042" t="s">
        <v>9807</v>
      </c>
      <c r="B6042" t="s">
        <v>48319</v>
      </c>
      <c r="C6042" t="s">
        <v>48320</v>
      </c>
      <c r="D6042" t="s">
        <v>9639</v>
      </c>
      <c r="E6042" t="s">
        <v>8490</v>
      </c>
    </row>
    <row r="6043" spans="1:5" x14ac:dyDescent="0.2">
      <c r="A6043" t="s">
        <v>9808</v>
      </c>
      <c r="B6043" t="s">
        <v>48321</v>
      </c>
      <c r="C6043" t="s">
        <v>48322</v>
      </c>
      <c r="D6043" t="s">
        <v>9639</v>
      </c>
      <c r="E6043" t="s">
        <v>9809</v>
      </c>
    </row>
    <row r="6044" spans="1:5" x14ac:dyDescent="0.2">
      <c r="A6044" t="s">
        <v>9810</v>
      </c>
      <c r="B6044" t="s">
        <v>48323</v>
      </c>
      <c r="C6044" t="s">
        <v>48324</v>
      </c>
      <c r="D6044" t="s">
        <v>9639</v>
      </c>
      <c r="E6044" t="s">
        <v>8704</v>
      </c>
    </row>
    <row r="6045" spans="1:5" x14ac:dyDescent="0.2">
      <c r="A6045" t="s">
        <v>9811</v>
      </c>
      <c r="B6045" t="s">
        <v>48325</v>
      </c>
      <c r="C6045" t="s">
        <v>48326</v>
      </c>
      <c r="D6045" t="s">
        <v>9639</v>
      </c>
      <c r="E6045" t="s">
        <v>5153</v>
      </c>
    </row>
    <row r="6046" spans="1:5" x14ac:dyDescent="0.2">
      <c r="A6046" t="s">
        <v>9812</v>
      </c>
      <c r="B6046" t="s">
        <v>48327</v>
      </c>
      <c r="C6046" t="s">
        <v>48328</v>
      </c>
      <c r="D6046" t="s">
        <v>9639</v>
      </c>
      <c r="E6046" t="s">
        <v>6412</v>
      </c>
    </row>
    <row r="6047" spans="1:5" x14ac:dyDescent="0.2">
      <c r="A6047" t="s">
        <v>9813</v>
      </c>
      <c r="B6047" t="s">
        <v>48329</v>
      </c>
      <c r="C6047" t="s">
        <v>48330</v>
      </c>
      <c r="D6047" t="s">
        <v>9639</v>
      </c>
      <c r="E6047" t="s">
        <v>9814</v>
      </c>
    </row>
    <row r="6048" spans="1:5" x14ac:dyDescent="0.2">
      <c r="A6048" t="s">
        <v>9815</v>
      </c>
      <c r="B6048" t="s">
        <v>48331</v>
      </c>
      <c r="C6048" t="s">
        <v>48332</v>
      </c>
      <c r="D6048" t="s">
        <v>9639</v>
      </c>
      <c r="E6048" t="s">
        <v>9816</v>
      </c>
    </row>
    <row r="6049" spans="1:5" x14ac:dyDescent="0.2">
      <c r="A6049" t="s">
        <v>9817</v>
      </c>
      <c r="B6049" t="s">
        <v>48333</v>
      </c>
      <c r="C6049" t="s">
        <v>48334</v>
      </c>
      <c r="D6049" t="s">
        <v>9639</v>
      </c>
      <c r="E6049" t="s">
        <v>9818</v>
      </c>
    </row>
    <row r="6050" spans="1:5" x14ac:dyDescent="0.2">
      <c r="A6050" t="s">
        <v>9819</v>
      </c>
      <c r="B6050" t="s">
        <v>48335</v>
      </c>
      <c r="C6050" t="s">
        <v>48336</v>
      </c>
      <c r="D6050" t="s">
        <v>9639</v>
      </c>
      <c r="E6050" t="s">
        <v>2684</v>
      </c>
    </row>
    <row r="6051" spans="1:5" x14ac:dyDescent="0.2">
      <c r="A6051" t="s">
        <v>9820</v>
      </c>
      <c r="B6051" t="s">
        <v>48337</v>
      </c>
      <c r="C6051" t="s">
        <v>48338</v>
      </c>
      <c r="D6051" t="s">
        <v>9639</v>
      </c>
      <c r="E6051" t="s">
        <v>8442</v>
      </c>
    </row>
    <row r="6052" spans="1:5" x14ac:dyDescent="0.2">
      <c r="A6052" t="s">
        <v>9821</v>
      </c>
      <c r="B6052" t="s">
        <v>48339</v>
      </c>
      <c r="C6052" t="s">
        <v>48340</v>
      </c>
      <c r="D6052" t="s">
        <v>9639</v>
      </c>
      <c r="E6052" t="s">
        <v>9822</v>
      </c>
    </row>
    <row r="6053" spans="1:5" x14ac:dyDescent="0.2">
      <c r="A6053" t="s">
        <v>9823</v>
      </c>
      <c r="B6053" t="s">
        <v>48341</v>
      </c>
      <c r="C6053" t="s">
        <v>48342</v>
      </c>
      <c r="D6053" t="s">
        <v>9639</v>
      </c>
      <c r="E6053" t="s">
        <v>9824</v>
      </c>
    </row>
    <row r="6054" spans="1:5" x14ac:dyDescent="0.2">
      <c r="A6054" t="s">
        <v>9825</v>
      </c>
      <c r="B6054" t="s">
        <v>48343</v>
      </c>
      <c r="C6054" t="s">
        <v>48344</v>
      </c>
      <c r="D6054" t="s">
        <v>9639</v>
      </c>
      <c r="E6054" t="s">
        <v>9826</v>
      </c>
    </row>
    <row r="6055" spans="1:5" x14ac:dyDescent="0.2">
      <c r="A6055" t="s">
        <v>9827</v>
      </c>
      <c r="B6055" t="s">
        <v>48345</v>
      </c>
      <c r="C6055" t="s">
        <v>48346</v>
      </c>
      <c r="D6055" t="s">
        <v>9639</v>
      </c>
      <c r="E6055" t="s">
        <v>9828</v>
      </c>
    </row>
    <row r="6056" spans="1:5" x14ac:dyDescent="0.2">
      <c r="A6056" t="s">
        <v>9829</v>
      </c>
      <c r="B6056" t="s">
        <v>48347</v>
      </c>
      <c r="C6056" t="s">
        <v>48348</v>
      </c>
      <c r="D6056" t="s">
        <v>9639</v>
      </c>
      <c r="E6056" t="s">
        <v>9830</v>
      </c>
    </row>
    <row r="6057" spans="1:5" x14ac:dyDescent="0.2">
      <c r="A6057" t="s">
        <v>9831</v>
      </c>
      <c r="B6057" t="s">
        <v>48349</v>
      </c>
      <c r="C6057" t="s">
        <v>48350</v>
      </c>
      <c r="D6057" t="s">
        <v>9639</v>
      </c>
      <c r="E6057" t="s">
        <v>9832</v>
      </c>
    </row>
    <row r="6058" spans="1:5" x14ac:dyDescent="0.2">
      <c r="A6058" t="s">
        <v>9833</v>
      </c>
      <c r="B6058" t="s">
        <v>48351</v>
      </c>
      <c r="C6058" t="s">
        <v>48352</v>
      </c>
      <c r="D6058" t="s">
        <v>9639</v>
      </c>
      <c r="E6058" t="s">
        <v>9834</v>
      </c>
    </row>
    <row r="6059" spans="1:5" x14ac:dyDescent="0.2">
      <c r="A6059" t="s">
        <v>9835</v>
      </c>
      <c r="B6059" t="s">
        <v>48353</v>
      </c>
      <c r="C6059" t="s">
        <v>48354</v>
      </c>
      <c r="D6059" t="s">
        <v>9639</v>
      </c>
      <c r="E6059" t="s">
        <v>9836</v>
      </c>
    </row>
    <row r="6060" spans="1:5" x14ac:dyDescent="0.2">
      <c r="A6060" t="s">
        <v>9837</v>
      </c>
      <c r="B6060" t="s">
        <v>48355</v>
      </c>
      <c r="C6060" t="s">
        <v>48356</v>
      </c>
      <c r="D6060" t="s">
        <v>9639</v>
      </c>
      <c r="E6060" t="s">
        <v>9838</v>
      </c>
    </row>
    <row r="6061" spans="1:5" x14ac:dyDescent="0.2">
      <c r="A6061" t="s">
        <v>9839</v>
      </c>
      <c r="B6061" t="s">
        <v>48357</v>
      </c>
      <c r="C6061" t="s">
        <v>48358</v>
      </c>
      <c r="D6061" t="s">
        <v>9639</v>
      </c>
      <c r="E6061" t="s">
        <v>9840</v>
      </c>
    </row>
    <row r="6062" spans="1:5" x14ac:dyDescent="0.2">
      <c r="A6062" t="s">
        <v>9841</v>
      </c>
      <c r="B6062" t="s">
        <v>48359</v>
      </c>
      <c r="C6062" t="s">
        <v>48360</v>
      </c>
      <c r="D6062" t="s">
        <v>9639</v>
      </c>
      <c r="E6062" t="s">
        <v>9842</v>
      </c>
    </row>
    <row r="6063" spans="1:5" x14ac:dyDescent="0.2">
      <c r="A6063" t="s">
        <v>9843</v>
      </c>
      <c r="B6063" t="s">
        <v>48361</v>
      </c>
      <c r="C6063" t="s">
        <v>48362</v>
      </c>
      <c r="D6063" t="s">
        <v>9639</v>
      </c>
      <c r="E6063" t="s">
        <v>9844</v>
      </c>
    </row>
    <row r="6064" spans="1:5" x14ac:dyDescent="0.2">
      <c r="A6064" t="s">
        <v>9845</v>
      </c>
      <c r="B6064" t="s">
        <v>48363</v>
      </c>
      <c r="C6064" t="s">
        <v>48364</v>
      </c>
      <c r="D6064" t="s">
        <v>9639</v>
      </c>
      <c r="E6064" t="s">
        <v>9846</v>
      </c>
    </row>
    <row r="6065" spans="1:5" x14ac:dyDescent="0.2">
      <c r="A6065" t="s">
        <v>9847</v>
      </c>
      <c r="B6065" t="s">
        <v>48365</v>
      </c>
      <c r="C6065" t="s">
        <v>48366</v>
      </c>
      <c r="D6065" t="s">
        <v>9639</v>
      </c>
      <c r="E6065" t="s">
        <v>9848</v>
      </c>
    </row>
    <row r="6066" spans="1:5" x14ac:dyDescent="0.2">
      <c r="A6066" t="s">
        <v>9849</v>
      </c>
      <c r="B6066" t="s">
        <v>48367</v>
      </c>
      <c r="C6066" t="s">
        <v>48368</v>
      </c>
      <c r="D6066" t="s">
        <v>9639</v>
      </c>
      <c r="E6066" t="s">
        <v>9850</v>
      </c>
    </row>
    <row r="6067" spans="1:5" x14ac:dyDescent="0.2">
      <c r="A6067" t="s">
        <v>9851</v>
      </c>
      <c r="B6067" t="s">
        <v>48369</v>
      </c>
      <c r="C6067" t="s">
        <v>48370</v>
      </c>
      <c r="D6067" t="s">
        <v>9639</v>
      </c>
      <c r="E6067" t="s">
        <v>9852</v>
      </c>
    </row>
    <row r="6068" spans="1:5" x14ac:dyDescent="0.2">
      <c r="A6068" t="s">
        <v>9853</v>
      </c>
      <c r="B6068" t="s">
        <v>48371</v>
      </c>
      <c r="C6068" t="s">
        <v>48372</v>
      </c>
      <c r="D6068" t="s">
        <v>9639</v>
      </c>
      <c r="E6068" t="s">
        <v>9854</v>
      </c>
    </row>
    <row r="6069" spans="1:5" x14ac:dyDescent="0.2">
      <c r="A6069" t="s">
        <v>9855</v>
      </c>
      <c r="B6069" t="s">
        <v>48373</v>
      </c>
      <c r="C6069" t="s">
        <v>48374</v>
      </c>
      <c r="D6069" t="s">
        <v>9639</v>
      </c>
      <c r="E6069" t="s">
        <v>9856</v>
      </c>
    </row>
    <row r="6070" spans="1:5" x14ac:dyDescent="0.2">
      <c r="A6070" t="s">
        <v>9857</v>
      </c>
      <c r="B6070" t="s">
        <v>48375</v>
      </c>
      <c r="C6070" t="s">
        <v>48376</v>
      </c>
      <c r="D6070" t="s">
        <v>9639</v>
      </c>
      <c r="E6070" t="s">
        <v>9858</v>
      </c>
    </row>
    <row r="6071" spans="1:5" x14ac:dyDescent="0.2">
      <c r="A6071" t="s">
        <v>9859</v>
      </c>
      <c r="B6071" t="s">
        <v>48377</v>
      </c>
      <c r="C6071" t="s">
        <v>48378</v>
      </c>
      <c r="D6071" t="s">
        <v>9639</v>
      </c>
      <c r="E6071" t="s">
        <v>9860</v>
      </c>
    </row>
    <row r="6072" spans="1:5" x14ac:dyDescent="0.2">
      <c r="A6072" t="s">
        <v>9861</v>
      </c>
      <c r="B6072" t="s">
        <v>48379</v>
      </c>
      <c r="C6072" t="s">
        <v>48380</v>
      </c>
      <c r="D6072" t="s">
        <v>9639</v>
      </c>
      <c r="E6072" t="s">
        <v>9862</v>
      </c>
    </row>
    <row r="6073" spans="1:5" x14ac:dyDescent="0.2">
      <c r="A6073" t="s">
        <v>9863</v>
      </c>
      <c r="B6073" t="s">
        <v>48381</v>
      </c>
      <c r="C6073" t="s">
        <v>48382</v>
      </c>
      <c r="D6073" t="s">
        <v>9639</v>
      </c>
      <c r="E6073" t="s">
        <v>9864</v>
      </c>
    </row>
    <row r="6074" spans="1:5" x14ac:dyDescent="0.2">
      <c r="A6074" t="s">
        <v>9865</v>
      </c>
      <c r="B6074" t="s">
        <v>48383</v>
      </c>
      <c r="C6074" t="s">
        <v>48384</v>
      </c>
      <c r="D6074" t="s">
        <v>9639</v>
      </c>
      <c r="E6074" t="s">
        <v>9866</v>
      </c>
    </row>
    <row r="6075" spans="1:5" x14ac:dyDescent="0.2">
      <c r="A6075" t="s">
        <v>9867</v>
      </c>
      <c r="B6075" t="s">
        <v>48385</v>
      </c>
      <c r="C6075" t="s">
        <v>48386</v>
      </c>
      <c r="D6075" t="s">
        <v>9639</v>
      </c>
      <c r="E6075" t="s">
        <v>9868</v>
      </c>
    </row>
    <row r="6076" spans="1:5" x14ac:dyDescent="0.2">
      <c r="A6076" t="s">
        <v>9869</v>
      </c>
      <c r="B6076" t="s">
        <v>48387</v>
      </c>
      <c r="C6076" t="s">
        <v>48388</v>
      </c>
      <c r="D6076" t="s">
        <v>9639</v>
      </c>
      <c r="E6076" t="s">
        <v>9870</v>
      </c>
    </row>
    <row r="6077" spans="1:5" x14ac:dyDescent="0.2">
      <c r="A6077" t="s">
        <v>9871</v>
      </c>
      <c r="B6077" t="s">
        <v>48389</v>
      </c>
      <c r="C6077" t="s">
        <v>48390</v>
      </c>
      <c r="D6077" t="s">
        <v>9639</v>
      </c>
      <c r="E6077" t="s">
        <v>9872</v>
      </c>
    </row>
    <row r="6078" spans="1:5" x14ac:dyDescent="0.2">
      <c r="A6078" t="s">
        <v>9873</v>
      </c>
      <c r="B6078" t="s">
        <v>48391</v>
      </c>
      <c r="C6078" t="s">
        <v>48392</v>
      </c>
      <c r="D6078" t="s">
        <v>9639</v>
      </c>
      <c r="E6078" t="s">
        <v>9868</v>
      </c>
    </row>
    <row r="6079" spans="1:5" x14ac:dyDescent="0.2">
      <c r="A6079" t="s">
        <v>9874</v>
      </c>
      <c r="B6079" t="s">
        <v>48393</v>
      </c>
      <c r="C6079" t="s">
        <v>48394</v>
      </c>
      <c r="D6079" t="s">
        <v>9639</v>
      </c>
      <c r="E6079" t="s">
        <v>9875</v>
      </c>
    </row>
    <row r="6080" spans="1:5" x14ac:dyDescent="0.2">
      <c r="A6080" t="s">
        <v>9876</v>
      </c>
      <c r="B6080" t="s">
        <v>48395</v>
      </c>
      <c r="C6080" t="s">
        <v>48396</v>
      </c>
      <c r="D6080" t="s">
        <v>9639</v>
      </c>
      <c r="E6080" t="s">
        <v>2258</v>
      </c>
    </row>
    <row r="6081" spans="1:5" x14ac:dyDescent="0.2">
      <c r="A6081" t="s">
        <v>9877</v>
      </c>
      <c r="B6081" t="s">
        <v>48397</v>
      </c>
      <c r="C6081" t="s">
        <v>48398</v>
      </c>
      <c r="D6081" t="s">
        <v>9639</v>
      </c>
      <c r="E6081" t="s">
        <v>2426</v>
      </c>
    </row>
    <row r="6082" spans="1:5" x14ac:dyDescent="0.2">
      <c r="A6082" t="s">
        <v>9878</v>
      </c>
      <c r="B6082" t="s">
        <v>48399</v>
      </c>
      <c r="C6082" t="s">
        <v>48400</v>
      </c>
      <c r="D6082" t="s">
        <v>9639</v>
      </c>
      <c r="E6082" t="s">
        <v>9879</v>
      </c>
    </row>
    <row r="6083" spans="1:5" x14ac:dyDescent="0.2">
      <c r="A6083" t="s">
        <v>9880</v>
      </c>
      <c r="B6083" t="s">
        <v>48401</v>
      </c>
      <c r="C6083" t="s">
        <v>48402</v>
      </c>
      <c r="D6083" t="s">
        <v>9639</v>
      </c>
      <c r="E6083" t="s">
        <v>9881</v>
      </c>
    </row>
    <row r="6084" spans="1:5" x14ac:dyDescent="0.2">
      <c r="A6084" t="s">
        <v>9882</v>
      </c>
      <c r="B6084" t="s">
        <v>48403</v>
      </c>
      <c r="C6084" t="s">
        <v>48404</v>
      </c>
      <c r="D6084" t="s">
        <v>9639</v>
      </c>
      <c r="E6084" t="s">
        <v>9883</v>
      </c>
    </row>
    <row r="6085" spans="1:5" x14ac:dyDescent="0.2">
      <c r="A6085" t="s">
        <v>9884</v>
      </c>
      <c r="B6085" t="s">
        <v>48405</v>
      </c>
      <c r="C6085" t="s">
        <v>48406</v>
      </c>
      <c r="D6085" t="s">
        <v>9639</v>
      </c>
      <c r="E6085" t="s">
        <v>9885</v>
      </c>
    </row>
    <row r="6086" spans="1:5" x14ac:dyDescent="0.2">
      <c r="A6086" t="s">
        <v>9886</v>
      </c>
      <c r="B6086" t="s">
        <v>48407</v>
      </c>
      <c r="C6086" t="s">
        <v>48408</v>
      </c>
      <c r="D6086" t="s">
        <v>9639</v>
      </c>
      <c r="E6086" t="s">
        <v>8688</v>
      </c>
    </row>
    <row r="6087" spans="1:5" x14ac:dyDescent="0.2">
      <c r="A6087" t="s">
        <v>9887</v>
      </c>
      <c r="B6087" t="s">
        <v>48409</v>
      </c>
      <c r="C6087" t="s">
        <v>48410</v>
      </c>
      <c r="D6087" t="s">
        <v>9639</v>
      </c>
      <c r="E6087" t="s">
        <v>9888</v>
      </c>
    </row>
    <row r="6088" spans="1:5" x14ac:dyDescent="0.2">
      <c r="A6088" t="s">
        <v>9889</v>
      </c>
      <c r="B6088" t="s">
        <v>48411</v>
      </c>
      <c r="C6088" t="s">
        <v>48412</v>
      </c>
      <c r="D6088" t="s">
        <v>9639</v>
      </c>
      <c r="E6088" t="s">
        <v>9890</v>
      </c>
    </row>
    <row r="6089" spans="1:5" x14ac:dyDescent="0.2">
      <c r="A6089" t="s">
        <v>9891</v>
      </c>
      <c r="B6089" t="s">
        <v>48413</v>
      </c>
      <c r="C6089" t="s">
        <v>48414</v>
      </c>
      <c r="D6089" t="s">
        <v>9639</v>
      </c>
      <c r="E6089" t="s">
        <v>9892</v>
      </c>
    </row>
    <row r="6090" spans="1:5" x14ac:dyDescent="0.2">
      <c r="A6090" t="s">
        <v>9893</v>
      </c>
      <c r="B6090" t="s">
        <v>48415</v>
      </c>
      <c r="C6090" t="s">
        <v>48416</v>
      </c>
      <c r="D6090" t="s">
        <v>9639</v>
      </c>
      <c r="E6090" t="s">
        <v>9894</v>
      </c>
    </row>
    <row r="6091" spans="1:5" x14ac:dyDescent="0.2">
      <c r="A6091" t="s">
        <v>9895</v>
      </c>
      <c r="B6091" t="s">
        <v>48417</v>
      </c>
      <c r="C6091" t="s">
        <v>48418</v>
      </c>
      <c r="D6091" t="s">
        <v>9639</v>
      </c>
      <c r="E6091" t="s">
        <v>9896</v>
      </c>
    </row>
    <row r="6092" spans="1:5" x14ac:dyDescent="0.2">
      <c r="A6092" t="s">
        <v>9897</v>
      </c>
      <c r="B6092" t="s">
        <v>48419</v>
      </c>
      <c r="C6092" t="s">
        <v>48420</v>
      </c>
      <c r="D6092" t="s">
        <v>9639</v>
      </c>
      <c r="E6092" t="s">
        <v>9898</v>
      </c>
    </row>
    <row r="6093" spans="1:5" x14ac:dyDescent="0.2">
      <c r="A6093" t="s">
        <v>9899</v>
      </c>
      <c r="B6093" t="s">
        <v>48421</v>
      </c>
      <c r="C6093" t="s">
        <v>48422</v>
      </c>
      <c r="D6093" t="s">
        <v>9639</v>
      </c>
      <c r="E6093" t="s">
        <v>9900</v>
      </c>
    </row>
    <row r="6094" spans="1:5" x14ac:dyDescent="0.2">
      <c r="A6094" t="s">
        <v>9901</v>
      </c>
      <c r="B6094" t="s">
        <v>48423</v>
      </c>
      <c r="C6094" t="s">
        <v>48424</v>
      </c>
      <c r="D6094" t="s">
        <v>9639</v>
      </c>
      <c r="E6094" t="s">
        <v>9902</v>
      </c>
    </row>
    <row r="6095" spans="1:5" x14ac:dyDescent="0.2">
      <c r="A6095" t="s">
        <v>9903</v>
      </c>
      <c r="B6095" t="s">
        <v>48425</v>
      </c>
      <c r="C6095" t="s">
        <v>48426</v>
      </c>
      <c r="D6095" t="s">
        <v>9639</v>
      </c>
      <c r="E6095" t="s">
        <v>3681</v>
      </c>
    </row>
    <row r="6096" spans="1:5" x14ac:dyDescent="0.2">
      <c r="A6096" t="s">
        <v>9904</v>
      </c>
      <c r="B6096" t="s">
        <v>48427</v>
      </c>
      <c r="C6096" t="s">
        <v>48428</v>
      </c>
      <c r="D6096" t="s">
        <v>9639</v>
      </c>
      <c r="E6096" t="s">
        <v>9905</v>
      </c>
    </row>
    <row r="6097" spans="1:5" x14ac:dyDescent="0.2">
      <c r="A6097" t="s">
        <v>9906</v>
      </c>
      <c r="B6097" t="s">
        <v>48429</v>
      </c>
      <c r="C6097" t="s">
        <v>48430</v>
      </c>
      <c r="D6097" t="s">
        <v>9639</v>
      </c>
      <c r="E6097" t="s">
        <v>1422</v>
      </c>
    </row>
    <row r="6098" spans="1:5" x14ac:dyDescent="0.2">
      <c r="A6098" t="s">
        <v>9907</v>
      </c>
      <c r="B6098" t="s">
        <v>48431</v>
      </c>
      <c r="C6098" t="s">
        <v>48432</v>
      </c>
      <c r="D6098" t="s">
        <v>9639</v>
      </c>
      <c r="E6098" t="s">
        <v>6765</v>
      </c>
    </row>
    <row r="6099" spans="1:5" x14ac:dyDescent="0.2">
      <c r="A6099" t="s">
        <v>9908</v>
      </c>
      <c r="B6099" t="s">
        <v>48433</v>
      </c>
      <c r="C6099" t="s">
        <v>48434</v>
      </c>
      <c r="D6099" t="s">
        <v>9639</v>
      </c>
      <c r="E6099" t="s">
        <v>9707</v>
      </c>
    </row>
    <row r="6100" spans="1:5" x14ac:dyDescent="0.2">
      <c r="A6100" t="s">
        <v>9909</v>
      </c>
      <c r="B6100" t="s">
        <v>48435</v>
      </c>
      <c r="C6100" t="s">
        <v>48436</v>
      </c>
      <c r="D6100" t="s">
        <v>9639</v>
      </c>
      <c r="E6100" t="s">
        <v>9910</v>
      </c>
    </row>
    <row r="6101" spans="1:5" x14ac:dyDescent="0.2">
      <c r="A6101" t="s">
        <v>9911</v>
      </c>
      <c r="B6101" t="s">
        <v>48437</v>
      </c>
      <c r="C6101" t="s">
        <v>48438</v>
      </c>
      <c r="D6101" t="s">
        <v>9639</v>
      </c>
      <c r="E6101" t="s">
        <v>2632</v>
      </c>
    </row>
    <row r="6102" spans="1:5" x14ac:dyDescent="0.2">
      <c r="A6102" t="s">
        <v>9912</v>
      </c>
      <c r="B6102" t="s">
        <v>48439</v>
      </c>
      <c r="C6102" t="s">
        <v>48440</v>
      </c>
      <c r="D6102" t="s">
        <v>9639</v>
      </c>
      <c r="E6102" t="s">
        <v>9913</v>
      </c>
    </row>
    <row r="6103" spans="1:5" x14ac:dyDescent="0.2">
      <c r="A6103" t="s">
        <v>9914</v>
      </c>
      <c r="B6103" t="s">
        <v>48441</v>
      </c>
      <c r="C6103" t="s">
        <v>48442</v>
      </c>
      <c r="D6103" t="s">
        <v>9639</v>
      </c>
      <c r="E6103" t="s">
        <v>3869</v>
      </c>
    </row>
    <row r="6104" spans="1:5" x14ac:dyDescent="0.2">
      <c r="A6104" t="s">
        <v>9915</v>
      </c>
      <c r="B6104" t="s">
        <v>48443</v>
      </c>
      <c r="C6104" t="s">
        <v>48444</v>
      </c>
      <c r="D6104" t="s">
        <v>9639</v>
      </c>
      <c r="E6104" t="s">
        <v>9916</v>
      </c>
    </row>
    <row r="6105" spans="1:5" x14ac:dyDescent="0.2">
      <c r="A6105" t="s">
        <v>9917</v>
      </c>
      <c r="B6105" t="s">
        <v>48445</v>
      </c>
      <c r="C6105" t="s">
        <v>48446</v>
      </c>
      <c r="D6105" t="s">
        <v>9639</v>
      </c>
      <c r="E6105" t="s">
        <v>9918</v>
      </c>
    </row>
    <row r="6106" spans="1:5" x14ac:dyDescent="0.2">
      <c r="A6106" t="s">
        <v>9919</v>
      </c>
      <c r="B6106" t="s">
        <v>48447</v>
      </c>
      <c r="C6106" t="s">
        <v>48448</v>
      </c>
      <c r="D6106" t="s">
        <v>9639</v>
      </c>
      <c r="E6106" t="s">
        <v>9920</v>
      </c>
    </row>
    <row r="6107" spans="1:5" x14ac:dyDescent="0.2">
      <c r="A6107" t="s">
        <v>9921</v>
      </c>
      <c r="B6107" t="s">
        <v>48449</v>
      </c>
      <c r="C6107" t="s">
        <v>48450</v>
      </c>
      <c r="D6107" t="s">
        <v>9639</v>
      </c>
      <c r="E6107" t="s">
        <v>9922</v>
      </c>
    </row>
    <row r="6108" spans="1:5" x14ac:dyDescent="0.2">
      <c r="A6108" t="s">
        <v>9923</v>
      </c>
      <c r="B6108" t="s">
        <v>48451</v>
      </c>
      <c r="C6108" t="s">
        <v>48452</v>
      </c>
      <c r="D6108" t="s">
        <v>9639</v>
      </c>
      <c r="E6108" t="s">
        <v>9924</v>
      </c>
    </row>
    <row r="6109" spans="1:5" x14ac:dyDescent="0.2">
      <c r="A6109" t="s">
        <v>9925</v>
      </c>
      <c r="B6109" t="s">
        <v>48453</v>
      </c>
      <c r="C6109" t="s">
        <v>48454</v>
      </c>
      <c r="D6109" t="s">
        <v>9639</v>
      </c>
      <c r="E6109" t="s">
        <v>9926</v>
      </c>
    </row>
    <row r="6110" spans="1:5" x14ac:dyDescent="0.2">
      <c r="A6110" t="s">
        <v>9927</v>
      </c>
      <c r="B6110" t="s">
        <v>48455</v>
      </c>
      <c r="C6110" t="s">
        <v>48456</v>
      </c>
      <c r="D6110" t="s">
        <v>9639</v>
      </c>
      <c r="E6110" t="s">
        <v>7345</v>
      </c>
    </row>
    <row r="6111" spans="1:5" x14ac:dyDescent="0.2">
      <c r="A6111" t="s">
        <v>9928</v>
      </c>
      <c r="B6111" t="s">
        <v>48457</v>
      </c>
      <c r="C6111" t="s">
        <v>48458</v>
      </c>
      <c r="D6111" t="s">
        <v>9639</v>
      </c>
      <c r="E6111" t="s">
        <v>9929</v>
      </c>
    </row>
    <row r="6112" spans="1:5" x14ac:dyDescent="0.2">
      <c r="A6112" t="s">
        <v>9930</v>
      </c>
      <c r="B6112" t="s">
        <v>48459</v>
      </c>
      <c r="C6112" t="s">
        <v>48460</v>
      </c>
      <c r="D6112" t="s">
        <v>9639</v>
      </c>
      <c r="E6112" t="s">
        <v>9931</v>
      </c>
    </row>
    <row r="6113" spans="1:5" x14ac:dyDescent="0.2">
      <c r="A6113" t="s">
        <v>9932</v>
      </c>
      <c r="B6113" t="s">
        <v>48461</v>
      </c>
      <c r="C6113" t="s">
        <v>48462</v>
      </c>
      <c r="D6113" t="s">
        <v>9639</v>
      </c>
      <c r="E6113" t="s">
        <v>9933</v>
      </c>
    </row>
    <row r="6114" spans="1:5" x14ac:dyDescent="0.2">
      <c r="A6114" t="s">
        <v>9934</v>
      </c>
      <c r="B6114" t="s">
        <v>48463</v>
      </c>
      <c r="C6114" t="s">
        <v>48464</v>
      </c>
      <c r="D6114" t="s">
        <v>9639</v>
      </c>
      <c r="E6114" t="s">
        <v>3748</v>
      </c>
    </row>
    <row r="6115" spans="1:5" x14ac:dyDescent="0.2">
      <c r="A6115" t="s">
        <v>9935</v>
      </c>
      <c r="B6115" t="s">
        <v>48465</v>
      </c>
      <c r="C6115" t="s">
        <v>48466</v>
      </c>
      <c r="D6115" t="s">
        <v>9639</v>
      </c>
      <c r="E6115" t="s">
        <v>9936</v>
      </c>
    </row>
    <row r="6116" spans="1:5" x14ac:dyDescent="0.2">
      <c r="A6116" t="s">
        <v>9937</v>
      </c>
      <c r="B6116" t="s">
        <v>48467</v>
      </c>
      <c r="C6116" t="s">
        <v>48468</v>
      </c>
      <c r="D6116" t="s">
        <v>9639</v>
      </c>
      <c r="E6116" t="s">
        <v>3674</v>
      </c>
    </row>
    <row r="6117" spans="1:5" x14ac:dyDescent="0.2">
      <c r="A6117" t="s">
        <v>9938</v>
      </c>
      <c r="B6117" t="s">
        <v>48469</v>
      </c>
      <c r="C6117" t="s">
        <v>48470</v>
      </c>
      <c r="D6117" t="s">
        <v>9639</v>
      </c>
      <c r="E6117" t="s">
        <v>2636</v>
      </c>
    </row>
    <row r="6118" spans="1:5" x14ac:dyDescent="0.2">
      <c r="A6118" t="s">
        <v>9939</v>
      </c>
      <c r="B6118" t="s">
        <v>48471</v>
      </c>
      <c r="C6118" t="s">
        <v>48472</v>
      </c>
      <c r="D6118" t="s">
        <v>9639</v>
      </c>
      <c r="E6118" t="s">
        <v>9940</v>
      </c>
    </row>
    <row r="6119" spans="1:5" x14ac:dyDescent="0.2">
      <c r="A6119" t="s">
        <v>9941</v>
      </c>
      <c r="B6119" t="s">
        <v>48473</v>
      </c>
      <c r="C6119" t="s">
        <v>48474</v>
      </c>
      <c r="D6119" t="s">
        <v>9639</v>
      </c>
      <c r="E6119" t="s">
        <v>3637</v>
      </c>
    </row>
    <row r="6120" spans="1:5" x14ac:dyDescent="0.2">
      <c r="A6120" t="s">
        <v>9942</v>
      </c>
      <c r="B6120" t="s">
        <v>48475</v>
      </c>
      <c r="C6120" t="s">
        <v>48476</v>
      </c>
      <c r="D6120" t="s">
        <v>9639</v>
      </c>
      <c r="E6120" t="s">
        <v>9943</v>
      </c>
    </row>
    <row r="6121" spans="1:5" x14ac:dyDescent="0.2">
      <c r="A6121" t="s">
        <v>9944</v>
      </c>
      <c r="B6121" t="s">
        <v>48477</v>
      </c>
      <c r="C6121" t="s">
        <v>48478</v>
      </c>
      <c r="D6121" t="s">
        <v>9639</v>
      </c>
      <c r="E6121" t="s">
        <v>9945</v>
      </c>
    </row>
    <row r="6122" spans="1:5" x14ac:dyDescent="0.2">
      <c r="A6122" t="s">
        <v>9946</v>
      </c>
      <c r="B6122" t="s">
        <v>48479</v>
      </c>
      <c r="C6122" t="s">
        <v>48480</v>
      </c>
      <c r="D6122" t="s">
        <v>9639</v>
      </c>
      <c r="E6122" t="s">
        <v>9947</v>
      </c>
    </row>
    <row r="6123" spans="1:5" x14ac:dyDescent="0.2">
      <c r="A6123" t="s">
        <v>9948</v>
      </c>
      <c r="B6123" t="s">
        <v>48481</v>
      </c>
      <c r="C6123" t="s">
        <v>48482</v>
      </c>
      <c r="D6123" t="s">
        <v>9639</v>
      </c>
      <c r="E6123" t="s">
        <v>9949</v>
      </c>
    </row>
    <row r="6124" spans="1:5" x14ac:dyDescent="0.2">
      <c r="A6124" t="s">
        <v>9950</v>
      </c>
      <c r="B6124" t="s">
        <v>48483</v>
      </c>
      <c r="C6124" t="s">
        <v>48484</v>
      </c>
      <c r="D6124" t="s">
        <v>9639</v>
      </c>
      <c r="E6124" t="s">
        <v>9951</v>
      </c>
    </row>
    <row r="6125" spans="1:5" x14ac:dyDescent="0.2">
      <c r="A6125" t="s">
        <v>9952</v>
      </c>
      <c r="B6125" t="s">
        <v>48485</v>
      </c>
      <c r="C6125" t="s">
        <v>48486</v>
      </c>
      <c r="D6125" t="s">
        <v>9639</v>
      </c>
      <c r="E6125" t="s">
        <v>9953</v>
      </c>
    </row>
    <row r="6126" spans="1:5" x14ac:dyDescent="0.2">
      <c r="A6126" t="s">
        <v>9954</v>
      </c>
      <c r="B6126" t="s">
        <v>48487</v>
      </c>
      <c r="C6126" t="s">
        <v>48488</v>
      </c>
      <c r="D6126" t="s">
        <v>9639</v>
      </c>
      <c r="E6126" t="s">
        <v>9872</v>
      </c>
    </row>
    <row r="6127" spans="1:5" x14ac:dyDescent="0.2">
      <c r="A6127" t="s">
        <v>9955</v>
      </c>
      <c r="B6127" t="s">
        <v>48489</v>
      </c>
      <c r="C6127" t="s">
        <v>48490</v>
      </c>
      <c r="D6127" t="s">
        <v>9639</v>
      </c>
      <c r="E6127" t="s">
        <v>9956</v>
      </c>
    </row>
    <row r="6128" spans="1:5" x14ac:dyDescent="0.2">
      <c r="A6128" t="s">
        <v>9957</v>
      </c>
      <c r="B6128" t="s">
        <v>48491</v>
      </c>
      <c r="C6128" t="s">
        <v>48492</v>
      </c>
      <c r="D6128" t="s">
        <v>9639</v>
      </c>
      <c r="E6128" t="s">
        <v>9958</v>
      </c>
    </row>
    <row r="6129" spans="1:5" x14ac:dyDescent="0.2">
      <c r="A6129" t="s">
        <v>9959</v>
      </c>
      <c r="B6129" t="s">
        <v>48493</v>
      </c>
      <c r="C6129" t="s">
        <v>48494</v>
      </c>
      <c r="D6129" t="s">
        <v>9639</v>
      </c>
      <c r="E6129" t="s">
        <v>9960</v>
      </c>
    </row>
    <row r="6130" spans="1:5" x14ac:dyDescent="0.2">
      <c r="A6130" t="s">
        <v>9961</v>
      </c>
      <c r="B6130" t="s">
        <v>48495</v>
      </c>
      <c r="C6130" t="s">
        <v>48496</v>
      </c>
      <c r="D6130" t="s">
        <v>9639</v>
      </c>
      <c r="E6130" t="s">
        <v>9962</v>
      </c>
    </row>
    <row r="6131" spans="1:5" x14ac:dyDescent="0.2">
      <c r="A6131" t="s">
        <v>9963</v>
      </c>
      <c r="B6131" t="s">
        <v>48497</v>
      </c>
      <c r="C6131" t="s">
        <v>48498</v>
      </c>
      <c r="D6131" t="s">
        <v>9639</v>
      </c>
      <c r="E6131" t="s">
        <v>5793</v>
      </c>
    </row>
    <row r="6132" spans="1:5" x14ac:dyDescent="0.2">
      <c r="A6132" t="s">
        <v>9964</v>
      </c>
      <c r="B6132" t="s">
        <v>48499</v>
      </c>
      <c r="C6132" t="s">
        <v>48500</v>
      </c>
      <c r="D6132" t="s">
        <v>9639</v>
      </c>
      <c r="E6132" t="s">
        <v>9965</v>
      </c>
    </row>
    <row r="6133" spans="1:5" x14ac:dyDescent="0.2">
      <c r="A6133" t="s">
        <v>9966</v>
      </c>
      <c r="B6133" t="s">
        <v>48501</v>
      </c>
      <c r="C6133" t="s">
        <v>48502</v>
      </c>
      <c r="D6133" t="s">
        <v>9639</v>
      </c>
      <c r="E6133" t="s">
        <v>9967</v>
      </c>
    </row>
    <row r="6134" spans="1:5" x14ac:dyDescent="0.2">
      <c r="A6134" t="s">
        <v>9968</v>
      </c>
      <c r="B6134" t="s">
        <v>48503</v>
      </c>
      <c r="C6134" t="s">
        <v>48504</v>
      </c>
      <c r="D6134" t="s">
        <v>9639</v>
      </c>
      <c r="E6134" t="s">
        <v>9969</v>
      </c>
    </row>
    <row r="6135" spans="1:5" x14ac:dyDescent="0.2">
      <c r="A6135" t="s">
        <v>9970</v>
      </c>
      <c r="B6135" t="s">
        <v>48505</v>
      </c>
      <c r="C6135" t="s">
        <v>48506</v>
      </c>
      <c r="D6135" t="s">
        <v>9639</v>
      </c>
      <c r="E6135" t="s">
        <v>9971</v>
      </c>
    </row>
    <row r="6136" spans="1:5" x14ac:dyDescent="0.2">
      <c r="A6136" t="s">
        <v>9972</v>
      </c>
      <c r="B6136" t="s">
        <v>48507</v>
      </c>
      <c r="C6136" t="s">
        <v>48508</v>
      </c>
      <c r="D6136" t="s">
        <v>9639</v>
      </c>
      <c r="E6136" t="s">
        <v>9973</v>
      </c>
    </row>
    <row r="6137" spans="1:5" x14ac:dyDescent="0.2">
      <c r="A6137" t="s">
        <v>9974</v>
      </c>
      <c r="B6137" t="s">
        <v>48509</v>
      </c>
      <c r="C6137" t="s">
        <v>48510</v>
      </c>
      <c r="D6137" t="s">
        <v>9639</v>
      </c>
      <c r="E6137" t="s">
        <v>9975</v>
      </c>
    </row>
    <row r="6138" spans="1:5" x14ac:dyDescent="0.2">
      <c r="A6138" t="s">
        <v>9976</v>
      </c>
      <c r="B6138" t="s">
        <v>48511</v>
      </c>
      <c r="C6138" t="s">
        <v>48512</v>
      </c>
      <c r="D6138" t="s">
        <v>9639</v>
      </c>
      <c r="E6138" t="s">
        <v>9977</v>
      </c>
    </row>
    <row r="6139" spans="1:5" x14ac:dyDescent="0.2">
      <c r="A6139" t="s">
        <v>9978</v>
      </c>
      <c r="B6139" t="s">
        <v>48513</v>
      </c>
      <c r="C6139" t="s">
        <v>48514</v>
      </c>
      <c r="D6139" t="s">
        <v>9639</v>
      </c>
      <c r="E6139" t="s">
        <v>9979</v>
      </c>
    </row>
    <row r="6140" spans="1:5" x14ac:dyDescent="0.2">
      <c r="A6140" t="s">
        <v>9980</v>
      </c>
      <c r="B6140" t="s">
        <v>48515</v>
      </c>
      <c r="C6140" t="s">
        <v>48516</v>
      </c>
      <c r="D6140" t="s">
        <v>9639</v>
      </c>
      <c r="E6140" t="s">
        <v>9981</v>
      </c>
    </row>
    <row r="6141" spans="1:5" x14ac:dyDescent="0.2">
      <c r="A6141" t="s">
        <v>9982</v>
      </c>
      <c r="B6141" t="s">
        <v>48517</v>
      </c>
      <c r="C6141" t="s">
        <v>48518</v>
      </c>
      <c r="D6141" t="s">
        <v>9639</v>
      </c>
      <c r="E6141" t="s">
        <v>9983</v>
      </c>
    </row>
    <row r="6142" spans="1:5" x14ac:dyDescent="0.2">
      <c r="A6142" t="s">
        <v>9984</v>
      </c>
      <c r="B6142" t="s">
        <v>48519</v>
      </c>
      <c r="C6142" t="s">
        <v>48520</v>
      </c>
      <c r="D6142" t="s">
        <v>9639</v>
      </c>
      <c r="E6142" t="s">
        <v>9985</v>
      </c>
    </row>
    <row r="6143" spans="1:5" x14ac:dyDescent="0.2">
      <c r="A6143" t="s">
        <v>9986</v>
      </c>
      <c r="B6143" t="s">
        <v>48521</v>
      </c>
      <c r="C6143" t="s">
        <v>48522</v>
      </c>
      <c r="D6143" t="s">
        <v>9639</v>
      </c>
      <c r="E6143" t="s">
        <v>9987</v>
      </c>
    </row>
    <row r="6144" spans="1:5" x14ac:dyDescent="0.2">
      <c r="A6144" t="s">
        <v>9988</v>
      </c>
      <c r="B6144" t="s">
        <v>48523</v>
      </c>
      <c r="C6144" t="s">
        <v>48524</v>
      </c>
      <c r="D6144" t="s">
        <v>9639</v>
      </c>
      <c r="E6144" t="s">
        <v>5341</v>
      </c>
    </row>
    <row r="6145" spans="1:5" x14ac:dyDescent="0.2">
      <c r="A6145" t="s">
        <v>9989</v>
      </c>
      <c r="B6145" t="s">
        <v>48525</v>
      </c>
      <c r="C6145" t="s">
        <v>48526</v>
      </c>
      <c r="D6145" t="s">
        <v>9639</v>
      </c>
      <c r="E6145" t="s">
        <v>9990</v>
      </c>
    </row>
    <row r="6146" spans="1:5" x14ac:dyDescent="0.2">
      <c r="A6146" t="s">
        <v>9991</v>
      </c>
      <c r="B6146" t="s">
        <v>48527</v>
      </c>
      <c r="C6146" t="s">
        <v>48528</v>
      </c>
      <c r="D6146" t="s">
        <v>9639</v>
      </c>
      <c r="E6146" t="s">
        <v>9992</v>
      </c>
    </row>
    <row r="6147" spans="1:5" x14ac:dyDescent="0.2">
      <c r="A6147" t="s">
        <v>9993</v>
      </c>
      <c r="B6147" t="s">
        <v>48529</v>
      </c>
      <c r="C6147" t="s">
        <v>48530</v>
      </c>
      <c r="D6147" t="s">
        <v>9639</v>
      </c>
      <c r="E6147" t="s">
        <v>9994</v>
      </c>
    </row>
    <row r="6148" spans="1:5" x14ac:dyDescent="0.2">
      <c r="A6148" t="s">
        <v>9995</v>
      </c>
      <c r="B6148" t="s">
        <v>48531</v>
      </c>
      <c r="C6148" t="s">
        <v>48532</v>
      </c>
      <c r="D6148" t="s">
        <v>9639</v>
      </c>
      <c r="E6148" t="s">
        <v>9996</v>
      </c>
    </row>
    <row r="6149" spans="1:5" x14ac:dyDescent="0.2">
      <c r="A6149" t="s">
        <v>9997</v>
      </c>
      <c r="B6149" t="s">
        <v>48533</v>
      </c>
      <c r="C6149" t="s">
        <v>48534</v>
      </c>
      <c r="D6149" t="s">
        <v>9639</v>
      </c>
      <c r="E6149" t="s">
        <v>9998</v>
      </c>
    </row>
    <row r="6150" spans="1:5" x14ac:dyDescent="0.2">
      <c r="A6150" t="s">
        <v>9999</v>
      </c>
      <c r="B6150" t="s">
        <v>48535</v>
      </c>
      <c r="C6150" t="s">
        <v>48536</v>
      </c>
      <c r="D6150" t="s">
        <v>9639</v>
      </c>
      <c r="E6150" t="s">
        <v>10000</v>
      </c>
    </row>
    <row r="6151" spans="1:5" x14ac:dyDescent="0.2">
      <c r="A6151" t="s">
        <v>10001</v>
      </c>
      <c r="B6151" t="s">
        <v>48537</v>
      </c>
      <c r="C6151" t="s">
        <v>48538</v>
      </c>
      <c r="D6151" t="s">
        <v>9639</v>
      </c>
      <c r="E6151" t="s">
        <v>10002</v>
      </c>
    </row>
    <row r="6152" spans="1:5" x14ac:dyDescent="0.2">
      <c r="A6152" t="s">
        <v>10003</v>
      </c>
      <c r="B6152" t="s">
        <v>48539</v>
      </c>
      <c r="C6152" t="s">
        <v>48540</v>
      </c>
      <c r="D6152" t="s">
        <v>9639</v>
      </c>
      <c r="E6152" t="s">
        <v>10004</v>
      </c>
    </row>
    <row r="6153" spans="1:5" x14ac:dyDescent="0.2">
      <c r="A6153" t="s">
        <v>10005</v>
      </c>
      <c r="B6153" t="s">
        <v>48541</v>
      </c>
      <c r="C6153" t="s">
        <v>48542</v>
      </c>
      <c r="D6153" t="s">
        <v>9639</v>
      </c>
      <c r="E6153" t="s">
        <v>10006</v>
      </c>
    </row>
    <row r="6154" spans="1:5" x14ac:dyDescent="0.2">
      <c r="A6154" t="s">
        <v>10007</v>
      </c>
      <c r="B6154" t="s">
        <v>48543</v>
      </c>
      <c r="C6154" t="s">
        <v>48544</v>
      </c>
      <c r="D6154" t="s">
        <v>9639</v>
      </c>
      <c r="E6154" t="s">
        <v>10008</v>
      </c>
    </row>
    <row r="6155" spans="1:5" x14ac:dyDescent="0.2">
      <c r="A6155" t="s">
        <v>10009</v>
      </c>
      <c r="B6155" t="s">
        <v>48545</v>
      </c>
      <c r="C6155" t="s">
        <v>48546</v>
      </c>
      <c r="D6155" t="s">
        <v>9639</v>
      </c>
      <c r="E6155" t="s">
        <v>5253</v>
      </c>
    </row>
    <row r="6156" spans="1:5" x14ac:dyDescent="0.2">
      <c r="A6156" t="s">
        <v>10010</v>
      </c>
      <c r="B6156" t="s">
        <v>48547</v>
      </c>
      <c r="C6156" t="s">
        <v>48548</v>
      </c>
      <c r="D6156" t="s">
        <v>9639</v>
      </c>
      <c r="E6156" t="s">
        <v>10011</v>
      </c>
    </row>
    <row r="6157" spans="1:5" x14ac:dyDescent="0.2">
      <c r="A6157" t="s">
        <v>10012</v>
      </c>
      <c r="B6157" t="s">
        <v>48549</v>
      </c>
      <c r="C6157" t="s">
        <v>48550</v>
      </c>
      <c r="D6157" t="s">
        <v>9639</v>
      </c>
      <c r="E6157" t="s">
        <v>10013</v>
      </c>
    </row>
    <row r="6158" spans="1:5" x14ac:dyDescent="0.2">
      <c r="A6158" t="s">
        <v>10014</v>
      </c>
      <c r="B6158" t="s">
        <v>48551</v>
      </c>
      <c r="C6158" t="s">
        <v>48552</v>
      </c>
      <c r="D6158" t="s">
        <v>9639</v>
      </c>
      <c r="E6158" t="s">
        <v>3138</v>
      </c>
    </row>
    <row r="6159" spans="1:5" x14ac:dyDescent="0.2">
      <c r="A6159" t="s">
        <v>10015</v>
      </c>
      <c r="B6159" t="s">
        <v>48553</v>
      </c>
      <c r="C6159" t="s">
        <v>48554</v>
      </c>
      <c r="D6159" t="s">
        <v>9639</v>
      </c>
      <c r="E6159" t="s">
        <v>10016</v>
      </c>
    </row>
    <row r="6160" spans="1:5" x14ac:dyDescent="0.2">
      <c r="A6160" t="s">
        <v>10017</v>
      </c>
      <c r="B6160" t="s">
        <v>48555</v>
      </c>
      <c r="C6160" t="s">
        <v>48556</v>
      </c>
      <c r="D6160" t="s">
        <v>9639</v>
      </c>
      <c r="E6160" t="s">
        <v>10018</v>
      </c>
    </row>
    <row r="6161" spans="1:5" x14ac:dyDescent="0.2">
      <c r="A6161" t="s">
        <v>10019</v>
      </c>
      <c r="B6161" t="s">
        <v>48557</v>
      </c>
      <c r="C6161" t="s">
        <v>48558</v>
      </c>
      <c r="D6161" t="s">
        <v>9639</v>
      </c>
      <c r="E6161" t="s">
        <v>10020</v>
      </c>
    </row>
    <row r="6162" spans="1:5" x14ac:dyDescent="0.2">
      <c r="A6162" t="s">
        <v>10021</v>
      </c>
      <c r="B6162" t="s">
        <v>48559</v>
      </c>
      <c r="C6162" t="s">
        <v>48560</v>
      </c>
      <c r="D6162" t="s">
        <v>9639</v>
      </c>
      <c r="E6162" t="s">
        <v>10022</v>
      </c>
    </row>
    <row r="6163" spans="1:5" x14ac:dyDescent="0.2">
      <c r="A6163" t="s">
        <v>10023</v>
      </c>
      <c r="B6163" t="s">
        <v>48561</v>
      </c>
      <c r="C6163" t="s">
        <v>48562</v>
      </c>
      <c r="D6163" t="s">
        <v>9639</v>
      </c>
      <c r="E6163" t="s">
        <v>10024</v>
      </c>
    </row>
    <row r="6164" spans="1:5" x14ac:dyDescent="0.2">
      <c r="A6164" t="s">
        <v>10025</v>
      </c>
      <c r="B6164" t="s">
        <v>48563</v>
      </c>
      <c r="C6164" t="s">
        <v>48564</v>
      </c>
      <c r="D6164" t="s">
        <v>9639</v>
      </c>
      <c r="E6164" t="s">
        <v>10026</v>
      </c>
    </row>
    <row r="6165" spans="1:5" x14ac:dyDescent="0.2">
      <c r="A6165" t="s">
        <v>10027</v>
      </c>
      <c r="B6165" t="s">
        <v>48565</v>
      </c>
      <c r="C6165" t="s">
        <v>48566</v>
      </c>
      <c r="D6165" t="s">
        <v>9639</v>
      </c>
      <c r="E6165" t="s">
        <v>10028</v>
      </c>
    </row>
    <row r="6166" spans="1:5" x14ac:dyDescent="0.2">
      <c r="A6166" t="s">
        <v>10029</v>
      </c>
      <c r="B6166" t="s">
        <v>48567</v>
      </c>
      <c r="C6166" t="s">
        <v>48568</v>
      </c>
      <c r="D6166" t="s">
        <v>9639</v>
      </c>
      <c r="E6166" t="s">
        <v>10030</v>
      </c>
    </row>
    <row r="6167" spans="1:5" x14ac:dyDescent="0.2">
      <c r="A6167" t="s">
        <v>10031</v>
      </c>
      <c r="B6167" t="s">
        <v>48569</v>
      </c>
      <c r="C6167" t="s">
        <v>48570</v>
      </c>
      <c r="D6167" t="s">
        <v>9639</v>
      </c>
      <c r="E6167" t="s">
        <v>10032</v>
      </c>
    </row>
    <row r="6168" spans="1:5" x14ac:dyDescent="0.2">
      <c r="A6168" t="s">
        <v>10033</v>
      </c>
      <c r="B6168" t="s">
        <v>48571</v>
      </c>
      <c r="C6168" t="s">
        <v>48572</v>
      </c>
      <c r="D6168" t="s">
        <v>9639</v>
      </c>
      <c r="E6168" t="s">
        <v>10034</v>
      </c>
    </row>
    <row r="6169" spans="1:5" x14ac:dyDescent="0.2">
      <c r="A6169" t="s">
        <v>10035</v>
      </c>
      <c r="B6169" t="s">
        <v>48573</v>
      </c>
      <c r="C6169" t="s">
        <v>48574</v>
      </c>
      <c r="D6169" t="s">
        <v>9639</v>
      </c>
      <c r="E6169" t="s">
        <v>10036</v>
      </c>
    </row>
    <row r="6170" spans="1:5" x14ac:dyDescent="0.2">
      <c r="A6170" t="s">
        <v>10037</v>
      </c>
      <c r="B6170" t="s">
        <v>48575</v>
      </c>
      <c r="C6170" t="s">
        <v>48576</v>
      </c>
      <c r="D6170" t="s">
        <v>9639</v>
      </c>
      <c r="E6170" t="s">
        <v>10038</v>
      </c>
    </row>
    <row r="6171" spans="1:5" x14ac:dyDescent="0.2">
      <c r="A6171" t="s">
        <v>10039</v>
      </c>
      <c r="B6171" t="s">
        <v>48577</v>
      </c>
      <c r="C6171" t="s">
        <v>48578</v>
      </c>
      <c r="D6171" t="s">
        <v>9639</v>
      </c>
      <c r="E6171" t="s">
        <v>10040</v>
      </c>
    </row>
    <row r="6172" spans="1:5" x14ac:dyDescent="0.2">
      <c r="A6172" t="s">
        <v>10041</v>
      </c>
      <c r="B6172" t="s">
        <v>48579</v>
      </c>
      <c r="C6172" t="s">
        <v>48580</v>
      </c>
      <c r="D6172" t="s">
        <v>9639</v>
      </c>
      <c r="E6172" t="s">
        <v>10042</v>
      </c>
    </row>
    <row r="6173" spans="1:5" x14ac:dyDescent="0.2">
      <c r="A6173" t="s">
        <v>10043</v>
      </c>
      <c r="B6173" t="s">
        <v>48581</v>
      </c>
      <c r="C6173" t="s">
        <v>48582</v>
      </c>
      <c r="D6173" t="s">
        <v>9639</v>
      </c>
      <c r="E6173" t="s">
        <v>10044</v>
      </c>
    </row>
    <row r="6174" spans="1:5" x14ac:dyDescent="0.2">
      <c r="A6174" t="s">
        <v>10045</v>
      </c>
      <c r="B6174" t="s">
        <v>48583</v>
      </c>
      <c r="C6174" t="s">
        <v>48584</v>
      </c>
      <c r="D6174" t="s">
        <v>9639</v>
      </c>
      <c r="E6174" t="s">
        <v>10046</v>
      </c>
    </row>
    <row r="6175" spans="1:5" x14ac:dyDescent="0.2">
      <c r="A6175" t="s">
        <v>10047</v>
      </c>
      <c r="B6175" t="s">
        <v>48585</v>
      </c>
      <c r="C6175" t="s">
        <v>48586</v>
      </c>
      <c r="D6175" t="s">
        <v>9639</v>
      </c>
      <c r="E6175" t="s">
        <v>7085</v>
      </c>
    </row>
    <row r="6176" spans="1:5" x14ac:dyDescent="0.2">
      <c r="A6176" t="s">
        <v>10048</v>
      </c>
      <c r="B6176" t="s">
        <v>48587</v>
      </c>
      <c r="C6176" t="s">
        <v>48588</v>
      </c>
      <c r="D6176" t="s">
        <v>9639</v>
      </c>
      <c r="E6176" t="s">
        <v>8623</v>
      </c>
    </row>
    <row r="6177" spans="1:5" x14ac:dyDescent="0.2">
      <c r="A6177" t="s">
        <v>10049</v>
      </c>
      <c r="B6177" t="s">
        <v>48589</v>
      </c>
      <c r="C6177" t="s">
        <v>48590</v>
      </c>
      <c r="D6177" t="s">
        <v>9639</v>
      </c>
      <c r="E6177" t="s">
        <v>9596</v>
      </c>
    </row>
    <row r="6178" spans="1:5" x14ac:dyDescent="0.2">
      <c r="A6178" t="s">
        <v>10050</v>
      </c>
      <c r="B6178" t="s">
        <v>48591</v>
      </c>
      <c r="C6178" t="s">
        <v>48592</v>
      </c>
      <c r="D6178" t="s">
        <v>9639</v>
      </c>
      <c r="E6178" t="s">
        <v>10051</v>
      </c>
    </row>
    <row r="6179" spans="1:5" x14ac:dyDescent="0.2">
      <c r="A6179" t="s">
        <v>10052</v>
      </c>
      <c r="B6179" t="s">
        <v>48593</v>
      </c>
      <c r="C6179" t="s">
        <v>48594</v>
      </c>
      <c r="D6179" t="s">
        <v>9639</v>
      </c>
      <c r="E6179" t="s">
        <v>9016</v>
      </c>
    </row>
    <row r="6180" spans="1:5" x14ac:dyDescent="0.2">
      <c r="A6180" t="s">
        <v>10053</v>
      </c>
      <c r="B6180" t="s">
        <v>48595</v>
      </c>
      <c r="C6180" t="s">
        <v>48596</v>
      </c>
      <c r="D6180" t="s">
        <v>9639</v>
      </c>
      <c r="E6180" t="s">
        <v>10054</v>
      </c>
    </row>
    <row r="6181" spans="1:5" x14ac:dyDescent="0.2">
      <c r="A6181" t="s">
        <v>10055</v>
      </c>
      <c r="B6181" t="s">
        <v>48597</v>
      </c>
      <c r="C6181" t="s">
        <v>48598</v>
      </c>
      <c r="D6181" t="s">
        <v>9639</v>
      </c>
      <c r="E6181" t="s">
        <v>10056</v>
      </c>
    </row>
    <row r="6182" spans="1:5" x14ac:dyDescent="0.2">
      <c r="A6182" t="s">
        <v>10057</v>
      </c>
      <c r="B6182" t="s">
        <v>48599</v>
      </c>
      <c r="C6182" t="s">
        <v>48600</v>
      </c>
      <c r="D6182" t="s">
        <v>9639</v>
      </c>
      <c r="E6182" t="s">
        <v>4223</v>
      </c>
    </row>
    <row r="6183" spans="1:5" x14ac:dyDescent="0.2">
      <c r="A6183" t="s">
        <v>10058</v>
      </c>
      <c r="B6183" t="s">
        <v>48601</v>
      </c>
      <c r="C6183" t="s">
        <v>48602</v>
      </c>
      <c r="D6183" t="s">
        <v>9639</v>
      </c>
      <c r="E6183" t="s">
        <v>10059</v>
      </c>
    </row>
    <row r="6184" spans="1:5" x14ac:dyDescent="0.2">
      <c r="A6184" t="s">
        <v>10060</v>
      </c>
      <c r="B6184" t="s">
        <v>48603</v>
      </c>
      <c r="C6184" t="s">
        <v>48604</v>
      </c>
      <c r="D6184" t="s">
        <v>9639</v>
      </c>
      <c r="E6184" t="s">
        <v>6880</v>
      </c>
    </row>
    <row r="6185" spans="1:5" x14ac:dyDescent="0.2">
      <c r="A6185" t="s">
        <v>10061</v>
      </c>
      <c r="B6185" t="s">
        <v>48605</v>
      </c>
      <c r="C6185" t="s">
        <v>48606</v>
      </c>
      <c r="D6185" t="s">
        <v>9639</v>
      </c>
      <c r="E6185" t="s">
        <v>10062</v>
      </c>
    </row>
    <row r="6186" spans="1:5" x14ac:dyDescent="0.2">
      <c r="A6186" t="s">
        <v>10063</v>
      </c>
      <c r="B6186" t="s">
        <v>48607</v>
      </c>
      <c r="C6186" t="s">
        <v>48608</v>
      </c>
      <c r="D6186" t="s">
        <v>9639</v>
      </c>
      <c r="E6186" t="s">
        <v>10064</v>
      </c>
    </row>
    <row r="6187" spans="1:5" x14ac:dyDescent="0.2">
      <c r="A6187" t="s">
        <v>10065</v>
      </c>
      <c r="B6187" t="s">
        <v>48609</v>
      </c>
      <c r="C6187" t="s">
        <v>48610</v>
      </c>
      <c r="D6187" t="s">
        <v>9639</v>
      </c>
      <c r="E6187" t="s">
        <v>4163</v>
      </c>
    </row>
    <row r="6188" spans="1:5" x14ac:dyDescent="0.2">
      <c r="A6188" t="s">
        <v>10066</v>
      </c>
      <c r="B6188" t="s">
        <v>48611</v>
      </c>
      <c r="C6188" t="s">
        <v>48612</v>
      </c>
      <c r="D6188" t="s">
        <v>9639</v>
      </c>
      <c r="E6188" t="s">
        <v>10067</v>
      </c>
    </row>
    <row r="6189" spans="1:5" x14ac:dyDescent="0.2">
      <c r="A6189" t="s">
        <v>10068</v>
      </c>
      <c r="B6189" t="s">
        <v>48613</v>
      </c>
      <c r="C6189" t="s">
        <v>48614</v>
      </c>
      <c r="D6189" t="s">
        <v>9639</v>
      </c>
      <c r="E6189" t="s">
        <v>10069</v>
      </c>
    </row>
    <row r="6190" spans="1:5" x14ac:dyDescent="0.2">
      <c r="A6190" t="s">
        <v>10070</v>
      </c>
      <c r="B6190" t="s">
        <v>48615</v>
      </c>
      <c r="C6190" t="s">
        <v>48616</v>
      </c>
      <c r="D6190" t="s">
        <v>9639</v>
      </c>
      <c r="E6190" t="s">
        <v>10071</v>
      </c>
    </row>
    <row r="6191" spans="1:5" x14ac:dyDescent="0.2">
      <c r="A6191" t="s">
        <v>10072</v>
      </c>
      <c r="B6191" t="s">
        <v>48617</v>
      </c>
      <c r="C6191" t="s">
        <v>48618</v>
      </c>
      <c r="D6191" t="s">
        <v>9639</v>
      </c>
      <c r="E6191" t="s">
        <v>10073</v>
      </c>
    </row>
    <row r="6192" spans="1:5" x14ac:dyDescent="0.2">
      <c r="A6192" t="s">
        <v>10074</v>
      </c>
      <c r="B6192" t="s">
        <v>48619</v>
      </c>
      <c r="C6192" t="s">
        <v>48620</v>
      </c>
      <c r="D6192" t="s">
        <v>9639</v>
      </c>
      <c r="E6192" t="s">
        <v>10075</v>
      </c>
    </row>
    <row r="6193" spans="1:5" x14ac:dyDescent="0.2">
      <c r="A6193" t="s">
        <v>10076</v>
      </c>
      <c r="B6193" t="s">
        <v>48621</v>
      </c>
      <c r="C6193" t="s">
        <v>48622</v>
      </c>
      <c r="D6193" t="s">
        <v>9639</v>
      </c>
      <c r="E6193" t="s">
        <v>10077</v>
      </c>
    </row>
    <row r="6194" spans="1:5" x14ac:dyDescent="0.2">
      <c r="A6194" t="s">
        <v>10078</v>
      </c>
      <c r="B6194" t="s">
        <v>48623</v>
      </c>
      <c r="C6194" t="s">
        <v>48624</v>
      </c>
      <c r="D6194" t="s">
        <v>9639</v>
      </c>
      <c r="E6194" t="s">
        <v>3694</v>
      </c>
    </row>
    <row r="6195" spans="1:5" x14ac:dyDescent="0.2">
      <c r="A6195" t="s">
        <v>10079</v>
      </c>
      <c r="B6195" t="s">
        <v>48625</v>
      </c>
      <c r="C6195" t="s">
        <v>48626</v>
      </c>
      <c r="D6195" t="s">
        <v>9639</v>
      </c>
      <c r="E6195" t="s">
        <v>10080</v>
      </c>
    </row>
    <row r="6196" spans="1:5" x14ac:dyDescent="0.2">
      <c r="A6196" t="s">
        <v>10081</v>
      </c>
      <c r="B6196" t="s">
        <v>48627</v>
      </c>
      <c r="C6196" t="s">
        <v>48628</v>
      </c>
      <c r="D6196" t="s">
        <v>9639</v>
      </c>
      <c r="E6196" t="s">
        <v>5</v>
      </c>
    </row>
    <row r="6197" spans="1:5" x14ac:dyDescent="0.2">
      <c r="A6197" t="s">
        <v>10082</v>
      </c>
      <c r="B6197" t="s">
        <v>48629</v>
      </c>
      <c r="C6197" t="s">
        <v>48630</v>
      </c>
      <c r="D6197" t="s">
        <v>9639</v>
      </c>
      <c r="E6197" t="s">
        <v>10083</v>
      </c>
    </row>
    <row r="6198" spans="1:5" x14ac:dyDescent="0.2">
      <c r="A6198" t="s">
        <v>10084</v>
      </c>
      <c r="B6198" t="s">
        <v>48631</v>
      </c>
      <c r="C6198" t="s">
        <v>48632</v>
      </c>
      <c r="D6198" t="s">
        <v>9639</v>
      </c>
      <c r="E6198" t="s">
        <v>10085</v>
      </c>
    </row>
    <row r="6199" spans="1:5" x14ac:dyDescent="0.2">
      <c r="A6199" t="s">
        <v>10086</v>
      </c>
      <c r="B6199" t="s">
        <v>48633</v>
      </c>
      <c r="C6199" t="s">
        <v>48634</v>
      </c>
      <c r="D6199" t="s">
        <v>9639</v>
      </c>
      <c r="E6199" t="s">
        <v>10087</v>
      </c>
    </row>
    <row r="6200" spans="1:5" x14ac:dyDescent="0.2">
      <c r="A6200" t="s">
        <v>10088</v>
      </c>
      <c r="B6200" t="s">
        <v>48635</v>
      </c>
      <c r="C6200" t="s">
        <v>48636</v>
      </c>
      <c r="D6200" t="s">
        <v>9639</v>
      </c>
      <c r="E6200" t="s">
        <v>10089</v>
      </c>
    </row>
    <row r="6201" spans="1:5" x14ac:dyDescent="0.2">
      <c r="A6201" t="s">
        <v>10090</v>
      </c>
      <c r="B6201" t="s">
        <v>48637</v>
      </c>
      <c r="C6201" t="s">
        <v>48638</v>
      </c>
      <c r="D6201" t="s">
        <v>9639</v>
      </c>
      <c r="E6201" t="s">
        <v>10091</v>
      </c>
    </row>
    <row r="6202" spans="1:5" x14ac:dyDescent="0.2">
      <c r="A6202" t="s">
        <v>10092</v>
      </c>
      <c r="B6202" t="s">
        <v>48639</v>
      </c>
      <c r="C6202" t="s">
        <v>48640</v>
      </c>
      <c r="D6202" t="s">
        <v>9639</v>
      </c>
      <c r="E6202" t="s">
        <v>10093</v>
      </c>
    </row>
    <row r="6203" spans="1:5" x14ac:dyDescent="0.2">
      <c r="A6203" t="s">
        <v>10094</v>
      </c>
      <c r="B6203" t="s">
        <v>48641</v>
      </c>
      <c r="C6203" t="s">
        <v>48642</v>
      </c>
      <c r="D6203" t="s">
        <v>9639</v>
      </c>
      <c r="E6203" t="s">
        <v>10095</v>
      </c>
    </row>
    <row r="6204" spans="1:5" x14ac:dyDescent="0.2">
      <c r="A6204" t="s">
        <v>10096</v>
      </c>
      <c r="B6204" t="s">
        <v>48643</v>
      </c>
      <c r="C6204" t="s">
        <v>48644</v>
      </c>
      <c r="D6204" t="s">
        <v>9639</v>
      </c>
      <c r="E6204" t="s">
        <v>10097</v>
      </c>
    </row>
    <row r="6205" spans="1:5" x14ac:dyDescent="0.2">
      <c r="A6205" t="s">
        <v>10098</v>
      </c>
      <c r="B6205" t="s">
        <v>48645</v>
      </c>
      <c r="C6205" t="s">
        <v>48646</v>
      </c>
      <c r="D6205" t="s">
        <v>9639</v>
      </c>
      <c r="E6205" t="s">
        <v>10099</v>
      </c>
    </row>
    <row r="6206" spans="1:5" x14ac:dyDescent="0.2">
      <c r="A6206" t="s">
        <v>10100</v>
      </c>
      <c r="B6206" t="s">
        <v>48647</v>
      </c>
      <c r="C6206" t="s">
        <v>48648</v>
      </c>
      <c r="D6206" t="s">
        <v>9639</v>
      </c>
      <c r="E6206" t="s">
        <v>10101</v>
      </c>
    </row>
    <row r="6207" spans="1:5" x14ac:dyDescent="0.2">
      <c r="A6207" t="s">
        <v>10102</v>
      </c>
      <c r="B6207" t="s">
        <v>48649</v>
      </c>
      <c r="C6207" t="s">
        <v>48650</v>
      </c>
      <c r="D6207" t="s">
        <v>9639</v>
      </c>
      <c r="E6207" t="s">
        <v>10103</v>
      </c>
    </row>
    <row r="6208" spans="1:5" x14ac:dyDescent="0.2">
      <c r="A6208" t="s">
        <v>10104</v>
      </c>
      <c r="B6208" t="s">
        <v>48651</v>
      </c>
      <c r="C6208" t="s">
        <v>48652</v>
      </c>
      <c r="D6208" t="s">
        <v>9639</v>
      </c>
      <c r="E6208" t="s">
        <v>10105</v>
      </c>
    </row>
    <row r="6209" spans="1:5" x14ac:dyDescent="0.2">
      <c r="A6209" t="s">
        <v>10106</v>
      </c>
      <c r="B6209" t="s">
        <v>48653</v>
      </c>
      <c r="C6209" t="s">
        <v>48654</v>
      </c>
      <c r="D6209" t="s">
        <v>9639</v>
      </c>
      <c r="E6209" t="s">
        <v>10107</v>
      </c>
    </row>
    <row r="6210" spans="1:5" x14ac:dyDescent="0.2">
      <c r="A6210" t="s">
        <v>10108</v>
      </c>
      <c r="B6210" t="s">
        <v>48655</v>
      </c>
      <c r="C6210" t="s">
        <v>48656</v>
      </c>
      <c r="D6210" t="s">
        <v>9639</v>
      </c>
      <c r="E6210" t="s">
        <v>10109</v>
      </c>
    </row>
    <row r="6211" spans="1:5" x14ac:dyDescent="0.2">
      <c r="A6211" t="s">
        <v>10110</v>
      </c>
      <c r="B6211" t="s">
        <v>48657</v>
      </c>
      <c r="C6211" t="s">
        <v>48416</v>
      </c>
      <c r="D6211" t="s">
        <v>9639</v>
      </c>
      <c r="E6211" t="s">
        <v>5206</v>
      </c>
    </row>
    <row r="6212" spans="1:5" x14ac:dyDescent="0.2">
      <c r="A6212" t="s">
        <v>10111</v>
      </c>
      <c r="B6212" t="s">
        <v>48658</v>
      </c>
      <c r="C6212" t="s">
        <v>48659</v>
      </c>
      <c r="D6212" t="s">
        <v>9639</v>
      </c>
      <c r="E6212" t="s">
        <v>10112</v>
      </c>
    </row>
    <row r="6213" spans="1:5" x14ac:dyDescent="0.2">
      <c r="A6213" t="s">
        <v>10113</v>
      </c>
      <c r="B6213" t="s">
        <v>48660</v>
      </c>
      <c r="C6213" t="s">
        <v>48661</v>
      </c>
      <c r="D6213" t="s">
        <v>9639</v>
      </c>
      <c r="E6213" t="s">
        <v>10114</v>
      </c>
    </row>
    <row r="6214" spans="1:5" x14ac:dyDescent="0.2">
      <c r="A6214" t="s">
        <v>10115</v>
      </c>
      <c r="B6214" t="s">
        <v>48662</v>
      </c>
      <c r="C6214" t="s">
        <v>48663</v>
      </c>
      <c r="D6214" t="s">
        <v>9639</v>
      </c>
      <c r="E6214" t="s">
        <v>2632</v>
      </c>
    </row>
    <row r="6215" spans="1:5" x14ac:dyDescent="0.2">
      <c r="A6215" t="s">
        <v>10116</v>
      </c>
      <c r="B6215" t="s">
        <v>48664</v>
      </c>
      <c r="C6215" t="s">
        <v>48665</v>
      </c>
      <c r="D6215" t="s">
        <v>9639</v>
      </c>
      <c r="E6215" t="s">
        <v>2632</v>
      </c>
    </row>
    <row r="6216" spans="1:5" x14ac:dyDescent="0.2">
      <c r="A6216" t="s">
        <v>10117</v>
      </c>
      <c r="B6216" t="s">
        <v>48666</v>
      </c>
      <c r="C6216" t="s">
        <v>48667</v>
      </c>
      <c r="D6216" t="s">
        <v>9639</v>
      </c>
      <c r="E6216" t="s">
        <v>5319</v>
      </c>
    </row>
    <row r="6217" spans="1:5" x14ac:dyDescent="0.2">
      <c r="A6217" t="s">
        <v>10118</v>
      </c>
      <c r="B6217" t="s">
        <v>48668</v>
      </c>
      <c r="C6217" t="s">
        <v>48669</v>
      </c>
      <c r="D6217" t="s">
        <v>9639</v>
      </c>
      <c r="E6217" t="s">
        <v>10119</v>
      </c>
    </row>
    <row r="6218" spans="1:5" x14ac:dyDescent="0.2">
      <c r="A6218" t="s">
        <v>10120</v>
      </c>
      <c r="B6218" t="s">
        <v>48670</v>
      </c>
      <c r="C6218" t="s">
        <v>48671</v>
      </c>
      <c r="D6218" t="s">
        <v>9639</v>
      </c>
      <c r="E6218" t="s">
        <v>10121</v>
      </c>
    </row>
    <row r="6219" spans="1:5" x14ac:dyDescent="0.2">
      <c r="A6219" t="s">
        <v>10122</v>
      </c>
      <c r="B6219" t="s">
        <v>48672</v>
      </c>
      <c r="C6219" t="s">
        <v>48673</v>
      </c>
      <c r="D6219" t="s">
        <v>9639</v>
      </c>
      <c r="E6219" t="s">
        <v>10123</v>
      </c>
    </row>
    <row r="6220" spans="1:5" x14ac:dyDescent="0.2">
      <c r="A6220" t="s">
        <v>10124</v>
      </c>
      <c r="B6220" t="s">
        <v>48674</v>
      </c>
      <c r="C6220" t="s">
        <v>48675</v>
      </c>
      <c r="D6220" t="s">
        <v>9639</v>
      </c>
      <c r="E6220" t="s">
        <v>10125</v>
      </c>
    </row>
    <row r="6221" spans="1:5" x14ac:dyDescent="0.2">
      <c r="A6221" t="s">
        <v>10126</v>
      </c>
      <c r="B6221" t="s">
        <v>48676</v>
      </c>
      <c r="C6221" t="s">
        <v>48677</v>
      </c>
      <c r="D6221" t="s">
        <v>9639</v>
      </c>
      <c r="E6221" t="s">
        <v>10127</v>
      </c>
    </row>
    <row r="6222" spans="1:5" x14ac:dyDescent="0.2">
      <c r="A6222" t="s">
        <v>10128</v>
      </c>
      <c r="B6222" t="s">
        <v>48678</v>
      </c>
      <c r="C6222" t="s">
        <v>48679</v>
      </c>
      <c r="D6222" t="s">
        <v>9639</v>
      </c>
      <c r="E6222" t="s">
        <v>10129</v>
      </c>
    </row>
    <row r="6223" spans="1:5" x14ac:dyDescent="0.2">
      <c r="A6223" t="s">
        <v>10130</v>
      </c>
      <c r="B6223" t="s">
        <v>48680</v>
      </c>
      <c r="C6223" t="s">
        <v>48681</v>
      </c>
      <c r="D6223" t="s">
        <v>9639</v>
      </c>
      <c r="E6223" t="s">
        <v>10131</v>
      </c>
    </row>
    <row r="6224" spans="1:5" x14ac:dyDescent="0.2">
      <c r="A6224" t="s">
        <v>10132</v>
      </c>
      <c r="B6224" t="s">
        <v>48682</v>
      </c>
      <c r="C6224" t="s">
        <v>48683</v>
      </c>
      <c r="D6224" t="s">
        <v>9639</v>
      </c>
      <c r="E6224" t="s">
        <v>10133</v>
      </c>
    </row>
    <row r="6225" spans="1:5" x14ac:dyDescent="0.2">
      <c r="A6225" t="s">
        <v>10134</v>
      </c>
      <c r="B6225" t="s">
        <v>48684</v>
      </c>
      <c r="C6225" t="s">
        <v>48685</v>
      </c>
      <c r="D6225" t="s">
        <v>9639</v>
      </c>
      <c r="E6225" t="s">
        <v>10135</v>
      </c>
    </row>
    <row r="6226" spans="1:5" x14ac:dyDescent="0.2">
      <c r="A6226" t="s">
        <v>10136</v>
      </c>
      <c r="B6226" t="s">
        <v>48686</v>
      </c>
      <c r="C6226" t="s">
        <v>48687</v>
      </c>
      <c r="D6226" t="s">
        <v>9639</v>
      </c>
      <c r="E6226" t="s">
        <v>10137</v>
      </c>
    </row>
    <row r="6227" spans="1:5" x14ac:dyDescent="0.2">
      <c r="A6227" t="s">
        <v>10138</v>
      </c>
      <c r="B6227" t="s">
        <v>48688</v>
      </c>
      <c r="C6227" t="s">
        <v>48689</v>
      </c>
      <c r="D6227" t="s">
        <v>9639</v>
      </c>
      <c r="E6227" t="s">
        <v>10139</v>
      </c>
    </row>
    <row r="6228" spans="1:5" x14ac:dyDescent="0.2">
      <c r="A6228" t="s">
        <v>10140</v>
      </c>
      <c r="B6228" t="s">
        <v>48690</v>
      </c>
      <c r="C6228" t="s">
        <v>48691</v>
      </c>
      <c r="D6228" t="s">
        <v>9639</v>
      </c>
      <c r="E6228" t="s">
        <v>5</v>
      </c>
    </row>
    <row r="6229" spans="1:5" x14ac:dyDescent="0.2">
      <c r="A6229" t="s">
        <v>10141</v>
      </c>
      <c r="B6229" t="s">
        <v>48692</v>
      </c>
      <c r="C6229" t="s">
        <v>48693</v>
      </c>
      <c r="D6229" t="s">
        <v>9639</v>
      </c>
      <c r="E6229" t="s">
        <v>5</v>
      </c>
    </row>
    <row r="6230" spans="1:5" x14ac:dyDescent="0.2">
      <c r="A6230" t="s">
        <v>10142</v>
      </c>
      <c r="B6230" t="s">
        <v>48694</v>
      </c>
      <c r="C6230" t="s">
        <v>48695</v>
      </c>
      <c r="D6230" t="s">
        <v>9639</v>
      </c>
      <c r="E6230" t="s">
        <v>5</v>
      </c>
    </row>
    <row r="6231" spans="1:5" x14ac:dyDescent="0.2">
      <c r="A6231" t="s">
        <v>10143</v>
      </c>
      <c r="B6231" t="s">
        <v>48696</v>
      </c>
      <c r="C6231" t="s">
        <v>48697</v>
      </c>
      <c r="D6231" t="s">
        <v>9639</v>
      </c>
      <c r="E6231" t="s">
        <v>5</v>
      </c>
    </row>
    <row r="6232" spans="1:5" x14ac:dyDescent="0.2">
      <c r="A6232" t="s">
        <v>10144</v>
      </c>
      <c r="B6232" t="s">
        <v>48698</v>
      </c>
      <c r="C6232" t="s">
        <v>48699</v>
      </c>
      <c r="D6232" t="s">
        <v>9639</v>
      </c>
      <c r="E6232" t="s">
        <v>5</v>
      </c>
    </row>
    <row r="6233" spans="1:5" x14ac:dyDescent="0.2">
      <c r="A6233" t="s">
        <v>10145</v>
      </c>
      <c r="B6233" t="s">
        <v>48700</v>
      </c>
      <c r="C6233" t="s">
        <v>48701</v>
      </c>
      <c r="D6233" t="s">
        <v>9639</v>
      </c>
      <c r="E6233" t="s">
        <v>5</v>
      </c>
    </row>
    <row r="6234" spans="1:5" x14ac:dyDescent="0.2">
      <c r="A6234" t="s">
        <v>10146</v>
      </c>
      <c r="B6234" t="s">
        <v>48702</v>
      </c>
      <c r="C6234" t="s">
        <v>48703</v>
      </c>
      <c r="D6234" t="s">
        <v>9639</v>
      </c>
      <c r="E6234" t="s">
        <v>5</v>
      </c>
    </row>
    <row r="6235" spans="1:5" x14ac:dyDescent="0.2">
      <c r="A6235" t="s">
        <v>10147</v>
      </c>
      <c r="B6235" t="s">
        <v>48704</v>
      </c>
      <c r="C6235" t="s">
        <v>48705</v>
      </c>
      <c r="D6235" t="s">
        <v>9639</v>
      </c>
      <c r="E6235" t="s">
        <v>5</v>
      </c>
    </row>
    <row r="6236" spans="1:5" x14ac:dyDescent="0.2">
      <c r="A6236" t="s">
        <v>10148</v>
      </c>
      <c r="B6236" t="s">
        <v>48706</v>
      </c>
      <c r="C6236" t="s">
        <v>48707</v>
      </c>
      <c r="D6236" t="s">
        <v>9639</v>
      </c>
      <c r="E6236" t="s">
        <v>5</v>
      </c>
    </row>
    <row r="6237" spans="1:5" x14ac:dyDescent="0.2">
      <c r="A6237" t="s">
        <v>10149</v>
      </c>
      <c r="B6237" t="s">
        <v>48708</v>
      </c>
      <c r="C6237" t="s">
        <v>48709</v>
      </c>
      <c r="D6237" t="s">
        <v>9639</v>
      </c>
      <c r="E6237" t="s">
        <v>5</v>
      </c>
    </row>
    <row r="6238" spans="1:5" x14ac:dyDescent="0.2">
      <c r="A6238" t="s">
        <v>10150</v>
      </c>
      <c r="B6238" t="s">
        <v>48710</v>
      </c>
      <c r="C6238" t="s">
        <v>48711</v>
      </c>
      <c r="D6238" t="s">
        <v>9639</v>
      </c>
      <c r="E6238" t="s">
        <v>5</v>
      </c>
    </row>
    <row r="6239" spans="1:5" x14ac:dyDescent="0.2">
      <c r="A6239" t="s">
        <v>10151</v>
      </c>
      <c r="B6239" t="s">
        <v>48712</v>
      </c>
      <c r="C6239" t="s">
        <v>48713</v>
      </c>
      <c r="D6239" t="s">
        <v>9639</v>
      </c>
      <c r="E6239" t="s">
        <v>5</v>
      </c>
    </row>
    <row r="6240" spans="1:5" x14ac:dyDescent="0.2">
      <c r="A6240" t="s">
        <v>10152</v>
      </c>
      <c r="B6240" t="s">
        <v>48714</v>
      </c>
      <c r="C6240" t="s">
        <v>48715</v>
      </c>
      <c r="D6240" t="s">
        <v>9639</v>
      </c>
      <c r="E6240" t="s">
        <v>5</v>
      </c>
    </row>
    <row r="6241" spans="1:5" x14ac:dyDescent="0.2">
      <c r="A6241" t="s">
        <v>10153</v>
      </c>
      <c r="B6241" t="s">
        <v>48716</v>
      </c>
      <c r="C6241" t="s">
        <v>48717</v>
      </c>
      <c r="D6241" t="s">
        <v>9639</v>
      </c>
      <c r="E6241" t="s">
        <v>5</v>
      </c>
    </row>
    <row r="6242" spans="1:5" x14ac:dyDescent="0.2">
      <c r="A6242" t="s">
        <v>10154</v>
      </c>
      <c r="B6242" t="s">
        <v>48718</v>
      </c>
      <c r="C6242" t="s">
        <v>48719</v>
      </c>
      <c r="D6242" t="s">
        <v>9639</v>
      </c>
      <c r="E6242" t="s">
        <v>5</v>
      </c>
    </row>
    <row r="6243" spans="1:5" x14ac:dyDescent="0.2">
      <c r="A6243" t="s">
        <v>10155</v>
      </c>
      <c r="B6243" t="s">
        <v>48720</v>
      </c>
      <c r="C6243" t="s">
        <v>48721</v>
      </c>
      <c r="D6243" t="s">
        <v>9639</v>
      </c>
      <c r="E6243" t="s">
        <v>5</v>
      </c>
    </row>
    <row r="6244" spans="1:5" x14ac:dyDescent="0.2">
      <c r="A6244" t="s">
        <v>10156</v>
      </c>
      <c r="B6244" t="s">
        <v>48722</v>
      </c>
      <c r="C6244" t="s">
        <v>48723</v>
      </c>
      <c r="D6244" t="s">
        <v>9639</v>
      </c>
      <c r="E6244" t="s">
        <v>5</v>
      </c>
    </row>
    <row r="6245" spans="1:5" x14ac:dyDescent="0.2">
      <c r="A6245" t="s">
        <v>10157</v>
      </c>
      <c r="B6245" t="s">
        <v>48724</v>
      </c>
      <c r="C6245" t="s">
        <v>48725</v>
      </c>
      <c r="D6245" t="s">
        <v>9639</v>
      </c>
      <c r="E6245" t="s">
        <v>5</v>
      </c>
    </row>
    <row r="6246" spans="1:5" x14ac:dyDescent="0.2">
      <c r="A6246" t="s">
        <v>10158</v>
      </c>
      <c r="B6246" t="s">
        <v>48726</v>
      </c>
      <c r="C6246" t="s">
        <v>48727</v>
      </c>
      <c r="D6246" t="s">
        <v>9639</v>
      </c>
      <c r="E6246" t="s">
        <v>5</v>
      </c>
    </row>
    <row r="6247" spans="1:5" x14ac:dyDescent="0.2">
      <c r="A6247" t="s">
        <v>10159</v>
      </c>
      <c r="B6247" t="s">
        <v>48728</v>
      </c>
      <c r="C6247" t="s">
        <v>48729</v>
      </c>
      <c r="D6247" t="s">
        <v>9639</v>
      </c>
      <c r="E6247" t="s">
        <v>5</v>
      </c>
    </row>
    <row r="6248" spans="1:5" x14ac:dyDescent="0.2">
      <c r="A6248" t="s">
        <v>10160</v>
      </c>
      <c r="B6248" t="s">
        <v>48730</v>
      </c>
      <c r="C6248" t="s">
        <v>48731</v>
      </c>
      <c r="D6248" t="s">
        <v>9639</v>
      </c>
      <c r="E6248" t="s">
        <v>5</v>
      </c>
    </row>
    <row r="6249" spans="1:5" x14ac:dyDescent="0.2">
      <c r="A6249" t="s">
        <v>10161</v>
      </c>
      <c r="B6249" t="s">
        <v>48732</v>
      </c>
      <c r="C6249" t="s">
        <v>48733</v>
      </c>
      <c r="D6249" t="s">
        <v>9639</v>
      </c>
      <c r="E6249" t="s">
        <v>5</v>
      </c>
    </row>
    <row r="6250" spans="1:5" x14ac:dyDescent="0.2">
      <c r="A6250" t="s">
        <v>10162</v>
      </c>
      <c r="B6250" t="s">
        <v>48734</v>
      </c>
      <c r="C6250" t="s">
        <v>48735</v>
      </c>
      <c r="D6250" t="s">
        <v>9639</v>
      </c>
      <c r="E6250" t="s">
        <v>5</v>
      </c>
    </row>
    <row r="6251" spans="1:5" x14ac:dyDescent="0.2">
      <c r="A6251" t="s">
        <v>10163</v>
      </c>
      <c r="B6251" t="s">
        <v>48736</v>
      </c>
      <c r="C6251" t="s">
        <v>48737</v>
      </c>
      <c r="D6251" t="s">
        <v>9639</v>
      </c>
      <c r="E6251" t="s">
        <v>5</v>
      </c>
    </row>
    <row r="6252" spans="1:5" x14ac:dyDescent="0.2">
      <c r="A6252" t="s">
        <v>10164</v>
      </c>
      <c r="B6252" t="s">
        <v>48738</v>
      </c>
      <c r="C6252" t="s">
        <v>48739</v>
      </c>
      <c r="D6252" t="s">
        <v>9639</v>
      </c>
      <c r="E6252" t="s">
        <v>5</v>
      </c>
    </row>
    <row r="6253" spans="1:5" x14ac:dyDescent="0.2">
      <c r="A6253" t="s">
        <v>10165</v>
      </c>
      <c r="B6253" t="s">
        <v>48740</v>
      </c>
      <c r="C6253" t="s">
        <v>48741</v>
      </c>
      <c r="D6253" t="s">
        <v>9639</v>
      </c>
      <c r="E6253" t="s">
        <v>5</v>
      </c>
    </row>
    <row r="6254" spans="1:5" x14ac:dyDescent="0.2">
      <c r="A6254" t="s">
        <v>10166</v>
      </c>
      <c r="B6254" t="s">
        <v>48742</v>
      </c>
      <c r="C6254" t="s">
        <v>48743</v>
      </c>
      <c r="D6254" t="s">
        <v>9639</v>
      </c>
      <c r="E6254" t="s">
        <v>5</v>
      </c>
    </row>
    <row r="6255" spans="1:5" x14ac:dyDescent="0.2">
      <c r="A6255" t="s">
        <v>10167</v>
      </c>
      <c r="B6255" t="s">
        <v>48744</v>
      </c>
      <c r="C6255" t="s">
        <v>48745</v>
      </c>
      <c r="D6255" t="s">
        <v>9639</v>
      </c>
      <c r="E6255" t="s">
        <v>5</v>
      </c>
    </row>
    <row r="6256" spans="1:5" x14ac:dyDescent="0.2">
      <c r="A6256" t="s">
        <v>10168</v>
      </c>
      <c r="B6256" t="s">
        <v>48746</v>
      </c>
      <c r="C6256" t="s">
        <v>48747</v>
      </c>
      <c r="D6256" t="s">
        <v>9639</v>
      </c>
      <c r="E6256" t="s">
        <v>5</v>
      </c>
    </row>
    <row r="6257" spans="1:5" x14ac:dyDescent="0.2">
      <c r="A6257" t="s">
        <v>10169</v>
      </c>
      <c r="B6257" t="s">
        <v>48748</v>
      </c>
      <c r="C6257" t="s">
        <v>48749</v>
      </c>
      <c r="D6257" t="s">
        <v>9639</v>
      </c>
      <c r="E6257" t="s">
        <v>5</v>
      </c>
    </row>
    <row r="6258" spans="1:5" x14ac:dyDescent="0.2">
      <c r="A6258" t="s">
        <v>10170</v>
      </c>
      <c r="B6258" t="s">
        <v>48750</v>
      </c>
      <c r="C6258" t="s">
        <v>48751</v>
      </c>
      <c r="D6258" t="s">
        <v>9639</v>
      </c>
      <c r="E6258" t="s">
        <v>5</v>
      </c>
    </row>
    <row r="6259" spans="1:5" x14ac:dyDescent="0.2">
      <c r="A6259" t="s">
        <v>10171</v>
      </c>
      <c r="B6259" t="s">
        <v>48752</v>
      </c>
      <c r="C6259" t="s">
        <v>48753</v>
      </c>
      <c r="D6259" t="s">
        <v>9639</v>
      </c>
      <c r="E6259" t="s">
        <v>5</v>
      </c>
    </row>
    <row r="6260" spans="1:5" x14ac:dyDescent="0.2">
      <c r="A6260" t="s">
        <v>10172</v>
      </c>
      <c r="B6260" t="s">
        <v>48754</v>
      </c>
      <c r="C6260" t="s">
        <v>48755</v>
      </c>
      <c r="D6260" t="s">
        <v>9639</v>
      </c>
      <c r="E6260" t="s">
        <v>5</v>
      </c>
    </row>
    <row r="6261" spans="1:5" x14ac:dyDescent="0.2">
      <c r="A6261" t="s">
        <v>10173</v>
      </c>
      <c r="B6261" t="s">
        <v>48756</v>
      </c>
      <c r="C6261" t="s">
        <v>48757</v>
      </c>
      <c r="D6261" t="s">
        <v>9639</v>
      </c>
      <c r="E6261" t="s">
        <v>5</v>
      </c>
    </row>
    <row r="6262" spans="1:5" x14ac:dyDescent="0.2">
      <c r="A6262" t="s">
        <v>10174</v>
      </c>
      <c r="B6262" t="s">
        <v>48758</v>
      </c>
      <c r="C6262" t="s">
        <v>48759</v>
      </c>
      <c r="D6262" t="s">
        <v>9639</v>
      </c>
      <c r="E6262" t="s">
        <v>5</v>
      </c>
    </row>
    <row r="6263" spans="1:5" x14ac:dyDescent="0.2">
      <c r="A6263" t="s">
        <v>10175</v>
      </c>
      <c r="B6263" t="s">
        <v>48760</v>
      </c>
      <c r="C6263" t="s">
        <v>48761</v>
      </c>
      <c r="D6263" t="s">
        <v>9639</v>
      </c>
      <c r="E6263" t="s">
        <v>5</v>
      </c>
    </row>
    <row r="6264" spans="1:5" x14ac:dyDescent="0.2">
      <c r="A6264" t="s">
        <v>10176</v>
      </c>
      <c r="B6264" t="s">
        <v>48762</v>
      </c>
      <c r="C6264" t="s">
        <v>48763</v>
      </c>
      <c r="D6264" t="s">
        <v>9639</v>
      </c>
      <c r="E6264" t="s">
        <v>5</v>
      </c>
    </row>
    <row r="6265" spans="1:5" x14ac:dyDescent="0.2">
      <c r="A6265" t="s">
        <v>10177</v>
      </c>
      <c r="B6265" t="s">
        <v>48764</v>
      </c>
      <c r="C6265" t="s">
        <v>48765</v>
      </c>
      <c r="D6265" t="s">
        <v>9639</v>
      </c>
      <c r="E6265" t="s">
        <v>5</v>
      </c>
    </row>
    <row r="6266" spans="1:5" x14ac:dyDescent="0.2">
      <c r="A6266" t="s">
        <v>10178</v>
      </c>
      <c r="B6266" t="s">
        <v>48766</v>
      </c>
      <c r="C6266" t="s">
        <v>48767</v>
      </c>
      <c r="D6266" t="s">
        <v>9639</v>
      </c>
      <c r="E6266" t="s">
        <v>5</v>
      </c>
    </row>
    <row r="6267" spans="1:5" x14ac:dyDescent="0.2">
      <c r="A6267" t="s">
        <v>10179</v>
      </c>
      <c r="B6267" t="s">
        <v>48768</v>
      </c>
      <c r="C6267" t="s">
        <v>48769</v>
      </c>
      <c r="D6267" t="s">
        <v>9639</v>
      </c>
      <c r="E6267" t="s">
        <v>5</v>
      </c>
    </row>
    <row r="6268" spans="1:5" x14ac:dyDescent="0.2">
      <c r="A6268" t="s">
        <v>10180</v>
      </c>
      <c r="B6268" t="s">
        <v>48770</v>
      </c>
      <c r="C6268" t="s">
        <v>48771</v>
      </c>
      <c r="D6268" t="s">
        <v>9639</v>
      </c>
      <c r="E6268" t="s">
        <v>5</v>
      </c>
    </row>
    <row r="6269" spans="1:5" x14ac:dyDescent="0.2">
      <c r="A6269" t="s">
        <v>10181</v>
      </c>
      <c r="B6269" t="s">
        <v>48772</v>
      </c>
      <c r="C6269" t="s">
        <v>48773</v>
      </c>
      <c r="D6269" t="s">
        <v>9639</v>
      </c>
      <c r="E6269" t="s">
        <v>5</v>
      </c>
    </row>
    <row r="6270" spans="1:5" x14ac:dyDescent="0.2">
      <c r="A6270" t="s">
        <v>10182</v>
      </c>
      <c r="B6270" t="s">
        <v>48774</v>
      </c>
      <c r="C6270" t="s">
        <v>48775</v>
      </c>
      <c r="D6270" t="s">
        <v>9639</v>
      </c>
      <c r="E6270" t="s">
        <v>5</v>
      </c>
    </row>
    <row r="6271" spans="1:5" x14ac:dyDescent="0.2">
      <c r="A6271" t="s">
        <v>10183</v>
      </c>
      <c r="B6271" t="s">
        <v>48776</v>
      </c>
      <c r="C6271" t="s">
        <v>48777</v>
      </c>
      <c r="D6271" t="s">
        <v>9639</v>
      </c>
      <c r="E6271" t="s">
        <v>5</v>
      </c>
    </row>
    <row r="6272" spans="1:5" x14ac:dyDescent="0.2">
      <c r="A6272" t="s">
        <v>10184</v>
      </c>
      <c r="B6272" t="s">
        <v>48778</v>
      </c>
      <c r="C6272" t="s">
        <v>48779</v>
      </c>
      <c r="D6272" t="s">
        <v>9639</v>
      </c>
      <c r="E6272" t="s">
        <v>5</v>
      </c>
    </row>
    <row r="6273" spans="1:5" x14ac:dyDescent="0.2">
      <c r="A6273" t="s">
        <v>10185</v>
      </c>
      <c r="B6273" t="s">
        <v>48780</v>
      </c>
      <c r="C6273" t="s">
        <v>48781</v>
      </c>
      <c r="D6273" t="s">
        <v>9639</v>
      </c>
      <c r="E6273" t="s">
        <v>5</v>
      </c>
    </row>
    <row r="6274" spans="1:5" x14ac:dyDescent="0.2">
      <c r="A6274" t="s">
        <v>10186</v>
      </c>
      <c r="B6274" t="s">
        <v>48782</v>
      </c>
      <c r="C6274" t="s">
        <v>48783</v>
      </c>
      <c r="D6274" t="s">
        <v>9639</v>
      </c>
      <c r="E6274" t="s">
        <v>5</v>
      </c>
    </row>
    <row r="6275" spans="1:5" x14ac:dyDescent="0.2">
      <c r="A6275" t="s">
        <v>10187</v>
      </c>
      <c r="B6275" t="s">
        <v>48784</v>
      </c>
      <c r="C6275" t="s">
        <v>48785</v>
      </c>
      <c r="D6275" t="s">
        <v>9639</v>
      </c>
      <c r="E6275" t="s">
        <v>5</v>
      </c>
    </row>
    <row r="6276" spans="1:5" x14ac:dyDescent="0.2">
      <c r="A6276" t="s">
        <v>10188</v>
      </c>
      <c r="B6276" t="s">
        <v>48786</v>
      </c>
      <c r="C6276" t="s">
        <v>48787</v>
      </c>
      <c r="D6276" t="s">
        <v>9639</v>
      </c>
      <c r="E6276" t="s">
        <v>5</v>
      </c>
    </row>
    <row r="6277" spans="1:5" x14ac:dyDescent="0.2">
      <c r="A6277" t="s">
        <v>10189</v>
      </c>
      <c r="B6277" t="s">
        <v>48788</v>
      </c>
      <c r="C6277" t="s">
        <v>48789</v>
      </c>
      <c r="D6277" t="s">
        <v>9639</v>
      </c>
      <c r="E6277" t="s">
        <v>5</v>
      </c>
    </row>
    <row r="6278" spans="1:5" x14ac:dyDescent="0.2">
      <c r="A6278" t="s">
        <v>10190</v>
      </c>
      <c r="B6278" t="s">
        <v>48790</v>
      </c>
      <c r="C6278" t="s">
        <v>48791</v>
      </c>
      <c r="D6278" t="s">
        <v>9639</v>
      </c>
      <c r="E6278" t="s">
        <v>5</v>
      </c>
    </row>
    <row r="6279" spans="1:5" x14ac:dyDescent="0.2">
      <c r="A6279" t="s">
        <v>10191</v>
      </c>
      <c r="B6279" t="s">
        <v>48792</v>
      </c>
      <c r="C6279" t="s">
        <v>48793</v>
      </c>
      <c r="D6279" t="s">
        <v>9639</v>
      </c>
      <c r="E6279" t="s">
        <v>5</v>
      </c>
    </row>
    <row r="6280" spans="1:5" x14ac:dyDescent="0.2">
      <c r="A6280" t="s">
        <v>10192</v>
      </c>
      <c r="B6280" t="s">
        <v>48794</v>
      </c>
      <c r="C6280" t="s">
        <v>48795</v>
      </c>
      <c r="D6280" t="s">
        <v>9639</v>
      </c>
      <c r="E6280" t="s">
        <v>5</v>
      </c>
    </row>
    <row r="6281" spans="1:5" x14ac:dyDescent="0.2">
      <c r="A6281" t="s">
        <v>10193</v>
      </c>
      <c r="B6281" t="s">
        <v>48796</v>
      </c>
      <c r="C6281" t="s">
        <v>48797</v>
      </c>
      <c r="D6281" t="s">
        <v>9639</v>
      </c>
      <c r="E6281" t="s">
        <v>5</v>
      </c>
    </row>
    <row r="6282" spans="1:5" x14ac:dyDescent="0.2">
      <c r="A6282" t="s">
        <v>10194</v>
      </c>
      <c r="B6282" t="s">
        <v>48798</v>
      </c>
      <c r="C6282" t="s">
        <v>48799</v>
      </c>
      <c r="D6282" t="s">
        <v>9639</v>
      </c>
      <c r="E6282" t="s">
        <v>5</v>
      </c>
    </row>
    <row r="6283" spans="1:5" x14ac:dyDescent="0.2">
      <c r="A6283" t="s">
        <v>10195</v>
      </c>
      <c r="B6283" t="s">
        <v>48800</v>
      </c>
      <c r="C6283" t="s">
        <v>48801</v>
      </c>
      <c r="D6283" t="s">
        <v>9639</v>
      </c>
      <c r="E6283" t="s">
        <v>5</v>
      </c>
    </row>
    <row r="6284" spans="1:5" x14ac:dyDescent="0.2">
      <c r="A6284" t="s">
        <v>10196</v>
      </c>
      <c r="B6284" t="s">
        <v>48802</v>
      </c>
      <c r="C6284" t="s">
        <v>48803</v>
      </c>
      <c r="D6284" t="s">
        <v>9639</v>
      </c>
      <c r="E6284" t="s">
        <v>5</v>
      </c>
    </row>
    <row r="6285" spans="1:5" x14ac:dyDescent="0.2">
      <c r="A6285" t="s">
        <v>10197</v>
      </c>
      <c r="B6285" t="s">
        <v>48804</v>
      </c>
      <c r="C6285" t="s">
        <v>48805</v>
      </c>
      <c r="D6285" t="s">
        <v>9639</v>
      </c>
      <c r="E6285" t="s">
        <v>5</v>
      </c>
    </row>
    <row r="6286" spans="1:5" x14ac:dyDescent="0.2">
      <c r="A6286" t="s">
        <v>10198</v>
      </c>
      <c r="B6286" t="s">
        <v>48806</v>
      </c>
      <c r="C6286" t="s">
        <v>48807</v>
      </c>
      <c r="D6286" t="s">
        <v>9639</v>
      </c>
      <c r="E6286" t="s">
        <v>5</v>
      </c>
    </row>
    <row r="6287" spans="1:5" x14ac:dyDescent="0.2">
      <c r="A6287" t="s">
        <v>10199</v>
      </c>
      <c r="B6287" t="s">
        <v>48808</v>
      </c>
      <c r="C6287" t="s">
        <v>48809</v>
      </c>
      <c r="D6287" t="s">
        <v>9639</v>
      </c>
      <c r="E6287" t="s">
        <v>5</v>
      </c>
    </row>
    <row r="6288" spans="1:5" x14ac:dyDescent="0.2">
      <c r="A6288" t="s">
        <v>10200</v>
      </c>
      <c r="B6288" t="s">
        <v>48810</v>
      </c>
      <c r="C6288" t="s">
        <v>48811</v>
      </c>
      <c r="D6288" t="s">
        <v>9639</v>
      </c>
      <c r="E6288" t="s">
        <v>5</v>
      </c>
    </row>
    <row r="6289" spans="1:5" x14ac:dyDescent="0.2">
      <c r="A6289" t="s">
        <v>10201</v>
      </c>
      <c r="B6289" t="s">
        <v>48812</v>
      </c>
      <c r="C6289" t="s">
        <v>48813</v>
      </c>
      <c r="D6289" t="s">
        <v>9639</v>
      </c>
      <c r="E6289" t="s">
        <v>5</v>
      </c>
    </row>
    <row r="6290" spans="1:5" x14ac:dyDescent="0.2">
      <c r="A6290" t="s">
        <v>10202</v>
      </c>
      <c r="B6290" t="s">
        <v>48814</v>
      </c>
      <c r="C6290" t="s">
        <v>48815</v>
      </c>
      <c r="D6290" t="s">
        <v>9639</v>
      </c>
      <c r="E6290" t="s">
        <v>5</v>
      </c>
    </row>
    <row r="6291" spans="1:5" x14ac:dyDescent="0.2">
      <c r="A6291" t="s">
        <v>10203</v>
      </c>
      <c r="B6291" t="s">
        <v>48816</v>
      </c>
      <c r="C6291" t="s">
        <v>48817</v>
      </c>
      <c r="D6291" t="s">
        <v>9639</v>
      </c>
      <c r="E6291" t="s">
        <v>5</v>
      </c>
    </row>
    <row r="6292" spans="1:5" x14ac:dyDescent="0.2">
      <c r="A6292" t="s">
        <v>10204</v>
      </c>
      <c r="B6292" t="s">
        <v>48818</v>
      </c>
      <c r="C6292" t="s">
        <v>48819</v>
      </c>
      <c r="D6292" t="s">
        <v>9639</v>
      </c>
      <c r="E6292" t="s">
        <v>5</v>
      </c>
    </row>
    <row r="6293" spans="1:5" x14ac:dyDescent="0.2">
      <c r="A6293" t="s">
        <v>10205</v>
      </c>
      <c r="B6293" t="s">
        <v>48820</v>
      </c>
      <c r="C6293" t="s">
        <v>48821</v>
      </c>
      <c r="D6293" t="s">
        <v>9639</v>
      </c>
      <c r="E6293" t="s">
        <v>5</v>
      </c>
    </row>
    <row r="6294" spans="1:5" x14ac:dyDescent="0.2">
      <c r="A6294" t="s">
        <v>10206</v>
      </c>
      <c r="B6294" t="s">
        <v>48822</v>
      </c>
      <c r="C6294" t="s">
        <v>48823</v>
      </c>
      <c r="D6294" t="s">
        <v>9639</v>
      </c>
      <c r="E6294" t="s">
        <v>5</v>
      </c>
    </row>
    <row r="6295" spans="1:5" x14ac:dyDescent="0.2">
      <c r="A6295" t="s">
        <v>10207</v>
      </c>
      <c r="B6295" t="s">
        <v>48824</v>
      </c>
      <c r="C6295" t="s">
        <v>48825</v>
      </c>
      <c r="D6295" t="s">
        <v>9639</v>
      </c>
      <c r="E6295" t="s">
        <v>5</v>
      </c>
    </row>
    <row r="6296" spans="1:5" x14ac:dyDescent="0.2">
      <c r="A6296" t="s">
        <v>10208</v>
      </c>
      <c r="B6296" t="s">
        <v>48826</v>
      </c>
      <c r="C6296" t="s">
        <v>48827</v>
      </c>
      <c r="D6296" t="s">
        <v>9639</v>
      </c>
      <c r="E6296" t="s">
        <v>5</v>
      </c>
    </row>
    <row r="6297" spans="1:5" x14ac:dyDescent="0.2">
      <c r="A6297" t="s">
        <v>10209</v>
      </c>
      <c r="B6297" t="s">
        <v>48828</v>
      </c>
      <c r="C6297" t="s">
        <v>48829</v>
      </c>
      <c r="D6297" t="s">
        <v>9639</v>
      </c>
      <c r="E6297" t="s">
        <v>5</v>
      </c>
    </row>
    <row r="6298" spans="1:5" x14ac:dyDescent="0.2">
      <c r="A6298" t="s">
        <v>10210</v>
      </c>
      <c r="B6298" t="s">
        <v>48830</v>
      </c>
      <c r="C6298" t="s">
        <v>48831</v>
      </c>
      <c r="D6298" t="s">
        <v>9639</v>
      </c>
      <c r="E6298" t="s">
        <v>5</v>
      </c>
    </row>
    <row r="6299" spans="1:5" x14ac:dyDescent="0.2">
      <c r="A6299" t="s">
        <v>10211</v>
      </c>
      <c r="B6299" t="s">
        <v>48832</v>
      </c>
      <c r="C6299" t="s">
        <v>48833</v>
      </c>
      <c r="D6299" t="s">
        <v>9639</v>
      </c>
      <c r="E6299" t="s">
        <v>5</v>
      </c>
    </row>
    <row r="6300" spans="1:5" x14ac:dyDescent="0.2">
      <c r="A6300" t="s">
        <v>10212</v>
      </c>
      <c r="B6300" t="s">
        <v>48834</v>
      </c>
      <c r="C6300" t="s">
        <v>48835</v>
      </c>
      <c r="D6300" t="s">
        <v>9639</v>
      </c>
      <c r="E6300" t="s">
        <v>5</v>
      </c>
    </row>
    <row r="6301" spans="1:5" x14ac:dyDescent="0.2">
      <c r="A6301" t="s">
        <v>10213</v>
      </c>
      <c r="B6301" t="s">
        <v>48836</v>
      </c>
      <c r="C6301" t="s">
        <v>48837</v>
      </c>
      <c r="D6301" t="s">
        <v>9639</v>
      </c>
      <c r="E6301" t="s">
        <v>5</v>
      </c>
    </row>
    <row r="6302" spans="1:5" x14ac:dyDescent="0.2">
      <c r="A6302" t="s">
        <v>10214</v>
      </c>
      <c r="B6302" t="s">
        <v>48838</v>
      </c>
      <c r="C6302" t="s">
        <v>48839</v>
      </c>
      <c r="D6302" t="s">
        <v>9639</v>
      </c>
      <c r="E6302" t="s">
        <v>5</v>
      </c>
    </row>
    <row r="6303" spans="1:5" x14ac:dyDescent="0.2">
      <c r="A6303" t="s">
        <v>10215</v>
      </c>
      <c r="B6303" t="s">
        <v>48840</v>
      </c>
      <c r="C6303" t="s">
        <v>48841</v>
      </c>
      <c r="D6303" t="s">
        <v>9639</v>
      </c>
      <c r="E6303" t="s">
        <v>5</v>
      </c>
    </row>
    <row r="6304" spans="1:5" x14ac:dyDescent="0.2">
      <c r="A6304" t="s">
        <v>10216</v>
      </c>
      <c r="B6304" t="s">
        <v>48842</v>
      </c>
      <c r="C6304" t="s">
        <v>48843</v>
      </c>
      <c r="D6304" t="s">
        <v>9639</v>
      </c>
      <c r="E6304" t="s">
        <v>5</v>
      </c>
    </row>
    <row r="6305" spans="1:5" x14ac:dyDescent="0.2">
      <c r="A6305" t="s">
        <v>10217</v>
      </c>
      <c r="B6305" t="s">
        <v>48844</v>
      </c>
      <c r="C6305" t="s">
        <v>48845</v>
      </c>
      <c r="D6305" t="s">
        <v>9639</v>
      </c>
      <c r="E6305" t="s">
        <v>5</v>
      </c>
    </row>
    <row r="6306" spans="1:5" x14ac:dyDescent="0.2">
      <c r="A6306" t="s">
        <v>10218</v>
      </c>
      <c r="B6306" t="s">
        <v>48846</v>
      </c>
      <c r="C6306" t="s">
        <v>48847</v>
      </c>
      <c r="D6306" t="s">
        <v>9639</v>
      </c>
      <c r="E6306" t="s">
        <v>5</v>
      </c>
    </row>
    <row r="6307" spans="1:5" x14ac:dyDescent="0.2">
      <c r="A6307" t="s">
        <v>10219</v>
      </c>
      <c r="B6307" t="s">
        <v>48848</v>
      </c>
      <c r="C6307" t="s">
        <v>48849</v>
      </c>
      <c r="D6307" t="s">
        <v>9639</v>
      </c>
      <c r="E6307" t="s">
        <v>5</v>
      </c>
    </row>
    <row r="6308" spans="1:5" x14ac:dyDescent="0.2">
      <c r="A6308" t="s">
        <v>10220</v>
      </c>
      <c r="B6308" t="s">
        <v>48850</v>
      </c>
      <c r="C6308" t="s">
        <v>48851</v>
      </c>
      <c r="D6308" t="s">
        <v>9639</v>
      </c>
      <c r="E6308" t="s">
        <v>5</v>
      </c>
    </row>
    <row r="6309" spans="1:5" x14ac:dyDescent="0.2">
      <c r="A6309" t="s">
        <v>10221</v>
      </c>
      <c r="B6309" t="s">
        <v>48852</v>
      </c>
      <c r="C6309" t="s">
        <v>48853</v>
      </c>
      <c r="D6309" t="s">
        <v>9639</v>
      </c>
      <c r="E6309" t="s">
        <v>5</v>
      </c>
    </row>
    <row r="6310" spans="1:5" x14ac:dyDescent="0.2">
      <c r="A6310" t="s">
        <v>10222</v>
      </c>
      <c r="B6310" t="s">
        <v>48854</v>
      </c>
      <c r="C6310" t="s">
        <v>48855</v>
      </c>
      <c r="D6310" t="s">
        <v>9639</v>
      </c>
      <c r="E6310" t="s">
        <v>5</v>
      </c>
    </row>
    <row r="6311" spans="1:5" x14ac:dyDescent="0.2">
      <c r="A6311" t="s">
        <v>10223</v>
      </c>
      <c r="B6311" t="s">
        <v>48856</v>
      </c>
      <c r="C6311" t="s">
        <v>48857</v>
      </c>
      <c r="D6311" t="s">
        <v>9639</v>
      </c>
      <c r="E6311" t="s">
        <v>5</v>
      </c>
    </row>
    <row r="6312" spans="1:5" x14ac:dyDescent="0.2">
      <c r="A6312" t="s">
        <v>10224</v>
      </c>
      <c r="B6312" t="s">
        <v>48858</v>
      </c>
      <c r="C6312" t="s">
        <v>48859</v>
      </c>
      <c r="D6312" t="s">
        <v>9639</v>
      </c>
      <c r="E6312" t="s">
        <v>5</v>
      </c>
    </row>
    <row r="6313" spans="1:5" x14ac:dyDescent="0.2">
      <c r="A6313" t="s">
        <v>10225</v>
      </c>
      <c r="B6313" t="s">
        <v>48860</v>
      </c>
      <c r="C6313" t="s">
        <v>48861</v>
      </c>
      <c r="D6313" t="s">
        <v>9639</v>
      </c>
      <c r="E6313" t="s">
        <v>5</v>
      </c>
    </row>
    <row r="6314" spans="1:5" x14ac:dyDescent="0.2">
      <c r="A6314" t="s">
        <v>10226</v>
      </c>
      <c r="B6314" t="s">
        <v>48862</v>
      </c>
      <c r="C6314" t="s">
        <v>48863</v>
      </c>
      <c r="D6314" t="s">
        <v>9639</v>
      </c>
      <c r="E6314" t="s">
        <v>5</v>
      </c>
    </row>
    <row r="6315" spans="1:5" x14ac:dyDescent="0.2">
      <c r="A6315" t="s">
        <v>10227</v>
      </c>
      <c r="B6315" t="s">
        <v>48864</v>
      </c>
      <c r="C6315" t="s">
        <v>48865</v>
      </c>
      <c r="D6315" t="s">
        <v>9639</v>
      </c>
      <c r="E6315" t="s">
        <v>5</v>
      </c>
    </row>
    <row r="6316" spans="1:5" x14ac:dyDescent="0.2">
      <c r="A6316" t="s">
        <v>10228</v>
      </c>
      <c r="B6316" t="s">
        <v>48866</v>
      </c>
      <c r="C6316" t="s">
        <v>48867</v>
      </c>
      <c r="D6316" t="s">
        <v>9639</v>
      </c>
      <c r="E6316" t="s">
        <v>5</v>
      </c>
    </row>
    <row r="6317" spans="1:5" x14ac:dyDescent="0.2">
      <c r="A6317" t="s">
        <v>10229</v>
      </c>
      <c r="B6317" t="s">
        <v>48868</v>
      </c>
      <c r="C6317" t="s">
        <v>48869</v>
      </c>
      <c r="D6317" t="s">
        <v>9639</v>
      </c>
      <c r="E6317" t="s">
        <v>5</v>
      </c>
    </row>
    <row r="6318" spans="1:5" x14ac:dyDescent="0.2">
      <c r="A6318" t="s">
        <v>10230</v>
      </c>
      <c r="B6318" t="s">
        <v>48870</v>
      </c>
      <c r="C6318" t="s">
        <v>48871</v>
      </c>
      <c r="D6318" t="s">
        <v>9639</v>
      </c>
      <c r="E6318" t="s">
        <v>5</v>
      </c>
    </row>
    <row r="6319" spans="1:5" x14ac:dyDescent="0.2">
      <c r="A6319" t="s">
        <v>10231</v>
      </c>
      <c r="B6319" t="s">
        <v>48872</v>
      </c>
      <c r="C6319" t="s">
        <v>48873</v>
      </c>
      <c r="D6319" t="s">
        <v>9639</v>
      </c>
      <c r="E6319" t="s">
        <v>5</v>
      </c>
    </row>
    <row r="6320" spans="1:5" x14ac:dyDescent="0.2">
      <c r="A6320" t="s">
        <v>10232</v>
      </c>
      <c r="B6320" t="s">
        <v>48874</v>
      </c>
      <c r="C6320" t="s">
        <v>48875</v>
      </c>
      <c r="D6320" t="s">
        <v>9639</v>
      </c>
      <c r="E6320" t="s">
        <v>5</v>
      </c>
    </row>
    <row r="6321" spans="1:5" x14ac:dyDescent="0.2">
      <c r="A6321" t="s">
        <v>10233</v>
      </c>
      <c r="B6321" t="s">
        <v>48876</v>
      </c>
      <c r="C6321" t="s">
        <v>48877</v>
      </c>
      <c r="D6321" t="s">
        <v>9639</v>
      </c>
      <c r="E6321" t="s">
        <v>5</v>
      </c>
    </row>
    <row r="6322" spans="1:5" x14ac:dyDescent="0.2">
      <c r="A6322" t="s">
        <v>10234</v>
      </c>
      <c r="B6322" t="s">
        <v>48878</v>
      </c>
      <c r="C6322" t="s">
        <v>48879</v>
      </c>
      <c r="D6322" t="s">
        <v>9639</v>
      </c>
      <c r="E6322" t="s">
        <v>5</v>
      </c>
    </row>
    <row r="6323" spans="1:5" x14ac:dyDescent="0.2">
      <c r="A6323" t="s">
        <v>10235</v>
      </c>
      <c r="B6323" t="s">
        <v>48880</v>
      </c>
      <c r="C6323" t="s">
        <v>48881</v>
      </c>
      <c r="D6323" t="s">
        <v>9639</v>
      </c>
      <c r="E6323" t="s">
        <v>5</v>
      </c>
    </row>
    <row r="6324" spans="1:5" x14ac:dyDescent="0.2">
      <c r="A6324" t="s">
        <v>10236</v>
      </c>
      <c r="B6324" t="s">
        <v>48882</v>
      </c>
      <c r="C6324" t="s">
        <v>48883</v>
      </c>
      <c r="D6324" t="s">
        <v>9639</v>
      </c>
      <c r="E6324" t="s">
        <v>5</v>
      </c>
    </row>
    <row r="6325" spans="1:5" x14ac:dyDescent="0.2">
      <c r="A6325" t="s">
        <v>10237</v>
      </c>
      <c r="B6325" t="s">
        <v>48884</v>
      </c>
      <c r="C6325" t="s">
        <v>48885</v>
      </c>
      <c r="D6325" t="s">
        <v>9639</v>
      </c>
      <c r="E6325" t="s">
        <v>5</v>
      </c>
    </row>
    <row r="6326" spans="1:5" x14ac:dyDescent="0.2">
      <c r="A6326" t="s">
        <v>10238</v>
      </c>
      <c r="B6326" t="s">
        <v>48886</v>
      </c>
      <c r="C6326" t="s">
        <v>48887</v>
      </c>
      <c r="D6326" t="s">
        <v>9639</v>
      </c>
      <c r="E6326" t="s">
        <v>5</v>
      </c>
    </row>
    <row r="6327" spans="1:5" x14ac:dyDescent="0.2">
      <c r="A6327" t="s">
        <v>10239</v>
      </c>
      <c r="B6327" t="s">
        <v>48888</v>
      </c>
      <c r="C6327" t="s">
        <v>48889</v>
      </c>
      <c r="D6327" t="s">
        <v>9639</v>
      </c>
      <c r="E6327" t="s">
        <v>5</v>
      </c>
    </row>
    <row r="6328" spans="1:5" x14ac:dyDescent="0.2">
      <c r="A6328" t="s">
        <v>10240</v>
      </c>
      <c r="B6328" t="s">
        <v>48890</v>
      </c>
      <c r="C6328" t="s">
        <v>48891</v>
      </c>
      <c r="D6328" t="s">
        <v>9639</v>
      </c>
      <c r="E6328" t="s">
        <v>5</v>
      </c>
    </row>
    <row r="6329" spans="1:5" x14ac:dyDescent="0.2">
      <c r="A6329" t="s">
        <v>10241</v>
      </c>
      <c r="B6329" t="s">
        <v>48892</v>
      </c>
      <c r="C6329" t="s">
        <v>48893</v>
      </c>
      <c r="D6329" t="s">
        <v>9639</v>
      </c>
      <c r="E6329" t="s">
        <v>5</v>
      </c>
    </row>
    <row r="6330" spans="1:5" x14ac:dyDescent="0.2">
      <c r="A6330" t="s">
        <v>10242</v>
      </c>
      <c r="B6330" t="s">
        <v>48894</v>
      </c>
      <c r="C6330" t="s">
        <v>48895</v>
      </c>
      <c r="D6330" t="s">
        <v>9639</v>
      </c>
      <c r="E6330" t="s">
        <v>5</v>
      </c>
    </row>
    <row r="6331" spans="1:5" x14ac:dyDescent="0.2">
      <c r="A6331" t="s">
        <v>10243</v>
      </c>
      <c r="B6331" t="s">
        <v>48896</v>
      </c>
      <c r="C6331" t="s">
        <v>48897</v>
      </c>
      <c r="D6331" t="s">
        <v>9639</v>
      </c>
      <c r="E6331" t="s">
        <v>5</v>
      </c>
    </row>
    <row r="6332" spans="1:5" x14ac:dyDescent="0.2">
      <c r="A6332" t="s">
        <v>10244</v>
      </c>
      <c r="B6332" t="s">
        <v>48898</v>
      </c>
      <c r="C6332" t="s">
        <v>48899</v>
      </c>
      <c r="D6332" t="s">
        <v>9639</v>
      </c>
      <c r="E6332" t="s">
        <v>5</v>
      </c>
    </row>
    <row r="6333" spans="1:5" x14ac:dyDescent="0.2">
      <c r="A6333" t="s">
        <v>10245</v>
      </c>
      <c r="B6333" t="s">
        <v>48900</v>
      </c>
      <c r="C6333" t="s">
        <v>48901</v>
      </c>
      <c r="D6333" t="s">
        <v>9639</v>
      </c>
      <c r="E6333" t="s">
        <v>5</v>
      </c>
    </row>
    <row r="6334" spans="1:5" x14ac:dyDescent="0.2">
      <c r="A6334" t="s">
        <v>10246</v>
      </c>
      <c r="B6334" t="s">
        <v>48902</v>
      </c>
      <c r="C6334" t="s">
        <v>48903</v>
      </c>
      <c r="D6334" t="s">
        <v>9639</v>
      </c>
      <c r="E6334" t="s">
        <v>5</v>
      </c>
    </row>
    <row r="6335" spans="1:5" x14ac:dyDescent="0.2">
      <c r="A6335" t="s">
        <v>10247</v>
      </c>
      <c r="B6335" t="s">
        <v>48904</v>
      </c>
      <c r="C6335" t="s">
        <v>48905</v>
      </c>
      <c r="D6335" t="s">
        <v>9639</v>
      </c>
      <c r="E6335" t="s">
        <v>5</v>
      </c>
    </row>
    <row r="6336" spans="1:5" x14ac:dyDescent="0.2">
      <c r="A6336" t="s">
        <v>10248</v>
      </c>
      <c r="B6336" t="s">
        <v>48906</v>
      </c>
      <c r="C6336" t="s">
        <v>48907</v>
      </c>
      <c r="D6336" t="s">
        <v>9639</v>
      </c>
      <c r="E6336" t="s">
        <v>5</v>
      </c>
    </row>
    <row r="6337" spans="1:5" x14ac:dyDescent="0.2">
      <c r="A6337" t="s">
        <v>10249</v>
      </c>
      <c r="B6337" t="s">
        <v>48908</v>
      </c>
      <c r="C6337" t="s">
        <v>48909</v>
      </c>
      <c r="D6337" t="s">
        <v>9639</v>
      </c>
      <c r="E6337" t="s">
        <v>5</v>
      </c>
    </row>
    <row r="6338" spans="1:5" x14ac:dyDescent="0.2">
      <c r="A6338" t="s">
        <v>10250</v>
      </c>
      <c r="B6338" t="s">
        <v>48910</v>
      </c>
      <c r="C6338" t="s">
        <v>48911</v>
      </c>
      <c r="D6338" t="s">
        <v>9639</v>
      </c>
      <c r="E6338" t="s">
        <v>5</v>
      </c>
    </row>
    <row r="6339" spans="1:5" x14ac:dyDescent="0.2">
      <c r="A6339" t="s">
        <v>10251</v>
      </c>
      <c r="B6339" t="s">
        <v>48912</v>
      </c>
      <c r="C6339" t="s">
        <v>48913</v>
      </c>
      <c r="D6339" t="s">
        <v>9639</v>
      </c>
      <c r="E6339" t="s">
        <v>5</v>
      </c>
    </row>
    <row r="6340" spans="1:5" x14ac:dyDescent="0.2">
      <c r="A6340" t="s">
        <v>10252</v>
      </c>
      <c r="B6340" t="s">
        <v>48914</v>
      </c>
      <c r="C6340" t="s">
        <v>48915</v>
      </c>
      <c r="D6340" t="s">
        <v>9639</v>
      </c>
      <c r="E6340" t="s">
        <v>5</v>
      </c>
    </row>
    <row r="6341" spans="1:5" x14ac:dyDescent="0.2">
      <c r="A6341" t="s">
        <v>10253</v>
      </c>
      <c r="B6341" t="s">
        <v>48916</v>
      </c>
      <c r="C6341" t="s">
        <v>48917</v>
      </c>
      <c r="D6341" t="s">
        <v>9639</v>
      </c>
      <c r="E6341" t="s">
        <v>5</v>
      </c>
    </row>
    <row r="6342" spans="1:5" x14ac:dyDescent="0.2">
      <c r="A6342" t="s">
        <v>10254</v>
      </c>
      <c r="B6342" t="s">
        <v>48918</v>
      </c>
      <c r="C6342" t="s">
        <v>48919</v>
      </c>
      <c r="D6342" t="s">
        <v>9639</v>
      </c>
      <c r="E6342" t="s">
        <v>5</v>
      </c>
    </row>
    <row r="6343" spans="1:5" x14ac:dyDescent="0.2">
      <c r="A6343" t="s">
        <v>10255</v>
      </c>
      <c r="B6343" t="s">
        <v>48920</v>
      </c>
      <c r="C6343" t="s">
        <v>48921</v>
      </c>
      <c r="D6343" t="s">
        <v>9639</v>
      </c>
      <c r="E6343" t="s">
        <v>5</v>
      </c>
    </row>
    <row r="6344" spans="1:5" x14ac:dyDescent="0.2">
      <c r="A6344" t="s">
        <v>10256</v>
      </c>
      <c r="B6344" t="s">
        <v>48922</v>
      </c>
      <c r="C6344" t="s">
        <v>48923</v>
      </c>
      <c r="D6344" t="s">
        <v>9639</v>
      </c>
      <c r="E6344" t="s">
        <v>5</v>
      </c>
    </row>
    <row r="6345" spans="1:5" x14ac:dyDescent="0.2">
      <c r="A6345" t="s">
        <v>10257</v>
      </c>
      <c r="B6345" t="s">
        <v>48924</v>
      </c>
      <c r="C6345" t="s">
        <v>48925</v>
      </c>
      <c r="D6345" t="s">
        <v>9639</v>
      </c>
      <c r="E6345" t="s">
        <v>5</v>
      </c>
    </row>
    <row r="6346" spans="1:5" x14ac:dyDescent="0.2">
      <c r="A6346" t="s">
        <v>10258</v>
      </c>
      <c r="B6346" t="s">
        <v>48926</v>
      </c>
      <c r="C6346" t="s">
        <v>48927</v>
      </c>
      <c r="D6346" t="s">
        <v>9639</v>
      </c>
      <c r="E6346" t="s">
        <v>5</v>
      </c>
    </row>
    <row r="6347" spans="1:5" x14ac:dyDescent="0.2">
      <c r="A6347" t="s">
        <v>10259</v>
      </c>
      <c r="B6347" t="s">
        <v>48928</v>
      </c>
      <c r="C6347" t="s">
        <v>48929</v>
      </c>
      <c r="D6347" t="s">
        <v>9639</v>
      </c>
      <c r="E6347" t="s">
        <v>5</v>
      </c>
    </row>
    <row r="6348" spans="1:5" x14ac:dyDescent="0.2">
      <c r="A6348" t="s">
        <v>10260</v>
      </c>
      <c r="B6348" t="s">
        <v>48930</v>
      </c>
      <c r="C6348" t="s">
        <v>48931</v>
      </c>
      <c r="D6348" t="s">
        <v>9639</v>
      </c>
      <c r="E6348" t="s">
        <v>5</v>
      </c>
    </row>
    <row r="6349" spans="1:5" x14ac:dyDescent="0.2">
      <c r="A6349" t="s">
        <v>10261</v>
      </c>
      <c r="B6349" t="s">
        <v>48932</v>
      </c>
      <c r="C6349" t="s">
        <v>48933</v>
      </c>
      <c r="D6349" t="s">
        <v>9639</v>
      </c>
      <c r="E6349" t="s">
        <v>5</v>
      </c>
    </row>
    <row r="6350" spans="1:5" x14ac:dyDescent="0.2">
      <c r="A6350" t="s">
        <v>10262</v>
      </c>
      <c r="B6350" t="s">
        <v>48934</v>
      </c>
      <c r="C6350" t="s">
        <v>48935</v>
      </c>
      <c r="D6350" t="s">
        <v>9639</v>
      </c>
      <c r="E6350" t="s">
        <v>5</v>
      </c>
    </row>
    <row r="6351" spans="1:5" x14ac:dyDescent="0.2">
      <c r="A6351" t="s">
        <v>10263</v>
      </c>
      <c r="B6351" t="s">
        <v>48936</v>
      </c>
      <c r="C6351" t="s">
        <v>48937</v>
      </c>
      <c r="D6351" t="s">
        <v>9639</v>
      </c>
      <c r="E6351" t="s">
        <v>5</v>
      </c>
    </row>
    <row r="6352" spans="1:5" x14ac:dyDescent="0.2">
      <c r="A6352" t="s">
        <v>10264</v>
      </c>
      <c r="B6352" t="s">
        <v>48938</v>
      </c>
      <c r="C6352" t="s">
        <v>48939</v>
      </c>
      <c r="D6352" t="s">
        <v>9639</v>
      </c>
      <c r="E6352" t="s">
        <v>5</v>
      </c>
    </row>
    <row r="6353" spans="1:5" x14ac:dyDescent="0.2">
      <c r="A6353" t="s">
        <v>10265</v>
      </c>
      <c r="B6353" t="s">
        <v>48940</v>
      </c>
      <c r="C6353" t="s">
        <v>48941</v>
      </c>
      <c r="D6353" t="s">
        <v>9639</v>
      </c>
      <c r="E6353" t="s">
        <v>5</v>
      </c>
    </row>
    <row r="6354" spans="1:5" x14ac:dyDescent="0.2">
      <c r="A6354" t="s">
        <v>10266</v>
      </c>
      <c r="B6354" t="s">
        <v>48942</v>
      </c>
      <c r="C6354" t="s">
        <v>48943</v>
      </c>
      <c r="D6354" t="s">
        <v>9639</v>
      </c>
      <c r="E6354" t="s">
        <v>5</v>
      </c>
    </row>
    <row r="6355" spans="1:5" x14ac:dyDescent="0.2">
      <c r="A6355" t="s">
        <v>10267</v>
      </c>
      <c r="B6355" t="s">
        <v>48944</v>
      </c>
      <c r="C6355" t="s">
        <v>48945</v>
      </c>
      <c r="D6355" t="s">
        <v>9639</v>
      </c>
      <c r="E6355" t="s">
        <v>5</v>
      </c>
    </row>
    <row r="6356" spans="1:5" x14ac:dyDescent="0.2">
      <c r="A6356" t="s">
        <v>10268</v>
      </c>
      <c r="B6356" t="s">
        <v>48946</v>
      </c>
      <c r="C6356" t="s">
        <v>48947</v>
      </c>
      <c r="D6356" t="s">
        <v>9639</v>
      </c>
      <c r="E6356" t="s">
        <v>5</v>
      </c>
    </row>
    <row r="6357" spans="1:5" x14ac:dyDescent="0.2">
      <c r="A6357" t="s">
        <v>10269</v>
      </c>
      <c r="B6357" t="s">
        <v>48948</v>
      </c>
      <c r="C6357" t="s">
        <v>48949</v>
      </c>
      <c r="D6357" t="s">
        <v>9639</v>
      </c>
      <c r="E6357" t="s">
        <v>5</v>
      </c>
    </row>
    <row r="6358" spans="1:5" x14ac:dyDescent="0.2">
      <c r="A6358" t="s">
        <v>10270</v>
      </c>
      <c r="B6358" t="s">
        <v>48950</v>
      </c>
      <c r="C6358" t="s">
        <v>48951</v>
      </c>
      <c r="D6358" t="s">
        <v>9639</v>
      </c>
      <c r="E6358" t="s">
        <v>5</v>
      </c>
    </row>
    <row r="6359" spans="1:5" x14ac:dyDescent="0.2">
      <c r="A6359" t="s">
        <v>10271</v>
      </c>
      <c r="B6359" t="s">
        <v>48952</v>
      </c>
      <c r="C6359" t="s">
        <v>48953</v>
      </c>
      <c r="D6359" t="s">
        <v>9639</v>
      </c>
      <c r="E6359" t="s">
        <v>5</v>
      </c>
    </row>
    <row r="6360" spans="1:5" x14ac:dyDescent="0.2">
      <c r="A6360" t="s">
        <v>10272</v>
      </c>
      <c r="B6360" t="s">
        <v>48954</v>
      </c>
      <c r="C6360" t="s">
        <v>48955</v>
      </c>
      <c r="D6360" t="s">
        <v>9639</v>
      </c>
      <c r="E6360" t="s">
        <v>5</v>
      </c>
    </row>
    <row r="6361" spans="1:5" x14ac:dyDescent="0.2">
      <c r="A6361" t="s">
        <v>10273</v>
      </c>
      <c r="B6361" t="s">
        <v>48956</v>
      </c>
      <c r="C6361" t="s">
        <v>48957</v>
      </c>
      <c r="D6361" t="s">
        <v>9639</v>
      </c>
      <c r="E6361" t="s">
        <v>5</v>
      </c>
    </row>
    <row r="6362" spans="1:5" x14ac:dyDescent="0.2">
      <c r="A6362" t="s">
        <v>10274</v>
      </c>
      <c r="B6362" t="s">
        <v>48956</v>
      </c>
      <c r="C6362" t="s">
        <v>48957</v>
      </c>
      <c r="D6362" t="s">
        <v>9639</v>
      </c>
      <c r="E6362" t="s">
        <v>5</v>
      </c>
    </row>
    <row r="6363" spans="1:5" x14ac:dyDescent="0.2">
      <c r="A6363" t="s">
        <v>10275</v>
      </c>
      <c r="B6363" t="s">
        <v>48958</v>
      </c>
      <c r="C6363" t="s">
        <v>48959</v>
      </c>
      <c r="D6363" t="s">
        <v>9639</v>
      </c>
      <c r="E6363" t="s">
        <v>5</v>
      </c>
    </row>
    <row r="6364" spans="1:5" x14ac:dyDescent="0.2">
      <c r="A6364" t="s">
        <v>10276</v>
      </c>
      <c r="B6364" t="s">
        <v>48960</v>
      </c>
      <c r="C6364" t="s">
        <v>48961</v>
      </c>
      <c r="D6364" t="s">
        <v>9639</v>
      </c>
      <c r="E6364" t="s">
        <v>5</v>
      </c>
    </row>
    <row r="6365" spans="1:5" x14ac:dyDescent="0.2">
      <c r="A6365" t="s">
        <v>10277</v>
      </c>
      <c r="B6365" t="s">
        <v>48960</v>
      </c>
      <c r="C6365" t="s">
        <v>48961</v>
      </c>
      <c r="D6365" t="s">
        <v>9639</v>
      </c>
      <c r="E6365" t="s">
        <v>5</v>
      </c>
    </row>
    <row r="6366" spans="1:5" x14ac:dyDescent="0.2">
      <c r="A6366" t="s">
        <v>10278</v>
      </c>
      <c r="B6366" t="s">
        <v>48962</v>
      </c>
      <c r="C6366" t="s">
        <v>48963</v>
      </c>
      <c r="D6366" t="s">
        <v>9639</v>
      </c>
      <c r="E6366" t="s">
        <v>5</v>
      </c>
    </row>
    <row r="6367" spans="1:5" x14ac:dyDescent="0.2">
      <c r="A6367" t="s">
        <v>10279</v>
      </c>
      <c r="B6367" t="s">
        <v>48964</v>
      </c>
      <c r="C6367" t="s">
        <v>48965</v>
      </c>
      <c r="D6367" t="s">
        <v>9639</v>
      </c>
      <c r="E6367" t="s">
        <v>5</v>
      </c>
    </row>
    <row r="6368" spans="1:5" x14ac:dyDescent="0.2">
      <c r="A6368" t="s">
        <v>10280</v>
      </c>
      <c r="B6368" t="s">
        <v>48966</v>
      </c>
      <c r="C6368" t="s">
        <v>48967</v>
      </c>
      <c r="D6368" t="s">
        <v>9639</v>
      </c>
      <c r="E6368" t="s">
        <v>5</v>
      </c>
    </row>
    <row r="6369" spans="1:5" x14ac:dyDescent="0.2">
      <c r="A6369" t="s">
        <v>10281</v>
      </c>
      <c r="B6369" t="s">
        <v>48968</v>
      </c>
      <c r="C6369" t="s">
        <v>48969</v>
      </c>
      <c r="D6369" t="s">
        <v>9639</v>
      </c>
      <c r="E6369" t="s">
        <v>5</v>
      </c>
    </row>
    <row r="6370" spans="1:5" x14ac:dyDescent="0.2">
      <c r="A6370" t="s">
        <v>10282</v>
      </c>
      <c r="B6370" t="s">
        <v>48970</v>
      </c>
      <c r="C6370" t="s">
        <v>48971</v>
      </c>
      <c r="D6370" t="s">
        <v>9639</v>
      </c>
      <c r="E6370" t="s">
        <v>5</v>
      </c>
    </row>
    <row r="6371" spans="1:5" x14ac:dyDescent="0.2">
      <c r="A6371" t="s">
        <v>10283</v>
      </c>
      <c r="B6371" t="s">
        <v>48972</v>
      </c>
      <c r="C6371" t="s">
        <v>48973</v>
      </c>
      <c r="D6371" t="s">
        <v>9639</v>
      </c>
      <c r="E6371" t="s">
        <v>5</v>
      </c>
    </row>
    <row r="6372" spans="1:5" x14ac:dyDescent="0.2">
      <c r="A6372" t="s">
        <v>10284</v>
      </c>
      <c r="B6372" t="s">
        <v>48974</v>
      </c>
      <c r="C6372" t="s">
        <v>48975</v>
      </c>
      <c r="D6372" t="s">
        <v>9639</v>
      </c>
      <c r="E6372" t="s">
        <v>5</v>
      </c>
    </row>
    <row r="6373" spans="1:5" x14ac:dyDescent="0.2">
      <c r="A6373" t="s">
        <v>10285</v>
      </c>
      <c r="B6373" t="s">
        <v>48976</v>
      </c>
      <c r="C6373" t="s">
        <v>48977</v>
      </c>
      <c r="D6373" t="s">
        <v>9639</v>
      </c>
      <c r="E6373" t="s">
        <v>5</v>
      </c>
    </row>
    <row r="6374" spans="1:5" x14ac:dyDescent="0.2">
      <c r="A6374" t="s">
        <v>10286</v>
      </c>
      <c r="B6374" t="s">
        <v>48978</v>
      </c>
      <c r="C6374" t="s">
        <v>48979</v>
      </c>
      <c r="D6374" t="s">
        <v>9639</v>
      </c>
      <c r="E6374" t="s">
        <v>5</v>
      </c>
    </row>
    <row r="6375" spans="1:5" x14ac:dyDescent="0.2">
      <c r="A6375" t="s">
        <v>10287</v>
      </c>
      <c r="B6375" t="s">
        <v>48980</v>
      </c>
      <c r="C6375" t="s">
        <v>48981</v>
      </c>
      <c r="D6375" t="s">
        <v>9639</v>
      </c>
      <c r="E6375" t="s">
        <v>5</v>
      </c>
    </row>
    <row r="6376" spans="1:5" x14ac:dyDescent="0.2">
      <c r="A6376" t="s">
        <v>10288</v>
      </c>
      <c r="B6376" t="s">
        <v>48982</v>
      </c>
      <c r="C6376" t="s">
        <v>48983</v>
      </c>
      <c r="D6376" t="s">
        <v>9639</v>
      </c>
      <c r="E6376" t="s">
        <v>5</v>
      </c>
    </row>
    <row r="6377" spans="1:5" x14ac:dyDescent="0.2">
      <c r="A6377" t="s">
        <v>10289</v>
      </c>
      <c r="B6377" t="s">
        <v>48984</v>
      </c>
      <c r="C6377" t="s">
        <v>48985</v>
      </c>
      <c r="D6377" t="s">
        <v>9639</v>
      </c>
      <c r="E6377" t="s">
        <v>5</v>
      </c>
    </row>
    <row r="6378" spans="1:5" x14ac:dyDescent="0.2">
      <c r="A6378" t="s">
        <v>10290</v>
      </c>
      <c r="B6378" t="s">
        <v>48986</v>
      </c>
      <c r="C6378" t="s">
        <v>48987</v>
      </c>
      <c r="D6378" t="s">
        <v>9639</v>
      </c>
      <c r="E6378" t="s">
        <v>5</v>
      </c>
    </row>
    <row r="6379" spans="1:5" x14ac:dyDescent="0.2">
      <c r="A6379" t="s">
        <v>10291</v>
      </c>
      <c r="B6379" t="s">
        <v>48988</v>
      </c>
      <c r="C6379" t="s">
        <v>48989</v>
      </c>
      <c r="D6379" t="s">
        <v>9639</v>
      </c>
      <c r="E6379" t="s">
        <v>5</v>
      </c>
    </row>
    <row r="6380" spans="1:5" x14ac:dyDescent="0.2">
      <c r="A6380" t="s">
        <v>10292</v>
      </c>
      <c r="B6380" t="s">
        <v>48990</v>
      </c>
      <c r="C6380" t="s">
        <v>48991</v>
      </c>
      <c r="D6380" t="s">
        <v>9639</v>
      </c>
      <c r="E6380" t="s">
        <v>5</v>
      </c>
    </row>
    <row r="6381" spans="1:5" x14ac:dyDescent="0.2">
      <c r="A6381" t="s">
        <v>10293</v>
      </c>
      <c r="B6381" t="s">
        <v>48992</v>
      </c>
      <c r="C6381" t="s">
        <v>48993</v>
      </c>
      <c r="D6381" t="s">
        <v>9639</v>
      </c>
      <c r="E6381" t="s">
        <v>5</v>
      </c>
    </row>
    <row r="6382" spans="1:5" x14ac:dyDescent="0.2">
      <c r="A6382" t="s">
        <v>10294</v>
      </c>
      <c r="B6382" t="s">
        <v>48994</v>
      </c>
      <c r="C6382" t="s">
        <v>48995</v>
      </c>
      <c r="D6382" t="s">
        <v>9639</v>
      </c>
      <c r="E6382" t="s">
        <v>5</v>
      </c>
    </row>
    <row r="6383" spans="1:5" x14ac:dyDescent="0.2">
      <c r="A6383" t="s">
        <v>10295</v>
      </c>
      <c r="B6383" t="s">
        <v>48996</v>
      </c>
      <c r="C6383" t="s">
        <v>48997</v>
      </c>
      <c r="D6383" t="s">
        <v>9639</v>
      </c>
      <c r="E6383" t="s">
        <v>5</v>
      </c>
    </row>
    <row r="6384" spans="1:5" x14ac:dyDescent="0.2">
      <c r="A6384" t="s">
        <v>10296</v>
      </c>
      <c r="B6384" t="s">
        <v>5</v>
      </c>
      <c r="C6384" t="s">
        <v>5</v>
      </c>
      <c r="D6384" t="s">
        <v>9639</v>
      </c>
      <c r="E6384" t="s">
        <v>5</v>
      </c>
    </row>
    <row r="6385" spans="1:5" x14ac:dyDescent="0.2">
      <c r="A6385" t="s">
        <v>10297</v>
      </c>
      <c r="B6385" t="s">
        <v>48998</v>
      </c>
      <c r="C6385" t="s">
        <v>48999</v>
      </c>
      <c r="D6385" t="s">
        <v>9639</v>
      </c>
      <c r="E6385" t="s">
        <v>5</v>
      </c>
    </row>
    <row r="6386" spans="1:5" x14ac:dyDescent="0.2">
      <c r="A6386" t="s">
        <v>10298</v>
      </c>
      <c r="B6386" t="s">
        <v>49000</v>
      </c>
      <c r="C6386" t="s">
        <v>49001</v>
      </c>
      <c r="D6386" t="s">
        <v>9639</v>
      </c>
      <c r="E6386" t="s">
        <v>5</v>
      </c>
    </row>
    <row r="6387" spans="1:5" x14ac:dyDescent="0.2">
      <c r="A6387" t="s">
        <v>10299</v>
      </c>
      <c r="B6387" t="s">
        <v>49002</v>
      </c>
      <c r="C6387" t="s">
        <v>49003</v>
      </c>
      <c r="D6387" t="s">
        <v>9639</v>
      </c>
      <c r="E6387" t="s">
        <v>5</v>
      </c>
    </row>
    <row r="6388" spans="1:5" x14ac:dyDescent="0.2">
      <c r="A6388" t="s">
        <v>10300</v>
      </c>
      <c r="B6388" t="s">
        <v>49004</v>
      </c>
      <c r="C6388" t="s">
        <v>49005</v>
      </c>
      <c r="D6388" t="s">
        <v>9639</v>
      </c>
      <c r="E6388" t="s">
        <v>5</v>
      </c>
    </row>
    <row r="6389" spans="1:5" x14ac:dyDescent="0.2">
      <c r="A6389" t="s">
        <v>10301</v>
      </c>
      <c r="B6389" t="s">
        <v>49006</v>
      </c>
      <c r="C6389" t="s">
        <v>49007</v>
      </c>
      <c r="D6389" t="s">
        <v>9639</v>
      </c>
      <c r="E6389" t="s">
        <v>5</v>
      </c>
    </row>
    <row r="6390" spans="1:5" x14ac:dyDescent="0.2">
      <c r="A6390" t="s">
        <v>10302</v>
      </c>
      <c r="B6390" t="s">
        <v>49008</v>
      </c>
      <c r="C6390" t="s">
        <v>49009</v>
      </c>
      <c r="D6390" t="s">
        <v>9639</v>
      </c>
      <c r="E6390" t="s">
        <v>5</v>
      </c>
    </row>
    <row r="6391" spans="1:5" x14ac:dyDescent="0.2">
      <c r="A6391" t="s">
        <v>10303</v>
      </c>
      <c r="B6391" t="s">
        <v>49010</v>
      </c>
      <c r="C6391" t="s">
        <v>49011</v>
      </c>
      <c r="D6391" t="s">
        <v>9639</v>
      </c>
      <c r="E6391" t="s">
        <v>5</v>
      </c>
    </row>
    <row r="6392" spans="1:5" x14ac:dyDescent="0.2">
      <c r="A6392" t="s">
        <v>10304</v>
      </c>
      <c r="B6392" t="s">
        <v>49012</v>
      </c>
      <c r="C6392" t="s">
        <v>49013</v>
      </c>
      <c r="D6392" t="s">
        <v>9639</v>
      </c>
      <c r="E6392" t="s">
        <v>5</v>
      </c>
    </row>
    <row r="6393" spans="1:5" x14ac:dyDescent="0.2">
      <c r="A6393" t="s">
        <v>10305</v>
      </c>
      <c r="B6393" t="s">
        <v>49014</v>
      </c>
      <c r="C6393" t="s">
        <v>49015</v>
      </c>
      <c r="D6393" t="s">
        <v>9639</v>
      </c>
      <c r="E6393" t="s">
        <v>5</v>
      </c>
    </row>
    <row r="6394" spans="1:5" x14ac:dyDescent="0.2">
      <c r="A6394" t="s">
        <v>10306</v>
      </c>
      <c r="B6394" t="s">
        <v>49016</v>
      </c>
      <c r="C6394" t="s">
        <v>49017</v>
      </c>
      <c r="D6394" t="s">
        <v>9639</v>
      </c>
      <c r="E6394" t="s">
        <v>5</v>
      </c>
    </row>
    <row r="6395" spans="1:5" x14ac:dyDescent="0.2">
      <c r="A6395" t="s">
        <v>10307</v>
      </c>
      <c r="B6395" t="s">
        <v>49018</v>
      </c>
      <c r="C6395" t="s">
        <v>49019</v>
      </c>
      <c r="D6395" t="s">
        <v>9639</v>
      </c>
      <c r="E6395" t="s">
        <v>5</v>
      </c>
    </row>
    <row r="6396" spans="1:5" x14ac:dyDescent="0.2">
      <c r="A6396" t="s">
        <v>10308</v>
      </c>
      <c r="B6396" t="s">
        <v>49020</v>
      </c>
      <c r="C6396" t="s">
        <v>49021</v>
      </c>
      <c r="D6396" t="s">
        <v>9639</v>
      </c>
      <c r="E6396" t="s">
        <v>5</v>
      </c>
    </row>
    <row r="6397" spans="1:5" x14ac:dyDescent="0.2">
      <c r="A6397" t="s">
        <v>10309</v>
      </c>
      <c r="B6397" t="s">
        <v>49022</v>
      </c>
      <c r="C6397" t="s">
        <v>49023</v>
      </c>
      <c r="D6397" t="s">
        <v>9639</v>
      </c>
      <c r="E6397" t="s">
        <v>5</v>
      </c>
    </row>
    <row r="6398" spans="1:5" x14ac:dyDescent="0.2">
      <c r="A6398" t="s">
        <v>10310</v>
      </c>
      <c r="B6398" t="s">
        <v>49024</v>
      </c>
      <c r="C6398" t="s">
        <v>49025</v>
      </c>
      <c r="D6398" t="s">
        <v>9639</v>
      </c>
      <c r="E6398" t="s">
        <v>5</v>
      </c>
    </row>
    <row r="6399" spans="1:5" x14ac:dyDescent="0.2">
      <c r="A6399" t="s">
        <v>10311</v>
      </c>
      <c r="B6399" t="s">
        <v>49026</v>
      </c>
      <c r="C6399" t="s">
        <v>49027</v>
      </c>
      <c r="D6399" t="s">
        <v>9639</v>
      </c>
      <c r="E6399" t="s">
        <v>5</v>
      </c>
    </row>
    <row r="6400" spans="1:5" x14ac:dyDescent="0.2">
      <c r="A6400" t="s">
        <v>10312</v>
      </c>
      <c r="B6400" t="s">
        <v>49028</v>
      </c>
      <c r="C6400" t="s">
        <v>49029</v>
      </c>
      <c r="D6400" t="s">
        <v>9639</v>
      </c>
      <c r="E6400" t="s">
        <v>5</v>
      </c>
    </row>
    <row r="6401" spans="1:5" x14ac:dyDescent="0.2">
      <c r="A6401" t="s">
        <v>10313</v>
      </c>
      <c r="B6401" t="s">
        <v>49030</v>
      </c>
      <c r="C6401" t="s">
        <v>49031</v>
      </c>
      <c r="D6401" t="s">
        <v>9639</v>
      </c>
      <c r="E6401" t="s">
        <v>5</v>
      </c>
    </row>
    <row r="6402" spans="1:5" x14ac:dyDescent="0.2">
      <c r="A6402" t="s">
        <v>10314</v>
      </c>
      <c r="B6402" t="s">
        <v>49032</v>
      </c>
      <c r="C6402" t="s">
        <v>49033</v>
      </c>
      <c r="D6402" t="s">
        <v>9639</v>
      </c>
      <c r="E6402" t="s">
        <v>5</v>
      </c>
    </row>
    <row r="6403" spans="1:5" x14ac:dyDescent="0.2">
      <c r="A6403" t="s">
        <v>10315</v>
      </c>
      <c r="B6403" t="s">
        <v>49034</v>
      </c>
      <c r="C6403" t="s">
        <v>49035</v>
      </c>
      <c r="D6403" t="s">
        <v>9639</v>
      </c>
      <c r="E6403" t="s">
        <v>5</v>
      </c>
    </row>
    <row r="6404" spans="1:5" x14ac:dyDescent="0.2">
      <c r="A6404" t="s">
        <v>10316</v>
      </c>
      <c r="B6404" t="s">
        <v>49036</v>
      </c>
      <c r="C6404" t="s">
        <v>49037</v>
      </c>
      <c r="D6404" t="s">
        <v>9639</v>
      </c>
      <c r="E6404" t="s">
        <v>5</v>
      </c>
    </row>
    <row r="6405" spans="1:5" x14ac:dyDescent="0.2">
      <c r="A6405" t="s">
        <v>10317</v>
      </c>
      <c r="B6405" t="s">
        <v>49038</v>
      </c>
      <c r="C6405" t="s">
        <v>49039</v>
      </c>
      <c r="D6405" t="s">
        <v>9639</v>
      </c>
      <c r="E6405" t="s">
        <v>5</v>
      </c>
    </row>
    <row r="6406" spans="1:5" x14ac:dyDescent="0.2">
      <c r="A6406" t="s">
        <v>10318</v>
      </c>
      <c r="B6406" t="s">
        <v>49040</v>
      </c>
      <c r="C6406" t="s">
        <v>49041</v>
      </c>
      <c r="D6406" t="s">
        <v>9639</v>
      </c>
      <c r="E6406" t="s">
        <v>5</v>
      </c>
    </row>
    <row r="6407" spans="1:5" x14ac:dyDescent="0.2">
      <c r="A6407" t="s">
        <v>10319</v>
      </c>
      <c r="B6407" t="s">
        <v>49042</v>
      </c>
      <c r="C6407" t="s">
        <v>49043</v>
      </c>
      <c r="D6407" t="s">
        <v>9639</v>
      </c>
      <c r="E6407" t="s">
        <v>5</v>
      </c>
    </row>
    <row r="6408" spans="1:5" x14ac:dyDescent="0.2">
      <c r="A6408" t="s">
        <v>10320</v>
      </c>
      <c r="B6408" t="s">
        <v>49044</v>
      </c>
      <c r="C6408" t="s">
        <v>49045</v>
      </c>
      <c r="D6408" t="s">
        <v>9639</v>
      </c>
      <c r="E6408" t="s">
        <v>5</v>
      </c>
    </row>
    <row r="6409" spans="1:5" x14ac:dyDescent="0.2">
      <c r="A6409" t="s">
        <v>10321</v>
      </c>
      <c r="B6409" t="s">
        <v>49046</v>
      </c>
      <c r="C6409" t="s">
        <v>49047</v>
      </c>
      <c r="D6409" t="s">
        <v>9639</v>
      </c>
      <c r="E6409" t="s">
        <v>5</v>
      </c>
    </row>
    <row r="6410" spans="1:5" x14ac:dyDescent="0.2">
      <c r="A6410" t="s">
        <v>10322</v>
      </c>
      <c r="B6410" t="s">
        <v>49048</v>
      </c>
      <c r="C6410" t="s">
        <v>49049</v>
      </c>
      <c r="D6410" t="s">
        <v>9639</v>
      </c>
      <c r="E6410" t="s">
        <v>5</v>
      </c>
    </row>
    <row r="6411" spans="1:5" x14ac:dyDescent="0.2">
      <c r="A6411" t="s">
        <v>10323</v>
      </c>
      <c r="B6411" t="s">
        <v>49050</v>
      </c>
      <c r="C6411" t="s">
        <v>49051</v>
      </c>
      <c r="D6411" t="s">
        <v>9639</v>
      </c>
      <c r="E6411" t="s">
        <v>5</v>
      </c>
    </row>
    <row r="6412" spans="1:5" x14ac:dyDescent="0.2">
      <c r="A6412" t="s">
        <v>10324</v>
      </c>
      <c r="B6412" t="s">
        <v>49052</v>
      </c>
      <c r="C6412" t="s">
        <v>49053</v>
      </c>
      <c r="D6412" t="s">
        <v>9639</v>
      </c>
      <c r="E6412" t="s">
        <v>5</v>
      </c>
    </row>
    <row r="6413" spans="1:5" x14ac:dyDescent="0.2">
      <c r="A6413" t="s">
        <v>10325</v>
      </c>
      <c r="B6413" t="s">
        <v>49054</v>
      </c>
      <c r="C6413" t="s">
        <v>49055</v>
      </c>
      <c r="D6413" t="s">
        <v>10326</v>
      </c>
      <c r="E6413" t="s">
        <v>7</v>
      </c>
    </row>
    <row r="6414" spans="1:5" x14ac:dyDescent="0.2">
      <c r="A6414" t="s">
        <v>10327</v>
      </c>
      <c r="B6414" t="s">
        <v>49056</v>
      </c>
      <c r="C6414" t="s">
        <v>49057</v>
      </c>
      <c r="D6414" t="s">
        <v>10326</v>
      </c>
      <c r="E6414" t="s">
        <v>10328</v>
      </c>
    </row>
    <row r="6415" spans="1:5" x14ac:dyDescent="0.2">
      <c r="A6415" t="s">
        <v>10329</v>
      </c>
      <c r="B6415" t="s">
        <v>49058</v>
      </c>
      <c r="C6415" t="s">
        <v>49059</v>
      </c>
      <c r="D6415" t="s">
        <v>10326</v>
      </c>
      <c r="E6415" t="s">
        <v>10330</v>
      </c>
    </row>
    <row r="6416" spans="1:5" x14ac:dyDescent="0.2">
      <c r="A6416" t="s">
        <v>10331</v>
      </c>
      <c r="B6416" t="s">
        <v>49060</v>
      </c>
      <c r="C6416" t="s">
        <v>49061</v>
      </c>
      <c r="D6416" t="s">
        <v>10326</v>
      </c>
      <c r="E6416" t="s">
        <v>1624</v>
      </c>
    </row>
    <row r="6417" spans="1:5" x14ac:dyDescent="0.2">
      <c r="A6417" t="s">
        <v>10332</v>
      </c>
      <c r="B6417" t="s">
        <v>49062</v>
      </c>
      <c r="C6417" t="s">
        <v>49063</v>
      </c>
      <c r="D6417" t="s">
        <v>10326</v>
      </c>
      <c r="E6417" t="s">
        <v>3865</v>
      </c>
    </row>
    <row r="6418" spans="1:5" x14ac:dyDescent="0.2">
      <c r="A6418" t="s">
        <v>10333</v>
      </c>
      <c r="B6418" t="s">
        <v>49064</v>
      </c>
      <c r="C6418" t="s">
        <v>49065</v>
      </c>
      <c r="D6418" t="s">
        <v>10326</v>
      </c>
      <c r="E6418" t="s">
        <v>628</v>
      </c>
    </row>
    <row r="6419" spans="1:5" x14ac:dyDescent="0.2">
      <c r="A6419" t="s">
        <v>10334</v>
      </c>
      <c r="B6419" t="s">
        <v>49066</v>
      </c>
      <c r="C6419" t="s">
        <v>49067</v>
      </c>
      <c r="D6419" t="s">
        <v>10326</v>
      </c>
      <c r="E6419" t="s">
        <v>4040</v>
      </c>
    </row>
    <row r="6420" spans="1:5" x14ac:dyDescent="0.2">
      <c r="A6420" t="s">
        <v>10335</v>
      </c>
      <c r="B6420" t="s">
        <v>49068</v>
      </c>
      <c r="C6420" t="s">
        <v>49069</v>
      </c>
      <c r="D6420" t="s">
        <v>10326</v>
      </c>
      <c r="E6420" t="s">
        <v>10336</v>
      </c>
    </row>
    <row r="6421" spans="1:5" x14ac:dyDescent="0.2">
      <c r="A6421" t="s">
        <v>10337</v>
      </c>
      <c r="B6421" t="s">
        <v>49070</v>
      </c>
      <c r="C6421" t="s">
        <v>49071</v>
      </c>
      <c r="D6421" t="s">
        <v>10326</v>
      </c>
      <c r="E6421" t="s">
        <v>3053</v>
      </c>
    </row>
    <row r="6422" spans="1:5" x14ac:dyDescent="0.2">
      <c r="A6422" t="s">
        <v>10338</v>
      </c>
      <c r="B6422" t="s">
        <v>49072</v>
      </c>
      <c r="C6422" t="s">
        <v>49073</v>
      </c>
      <c r="D6422" t="s">
        <v>10326</v>
      </c>
      <c r="E6422" t="s">
        <v>10339</v>
      </c>
    </row>
    <row r="6423" spans="1:5" x14ac:dyDescent="0.2">
      <c r="A6423" t="s">
        <v>10340</v>
      </c>
      <c r="B6423" t="s">
        <v>49074</v>
      </c>
      <c r="C6423" t="s">
        <v>49075</v>
      </c>
      <c r="D6423" t="s">
        <v>10326</v>
      </c>
      <c r="E6423" t="s">
        <v>2549</v>
      </c>
    </row>
    <row r="6424" spans="1:5" x14ac:dyDescent="0.2">
      <c r="A6424" t="s">
        <v>10341</v>
      </c>
      <c r="B6424" t="s">
        <v>49076</v>
      </c>
      <c r="C6424" t="s">
        <v>49077</v>
      </c>
      <c r="D6424" t="s">
        <v>10326</v>
      </c>
      <c r="E6424" t="s">
        <v>8225</v>
      </c>
    </row>
    <row r="6425" spans="1:5" x14ac:dyDescent="0.2">
      <c r="A6425" t="s">
        <v>10342</v>
      </c>
      <c r="B6425" t="s">
        <v>49078</v>
      </c>
      <c r="C6425" t="s">
        <v>49079</v>
      </c>
      <c r="D6425" t="s">
        <v>10326</v>
      </c>
      <c r="E6425" t="s">
        <v>3259</v>
      </c>
    </row>
    <row r="6426" spans="1:5" x14ac:dyDescent="0.2">
      <c r="A6426" t="s">
        <v>10343</v>
      </c>
      <c r="B6426" t="s">
        <v>49080</v>
      </c>
      <c r="C6426" t="s">
        <v>49081</v>
      </c>
      <c r="D6426" t="s">
        <v>10326</v>
      </c>
      <c r="E6426" t="s">
        <v>10344</v>
      </c>
    </row>
    <row r="6427" spans="1:5" x14ac:dyDescent="0.2">
      <c r="A6427" t="s">
        <v>10345</v>
      </c>
      <c r="B6427" t="s">
        <v>49082</v>
      </c>
      <c r="C6427" t="s">
        <v>49083</v>
      </c>
      <c r="D6427" t="s">
        <v>10326</v>
      </c>
      <c r="E6427" t="s">
        <v>5506</v>
      </c>
    </row>
    <row r="6428" spans="1:5" x14ac:dyDescent="0.2">
      <c r="A6428" t="s">
        <v>10346</v>
      </c>
      <c r="B6428" t="s">
        <v>49084</v>
      </c>
      <c r="C6428" t="s">
        <v>49085</v>
      </c>
      <c r="D6428" t="s">
        <v>10326</v>
      </c>
      <c r="E6428" t="s">
        <v>10347</v>
      </c>
    </row>
    <row r="6429" spans="1:5" x14ac:dyDescent="0.2">
      <c r="A6429" t="s">
        <v>10348</v>
      </c>
      <c r="B6429" t="s">
        <v>49086</v>
      </c>
      <c r="C6429" t="s">
        <v>49087</v>
      </c>
      <c r="D6429" t="s">
        <v>10326</v>
      </c>
      <c r="E6429" t="s">
        <v>570</v>
      </c>
    </row>
    <row r="6430" spans="1:5" x14ac:dyDescent="0.2">
      <c r="A6430" t="s">
        <v>10349</v>
      </c>
      <c r="B6430" t="s">
        <v>49088</v>
      </c>
      <c r="C6430" t="s">
        <v>49089</v>
      </c>
      <c r="D6430" t="s">
        <v>10326</v>
      </c>
      <c r="E6430" t="s">
        <v>10350</v>
      </c>
    </row>
    <row r="6431" spans="1:5" x14ac:dyDescent="0.2">
      <c r="A6431" t="s">
        <v>10351</v>
      </c>
      <c r="B6431" t="s">
        <v>49090</v>
      </c>
      <c r="C6431" t="s">
        <v>49091</v>
      </c>
      <c r="D6431" t="s">
        <v>10326</v>
      </c>
      <c r="E6431" t="s">
        <v>1258</v>
      </c>
    </row>
    <row r="6432" spans="1:5" x14ac:dyDescent="0.2">
      <c r="A6432" t="s">
        <v>10352</v>
      </c>
      <c r="B6432" t="s">
        <v>49092</v>
      </c>
      <c r="C6432" t="s">
        <v>49093</v>
      </c>
      <c r="D6432" t="s">
        <v>10326</v>
      </c>
      <c r="E6432" t="s">
        <v>3029</v>
      </c>
    </row>
    <row r="6433" spans="1:5" x14ac:dyDescent="0.2">
      <c r="A6433" t="s">
        <v>10353</v>
      </c>
      <c r="B6433" t="s">
        <v>49094</v>
      </c>
      <c r="C6433" t="s">
        <v>49095</v>
      </c>
      <c r="D6433" t="s">
        <v>10326</v>
      </c>
      <c r="E6433" t="s">
        <v>2857</v>
      </c>
    </row>
    <row r="6434" spans="1:5" x14ac:dyDescent="0.2">
      <c r="A6434" t="s">
        <v>10354</v>
      </c>
      <c r="B6434" t="s">
        <v>49096</v>
      </c>
      <c r="C6434" t="s">
        <v>49097</v>
      </c>
      <c r="D6434" t="s">
        <v>10326</v>
      </c>
      <c r="E6434" t="s">
        <v>10355</v>
      </c>
    </row>
    <row r="6435" spans="1:5" x14ac:dyDescent="0.2">
      <c r="A6435" t="s">
        <v>10356</v>
      </c>
      <c r="B6435" t="s">
        <v>49098</v>
      </c>
      <c r="C6435" t="s">
        <v>49099</v>
      </c>
      <c r="D6435" t="s">
        <v>10326</v>
      </c>
      <c r="E6435" t="s">
        <v>10357</v>
      </c>
    </row>
    <row r="6436" spans="1:5" x14ac:dyDescent="0.2">
      <c r="A6436" t="s">
        <v>10358</v>
      </c>
      <c r="B6436" t="s">
        <v>49100</v>
      </c>
      <c r="C6436" t="s">
        <v>49101</v>
      </c>
      <c r="D6436" t="s">
        <v>10326</v>
      </c>
      <c r="E6436" t="s">
        <v>10359</v>
      </c>
    </row>
    <row r="6437" spans="1:5" x14ac:dyDescent="0.2">
      <c r="A6437" t="s">
        <v>10360</v>
      </c>
      <c r="B6437" t="s">
        <v>49102</v>
      </c>
      <c r="C6437" t="s">
        <v>49103</v>
      </c>
      <c r="D6437" t="s">
        <v>10326</v>
      </c>
      <c r="E6437" t="s">
        <v>2053</v>
      </c>
    </row>
    <row r="6438" spans="1:5" x14ac:dyDescent="0.2">
      <c r="A6438" t="s">
        <v>10361</v>
      </c>
      <c r="B6438" t="s">
        <v>49104</v>
      </c>
      <c r="C6438" t="s">
        <v>49105</v>
      </c>
      <c r="D6438" t="s">
        <v>10326</v>
      </c>
      <c r="E6438" t="s">
        <v>10362</v>
      </c>
    </row>
    <row r="6439" spans="1:5" x14ac:dyDescent="0.2">
      <c r="A6439" t="s">
        <v>10363</v>
      </c>
      <c r="B6439" t="s">
        <v>49106</v>
      </c>
      <c r="C6439" t="s">
        <v>49107</v>
      </c>
      <c r="D6439" t="s">
        <v>10326</v>
      </c>
      <c r="E6439" t="s">
        <v>6173</v>
      </c>
    </row>
    <row r="6440" spans="1:5" x14ac:dyDescent="0.2">
      <c r="A6440" t="s">
        <v>10364</v>
      </c>
      <c r="B6440" t="s">
        <v>49108</v>
      </c>
      <c r="C6440" t="s">
        <v>49109</v>
      </c>
      <c r="D6440" t="s">
        <v>10326</v>
      </c>
      <c r="E6440" t="s">
        <v>10365</v>
      </c>
    </row>
    <row r="6441" spans="1:5" x14ac:dyDescent="0.2">
      <c r="A6441" t="s">
        <v>10366</v>
      </c>
      <c r="B6441" t="s">
        <v>49110</v>
      </c>
      <c r="C6441" t="s">
        <v>49111</v>
      </c>
      <c r="D6441" t="s">
        <v>10326</v>
      </c>
      <c r="E6441" t="s">
        <v>3404</v>
      </c>
    </row>
    <row r="6442" spans="1:5" x14ac:dyDescent="0.2">
      <c r="A6442" t="s">
        <v>10367</v>
      </c>
      <c r="B6442" t="s">
        <v>49112</v>
      </c>
      <c r="C6442" t="s">
        <v>49113</v>
      </c>
      <c r="D6442" t="s">
        <v>10326</v>
      </c>
      <c r="E6442" t="s">
        <v>9339</v>
      </c>
    </row>
    <row r="6443" spans="1:5" x14ac:dyDescent="0.2">
      <c r="A6443" t="s">
        <v>10368</v>
      </c>
      <c r="B6443" t="s">
        <v>49114</v>
      </c>
      <c r="C6443" t="s">
        <v>49115</v>
      </c>
      <c r="D6443" t="s">
        <v>10326</v>
      </c>
      <c r="E6443" t="s">
        <v>2319</v>
      </c>
    </row>
    <row r="6444" spans="1:5" x14ac:dyDescent="0.2">
      <c r="A6444" t="s">
        <v>10369</v>
      </c>
      <c r="B6444" t="s">
        <v>49116</v>
      </c>
      <c r="C6444" t="s">
        <v>49117</v>
      </c>
      <c r="D6444" t="s">
        <v>10326</v>
      </c>
      <c r="E6444" t="s">
        <v>10370</v>
      </c>
    </row>
    <row r="6445" spans="1:5" x14ac:dyDescent="0.2">
      <c r="A6445" t="s">
        <v>10371</v>
      </c>
      <c r="B6445" t="s">
        <v>49118</v>
      </c>
      <c r="C6445" t="s">
        <v>49119</v>
      </c>
      <c r="D6445" t="s">
        <v>10326</v>
      </c>
      <c r="E6445" t="s">
        <v>8428</v>
      </c>
    </row>
    <row r="6446" spans="1:5" x14ac:dyDescent="0.2">
      <c r="A6446" t="s">
        <v>10372</v>
      </c>
      <c r="B6446" t="s">
        <v>49120</v>
      </c>
      <c r="C6446" t="s">
        <v>49121</v>
      </c>
      <c r="D6446" t="s">
        <v>10326</v>
      </c>
      <c r="E6446" t="s">
        <v>10373</v>
      </c>
    </row>
    <row r="6447" spans="1:5" x14ac:dyDescent="0.2">
      <c r="A6447" t="s">
        <v>10374</v>
      </c>
      <c r="B6447" t="s">
        <v>49122</v>
      </c>
      <c r="C6447" t="s">
        <v>49123</v>
      </c>
      <c r="D6447" t="s">
        <v>10326</v>
      </c>
      <c r="E6447" t="s">
        <v>9637</v>
      </c>
    </row>
    <row r="6448" spans="1:5" x14ac:dyDescent="0.2">
      <c r="A6448" t="s">
        <v>10375</v>
      </c>
      <c r="B6448" t="s">
        <v>49124</v>
      </c>
      <c r="C6448" t="s">
        <v>49125</v>
      </c>
      <c r="D6448" t="s">
        <v>10326</v>
      </c>
      <c r="E6448" t="s">
        <v>3209</v>
      </c>
    </row>
    <row r="6449" spans="1:5" x14ac:dyDescent="0.2">
      <c r="A6449" t="s">
        <v>10376</v>
      </c>
      <c r="B6449" t="s">
        <v>49126</v>
      </c>
      <c r="C6449" t="s">
        <v>49127</v>
      </c>
      <c r="D6449" t="s">
        <v>10326</v>
      </c>
      <c r="E6449" t="s">
        <v>10377</v>
      </c>
    </row>
    <row r="6450" spans="1:5" x14ac:dyDescent="0.2">
      <c r="A6450" t="s">
        <v>10378</v>
      </c>
      <c r="B6450" t="s">
        <v>49128</v>
      </c>
      <c r="C6450" t="s">
        <v>49129</v>
      </c>
      <c r="D6450" t="s">
        <v>10326</v>
      </c>
      <c r="E6450" t="s">
        <v>10379</v>
      </c>
    </row>
    <row r="6451" spans="1:5" x14ac:dyDescent="0.2">
      <c r="A6451" t="s">
        <v>10380</v>
      </c>
      <c r="B6451" t="s">
        <v>49130</v>
      </c>
      <c r="C6451" t="s">
        <v>49131</v>
      </c>
      <c r="D6451" t="s">
        <v>10326</v>
      </c>
      <c r="E6451" t="s">
        <v>8602</v>
      </c>
    </row>
    <row r="6452" spans="1:5" x14ac:dyDescent="0.2">
      <c r="A6452" t="s">
        <v>10381</v>
      </c>
      <c r="B6452" t="s">
        <v>49132</v>
      </c>
      <c r="C6452" t="s">
        <v>49133</v>
      </c>
      <c r="D6452" t="s">
        <v>10326</v>
      </c>
      <c r="E6452" t="s">
        <v>10382</v>
      </c>
    </row>
    <row r="6453" spans="1:5" x14ac:dyDescent="0.2">
      <c r="A6453" t="s">
        <v>10383</v>
      </c>
      <c r="B6453" t="s">
        <v>49134</v>
      </c>
      <c r="C6453" t="s">
        <v>49135</v>
      </c>
      <c r="D6453" t="s">
        <v>10326</v>
      </c>
      <c r="E6453" t="s">
        <v>8634</v>
      </c>
    </row>
    <row r="6454" spans="1:5" x14ac:dyDescent="0.2">
      <c r="A6454" t="s">
        <v>10384</v>
      </c>
      <c r="B6454" t="s">
        <v>49136</v>
      </c>
      <c r="C6454" t="s">
        <v>49137</v>
      </c>
      <c r="D6454" t="s">
        <v>10326</v>
      </c>
      <c r="E6454" t="s">
        <v>4093</v>
      </c>
    </row>
    <row r="6455" spans="1:5" x14ac:dyDescent="0.2">
      <c r="A6455" t="s">
        <v>10385</v>
      </c>
      <c r="B6455" t="s">
        <v>49138</v>
      </c>
      <c r="C6455" t="s">
        <v>49139</v>
      </c>
      <c r="D6455" t="s">
        <v>10326</v>
      </c>
      <c r="E6455" t="s">
        <v>2658</v>
      </c>
    </row>
    <row r="6456" spans="1:5" x14ac:dyDescent="0.2">
      <c r="A6456" t="s">
        <v>10386</v>
      </c>
      <c r="B6456" t="s">
        <v>49140</v>
      </c>
      <c r="C6456" t="s">
        <v>49141</v>
      </c>
      <c r="D6456" t="s">
        <v>10326</v>
      </c>
      <c r="E6456" t="s">
        <v>8260</v>
      </c>
    </row>
    <row r="6457" spans="1:5" x14ac:dyDescent="0.2">
      <c r="A6457" t="s">
        <v>10387</v>
      </c>
      <c r="B6457" t="s">
        <v>49142</v>
      </c>
      <c r="C6457" t="s">
        <v>49143</v>
      </c>
      <c r="D6457" t="s">
        <v>10326</v>
      </c>
      <c r="E6457" t="s">
        <v>10388</v>
      </c>
    </row>
    <row r="6458" spans="1:5" x14ac:dyDescent="0.2">
      <c r="A6458" t="s">
        <v>10389</v>
      </c>
      <c r="B6458" t="s">
        <v>49144</v>
      </c>
      <c r="C6458" t="s">
        <v>49145</v>
      </c>
      <c r="D6458" t="s">
        <v>10326</v>
      </c>
      <c r="E6458" t="s">
        <v>6288</v>
      </c>
    </row>
    <row r="6459" spans="1:5" x14ac:dyDescent="0.2">
      <c r="A6459" t="s">
        <v>10390</v>
      </c>
      <c r="B6459" t="s">
        <v>49146</v>
      </c>
      <c r="C6459" t="s">
        <v>49147</v>
      </c>
      <c r="D6459" t="s">
        <v>10326</v>
      </c>
      <c r="E6459" t="s">
        <v>2330</v>
      </c>
    </row>
    <row r="6460" spans="1:5" x14ac:dyDescent="0.2">
      <c r="A6460" t="s">
        <v>10391</v>
      </c>
      <c r="B6460" t="s">
        <v>49148</v>
      </c>
      <c r="C6460" t="s">
        <v>49149</v>
      </c>
      <c r="D6460" t="s">
        <v>10326</v>
      </c>
      <c r="E6460" t="s">
        <v>10392</v>
      </c>
    </row>
    <row r="6461" spans="1:5" x14ac:dyDescent="0.2">
      <c r="A6461" t="s">
        <v>10393</v>
      </c>
      <c r="B6461" t="s">
        <v>49150</v>
      </c>
      <c r="C6461" t="s">
        <v>49151</v>
      </c>
      <c r="D6461" t="s">
        <v>10326</v>
      </c>
      <c r="E6461" t="s">
        <v>10394</v>
      </c>
    </row>
    <row r="6462" spans="1:5" x14ac:dyDescent="0.2">
      <c r="A6462" t="s">
        <v>10395</v>
      </c>
      <c r="B6462" t="s">
        <v>49152</v>
      </c>
      <c r="C6462" t="s">
        <v>49153</v>
      </c>
      <c r="D6462" t="s">
        <v>10326</v>
      </c>
      <c r="E6462" t="s">
        <v>10396</v>
      </c>
    </row>
    <row r="6463" spans="1:5" x14ac:dyDescent="0.2">
      <c r="A6463" t="s">
        <v>10397</v>
      </c>
      <c r="B6463" t="s">
        <v>49154</v>
      </c>
      <c r="C6463" t="s">
        <v>49155</v>
      </c>
      <c r="D6463" t="s">
        <v>10326</v>
      </c>
      <c r="E6463" t="s">
        <v>6458</v>
      </c>
    </row>
    <row r="6464" spans="1:5" x14ac:dyDescent="0.2">
      <c r="A6464" t="s">
        <v>10398</v>
      </c>
      <c r="B6464" t="s">
        <v>49156</v>
      </c>
      <c r="C6464" t="s">
        <v>49157</v>
      </c>
      <c r="D6464" t="s">
        <v>10326</v>
      </c>
      <c r="E6464" t="s">
        <v>10399</v>
      </c>
    </row>
    <row r="6465" spans="1:5" x14ac:dyDescent="0.2">
      <c r="A6465" t="s">
        <v>10400</v>
      </c>
      <c r="B6465" t="s">
        <v>49158</v>
      </c>
      <c r="C6465" t="s">
        <v>49159</v>
      </c>
      <c r="D6465" t="s">
        <v>10326</v>
      </c>
      <c r="E6465" t="s">
        <v>10401</v>
      </c>
    </row>
    <row r="6466" spans="1:5" x14ac:dyDescent="0.2">
      <c r="A6466" t="s">
        <v>10402</v>
      </c>
      <c r="B6466" t="s">
        <v>49160</v>
      </c>
      <c r="C6466" t="s">
        <v>49161</v>
      </c>
      <c r="D6466" t="s">
        <v>10326</v>
      </c>
      <c r="E6466" t="s">
        <v>752</v>
      </c>
    </row>
    <row r="6467" spans="1:5" x14ac:dyDescent="0.2">
      <c r="A6467" t="s">
        <v>10403</v>
      </c>
      <c r="B6467" t="s">
        <v>49162</v>
      </c>
      <c r="C6467" t="s">
        <v>49163</v>
      </c>
      <c r="D6467" t="s">
        <v>10326</v>
      </c>
      <c r="E6467" t="s">
        <v>975</v>
      </c>
    </row>
    <row r="6468" spans="1:5" x14ac:dyDescent="0.2">
      <c r="A6468" t="s">
        <v>10404</v>
      </c>
      <c r="B6468" t="s">
        <v>49164</v>
      </c>
      <c r="C6468" t="s">
        <v>49165</v>
      </c>
      <c r="D6468" t="s">
        <v>10326</v>
      </c>
      <c r="E6468" t="s">
        <v>4086</v>
      </c>
    </row>
    <row r="6469" spans="1:5" x14ac:dyDescent="0.2">
      <c r="A6469" t="s">
        <v>10405</v>
      </c>
      <c r="B6469" t="s">
        <v>49166</v>
      </c>
      <c r="C6469" t="s">
        <v>49167</v>
      </c>
      <c r="D6469" t="s">
        <v>10326</v>
      </c>
      <c r="E6469" t="s">
        <v>10406</v>
      </c>
    </row>
    <row r="6470" spans="1:5" x14ac:dyDescent="0.2">
      <c r="A6470" t="s">
        <v>10407</v>
      </c>
      <c r="B6470" t="s">
        <v>49168</v>
      </c>
      <c r="C6470" t="s">
        <v>49169</v>
      </c>
      <c r="D6470" t="s">
        <v>10326</v>
      </c>
      <c r="E6470" t="s">
        <v>3590</v>
      </c>
    </row>
    <row r="6471" spans="1:5" x14ac:dyDescent="0.2">
      <c r="A6471" t="s">
        <v>10408</v>
      </c>
      <c r="B6471" t="s">
        <v>49170</v>
      </c>
      <c r="C6471" t="s">
        <v>49171</v>
      </c>
      <c r="D6471" t="s">
        <v>10326</v>
      </c>
      <c r="E6471" t="s">
        <v>7053</v>
      </c>
    </row>
    <row r="6472" spans="1:5" x14ac:dyDescent="0.2">
      <c r="A6472" t="s">
        <v>10409</v>
      </c>
      <c r="B6472" t="s">
        <v>49172</v>
      </c>
      <c r="C6472" t="s">
        <v>49173</v>
      </c>
      <c r="D6472" t="s">
        <v>10326</v>
      </c>
      <c r="E6472" t="s">
        <v>6371</v>
      </c>
    </row>
    <row r="6473" spans="1:5" x14ac:dyDescent="0.2">
      <c r="A6473" t="s">
        <v>10410</v>
      </c>
      <c r="B6473" t="s">
        <v>49174</v>
      </c>
      <c r="C6473" t="s">
        <v>49175</v>
      </c>
      <c r="D6473" t="s">
        <v>10326</v>
      </c>
      <c r="E6473" t="s">
        <v>318</v>
      </c>
    </row>
    <row r="6474" spans="1:5" x14ac:dyDescent="0.2">
      <c r="A6474" t="s">
        <v>10411</v>
      </c>
      <c r="B6474" t="s">
        <v>49176</v>
      </c>
      <c r="C6474" t="s">
        <v>49177</v>
      </c>
      <c r="D6474" t="s">
        <v>10326</v>
      </c>
      <c r="E6474" t="s">
        <v>6749</v>
      </c>
    </row>
    <row r="6475" spans="1:5" x14ac:dyDescent="0.2">
      <c r="A6475" t="s">
        <v>10412</v>
      </c>
      <c r="B6475" t="s">
        <v>49178</v>
      </c>
      <c r="C6475" t="s">
        <v>49179</v>
      </c>
      <c r="D6475" t="s">
        <v>10326</v>
      </c>
      <c r="E6475" t="s">
        <v>10413</v>
      </c>
    </row>
    <row r="6476" spans="1:5" x14ac:dyDescent="0.2">
      <c r="A6476" t="s">
        <v>10414</v>
      </c>
      <c r="B6476" t="s">
        <v>49180</v>
      </c>
      <c r="C6476" t="s">
        <v>49181</v>
      </c>
      <c r="D6476" t="s">
        <v>10326</v>
      </c>
      <c r="E6476" t="s">
        <v>8909</v>
      </c>
    </row>
    <row r="6477" spans="1:5" x14ac:dyDescent="0.2">
      <c r="A6477" t="s">
        <v>10415</v>
      </c>
      <c r="B6477" t="s">
        <v>49182</v>
      </c>
      <c r="C6477" t="s">
        <v>49183</v>
      </c>
      <c r="D6477" t="s">
        <v>10326</v>
      </c>
      <c r="E6477" t="s">
        <v>10416</v>
      </c>
    </row>
    <row r="6478" spans="1:5" x14ac:dyDescent="0.2">
      <c r="A6478" t="s">
        <v>10417</v>
      </c>
      <c r="B6478" t="s">
        <v>49184</v>
      </c>
      <c r="C6478" t="s">
        <v>49185</v>
      </c>
      <c r="D6478" t="s">
        <v>10326</v>
      </c>
      <c r="E6478" t="s">
        <v>5765</v>
      </c>
    </row>
    <row r="6479" spans="1:5" x14ac:dyDescent="0.2">
      <c r="A6479" t="s">
        <v>10418</v>
      </c>
      <c r="B6479" t="s">
        <v>49186</v>
      </c>
      <c r="C6479" t="s">
        <v>49187</v>
      </c>
      <c r="D6479" t="s">
        <v>10326</v>
      </c>
      <c r="E6479" t="s">
        <v>365</v>
      </c>
    </row>
    <row r="6480" spans="1:5" x14ac:dyDescent="0.2">
      <c r="A6480" t="s">
        <v>10419</v>
      </c>
      <c r="B6480" t="s">
        <v>49188</v>
      </c>
      <c r="C6480" t="s">
        <v>49189</v>
      </c>
      <c r="D6480" t="s">
        <v>10326</v>
      </c>
      <c r="E6480" t="s">
        <v>6990</v>
      </c>
    </row>
    <row r="6481" spans="1:5" x14ac:dyDescent="0.2">
      <c r="A6481" t="s">
        <v>10420</v>
      </c>
      <c r="B6481" t="s">
        <v>49190</v>
      </c>
      <c r="C6481" t="s">
        <v>49191</v>
      </c>
      <c r="D6481" t="s">
        <v>10326</v>
      </c>
      <c r="E6481" t="s">
        <v>1848</v>
      </c>
    </row>
    <row r="6482" spans="1:5" x14ac:dyDescent="0.2">
      <c r="A6482" t="s">
        <v>10421</v>
      </c>
      <c r="B6482" t="s">
        <v>49192</v>
      </c>
      <c r="C6482" t="s">
        <v>49173</v>
      </c>
      <c r="D6482" t="s">
        <v>10326</v>
      </c>
      <c r="E6482" t="s">
        <v>10422</v>
      </c>
    </row>
    <row r="6483" spans="1:5" x14ac:dyDescent="0.2">
      <c r="A6483" t="s">
        <v>10423</v>
      </c>
      <c r="B6483" t="s">
        <v>49193</v>
      </c>
      <c r="C6483" t="s">
        <v>49194</v>
      </c>
      <c r="D6483" t="s">
        <v>10326</v>
      </c>
      <c r="E6483" t="s">
        <v>10424</v>
      </c>
    </row>
    <row r="6484" spans="1:5" x14ac:dyDescent="0.2">
      <c r="A6484" t="s">
        <v>10425</v>
      </c>
      <c r="B6484" t="s">
        <v>49195</v>
      </c>
      <c r="C6484" t="s">
        <v>49196</v>
      </c>
      <c r="D6484" t="s">
        <v>10326</v>
      </c>
      <c r="E6484" t="s">
        <v>9794</v>
      </c>
    </row>
    <row r="6485" spans="1:5" x14ac:dyDescent="0.2">
      <c r="A6485" t="s">
        <v>10426</v>
      </c>
      <c r="B6485" t="s">
        <v>49197</v>
      </c>
      <c r="C6485" t="s">
        <v>49198</v>
      </c>
      <c r="D6485" t="s">
        <v>10326</v>
      </c>
      <c r="E6485" t="s">
        <v>10427</v>
      </c>
    </row>
    <row r="6486" spans="1:5" x14ac:dyDescent="0.2">
      <c r="A6486" t="s">
        <v>10428</v>
      </c>
      <c r="B6486" t="s">
        <v>49199</v>
      </c>
      <c r="C6486" t="s">
        <v>49200</v>
      </c>
      <c r="D6486" t="s">
        <v>10326</v>
      </c>
      <c r="E6486" t="s">
        <v>10429</v>
      </c>
    </row>
    <row r="6487" spans="1:5" x14ac:dyDescent="0.2">
      <c r="A6487" t="s">
        <v>10430</v>
      </c>
      <c r="B6487" t="s">
        <v>49192</v>
      </c>
      <c r="C6487" t="s">
        <v>49201</v>
      </c>
      <c r="D6487" t="s">
        <v>10326</v>
      </c>
      <c r="E6487" t="s">
        <v>8414</v>
      </c>
    </row>
    <row r="6488" spans="1:5" x14ac:dyDescent="0.2">
      <c r="A6488" t="s">
        <v>10431</v>
      </c>
      <c r="B6488" t="s">
        <v>49202</v>
      </c>
      <c r="C6488" t="s">
        <v>49203</v>
      </c>
      <c r="D6488" t="s">
        <v>10326</v>
      </c>
      <c r="E6488" t="s">
        <v>8626</v>
      </c>
    </row>
    <row r="6489" spans="1:5" x14ac:dyDescent="0.2">
      <c r="A6489" t="s">
        <v>10432</v>
      </c>
      <c r="B6489" t="s">
        <v>49204</v>
      </c>
      <c r="C6489" t="s">
        <v>49205</v>
      </c>
      <c r="D6489" t="s">
        <v>10326</v>
      </c>
      <c r="E6489" t="s">
        <v>6795</v>
      </c>
    </row>
    <row r="6490" spans="1:5" x14ac:dyDescent="0.2">
      <c r="A6490" t="s">
        <v>10433</v>
      </c>
      <c r="B6490" t="s">
        <v>49206</v>
      </c>
      <c r="C6490" t="s">
        <v>49207</v>
      </c>
      <c r="D6490" t="s">
        <v>10326</v>
      </c>
      <c r="E6490" t="s">
        <v>7986</v>
      </c>
    </row>
    <row r="6491" spans="1:5" x14ac:dyDescent="0.2">
      <c r="A6491" t="s">
        <v>10434</v>
      </c>
      <c r="B6491" t="s">
        <v>49208</v>
      </c>
      <c r="C6491" t="s">
        <v>49209</v>
      </c>
      <c r="D6491" t="s">
        <v>10326</v>
      </c>
      <c r="E6491" t="s">
        <v>10435</v>
      </c>
    </row>
    <row r="6492" spans="1:5" x14ac:dyDescent="0.2">
      <c r="A6492" t="s">
        <v>10436</v>
      </c>
      <c r="B6492" t="s">
        <v>49210</v>
      </c>
      <c r="C6492" t="s">
        <v>49211</v>
      </c>
      <c r="D6492" t="s">
        <v>10326</v>
      </c>
      <c r="E6492" t="s">
        <v>1573</v>
      </c>
    </row>
    <row r="6493" spans="1:5" x14ac:dyDescent="0.2">
      <c r="A6493" t="s">
        <v>10437</v>
      </c>
      <c r="B6493" t="s">
        <v>49212</v>
      </c>
      <c r="C6493" t="s">
        <v>49213</v>
      </c>
      <c r="D6493" t="s">
        <v>10326</v>
      </c>
      <c r="E6493" t="s">
        <v>10438</v>
      </c>
    </row>
    <row r="6494" spans="1:5" x14ac:dyDescent="0.2">
      <c r="A6494" t="s">
        <v>10439</v>
      </c>
      <c r="B6494" t="s">
        <v>49214</v>
      </c>
      <c r="C6494" t="s">
        <v>49215</v>
      </c>
      <c r="D6494" t="s">
        <v>10326</v>
      </c>
      <c r="E6494" t="s">
        <v>10440</v>
      </c>
    </row>
    <row r="6495" spans="1:5" x14ac:dyDescent="0.2">
      <c r="A6495" t="s">
        <v>10441</v>
      </c>
      <c r="B6495" t="s">
        <v>49216</v>
      </c>
      <c r="C6495" t="s">
        <v>49217</v>
      </c>
      <c r="D6495" t="s">
        <v>10326</v>
      </c>
      <c r="E6495" t="s">
        <v>10442</v>
      </c>
    </row>
    <row r="6496" spans="1:5" x14ac:dyDescent="0.2">
      <c r="A6496" t="s">
        <v>10443</v>
      </c>
      <c r="B6496" t="s">
        <v>49218</v>
      </c>
      <c r="C6496" t="s">
        <v>49219</v>
      </c>
      <c r="D6496" t="s">
        <v>10326</v>
      </c>
      <c r="E6496" t="s">
        <v>3606</v>
      </c>
    </row>
    <row r="6497" spans="1:5" x14ac:dyDescent="0.2">
      <c r="A6497" t="s">
        <v>10444</v>
      </c>
      <c r="B6497" t="s">
        <v>49220</v>
      </c>
      <c r="C6497" t="s">
        <v>49221</v>
      </c>
      <c r="D6497" t="s">
        <v>10326</v>
      </c>
      <c r="E6497" t="s">
        <v>10445</v>
      </c>
    </row>
    <row r="6498" spans="1:5" x14ac:dyDescent="0.2">
      <c r="A6498" t="s">
        <v>10446</v>
      </c>
      <c r="B6498" t="s">
        <v>49222</v>
      </c>
      <c r="C6498" t="s">
        <v>49223</v>
      </c>
      <c r="D6498" t="s">
        <v>10326</v>
      </c>
      <c r="E6498" t="s">
        <v>10447</v>
      </c>
    </row>
    <row r="6499" spans="1:5" x14ac:dyDescent="0.2">
      <c r="A6499" t="s">
        <v>10448</v>
      </c>
      <c r="B6499" t="s">
        <v>49224</v>
      </c>
      <c r="C6499" t="s">
        <v>49225</v>
      </c>
      <c r="D6499" t="s">
        <v>10326</v>
      </c>
      <c r="E6499" t="s">
        <v>10449</v>
      </c>
    </row>
    <row r="6500" spans="1:5" x14ac:dyDescent="0.2">
      <c r="A6500" t="s">
        <v>10450</v>
      </c>
      <c r="B6500" t="s">
        <v>49226</v>
      </c>
      <c r="C6500" t="s">
        <v>49227</v>
      </c>
      <c r="D6500" t="s">
        <v>10326</v>
      </c>
      <c r="E6500" t="s">
        <v>3148</v>
      </c>
    </row>
    <row r="6501" spans="1:5" x14ac:dyDescent="0.2">
      <c r="A6501" t="s">
        <v>10451</v>
      </c>
      <c r="B6501" t="s">
        <v>49228</v>
      </c>
      <c r="C6501" t="s">
        <v>49229</v>
      </c>
      <c r="D6501" t="s">
        <v>10326</v>
      </c>
      <c r="E6501" t="s">
        <v>10452</v>
      </c>
    </row>
    <row r="6502" spans="1:5" x14ac:dyDescent="0.2">
      <c r="A6502" t="s">
        <v>10453</v>
      </c>
      <c r="B6502" t="s">
        <v>49230</v>
      </c>
      <c r="C6502" t="s">
        <v>49231</v>
      </c>
      <c r="D6502" t="s">
        <v>10326</v>
      </c>
      <c r="E6502" t="s">
        <v>9427</v>
      </c>
    </row>
    <row r="6503" spans="1:5" x14ac:dyDescent="0.2">
      <c r="A6503" t="s">
        <v>10454</v>
      </c>
      <c r="B6503" t="s">
        <v>49232</v>
      </c>
      <c r="C6503" t="s">
        <v>49233</v>
      </c>
      <c r="D6503" t="s">
        <v>10326</v>
      </c>
      <c r="E6503" t="s">
        <v>10455</v>
      </c>
    </row>
    <row r="6504" spans="1:5" x14ac:dyDescent="0.2">
      <c r="A6504" t="s">
        <v>10456</v>
      </c>
      <c r="B6504" t="s">
        <v>49234</v>
      </c>
      <c r="C6504" t="s">
        <v>49235</v>
      </c>
      <c r="D6504" t="s">
        <v>10326</v>
      </c>
      <c r="E6504" t="s">
        <v>3402</v>
      </c>
    </row>
    <row r="6505" spans="1:5" x14ac:dyDescent="0.2">
      <c r="A6505" t="s">
        <v>10457</v>
      </c>
      <c r="B6505" t="s">
        <v>49236</v>
      </c>
      <c r="C6505" t="s">
        <v>49237</v>
      </c>
      <c r="D6505" t="s">
        <v>10326</v>
      </c>
      <c r="E6505" t="s">
        <v>10458</v>
      </c>
    </row>
    <row r="6506" spans="1:5" x14ac:dyDescent="0.2">
      <c r="A6506" t="s">
        <v>10459</v>
      </c>
      <c r="B6506" t="s">
        <v>49238</v>
      </c>
      <c r="C6506" t="s">
        <v>49239</v>
      </c>
      <c r="D6506" t="s">
        <v>10326</v>
      </c>
      <c r="E6506" t="s">
        <v>10460</v>
      </c>
    </row>
    <row r="6507" spans="1:5" x14ac:dyDescent="0.2">
      <c r="A6507" t="s">
        <v>10461</v>
      </c>
      <c r="B6507" t="s">
        <v>49240</v>
      </c>
      <c r="C6507" t="s">
        <v>49241</v>
      </c>
      <c r="D6507" t="s">
        <v>10326</v>
      </c>
      <c r="E6507" t="s">
        <v>7855</v>
      </c>
    </row>
    <row r="6508" spans="1:5" x14ac:dyDescent="0.2">
      <c r="A6508" t="s">
        <v>10462</v>
      </c>
      <c r="B6508" t="s">
        <v>49242</v>
      </c>
      <c r="C6508" t="s">
        <v>49243</v>
      </c>
      <c r="D6508" t="s">
        <v>10326</v>
      </c>
      <c r="E6508" t="s">
        <v>10463</v>
      </c>
    </row>
    <row r="6509" spans="1:5" x14ac:dyDescent="0.2">
      <c r="A6509" t="s">
        <v>10464</v>
      </c>
      <c r="B6509" t="s">
        <v>49244</v>
      </c>
      <c r="C6509" t="s">
        <v>49245</v>
      </c>
      <c r="D6509" t="s">
        <v>10326</v>
      </c>
      <c r="E6509" t="s">
        <v>10465</v>
      </c>
    </row>
    <row r="6510" spans="1:5" x14ac:dyDescent="0.2">
      <c r="A6510" t="s">
        <v>10466</v>
      </c>
      <c r="B6510" t="s">
        <v>49246</v>
      </c>
      <c r="C6510" t="s">
        <v>49247</v>
      </c>
      <c r="D6510" t="s">
        <v>10326</v>
      </c>
      <c r="E6510" t="s">
        <v>10467</v>
      </c>
    </row>
    <row r="6511" spans="1:5" x14ac:dyDescent="0.2">
      <c r="A6511" t="s">
        <v>10468</v>
      </c>
      <c r="B6511" t="s">
        <v>49248</v>
      </c>
      <c r="C6511" t="s">
        <v>49249</v>
      </c>
      <c r="D6511" t="s">
        <v>10326</v>
      </c>
      <c r="E6511" t="s">
        <v>10469</v>
      </c>
    </row>
    <row r="6512" spans="1:5" x14ac:dyDescent="0.2">
      <c r="A6512" t="s">
        <v>10470</v>
      </c>
      <c r="B6512" t="s">
        <v>49250</v>
      </c>
      <c r="C6512" t="s">
        <v>49251</v>
      </c>
      <c r="D6512" t="s">
        <v>10326</v>
      </c>
      <c r="E6512" t="s">
        <v>10471</v>
      </c>
    </row>
    <row r="6513" spans="1:5" x14ac:dyDescent="0.2">
      <c r="A6513" t="s">
        <v>10472</v>
      </c>
      <c r="B6513" t="s">
        <v>49252</v>
      </c>
      <c r="C6513" t="s">
        <v>49253</v>
      </c>
      <c r="D6513" t="s">
        <v>10326</v>
      </c>
      <c r="E6513" t="s">
        <v>10473</v>
      </c>
    </row>
    <row r="6514" spans="1:5" x14ac:dyDescent="0.2">
      <c r="A6514" t="s">
        <v>10474</v>
      </c>
      <c r="B6514" t="s">
        <v>49254</v>
      </c>
      <c r="C6514" t="s">
        <v>49255</v>
      </c>
      <c r="D6514" t="s">
        <v>10326</v>
      </c>
      <c r="E6514" t="s">
        <v>10475</v>
      </c>
    </row>
    <row r="6515" spans="1:5" x14ac:dyDescent="0.2">
      <c r="A6515" t="s">
        <v>10476</v>
      </c>
      <c r="B6515" t="s">
        <v>49256</v>
      </c>
      <c r="C6515" t="s">
        <v>49257</v>
      </c>
      <c r="D6515" t="s">
        <v>10326</v>
      </c>
      <c r="E6515" t="s">
        <v>10477</v>
      </c>
    </row>
    <row r="6516" spans="1:5" x14ac:dyDescent="0.2">
      <c r="A6516" t="s">
        <v>10478</v>
      </c>
      <c r="B6516" t="s">
        <v>49258</v>
      </c>
      <c r="C6516" t="s">
        <v>49259</v>
      </c>
      <c r="D6516" t="s">
        <v>10326</v>
      </c>
      <c r="E6516" t="s">
        <v>10479</v>
      </c>
    </row>
    <row r="6517" spans="1:5" x14ac:dyDescent="0.2">
      <c r="A6517" t="s">
        <v>10480</v>
      </c>
      <c r="B6517" t="s">
        <v>49260</v>
      </c>
      <c r="C6517" t="s">
        <v>49261</v>
      </c>
      <c r="D6517" t="s">
        <v>10326</v>
      </c>
      <c r="E6517" t="s">
        <v>7474</v>
      </c>
    </row>
    <row r="6518" spans="1:5" x14ac:dyDescent="0.2">
      <c r="A6518" t="s">
        <v>10481</v>
      </c>
      <c r="B6518" t="s">
        <v>49262</v>
      </c>
      <c r="C6518" t="s">
        <v>49263</v>
      </c>
      <c r="D6518" t="s">
        <v>10326</v>
      </c>
      <c r="E6518" t="s">
        <v>5187</v>
      </c>
    </row>
    <row r="6519" spans="1:5" x14ac:dyDescent="0.2">
      <c r="A6519" t="s">
        <v>10482</v>
      </c>
      <c r="B6519" t="s">
        <v>49264</v>
      </c>
      <c r="C6519" t="s">
        <v>49265</v>
      </c>
      <c r="D6519" t="s">
        <v>10326</v>
      </c>
      <c r="E6519" t="s">
        <v>10483</v>
      </c>
    </row>
    <row r="6520" spans="1:5" x14ac:dyDescent="0.2">
      <c r="A6520" t="s">
        <v>10484</v>
      </c>
      <c r="B6520" t="s">
        <v>49266</v>
      </c>
      <c r="C6520" t="s">
        <v>49267</v>
      </c>
      <c r="D6520" t="s">
        <v>10326</v>
      </c>
      <c r="E6520" t="s">
        <v>2634</v>
      </c>
    </row>
    <row r="6521" spans="1:5" x14ac:dyDescent="0.2">
      <c r="A6521" t="s">
        <v>10485</v>
      </c>
      <c r="B6521" t="s">
        <v>49268</v>
      </c>
      <c r="C6521" t="s">
        <v>49269</v>
      </c>
      <c r="D6521" t="s">
        <v>10326</v>
      </c>
      <c r="E6521" t="s">
        <v>10486</v>
      </c>
    </row>
    <row r="6522" spans="1:5" x14ac:dyDescent="0.2">
      <c r="A6522" t="s">
        <v>10487</v>
      </c>
      <c r="B6522" t="s">
        <v>49270</v>
      </c>
      <c r="C6522" t="s">
        <v>49271</v>
      </c>
      <c r="D6522" t="s">
        <v>10326</v>
      </c>
      <c r="E6522" t="s">
        <v>10488</v>
      </c>
    </row>
    <row r="6523" spans="1:5" x14ac:dyDescent="0.2">
      <c r="A6523" t="s">
        <v>10489</v>
      </c>
      <c r="B6523" t="s">
        <v>49272</v>
      </c>
      <c r="C6523" t="s">
        <v>49273</v>
      </c>
      <c r="D6523" t="s">
        <v>10326</v>
      </c>
      <c r="E6523" t="s">
        <v>10490</v>
      </c>
    </row>
    <row r="6524" spans="1:5" x14ac:dyDescent="0.2">
      <c r="A6524" t="s">
        <v>10491</v>
      </c>
      <c r="B6524" t="s">
        <v>49274</v>
      </c>
      <c r="C6524" t="s">
        <v>49275</v>
      </c>
      <c r="D6524" t="s">
        <v>10326</v>
      </c>
      <c r="E6524" t="s">
        <v>10492</v>
      </c>
    </row>
    <row r="6525" spans="1:5" x14ac:dyDescent="0.2">
      <c r="A6525" t="s">
        <v>10493</v>
      </c>
      <c r="B6525" t="s">
        <v>49276</v>
      </c>
      <c r="C6525" t="s">
        <v>49277</v>
      </c>
      <c r="D6525" t="s">
        <v>10326</v>
      </c>
      <c r="E6525" t="s">
        <v>10494</v>
      </c>
    </row>
    <row r="6526" spans="1:5" x14ac:dyDescent="0.2">
      <c r="A6526" t="s">
        <v>10495</v>
      </c>
      <c r="B6526" t="s">
        <v>49278</v>
      </c>
      <c r="C6526" t="s">
        <v>49279</v>
      </c>
      <c r="D6526" t="s">
        <v>10326</v>
      </c>
      <c r="E6526" t="s">
        <v>6882</v>
      </c>
    </row>
    <row r="6527" spans="1:5" x14ac:dyDescent="0.2">
      <c r="A6527" t="s">
        <v>10496</v>
      </c>
      <c r="B6527" t="s">
        <v>49280</v>
      </c>
      <c r="C6527" t="s">
        <v>49281</v>
      </c>
      <c r="D6527" t="s">
        <v>10326</v>
      </c>
      <c r="E6527" t="s">
        <v>10497</v>
      </c>
    </row>
    <row r="6528" spans="1:5" x14ac:dyDescent="0.2">
      <c r="A6528" t="s">
        <v>10498</v>
      </c>
      <c r="B6528" t="s">
        <v>49282</v>
      </c>
      <c r="C6528" t="s">
        <v>49283</v>
      </c>
      <c r="D6528" t="s">
        <v>10326</v>
      </c>
      <c r="E6528" t="s">
        <v>8871</v>
      </c>
    </row>
    <row r="6529" spans="1:5" x14ac:dyDescent="0.2">
      <c r="A6529" t="s">
        <v>10499</v>
      </c>
      <c r="B6529" t="s">
        <v>49284</v>
      </c>
      <c r="C6529" t="s">
        <v>49285</v>
      </c>
      <c r="D6529" t="s">
        <v>10326</v>
      </c>
      <c r="E6529" t="s">
        <v>6562</v>
      </c>
    </row>
    <row r="6530" spans="1:5" x14ac:dyDescent="0.2">
      <c r="A6530" t="s">
        <v>10500</v>
      </c>
      <c r="B6530" t="s">
        <v>49286</v>
      </c>
      <c r="C6530" t="s">
        <v>49287</v>
      </c>
      <c r="D6530" t="s">
        <v>10326</v>
      </c>
      <c r="E6530" t="s">
        <v>1250</v>
      </c>
    </row>
    <row r="6531" spans="1:5" x14ac:dyDescent="0.2">
      <c r="A6531" t="s">
        <v>10501</v>
      </c>
      <c r="B6531" t="s">
        <v>49288</v>
      </c>
      <c r="C6531" t="s">
        <v>49289</v>
      </c>
      <c r="D6531" t="s">
        <v>10326</v>
      </c>
      <c r="E6531" t="s">
        <v>10502</v>
      </c>
    </row>
    <row r="6532" spans="1:5" x14ac:dyDescent="0.2">
      <c r="A6532" t="s">
        <v>10503</v>
      </c>
      <c r="B6532" t="s">
        <v>49290</v>
      </c>
      <c r="C6532" t="s">
        <v>49291</v>
      </c>
      <c r="D6532" t="s">
        <v>10326</v>
      </c>
      <c r="E6532" t="s">
        <v>10504</v>
      </c>
    </row>
    <row r="6533" spans="1:5" x14ac:dyDescent="0.2">
      <c r="A6533" t="s">
        <v>10505</v>
      </c>
      <c r="B6533" t="s">
        <v>49292</v>
      </c>
      <c r="C6533" t="s">
        <v>49293</v>
      </c>
      <c r="D6533" t="s">
        <v>10326</v>
      </c>
      <c r="E6533" t="s">
        <v>10506</v>
      </c>
    </row>
    <row r="6534" spans="1:5" x14ac:dyDescent="0.2">
      <c r="A6534" t="s">
        <v>10507</v>
      </c>
      <c r="B6534" t="s">
        <v>49294</v>
      </c>
      <c r="C6534" t="s">
        <v>49295</v>
      </c>
      <c r="D6534" t="s">
        <v>10326</v>
      </c>
      <c r="E6534" t="s">
        <v>3535</v>
      </c>
    </row>
    <row r="6535" spans="1:5" x14ac:dyDescent="0.2">
      <c r="A6535" t="s">
        <v>10508</v>
      </c>
      <c r="B6535" t="s">
        <v>49296</v>
      </c>
      <c r="C6535" t="s">
        <v>49297</v>
      </c>
      <c r="D6535" t="s">
        <v>10326</v>
      </c>
      <c r="E6535" t="s">
        <v>10509</v>
      </c>
    </row>
    <row r="6536" spans="1:5" x14ac:dyDescent="0.2">
      <c r="A6536" t="s">
        <v>10510</v>
      </c>
      <c r="B6536" t="s">
        <v>49298</v>
      </c>
      <c r="C6536" t="s">
        <v>49299</v>
      </c>
      <c r="D6536" t="s">
        <v>10326</v>
      </c>
      <c r="E6536" t="s">
        <v>10511</v>
      </c>
    </row>
    <row r="6537" spans="1:5" x14ac:dyDescent="0.2">
      <c r="A6537" t="s">
        <v>10512</v>
      </c>
      <c r="B6537" t="s">
        <v>49300</v>
      </c>
      <c r="C6537" t="s">
        <v>49301</v>
      </c>
      <c r="D6537" t="s">
        <v>10326</v>
      </c>
      <c r="E6537" t="s">
        <v>10513</v>
      </c>
    </row>
    <row r="6538" spans="1:5" x14ac:dyDescent="0.2">
      <c r="A6538" t="s">
        <v>10514</v>
      </c>
      <c r="B6538" t="s">
        <v>49302</v>
      </c>
      <c r="C6538" t="s">
        <v>49303</v>
      </c>
      <c r="D6538" t="s">
        <v>10326</v>
      </c>
      <c r="E6538" t="s">
        <v>10515</v>
      </c>
    </row>
    <row r="6539" spans="1:5" x14ac:dyDescent="0.2">
      <c r="A6539" t="s">
        <v>10516</v>
      </c>
      <c r="B6539" t="s">
        <v>49304</v>
      </c>
      <c r="C6539" t="s">
        <v>49305</v>
      </c>
      <c r="D6539" t="s">
        <v>10326</v>
      </c>
      <c r="E6539" t="s">
        <v>10517</v>
      </c>
    </row>
    <row r="6540" spans="1:5" x14ac:dyDescent="0.2">
      <c r="A6540" t="s">
        <v>10518</v>
      </c>
      <c r="B6540" t="s">
        <v>49306</v>
      </c>
      <c r="C6540" t="s">
        <v>49307</v>
      </c>
      <c r="D6540" t="s">
        <v>10326</v>
      </c>
      <c r="E6540" t="s">
        <v>10519</v>
      </c>
    </row>
    <row r="6541" spans="1:5" x14ac:dyDescent="0.2">
      <c r="A6541" t="s">
        <v>10520</v>
      </c>
      <c r="B6541" t="s">
        <v>49308</v>
      </c>
      <c r="C6541" t="s">
        <v>49309</v>
      </c>
      <c r="D6541" t="s">
        <v>10326</v>
      </c>
      <c r="E6541" t="s">
        <v>10521</v>
      </c>
    </row>
    <row r="6542" spans="1:5" x14ac:dyDescent="0.2">
      <c r="A6542" t="s">
        <v>10522</v>
      </c>
      <c r="B6542" t="s">
        <v>49310</v>
      </c>
      <c r="C6542" t="s">
        <v>49311</v>
      </c>
      <c r="D6542" t="s">
        <v>10326</v>
      </c>
      <c r="E6542" t="s">
        <v>1463</v>
      </c>
    </row>
    <row r="6543" spans="1:5" x14ac:dyDescent="0.2">
      <c r="A6543" t="s">
        <v>10523</v>
      </c>
      <c r="B6543" t="s">
        <v>49312</v>
      </c>
      <c r="C6543" t="s">
        <v>49313</v>
      </c>
      <c r="D6543" t="s">
        <v>10326</v>
      </c>
      <c r="E6543" t="s">
        <v>10524</v>
      </c>
    </row>
    <row r="6544" spans="1:5" x14ac:dyDescent="0.2">
      <c r="A6544" t="s">
        <v>10525</v>
      </c>
      <c r="B6544" t="s">
        <v>49314</v>
      </c>
      <c r="C6544" t="s">
        <v>49315</v>
      </c>
      <c r="D6544" t="s">
        <v>10326</v>
      </c>
      <c r="E6544" t="s">
        <v>10526</v>
      </c>
    </row>
    <row r="6545" spans="1:5" x14ac:dyDescent="0.2">
      <c r="A6545" t="s">
        <v>10527</v>
      </c>
      <c r="B6545" t="s">
        <v>49316</v>
      </c>
      <c r="C6545" t="s">
        <v>49317</v>
      </c>
      <c r="D6545" t="s">
        <v>10326</v>
      </c>
      <c r="E6545" t="s">
        <v>10528</v>
      </c>
    </row>
    <row r="6546" spans="1:5" x14ac:dyDescent="0.2">
      <c r="A6546" t="s">
        <v>10529</v>
      </c>
      <c r="B6546" t="s">
        <v>49318</v>
      </c>
      <c r="C6546" t="s">
        <v>49319</v>
      </c>
      <c r="D6546" t="s">
        <v>10326</v>
      </c>
      <c r="E6546" t="s">
        <v>9931</v>
      </c>
    </row>
    <row r="6547" spans="1:5" x14ac:dyDescent="0.2">
      <c r="A6547" t="s">
        <v>10530</v>
      </c>
      <c r="B6547" t="s">
        <v>49320</v>
      </c>
      <c r="C6547" t="s">
        <v>49321</v>
      </c>
      <c r="D6547" t="s">
        <v>10326</v>
      </c>
      <c r="E6547" t="s">
        <v>10531</v>
      </c>
    </row>
    <row r="6548" spans="1:5" x14ac:dyDescent="0.2">
      <c r="A6548" t="s">
        <v>10532</v>
      </c>
      <c r="B6548" t="s">
        <v>49322</v>
      </c>
      <c r="C6548" t="s">
        <v>49323</v>
      </c>
      <c r="D6548" t="s">
        <v>10326</v>
      </c>
      <c r="E6548" t="s">
        <v>10533</v>
      </c>
    </row>
    <row r="6549" spans="1:5" x14ac:dyDescent="0.2">
      <c r="A6549" t="s">
        <v>10534</v>
      </c>
      <c r="B6549" t="s">
        <v>49324</v>
      </c>
      <c r="C6549" t="s">
        <v>49325</v>
      </c>
      <c r="D6549" t="s">
        <v>10326</v>
      </c>
      <c r="E6549" t="s">
        <v>10535</v>
      </c>
    </row>
    <row r="6550" spans="1:5" x14ac:dyDescent="0.2">
      <c r="A6550" t="s">
        <v>10536</v>
      </c>
      <c r="B6550" t="s">
        <v>49326</v>
      </c>
      <c r="C6550" t="s">
        <v>49327</v>
      </c>
      <c r="D6550" t="s">
        <v>10326</v>
      </c>
      <c r="E6550" t="s">
        <v>10537</v>
      </c>
    </row>
    <row r="6551" spans="1:5" x14ac:dyDescent="0.2">
      <c r="A6551" t="s">
        <v>10538</v>
      </c>
      <c r="B6551" t="s">
        <v>49328</v>
      </c>
      <c r="C6551" t="s">
        <v>49329</v>
      </c>
      <c r="D6551" t="s">
        <v>10326</v>
      </c>
      <c r="E6551" t="s">
        <v>10539</v>
      </c>
    </row>
    <row r="6552" spans="1:5" x14ac:dyDescent="0.2">
      <c r="A6552" t="s">
        <v>10540</v>
      </c>
      <c r="B6552" t="s">
        <v>49330</v>
      </c>
      <c r="C6552" t="s">
        <v>49331</v>
      </c>
      <c r="D6552" t="s">
        <v>10326</v>
      </c>
      <c r="E6552" t="s">
        <v>10541</v>
      </c>
    </row>
    <row r="6553" spans="1:5" x14ac:dyDescent="0.2">
      <c r="A6553" t="s">
        <v>10542</v>
      </c>
      <c r="B6553" t="s">
        <v>49332</v>
      </c>
      <c r="C6553" t="s">
        <v>49333</v>
      </c>
      <c r="D6553" t="s">
        <v>10326</v>
      </c>
      <c r="E6553" t="s">
        <v>10543</v>
      </c>
    </row>
    <row r="6554" spans="1:5" x14ac:dyDescent="0.2">
      <c r="A6554" t="s">
        <v>10544</v>
      </c>
      <c r="B6554" t="s">
        <v>49334</v>
      </c>
      <c r="C6554" t="s">
        <v>49335</v>
      </c>
      <c r="D6554" t="s">
        <v>10326</v>
      </c>
      <c r="E6554" t="s">
        <v>9337</v>
      </c>
    </row>
    <row r="6555" spans="1:5" x14ac:dyDescent="0.2">
      <c r="A6555" t="s">
        <v>10545</v>
      </c>
      <c r="B6555" t="s">
        <v>49336</v>
      </c>
      <c r="C6555" t="s">
        <v>49337</v>
      </c>
      <c r="D6555" t="s">
        <v>10326</v>
      </c>
      <c r="E6555" t="s">
        <v>10546</v>
      </c>
    </row>
    <row r="6556" spans="1:5" x14ac:dyDescent="0.2">
      <c r="A6556" t="s">
        <v>10547</v>
      </c>
      <c r="B6556" t="s">
        <v>49338</v>
      </c>
      <c r="C6556" t="s">
        <v>49339</v>
      </c>
      <c r="D6556" t="s">
        <v>10326</v>
      </c>
      <c r="E6556" t="s">
        <v>8970</v>
      </c>
    </row>
    <row r="6557" spans="1:5" x14ac:dyDescent="0.2">
      <c r="A6557" t="s">
        <v>10548</v>
      </c>
      <c r="B6557" t="s">
        <v>49340</v>
      </c>
      <c r="C6557" t="s">
        <v>49341</v>
      </c>
      <c r="D6557" t="s">
        <v>10326</v>
      </c>
      <c r="E6557" t="s">
        <v>3917</v>
      </c>
    </row>
    <row r="6558" spans="1:5" x14ac:dyDescent="0.2">
      <c r="A6558" t="s">
        <v>10549</v>
      </c>
      <c r="B6558" t="s">
        <v>49342</v>
      </c>
      <c r="C6558" t="s">
        <v>49343</v>
      </c>
      <c r="D6558" t="s">
        <v>10326</v>
      </c>
      <c r="E6558" t="s">
        <v>10550</v>
      </c>
    </row>
    <row r="6559" spans="1:5" x14ac:dyDescent="0.2">
      <c r="A6559" t="s">
        <v>10551</v>
      </c>
      <c r="B6559" t="s">
        <v>49344</v>
      </c>
      <c r="C6559" t="s">
        <v>49345</v>
      </c>
      <c r="D6559" t="s">
        <v>10326</v>
      </c>
      <c r="E6559" t="s">
        <v>5021</v>
      </c>
    </row>
    <row r="6560" spans="1:5" x14ac:dyDescent="0.2">
      <c r="A6560" t="s">
        <v>10552</v>
      </c>
      <c r="B6560" t="s">
        <v>49346</v>
      </c>
      <c r="C6560" t="s">
        <v>49347</v>
      </c>
      <c r="D6560" t="s">
        <v>10326</v>
      </c>
      <c r="E6560" t="s">
        <v>10553</v>
      </c>
    </row>
    <row r="6561" spans="1:5" x14ac:dyDescent="0.2">
      <c r="A6561" t="s">
        <v>10554</v>
      </c>
      <c r="B6561" t="s">
        <v>49348</v>
      </c>
      <c r="C6561" t="s">
        <v>49349</v>
      </c>
      <c r="D6561" t="s">
        <v>10326</v>
      </c>
      <c r="E6561" t="s">
        <v>10555</v>
      </c>
    </row>
    <row r="6562" spans="1:5" x14ac:dyDescent="0.2">
      <c r="A6562" t="s">
        <v>10556</v>
      </c>
      <c r="B6562" t="s">
        <v>49350</v>
      </c>
      <c r="C6562" t="s">
        <v>49351</v>
      </c>
      <c r="D6562" t="s">
        <v>10326</v>
      </c>
      <c r="E6562" t="s">
        <v>10557</v>
      </c>
    </row>
    <row r="6563" spans="1:5" x14ac:dyDescent="0.2">
      <c r="A6563" t="s">
        <v>10558</v>
      </c>
      <c r="B6563" t="s">
        <v>49352</v>
      </c>
      <c r="C6563" t="s">
        <v>49353</v>
      </c>
      <c r="D6563" t="s">
        <v>10326</v>
      </c>
      <c r="E6563" t="s">
        <v>10559</v>
      </c>
    </row>
    <row r="6564" spans="1:5" x14ac:dyDescent="0.2">
      <c r="A6564" t="s">
        <v>10560</v>
      </c>
      <c r="B6564" t="s">
        <v>49354</v>
      </c>
      <c r="C6564" t="s">
        <v>49355</v>
      </c>
      <c r="D6564" t="s">
        <v>10326</v>
      </c>
      <c r="E6564" t="s">
        <v>10561</v>
      </c>
    </row>
    <row r="6565" spans="1:5" x14ac:dyDescent="0.2">
      <c r="A6565" t="s">
        <v>10562</v>
      </c>
      <c r="B6565" t="s">
        <v>49356</v>
      </c>
      <c r="C6565" t="s">
        <v>49357</v>
      </c>
      <c r="D6565" t="s">
        <v>10326</v>
      </c>
      <c r="E6565" t="s">
        <v>7887</v>
      </c>
    </row>
    <row r="6566" spans="1:5" x14ac:dyDescent="0.2">
      <c r="A6566" t="s">
        <v>10563</v>
      </c>
      <c r="B6566" t="s">
        <v>49358</v>
      </c>
      <c r="C6566" t="s">
        <v>49359</v>
      </c>
      <c r="D6566" t="s">
        <v>10326</v>
      </c>
      <c r="E6566" t="s">
        <v>10564</v>
      </c>
    </row>
    <row r="6567" spans="1:5" x14ac:dyDescent="0.2">
      <c r="A6567" t="s">
        <v>10565</v>
      </c>
      <c r="B6567" t="s">
        <v>49360</v>
      </c>
      <c r="C6567" t="s">
        <v>49361</v>
      </c>
      <c r="D6567" t="s">
        <v>10326</v>
      </c>
      <c r="E6567" t="s">
        <v>10566</v>
      </c>
    </row>
    <row r="6568" spans="1:5" x14ac:dyDescent="0.2">
      <c r="A6568" t="s">
        <v>10567</v>
      </c>
      <c r="B6568" t="s">
        <v>49362</v>
      </c>
      <c r="C6568" t="s">
        <v>49363</v>
      </c>
      <c r="D6568" t="s">
        <v>10326</v>
      </c>
      <c r="E6568" t="s">
        <v>10568</v>
      </c>
    </row>
    <row r="6569" spans="1:5" x14ac:dyDescent="0.2">
      <c r="A6569" t="s">
        <v>10569</v>
      </c>
      <c r="B6569" t="s">
        <v>49364</v>
      </c>
      <c r="C6569" t="s">
        <v>49365</v>
      </c>
      <c r="D6569" t="s">
        <v>10326</v>
      </c>
      <c r="E6569" t="s">
        <v>1758</v>
      </c>
    </row>
    <row r="6570" spans="1:5" x14ac:dyDescent="0.2">
      <c r="A6570" t="s">
        <v>10570</v>
      </c>
      <c r="B6570" t="s">
        <v>49366</v>
      </c>
      <c r="C6570" t="s">
        <v>49367</v>
      </c>
      <c r="D6570" t="s">
        <v>10326</v>
      </c>
      <c r="E6570" t="s">
        <v>10571</v>
      </c>
    </row>
    <row r="6571" spans="1:5" x14ac:dyDescent="0.2">
      <c r="A6571" t="s">
        <v>10572</v>
      </c>
      <c r="B6571" t="s">
        <v>49368</v>
      </c>
      <c r="C6571" t="s">
        <v>49369</v>
      </c>
      <c r="D6571" t="s">
        <v>10326</v>
      </c>
      <c r="E6571" t="s">
        <v>10573</v>
      </c>
    </row>
    <row r="6572" spans="1:5" x14ac:dyDescent="0.2">
      <c r="A6572" t="s">
        <v>10574</v>
      </c>
      <c r="B6572" t="s">
        <v>49370</v>
      </c>
      <c r="C6572" t="s">
        <v>49371</v>
      </c>
      <c r="D6572" t="s">
        <v>10326</v>
      </c>
      <c r="E6572" t="s">
        <v>7366</v>
      </c>
    </row>
    <row r="6573" spans="1:5" x14ac:dyDescent="0.2">
      <c r="A6573" t="s">
        <v>10575</v>
      </c>
      <c r="B6573" t="s">
        <v>49372</v>
      </c>
      <c r="C6573" t="s">
        <v>49373</v>
      </c>
      <c r="D6573" t="s">
        <v>10326</v>
      </c>
      <c r="E6573" t="s">
        <v>10576</v>
      </c>
    </row>
    <row r="6574" spans="1:5" x14ac:dyDescent="0.2">
      <c r="A6574" t="s">
        <v>10577</v>
      </c>
      <c r="B6574" t="s">
        <v>49374</v>
      </c>
      <c r="C6574" t="s">
        <v>49375</v>
      </c>
      <c r="D6574" t="s">
        <v>10326</v>
      </c>
      <c r="E6574" t="s">
        <v>10578</v>
      </c>
    </row>
    <row r="6575" spans="1:5" x14ac:dyDescent="0.2">
      <c r="A6575" t="s">
        <v>10579</v>
      </c>
      <c r="B6575" t="s">
        <v>49376</v>
      </c>
      <c r="C6575" t="s">
        <v>49377</v>
      </c>
      <c r="D6575" t="s">
        <v>10326</v>
      </c>
      <c r="E6575" t="s">
        <v>10580</v>
      </c>
    </row>
    <row r="6576" spans="1:5" x14ac:dyDescent="0.2">
      <c r="A6576" t="s">
        <v>10581</v>
      </c>
      <c r="B6576" t="s">
        <v>49378</v>
      </c>
      <c r="C6576" t="s">
        <v>49379</v>
      </c>
      <c r="D6576" t="s">
        <v>10326</v>
      </c>
      <c r="E6576" t="s">
        <v>814</v>
      </c>
    </row>
    <row r="6577" spans="1:5" x14ac:dyDescent="0.2">
      <c r="A6577" t="s">
        <v>10582</v>
      </c>
      <c r="B6577" t="s">
        <v>49380</v>
      </c>
      <c r="C6577" t="s">
        <v>49381</v>
      </c>
      <c r="D6577" t="s">
        <v>10326</v>
      </c>
      <c r="E6577" t="s">
        <v>10583</v>
      </c>
    </row>
    <row r="6578" spans="1:5" x14ac:dyDescent="0.2">
      <c r="A6578" t="s">
        <v>10584</v>
      </c>
      <c r="B6578" t="s">
        <v>49382</v>
      </c>
      <c r="C6578" t="s">
        <v>49383</v>
      </c>
      <c r="D6578" t="s">
        <v>10326</v>
      </c>
      <c r="E6578" t="s">
        <v>5560</v>
      </c>
    </row>
    <row r="6579" spans="1:5" x14ac:dyDescent="0.2">
      <c r="A6579" t="s">
        <v>10585</v>
      </c>
      <c r="B6579" t="s">
        <v>49384</v>
      </c>
      <c r="C6579" t="s">
        <v>49385</v>
      </c>
      <c r="D6579" t="s">
        <v>10326</v>
      </c>
      <c r="E6579" t="s">
        <v>2042</v>
      </c>
    </row>
    <row r="6580" spans="1:5" x14ac:dyDescent="0.2">
      <c r="A6580" t="s">
        <v>10586</v>
      </c>
      <c r="B6580" t="s">
        <v>49386</v>
      </c>
      <c r="C6580" t="s">
        <v>49387</v>
      </c>
      <c r="D6580" t="s">
        <v>10326</v>
      </c>
      <c r="E6580" t="s">
        <v>1230</v>
      </c>
    </row>
    <row r="6581" spans="1:5" x14ac:dyDescent="0.2">
      <c r="A6581" t="s">
        <v>10587</v>
      </c>
      <c r="B6581" t="s">
        <v>49388</v>
      </c>
      <c r="C6581" t="s">
        <v>49389</v>
      </c>
      <c r="D6581" t="s">
        <v>10326</v>
      </c>
      <c r="E6581" t="s">
        <v>5</v>
      </c>
    </row>
    <row r="6582" spans="1:5" x14ac:dyDescent="0.2">
      <c r="A6582" t="s">
        <v>10588</v>
      </c>
      <c r="B6582" t="s">
        <v>49390</v>
      </c>
      <c r="C6582" t="s">
        <v>49391</v>
      </c>
      <c r="D6582" t="s">
        <v>10326</v>
      </c>
      <c r="E6582" t="s">
        <v>5</v>
      </c>
    </row>
    <row r="6583" spans="1:5" x14ac:dyDescent="0.2">
      <c r="A6583" t="s">
        <v>10589</v>
      </c>
      <c r="B6583" t="s">
        <v>49392</v>
      </c>
      <c r="C6583" t="s">
        <v>49393</v>
      </c>
      <c r="D6583" t="s">
        <v>10326</v>
      </c>
      <c r="E6583" t="s">
        <v>5</v>
      </c>
    </row>
    <row r="6584" spans="1:5" x14ac:dyDescent="0.2">
      <c r="A6584" t="s">
        <v>10590</v>
      </c>
      <c r="B6584" t="s">
        <v>49394</v>
      </c>
      <c r="C6584" t="s">
        <v>49395</v>
      </c>
      <c r="D6584" t="s">
        <v>10326</v>
      </c>
      <c r="E6584" t="s">
        <v>5</v>
      </c>
    </row>
    <row r="6585" spans="1:5" x14ac:dyDescent="0.2">
      <c r="A6585" t="s">
        <v>10591</v>
      </c>
      <c r="B6585" t="s">
        <v>49396</v>
      </c>
      <c r="C6585" t="s">
        <v>49397</v>
      </c>
      <c r="D6585" t="s">
        <v>10326</v>
      </c>
      <c r="E6585" t="s">
        <v>5</v>
      </c>
    </row>
    <row r="6586" spans="1:5" x14ac:dyDescent="0.2">
      <c r="A6586" t="s">
        <v>10592</v>
      </c>
      <c r="B6586" t="s">
        <v>49398</v>
      </c>
      <c r="C6586" t="s">
        <v>49399</v>
      </c>
      <c r="D6586" t="s">
        <v>10326</v>
      </c>
      <c r="E6586" t="s">
        <v>5</v>
      </c>
    </row>
    <row r="6587" spans="1:5" x14ac:dyDescent="0.2">
      <c r="A6587" t="s">
        <v>10593</v>
      </c>
      <c r="B6587" t="s">
        <v>49400</v>
      </c>
      <c r="C6587" t="s">
        <v>49401</v>
      </c>
      <c r="D6587" t="s">
        <v>10326</v>
      </c>
      <c r="E6587" t="s">
        <v>5</v>
      </c>
    </row>
    <row r="6588" spans="1:5" x14ac:dyDescent="0.2">
      <c r="A6588" t="s">
        <v>10594</v>
      </c>
      <c r="B6588" t="s">
        <v>49402</v>
      </c>
      <c r="C6588" t="s">
        <v>49403</v>
      </c>
      <c r="D6588" t="s">
        <v>10326</v>
      </c>
      <c r="E6588" t="s">
        <v>5</v>
      </c>
    </row>
    <row r="6589" spans="1:5" x14ac:dyDescent="0.2">
      <c r="A6589" t="s">
        <v>10595</v>
      </c>
      <c r="B6589" t="s">
        <v>49404</v>
      </c>
      <c r="C6589" t="s">
        <v>49405</v>
      </c>
      <c r="D6589" t="s">
        <v>10326</v>
      </c>
      <c r="E6589" t="s">
        <v>4658</v>
      </c>
    </row>
    <row r="6590" spans="1:5" x14ac:dyDescent="0.2">
      <c r="A6590" t="s">
        <v>10596</v>
      </c>
      <c r="B6590" t="s">
        <v>49406</v>
      </c>
      <c r="C6590" t="s">
        <v>49407</v>
      </c>
      <c r="D6590" t="s">
        <v>10326</v>
      </c>
      <c r="E6590" t="s">
        <v>7385</v>
      </c>
    </row>
    <row r="6591" spans="1:5" x14ac:dyDescent="0.2">
      <c r="A6591" t="s">
        <v>10597</v>
      </c>
      <c r="B6591" t="s">
        <v>49408</v>
      </c>
      <c r="C6591" t="s">
        <v>49409</v>
      </c>
      <c r="D6591" t="s">
        <v>10326</v>
      </c>
      <c r="E6591" t="s">
        <v>277</v>
      </c>
    </row>
    <row r="6592" spans="1:5" x14ac:dyDescent="0.2">
      <c r="A6592" t="s">
        <v>10598</v>
      </c>
      <c r="B6592" t="s">
        <v>49410</v>
      </c>
      <c r="C6592" t="s">
        <v>49411</v>
      </c>
      <c r="D6592" t="s">
        <v>10326</v>
      </c>
      <c r="E6592" t="s">
        <v>6960</v>
      </c>
    </row>
    <row r="6593" spans="1:5" x14ac:dyDescent="0.2">
      <c r="A6593" t="s">
        <v>10599</v>
      </c>
      <c r="B6593" t="s">
        <v>49412</v>
      </c>
      <c r="C6593" t="s">
        <v>49413</v>
      </c>
      <c r="D6593" t="s">
        <v>10326</v>
      </c>
      <c r="E6593" t="s">
        <v>7896</v>
      </c>
    </row>
    <row r="6594" spans="1:5" x14ac:dyDescent="0.2">
      <c r="A6594" t="s">
        <v>10600</v>
      </c>
      <c r="B6594" t="s">
        <v>49414</v>
      </c>
      <c r="C6594" t="s">
        <v>49415</v>
      </c>
      <c r="D6594" t="s">
        <v>10326</v>
      </c>
      <c r="E6594" t="s">
        <v>119</v>
      </c>
    </row>
    <row r="6595" spans="1:5" x14ac:dyDescent="0.2">
      <c r="A6595" t="s">
        <v>10601</v>
      </c>
      <c r="B6595" t="s">
        <v>49416</v>
      </c>
      <c r="C6595" t="s">
        <v>49417</v>
      </c>
      <c r="D6595" t="s">
        <v>10326</v>
      </c>
      <c r="E6595" t="s">
        <v>10602</v>
      </c>
    </row>
    <row r="6596" spans="1:5" x14ac:dyDescent="0.2">
      <c r="A6596" t="s">
        <v>10603</v>
      </c>
      <c r="B6596" t="s">
        <v>49418</v>
      </c>
      <c r="C6596" t="s">
        <v>49419</v>
      </c>
      <c r="D6596" t="s">
        <v>10326</v>
      </c>
      <c r="E6596" t="s">
        <v>5</v>
      </c>
    </row>
    <row r="6597" spans="1:5" x14ac:dyDescent="0.2">
      <c r="A6597" t="s">
        <v>10604</v>
      </c>
      <c r="B6597" t="s">
        <v>49420</v>
      </c>
      <c r="C6597" t="s">
        <v>49421</v>
      </c>
      <c r="D6597" t="s">
        <v>10326</v>
      </c>
      <c r="E6597" t="s">
        <v>1514</v>
      </c>
    </row>
    <row r="6598" spans="1:5" x14ac:dyDescent="0.2">
      <c r="A6598" t="s">
        <v>10605</v>
      </c>
      <c r="B6598" t="s">
        <v>49422</v>
      </c>
      <c r="C6598" t="s">
        <v>49423</v>
      </c>
      <c r="D6598" t="s">
        <v>10326</v>
      </c>
      <c r="E6598" t="s">
        <v>5516</v>
      </c>
    </row>
    <row r="6599" spans="1:5" x14ac:dyDescent="0.2">
      <c r="A6599" t="s">
        <v>10606</v>
      </c>
      <c r="B6599" t="s">
        <v>49424</v>
      </c>
      <c r="C6599" t="s">
        <v>49425</v>
      </c>
      <c r="D6599" t="s">
        <v>10326</v>
      </c>
      <c r="E6599" t="s">
        <v>2676</v>
      </c>
    </row>
    <row r="6600" spans="1:5" x14ac:dyDescent="0.2">
      <c r="A6600" t="s">
        <v>10607</v>
      </c>
      <c r="B6600" t="s">
        <v>49426</v>
      </c>
      <c r="C6600" t="s">
        <v>49427</v>
      </c>
      <c r="D6600" t="s">
        <v>10326</v>
      </c>
      <c r="E6600" t="s">
        <v>3015</v>
      </c>
    </row>
    <row r="6601" spans="1:5" x14ac:dyDescent="0.2">
      <c r="A6601" t="s">
        <v>10608</v>
      </c>
      <c r="B6601" t="s">
        <v>49428</v>
      </c>
      <c r="C6601" t="s">
        <v>49429</v>
      </c>
      <c r="D6601" t="s">
        <v>10326</v>
      </c>
      <c r="E6601" t="s">
        <v>10609</v>
      </c>
    </row>
    <row r="6602" spans="1:5" x14ac:dyDescent="0.2">
      <c r="A6602" t="s">
        <v>10610</v>
      </c>
      <c r="B6602" t="s">
        <v>49430</v>
      </c>
      <c r="C6602" t="s">
        <v>49431</v>
      </c>
      <c r="D6602" t="s">
        <v>10326</v>
      </c>
      <c r="E6602" t="s">
        <v>5</v>
      </c>
    </row>
    <row r="6603" spans="1:5" x14ac:dyDescent="0.2">
      <c r="A6603" t="s">
        <v>10611</v>
      </c>
      <c r="B6603" t="s">
        <v>49432</v>
      </c>
      <c r="C6603" t="s">
        <v>49433</v>
      </c>
      <c r="D6603" t="s">
        <v>10326</v>
      </c>
      <c r="E6603" t="s">
        <v>5</v>
      </c>
    </row>
    <row r="6604" spans="1:5" x14ac:dyDescent="0.2">
      <c r="A6604" t="s">
        <v>10612</v>
      </c>
      <c r="B6604" t="s">
        <v>49434</v>
      </c>
      <c r="C6604" t="s">
        <v>49435</v>
      </c>
      <c r="D6604" t="s">
        <v>10326</v>
      </c>
      <c r="E6604" t="s">
        <v>5</v>
      </c>
    </row>
    <row r="6605" spans="1:5" x14ac:dyDescent="0.2">
      <c r="A6605" t="s">
        <v>10613</v>
      </c>
      <c r="B6605" t="s">
        <v>49436</v>
      </c>
      <c r="C6605" t="s">
        <v>49437</v>
      </c>
      <c r="D6605" t="s">
        <v>10326</v>
      </c>
      <c r="E6605" t="s">
        <v>5</v>
      </c>
    </row>
    <row r="6606" spans="1:5" x14ac:dyDescent="0.2">
      <c r="A6606" t="s">
        <v>10614</v>
      </c>
      <c r="B6606" t="s">
        <v>49438</v>
      </c>
      <c r="C6606" t="s">
        <v>49439</v>
      </c>
      <c r="D6606" t="s">
        <v>10326</v>
      </c>
      <c r="E6606" t="s">
        <v>5</v>
      </c>
    </row>
    <row r="6607" spans="1:5" x14ac:dyDescent="0.2">
      <c r="A6607" t="s">
        <v>10615</v>
      </c>
      <c r="B6607" t="s">
        <v>49440</v>
      </c>
      <c r="C6607" t="s">
        <v>49441</v>
      </c>
      <c r="D6607" t="s">
        <v>10326</v>
      </c>
      <c r="E6607" t="s">
        <v>5</v>
      </c>
    </row>
    <row r="6608" spans="1:5" x14ac:dyDescent="0.2">
      <c r="A6608" t="s">
        <v>10616</v>
      </c>
      <c r="B6608" t="s">
        <v>49442</v>
      </c>
      <c r="C6608" t="s">
        <v>49443</v>
      </c>
      <c r="D6608" t="s">
        <v>10326</v>
      </c>
      <c r="E6608" t="s">
        <v>5</v>
      </c>
    </row>
    <row r="6609" spans="1:5" x14ac:dyDescent="0.2">
      <c r="A6609" t="s">
        <v>10617</v>
      </c>
      <c r="B6609" t="s">
        <v>49444</v>
      </c>
      <c r="C6609" t="s">
        <v>49445</v>
      </c>
      <c r="D6609" t="s">
        <v>10326</v>
      </c>
      <c r="E6609" t="s">
        <v>5</v>
      </c>
    </row>
    <row r="6610" spans="1:5" x14ac:dyDescent="0.2">
      <c r="A6610" t="s">
        <v>10618</v>
      </c>
      <c r="B6610" t="s">
        <v>49446</v>
      </c>
      <c r="C6610" t="s">
        <v>49447</v>
      </c>
      <c r="D6610" t="s">
        <v>10326</v>
      </c>
      <c r="E6610" t="s">
        <v>5</v>
      </c>
    </row>
    <row r="6611" spans="1:5" x14ac:dyDescent="0.2">
      <c r="A6611" t="s">
        <v>10619</v>
      </c>
      <c r="B6611" t="s">
        <v>49448</v>
      </c>
      <c r="C6611" t="s">
        <v>49449</v>
      </c>
      <c r="D6611" t="s">
        <v>10326</v>
      </c>
      <c r="E6611" t="s">
        <v>5</v>
      </c>
    </row>
    <row r="6612" spans="1:5" x14ac:dyDescent="0.2">
      <c r="A6612" t="s">
        <v>10620</v>
      </c>
      <c r="B6612" t="s">
        <v>49450</v>
      </c>
      <c r="C6612" t="s">
        <v>49451</v>
      </c>
      <c r="D6612" t="s">
        <v>10326</v>
      </c>
      <c r="E6612" t="s">
        <v>5</v>
      </c>
    </row>
    <row r="6613" spans="1:5" x14ac:dyDescent="0.2">
      <c r="A6613" t="s">
        <v>10621</v>
      </c>
      <c r="B6613" t="s">
        <v>49452</v>
      </c>
      <c r="C6613" t="s">
        <v>49453</v>
      </c>
      <c r="D6613" t="s">
        <v>10326</v>
      </c>
      <c r="E6613" t="s">
        <v>5</v>
      </c>
    </row>
    <row r="6614" spans="1:5" x14ac:dyDescent="0.2">
      <c r="A6614" t="s">
        <v>10622</v>
      </c>
      <c r="B6614" t="s">
        <v>49454</v>
      </c>
      <c r="C6614" t="s">
        <v>49455</v>
      </c>
      <c r="D6614" t="s">
        <v>10326</v>
      </c>
      <c r="E6614" t="s">
        <v>5</v>
      </c>
    </row>
    <row r="6615" spans="1:5" x14ac:dyDescent="0.2">
      <c r="A6615" t="s">
        <v>10623</v>
      </c>
      <c r="B6615" t="s">
        <v>49456</v>
      </c>
      <c r="C6615" t="s">
        <v>49457</v>
      </c>
      <c r="D6615" t="s">
        <v>10326</v>
      </c>
      <c r="E6615" t="s">
        <v>5</v>
      </c>
    </row>
    <row r="6616" spans="1:5" x14ac:dyDescent="0.2">
      <c r="A6616" t="s">
        <v>10624</v>
      </c>
      <c r="B6616" t="s">
        <v>49458</v>
      </c>
      <c r="C6616" t="s">
        <v>49459</v>
      </c>
      <c r="D6616" t="s">
        <v>10326</v>
      </c>
      <c r="E6616" t="s">
        <v>10625</v>
      </c>
    </row>
    <row r="6617" spans="1:5" x14ac:dyDescent="0.2">
      <c r="A6617" t="s">
        <v>10626</v>
      </c>
      <c r="B6617" t="s">
        <v>49460</v>
      </c>
      <c r="C6617" t="s">
        <v>49461</v>
      </c>
      <c r="D6617" t="s">
        <v>10627</v>
      </c>
      <c r="E6617" t="s">
        <v>7</v>
      </c>
    </row>
    <row r="6618" spans="1:5" x14ac:dyDescent="0.2">
      <c r="A6618" t="s">
        <v>10628</v>
      </c>
      <c r="B6618" t="s">
        <v>49462</v>
      </c>
      <c r="C6618" t="s">
        <v>49463</v>
      </c>
      <c r="D6618" t="s">
        <v>10627</v>
      </c>
      <c r="E6618" t="s">
        <v>21</v>
      </c>
    </row>
    <row r="6619" spans="1:5" x14ac:dyDescent="0.2">
      <c r="A6619" t="s">
        <v>10629</v>
      </c>
      <c r="B6619" t="s">
        <v>49464</v>
      </c>
      <c r="C6619" t="s">
        <v>49465</v>
      </c>
      <c r="D6619" t="s">
        <v>10627</v>
      </c>
      <c r="E6619" t="s">
        <v>10630</v>
      </c>
    </row>
    <row r="6620" spans="1:5" x14ac:dyDescent="0.2">
      <c r="A6620" t="s">
        <v>10631</v>
      </c>
      <c r="B6620" t="s">
        <v>49466</v>
      </c>
      <c r="C6620" t="s">
        <v>49467</v>
      </c>
      <c r="D6620" t="s">
        <v>10627</v>
      </c>
      <c r="E6620" t="s">
        <v>10632</v>
      </c>
    </row>
    <row r="6621" spans="1:5" x14ac:dyDescent="0.2">
      <c r="A6621" t="s">
        <v>10633</v>
      </c>
      <c r="B6621" t="s">
        <v>49468</v>
      </c>
      <c r="C6621" t="s">
        <v>49469</v>
      </c>
      <c r="D6621" t="s">
        <v>10627</v>
      </c>
      <c r="E6621" t="s">
        <v>867</v>
      </c>
    </row>
    <row r="6622" spans="1:5" x14ac:dyDescent="0.2">
      <c r="A6622" t="s">
        <v>10634</v>
      </c>
      <c r="B6622" t="s">
        <v>49470</v>
      </c>
      <c r="C6622" t="s">
        <v>49471</v>
      </c>
      <c r="D6622" t="s">
        <v>10627</v>
      </c>
      <c r="E6622" t="s">
        <v>10635</v>
      </c>
    </row>
    <row r="6623" spans="1:5" x14ac:dyDescent="0.2">
      <c r="A6623" t="s">
        <v>10636</v>
      </c>
      <c r="B6623" t="s">
        <v>49472</v>
      </c>
      <c r="C6623" t="s">
        <v>49473</v>
      </c>
      <c r="D6623" t="s">
        <v>10627</v>
      </c>
      <c r="E6623" t="s">
        <v>10637</v>
      </c>
    </row>
    <row r="6624" spans="1:5" x14ac:dyDescent="0.2">
      <c r="A6624" t="s">
        <v>10638</v>
      </c>
      <c r="B6624" t="s">
        <v>49474</v>
      </c>
      <c r="C6624" t="s">
        <v>49475</v>
      </c>
      <c r="D6624" t="s">
        <v>10627</v>
      </c>
      <c r="E6624" t="s">
        <v>905</v>
      </c>
    </row>
    <row r="6625" spans="1:5" x14ac:dyDescent="0.2">
      <c r="A6625" t="s">
        <v>10639</v>
      </c>
      <c r="B6625" t="s">
        <v>49476</v>
      </c>
      <c r="C6625" t="s">
        <v>49477</v>
      </c>
      <c r="D6625" t="s">
        <v>10627</v>
      </c>
      <c r="E6625" t="s">
        <v>10640</v>
      </c>
    </row>
    <row r="6626" spans="1:5" x14ac:dyDescent="0.2">
      <c r="A6626" t="s">
        <v>10641</v>
      </c>
      <c r="B6626" t="s">
        <v>49478</v>
      </c>
      <c r="C6626" t="s">
        <v>49479</v>
      </c>
      <c r="D6626" t="s">
        <v>10627</v>
      </c>
      <c r="E6626" t="s">
        <v>10642</v>
      </c>
    </row>
    <row r="6627" spans="1:5" x14ac:dyDescent="0.2">
      <c r="A6627" t="s">
        <v>10643</v>
      </c>
      <c r="B6627" t="s">
        <v>49480</v>
      </c>
      <c r="C6627" t="s">
        <v>49481</v>
      </c>
      <c r="D6627" t="s">
        <v>10627</v>
      </c>
      <c r="E6627" t="s">
        <v>320</v>
      </c>
    </row>
    <row r="6628" spans="1:5" x14ac:dyDescent="0.2">
      <c r="A6628" t="s">
        <v>10644</v>
      </c>
      <c r="B6628" t="s">
        <v>49482</v>
      </c>
      <c r="C6628" t="s">
        <v>49483</v>
      </c>
      <c r="D6628" t="s">
        <v>10627</v>
      </c>
      <c r="E6628" t="s">
        <v>1304</v>
      </c>
    </row>
    <row r="6629" spans="1:5" x14ac:dyDescent="0.2">
      <c r="A6629" t="s">
        <v>10645</v>
      </c>
      <c r="B6629" t="s">
        <v>49484</v>
      </c>
      <c r="C6629" t="s">
        <v>49485</v>
      </c>
      <c r="D6629" t="s">
        <v>10627</v>
      </c>
      <c r="E6629" t="s">
        <v>10646</v>
      </c>
    </row>
    <row r="6630" spans="1:5" x14ac:dyDescent="0.2">
      <c r="A6630" t="s">
        <v>10647</v>
      </c>
      <c r="B6630" t="s">
        <v>49486</v>
      </c>
      <c r="C6630" t="s">
        <v>49487</v>
      </c>
      <c r="D6630" t="s">
        <v>10627</v>
      </c>
      <c r="E6630" t="s">
        <v>10648</v>
      </c>
    </row>
    <row r="6631" spans="1:5" x14ac:dyDescent="0.2">
      <c r="A6631" t="s">
        <v>10649</v>
      </c>
      <c r="B6631" t="s">
        <v>49488</v>
      </c>
      <c r="C6631" t="s">
        <v>49489</v>
      </c>
      <c r="D6631" t="s">
        <v>10627</v>
      </c>
      <c r="E6631" t="s">
        <v>10650</v>
      </c>
    </row>
    <row r="6632" spans="1:5" x14ac:dyDescent="0.2">
      <c r="A6632" t="s">
        <v>10651</v>
      </c>
      <c r="B6632" t="s">
        <v>49490</v>
      </c>
      <c r="C6632" t="s">
        <v>49491</v>
      </c>
      <c r="D6632" t="s">
        <v>10627</v>
      </c>
      <c r="E6632" t="s">
        <v>2831</v>
      </c>
    </row>
    <row r="6633" spans="1:5" x14ac:dyDescent="0.2">
      <c r="A6633" t="s">
        <v>10652</v>
      </c>
      <c r="B6633" t="s">
        <v>49492</v>
      </c>
      <c r="C6633" t="s">
        <v>49493</v>
      </c>
      <c r="D6633" t="s">
        <v>10627</v>
      </c>
      <c r="E6633" t="s">
        <v>1150</v>
      </c>
    </row>
    <row r="6634" spans="1:5" x14ac:dyDescent="0.2">
      <c r="A6634" t="s">
        <v>10653</v>
      </c>
      <c r="B6634" t="s">
        <v>49494</v>
      </c>
      <c r="C6634" t="s">
        <v>49495</v>
      </c>
      <c r="D6634" t="s">
        <v>10627</v>
      </c>
      <c r="E6634" t="s">
        <v>10654</v>
      </c>
    </row>
    <row r="6635" spans="1:5" x14ac:dyDescent="0.2">
      <c r="A6635" t="s">
        <v>10655</v>
      </c>
      <c r="B6635" t="s">
        <v>49496</v>
      </c>
      <c r="C6635" t="s">
        <v>49497</v>
      </c>
      <c r="D6635" t="s">
        <v>10627</v>
      </c>
      <c r="E6635" t="s">
        <v>10576</v>
      </c>
    </row>
    <row r="6636" spans="1:5" x14ac:dyDescent="0.2">
      <c r="A6636" t="s">
        <v>10656</v>
      </c>
      <c r="B6636" t="s">
        <v>49498</v>
      </c>
      <c r="C6636" t="s">
        <v>49499</v>
      </c>
      <c r="D6636" t="s">
        <v>10627</v>
      </c>
      <c r="E6636" t="s">
        <v>10657</v>
      </c>
    </row>
    <row r="6637" spans="1:5" x14ac:dyDescent="0.2">
      <c r="A6637" t="s">
        <v>10658</v>
      </c>
      <c r="B6637" t="s">
        <v>49500</v>
      </c>
      <c r="C6637" t="s">
        <v>49501</v>
      </c>
      <c r="D6637" t="s">
        <v>10627</v>
      </c>
      <c r="E6637" t="s">
        <v>820</v>
      </c>
    </row>
    <row r="6638" spans="1:5" x14ac:dyDescent="0.2">
      <c r="A6638" t="s">
        <v>10659</v>
      </c>
      <c r="B6638" t="s">
        <v>49502</v>
      </c>
      <c r="C6638" t="s">
        <v>49503</v>
      </c>
      <c r="D6638" t="s">
        <v>10627</v>
      </c>
      <c r="E6638" t="s">
        <v>10660</v>
      </c>
    </row>
    <row r="6639" spans="1:5" x14ac:dyDescent="0.2">
      <c r="A6639" t="s">
        <v>10661</v>
      </c>
      <c r="B6639" t="s">
        <v>49504</v>
      </c>
      <c r="C6639" t="s">
        <v>49505</v>
      </c>
      <c r="D6639" t="s">
        <v>10627</v>
      </c>
      <c r="E6639" t="s">
        <v>10662</v>
      </c>
    </row>
    <row r="6640" spans="1:5" x14ac:dyDescent="0.2">
      <c r="A6640" t="s">
        <v>10663</v>
      </c>
      <c r="B6640" t="s">
        <v>49506</v>
      </c>
      <c r="C6640" t="s">
        <v>49507</v>
      </c>
      <c r="D6640" t="s">
        <v>10627</v>
      </c>
      <c r="E6640" t="s">
        <v>10664</v>
      </c>
    </row>
    <row r="6641" spans="1:5" x14ac:dyDescent="0.2">
      <c r="A6641" t="s">
        <v>10665</v>
      </c>
      <c r="B6641" t="s">
        <v>49508</v>
      </c>
      <c r="C6641" t="s">
        <v>49509</v>
      </c>
      <c r="D6641" t="s">
        <v>10627</v>
      </c>
      <c r="E6641" t="s">
        <v>10666</v>
      </c>
    </row>
    <row r="6642" spans="1:5" x14ac:dyDescent="0.2">
      <c r="A6642" t="s">
        <v>10667</v>
      </c>
      <c r="B6642" t="s">
        <v>49510</v>
      </c>
      <c r="C6642" t="s">
        <v>49511</v>
      </c>
      <c r="D6642" t="s">
        <v>10627</v>
      </c>
      <c r="E6642" t="s">
        <v>4633</v>
      </c>
    </row>
    <row r="6643" spans="1:5" x14ac:dyDescent="0.2">
      <c r="A6643" t="s">
        <v>10668</v>
      </c>
      <c r="B6643" t="s">
        <v>49512</v>
      </c>
      <c r="C6643" t="s">
        <v>49513</v>
      </c>
      <c r="D6643" t="s">
        <v>10627</v>
      </c>
      <c r="E6643" t="s">
        <v>10669</v>
      </c>
    </row>
    <row r="6644" spans="1:5" x14ac:dyDescent="0.2">
      <c r="A6644" t="s">
        <v>10670</v>
      </c>
      <c r="B6644" t="s">
        <v>49514</v>
      </c>
      <c r="C6644" t="s">
        <v>49515</v>
      </c>
      <c r="D6644" t="s">
        <v>10627</v>
      </c>
      <c r="E6644" t="s">
        <v>10671</v>
      </c>
    </row>
    <row r="6645" spans="1:5" x14ac:dyDescent="0.2">
      <c r="A6645" t="s">
        <v>10672</v>
      </c>
      <c r="B6645" t="s">
        <v>49516</v>
      </c>
      <c r="C6645" t="s">
        <v>49517</v>
      </c>
      <c r="D6645" t="s">
        <v>10627</v>
      </c>
      <c r="E6645" t="s">
        <v>10673</v>
      </c>
    </row>
    <row r="6646" spans="1:5" x14ac:dyDescent="0.2">
      <c r="A6646" t="s">
        <v>10674</v>
      </c>
      <c r="B6646" t="s">
        <v>49518</v>
      </c>
      <c r="C6646" t="s">
        <v>49519</v>
      </c>
      <c r="D6646" t="s">
        <v>10627</v>
      </c>
      <c r="E6646" t="s">
        <v>8013</v>
      </c>
    </row>
    <row r="6647" spans="1:5" x14ac:dyDescent="0.2">
      <c r="A6647" t="s">
        <v>10675</v>
      </c>
      <c r="B6647" t="s">
        <v>49520</v>
      </c>
      <c r="C6647" t="s">
        <v>49521</v>
      </c>
      <c r="D6647" t="s">
        <v>10627</v>
      </c>
      <c r="E6647" t="s">
        <v>3520</v>
      </c>
    </row>
    <row r="6648" spans="1:5" x14ac:dyDescent="0.2">
      <c r="A6648" t="s">
        <v>10676</v>
      </c>
      <c r="B6648" t="s">
        <v>49522</v>
      </c>
      <c r="C6648" t="s">
        <v>49523</v>
      </c>
      <c r="D6648" t="s">
        <v>10627</v>
      </c>
      <c r="E6648" t="s">
        <v>5410</v>
      </c>
    </row>
    <row r="6649" spans="1:5" x14ac:dyDescent="0.2">
      <c r="A6649" t="s">
        <v>10677</v>
      </c>
      <c r="B6649" t="s">
        <v>49524</v>
      </c>
      <c r="C6649" t="s">
        <v>49525</v>
      </c>
      <c r="D6649" t="s">
        <v>10627</v>
      </c>
      <c r="E6649" t="s">
        <v>4954</v>
      </c>
    </row>
    <row r="6650" spans="1:5" x14ac:dyDescent="0.2">
      <c r="A6650" t="s">
        <v>10678</v>
      </c>
      <c r="B6650" t="s">
        <v>49526</v>
      </c>
      <c r="C6650" t="s">
        <v>49527</v>
      </c>
      <c r="D6650" t="s">
        <v>10627</v>
      </c>
      <c r="E6650" t="s">
        <v>4948</v>
      </c>
    </row>
    <row r="6651" spans="1:5" x14ac:dyDescent="0.2">
      <c r="A6651" t="s">
        <v>10679</v>
      </c>
      <c r="B6651" t="s">
        <v>49528</v>
      </c>
      <c r="C6651" t="s">
        <v>49529</v>
      </c>
      <c r="D6651" t="s">
        <v>10627</v>
      </c>
      <c r="E6651" t="s">
        <v>894</v>
      </c>
    </row>
    <row r="6652" spans="1:5" x14ac:dyDescent="0.2">
      <c r="A6652" t="s">
        <v>10680</v>
      </c>
      <c r="B6652" t="s">
        <v>49530</v>
      </c>
      <c r="C6652" t="s">
        <v>49531</v>
      </c>
      <c r="D6652" t="s">
        <v>10627</v>
      </c>
      <c r="E6652" t="s">
        <v>10350</v>
      </c>
    </row>
    <row r="6653" spans="1:5" x14ac:dyDescent="0.2">
      <c r="A6653" t="s">
        <v>10681</v>
      </c>
      <c r="B6653" t="s">
        <v>49532</v>
      </c>
      <c r="C6653" t="s">
        <v>49533</v>
      </c>
      <c r="D6653" t="s">
        <v>10627</v>
      </c>
      <c r="E6653" t="s">
        <v>5073</v>
      </c>
    </row>
    <row r="6654" spans="1:5" x14ac:dyDescent="0.2">
      <c r="A6654" t="s">
        <v>10682</v>
      </c>
      <c r="B6654" t="s">
        <v>49534</v>
      </c>
      <c r="C6654" t="s">
        <v>49535</v>
      </c>
      <c r="D6654" t="s">
        <v>10627</v>
      </c>
      <c r="E6654" t="s">
        <v>559</v>
      </c>
    </row>
    <row r="6655" spans="1:5" x14ac:dyDescent="0.2">
      <c r="A6655" t="s">
        <v>10683</v>
      </c>
      <c r="B6655" t="s">
        <v>49536</v>
      </c>
      <c r="C6655" t="s">
        <v>49537</v>
      </c>
      <c r="D6655" t="s">
        <v>10627</v>
      </c>
      <c r="E6655" t="s">
        <v>769</v>
      </c>
    </row>
    <row r="6656" spans="1:5" x14ac:dyDescent="0.2">
      <c r="A6656" t="s">
        <v>10684</v>
      </c>
      <c r="B6656" t="s">
        <v>49538</v>
      </c>
      <c r="C6656" t="s">
        <v>49539</v>
      </c>
      <c r="D6656" t="s">
        <v>10627</v>
      </c>
      <c r="E6656" t="s">
        <v>1527</v>
      </c>
    </row>
    <row r="6657" spans="1:5" x14ac:dyDescent="0.2">
      <c r="A6657" t="s">
        <v>10685</v>
      </c>
      <c r="B6657" t="s">
        <v>49540</v>
      </c>
      <c r="C6657" t="s">
        <v>49541</v>
      </c>
      <c r="D6657" t="s">
        <v>10627</v>
      </c>
      <c r="E6657" t="s">
        <v>7706</v>
      </c>
    </row>
    <row r="6658" spans="1:5" x14ac:dyDescent="0.2">
      <c r="A6658" t="s">
        <v>10686</v>
      </c>
      <c r="B6658" t="s">
        <v>49542</v>
      </c>
      <c r="C6658" t="s">
        <v>49543</v>
      </c>
      <c r="D6658" t="s">
        <v>10627</v>
      </c>
      <c r="E6658" t="s">
        <v>10687</v>
      </c>
    </row>
    <row r="6659" spans="1:5" x14ac:dyDescent="0.2">
      <c r="A6659" t="s">
        <v>10688</v>
      </c>
      <c r="B6659" t="s">
        <v>49544</v>
      </c>
      <c r="C6659" t="s">
        <v>49545</v>
      </c>
      <c r="D6659" t="s">
        <v>10627</v>
      </c>
      <c r="E6659" t="s">
        <v>10689</v>
      </c>
    </row>
    <row r="6660" spans="1:5" x14ac:dyDescent="0.2">
      <c r="A6660" t="s">
        <v>10690</v>
      </c>
      <c r="B6660" t="s">
        <v>49546</v>
      </c>
      <c r="C6660" t="s">
        <v>49547</v>
      </c>
      <c r="D6660" t="s">
        <v>10627</v>
      </c>
      <c r="E6660" t="s">
        <v>10691</v>
      </c>
    </row>
    <row r="6661" spans="1:5" x14ac:dyDescent="0.2">
      <c r="A6661" t="s">
        <v>10692</v>
      </c>
      <c r="B6661" t="s">
        <v>49548</v>
      </c>
      <c r="C6661" t="s">
        <v>49549</v>
      </c>
      <c r="D6661" t="s">
        <v>10627</v>
      </c>
      <c r="E6661" t="s">
        <v>10693</v>
      </c>
    </row>
    <row r="6662" spans="1:5" x14ac:dyDescent="0.2">
      <c r="A6662" t="s">
        <v>10694</v>
      </c>
      <c r="B6662" t="s">
        <v>49550</v>
      </c>
      <c r="C6662" t="s">
        <v>49551</v>
      </c>
      <c r="D6662" t="s">
        <v>10627</v>
      </c>
      <c r="E6662" t="s">
        <v>7863</v>
      </c>
    </row>
    <row r="6663" spans="1:5" x14ac:dyDescent="0.2">
      <c r="A6663" t="s">
        <v>10695</v>
      </c>
      <c r="B6663" t="s">
        <v>49552</v>
      </c>
      <c r="C6663" t="s">
        <v>49553</v>
      </c>
      <c r="D6663" t="s">
        <v>10627</v>
      </c>
      <c r="E6663" t="s">
        <v>1789</v>
      </c>
    </row>
    <row r="6664" spans="1:5" x14ac:dyDescent="0.2">
      <c r="A6664" t="s">
        <v>10696</v>
      </c>
      <c r="B6664" t="s">
        <v>49554</v>
      </c>
      <c r="C6664" t="s">
        <v>49555</v>
      </c>
      <c r="D6664" t="s">
        <v>10627</v>
      </c>
      <c r="E6664" t="s">
        <v>4088</v>
      </c>
    </row>
    <row r="6665" spans="1:5" x14ac:dyDescent="0.2">
      <c r="A6665" t="s">
        <v>10697</v>
      </c>
      <c r="B6665" t="s">
        <v>49556</v>
      </c>
      <c r="C6665" t="s">
        <v>49557</v>
      </c>
      <c r="D6665" t="s">
        <v>10627</v>
      </c>
      <c r="E6665" t="s">
        <v>4630</v>
      </c>
    </row>
    <row r="6666" spans="1:5" x14ac:dyDescent="0.2">
      <c r="A6666" t="s">
        <v>10698</v>
      </c>
      <c r="B6666" t="s">
        <v>49558</v>
      </c>
      <c r="C6666" t="s">
        <v>49559</v>
      </c>
      <c r="D6666" t="s">
        <v>10627</v>
      </c>
      <c r="E6666" t="s">
        <v>1858</v>
      </c>
    </row>
    <row r="6667" spans="1:5" x14ac:dyDescent="0.2">
      <c r="A6667" t="s">
        <v>10699</v>
      </c>
      <c r="B6667" t="s">
        <v>49560</v>
      </c>
      <c r="C6667" t="s">
        <v>49561</v>
      </c>
      <c r="D6667" t="s">
        <v>10627</v>
      </c>
      <c r="E6667" t="s">
        <v>10700</v>
      </c>
    </row>
    <row r="6668" spans="1:5" x14ac:dyDescent="0.2">
      <c r="A6668" t="s">
        <v>10701</v>
      </c>
      <c r="B6668" t="s">
        <v>49562</v>
      </c>
      <c r="C6668" t="s">
        <v>49563</v>
      </c>
      <c r="D6668" t="s">
        <v>10627</v>
      </c>
      <c r="E6668" t="s">
        <v>6855</v>
      </c>
    </row>
    <row r="6669" spans="1:5" x14ac:dyDescent="0.2">
      <c r="A6669" t="s">
        <v>10702</v>
      </c>
      <c r="B6669" t="s">
        <v>49564</v>
      </c>
      <c r="C6669" t="s">
        <v>49565</v>
      </c>
      <c r="D6669" t="s">
        <v>10627</v>
      </c>
      <c r="E6669" t="s">
        <v>10703</v>
      </c>
    </row>
    <row r="6670" spans="1:5" x14ac:dyDescent="0.2">
      <c r="A6670" t="s">
        <v>10704</v>
      </c>
      <c r="B6670" t="s">
        <v>49566</v>
      </c>
      <c r="C6670" t="s">
        <v>49567</v>
      </c>
      <c r="D6670" t="s">
        <v>10627</v>
      </c>
      <c r="E6670" t="s">
        <v>10705</v>
      </c>
    </row>
    <row r="6671" spans="1:5" x14ac:dyDescent="0.2">
      <c r="A6671" t="s">
        <v>10706</v>
      </c>
      <c r="B6671" t="s">
        <v>49568</v>
      </c>
      <c r="C6671" t="s">
        <v>49569</v>
      </c>
      <c r="D6671" t="s">
        <v>10627</v>
      </c>
      <c r="E6671" t="s">
        <v>10707</v>
      </c>
    </row>
    <row r="6672" spans="1:5" x14ac:dyDescent="0.2">
      <c r="A6672" t="s">
        <v>10708</v>
      </c>
      <c r="B6672" t="s">
        <v>49570</v>
      </c>
      <c r="C6672" t="s">
        <v>49571</v>
      </c>
      <c r="D6672" t="s">
        <v>10627</v>
      </c>
      <c r="E6672" t="s">
        <v>8269</v>
      </c>
    </row>
    <row r="6673" spans="1:5" x14ac:dyDescent="0.2">
      <c r="A6673" t="s">
        <v>10709</v>
      </c>
      <c r="B6673" t="s">
        <v>49572</v>
      </c>
      <c r="C6673" t="s">
        <v>49573</v>
      </c>
      <c r="D6673" t="s">
        <v>10627</v>
      </c>
      <c r="E6673" t="s">
        <v>10710</v>
      </c>
    </row>
    <row r="6674" spans="1:5" x14ac:dyDescent="0.2">
      <c r="A6674" t="s">
        <v>10711</v>
      </c>
      <c r="B6674" t="s">
        <v>49574</v>
      </c>
      <c r="C6674" t="s">
        <v>49575</v>
      </c>
      <c r="D6674" t="s">
        <v>10627</v>
      </c>
      <c r="E6674" t="s">
        <v>1876</v>
      </c>
    </row>
    <row r="6675" spans="1:5" x14ac:dyDescent="0.2">
      <c r="A6675" t="s">
        <v>10712</v>
      </c>
      <c r="B6675" t="s">
        <v>49576</v>
      </c>
      <c r="C6675" t="s">
        <v>49577</v>
      </c>
      <c r="D6675" t="s">
        <v>10627</v>
      </c>
      <c r="E6675" t="s">
        <v>10713</v>
      </c>
    </row>
    <row r="6676" spans="1:5" x14ac:dyDescent="0.2">
      <c r="A6676" t="s">
        <v>10714</v>
      </c>
      <c r="B6676" t="s">
        <v>49578</v>
      </c>
      <c r="C6676" t="s">
        <v>49579</v>
      </c>
      <c r="D6676" t="s">
        <v>10627</v>
      </c>
      <c r="E6676" t="s">
        <v>4760</v>
      </c>
    </row>
    <row r="6677" spans="1:5" x14ac:dyDescent="0.2">
      <c r="A6677" t="s">
        <v>10715</v>
      </c>
      <c r="B6677" t="s">
        <v>49580</v>
      </c>
      <c r="C6677" t="s">
        <v>49581</v>
      </c>
      <c r="D6677" t="s">
        <v>10627</v>
      </c>
      <c r="E6677" t="s">
        <v>6239</v>
      </c>
    </row>
    <row r="6678" spans="1:5" x14ac:dyDescent="0.2">
      <c r="A6678" t="s">
        <v>10717</v>
      </c>
      <c r="B6678" t="s">
        <v>49582</v>
      </c>
      <c r="C6678" t="s">
        <v>49583</v>
      </c>
      <c r="D6678" t="s">
        <v>10627</v>
      </c>
      <c r="E6678" t="s">
        <v>2040</v>
      </c>
    </row>
    <row r="6679" spans="1:5" x14ac:dyDescent="0.2">
      <c r="A6679" t="s">
        <v>10718</v>
      </c>
      <c r="B6679" t="s">
        <v>49584</v>
      </c>
      <c r="C6679" t="s">
        <v>49585</v>
      </c>
      <c r="D6679" t="s">
        <v>10627</v>
      </c>
      <c r="E6679" t="s">
        <v>1886</v>
      </c>
    </row>
    <row r="6680" spans="1:5" x14ac:dyDescent="0.2">
      <c r="A6680" t="s">
        <v>10719</v>
      </c>
      <c r="B6680" t="s">
        <v>49586</v>
      </c>
      <c r="C6680" t="s">
        <v>49587</v>
      </c>
      <c r="D6680" t="s">
        <v>10627</v>
      </c>
      <c r="E6680" t="s">
        <v>10720</v>
      </c>
    </row>
    <row r="6681" spans="1:5" x14ac:dyDescent="0.2">
      <c r="A6681" t="s">
        <v>10721</v>
      </c>
      <c r="B6681" t="s">
        <v>49588</v>
      </c>
      <c r="C6681" t="s">
        <v>49589</v>
      </c>
      <c r="D6681" t="s">
        <v>10627</v>
      </c>
      <c r="E6681" t="s">
        <v>10722</v>
      </c>
    </row>
    <row r="6682" spans="1:5" x14ac:dyDescent="0.2">
      <c r="A6682" t="s">
        <v>10723</v>
      </c>
      <c r="B6682" t="s">
        <v>49590</v>
      </c>
      <c r="C6682" t="s">
        <v>49591</v>
      </c>
      <c r="D6682" t="s">
        <v>10627</v>
      </c>
      <c r="E6682" t="s">
        <v>10724</v>
      </c>
    </row>
    <row r="6683" spans="1:5" x14ac:dyDescent="0.2">
      <c r="A6683" t="s">
        <v>10725</v>
      </c>
      <c r="B6683" t="s">
        <v>49592</v>
      </c>
      <c r="C6683" t="s">
        <v>49593</v>
      </c>
      <c r="D6683" t="s">
        <v>10627</v>
      </c>
      <c r="E6683" t="s">
        <v>8909</v>
      </c>
    </row>
    <row r="6684" spans="1:5" x14ac:dyDescent="0.2">
      <c r="A6684" t="s">
        <v>10726</v>
      </c>
      <c r="B6684" t="s">
        <v>49594</v>
      </c>
      <c r="C6684" t="s">
        <v>49595</v>
      </c>
      <c r="D6684" t="s">
        <v>10627</v>
      </c>
      <c r="E6684" t="s">
        <v>10727</v>
      </c>
    </row>
    <row r="6685" spans="1:5" x14ac:dyDescent="0.2">
      <c r="A6685" t="s">
        <v>10728</v>
      </c>
      <c r="B6685" t="s">
        <v>49596</v>
      </c>
      <c r="C6685" t="s">
        <v>49597</v>
      </c>
      <c r="D6685" t="s">
        <v>10627</v>
      </c>
      <c r="E6685" t="s">
        <v>10729</v>
      </c>
    </row>
    <row r="6686" spans="1:5" x14ac:dyDescent="0.2">
      <c r="A6686" t="s">
        <v>10730</v>
      </c>
      <c r="B6686" t="s">
        <v>49598</v>
      </c>
      <c r="C6686" t="s">
        <v>49599</v>
      </c>
      <c r="D6686" t="s">
        <v>10627</v>
      </c>
      <c r="E6686" t="s">
        <v>6771</v>
      </c>
    </row>
    <row r="6687" spans="1:5" x14ac:dyDescent="0.2">
      <c r="A6687" t="s">
        <v>10731</v>
      </c>
      <c r="B6687" t="s">
        <v>49600</v>
      </c>
      <c r="C6687" t="s">
        <v>49601</v>
      </c>
      <c r="D6687" t="s">
        <v>10627</v>
      </c>
      <c r="E6687" t="s">
        <v>10732</v>
      </c>
    </row>
    <row r="6688" spans="1:5" x14ac:dyDescent="0.2">
      <c r="A6688" t="s">
        <v>10733</v>
      </c>
      <c r="B6688" t="s">
        <v>49602</v>
      </c>
      <c r="C6688" t="s">
        <v>49603</v>
      </c>
      <c r="D6688" t="s">
        <v>10627</v>
      </c>
      <c r="E6688" t="s">
        <v>10734</v>
      </c>
    </row>
    <row r="6689" spans="1:5" x14ac:dyDescent="0.2">
      <c r="A6689" t="s">
        <v>10735</v>
      </c>
      <c r="B6689" t="s">
        <v>49604</v>
      </c>
      <c r="C6689" t="s">
        <v>49605</v>
      </c>
      <c r="D6689" t="s">
        <v>10627</v>
      </c>
      <c r="E6689" t="s">
        <v>10736</v>
      </c>
    </row>
    <row r="6690" spans="1:5" x14ac:dyDescent="0.2">
      <c r="A6690" t="s">
        <v>10737</v>
      </c>
      <c r="B6690" t="s">
        <v>49606</v>
      </c>
      <c r="C6690" t="s">
        <v>49607</v>
      </c>
      <c r="D6690" t="s">
        <v>10627</v>
      </c>
      <c r="E6690" t="s">
        <v>10738</v>
      </c>
    </row>
    <row r="6691" spans="1:5" x14ac:dyDescent="0.2">
      <c r="A6691" t="s">
        <v>10739</v>
      </c>
      <c r="B6691" t="s">
        <v>49608</v>
      </c>
      <c r="C6691" t="s">
        <v>49609</v>
      </c>
      <c r="D6691" t="s">
        <v>10627</v>
      </c>
      <c r="E6691" t="s">
        <v>10740</v>
      </c>
    </row>
    <row r="6692" spans="1:5" x14ac:dyDescent="0.2">
      <c r="A6692" t="s">
        <v>10741</v>
      </c>
      <c r="B6692" t="s">
        <v>49610</v>
      </c>
      <c r="C6692" t="s">
        <v>49611</v>
      </c>
      <c r="D6692" t="s">
        <v>10627</v>
      </c>
      <c r="E6692" t="s">
        <v>10742</v>
      </c>
    </row>
    <row r="6693" spans="1:5" x14ac:dyDescent="0.2">
      <c r="A6693" t="s">
        <v>10743</v>
      </c>
      <c r="B6693" t="s">
        <v>49612</v>
      </c>
      <c r="C6693" t="s">
        <v>49613</v>
      </c>
      <c r="D6693" t="s">
        <v>10627</v>
      </c>
      <c r="E6693" t="s">
        <v>10744</v>
      </c>
    </row>
    <row r="6694" spans="1:5" x14ac:dyDescent="0.2">
      <c r="A6694" t="s">
        <v>10745</v>
      </c>
      <c r="B6694" t="s">
        <v>49614</v>
      </c>
      <c r="C6694" t="s">
        <v>49615</v>
      </c>
      <c r="D6694" t="s">
        <v>10627</v>
      </c>
      <c r="E6694" t="s">
        <v>10746</v>
      </c>
    </row>
    <row r="6695" spans="1:5" x14ac:dyDescent="0.2">
      <c r="A6695" t="s">
        <v>10747</v>
      </c>
      <c r="B6695" t="s">
        <v>49616</v>
      </c>
      <c r="C6695" t="s">
        <v>49617</v>
      </c>
      <c r="D6695" t="s">
        <v>10627</v>
      </c>
      <c r="E6695" t="s">
        <v>10748</v>
      </c>
    </row>
    <row r="6696" spans="1:5" x14ac:dyDescent="0.2">
      <c r="A6696" t="s">
        <v>10749</v>
      </c>
      <c r="B6696" t="s">
        <v>49618</v>
      </c>
      <c r="C6696" t="s">
        <v>49619</v>
      </c>
      <c r="D6696" t="s">
        <v>10627</v>
      </c>
      <c r="E6696" t="s">
        <v>5704</v>
      </c>
    </row>
    <row r="6697" spans="1:5" x14ac:dyDescent="0.2">
      <c r="A6697" t="s">
        <v>10750</v>
      </c>
      <c r="B6697" t="s">
        <v>49620</v>
      </c>
      <c r="C6697" t="s">
        <v>49621</v>
      </c>
      <c r="D6697" t="s">
        <v>10627</v>
      </c>
      <c r="E6697" t="s">
        <v>3706</v>
      </c>
    </row>
    <row r="6698" spans="1:5" x14ac:dyDescent="0.2">
      <c r="A6698" t="s">
        <v>10751</v>
      </c>
      <c r="B6698" t="s">
        <v>49622</v>
      </c>
      <c r="C6698" t="s">
        <v>49623</v>
      </c>
      <c r="D6698" t="s">
        <v>10627</v>
      </c>
      <c r="E6698" t="s">
        <v>3762</v>
      </c>
    </row>
    <row r="6699" spans="1:5" x14ac:dyDescent="0.2">
      <c r="A6699" t="s">
        <v>10752</v>
      </c>
      <c r="B6699" t="s">
        <v>49624</v>
      </c>
      <c r="C6699" t="s">
        <v>49625</v>
      </c>
      <c r="D6699" t="s">
        <v>10627</v>
      </c>
      <c r="E6699" t="s">
        <v>10753</v>
      </c>
    </row>
    <row r="6700" spans="1:5" x14ac:dyDescent="0.2">
      <c r="A6700" t="s">
        <v>10754</v>
      </c>
      <c r="B6700" t="s">
        <v>49626</v>
      </c>
      <c r="C6700" t="s">
        <v>49627</v>
      </c>
      <c r="D6700" t="s">
        <v>10627</v>
      </c>
      <c r="E6700" t="s">
        <v>2758</v>
      </c>
    </row>
    <row r="6701" spans="1:5" x14ac:dyDescent="0.2">
      <c r="A6701" t="s">
        <v>10755</v>
      </c>
      <c r="B6701" t="s">
        <v>49628</v>
      </c>
      <c r="C6701" t="s">
        <v>49629</v>
      </c>
      <c r="D6701" t="s">
        <v>10627</v>
      </c>
      <c r="E6701" t="s">
        <v>9832</v>
      </c>
    </row>
    <row r="6702" spans="1:5" x14ac:dyDescent="0.2">
      <c r="A6702" t="s">
        <v>10756</v>
      </c>
      <c r="B6702" t="s">
        <v>49630</v>
      </c>
      <c r="C6702" t="s">
        <v>49631</v>
      </c>
      <c r="D6702" t="s">
        <v>10627</v>
      </c>
      <c r="E6702" t="s">
        <v>10757</v>
      </c>
    </row>
    <row r="6703" spans="1:5" x14ac:dyDescent="0.2">
      <c r="A6703" t="s">
        <v>10758</v>
      </c>
      <c r="B6703" t="s">
        <v>49632</v>
      </c>
      <c r="C6703" t="s">
        <v>49633</v>
      </c>
      <c r="D6703" t="s">
        <v>10627</v>
      </c>
      <c r="E6703" t="s">
        <v>10759</v>
      </c>
    </row>
    <row r="6704" spans="1:5" x14ac:dyDescent="0.2">
      <c r="A6704" t="s">
        <v>10760</v>
      </c>
      <c r="B6704" t="s">
        <v>49634</v>
      </c>
      <c r="C6704" t="s">
        <v>49635</v>
      </c>
      <c r="D6704" t="s">
        <v>10627</v>
      </c>
      <c r="E6704" t="s">
        <v>10762</v>
      </c>
    </row>
    <row r="6705" spans="1:5" x14ac:dyDescent="0.2">
      <c r="A6705" t="s">
        <v>10763</v>
      </c>
      <c r="B6705" t="s">
        <v>49636</v>
      </c>
      <c r="C6705" t="s">
        <v>49637</v>
      </c>
      <c r="D6705" t="s">
        <v>10627</v>
      </c>
      <c r="E6705" t="s">
        <v>10764</v>
      </c>
    </row>
    <row r="6706" spans="1:5" x14ac:dyDescent="0.2">
      <c r="A6706" t="s">
        <v>10765</v>
      </c>
      <c r="B6706" t="s">
        <v>49638</v>
      </c>
      <c r="C6706" t="s">
        <v>49639</v>
      </c>
      <c r="D6706" t="s">
        <v>10627</v>
      </c>
      <c r="E6706" t="s">
        <v>10766</v>
      </c>
    </row>
    <row r="6707" spans="1:5" x14ac:dyDescent="0.2">
      <c r="A6707" t="s">
        <v>10767</v>
      </c>
      <c r="B6707" t="s">
        <v>49640</v>
      </c>
      <c r="C6707" t="s">
        <v>49641</v>
      </c>
      <c r="D6707" t="s">
        <v>10627</v>
      </c>
      <c r="E6707" t="s">
        <v>10768</v>
      </c>
    </row>
    <row r="6708" spans="1:5" x14ac:dyDescent="0.2">
      <c r="A6708" t="s">
        <v>10769</v>
      </c>
      <c r="B6708" t="s">
        <v>49642</v>
      </c>
      <c r="C6708" t="s">
        <v>49643</v>
      </c>
      <c r="D6708" t="s">
        <v>10627</v>
      </c>
      <c r="E6708" t="s">
        <v>10770</v>
      </c>
    </row>
    <row r="6709" spans="1:5" x14ac:dyDescent="0.2">
      <c r="A6709" t="s">
        <v>10771</v>
      </c>
      <c r="B6709" t="s">
        <v>49644</v>
      </c>
      <c r="C6709" t="s">
        <v>49645</v>
      </c>
      <c r="D6709" t="s">
        <v>10627</v>
      </c>
      <c r="E6709" t="s">
        <v>10772</v>
      </c>
    </row>
    <row r="6710" spans="1:5" x14ac:dyDescent="0.2">
      <c r="A6710" t="s">
        <v>10773</v>
      </c>
      <c r="B6710" t="s">
        <v>49646</v>
      </c>
      <c r="C6710" t="s">
        <v>49647</v>
      </c>
      <c r="D6710" t="s">
        <v>10627</v>
      </c>
      <c r="E6710" t="s">
        <v>10774</v>
      </c>
    </row>
    <row r="6711" spans="1:5" x14ac:dyDescent="0.2">
      <c r="A6711" t="s">
        <v>10775</v>
      </c>
      <c r="B6711" t="s">
        <v>49648</v>
      </c>
      <c r="C6711" t="s">
        <v>49649</v>
      </c>
      <c r="D6711" t="s">
        <v>10627</v>
      </c>
      <c r="E6711" t="s">
        <v>10776</v>
      </c>
    </row>
    <row r="6712" spans="1:5" x14ac:dyDescent="0.2">
      <c r="A6712" t="s">
        <v>10777</v>
      </c>
      <c r="B6712" t="s">
        <v>49650</v>
      </c>
      <c r="C6712" t="s">
        <v>49651</v>
      </c>
      <c r="D6712" t="s">
        <v>10627</v>
      </c>
      <c r="E6712" t="s">
        <v>10778</v>
      </c>
    </row>
    <row r="6713" spans="1:5" x14ac:dyDescent="0.2">
      <c r="A6713" t="s">
        <v>10779</v>
      </c>
      <c r="B6713" t="s">
        <v>49652</v>
      </c>
      <c r="C6713" t="s">
        <v>49653</v>
      </c>
      <c r="D6713" t="s">
        <v>10627</v>
      </c>
      <c r="E6713" t="s">
        <v>10780</v>
      </c>
    </row>
    <row r="6714" spans="1:5" x14ac:dyDescent="0.2">
      <c r="A6714" t="s">
        <v>10781</v>
      </c>
      <c r="B6714" t="s">
        <v>49654</v>
      </c>
      <c r="C6714" t="s">
        <v>49655</v>
      </c>
      <c r="D6714" t="s">
        <v>10627</v>
      </c>
      <c r="E6714" t="s">
        <v>10782</v>
      </c>
    </row>
    <row r="6715" spans="1:5" x14ac:dyDescent="0.2">
      <c r="A6715" t="s">
        <v>10783</v>
      </c>
      <c r="B6715" t="s">
        <v>49656</v>
      </c>
      <c r="C6715" t="s">
        <v>49657</v>
      </c>
      <c r="D6715" t="s">
        <v>10627</v>
      </c>
      <c r="E6715" t="s">
        <v>5733</v>
      </c>
    </row>
    <row r="6716" spans="1:5" x14ac:dyDescent="0.2">
      <c r="A6716" t="s">
        <v>10784</v>
      </c>
      <c r="B6716" t="s">
        <v>49658</v>
      </c>
      <c r="C6716" t="s">
        <v>49659</v>
      </c>
      <c r="D6716" t="s">
        <v>10627</v>
      </c>
      <c r="E6716" t="s">
        <v>662</v>
      </c>
    </row>
    <row r="6717" spans="1:5" x14ac:dyDescent="0.2">
      <c r="A6717" t="s">
        <v>10785</v>
      </c>
      <c r="B6717" t="s">
        <v>49660</v>
      </c>
      <c r="C6717" t="s">
        <v>49661</v>
      </c>
      <c r="D6717" t="s">
        <v>10627</v>
      </c>
      <c r="E6717" t="s">
        <v>10786</v>
      </c>
    </row>
    <row r="6718" spans="1:5" x14ac:dyDescent="0.2">
      <c r="A6718" t="s">
        <v>10787</v>
      </c>
      <c r="B6718" t="s">
        <v>49662</v>
      </c>
      <c r="C6718" t="s">
        <v>49663</v>
      </c>
      <c r="D6718" t="s">
        <v>10627</v>
      </c>
      <c r="E6718" t="s">
        <v>1246</v>
      </c>
    </row>
    <row r="6719" spans="1:5" x14ac:dyDescent="0.2">
      <c r="A6719" t="s">
        <v>10788</v>
      </c>
      <c r="B6719" t="s">
        <v>49664</v>
      </c>
      <c r="C6719" t="s">
        <v>49665</v>
      </c>
      <c r="D6719" t="s">
        <v>10627</v>
      </c>
      <c r="E6719" t="s">
        <v>243</v>
      </c>
    </row>
    <row r="6720" spans="1:5" x14ac:dyDescent="0.2">
      <c r="A6720" t="s">
        <v>10789</v>
      </c>
      <c r="B6720" t="s">
        <v>49666</v>
      </c>
      <c r="C6720" t="s">
        <v>49667</v>
      </c>
      <c r="D6720" t="s">
        <v>10627</v>
      </c>
      <c r="E6720" t="s">
        <v>690</v>
      </c>
    </row>
    <row r="6721" spans="1:5" x14ac:dyDescent="0.2">
      <c r="A6721" t="s">
        <v>10790</v>
      </c>
      <c r="B6721" t="s">
        <v>49668</v>
      </c>
      <c r="C6721" t="s">
        <v>49669</v>
      </c>
      <c r="D6721" t="s">
        <v>10627</v>
      </c>
      <c r="E6721" t="s">
        <v>7713</v>
      </c>
    </row>
    <row r="6722" spans="1:5" x14ac:dyDescent="0.2">
      <c r="A6722" t="s">
        <v>10791</v>
      </c>
      <c r="B6722" t="s">
        <v>49670</v>
      </c>
      <c r="C6722" t="s">
        <v>49671</v>
      </c>
      <c r="D6722" t="s">
        <v>10627</v>
      </c>
      <c r="E6722" t="s">
        <v>10792</v>
      </c>
    </row>
    <row r="6723" spans="1:5" x14ac:dyDescent="0.2">
      <c r="A6723" t="s">
        <v>10793</v>
      </c>
      <c r="B6723" t="s">
        <v>49672</v>
      </c>
      <c r="C6723" t="s">
        <v>49673</v>
      </c>
      <c r="D6723" t="s">
        <v>10627</v>
      </c>
      <c r="E6723" t="s">
        <v>8117</v>
      </c>
    </row>
    <row r="6724" spans="1:5" x14ac:dyDescent="0.2">
      <c r="A6724" t="s">
        <v>10794</v>
      </c>
      <c r="B6724" t="s">
        <v>49674</v>
      </c>
      <c r="C6724" t="s">
        <v>49675</v>
      </c>
      <c r="D6724" t="s">
        <v>10627</v>
      </c>
      <c r="E6724" t="s">
        <v>5573</v>
      </c>
    </row>
    <row r="6725" spans="1:5" x14ac:dyDescent="0.2">
      <c r="A6725" t="s">
        <v>10795</v>
      </c>
      <c r="B6725" t="s">
        <v>49676</v>
      </c>
      <c r="C6725" t="s">
        <v>49677</v>
      </c>
      <c r="D6725" t="s">
        <v>10627</v>
      </c>
      <c r="E6725" t="s">
        <v>4278</v>
      </c>
    </row>
    <row r="6726" spans="1:5" x14ac:dyDescent="0.2">
      <c r="A6726" t="s">
        <v>10796</v>
      </c>
      <c r="B6726" t="s">
        <v>49678</v>
      </c>
      <c r="C6726" t="s">
        <v>49679</v>
      </c>
      <c r="D6726" t="s">
        <v>10627</v>
      </c>
      <c r="E6726" t="s">
        <v>3359</v>
      </c>
    </row>
    <row r="6727" spans="1:5" x14ac:dyDescent="0.2">
      <c r="A6727" t="s">
        <v>10797</v>
      </c>
      <c r="B6727" t="s">
        <v>49680</v>
      </c>
      <c r="C6727" t="s">
        <v>49681</v>
      </c>
      <c r="D6727" t="s">
        <v>10627</v>
      </c>
      <c r="E6727" t="s">
        <v>10798</v>
      </c>
    </row>
    <row r="6728" spans="1:5" x14ac:dyDescent="0.2">
      <c r="A6728" t="s">
        <v>10799</v>
      </c>
      <c r="B6728" t="s">
        <v>49682</v>
      </c>
      <c r="C6728" t="s">
        <v>49683</v>
      </c>
      <c r="D6728" t="s">
        <v>10627</v>
      </c>
      <c r="E6728" t="s">
        <v>8490</v>
      </c>
    </row>
    <row r="6729" spans="1:5" x14ac:dyDescent="0.2">
      <c r="A6729" t="s">
        <v>10800</v>
      </c>
      <c r="B6729" t="s">
        <v>49684</v>
      </c>
      <c r="C6729" t="s">
        <v>49685</v>
      </c>
      <c r="D6729" t="s">
        <v>10627</v>
      </c>
      <c r="E6729" t="s">
        <v>10801</v>
      </c>
    </row>
    <row r="6730" spans="1:5" x14ac:dyDescent="0.2">
      <c r="A6730" t="s">
        <v>10802</v>
      </c>
      <c r="B6730" t="s">
        <v>49686</v>
      </c>
      <c r="C6730" t="s">
        <v>49687</v>
      </c>
      <c r="D6730" t="s">
        <v>10627</v>
      </c>
      <c r="E6730" t="s">
        <v>8840</v>
      </c>
    </row>
    <row r="6731" spans="1:5" x14ac:dyDescent="0.2">
      <c r="A6731" t="s">
        <v>10803</v>
      </c>
      <c r="B6731" t="s">
        <v>49688</v>
      </c>
      <c r="C6731" t="s">
        <v>49689</v>
      </c>
      <c r="D6731" t="s">
        <v>10627</v>
      </c>
      <c r="E6731" t="s">
        <v>7024</v>
      </c>
    </row>
    <row r="6732" spans="1:5" x14ac:dyDescent="0.2">
      <c r="A6732" t="s">
        <v>10804</v>
      </c>
      <c r="B6732" t="s">
        <v>49690</v>
      </c>
      <c r="C6732" t="s">
        <v>49691</v>
      </c>
      <c r="D6732" t="s">
        <v>10627</v>
      </c>
      <c r="E6732" t="s">
        <v>3017</v>
      </c>
    </row>
    <row r="6733" spans="1:5" x14ac:dyDescent="0.2">
      <c r="A6733" t="s">
        <v>10805</v>
      </c>
      <c r="B6733" t="s">
        <v>49692</v>
      </c>
      <c r="C6733" t="s">
        <v>49693</v>
      </c>
      <c r="D6733" t="s">
        <v>10627</v>
      </c>
      <c r="E6733" t="s">
        <v>10806</v>
      </c>
    </row>
    <row r="6734" spans="1:5" x14ac:dyDescent="0.2">
      <c r="A6734" t="s">
        <v>10807</v>
      </c>
      <c r="B6734" t="s">
        <v>49694</v>
      </c>
      <c r="C6734" t="s">
        <v>49695</v>
      </c>
      <c r="D6734" t="s">
        <v>10627</v>
      </c>
      <c r="E6734" t="s">
        <v>1032</v>
      </c>
    </row>
    <row r="6735" spans="1:5" x14ac:dyDescent="0.2">
      <c r="A6735" t="s">
        <v>10808</v>
      </c>
      <c r="B6735" t="s">
        <v>49696</v>
      </c>
      <c r="C6735" t="s">
        <v>49697</v>
      </c>
      <c r="D6735" t="s">
        <v>10627</v>
      </c>
      <c r="E6735" t="s">
        <v>2386</v>
      </c>
    </row>
    <row r="6736" spans="1:5" x14ac:dyDescent="0.2">
      <c r="A6736" t="s">
        <v>10809</v>
      </c>
      <c r="B6736" t="s">
        <v>49698</v>
      </c>
      <c r="C6736" t="s">
        <v>49699</v>
      </c>
      <c r="D6736" t="s">
        <v>10627</v>
      </c>
      <c r="E6736" t="s">
        <v>2540</v>
      </c>
    </row>
    <row r="6737" spans="1:5" x14ac:dyDescent="0.2">
      <c r="A6737" t="s">
        <v>10810</v>
      </c>
      <c r="B6737" t="s">
        <v>49700</v>
      </c>
      <c r="C6737" t="s">
        <v>49701</v>
      </c>
      <c r="D6737" t="s">
        <v>10627</v>
      </c>
      <c r="E6737" t="s">
        <v>2572</v>
      </c>
    </row>
    <row r="6738" spans="1:5" x14ac:dyDescent="0.2">
      <c r="A6738" t="s">
        <v>10811</v>
      </c>
      <c r="B6738" t="s">
        <v>49702</v>
      </c>
      <c r="C6738" t="s">
        <v>49703</v>
      </c>
      <c r="D6738" t="s">
        <v>10627</v>
      </c>
      <c r="E6738" t="s">
        <v>3103</v>
      </c>
    </row>
    <row r="6739" spans="1:5" x14ac:dyDescent="0.2">
      <c r="A6739" t="s">
        <v>10812</v>
      </c>
      <c r="B6739" t="s">
        <v>49704</v>
      </c>
      <c r="C6739" t="s">
        <v>49705</v>
      </c>
      <c r="D6739" t="s">
        <v>10627</v>
      </c>
      <c r="E6739" t="s">
        <v>1758</v>
      </c>
    </row>
    <row r="6740" spans="1:5" x14ac:dyDescent="0.2">
      <c r="A6740" t="s">
        <v>10813</v>
      </c>
      <c r="B6740" t="s">
        <v>49706</v>
      </c>
      <c r="C6740" t="s">
        <v>49707</v>
      </c>
      <c r="D6740" t="s">
        <v>10627</v>
      </c>
      <c r="E6740" t="s">
        <v>10814</v>
      </c>
    </row>
    <row r="6741" spans="1:5" x14ac:dyDescent="0.2">
      <c r="A6741" t="s">
        <v>10815</v>
      </c>
      <c r="B6741" t="s">
        <v>49708</v>
      </c>
      <c r="C6741" t="s">
        <v>49709</v>
      </c>
      <c r="D6741" t="s">
        <v>10627</v>
      </c>
      <c r="E6741" t="s">
        <v>9011</v>
      </c>
    </row>
    <row r="6742" spans="1:5" x14ac:dyDescent="0.2">
      <c r="A6742" t="s">
        <v>10816</v>
      </c>
      <c r="B6742" t="s">
        <v>49710</v>
      </c>
      <c r="C6742" t="s">
        <v>49711</v>
      </c>
      <c r="D6742" t="s">
        <v>10627</v>
      </c>
      <c r="E6742" t="s">
        <v>6790</v>
      </c>
    </row>
    <row r="6743" spans="1:5" x14ac:dyDescent="0.2">
      <c r="A6743" t="s">
        <v>10817</v>
      </c>
      <c r="B6743" t="s">
        <v>49712</v>
      </c>
      <c r="C6743" t="s">
        <v>49713</v>
      </c>
      <c r="D6743" t="s">
        <v>10627</v>
      </c>
      <c r="E6743" t="s">
        <v>10818</v>
      </c>
    </row>
    <row r="6744" spans="1:5" x14ac:dyDescent="0.2">
      <c r="A6744" t="s">
        <v>10819</v>
      </c>
      <c r="B6744" t="s">
        <v>49714</v>
      </c>
      <c r="C6744" t="s">
        <v>49715</v>
      </c>
      <c r="D6744" t="s">
        <v>10627</v>
      </c>
      <c r="E6744" t="s">
        <v>10571</v>
      </c>
    </row>
    <row r="6745" spans="1:5" x14ac:dyDescent="0.2">
      <c r="A6745" t="s">
        <v>10820</v>
      </c>
      <c r="B6745" t="s">
        <v>49716</v>
      </c>
      <c r="C6745" t="s">
        <v>49717</v>
      </c>
      <c r="D6745" t="s">
        <v>10627</v>
      </c>
      <c r="E6745" t="s">
        <v>4149</v>
      </c>
    </row>
    <row r="6746" spans="1:5" x14ac:dyDescent="0.2">
      <c r="A6746" t="s">
        <v>10821</v>
      </c>
      <c r="B6746" t="s">
        <v>49718</v>
      </c>
      <c r="C6746" t="s">
        <v>49719</v>
      </c>
      <c r="D6746" t="s">
        <v>10627</v>
      </c>
      <c r="E6746" t="s">
        <v>10822</v>
      </c>
    </row>
    <row r="6747" spans="1:5" x14ac:dyDescent="0.2">
      <c r="A6747" t="s">
        <v>10823</v>
      </c>
      <c r="B6747" t="s">
        <v>49720</v>
      </c>
      <c r="C6747" t="s">
        <v>49721</v>
      </c>
      <c r="D6747" t="s">
        <v>10627</v>
      </c>
      <c r="E6747" t="s">
        <v>10824</v>
      </c>
    </row>
    <row r="6748" spans="1:5" x14ac:dyDescent="0.2">
      <c r="A6748" t="s">
        <v>10825</v>
      </c>
      <c r="B6748" t="s">
        <v>49722</v>
      </c>
      <c r="C6748" t="s">
        <v>49723</v>
      </c>
      <c r="D6748" t="s">
        <v>10627</v>
      </c>
      <c r="E6748" t="s">
        <v>1868</v>
      </c>
    </row>
    <row r="6749" spans="1:5" x14ac:dyDescent="0.2">
      <c r="A6749" t="s">
        <v>10826</v>
      </c>
      <c r="B6749" t="s">
        <v>49724</v>
      </c>
      <c r="C6749" t="s">
        <v>49725</v>
      </c>
      <c r="D6749" t="s">
        <v>10627</v>
      </c>
      <c r="E6749" t="s">
        <v>10727</v>
      </c>
    </row>
    <row r="6750" spans="1:5" x14ac:dyDescent="0.2">
      <c r="A6750" t="s">
        <v>10827</v>
      </c>
      <c r="B6750" t="s">
        <v>49726</v>
      </c>
      <c r="C6750" t="s">
        <v>49727</v>
      </c>
      <c r="D6750" t="s">
        <v>10627</v>
      </c>
      <c r="E6750" t="s">
        <v>1762</v>
      </c>
    </row>
    <row r="6751" spans="1:5" x14ac:dyDescent="0.2">
      <c r="A6751" t="s">
        <v>10828</v>
      </c>
      <c r="B6751" t="s">
        <v>49728</v>
      </c>
      <c r="C6751" t="s">
        <v>49729</v>
      </c>
      <c r="D6751" t="s">
        <v>10627</v>
      </c>
      <c r="E6751" t="s">
        <v>8669</v>
      </c>
    </row>
    <row r="6752" spans="1:5" x14ac:dyDescent="0.2">
      <c r="A6752" t="s">
        <v>10829</v>
      </c>
      <c r="B6752" t="s">
        <v>49730</v>
      </c>
      <c r="C6752" t="s">
        <v>49731</v>
      </c>
      <c r="D6752" t="s">
        <v>10627</v>
      </c>
      <c r="E6752" t="s">
        <v>3432</v>
      </c>
    </row>
    <row r="6753" spans="1:5" x14ac:dyDescent="0.2">
      <c r="A6753" t="s">
        <v>10830</v>
      </c>
      <c r="B6753" t="s">
        <v>49732</v>
      </c>
      <c r="C6753" t="s">
        <v>49733</v>
      </c>
      <c r="D6753" t="s">
        <v>10627</v>
      </c>
      <c r="E6753" t="s">
        <v>6589</v>
      </c>
    </row>
    <row r="6754" spans="1:5" x14ac:dyDescent="0.2">
      <c r="A6754" t="s">
        <v>10831</v>
      </c>
      <c r="B6754" t="s">
        <v>49734</v>
      </c>
      <c r="C6754" t="s">
        <v>49735</v>
      </c>
      <c r="D6754" t="s">
        <v>10627</v>
      </c>
      <c r="E6754" t="s">
        <v>10832</v>
      </c>
    </row>
    <row r="6755" spans="1:5" x14ac:dyDescent="0.2">
      <c r="A6755" t="s">
        <v>10833</v>
      </c>
      <c r="B6755" t="s">
        <v>49736</v>
      </c>
      <c r="C6755" t="s">
        <v>49737</v>
      </c>
      <c r="D6755" t="s">
        <v>10627</v>
      </c>
      <c r="E6755" t="s">
        <v>10834</v>
      </c>
    </row>
    <row r="6756" spans="1:5" x14ac:dyDescent="0.2">
      <c r="A6756" t="s">
        <v>10835</v>
      </c>
      <c r="B6756" t="s">
        <v>49738</v>
      </c>
      <c r="C6756" t="s">
        <v>49739</v>
      </c>
      <c r="D6756" t="s">
        <v>10627</v>
      </c>
      <c r="E6756" t="s">
        <v>3662</v>
      </c>
    </row>
    <row r="6757" spans="1:5" x14ac:dyDescent="0.2">
      <c r="A6757" t="s">
        <v>10836</v>
      </c>
      <c r="B6757" t="s">
        <v>49740</v>
      </c>
      <c r="C6757" t="s">
        <v>49741</v>
      </c>
      <c r="D6757" t="s">
        <v>10627</v>
      </c>
      <c r="E6757" t="s">
        <v>10837</v>
      </c>
    </row>
    <row r="6758" spans="1:5" x14ac:dyDescent="0.2">
      <c r="A6758" t="s">
        <v>10838</v>
      </c>
      <c r="B6758" t="s">
        <v>49742</v>
      </c>
      <c r="C6758" t="s">
        <v>49743</v>
      </c>
      <c r="D6758" t="s">
        <v>10627</v>
      </c>
      <c r="E6758" t="s">
        <v>10839</v>
      </c>
    </row>
    <row r="6759" spans="1:5" x14ac:dyDescent="0.2">
      <c r="A6759" t="s">
        <v>10840</v>
      </c>
      <c r="B6759" t="s">
        <v>49744</v>
      </c>
      <c r="C6759" t="s">
        <v>49745</v>
      </c>
      <c r="D6759" t="s">
        <v>10627</v>
      </c>
      <c r="E6759" t="s">
        <v>10841</v>
      </c>
    </row>
    <row r="6760" spans="1:5" x14ac:dyDescent="0.2">
      <c r="A6760" t="s">
        <v>10842</v>
      </c>
      <c r="B6760" t="s">
        <v>49746</v>
      </c>
      <c r="C6760" t="s">
        <v>49747</v>
      </c>
      <c r="D6760" t="s">
        <v>10627</v>
      </c>
      <c r="E6760" t="s">
        <v>10843</v>
      </c>
    </row>
    <row r="6761" spans="1:5" x14ac:dyDescent="0.2">
      <c r="A6761" t="s">
        <v>10844</v>
      </c>
      <c r="B6761" t="s">
        <v>49748</v>
      </c>
      <c r="C6761" t="s">
        <v>49749</v>
      </c>
      <c r="D6761" t="s">
        <v>10627</v>
      </c>
      <c r="E6761" t="s">
        <v>10845</v>
      </c>
    </row>
    <row r="6762" spans="1:5" x14ac:dyDescent="0.2">
      <c r="A6762" t="s">
        <v>10846</v>
      </c>
      <c r="B6762" t="s">
        <v>49750</v>
      </c>
      <c r="C6762" t="s">
        <v>49751</v>
      </c>
      <c r="D6762" t="s">
        <v>10627</v>
      </c>
      <c r="E6762" t="s">
        <v>10847</v>
      </c>
    </row>
    <row r="6763" spans="1:5" x14ac:dyDescent="0.2">
      <c r="A6763" t="s">
        <v>10848</v>
      </c>
      <c r="B6763" t="s">
        <v>49752</v>
      </c>
      <c r="C6763" t="s">
        <v>49753</v>
      </c>
      <c r="D6763" t="s">
        <v>10627</v>
      </c>
      <c r="E6763" t="s">
        <v>6348</v>
      </c>
    </row>
    <row r="6764" spans="1:5" x14ac:dyDescent="0.2">
      <c r="A6764" t="s">
        <v>10849</v>
      </c>
      <c r="B6764" t="s">
        <v>49754</v>
      </c>
      <c r="C6764" t="s">
        <v>49755</v>
      </c>
      <c r="D6764" t="s">
        <v>10627</v>
      </c>
      <c r="E6764" t="s">
        <v>6253</v>
      </c>
    </row>
    <row r="6765" spans="1:5" x14ac:dyDescent="0.2">
      <c r="A6765" t="s">
        <v>10850</v>
      </c>
      <c r="B6765" t="s">
        <v>49756</v>
      </c>
      <c r="C6765" t="s">
        <v>49757</v>
      </c>
      <c r="D6765" t="s">
        <v>10627</v>
      </c>
      <c r="E6765" t="s">
        <v>5178</v>
      </c>
    </row>
    <row r="6766" spans="1:5" x14ac:dyDescent="0.2">
      <c r="A6766" t="s">
        <v>10851</v>
      </c>
      <c r="B6766" t="s">
        <v>49758</v>
      </c>
      <c r="C6766" t="s">
        <v>49759</v>
      </c>
      <c r="D6766" t="s">
        <v>10627</v>
      </c>
      <c r="E6766" t="s">
        <v>10852</v>
      </c>
    </row>
    <row r="6767" spans="1:5" x14ac:dyDescent="0.2">
      <c r="A6767" t="s">
        <v>10853</v>
      </c>
      <c r="B6767" t="s">
        <v>49760</v>
      </c>
      <c r="C6767" t="s">
        <v>49761</v>
      </c>
      <c r="D6767" t="s">
        <v>10627</v>
      </c>
      <c r="E6767" t="s">
        <v>10854</v>
      </c>
    </row>
    <row r="6768" spans="1:5" x14ac:dyDescent="0.2">
      <c r="A6768" t="s">
        <v>10855</v>
      </c>
      <c r="B6768" t="s">
        <v>49762</v>
      </c>
      <c r="C6768" t="s">
        <v>49763</v>
      </c>
      <c r="D6768" t="s">
        <v>10627</v>
      </c>
      <c r="E6768" t="s">
        <v>8677</v>
      </c>
    </row>
    <row r="6769" spans="1:5" x14ac:dyDescent="0.2">
      <c r="A6769" t="s">
        <v>10856</v>
      </c>
      <c r="B6769" t="s">
        <v>49764</v>
      </c>
      <c r="C6769" t="s">
        <v>49765</v>
      </c>
      <c r="D6769" t="s">
        <v>10627</v>
      </c>
      <c r="E6769" t="s">
        <v>10857</v>
      </c>
    </row>
    <row r="6770" spans="1:5" x14ac:dyDescent="0.2">
      <c r="A6770" t="s">
        <v>10858</v>
      </c>
      <c r="B6770" t="s">
        <v>49766</v>
      </c>
      <c r="C6770" t="s">
        <v>49767</v>
      </c>
      <c r="D6770" t="s">
        <v>10627</v>
      </c>
      <c r="E6770" t="s">
        <v>10859</v>
      </c>
    </row>
    <row r="6771" spans="1:5" x14ac:dyDescent="0.2">
      <c r="A6771" t="s">
        <v>10860</v>
      </c>
      <c r="B6771" t="s">
        <v>49768</v>
      </c>
      <c r="C6771" t="s">
        <v>49769</v>
      </c>
      <c r="D6771" t="s">
        <v>10627</v>
      </c>
      <c r="E6771" t="s">
        <v>5153</v>
      </c>
    </row>
    <row r="6772" spans="1:5" x14ac:dyDescent="0.2">
      <c r="A6772" t="s">
        <v>10861</v>
      </c>
      <c r="B6772" t="s">
        <v>49770</v>
      </c>
      <c r="C6772" t="s">
        <v>49771</v>
      </c>
      <c r="D6772" t="s">
        <v>10627</v>
      </c>
      <c r="E6772" t="s">
        <v>10862</v>
      </c>
    </row>
    <row r="6773" spans="1:5" x14ac:dyDescent="0.2">
      <c r="A6773" t="s">
        <v>10863</v>
      </c>
      <c r="B6773" t="s">
        <v>49772</v>
      </c>
      <c r="C6773" t="s">
        <v>49773</v>
      </c>
      <c r="D6773" t="s">
        <v>10627</v>
      </c>
      <c r="E6773" t="s">
        <v>10864</v>
      </c>
    </row>
    <row r="6774" spans="1:5" x14ac:dyDescent="0.2">
      <c r="A6774" t="s">
        <v>10865</v>
      </c>
      <c r="B6774" t="s">
        <v>49774</v>
      </c>
      <c r="C6774" t="s">
        <v>49775</v>
      </c>
      <c r="D6774" t="s">
        <v>10627</v>
      </c>
      <c r="E6774" t="s">
        <v>10866</v>
      </c>
    </row>
    <row r="6775" spans="1:5" x14ac:dyDescent="0.2">
      <c r="A6775" t="s">
        <v>10867</v>
      </c>
      <c r="B6775" t="s">
        <v>49776</v>
      </c>
      <c r="C6775" t="s">
        <v>49777</v>
      </c>
      <c r="D6775" t="s">
        <v>10627</v>
      </c>
      <c r="E6775" t="s">
        <v>10868</v>
      </c>
    </row>
    <row r="6776" spans="1:5" x14ac:dyDescent="0.2">
      <c r="A6776" t="s">
        <v>10869</v>
      </c>
      <c r="B6776" t="s">
        <v>49778</v>
      </c>
      <c r="C6776" t="s">
        <v>49779</v>
      </c>
      <c r="D6776" t="s">
        <v>10627</v>
      </c>
      <c r="E6776" t="s">
        <v>10870</v>
      </c>
    </row>
    <row r="6777" spans="1:5" x14ac:dyDescent="0.2">
      <c r="A6777" t="s">
        <v>10871</v>
      </c>
      <c r="B6777" t="s">
        <v>49780</v>
      </c>
      <c r="C6777" t="s">
        <v>49781</v>
      </c>
      <c r="D6777" t="s">
        <v>10627</v>
      </c>
      <c r="E6777" t="s">
        <v>389</v>
      </c>
    </row>
    <row r="6778" spans="1:5" x14ac:dyDescent="0.2">
      <c r="A6778" t="s">
        <v>10872</v>
      </c>
      <c r="B6778" t="s">
        <v>49782</v>
      </c>
      <c r="C6778" t="s">
        <v>49783</v>
      </c>
      <c r="D6778" t="s">
        <v>10627</v>
      </c>
      <c r="E6778" t="s">
        <v>7093</v>
      </c>
    </row>
    <row r="6779" spans="1:5" x14ac:dyDescent="0.2">
      <c r="A6779" t="s">
        <v>10873</v>
      </c>
      <c r="B6779" t="s">
        <v>49784</v>
      </c>
      <c r="C6779" t="s">
        <v>49785</v>
      </c>
      <c r="D6779" t="s">
        <v>10627</v>
      </c>
      <c r="E6779" t="s">
        <v>10874</v>
      </c>
    </row>
    <row r="6780" spans="1:5" x14ac:dyDescent="0.2">
      <c r="A6780" t="s">
        <v>10875</v>
      </c>
      <c r="B6780" t="s">
        <v>49786</v>
      </c>
      <c r="C6780" t="s">
        <v>49787</v>
      </c>
      <c r="D6780" t="s">
        <v>10627</v>
      </c>
      <c r="E6780" t="s">
        <v>9890</v>
      </c>
    </row>
    <row r="6781" spans="1:5" x14ac:dyDescent="0.2">
      <c r="A6781" t="s">
        <v>10876</v>
      </c>
      <c r="B6781" t="s">
        <v>49788</v>
      </c>
      <c r="C6781" t="s">
        <v>49789</v>
      </c>
      <c r="D6781" t="s">
        <v>10627</v>
      </c>
      <c r="E6781" t="s">
        <v>10539</v>
      </c>
    </row>
    <row r="6782" spans="1:5" x14ac:dyDescent="0.2">
      <c r="A6782" t="s">
        <v>10877</v>
      </c>
      <c r="B6782" t="s">
        <v>49790</v>
      </c>
      <c r="C6782" t="s">
        <v>49791</v>
      </c>
      <c r="D6782" t="s">
        <v>10627</v>
      </c>
      <c r="E6782" t="s">
        <v>10878</v>
      </c>
    </row>
    <row r="6783" spans="1:5" x14ac:dyDescent="0.2">
      <c r="A6783" t="s">
        <v>10879</v>
      </c>
      <c r="B6783" t="s">
        <v>49792</v>
      </c>
      <c r="C6783" t="s">
        <v>49793</v>
      </c>
      <c r="D6783" t="s">
        <v>10627</v>
      </c>
      <c r="E6783" t="s">
        <v>10880</v>
      </c>
    </row>
    <row r="6784" spans="1:5" x14ac:dyDescent="0.2">
      <c r="A6784" t="s">
        <v>10881</v>
      </c>
      <c r="B6784" t="s">
        <v>49794</v>
      </c>
      <c r="C6784" t="s">
        <v>49795</v>
      </c>
      <c r="D6784" t="s">
        <v>10627</v>
      </c>
      <c r="E6784" t="s">
        <v>2275</v>
      </c>
    </row>
    <row r="6785" spans="1:5" x14ac:dyDescent="0.2">
      <c r="A6785" t="s">
        <v>10882</v>
      </c>
      <c r="B6785" t="s">
        <v>49796</v>
      </c>
      <c r="C6785" t="s">
        <v>49797</v>
      </c>
      <c r="D6785" t="s">
        <v>10627</v>
      </c>
      <c r="E6785" t="s">
        <v>10883</v>
      </c>
    </row>
    <row r="6786" spans="1:5" x14ac:dyDescent="0.2">
      <c r="A6786" t="s">
        <v>10884</v>
      </c>
      <c r="B6786" t="s">
        <v>49798</v>
      </c>
      <c r="C6786" t="s">
        <v>49799</v>
      </c>
      <c r="D6786" t="s">
        <v>10627</v>
      </c>
      <c r="E6786" t="s">
        <v>10885</v>
      </c>
    </row>
    <row r="6787" spans="1:5" x14ac:dyDescent="0.2">
      <c r="A6787" t="s">
        <v>10886</v>
      </c>
      <c r="B6787" t="s">
        <v>49800</v>
      </c>
      <c r="C6787" t="s">
        <v>49801</v>
      </c>
      <c r="D6787" t="s">
        <v>10627</v>
      </c>
      <c r="E6787" t="s">
        <v>10887</v>
      </c>
    </row>
    <row r="6788" spans="1:5" x14ac:dyDescent="0.2">
      <c r="A6788" t="s">
        <v>10888</v>
      </c>
      <c r="B6788" t="s">
        <v>49802</v>
      </c>
      <c r="C6788" t="s">
        <v>49803</v>
      </c>
      <c r="D6788" t="s">
        <v>10627</v>
      </c>
      <c r="E6788" t="s">
        <v>10889</v>
      </c>
    </row>
    <row r="6789" spans="1:5" x14ac:dyDescent="0.2">
      <c r="A6789" t="s">
        <v>10890</v>
      </c>
      <c r="B6789" t="s">
        <v>49804</v>
      </c>
      <c r="C6789" t="s">
        <v>49805</v>
      </c>
      <c r="D6789" t="s">
        <v>10627</v>
      </c>
      <c r="E6789" t="s">
        <v>4056</v>
      </c>
    </row>
    <row r="6790" spans="1:5" x14ac:dyDescent="0.2">
      <c r="A6790" t="s">
        <v>10891</v>
      </c>
      <c r="B6790" t="s">
        <v>49806</v>
      </c>
      <c r="C6790" t="s">
        <v>49807</v>
      </c>
      <c r="D6790" t="s">
        <v>10627</v>
      </c>
      <c r="E6790" t="s">
        <v>10892</v>
      </c>
    </row>
    <row r="6791" spans="1:5" x14ac:dyDescent="0.2">
      <c r="A6791" t="s">
        <v>10893</v>
      </c>
      <c r="B6791" t="s">
        <v>49808</v>
      </c>
      <c r="C6791" t="s">
        <v>49809</v>
      </c>
      <c r="D6791" t="s">
        <v>10627</v>
      </c>
      <c r="E6791" t="s">
        <v>5760</v>
      </c>
    </row>
    <row r="6792" spans="1:5" x14ac:dyDescent="0.2">
      <c r="A6792" t="s">
        <v>10894</v>
      </c>
      <c r="B6792" t="s">
        <v>49810</v>
      </c>
      <c r="C6792" t="s">
        <v>49811</v>
      </c>
      <c r="D6792" t="s">
        <v>10627</v>
      </c>
      <c r="E6792" t="s">
        <v>4036</v>
      </c>
    </row>
    <row r="6793" spans="1:5" x14ac:dyDescent="0.2">
      <c r="A6793" t="s">
        <v>10895</v>
      </c>
      <c r="B6793" t="s">
        <v>49812</v>
      </c>
      <c r="C6793" t="s">
        <v>49813</v>
      </c>
      <c r="D6793" t="s">
        <v>10627</v>
      </c>
      <c r="E6793" t="s">
        <v>10896</v>
      </c>
    </row>
    <row r="6794" spans="1:5" x14ac:dyDescent="0.2">
      <c r="A6794" t="s">
        <v>10897</v>
      </c>
      <c r="B6794" t="s">
        <v>49814</v>
      </c>
      <c r="C6794" t="s">
        <v>49815</v>
      </c>
      <c r="D6794" t="s">
        <v>10627</v>
      </c>
      <c r="E6794" t="s">
        <v>3422</v>
      </c>
    </row>
    <row r="6795" spans="1:5" x14ac:dyDescent="0.2">
      <c r="A6795" t="s">
        <v>10898</v>
      </c>
      <c r="B6795" t="s">
        <v>49816</v>
      </c>
      <c r="C6795" t="s">
        <v>49817</v>
      </c>
      <c r="D6795" t="s">
        <v>10627</v>
      </c>
      <c r="E6795" t="s">
        <v>9883</v>
      </c>
    </row>
    <row r="6796" spans="1:5" x14ac:dyDescent="0.2">
      <c r="A6796" t="s">
        <v>10899</v>
      </c>
      <c r="B6796" t="s">
        <v>49818</v>
      </c>
      <c r="C6796" t="s">
        <v>49819</v>
      </c>
      <c r="D6796" t="s">
        <v>10627</v>
      </c>
      <c r="E6796" t="s">
        <v>10900</v>
      </c>
    </row>
    <row r="6797" spans="1:5" x14ac:dyDescent="0.2">
      <c r="A6797" t="s">
        <v>10901</v>
      </c>
      <c r="B6797" t="s">
        <v>49820</v>
      </c>
      <c r="C6797" t="s">
        <v>49821</v>
      </c>
      <c r="D6797" t="s">
        <v>10627</v>
      </c>
      <c r="E6797" t="s">
        <v>10902</v>
      </c>
    </row>
    <row r="6798" spans="1:5" x14ac:dyDescent="0.2">
      <c r="A6798" t="s">
        <v>10903</v>
      </c>
      <c r="B6798" t="s">
        <v>49822</v>
      </c>
      <c r="C6798" t="s">
        <v>49823</v>
      </c>
      <c r="D6798" t="s">
        <v>10627</v>
      </c>
      <c r="E6798" t="s">
        <v>10904</v>
      </c>
    </row>
    <row r="6799" spans="1:5" x14ac:dyDescent="0.2">
      <c r="A6799" t="s">
        <v>10905</v>
      </c>
      <c r="B6799" t="s">
        <v>49824</v>
      </c>
      <c r="C6799" t="s">
        <v>49825</v>
      </c>
      <c r="D6799" t="s">
        <v>10627</v>
      </c>
      <c r="E6799" t="s">
        <v>10906</v>
      </c>
    </row>
    <row r="6800" spans="1:5" x14ac:dyDescent="0.2">
      <c r="A6800" t="s">
        <v>10907</v>
      </c>
      <c r="B6800" t="s">
        <v>49826</v>
      </c>
      <c r="C6800" t="s">
        <v>49827</v>
      </c>
      <c r="D6800" t="s">
        <v>10627</v>
      </c>
      <c r="E6800" t="s">
        <v>10908</v>
      </c>
    </row>
    <row r="6801" spans="1:5" x14ac:dyDescent="0.2">
      <c r="A6801" t="s">
        <v>10909</v>
      </c>
      <c r="B6801" t="s">
        <v>49828</v>
      </c>
      <c r="C6801" t="s">
        <v>49829</v>
      </c>
      <c r="D6801" t="s">
        <v>10627</v>
      </c>
      <c r="E6801" t="s">
        <v>10910</v>
      </c>
    </row>
    <row r="6802" spans="1:5" x14ac:dyDescent="0.2">
      <c r="A6802" t="s">
        <v>10911</v>
      </c>
      <c r="B6802" t="s">
        <v>49830</v>
      </c>
      <c r="C6802" t="s">
        <v>49831</v>
      </c>
      <c r="D6802" t="s">
        <v>10627</v>
      </c>
      <c r="E6802" t="s">
        <v>10912</v>
      </c>
    </row>
    <row r="6803" spans="1:5" x14ac:dyDescent="0.2">
      <c r="A6803" t="s">
        <v>10913</v>
      </c>
      <c r="B6803" t="s">
        <v>49832</v>
      </c>
      <c r="C6803" t="s">
        <v>49833</v>
      </c>
      <c r="D6803" t="s">
        <v>10627</v>
      </c>
      <c r="E6803" t="s">
        <v>7487</v>
      </c>
    </row>
    <row r="6804" spans="1:5" x14ac:dyDescent="0.2">
      <c r="A6804" t="s">
        <v>10914</v>
      </c>
      <c r="B6804" t="s">
        <v>49834</v>
      </c>
      <c r="C6804" t="s">
        <v>49835</v>
      </c>
      <c r="D6804" t="s">
        <v>10627</v>
      </c>
      <c r="E6804" t="s">
        <v>10915</v>
      </c>
    </row>
    <row r="6805" spans="1:5" x14ac:dyDescent="0.2">
      <c r="A6805" t="s">
        <v>10916</v>
      </c>
      <c r="B6805" t="s">
        <v>49836</v>
      </c>
      <c r="C6805" t="s">
        <v>49837</v>
      </c>
      <c r="D6805" t="s">
        <v>10627</v>
      </c>
      <c r="E6805" t="s">
        <v>10917</v>
      </c>
    </row>
    <row r="6806" spans="1:5" x14ac:dyDescent="0.2">
      <c r="A6806" t="s">
        <v>10918</v>
      </c>
      <c r="B6806" t="s">
        <v>49838</v>
      </c>
      <c r="C6806" t="s">
        <v>49839</v>
      </c>
      <c r="D6806" t="s">
        <v>10627</v>
      </c>
      <c r="E6806" t="s">
        <v>1795</v>
      </c>
    </row>
    <row r="6807" spans="1:5" x14ac:dyDescent="0.2">
      <c r="A6807" t="s">
        <v>10919</v>
      </c>
      <c r="B6807" t="s">
        <v>49840</v>
      </c>
      <c r="C6807" t="s">
        <v>49841</v>
      </c>
      <c r="D6807" t="s">
        <v>10627</v>
      </c>
      <c r="E6807" t="s">
        <v>10920</v>
      </c>
    </row>
    <row r="6808" spans="1:5" x14ac:dyDescent="0.2">
      <c r="A6808" t="s">
        <v>10921</v>
      </c>
      <c r="B6808" t="s">
        <v>49842</v>
      </c>
      <c r="C6808" t="s">
        <v>49843</v>
      </c>
      <c r="D6808" t="s">
        <v>10627</v>
      </c>
      <c r="E6808" t="s">
        <v>10922</v>
      </c>
    </row>
    <row r="6809" spans="1:5" x14ac:dyDescent="0.2">
      <c r="A6809" t="s">
        <v>10923</v>
      </c>
      <c r="B6809" t="s">
        <v>49844</v>
      </c>
      <c r="C6809" t="s">
        <v>49845</v>
      </c>
      <c r="D6809" t="s">
        <v>10627</v>
      </c>
      <c r="E6809" t="s">
        <v>10768</v>
      </c>
    </row>
    <row r="6810" spans="1:5" x14ac:dyDescent="0.2">
      <c r="A6810" t="s">
        <v>10924</v>
      </c>
      <c r="B6810" t="s">
        <v>49846</v>
      </c>
      <c r="C6810" t="s">
        <v>49847</v>
      </c>
      <c r="D6810" t="s">
        <v>10627</v>
      </c>
      <c r="E6810" t="s">
        <v>10925</v>
      </c>
    </row>
    <row r="6811" spans="1:5" x14ac:dyDescent="0.2">
      <c r="A6811" t="s">
        <v>10926</v>
      </c>
      <c r="B6811" t="s">
        <v>49848</v>
      </c>
      <c r="C6811" t="s">
        <v>49849</v>
      </c>
      <c r="D6811" t="s">
        <v>10627</v>
      </c>
      <c r="E6811" t="s">
        <v>7555</v>
      </c>
    </row>
    <row r="6812" spans="1:5" x14ac:dyDescent="0.2">
      <c r="A6812" t="s">
        <v>10927</v>
      </c>
      <c r="B6812" t="s">
        <v>49850</v>
      </c>
      <c r="C6812" t="s">
        <v>49851</v>
      </c>
      <c r="D6812" t="s">
        <v>10627</v>
      </c>
      <c r="E6812" t="s">
        <v>3489</v>
      </c>
    </row>
    <row r="6813" spans="1:5" x14ac:dyDescent="0.2">
      <c r="A6813" t="s">
        <v>10928</v>
      </c>
      <c r="B6813" t="s">
        <v>49852</v>
      </c>
      <c r="C6813" t="s">
        <v>49853</v>
      </c>
      <c r="D6813" t="s">
        <v>10627</v>
      </c>
      <c r="E6813" t="s">
        <v>10929</v>
      </c>
    </row>
    <row r="6814" spans="1:5" x14ac:dyDescent="0.2">
      <c r="A6814" t="s">
        <v>10930</v>
      </c>
      <c r="B6814" t="s">
        <v>49854</v>
      </c>
      <c r="C6814" t="s">
        <v>49855</v>
      </c>
      <c r="D6814" t="s">
        <v>10627</v>
      </c>
      <c r="E6814" t="s">
        <v>10931</v>
      </c>
    </row>
    <row r="6815" spans="1:5" x14ac:dyDescent="0.2">
      <c r="A6815" t="s">
        <v>10932</v>
      </c>
      <c r="B6815" t="s">
        <v>49856</v>
      </c>
      <c r="C6815" t="s">
        <v>49857</v>
      </c>
      <c r="D6815" t="s">
        <v>10627</v>
      </c>
      <c r="E6815" t="s">
        <v>10933</v>
      </c>
    </row>
    <row r="6816" spans="1:5" x14ac:dyDescent="0.2">
      <c r="A6816" t="s">
        <v>10934</v>
      </c>
      <c r="B6816" t="s">
        <v>49858</v>
      </c>
      <c r="C6816" t="s">
        <v>49859</v>
      </c>
      <c r="D6816" t="s">
        <v>10627</v>
      </c>
      <c r="E6816" t="s">
        <v>10935</v>
      </c>
    </row>
    <row r="6817" spans="1:5" x14ac:dyDescent="0.2">
      <c r="A6817" t="s">
        <v>10936</v>
      </c>
      <c r="B6817" t="s">
        <v>49860</v>
      </c>
      <c r="C6817" t="s">
        <v>49861</v>
      </c>
      <c r="D6817" t="s">
        <v>10627</v>
      </c>
      <c r="E6817" t="s">
        <v>1330</v>
      </c>
    </row>
    <row r="6818" spans="1:5" x14ac:dyDescent="0.2">
      <c r="A6818" t="s">
        <v>10937</v>
      </c>
      <c r="B6818" t="s">
        <v>49862</v>
      </c>
      <c r="C6818" t="s">
        <v>49863</v>
      </c>
      <c r="D6818" t="s">
        <v>10627</v>
      </c>
      <c r="E6818" t="s">
        <v>3017</v>
      </c>
    </row>
    <row r="6819" spans="1:5" x14ac:dyDescent="0.2">
      <c r="A6819" t="s">
        <v>10938</v>
      </c>
      <c r="B6819" t="s">
        <v>49864</v>
      </c>
      <c r="C6819" t="s">
        <v>49865</v>
      </c>
      <c r="D6819" t="s">
        <v>10627</v>
      </c>
      <c r="E6819" t="s">
        <v>4844</v>
      </c>
    </row>
    <row r="6820" spans="1:5" x14ac:dyDescent="0.2">
      <c r="A6820" t="s">
        <v>10939</v>
      </c>
      <c r="B6820" t="s">
        <v>49866</v>
      </c>
      <c r="C6820" t="s">
        <v>49867</v>
      </c>
      <c r="D6820" t="s">
        <v>10627</v>
      </c>
      <c r="E6820" t="s">
        <v>7412</v>
      </c>
    </row>
    <row r="6821" spans="1:5" x14ac:dyDescent="0.2">
      <c r="A6821" t="s">
        <v>10940</v>
      </c>
      <c r="B6821" t="s">
        <v>49868</v>
      </c>
      <c r="C6821" t="s">
        <v>49869</v>
      </c>
      <c r="D6821" t="s">
        <v>10627</v>
      </c>
      <c r="E6821" t="s">
        <v>773</v>
      </c>
    </row>
    <row r="6822" spans="1:5" x14ac:dyDescent="0.2">
      <c r="A6822" t="s">
        <v>10941</v>
      </c>
      <c r="B6822" t="s">
        <v>49870</v>
      </c>
      <c r="C6822" t="s">
        <v>49871</v>
      </c>
      <c r="D6822" t="s">
        <v>10627</v>
      </c>
      <c r="E6822" t="s">
        <v>7952</v>
      </c>
    </row>
    <row r="6823" spans="1:5" x14ac:dyDescent="0.2">
      <c r="A6823" t="s">
        <v>10942</v>
      </c>
      <c r="B6823" t="s">
        <v>49872</v>
      </c>
      <c r="C6823" t="s">
        <v>49873</v>
      </c>
      <c r="D6823" t="s">
        <v>10627</v>
      </c>
      <c r="E6823" t="s">
        <v>5</v>
      </c>
    </row>
    <row r="6824" spans="1:5" x14ac:dyDescent="0.2">
      <c r="A6824" t="s">
        <v>10943</v>
      </c>
      <c r="B6824" t="s">
        <v>49874</v>
      </c>
      <c r="C6824" t="s">
        <v>49875</v>
      </c>
      <c r="D6824" t="s">
        <v>10627</v>
      </c>
      <c r="E6824" t="s">
        <v>5</v>
      </c>
    </row>
    <row r="6825" spans="1:5" x14ac:dyDescent="0.2">
      <c r="A6825" t="s">
        <v>10944</v>
      </c>
      <c r="B6825" t="s">
        <v>5</v>
      </c>
      <c r="C6825" t="s">
        <v>5</v>
      </c>
      <c r="D6825" t="s">
        <v>10627</v>
      </c>
      <c r="E6825" t="s">
        <v>5</v>
      </c>
    </row>
    <row r="6826" spans="1:5" x14ac:dyDescent="0.2">
      <c r="A6826" t="s">
        <v>10945</v>
      </c>
      <c r="B6826" t="s">
        <v>49876</v>
      </c>
      <c r="C6826" t="s">
        <v>49877</v>
      </c>
      <c r="D6826" t="s">
        <v>10627</v>
      </c>
      <c r="E6826" t="s">
        <v>5</v>
      </c>
    </row>
    <row r="6827" spans="1:5" x14ac:dyDescent="0.2">
      <c r="A6827" t="s">
        <v>10946</v>
      </c>
      <c r="B6827" t="s">
        <v>49878</v>
      </c>
      <c r="C6827" t="s">
        <v>49879</v>
      </c>
      <c r="D6827" t="s">
        <v>10627</v>
      </c>
      <c r="E6827" t="s">
        <v>5</v>
      </c>
    </row>
    <row r="6828" spans="1:5" x14ac:dyDescent="0.2">
      <c r="A6828" t="s">
        <v>10947</v>
      </c>
      <c r="B6828" t="s">
        <v>49880</v>
      </c>
      <c r="C6828" t="s">
        <v>49881</v>
      </c>
      <c r="D6828" t="s">
        <v>10627</v>
      </c>
      <c r="E6828" t="s">
        <v>5</v>
      </c>
    </row>
    <row r="6829" spans="1:5" x14ac:dyDescent="0.2">
      <c r="A6829" t="s">
        <v>10948</v>
      </c>
      <c r="B6829" t="s">
        <v>49882</v>
      </c>
      <c r="C6829" t="s">
        <v>49883</v>
      </c>
      <c r="D6829" t="s">
        <v>10627</v>
      </c>
      <c r="E6829" t="s">
        <v>5</v>
      </c>
    </row>
    <row r="6830" spans="1:5" x14ac:dyDescent="0.2">
      <c r="A6830" t="s">
        <v>10949</v>
      </c>
      <c r="B6830" t="s">
        <v>5</v>
      </c>
      <c r="C6830" t="s">
        <v>5</v>
      </c>
      <c r="D6830" t="s">
        <v>10627</v>
      </c>
      <c r="E6830" t="s">
        <v>5</v>
      </c>
    </row>
    <row r="6831" spans="1:5" x14ac:dyDescent="0.2">
      <c r="A6831" t="s">
        <v>10950</v>
      </c>
      <c r="B6831" t="s">
        <v>49884</v>
      </c>
      <c r="C6831" t="s">
        <v>49885</v>
      </c>
      <c r="D6831" t="s">
        <v>10627</v>
      </c>
      <c r="E6831" t="s">
        <v>5</v>
      </c>
    </row>
    <row r="6832" spans="1:5" x14ac:dyDescent="0.2">
      <c r="A6832" t="s">
        <v>10951</v>
      </c>
      <c r="B6832" t="s">
        <v>49886</v>
      </c>
      <c r="C6832" t="s">
        <v>49887</v>
      </c>
      <c r="D6832" t="s">
        <v>10627</v>
      </c>
      <c r="E6832" t="s">
        <v>5</v>
      </c>
    </row>
    <row r="6833" spans="1:5" x14ac:dyDescent="0.2">
      <c r="A6833" t="s">
        <v>10952</v>
      </c>
      <c r="B6833" t="s">
        <v>5</v>
      </c>
      <c r="C6833" t="s">
        <v>5</v>
      </c>
      <c r="D6833" t="s">
        <v>10627</v>
      </c>
      <c r="E6833" t="s">
        <v>5</v>
      </c>
    </row>
    <row r="6834" spans="1:5" x14ac:dyDescent="0.2">
      <c r="A6834" t="s">
        <v>10953</v>
      </c>
      <c r="B6834" t="s">
        <v>5</v>
      </c>
      <c r="C6834" t="s">
        <v>5</v>
      </c>
      <c r="D6834" t="s">
        <v>10627</v>
      </c>
      <c r="E6834" t="s">
        <v>5</v>
      </c>
    </row>
    <row r="6835" spans="1:5" x14ac:dyDescent="0.2">
      <c r="A6835" t="s">
        <v>10954</v>
      </c>
      <c r="B6835" t="s">
        <v>5</v>
      </c>
      <c r="C6835" t="s">
        <v>5</v>
      </c>
      <c r="D6835" t="s">
        <v>10627</v>
      </c>
      <c r="E6835" t="s">
        <v>5</v>
      </c>
    </row>
    <row r="6836" spans="1:5" x14ac:dyDescent="0.2">
      <c r="A6836" t="s">
        <v>10955</v>
      </c>
      <c r="B6836" t="s">
        <v>49888</v>
      </c>
      <c r="C6836" t="s">
        <v>49889</v>
      </c>
      <c r="D6836" t="s">
        <v>10627</v>
      </c>
      <c r="E6836" t="s">
        <v>5</v>
      </c>
    </row>
    <row r="6837" spans="1:5" x14ac:dyDescent="0.2">
      <c r="A6837" t="s">
        <v>10956</v>
      </c>
      <c r="B6837" t="s">
        <v>49890</v>
      </c>
      <c r="C6837" t="s">
        <v>49891</v>
      </c>
      <c r="D6837" t="s">
        <v>10627</v>
      </c>
      <c r="E6837" t="s">
        <v>5</v>
      </c>
    </row>
    <row r="6838" spans="1:5" x14ac:dyDescent="0.2">
      <c r="A6838" t="s">
        <v>10957</v>
      </c>
      <c r="B6838" t="s">
        <v>49892</v>
      </c>
      <c r="C6838" t="s">
        <v>49893</v>
      </c>
      <c r="D6838" t="s">
        <v>10627</v>
      </c>
      <c r="E6838" t="s">
        <v>5</v>
      </c>
    </row>
    <row r="6839" spans="1:5" x14ac:dyDescent="0.2">
      <c r="A6839" t="s">
        <v>10958</v>
      </c>
      <c r="B6839" t="s">
        <v>49894</v>
      </c>
      <c r="C6839" t="s">
        <v>49895</v>
      </c>
      <c r="D6839" t="s">
        <v>10627</v>
      </c>
      <c r="E6839" t="s">
        <v>5</v>
      </c>
    </row>
    <row r="6840" spans="1:5" x14ac:dyDescent="0.2">
      <c r="A6840" t="s">
        <v>10959</v>
      </c>
      <c r="B6840" t="s">
        <v>49896</v>
      </c>
      <c r="C6840" t="s">
        <v>49897</v>
      </c>
      <c r="D6840" t="s">
        <v>10627</v>
      </c>
      <c r="E6840" t="s">
        <v>5</v>
      </c>
    </row>
    <row r="6841" spans="1:5" x14ac:dyDescent="0.2">
      <c r="A6841" t="s">
        <v>10960</v>
      </c>
      <c r="B6841" t="s">
        <v>49898</v>
      </c>
      <c r="C6841" t="s">
        <v>49899</v>
      </c>
      <c r="D6841" t="s">
        <v>10627</v>
      </c>
      <c r="E6841" t="s">
        <v>5</v>
      </c>
    </row>
    <row r="6842" spans="1:5" x14ac:dyDescent="0.2">
      <c r="A6842" t="s">
        <v>10961</v>
      </c>
      <c r="B6842" t="s">
        <v>49900</v>
      </c>
      <c r="C6842" t="s">
        <v>49901</v>
      </c>
      <c r="D6842" t="s">
        <v>10627</v>
      </c>
      <c r="E6842" t="s">
        <v>5</v>
      </c>
    </row>
    <row r="6843" spans="1:5" x14ac:dyDescent="0.2">
      <c r="A6843" t="s">
        <v>10962</v>
      </c>
      <c r="B6843" t="s">
        <v>49902</v>
      </c>
      <c r="C6843" t="s">
        <v>49903</v>
      </c>
      <c r="D6843" t="s">
        <v>10627</v>
      </c>
      <c r="E6843" t="s">
        <v>5</v>
      </c>
    </row>
    <row r="6844" spans="1:5" x14ac:dyDescent="0.2">
      <c r="A6844" t="s">
        <v>10963</v>
      </c>
      <c r="B6844" t="s">
        <v>49904</v>
      </c>
      <c r="C6844" t="s">
        <v>49905</v>
      </c>
      <c r="D6844" t="s">
        <v>10627</v>
      </c>
      <c r="E6844" t="s">
        <v>5</v>
      </c>
    </row>
    <row r="6845" spans="1:5" x14ac:dyDescent="0.2">
      <c r="A6845" t="s">
        <v>10964</v>
      </c>
      <c r="B6845" t="s">
        <v>49906</v>
      </c>
      <c r="C6845" t="s">
        <v>49907</v>
      </c>
      <c r="D6845" t="s">
        <v>10627</v>
      </c>
      <c r="E6845" t="s">
        <v>5</v>
      </c>
    </row>
    <row r="6846" spans="1:5" x14ac:dyDescent="0.2">
      <c r="A6846" t="s">
        <v>10965</v>
      </c>
      <c r="B6846" t="s">
        <v>49908</v>
      </c>
      <c r="C6846" t="s">
        <v>49909</v>
      </c>
      <c r="D6846" t="s">
        <v>10627</v>
      </c>
      <c r="E6846" t="s">
        <v>5</v>
      </c>
    </row>
    <row r="6847" spans="1:5" x14ac:dyDescent="0.2">
      <c r="A6847" t="s">
        <v>10966</v>
      </c>
      <c r="B6847" t="s">
        <v>49910</v>
      </c>
      <c r="C6847" t="s">
        <v>49911</v>
      </c>
      <c r="D6847" t="s">
        <v>10627</v>
      </c>
      <c r="E6847" t="s">
        <v>5</v>
      </c>
    </row>
    <row r="6848" spans="1:5" x14ac:dyDescent="0.2">
      <c r="A6848" t="s">
        <v>10967</v>
      </c>
      <c r="B6848" t="s">
        <v>49912</v>
      </c>
      <c r="C6848" t="s">
        <v>49913</v>
      </c>
      <c r="D6848" t="s">
        <v>10627</v>
      </c>
      <c r="E6848" t="s">
        <v>5</v>
      </c>
    </row>
    <row r="6849" spans="1:5" x14ac:dyDescent="0.2">
      <c r="A6849" t="s">
        <v>10968</v>
      </c>
      <c r="B6849" t="s">
        <v>49914</v>
      </c>
      <c r="C6849" t="s">
        <v>49915</v>
      </c>
      <c r="D6849" t="s">
        <v>10627</v>
      </c>
      <c r="E6849" t="s">
        <v>5</v>
      </c>
    </row>
    <row r="6850" spans="1:5" x14ac:dyDescent="0.2">
      <c r="A6850" t="s">
        <v>10969</v>
      </c>
      <c r="B6850" t="s">
        <v>49916</v>
      </c>
      <c r="C6850" t="s">
        <v>49917</v>
      </c>
      <c r="D6850" t="s">
        <v>10627</v>
      </c>
      <c r="E6850" t="s">
        <v>5</v>
      </c>
    </row>
    <row r="6851" spans="1:5" x14ac:dyDescent="0.2">
      <c r="A6851" t="s">
        <v>10970</v>
      </c>
      <c r="B6851" t="s">
        <v>49918</v>
      </c>
      <c r="C6851" t="s">
        <v>49919</v>
      </c>
      <c r="D6851" t="s">
        <v>10627</v>
      </c>
      <c r="E6851" t="s">
        <v>5</v>
      </c>
    </row>
    <row r="6852" spans="1:5" x14ac:dyDescent="0.2">
      <c r="A6852" t="s">
        <v>10971</v>
      </c>
      <c r="B6852" t="s">
        <v>49920</v>
      </c>
      <c r="C6852" t="s">
        <v>49921</v>
      </c>
      <c r="D6852" t="s">
        <v>10627</v>
      </c>
      <c r="E6852" t="s">
        <v>5</v>
      </c>
    </row>
    <row r="6853" spans="1:5" x14ac:dyDescent="0.2">
      <c r="A6853" t="s">
        <v>10972</v>
      </c>
      <c r="B6853" t="s">
        <v>49922</v>
      </c>
      <c r="C6853" t="s">
        <v>49923</v>
      </c>
      <c r="D6853" t="s">
        <v>10627</v>
      </c>
      <c r="E6853" t="s">
        <v>5</v>
      </c>
    </row>
    <row r="6854" spans="1:5" x14ac:dyDescent="0.2">
      <c r="A6854" t="s">
        <v>10973</v>
      </c>
      <c r="B6854" t="s">
        <v>49924</v>
      </c>
      <c r="C6854" t="s">
        <v>49925</v>
      </c>
      <c r="D6854" t="s">
        <v>10627</v>
      </c>
      <c r="E6854" t="s">
        <v>5</v>
      </c>
    </row>
    <row r="6855" spans="1:5" x14ac:dyDescent="0.2">
      <c r="A6855" t="s">
        <v>10974</v>
      </c>
      <c r="B6855" t="s">
        <v>49926</v>
      </c>
      <c r="C6855" t="s">
        <v>49911</v>
      </c>
      <c r="D6855" t="s">
        <v>10627</v>
      </c>
      <c r="E6855" t="s">
        <v>5</v>
      </c>
    </row>
    <row r="6856" spans="1:5" x14ac:dyDescent="0.2">
      <c r="A6856" t="s">
        <v>10975</v>
      </c>
      <c r="B6856" t="s">
        <v>49927</v>
      </c>
      <c r="C6856" t="s">
        <v>49928</v>
      </c>
      <c r="D6856" t="s">
        <v>10627</v>
      </c>
      <c r="E6856" t="s">
        <v>5</v>
      </c>
    </row>
    <row r="6857" spans="1:5" x14ac:dyDescent="0.2">
      <c r="A6857" t="s">
        <v>10976</v>
      </c>
      <c r="B6857" t="s">
        <v>49929</v>
      </c>
      <c r="C6857" t="s">
        <v>49930</v>
      </c>
      <c r="D6857" t="s">
        <v>10627</v>
      </c>
      <c r="E6857" t="s">
        <v>5</v>
      </c>
    </row>
    <row r="6858" spans="1:5" x14ac:dyDescent="0.2">
      <c r="A6858" t="s">
        <v>10977</v>
      </c>
      <c r="B6858" t="s">
        <v>49931</v>
      </c>
      <c r="C6858" t="s">
        <v>49932</v>
      </c>
      <c r="D6858" t="s">
        <v>10627</v>
      </c>
      <c r="E6858" t="s">
        <v>5</v>
      </c>
    </row>
    <row r="6859" spans="1:5" x14ac:dyDescent="0.2">
      <c r="A6859" t="s">
        <v>10978</v>
      </c>
      <c r="B6859" t="s">
        <v>49933</v>
      </c>
      <c r="C6859" t="s">
        <v>49934</v>
      </c>
      <c r="D6859" t="s">
        <v>10627</v>
      </c>
      <c r="E6859" t="s">
        <v>5</v>
      </c>
    </row>
    <row r="6860" spans="1:5" x14ac:dyDescent="0.2">
      <c r="A6860" t="s">
        <v>10979</v>
      </c>
      <c r="B6860" t="s">
        <v>49935</v>
      </c>
      <c r="C6860" t="s">
        <v>49936</v>
      </c>
      <c r="D6860" t="s">
        <v>10627</v>
      </c>
      <c r="E6860" t="s">
        <v>5</v>
      </c>
    </row>
    <row r="6861" spans="1:5" x14ac:dyDescent="0.2">
      <c r="A6861" t="s">
        <v>10980</v>
      </c>
      <c r="B6861" t="s">
        <v>49937</v>
      </c>
      <c r="C6861" t="s">
        <v>49938</v>
      </c>
      <c r="D6861" t="s">
        <v>10627</v>
      </c>
      <c r="E6861" t="s">
        <v>5</v>
      </c>
    </row>
    <row r="6862" spans="1:5" x14ac:dyDescent="0.2">
      <c r="A6862" t="s">
        <v>10981</v>
      </c>
      <c r="B6862" t="s">
        <v>49939</v>
      </c>
      <c r="C6862" t="s">
        <v>49940</v>
      </c>
      <c r="D6862" t="s">
        <v>10627</v>
      </c>
      <c r="E6862" t="s">
        <v>5</v>
      </c>
    </row>
    <row r="6863" spans="1:5" x14ac:dyDescent="0.2">
      <c r="A6863" t="s">
        <v>10982</v>
      </c>
      <c r="B6863" t="s">
        <v>49941</v>
      </c>
      <c r="C6863" t="s">
        <v>49942</v>
      </c>
      <c r="D6863" t="s">
        <v>10627</v>
      </c>
      <c r="E6863" t="s">
        <v>5</v>
      </c>
    </row>
    <row r="6864" spans="1:5" x14ac:dyDescent="0.2">
      <c r="A6864" t="s">
        <v>10983</v>
      </c>
      <c r="B6864" t="s">
        <v>49943</v>
      </c>
      <c r="C6864" t="s">
        <v>49944</v>
      </c>
      <c r="D6864" t="s">
        <v>10627</v>
      </c>
      <c r="E6864" t="s">
        <v>5</v>
      </c>
    </row>
    <row r="6865" spans="1:5" x14ac:dyDescent="0.2">
      <c r="A6865" t="s">
        <v>10984</v>
      </c>
      <c r="B6865" t="s">
        <v>49945</v>
      </c>
      <c r="C6865" t="s">
        <v>49946</v>
      </c>
      <c r="D6865" t="s">
        <v>10627</v>
      </c>
      <c r="E6865" t="s">
        <v>5</v>
      </c>
    </row>
    <row r="6866" spans="1:5" x14ac:dyDescent="0.2">
      <c r="A6866" t="s">
        <v>10985</v>
      </c>
      <c r="B6866" t="s">
        <v>49947</v>
      </c>
      <c r="C6866" t="s">
        <v>49948</v>
      </c>
      <c r="D6866" t="s">
        <v>10627</v>
      </c>
      <c r="E6866" t="s">
        <v>5</v>
      </c>
    </row>
    <row r="6867" spans="1:5" x14ac:dyDescent="0.2">
      <c r="A6867" t="s">
        <v>10986</v>
      </c>
      <c r="B6867" t="s">
        <v>49949</v>
      </c>
      <c r="C6867" t="s">
        <v>49950</v>
      </c>
      <c r="D6867" t="s">
        <v>10627</v>
      </c>
      <c r="E6867" t="s">
        <v>5</v>
      </c>
    </row>
    <row r="6868" spans="1:5" x14ac:dyDescent="0.2">
      <c r="A6868" t="s">
        <v>10987</v>
      </c>
      <c r="B6868" t="s">
        <v>49951</v>
      </c>
      <c r="C6868" t="s">
        <v>49952</v>
      </c>
      <c r="D6868" t="s">
        <v>10627</v>
      </c>
      <c r="E6868" t="s">
        <v>5</v>
      </c>
    </row>
    <row r="6869" spans="1:5" x14ac:dyDescent="0.2">
      <c r="A6869" t="s">
        <v>10988</v>
      </c>
      <c r="B6869" t="s">
        <v>49953</v>
      </c>
      <c r="C6869" t="s">
        <v>49954</v>
      </c>
      <c r="D6869" t="s">
        <v>10627</v>
      </c>
      <c r="E6869" t="s">
        <v>5</v>
      </c>
    </row>
    <row r="6870" spans="1:5" x14ac:dyDescent="0.2">
      <c r="A6870" t="s">
        <v>10989</v>
      </c>
      <c r="B6870" t="s">
        <v>49955</v>
      </c>
      <c r="C6870" t="s">
        <v>49956</v>
      </c>
      <c r="D6870" t="s">
        <v>10627</v>
      </c>
      <c r="E6870" t="s">
        <v>5</v>
      </c>
    </row>
    <row r="6871" spans="1:5" x14ac:dyDescent="0.2">
      <c r="A6871" t="s">
        <v>10990</v>
      </c>
      <c r="B6871" t="s">
        <v>49957</v>
      </c>
      <c r="C6871" t="s">
        <v>49958</v>
      </c>
      <c r="D6871" t="s">
        <v>10627</v>
      </c>
      <c r="E6871" t="s">
        <v>5</v>
      </c>
    </row>
    <row r="6872" spans="1:5" x14ac:dyDescent="0.2">
      <c r="A6872" t="s">
        <v>10991</v>
      </c>
      <c r="B6872" t="s">
        <v>49959</v>
      </c>
      <c r="C6872" t="s">
        <v>49960</v>
      </c>
      <c r="D6872" t="s">
        <v>10627</v>
      </c>
      <c r="E6872" t="s">
        <v>5</v>
      </c>
    </row>
    <row r="6873" spans="1:5" x14ac:dyDescent="0.2">
      <c r="A6873" t="s">
        <v>10992</v>
      </c>
      <c r="B6873" t="s">
        <v>49961</v>
      </c>
      <c r="C6873" t="s">
        <v>49962</v>
      </c>
      <c r="D6873" t="s">
        <v>10627</v>
      </c>
      <c r="E6873" t="s">
        <v>5</v>
      </c>
    </row>
    <row r="6874" spans="1:5" x14ac:dyDescent="0.2">
      <c r="A6874" t="s">
        <v>10993</v>
      </c>
      <c r="B6874" t="s">
        <v>49963</v>
      </c>
      <c r="C6874" t="s">
        <v>49964</v>
      </c>
      <c r="D6874" t="s">
        <v>10627</v>
      </c>
      <c r="E6874" t="s">
        <v>5</v>
      </c>
    </row>
    <row r="6875" spans="1:5" x14ac:dyDescent="0.2">
      <c r="A6875" t="s">
        <v>10994</v>
      </c>
      <c r="B6875" t="s">
        <v>49965</v>
      </c>
      <c r="C6875" t="s">
        <v>49966</v>
      </c>
      <c r="D6875" t="s">
        <v>10627</v>
      </c>
      <c r="E6875" t="s">
        <v>5</v>
      </c>
    </row>
    <row r="6876" spans="1:5" x14ac:dyDescent="0.2">
      <c r="A6876" t="s">
        <v>10995</v>
      </c>
      <c r="B6876" t="s">
        <v>49967</v>
      </c>
      <c r="C6876" t="s">
        <v>49968</v>
      </c>
      <c r="D6876" t="s">
        <v>10627</v>
      </c>
      <c r="E6876" t="s">
        <v>5</v>
      </c>
    </row>
    <row r="6877" spans="1:5" x14ac:dyDescent="0.2">
      <c r="A6877" t="s">
        <v>10996</v>
      </c>
      <c r="B6877" t="s">
        <v>49969</v>
      </c>
      <c r="C6877" t="s">
        <v>49970</v>
      </c>
      <c r="D6877" t="s">
        <v>10627</v>
      </c>
      <c r="E6877" t="s">
        <v>5</v>
      </c>
    </row>
    <row r="6878" spans="1:5" x14ac:dyDescent="0.2">
      <c r="A6878" t="s">
        <v>10997</v>
      </c>
      <c r="B6878" t="s">
        <v>49971</v>
      </c>
      <c r="C6878" t="s">
        <v>49972</v>
      </c>
      <c r="D6878" t="s">
        <v>10627</v>
      </c>
      <c r="E6878" t="s">
        <v>5</v>
      </c>
    </row>
    <row r="6879" spans="1:5" x14ac:dyDescent="0.2">
      <c r="A6879" t="s">
        <v>10998</v>
      </c>
      <c r="B6879" t="s">
        <v>49973</v>
      </c>
      <c r="C6879" t="s">
        <v>49974</v>
      </c>
      <c r="D6879" t="s">
        <v>10999</v>
      </c>
      <c r="E6879" t="s">
        <v>7</v>
      </c>
    </row>
    <row r="6880" spans="1:5" x14ac:dyDescent="0.2">
      <c r="A6880" t="s">
        <v>11000</v>
      </c>
      <c r="B6880" t="s">
        <v>49975</v>
      </c>
      <c r="C6880" t="s">
        <v>49976</v>
      </c>
      <c r="D6880" t="s">
        <v>10999</v>
      </c>
      <c r="E6880" t="s">
        <v>11001</v>
      </c>
    </row>
    <row r="6881" spans="1:5" x14ac:dyDescent="0.2">
      <c r="A6881" t="s">
        <v>11002</v>
      </c>
      <c r="B6881" t="s">
        <v>49977</v>
      </c>
      <c r="C6881" t="s">
        <v>49978</v>
      </c>
      <c r="D6881" t="s">
        <v>10999</v>
      </c>
      <c r="E6881" t="s">
        <v>11003</v>
      </c>
    </row>
    <row r="6882" spans="1:5" x14ac:dyDescent="0.2">
      <c r="A6882" t="s">
        <v>11004</v>
      </c>
      <c r="B6882" t="s">
        <v>49979</v>
      </c>
      <c r="C6882" t="s">
        <v>49980</v>
      </c>
      <c r="D6882" t="s">
        <v>10999</v>
      </c>
      <c r="E6882" t="s">
        <v>1098</v>
      </c>
    </row>
    <row r="6883" spans="1:5" x14ac:dyDescent="0.2">
      <c r="A6883" t="s">
        <v>11005</v>
      </c>
      <c r="B6883" t="s">
        <v>49981</v>
      </c>
      <c r="C6883" t="s">
        <v>49982</v>
      </c>
      <c r="D6883" t="s">
        <v>10999</v>
      </c>
      <c r="E6883" t="s">
        <v>11006</v>
      </c>
    </row>
    <row r="6884" spans="1:5" x14ac:dyDescent="0.2">
      <c r="A6884" t="s">
        <v>11007</v>
      </c>
      <c r="B6884" t="s">
        <v>49983</v>
      </c>
      <c r="C6884" t="s">
        <v>49984</v>
      </c>
      <c r="D6884" t="s">
        <v>10999</v>
      </c>
      <c r="E6884" t="s">
        <v>3249</v>
      </c>
    </row>
    <row r="6885" spans="1:5" x14ac:dyDescent="0.2">
      <c r="A6885" t="s">
        <v>11008</v>
      </c>
      <c r="B6885" t="s">
        <v>49985</v>
      </c>
      <c r="C6885" t="s">
        <v>49986</v>
      </c>
      <c r="D6885" t="s">
        <v>10999</v>
      </c>
      <c r="E6885" t="s">
        <v>434</v>
      </c>
    </row>
    <row r="6886" spans="1:5" x14ac:dyDescent="0.2">
      <c r="A6886" t="s">
        <v>11009</v>
      </c>
      <c r="B6886" t="s">
        <v>49987</v>
      </c>
      <c r="C6886" t="s">
        <v>49988</v>
      </c>
      <c r="D6886" t="s">
        <v>10999</v>
      </c>
      <c r="E6886" t="s">
        <v>957</v>
      </c>
    </row>
    <row r="6887" spans="1:5" x14ac:dyDescent="0.2">
      <c r="A6887" t="s">
        <v>11010</v>
      </c>
      <c r="B6887" t="s">
        <v>49989</v>
      </c>
      <c r="C6887" t="s">
        <v>49990</v>
      </c>
      <c r="D6887" t="s">
        <v>10999</v>
      </c>
      <c r="E6887" t="s">
        <v>11011</v>
      </c>
    </row>
    <row r="6888" spans="1:5" x14ac:dyDescent="0.2">
      <c r="A6888" t="s">
        <v>11012</v>
      </c>
      <c r="B6888" t="s">
        <v>49991</v>
      </c>
      <c r="C6888" t="s">
        <v>49992</v>
      </c>
      <c r="D6888" t="s">
        <v>10999</v>
      </c>
      <c r="E6888" t="s">
        <v>179</v>
      </c>
    </row>
    <row r="6889" spans="1:5" x14ac:dyDescent="0.2">
      <c r="A6889" t="s">
        <v>11013</v>
      </c>
      <c r="B6889" t="s">
        <v>49993</v>
      </c>
      <c r="C6889" t="s">
        <v>49994</v>
      </c>
      <c r="D6889" t="s">
        <v>10999</v>
      </c>
      <c r="E6889" t="s">
        <v>883</v>
      </c>
    </row>
    <row r="6890" spans="1:5" x14ac:dyDescent="0.2">
      <c r="A6890" t="s">
        <v>11014</v>
      </c>
      <c r="B6890" t="s">
        <v>49995</v>
      </c>
      <c r="C6890" t="s">
        <v>49996</v>
      </c>
      <c r="D6890" t="s">
        <v>10999</v>
      </c>
      <c r="E6890" t="s">
        <v>1370</v>
      </c>
    </row>
    <row r="6891" spans="1:5" x14ac:dyDescent="0.2">
      <c r="A6891" t="s">
        <v>11015</v>
      </c>
      <c r="B6891" t="s">
        <v>49997</v>
      </c>
      <c r="C6891" t="s">
        <v>49998</v>
      </c>
      <c r="D6891" t="s">
        <v>10999</v>
      </c>
      <c r="E6891" t="s">
        <v>2857</v>
      </c>
    </row>
    <row r="6892" spans="1:5" x14ac:dyDescent="0.2">
      <c r="A6892" t="s">
        <v>11016</v>
      </c>
      <c r="B6892" t="s">
        <v>49999</v>
      </c>
      <c r="C6892" t="s">
        <v>50000</v>
      </c>
      <c r="D6892" t="s">
        <v>10999</v>
      </c>
      <c r="E6892" t="s">
        <v>8540</v>
      </c>
    </row>
    <row r="6893" spans="1:5" x14ac:dyDescent="0.2">
      <c r="A6893" t="s">
        <v>11017</v>
      </c>
      <c r="B6893" t="s">
        <v>50001</v>
      </c>
      <c r="C6893" t="s">
        <v>50002</v>
      </c>
      <c r="D6893" t="s">
        <v>10999</v>
      </c>
      <c r="E6893" t="s">
        <v>1348</v>
      </c>
    </row>
    <row r="6894" spans="1:5" x14ac:dyDescent="0.2">
      <c r="A6894" t="s">
        <v>11018</v>
      </c>
      <c r="B6894" t="s">
        <v>50003</v>
      </c>
      <c r="C6894" t="s">
        <v>50004</v>
      </c>
      <c r="D6894" t="s">
        <v>10999</v>
      </c>
      <c r="E6894" t="s">
        <v>2239</v>
      </c>
    </row>
    <row r="6895" spans="1:5" x14ac:dyDescent="0.2">
      <c r="A6895" t="s">
        <v>11019</v>
      </c>
      <c r="B6895" t="s">
        <v>50005</v>
      </c>
      <c r="C6895" t="s">
        <v>50006</v>
      </c>
      <c r="D6895" t="s">
        <v>10999</v>
      </c>
      <c r="E6895" t="s">
        <v>11020</v>
      </c>
    </row>
    <row r="6896" spans="1:5" x14ac:dyDescent="0.2">
      <c r="A6896" t="s">
        <v>11021</v>
      </c>
      <c r="B6896" t="s">
        <v>50007</v>
      </c>
      <c r="C6896" t="s">
        <v>50008</v>
      </c>
      <c r="D6896" t="s">
        <v>10999</v>
      </c>
      <c r="E6896" t="s">
        <v>1525</v>
      </c>
    </row>
    <row r="6897" spans="1:5" x14ac:dyDescent="0.2">
      <c r="A6897" t="s">
        <v>11022</v>
      </c>
      <c r="B6897" t="s">
        <v>50009</v>
      </c>
      <c r="C6897" t="s">
        <v>50010</v>
      </c>
      <c r="D6897" t="s">
        <v>10999</v>
      </c>
      <c r="E6897" t="s">
        <v>8201</v>
      </c>
    </row>
    <row r="6898" spans="1:5" x14ac:dyDescent="0.2">
      <c r="A6898" t="s">
        <v>11023</v>
      </c>
      <c r="B6898" t="s">
        <v>50011</v>
      </c>
      <c r="C6898" t="s">
        <v>50012</v>
      </c>
      <c r="D6898" t="s">
        <v>10999</v>
      </c>
      <c r="E6898" t="s">
        <v>11024</v>
      </c>
    </row>
    <row r="6899" spans="1:5" x14ac:dyDescent="0.2">
      <c r="A6899" t="s">
        <v>11025</v>
      </c>
      <c r="B6899" t="s">
        <v>50013</v>
      </c>
      <c r="C6899" t="s">
        <v>50014</v>
      </c>
      <c r="D6899" t="s">
        <v>10999</v>
      </c>
      <c r="E6899" t="s">
        <v>11026</v>
      </c>
    </row>
    <row r="6900" spans="1:5" x14ac:dyDescent="0.2">
      <c r="A6900" t="s">
        <v>11027</v>
      </c>
      <c r="B6900" t="s">
        <v>50015</v>
      </c>
      <c r="C6900" t="s">
        <v>50016</v>
      </c>
      <c r="D6900" t="s">
        <v>10999</v>
      </c>
      <c r="E6900" t="s">
        <v>4064</v>
      </c>
    </row>
    <row r="6901" spans="1:5" x14ac:dyDescent="0.2">
      <c r="A6901" t="s">
        <v>11028</v>
      </c>
      <c r="B6901" t="s">
        <v>50017</v>
      </c>
      <c r="C6901" t="s">
        <v>50018</v>
      </c>
      <c r="D6901" t="s">
        <v>10999</v>
      </c>
      <c r="E6901" t="s">
        <v>2978</v>
      </c>
    </row>
    <row r="6902" spans="1:5" x14ac:dyDescent="0.2">
      <c r="A6902" t="s">
        <v>11029</v>
      </c>
      <c r="B6902" t="s">
        <v>50019</v>
      </c>
      <c r="C6902" t="s">
        <v>50020</v>
      </c>
      <c r="D6902" t="s">
        <v>10999</v>
      </c>
      <c r="E6902" t="s">
        <v>11030</v>
      </c>
    </row>
    <row r="6903" spans="1:5" x14ac:dyDescent="0.2">
      <c r="A6903" t="s">
        <v>11031</v>
      </c>
      <c r="B6903" t="s">
        <v>50021</v>
      </c>
      <c r="C6903" t="s">
        <v>50022</v>
      </c>
      <c r="D6903" t="s">
        <v>10999</v>
      </c>
      <c r="E6903" t="s">
        <v>11032</v>
      </c>
    </row>
    <row r="6904" spans="1:5" x14ac:dyDescent="0.2">
      <c r="A6904" t="s">
        <v>11033</v>
      </c>
      <c r="B6904" t="s">
        <v>50023</v>
      </c>
      <c r="C6904" t="s">
        <v>50024</v>
      </c>
      <c r="D6904" t="s">
        <v>10999</v>
      </c>
      <c r="E6904" t="s">
        <v>8281</v>
      </c>
    </row>
    <row r="6905" spans="1:5" x14ac:dyDescent="0.2">
      <c r="A6905" t="s">
        <v>11034</v>
      </c>
      <c r="B6905" t="s">
        <v>50025</v>
      </c>
      <c r="C6905" t="s">
        <v>50026</v>
      </c>
      <c r="D6905" t="s">
        <v>10999</v>
      </c>
      <c r="E6905" t="s">
        <v>11035</v>
      </c>
    </row>
    <row r="6906" spans="1:5" x14ac:dyDescent="0.2">
      <c r="A6906" t="s">
        <v>11036</v>
      </c>
      <c r="B6906" t="s">
        <v>50027</v>
      </c>
      <c r="C6906" t="s">
        <v>50028</v>
      </c>
      <c r="D6906" t="s">
        <v>10999</v>
      </c>
      <c r="E6906" t="s">
        <v>357</v>
      </c>
    </row>
    <row r="6907" spans="1:5" x14ac:dyDescent="0.2">
      <c r="A6907" t="s">
        <v>11037</v>
      </c>
      <c r="B6907" t="s">
        <v>50029</v>
      </c>
      <c r="C6907" t="s">
        <v>50030</v>
      </c>
      <c r="D6907" t="s">
        <v>10999</v>
      </c>
      <c r="E6907" t="s">
        <v>2404</v>
      </c>
    </row>
    <row r="6908" spans="1:5" x14ac:dyDescent="0.2">
      <c r="A6908" t="s">
        <v>11038</v>
      </c>
      <c r="B6908" t="s">
        <v>50031</v>
      </c>
      <c r="C6908" t="s">
        <v>50032</v>
      </c>
      <c r="D6908" t="s">
        <v>10999</v>
      </c>
      <c r="E6908" t="s">
        <v>11039</v>
      </c>
    </row>
    <row r="6909" spans="1:5" x14ac:dyDescent="0.2">
      <c r="A6909" t="s">
        <v>11040</v>
      </c>
      <c r="B6909" t="s">
        <v>50033</v>
      </c>
      <c r="C6909" t="s">
        <v>50034</v>
      </c>
      <c r="D6909" t="s">
        <v>10999</v>
      </c>
      <c r="E6909" t="s">
        <v>11041</v>
      </c>
    </row>
    <row r="6910" spans="1:5" x14ac:dyDescent="0.2">
      <c r="A6910" t="s">
        <v>11042</v>
      </c>
      <c r="B6910" t="s">
        <v>50035</v>
      </c>
      <c r="C6910" t="s">
        <v>50036</v>
      </c>
      <c r="D6910" t="s">
        <v>10999</v>
      </c>
      <c r="E6910" t="s">
        <v>11043</v>
      </c>
    </row>
    <row r="6911" spans="1:5" x14ac:dyDescent="0.2">
      <c r="A6911" t="s">
        <v>11044</v>
      </c>
      <c r="B6911" t="s">
        <v>50037</v>
      </c>
      <c r="C6911" t="s">
        <v>50038</v>
      </c>
      <c r="D6911" t="s">
        <v>10999</v>
      </c>
      <c r="E6911" t="s">
        <v>2321</v>
      </c>
    </row>
    <row r="6912" spans="1:5" x14ac:dyDescent="0.2">
      <c r="A6912" t="s">
        <v>11045</v>
      </c>
      <c r="B6912" t="s">
        <v>50039</v>
      </c>
      <c r="C6912" t="s">
        <v>50040</v>
      </c>
      <c r="D6912" t="s">
        <v>10999</v>
      </c>
      <c r="E6912" t="s">
        <v>409</v>
      </c>
    </row>
    <row r="6913" spans="1:5" x14ac:dyDescent="0.2">
      <c r="A6913" t="s">
        <v>11046</v>
      </c>
      <c r="B6913" t="s">
        <v>50041</v>
      </c>
      <c r="C6913" t="s">
        <v>50042</v>
      </c>
      <c r="D6913" t="s">
        <v>10999</v>
      </c>
      <c r="E6913" t="s">
        <v>9763</v>
      </c>
    </row>
    <row r="6914" spans="1:5" x14ac:dyDescent="0.2">
      <c r="A6914" t="s">
        <v>11047</v>
      </c>
      <c r="B6914" t="s">
        <v>50043</v>
      </c>
      <c r="C6914" t="s">
        <v>50044</v>
      </c>
      <c r="D6914" t="s">
        <v>10999</v>
      </c>
      <c r="E6914" t="s">
        <v>662</v>
      </c>
    </row>
    <row r="6915" spans="1:5" x14ac:dyDescent="0.2">
      <c r="A6915" t="s">
        <v>11048</v>
      </c>
      <c r="B6915" t="s">
        <v>50045</v>
      </c>
      <c r="C6915" t="s">
        <v>50046</v>
      </c>
      <c r="D6915" t="s">
        <v>10999</v>
      </c>
      <c r="E6915" t="s">
        <v>11049</v>
      </c>
    </row>
    <row r="6916" spans="1:5" x14ac:dyDescent="0.2">
      <c r="A6916" t="s">
        <v>11050</v>
      </c>
      <c r="B6916" t="s">
        <v>50047</v>
      </c>
      <c r="C6916" t="s">
        <v>50048</v>
      </c>
      <c r="D6916" t="s">
        <v>10999</v>
      </c>
      <c r="E6916" t="s">
        <v>1933</v>
      </c>
    </row>
    <row r="6917" spans="1:5" x14ac:dyDescent="0.2">
      <c r="A6917" t="s">
        <v>11051</v>
      </c>
      <c r="B6917" t="s">
        <v>50049</v>
      </c>
      <c r="C6917" t="s">
        <v>50050</v>
      </c>
      <c r="D6917" t="s">
        <v>10999</v>
      </c>
      <c r="E6917" t="s">
        <v>11052</v>
      </c>
    </row>
    <row r="6918" spans="1:5" x14ac:dyDescent="0.2">
      <c r="A6918" t="s">
        <v>11053</v>
      </c>
      <c r="B6918" t="s">
        <v>50051</v>
      </c>
      <c r="C6918" t="s">
        <v>50052</v>
      </c>
      <c r="D6918" t="s">
        <v>10999</v>
      </c>
      <c r="E6918" t="s">
        <v>9393</v>
      </c>
    </row>
    <row r="6919" spans="1:5" x14ac:dyDescent="0.2">
      <c r="A6919" t="s">
        <v>11054</v>
      </c>
      <c r="B6919" t="s">
        <v>50053</v>
      </c>
      <c r="C6919" t="s">
        <v>50054</v>
      </c>
      <c r="D6919" t="s">
        <v>10999</v>
      </c>
      <c r="E6919" t="s">
        <v>11055</v>
      </c>
    </row>
    <row r="6920" spans="1:5" x14ac:dyDescent="0.2">
      <c r="A6920" t="s">
        <v>11056</v>
      </c>
      <c r="B6920" t="s">
        <v>50055</v>
      </c>
      <c r="C6920" t="s">
        <v>50056</v>
      </c>
      <c r="D6920" t="s">
        <v>10999</v>
      </c>
      <c r="E6920" t="s">
        <v>1740</v>
      </c>
    </row>
    <row r="6921" spans="1:5" x14ac:dyDescent="0.2">
      <c r="A6921" t="s">
        <v>11057</v>
      </c>
      <c r="B6921" t="s">
        <v>50057</v>
      </c>
      <c r="C6921" t="s">
        <v>50058</v>
      </c>
      <c r="D6921" t="s">
        <v>10999</v>
      </c>
      <c r="E6921" t="s">
        <v>288</v>
      </c>
    </row>
    <row r="6922" spans="1:5" x14ac:dyDescent="0.2">
      <c r="A6922" t="s">
        <v>11058</v>
      </c>
      <c r="B6922" t="s">
        <v>50059</v>
      </c>
      <c r="C6922" t="s">
        <v>50060</v>
      </c>
      <c r="D6922" t="s">
        <v>10999</v>
      </c>
      <c r="E6922" t="s">
        <v>7722</v>
      </c>
    </row>
    <row r="6923" spans="1:5" x14ac:dyDescent="0.2">
      <c r="A6923" t="s">
        <v>11059</v>
      </c>
      <c r="B6923" t="s">
        <v>50061</v>
      </c>
      <c r="C6923" t="s">
        <v>50062</v>
      </c>
      <c r="D6923" t="s">
        <v>10999</v>
      </c>
      <c r="E6923" t="s">
        <v>11060</v>
      </c>
    </row>
    <row r="6924" spans="1:5" x14ac:dyDescent="0.2">
      <c r="A6924" t="s">
        <v>11061</v>
      </c>
      <c r="B6924" t="s">
        <v>50063</v>
      </c>
      <c r="C6924" t="s">
        <v>50064</v>
      </c>
      <c r="D6924" t="s">
        <v>10999</v>
      </c>
      <c r="E6924" t="s">
        <v>11062</v>
      </c>
    </row>
    <row r="6925" spans="1:5" x14ac:dyDescent="0.2">
      <c r="A6925" t="s">
        <v>11063</v>
      </c>
      <c r="B6925" t="s">
        <v>50065</v>
      </c>
      <c r="C6925" t="s">
        <v>50066</v>
      </c>
      <c r="D6925" t="s">
        <v>10999</v>
      </c>
      <c r="E6925" t="s">
        <v>11064</v>
      </c>
    </row>
    <row r="6926" spans="1:5" x14ac:dyDescent="0.2">
      <c r="A6926" t="s">
        <v>11065</v>
      </c>
      <c r="B6926" t="s">
        <v>50067</v>
      </c>
      <c r="C6926" t="s">
        <v>50068</v>
      </c>
      <c r="D6926" t="s">
        <v>10999</v>
      </c>
      <c r="E6926" t="s">
        <v>11066</v>
      </c>
    </row>
    <row r="6927" spans="1:5" x14ac:dyDescent="0.2">
      <c r="A6927" t="s">
        <v>11067</v>
      </c>
      <c r="B6927" t="s">
        <v>50069</v>
      </c>
      <c r="C6927" t="s">
        <v>50070</v>
      </c>
      <c r="D6927" t="s">
        <v>10999</v>
      </c>
      <c r="E6927" t="s">
        <v>11068</v>
      </c>
    </row>
    <row r="6928" spans="1:5" x14ac:dyDescent="0.2">
      <c r="A6928" t="s">
        <v>11069</v>
      </c>
      <c r="B6928" t="s">
        <v>50071</v>
      </c>
      <c r="C6928" t="s">
        <v>50072</v>
      </c>
      <c r="D6928" t="s">
        <v>10999</v>
      </c>
      <c r="E6928" t="s">
        <v>7559</v>
      </c>
    </row>
    <row r="6929" spans="1:5" x14ac:dyDescent="0.2">
      <c r="A6929" t="s">
        <v>11070</v>
      </c>
      <c r="B6929" t="s">
        <v>50073</v>
      </c>
      <c r="C6929" t="s">
        <v>50074</v>
      </c>
      <c r="D6929" t="s">
        <v>10999</v>
      </c>
      <c r="E6929" t="s">
        <v>11071</v>
      </c>
    </row>
    <row r="6930" spans="1:5" x14ac:dyDescent="0.2">
      <c r="A6930" t="s">
        <v>11072</v>
      </c>
      <c r="B6930" t="s">
        <v>50075</v>
      </c>
      <c r="C6930" t="s">
        <v>50076</v>
      </c>
      <c r="D6930" t="s">
        <v>10999</v>
      </c>
      <c r="E6930" t="s">
        <v>5206</v>
      </c>
    </row>
    <row r="6931" spans="1:5" x14ac:dyDescent="0.2">
      <c r="A6931" t="s">
        <v>11073</v>
      </c>
      <c r="B6931" t="s">
        <v>50077</v>
      </c>
      <c r="C6931" t="s">
        <v>50078</v>
      </c>
      <c r="D6931" t="s">
        <v>10999</v>
      </c>
      <c r="E6931" t="s">
        <v>6661</v>
      </c>
    </row>
    <row r="6932" spans="1:5" x14ac:dyDescent="0.2">
      <c r="A6932" t="s">
        <v>11074</v>
      </c>
      <c r="B6932" t="s">
        <v>50079</v>
      </c>
      <c r="C6932" t="s">
        <v>50080</v>
      </c>
      <c r="D6932" t="s">
        <v>10999</v>
      </c>
      <c r="E6932" t="s">
        <v>11075</v>
      </c>
    </row>
    <row r="6933" spans="1:5" x14ac:dyDescent="0.2">
      <c r="A6933" t="s">
        <v>11076</v>
      </c>
      <c r="B6933" t="s">
        <v>50081</v>
      </c>
      <c r="C6933" t="s">
        <v>50082</v>
      </c>
      <c r="D6933" t="s">
        <v>10999</v>
      </c>
      <c r="E6933" t="s">
        <v>9399</v>
      </c>
    </row>
    <row r="6934" spans="1:5" x14ac:dyDescent="0.2">
      <c r="A6934" t="s">
        <v>11077</v>
      </c>
      <c r="B6934" t="s">
        <v>50083</v>
      </c>
      <c r="C6934" t="s">
        <v>50084</v>
      </c>
      <c r="D6934" t="s">
        <v>10999</v>
      </c>
      <c r="E6934" t="s">
        <v>7911</v>
      </c>
    </row>
    <row r="6935" spans="1:5" x14ac:dyDescent="0.2">
      <c r="A6935" t="s">
        <v>11078</v>
      </c>
      <c r="B6935" t="s">
        <v>50085</v>
      </c>
      <c r="C6935" t="s">
        <v>50086</v>
      </c>
      <c r="D6935" t="s">
        <v>10999</v>
      </c>
      <c r="E6935" t="s">
        <v>11079</v>
      </c>
    </row>
    <row r="6936" spans="1:5" x14ac:dyDescent="0.2">
      <c r="A6936" t="s">
        <v>11080</v>
      </c>
      <c r="B6936" t="s">
        <v>50087</v>
      </c>
      <c r="C6936" t="s">
        <v>50088</v>
      </c>
      <c r="D6936" t="s">
        <v>10999</v>
      </c>
      <c r="E6936" t="s">
        <v>11081</v>
      </c>
    </row>
    <row r="6937" spans="1:5" x14ac:dyDescent="0.2">
      <c r="A6937" t="s">
        <v>11082</v>
      </c>
      <c r="B6937" t="s">
        <v>50089</v>
      </c>
      <c r="C6937" t="s">
        <v>50090</v>
      </c>
      <c r="D6937" t="s">
        <v>10999</v>
      </c>
      <c r="E6937" t="s">
        <v>6818</v>
      </c>
    </row>
    <row r="6938" spans="1:5" x14ac:dyDescent="0.2">
      <c r="A6938" t="s">
        <v>11083</v>
      </c>
      <c r="B6938" t="s">
        <v>50091</v>
      </c>
      <c r="C6938" t="s">
        <v>50092</v>
      </c>
      <c r="D6938" t="s">
        <v>10999</v>
      </c>
      <c r="E6938" t="s">
        <v>2693</v>
      </c>
    </row>
    <row r="6939" spans="1:5" x14ac:dyDescent="0.2">
      <c r="A6939" t="s">
        <v>11084</v>
      </c>
      <c r="B6939" t="s">
        <v>50093</v>
      </c>
      <c r="C6939" t="s">
        <v>50094</v>
      </c>
      <c r="D6939" t="s">
        <v>10999</v>
      </c>
      <c r="E6939" t="s">
        <v>4633</v>
      </c>
    </row>
    <row r="6940" spans="1:5" x14ac:dyDescent="0.2">
      <c r="A6940" t="s">
        <v>11085</v>
      </c>
      <c r="B6940" t="s">
        <v>50095</v>
      </c>
      <c r="C6940" t="s">
        <v>50096</v>
      </c>
      <c r="D6940" t="s">
        <v>10999</v>
      </c>
      <c r="E6940" t="s">
        <v>11086</v>
      </c>
    </row>
    <row r="6941" spans="1:5" x14ac:dyDescent="0.2">
      <c r="A6941" t="s">
        <v>11087</v>
      </c>
      <c r="B6941" t="s">
        <v>50097</v>
      </c>
      <c r="C6941" t="s">
        <v>50098</v>
      </c>
      <c r="D6941" t="s">
        <v>10999</v>
      </c>
      <c r="E6941" t="s">
        <v>11088</v>
      </c>
    </row>
    <row r="6942" spans="1:5" x14ac:dyDescent="0.2">
      <c r="A6942" t="s">
        <v>11089</v>
      </c>
      <c r="B6942" t="s">
        <v>50099</v>
      </c>
      <c r="C6942" t="s">
        <v>50100</v>
      </c>
      <c r="D6942" t="s">
        <v>10999</v>
      </c>
      <c r="E6942" t="s">
        <v>2075</v>
      </c>
    </row>
    <row r="6943" spans="1:5" x14ac:dyDescent="0.2">
      <c r="A6943" t="s">
        <v>11090</v>
      </c>
      <c r="B6943" t="s">
        <v>50101</v>
      </c>
      <c r="C6943" t="s">
        <v>50102</v>
      </c>
      <c r="D6943" t="s">
        <v>10999</v>
      </c>
      <c r="E6943" t="s">
        <v>8650</v>
      </c>
    </row>
    <row r="6944" spans="1:5" x14ac:dyDescent="0.2">
      <c r="A6944" t="s">
        <v>11091</v>
      </c>
      <c r="B6944" t="s">
        <v>50103</v>
      </c>
      <c r="C6944" t="s">
        <v>50104</v>
      </c>
      <c r="D6944" t="s">
        <v>10999</v>
      </c>
      <c r="E6944" t="s">
        <v>11092</v>
      </c>
    </row>
    <row r="6945" spans="1:5" x14ac:dyDescent="0.2">
      <c r="A6945" t="s">
        <v>11093</v>
      </c>
      <c r="B6945" t="s">
        <v>50105</v>
      </c>
      <c r="C6945" t="s">
        <v>50106</v>
      </c>
      <c r="D6945" t="s">
        <v>10999</v>
      </c>
      <c r="E6945" t="s">
        <v>6350</v>
      </c>
    </row>
    <row r="6946" spans="1:5" x14ac:dyDescent="0.2">
      <c r="A6946" t="s">
        <v>11094</v>
      </c>
      <c r="B6946" t="s">
        <v>50107</v>
      </c>
      <c r="C6946" t="s">
        <v>50108</v>
      </c>
      <c r="D6946" t="s">
        <v>10999</v>
      </c>
      <c r="E6946" t="s">
        <v>11095</v>
      </c>
    </row>
    <row r="6947" spans="1:5" x14ac:dyDescent="0.2">
      <c r="A6947" t="s">
        <v>11096</v>
      </c>
      <c r="B6947" t="s">
        <v>50109</v>
      </c>
      <c r="C6947" t="s">
        <v>50110</v>
      </c>
      <c r="D6947" t="s">
        <v>10999</v>
      </c>
      <c r="E6947" t="s">
        <v>8784</v>
      </c>
    </row>
    <row r="6948" spans="1:5" x14ac:dyDescent="0.2">
      <c r="A6948" t="s">
        <v>11097</v>
      </c>
      <c r="B6948" t="s">
        <v>50111</v>
      </c>
      <c r="C6948" t="s">
        <v>50112</v>
      </c>
      <c r="D6948" t="s">
        <v>10999</v>
      </c>
      <c r="E6948" t="s">
        <v>11098</v>
      </c>
    </row>
    <row r="6949" spans="1:5" x14ac:dyDescent="0.2">
      <c r="A6949" t="s">
        <v>11099</v>
      </c>
      <c r="B6949" t="s">
        <v>50113</v>
      </c>
      <c r="C6949" t="s">
        <v>50114</v>
      </c>
      <c r="D6949" t="s">
        <v>10999</v>
      </c>
      <c r="E6949" t="s">
        <v>11100</v>
      </c>
    </row>
    <row r="6950" spans="1:5" x14ac:dyDescent="0.2">
      <c r="A6950" t="s">
        <v>11101</v>
      </c>
      <c r="B6950" t="s">
        <v>50115</v>
      </c>
      <c r="C6950" t="s">
        <v>50116</v>
      </c>
      <c r="D6950" t="s">
        <v>10999</v>
      </c>
      <c r="E6950" t="s">
        <v>1711</v>
      </c>
    </row>
    <row r="6951" spans="1:5" x14ac:dyDescent="0.2">
      <c r="A6951" t="s">
        <v>11102</v>
      </c>
      <c r="B6951" t="s">
        <v>50117</v>
      </c>
      <c r="C6951" t="s">
        <v>50118</v>
      </c>
      <c r="D6951" t="s">
        <v>10999</v>
      </c>
      <c r="E6951" t="s">
        <v>4036</v>
      </c>
    </row>
    <row r="6952" spans="1:5" x14ac:dyDescent="0.2">
      <c r="A6952" t="s">
        <v>11103</v>
      </c>
      <c r="B6952" t="s">
        <v>50119</v>
      </c>
      <c r="C6952" t="s">
        <v>50120</v>
      </c>
      <c r="D6952" t="s">
        <v>10999</v>
      </c>
      <c r="E6952" t="s">
        <v>11104</v>
      </c>
    </row>
    <row r="6953" spans="1:5" x14ac:dyDescent="0.2">
      <c r="A6953" t="s">
        <v>11105</v>
      </c>
      <c r="B6953" t="s">
        <v>50121</v>
      </c>
      <c r="C6953" t="s">
        <v>50122</v>
      </c>
      <c r="D6953" t="s">
        <v>10999</v>
      </c>
      <c r="E6953" t="s">
        <v>241</v>
      </c>
    </row>
    <row r="6954" spans="1:5" x14ac:dyDescent="0.2">
      <c r="A6954" t="s">
        <v>11106</v>
      </c>
      <c r="B6954" t="s">
        <v>50123</v>
      </c>
      <c r="C6954" t="s">
        <v>50124</v>
      </c>
      <c r="D6954" t="s">
        <v>10999</v>
      </c>
      <c r="E6954" t="s">
        <v>7799</v>
      </c>
    </row>
    <row r="6955" spans="1:5" x14ac:dyDescent="0.2">
      <c r="A6955" t="s">
        <v>11107</v>
      </c>
      <c r="B6955" t="s">
        <v>50125</v>
      </c>
      <c r="C6955" t="s">
        <v>50126</v>
      </c>
      <c r="D6955" t="s">
        <v>10999</v>
      </c>
      <c r="E6955" t="s">
        <v>2223</v>
      </c>
    </row>
    <row r="6956" spans="1:5" x14ac:dyDescent="0.2">
      <c r="A6956" t="s">
        <v>11108</v>
      </c>
      <c r="B6956" t="s">
        <v>50127</v>
      </c>
      <c r="C6956" t="s">
        <v>50128</v>
      </c>
      <c r="D6956" t="s">
        <v>10999</v>
      </c>
      <c r="E6956" t="s">
        <v>953</v>
      </c>
    </row>
    <row r="6957" spans="1:5" x14ac:dyDescent="0.2">
      <c r="A6957" t="s">
        <v>11109</v>
      </c>
      <c r="B6957" t="s">
        <v>50129</v>
      </c>
      <c r="C6957" t="s">
        <v>50130</v>
      </c>
      <c r="D6957" t="s">
        <v>10999</v>
      </c>
      <c r="E6957" t="s">
        <v>7892</v>
      </c>
    </row>
    <row r="6958" spans="1:5" x14ac:dyDescent="0.2">
      <c r="A6958" t="s">
        <v>11110</v>
      </c>
      <c r="B6958" t="s">
        <v>50131</v>
      </c>
      <c r="C6958" t="s">
        <v>50132</v>
      </c>
      <c r="D6958" t="s">
        <v>10999</v>
      </c>
      <c r="E6958" t="s">
        <v>2252</v>
      </c>
    </row>
    <row r="6959" spans="1:5" x14ac:dyDescent="0.2">
      <c r="A6959" t="s">
        <v>11111</v>
      </c>
      <c r="B6959" t="s">
        <v>50133</v>
      </c>
      <c r="C6959" t="s">
        <v>50134</v>
      </c>
      <c r="D6959" t="s">
        <v>10999</v>
      </c>
      <c r="E6959" t="s">
        <v>6728</v>
      </c>
    </row>
    <row r="6960" spans="1:5" x14ac:dyDescent="0.2">
      <c r="A6960" t="s">
        <v>11112</v>
      </c>
      <c r="B6960" t="s">
        <v>50135</v>
      </c>
      <c r="C6960" t="s">
        <v>50136</v>
      </c>
      <c r="D6960" t="s">
        <v>10999</v>
      </c>
      <c r="E6960" t="s">
        <v>3877</v>
      </c>
    </row>
    <row r="6961" spans="1:5" x14ac:dyDescent="0.2">
      <c r="A6961" t="s">
        <v>11113</v>
      </c>
      <c r="B6961" t="s">
        <v>50137</v>
      </c>
      <c r="C6961" t="s">
        <v>50138</v>
      </c>
      <c r="D6961" t="s">
        <v>10999</v>
      </c>
      <c r="E6961" t="s">
        <v>11114</v>
      </c>
    </row>
    <row r="6962" spans="1:5" x14ac:dyDescent="0.2">
      <c r="A6962" t="s">
        <v>11115</v>
      </c>
      <c r="B6962" t="s">
        <v>50139</v>
      </c>
      <c r="C6962" t="s">
        <v>50140</v>
      </c>
      <c r="D6962" t="s">
        <v>10999</v>
      </c>
      <c r="E6962" t="s">
        <v>7110</v>
      </c>
    </row>
    <row r="6963" spans="1:5" x14ac:dyDescent="0.2">
      <c r="A6963" t="s">
        <v>11116</v>
      </c>
      <c r="B6963" t="s">
        <v>50141</v>
      </c>
      <c r="C6963" t="s">
        <v>50142</v>
      </c>
      <c r="D6963" t="s">
        <v>10999</v>
      </c>
      <c r="E6963" t="s">
        <v>11117</v>
      </c>
    </row>
    <row r="6964" spans="1:5" x14ac:dyDescent="0.2">
      <c r="A6964" t="s">
        <v>11118</v>
      </c>
      <c r="B6964" t="s">
        <v>50143</v>
      </c>
      <c r="C6964" t="s">
        <v>50144</v>
      </c>
      <c r="D6964" t="s">
        <v>10999</v>
      </c>
      <c r="E6964" t="s">
        <v>2572</v>
      </c>
    </row>
    <row r="6965" spans="1:5" x14ac:dyDescent="0.2">
      <c r="A6965" t="s">
        <v>11119</v>
      </c>
      <c r="B6965" t="s">
        <v>50145</v>
      </c>
      <c r="C6965" t="s">
        <v>50146</v>
      </c>
      <c r="D6965" t="s">
        <v>10999</v>
      </c>
      <c r="E6965" t="s">
        <v>2214</v>
      </c>
    </row>
    <row r="6966" spans="1:5" x14ac:dyDescent="0.2">
      <c r="A6966" t="s">
        <v>11120</v>
      </c>
      <c r="B6966" t="s">
        <v>50147</v>
      </c>
      <c r="C6966" t="s">
        <v>50148</v>
      </c>
      <c r="D6966" t="s">
        <v>10999</v>
      </c>
      <c r="E6966" t="s">
        <v>11121</v>
      </c>
    </row>
    <row r="6967" spans="1:5" x14ac:dyDescent="0.2">
      <c r="A6967" t="s">
        <v>11122</v>
      </c>
      <c r="B6967" t="s">
        <v>50149</v>
      </c>
      <c r="C6967" t="s">
        <v>50150</v>
      </c>
      <c r="D6967" t="s">
        <v>10999</v>
      </c>
      <c r="E6967" t="s">
        <v>3294</v>
      </c>
    </row>
    <row r="6968" spans="1:5" x14ac:dyDescent="0.2">
      <c r="A6968" t="s">
        <v>11123</v>
      </c>
      <c r="B6968" t="s">
        <v>50151</v>
      </c>
      <c r="C6968" t="s">
        <v>50152</v>
      </c>
      <c r="D6968" t="s">
        <v>10999</v>
      </c>
      <c r="E6968" t="s">
        <v>11124</v>
      </c>
    </row>
    <row r="6969" spans="1:5" x14ac:dyDescent="0.2">
      <c r="A6969" t="s">
        <v>11125</v>
      </c>
      <c r="B6969" t="s">
        <v>50153</v>
      </c>
      <c r="C6969" t="s">
        <v>50154</v>
      </c>
      <c r="D6969" t="s">
        <v>10999</v>
      </c>
      <c r="E6969" t="s">
        <v>11126</v>
      </c>
    </row>
    <row r="6970" spans="1:5" x14ac:dyDescent="0.2">
      <c r="A6970" t="s">
        <v>11127</v>
      </c>
      <c r="B6970" t="s">
        <v>50155</v>
      </c>
      <c r="C6970" t="s">
        <v>50156</v>
      </c>
      <c r="D6970" t="s">
        <v>10999</v>
      </c>
      <c r="E6970" t="s">
        <v>11128</v>
      </c>
    </row>
    <row r="6971" spans="1:5" x14ac:dyDescent="0.2">
      <c r="A6971" t="s">
        <v>11129</v>
      </c>
      <c r="B6971" t="s">
        <v>50157</v>
      </c>
      <c r="C6971" t="s">
        <v>50158</v>
      </c>
      <c r="D6971" t="s">
        <v>10999</v>
      </c>
      <c r="E6971" t="s">
        <v>11130</v>
      </c>
    </row>
    <row r="6972" spans="1:5" x14ac:dyDescent="0.2">
      <c r="A6972" t="s">
        <v>11131</v>
      </c>
      <c r="B6972" t="s">
        <v>50159</v>
      </c>
      <c r="C6972" t="s">
        <v>50160</v>
      </c>
      <c r="D6972" t="s">
        <v>10999</v>
      </c>
      <c r="E6972" t="s">
        <v>2300</v>
      </c>
    </row>
    <row r="6973" spans="1:5" x14ac:dyDescent="0.2">
      <c r="A6973" t="s">
        <v>11132</v>
      </c>
      <c r="B6973" t="s">
        <v>50161</v>
      </c>
      <c r="C6973" t="s">
        <v>50162</v>
      </c>
      <c r="D6973" t="s">
        <v>10999</v>
      </c>
      <c r="E6973" t="s">
        <v>11133</v>
      </c>
    </row>
    <row r="6974" spans="1:5" x14ac:dyDescent="0.2">
      <c r="A6974" t="s">
        <v>11134</v>
      </c>
      <c r="B6974" t="s">
        <v>50163</v>
      </c>
      <c r="C6974" t="s">
        <v>50164</v>
      </c>
      <c r="D6974" t="s">
        <v>10999</v>
      </c>
      <c r="E6974" t="s">
        <v>11135</v>
      </c>
    </row>
    <row r="6975" spans="1:5" x14ac:dyDescent="0.2">
      <c r="A6975" t="s">
        <v>11136</v>
      </c>
      <c r="B6975" t="s">
        <v>50165</v>
      </c>
      <c r="C6975" t="s">
        <v>50166</v>
      </c>
      <c r="D6975" t="s">
        <v>10999</v>
      </c>
      <c r="E6975" t="s">
        <v>8669</v>
      </c>
    </row>
    <row r="6976" spans="1:5" x14ac:dyDescent="0.2">
      <c r="A6976" t="s">
        <v>11137</v>
      </c>
      <c r="B6976" t="s">
        <v>50167</v>
      </c>
      <c r="C6976" t="s">
        <v>50168</v>
      </c>
      <c r="D6976" t="s">
        <v>10999</v>
      </c>
      <c r="E6976" t="s">
        <v>11138</v>
      </c>
    </row>
    <row r="6977" spans="1:5" x14ac:dyDescent="0.2">
      <c r="A6977" t="s">
        <v>11139</v>
      </c>
      <c r="B6977" t="s">
        <v>50169</v>
      </c>
      <c r="C6977" t="s">
        <v>50170</v>
      </c>
      <c r="D6977" t="s">
        <v>10999</v>
      </c>
      <c r="E6977" t="s">
        <v>11140</v>
      </c>
    </row>
    <row r="6978" spans="1:5" x14ac:dyDescent="0.2">
      <c r="A6978" t="s">
        <v>11141</v>
      </c>
      <c r="B6978" t="s">
        <v>50171</v>
      </c>
      <c r="C6978" t="s">
        <v>50172</v>
      </c>
      <c r="D6978" t="s">
        <v>10999</v>
      </c>
      <c r="E6978" t="s">
        <v>4183</v>
      </c>
    </row>
    <row r="6979" spans="1:5" x14ac:dyDescent="0.2">
      <c r="A6979" t="s">
        <v>11142</v>
      </c>
      <c r="B6979" t="s">
        <v>50173</v>
      </c>
      <c r="C6979" t="s">
        <v>50174</v>
      </c>
      <c r="D6979" t="s">
        <v>10999</v>
      </c>
      <c r="E6979" t="s">
        <v>7087</v>
      </c>
    </row>
    <row r="6980" spans="1:5" x14ac:dyDescent="0.2">
      <c r="A6980" t="s">
        <v>11143</v>
      </c>
      <c r="B6980" t="s">
        <v>50175</v>
      </c>
      <c r="C6980" t="s">
        <v>50176</v>
      </c>
      <c r="D6980" t="s">
        <v>10999</v>
      </c>
      <c r="E6980" t="s">
        <v>9804</v>
      </c>
    </row>
    <row r="6981" spans="1:5" x14ac:dyDescent="0.2">
      <c r="A6981" t="s">
        <v>11144</v>
      </c>
      <c r="B6981" t="s">
        <v>50177</v>
      </c>
      <c r="C6981" t="s">
        <v>50178</v>
      </c>
      <c r="D6981" t="s">
        <v>10999</v>
      </c>
      <c r="E6981" t="s">
        <v>11145</v>
      </c>
    </row>
    <row r="6982" spans="1:5" x14ac:dyDescent="0.2">
      <c r="A6982" t="s">
        <v>11146</v>
      </c>
      <c r="B6982" t="s">
        <v>50179</v>
      </c>
      <c r="C6982" t="s">
        <v>50180</v>
      </c>
      <c r="D6982" t="s">
        <v>10999</v>
      </c>
      <c r="E6982" t="s">
        <v>11147</v>
      </c>
    </row>
    <row r="6983" spans="1:5" x14ac:dyDescent="0.2">
      <c r="A6983" t="s">
        <v>11148</v>
      </c>
      <c r="B6983" t="s">
        <v>50181</v>
      </c>
      <c r="C6983" t="s">
        <v>50182</v>
      </c>
      <c r="D6983" t="s">
        <v>10999</v>
      </c>
      <c r="E6983" t="s">
        <v>3105</v>
      </c>
    </row>
    <row r="6984" spans="1:5" x14ac:dyDescent="0.2">
      <c r="A6984" t="s">
        <v>11149</v>
      </c>
      <c r="B6984" t="s">
        <v>50183</v>
      </c>
      <c r="C6984" t="s">
        <v>50184</v>
      </c>
      <c r="D6984" t="s">
        <v>10999</v>
      </c>
      <c r="E6984" t="s">
        <v>11150</v>
      </c>
    </row>
    <row r="6985" spans="1:5" x14ac:dyDescent="0.2">
      <c r="A6985" t="s">
        <v>11151</v>
      </c>
      <c r="B6985" t="s">
        <v>50185</v>
      </c>
      <c r="C6985" t="s">
        <v>50186</v>
      </c>
      <c r="D6985" t="s">
        <v>10999</v>
      </c>
      <c r="E6985" t="s">
        <v>11152</v>
      </c>
    </row>
    <row r="6986" spans="1:5" x14ac:dyDescent="0.2">
      <c r="A6986" t="s">
        <v>11153</v>
      </c>
      <c r="B6986" t="s">
        <v>50187</v>
      </c>
      <c r="C6986" t="s">
        <v>50188</v>
      </c>
      <c r="D6986" t="s">
        <v>10999</v>
      </c>
      <c r="E6986" t="s">
        <v>9449</v>
      </c>
    </row>
    <row r="6987" spans="1:5" x14ac:dyDescent="0.2">
      <c r="A6987" t="s">
        <v>11154</v>
      </c>
      <c r="B6987" t="s">
        <v>50189</v>
      </c>
      <c r="C6987" t="s">
        <v>50190</v>
      </c>
      <c r="D6987" t="s">
        <v>10999</v>
      </c>
      <c r="E6987" t="s">
        <v>11155</v>
      </c>
    </row>
    <row r="6988" spans="1:5" x14ac:dyDescent="0.2">
      <c r="A6988" t="s">
        <v>11156</v>
      </c>
      <c r="B6988" t="s">
        <v>50191</v>
      </c>
      <c r="C6988" t="s">
        <v>50192</v>
      </c>
      <c r="D6988" t="s">
        <v>10999</v>
      </c>
      <c r="E6988" t="s">
        <v>9354</v>
      </c>
    </row>
    <row r="6989" spans="1:5" x14ac:dyDescent="0.2">
      <c r="A6989" t="s">
        <v>11157</v>
      </c>
      <c r="B6989" t="s">
        <v>50193</v>
      </c>
      <c r="C6989" t="s">
        <v>50194</v>
      </c>
      <c r="D6989" t="s">
        <v>10999</v>
      </c>
      <c r="E6989" t="s">
        <v>9506</v>
      </c>
    </row>
    <row r="6990" spans="1:5" x14ac:dyDescent="0.2">
      <c r="A6990" t="s">
        <v>11158</v>
      </c>
      <c r="B6990" t="s">
        <v>50195</v>
      </c>
      <c r="C6990" t="s">
        <v>50196</v>
      </c>
      <c r="D6990" t="s">
        <v>10999</v>
      </c>
      <c r="E6990" t="s">
        <v>1734</v>
      </c>
    </row>
    <row r="6991" spans="1:5" x14ac:dyDescent="0.2">
      <c r="A6991" t="s">
        <v>11159</v>
      </c>
      <c r="B6991" t="s">
        <v>50197</v>
      </c>
      <c r="C6991" t="s">
        <v>50198</v>
      </c>
      <c r="D6991" t="s">
        <v>10999</v>
      </c>
      <c r="E6991" t="s">
        <v>8351</v>
      </c>
    </row>
    <row r="6992" spans="1:5" x14ac:dyDescent="0.2">
      <c r="A6992" t="s">
        <v>11160</v>
      </c>
      <c r="B6992" t="s">
        <v>50199</v>
      </c>
      <c r="C6992" t="s">
        <v>50200</v>
      </c>
      <c r="D6992" t="s">
        <v>10999</v>
      </c>
      <c r="E6992" t="s">
        <v>11161</v>
      </c>
    </row>
    <row r="6993" spans="1:5" x14ac:dyDescent="0.2">
      <c r="A6993" t="s">
        <v>11162</v>
      </c>
      <c r="B6993" t="s">
        <v>50201</v>
      </c>
      <c r="C6993" t="s">
        <v>50202</v>
      </c>
      <c r="D6993" t="s">
        <v>10999</v>
      </c>
      <c r="E6993" t="s">
        <v>10887</v>
      </c>
    </row>
    <row r="6994" spans="1:5" x14ac:dyDescent="0.2">
      <c r="A6994" t="s">
        <v>11163</v>
      </c>
      <c r="B6994" t="s">
        <v>50203</v>
      </c>
      <c r="C6994" t="s">
        <v>50204</v>
      </c>
      <c r="D6994" t="s">
        <v>10999</v>
      </c>
      <c r="E6994" t="s">
        <v>11164</v>
      </c>
    </row>
    <row r="6995" spans="1:5" x14ac:dyDescent="0.2">
      <c r="A6995" t="s">
        <v>11165</v>
      </c>
      <c r="B6995" t="s">
        <v>50205</v>
      </c>
      <c r="C6995" t="s">
        <v>50206</v>
      </c>
      <c r="D6995" t="s">
        <v>10999</v>
      </c>
      <c r="E6995" t="s">
        <v>11166</v>
      </c>
    </row>
    <row r="6996" spans="1:5" x14ac:dyDescent="0.2">
      <c r="A6996" t="s">
        <v>11167</v>
      </c>
      <c r="B6996" t="s">
        <v>50207</v>
      </c>
      <c r="C6996" t="s">
        <v>50208</v>
      </c>
      <c r="D6996" t="s">
        <v>10999</v>
      </c>
      <c r="E6996" t="s">
        <v>5110</v>
      </c>
    </row>
    <row r="6997" spans="1:5" x14ac:dyDescent="0.2">
      <c r="A6997" t="s">
        <v>11168</v>
      </c>
      <c r="B6997" t="s">
        <v>50209</v>
      </c>
      <c r="C6997" t="s">
        <v>50210</v>
      </c>
      <c r="D6997" t="s">
        <v>10999</v>
      </c>
      <c r="E6997" t="s">
        <v>11169</v>
      </c>
    </row>
    <row r="6998" spans="1:5" x14ac:dyDescent="0.2">
      <c r="A6998" t="s">
        <v>11170</v>
      </c>
      <c r="B6998" t="s">
        <v>50211</v>
      </c>
      <c r="C6998" t="s">
        <v>50212</v>
      </c>
      <c r="D6998" t="s">
        <v>10999</v>
      </c>
      <c r="E6998" t="s">
        <v>11171</v>
      </c>
    </row>
    <row r="6999" spans="1:5" x14ac:dyDescent="0.2">
      <c r="A6999" t="s">
        <v>11172</v>
      </c>
      <c r="B6999" t="s">
        <v>50213</v>
      </c>
      <c r="C6999" t="s">
        <v>50214</v>
      </c>
      <c r="D6999" t="s">
        <v>10999</v>
      </c>
      <c r="E6999" t="s">
        <v>11173</v>
      </c>
    </row>
    <row r="7000" spans="1:5" x14ac:dyDescent="0.2">
      <c r="A7000" t="s">
        <v>11174</v>
      </c>
      <c r="B7000" t="s">
        <v>50215</v>
      </c>
      <c r="C7000" t="s">
        <v>50216</v>
      </c>
      <c r="D7000" t="s">
        <v>10999</v>
      </c>
      <c r="E7000" t="s">
        <v>11175</v>
      </c>
    </row>
    <row r="7001" spans="1:5" x14ac:dyDescent="0.2">
      <c r="A7001" t="s">
        <v>11176</v>
      </c>
      <c r="B7001" t="s">
        <v>50217</v>
      </c>
      <c r="C7001" t="s">
        <v>50218</v>
      </c>
      <c r="D7001" t="s">
        <v>10999</v>
      </c>
      <c r="E7001" t="s">
        <v>9698</v>
      </c>
    </row>
    <row r="7002" spans="1:5" x14ac:dyDescent="0.2">
      <c r="A7002" t="s">
        <v>11177</v>
      </c>
      <c r="B7002" t="s">
        <v>50219</v>
      </c>
      <c r="C7002" t="s">
        <v>50220</v>
      </c>
      <c r="D7002" t="s">
        <v>10999</v>
      </c>
      <c r="E7002" t="s">
        <v>6241</v>
      </c>
    </row>
    <row r="7003" spans="1:5" x14ac:dyDescent="0.2">
      <c r="A7003" t="s">
        <v>11178</v>
      </c>
      <c r="B7003" t="s">
        <v>50221</v>
      </c>
      <c r="C7003" t="s">
        <v>50222</v>
      </c>
      <c r="D7003" t="s">
        <v>10999</v>
      </c>
      <c r="E7003" t="s">
        <v>11179</v>
      </c>
    </row>
    <row r="7004" spans="1:5" x14ac:dyDescent="0.2">
      <c r="A7004" t="s">
        <v>11180</v>
      </c>
      <c r="B7004" t="s">
        <v>50223</v>
      </c>
      <c r="C7004" t="s">
        <v>50224</v>
      </c>
      <c r="D7004" t="s">
        <v>10999</v>
      </c>
      <c r="E7004" t="s">
        <v>11181</v>
      </c>
    </row>
    <row r="7005" spans="1:5" x14ac:dyDescent="0.2">
      <c r="A7005" t="s">
        <v>11182</v>
      </c>
      <c r="B7005" t="s">
        <v>50225</v>
      </c>
      <c r="C7005" t="s">
        <v>50226</v>
      </c>
      <c r="D7005" t="s">
        <v>10999</v>
      </c>
      <c r="E7005" t="s">
        <v>8634</v>
      </c>
    </row>
    <row r="7006" spans="1:5" x14ac:dyDescent="0.2">
      <c r="A7006" t="s">
        <v>11183</v>
      </c>
      <c r="B7006" t="s">
        <v>50227</v>
      </c>
      <c r="C7006" t="s">
        <v>50228</v>
      </c>
      <c r="D7006" t="s">
        <v>10999</v>
      </c>
      <c r="E7006" t="s">
        <v>11184</v>
      </c>
    </row>
    <row r="7007" spans="1:5" x14ac:dyDescent="0.2">
      <c r="A7007" t="s">
        <v>11185</v>
      </c>
      <c r="B7007" t="s">
        <v>50229</v>
      </c>
      <c r="C7007" t="s">
        <v>50230</v>
      </c>
      <c r="D7007" t="s">
        <v>10999</v>
      </c>
      <c r="E7007" t="s">
        <v>11186</v>
      </c>
    </row>
    <row r="7008" spans="1:5" x14ac:dyDescent="0.2">
      <c r="A7008" t="s">
        <v>11187</v>
      </c>
      <c r="B7008" t="s">
        <v>50231</v>
      </c>
      <c r="C7008" t="s">
        <v>50232</v>
      </c>
      <c r="D7008" t="s">
        <v>10999</v>
      </c>
      <c r="E7008" t="s">
        <v>11188</v>
      </c>
    </row>
    <row r="7009" spans="1:5" x14ac:dyDescent="0.2">
      <c r="A7009" t="s">
        <v>11189</v>
      </c>
      <c r="B7009" t="s">
        <v>50233</v>
      </c>
      <c r="C7009" t="s">
        <v>50234</v>
      </c>
      <c r="D7009" t="s">
        <v>10999</v>
      </c>
      <c r="E7009" t="s">
        <v>6288</v>
      </c>
    </row>
    <row r="7010" spans="1:5" x14ac:dyDescent="0.2">
      <c r="A7010" t="s">
        <v>11190</v>
      </c>
      <c r="B7010" t="s">
        <v>50235</v>
      </c>
      <c r="C7010" t="s">
        <v>50236</v>
      </c>
      <c r="D7010" t="s">
        <v>10999</v>
      </c>
      <c r="E7010" t="s">
        <v>2473</v>
      </c>
    </row>
    <row r="7011" spans="1:5" x14ac:dyDescent="0.2">
      <c r="A7011" t="s">
        <v>11191</v>
      </c>
      <c r="B7011" t="s">
        <v>50237</v>
      </c>
      <c r="C7011" t="s">
        <v>50238</v>
      </c>
      <c r="D7011" t="s">
        <v>10999</v>
      </c>
      <c r="E7011" t="s">
        <v>1888</v>
      </c>
    </row>
    <row r="7012" spans="1:5" x14ac:dyDescent="0.2">
      <c r="A7012" t="s">
        <v>11192</v>
      </c>
      <c r="B7012" t="s">
        <v>50239</v>
      </c>
      <c r="C7012" t="s">
        <v>50240</v>
      </c>
      <c r="D7012" t="s">
        <v>10999</v>
      </c>
      <c r="E7012" t="s">
        <v>11193</v>
      </c>
    </row>
    <row r="7013" spans="1:5" x14ac:dyDescent="0.2">
      <c r="A7013" t="s">
        <v>11194</v>
      </c>
      <c r="B7013" t="s">
        <v>50241</v>
      </c>
      <c r="C7013" t="s">
        <v>50242</v>
      </c>
      <c r="D7013" t="s">
        <v>10999</v>
      </c>
      <c r="E7013" t="s">
        <v>5694</v>
      </c>
    </row>
    <row r="7014" spans="1:5" x14ac:dyDescent="0.2">
      <c r="A7014" t="s">
        <v>11195</v>
      </c>
      <c r="B7014" t="s">
        <v>50243</v>
      </c>
      <c r="C7014" t="s">
        <v>50244</v>
      </c>
      <c r="D7014" t="s">
        <v>10999</v>
      </c>
      <c r="E7014" t="s">
        <v>11196</v>
      </c>
    </row>
    <row r="7015" spans="1:5" x14ac:dyDescent="0.2">
      <c r="A7015" t="s">
        <v>11197</v>
      </c>
      <c r="B7015" t="s">
        <v>50245</v>
      </c>
      <c r="C7015" t="s">
        <v>50246</v>
      </c>
      <c r="D7015" t="s">
        <v>10999</v>
      </c>
      <c r="E7015" t="s">
        <v>11198</v>
      </c>
    </row>
    <row r="7016" spans="1:5" x14ac:dyDescent="0.2">
      <c r="A7016" t="s">
        <v>11199</v>
      </c>
      <c r="B7016" t="s">
        <v>50247</v>
      </c>
      <c r="C7016" t="s">
        <v>50248</v>
      </c>
      <c r="D7016" t="s">
        <v>10999</v>
      </c>
      <c r="E7016" t="s">
        <v>11200</v>
      </c>
    </row>
    <row r="7017" spans="1:5" x14ac:dyDescent="0.2">
      <c r="A7017" t="s">
        <v>11201</v>
      </c>
      <c r="B7017" t="s">
        <v>50249</v>
      </c>
      <c r="C7017" t="s">
        <v>50250</v>
      </c>
      <c r="D7017" t="s">
        <v>10999</v>
      </c>
      <c r="E7017" t="s">
        <v>11202</v>
      </c>
    </row>
    <row r="7018" spans="1:5" x14ac:dyDescent="0.2">
      <c r="A7018" t="s">
        <v>11203</v>
      </c>
      <c r="B7018" t="s">
        <v>50251</v>
      </c>
      <c r="C7018" t="s">
        <v>50252</v>
      </c>
      <c r="D7018" t="s">
        <v>10999</v>
      </c>
      <c r="E7018" t="s">
        <v>11204</v>
      </c>
    </row>
    <row r="7019" spans="1:5" x14ac:dyDescent="0.2">
      <c r="A7019" t="s">
        <v>11205</v>
      </c>
      <c r="B7019" t="s">
        <v>50253</v>
      </c>
      <c r="C7019" t="s">
        <v>50254</v>
      </c>
      <c r="D7019" t="s">
        <v>10999</v>
      </c>
      <c r="E7019" t="s">
        <v>5700</v>
      </c>
    </row>
    <row r="7020" spans="1:5" x14ac:dyDescent="0.2">
      <c r="A7020" t="s">
        <v>11206</v>
      </c>
      <c r="B7020" t="s">
        <v>50255</v>
      </c>
      <c r="C7020" t="s">
        <v>50256</v>
      </c>
      <c r="D7020" t="s">
        <v>10999</v>
      </c>
      <c r="E7020" t="s">
        <v>11207</v>
      </c>
    </row>
    <row r="7021" spans="1:5" x14ac:dyDescent="0.2">
      <c r="A7021" t="s">
        <v>11208</v>
      </c>
      <c r="B7021" t="s">
        <v>50257</v>
      </c>
      <c r="C7021" t="s">
        <v>50258</v>
      </c>
      <c r="D7021" t="s">
        <v>10999</v>
      </c>
      <c r="E7021" t="s">
        <v>11209</v>
      </c>
    </row>
    <row r="7022" spans="1:5" x14ac:dyDescent="0.2">
      <c r="A7022" t="s">
        <v>11210</v>
      </c>
      <c r="B7022" t="s">
        <v>50259</v>
      </c>
      <c r="C7022" t="s">
        <v>50260</v>
      </c>
      <c r="D7022" t="s">
        <v>10999</v>
      </c>
      <c r="E7022" t="s">
        <v>11211</v>
      </c>
    </row>
    <row r="7023" spans="1:5" x14ac:dyDescent="0.2">
      <c r="A7023" t="s">
        <v>11212</v>
      </c>
      <c r="B7023" t="s">
        <v>50261</v>
      </c>
      <c r="C7023" t="s">
        <v>50262</v>
      </c>
      <c r="D7023" t="s">
        <v>10999</v>
      </c>
      <c r="E7023" t="s">
        <v>11213</v>
      </c>
    </row>
    <row r="7024" spans="1:5" x14ac:dyDescent="0.2">
      <c r="A7024" t="s">
        <v>11214</v>
      </c>
      <c r="B7024" t="s">
        <v>50263</v>
      </c>
      <c r="C7024" t="s">
        <v>50264</v>
      </c>
      <c r="D7024" t="s">
        <v>10999</v>
      </c>
      <c r="E7024" t="s">
        <v>11215</v>
      </c>
    </row>
    <row r="7025" spans="1:5" x14ac:dyDescent="0.2">
      <c r="A7025" t="s">
        <v>11216</v>
      </c>
      <c r="B7025" t="s">
        <v>50265</v>
      </c>
      <c r="C7025" t="s">
        <v>50266</v>
      </c>
      <c r="D7025" t="s">
        <v>10999</v>
      </c>
      <c r="E7025" t="s">
        <v>11217</v>
      </c>
    </row>
    <row r="7026" spans="1:5" x14ac:dyDescent="0.2">
      <c r="A7026" t="s">
        <v>11218</v>
      </c>
      <c r="B7026" t="s">
        <v>50267</v>
      </c>
      <c r="C7026" t="s">
        <v>50268</v>
      </c>
      <c r="D7026" t="s">
        <v>10999</v>
      </c>
      <c r="E7026" t="s">
        <v>6267</v>
      </c>
    </row>
    <row r="7027" spans="1:5" x14ac:dyDescent="0.2">
      <c r="A7027" t="s">
        <v>11219</v>
      </c>
      <c r="B7027" t="s">
        <v>50269</v>
      </c>
      <c r="C7027" t="s">
        <v>50270</v>
      </c>
      <c r="D7027" t="s">
        <v>10999</v>
      </c>
      <c r="E7027" t="s">
        <v>11220</v>
      </c>
    </row>
    <row r="7028" spans="1:5" x14ac:dyDescent="0.2">
      <c r="A7028" t="s">
        <v>11221</v>
      </c>
      <c r="B7028" t="s">
        <v>50271</v>
      </c>
      <c r="C7028" t="s">
        <v>50272</v>
      </c>
      <c r="D7028" t="s">
        <v>10999</v>
      </c>
      <c r="E7028" t="s">
        <v>11222</v>
      </c>
    </row>
    <row r="7029" spans="1:5" x14ac:dyDescent="0.2">
      <c r="A7029" t="s">
        <v>11223</v>
      </c>
      <c r="B7029" t="s">
        <v>50273</v>
      </c>
      <c r="C7029" t="s">
        <v>50274</v>
      </c>
      <c r="D7029" t="s">
        <v>10999</v>
      </c>
      <c r="E7029" t="s">
        <v>3708</v>
      </c>
    </row>
    <row r="7030" spans="1:5" x14ac:dyDescent="0.2">
      <c r="A7030" t="s">
        <v>11224</v>
      </c>
      <c r="B7030" t="s">
        <v>50275</v>
      </c>
      <c r="C7030" t="s">
        <v>50276</v>
      </c>
      <c r="D7030" t="s">
        <v>10999</v>
      </c>
      <c r="E7030" t="s">
        <v>11225</v>
      </c>
    </row>
    <row r="7031" spans="1:5" x14ac:dyDescent="0.2">
      <c r="A7031" t="s">
        <v>11226</v>
      </c>
      <c r="B7031" t="s">
        <v>50277</v>
      </c>
      <c r="C7031" t="s">
        <v>50278</v>
      </c>
      <c r="D7031" t="s">
        <v>10999</v>
      </c>
      <c r="E7031" t="s">
        <v>11227</v>
      </c>
    </row>
    <row r="7032" spans="1:5" x14ac:dyDescent="0.2">
      <c r="A7032" t="s">
        <v>11228</v>
      </c>
      <c r="B7032" t="s">
        <v>50279</v>
      </c>
      <c r="C7032" t="s">
        <v>50280</v>
      </c>
      <c r="D7032" t="s">
        <v>10999</v>
      </c>
      <c r="E7032" t="s">
        <v>11229</v>
      </c>
    </row>
    <row r="7033" spans="1:5" x14ac:dyDescent="0.2">
      <c r="A7033" t="s">
        <v>11230</v>
      </c>
      <c r="B7033" t="s">
        <v>50281</v>
      </c>
      <c r="C7033" t="s">
        <v>50282</v>
      </c>
      <c r="D7033" t="s">
        <v>10999</v>
      </c>
      <c r="E7033" t="s">
        <v>10490</v>
      </c>
    </row>
    <row r="7034" spans="1:5" x14ac:dyDescent="0.2">
      <c r="A7034" t="s">
        <v>11231</v>
      </c>
      <c r="B7034" t="s">
        <v>50283</v>
      </c>
      <c r="C7034" t="s">
        <v>50284</v>
      </c>
      <c r="D7034" t="s">
        <v>10999</v>
      </c>
      <c r="E7034" t="s">
        <v>11232</v>
      </c>
    </row>
    <row r="7035" spans="1:5" x14ac:dyDescent="0.2">
      <c r="A7035" t="s">
        <v>11233</v>
      </c>
      <c r="B7035" t="s">
        <v>50285</v>
      </c>
      <c r="C7035" t="s">
        <v>50286</v>
      </c>
      <c r="D7035" t="s">
        <v>10999</v>
      </c>
      <c r="E7035" t="s">
        <v>8972</v>
      </c>
    </row>
    <row r="7036" spans="1:5" x14ac:dyDescent="0.2">
      <c r="A7036" t="s">
        <v>11234</v>
      </c>
      <c r="B7036" t="s">
        <v>50287</v>
      </c>
      <c r="C7036" t="s">
        <v>50288</v>
      </c>
      <c r="D7036" t="s">
        <v>10999</v>
      </c>
      <c r="E7036" t="s">
        <v>11235</v>
      </c>
    </row>
    <row r="7037" spans="1:5" x14ac:dyDescent="0.2">
      <c r="A7037" t="s">
        <v>11236</v>
      </c>
      <c r="B7037" t="s">
        <v>50289</v>
      </c>
      <c r="C7037" t="s">
        <v>50290</v>
      </c>
      <c r="D7037" t="s">
        <v>10999</v>
      </c>
      <c r="E7037" t="s">
        <v>11237</v>
      </c>
    </row>
    <row r="7038" spans="1:5" x14ac:dyDescent="0.2">
      <c r="A7038" t="s">
        <v>11238</v>
      </c>
      <c r="B7038" t="s">
        <v>50291</v>
      </c>
      <c r="C7038" t="s">
        <v>50292</v>
      </c>
      <c r="D7038" t="s">
        <v>10999</v>
      </c>
      <c r="E7038" t="s">
        <v>11239</v>
      </c>
    </row>
    <row r="7039" spans="1:5" x14ac:dyDescent="0.2">
      <c r="A7039" t="s">
        <v>11240</v>
      </c>
      <c r="B7039" t="s">
        <v>50293</v>
      </c>
      <c r="C7039" t="s">
        <v>50294</v>
      </c>
      <c r="D7039" t="s">
        <v>10999</v>
      </c>
      <c r="E7039" t="s">
        <v>9234</v>
      </c>
    </row>
    <row r="7040" spans="1:5" x14ac:dyDescent="0.2">
      <c r="A7040" t="s">
        <v>11241</v>
      </c>
      <c r="B7040" t="s">
        <v>50295</v>
      </c>
      <c r="C7040" t="s">
        <v>50296</v>
      </c>
      <c r="D7040" t="s">
        <v>10999</v>
      </c>
      <c r="E7040" t="s">
        <v>11242</v>
      </c>
    </row>
    <row r="7041" spans="1:5" x14ac:dyDescent="0.2">
      <c r="A7041" t="s">
        <v>11243</v>
      </c>
      <c r="B7041" t="s">
        <v>50297</v>
      </c>
      <c r="C7041" t="s">
        <v>50298</v>
      </c>
      <c r="D7041" t="s">
        <v>10999</v>
      </c>
      <c r="E7041" t="s">
        <v>5787</v>
      </c>
    </row>
    <row r="7042" spans="1:5" x14ac:dyDescent="0.2">
      <c r="A7042" t="s">
        <v>11244</v>
      </c>
      <c r="B7042" t="s">
        <v>50299</v>
      </c>
      <c r="C7042" t="s">
        <v>50300</v>
      </c>
      <c r="D7042" t="s">
        <v>10999</v>
      </c>
      <c r="E7042" t="s">
        <v>11245</v>
      </c>
    </row>
    <row r="7043" spans="1:5" x14ac:dyDescent="0.2">
      <c r="A7043" t="s">
        <v>11246</v>
      </c>
      <c r="B7043" t="s">
        <v>50301</v>
      </c>
      <c r="C7043" t="s">
        <v>50302</v>
      </c>
      <c r="D7043" t="s">
        <v>10999</v>
      </c>
      <c r="E7043" t="s">
        <v>11247</v>
      </c>
    </row>
    <row r="7044" spans="1:5" x14ac:dyDescent="0.2">
      <c r="A7044" t="s">
        <v>11248</v>
      </c>
      <c r="B7044" t="s">
        <v>50303</v>
      </c>
      <c r="C7044" t="s">
        <v>50304</v>
      </c>
      <c r="D7044" t="s">
        <v>10999</v>
      </c>
      <c r="E7044" t="s">
        <v>11249</v>
      </c>
    </row>
    <row r="7045" spans="1:5" x14ac:dyDescent="0.2">
      <c r="A7045" t="s">
        <v>11250</v>
      </c>
      <c r="B7045" t="s">
        <v>50305</v>
      </c>
      <c r="C7045" t="s">
        <v>50306</v>
      </c>
      <c r="D7045" t="s">
        <v>10999</v>
      </c>
      <c r="E7045" t="s">
        <v>11251</v>
      </c>
    </row>
    <row r="7046" spans="1:5" x14ac:dyDescent="0.2">
      <c r="A7046" t="s">
        <v>11252</v>
      </c>
      <c r="B7046" t="s">
        <v>50307</v>
      </c>
      <c r="C7046" t="s">
        <v>50308</v>
      </c>
      <c r="D7046" t="s">
        <v>10999</v>
      </c>
      <c r="E7046" t="s">
        <v>11253</v>
      </c>
    </row>
    <row r="7047" spans="1:5" x14ac:dyDescent="0.2">
      <c r="A7047" t="s">
        <v>11254</v>
      </c>
      <c r="B7047" t="s">
        <v>50309</v>
      </c>
      <c r="C7047" t="s">
        <v>50310</v>
      </c>
      <c r="D7047" t="s">
        <v>10999</v>
      </c>
      <c r="E7047" t="s">
        <v>11255</v>
      </c>
    </row>
    <row r="7048" spans="1:5" x14ac:dyDescent="0.2">
      <c r="A7048" t="s">
        <v>11256</v>
      </c>
      <c r="B7048" t="s">
        <v>50311</v>
      </c>
      <c r="C7048" t="s">
        <v>50312</v>
      </c>
      <c r="D7048" t="s">
        <v>10999</v>
      </c>
      <c r="E7048" t="s">
        <v>11257</v>
      </c>
    </row>
    <row r="7049" spans="1:5" x14ac:dyDescent="0.2">
      <c r="A7049" t="s">
        <v>11258</v>
      </c>
      <c r="B7049" t="s">
        <v>50313</v>
      </c>
      <c r="C7049" t="s">
        <v>50314</v>
      </c>
      <c r="D7049" t="s">
        <v>10999</v>
      </c>
      <c r="E7049" t="s">
        <v>11259</v>
      </c>
    </row>
    <row r="7050" spans="1:5" x14ac:dyDescent="0.2">
      <c r="A7050" t="s">
        <v>11260</v>
      </c>
      <c r="B7050" t="s">
        <v>50315</v>
      </c>
      <c r="C7050" t="s">
        <v>50316</v>
      </c>
      <c r="D7050" t="s">
        <v>10999</v>
      </c>
      <c r="E7050" t="s">
        <v>8933</v>
      </c>
    </row>
    <row r="7051" spans="1:5" x14ac:dyDescent="0.2">
      <c r="A7051" t="s">
        <v>11261</v>
      </c>
      <c r="B7051" t="s">
        <v>50317</v>
      </c>
      <c r="C7051" t="s">
        <v>50318</v>
      </c>
      <c r="D7051" t="s">
        <v>10999</v>
      </c>
      <c r="E7051" t="s">
        <v>11262</v>
      </c>
    </row>
    <row r="7052" spans="1:5" x14ac:dyDescent="0.2">
      <c r="A7052" t="s">
        <v>11263</v>
      </c>
      <c r="B7052" t="s">
        <v>50319</v>
      </c>
      <c r="C7052" t="s">
        <v>50320</v>
      </c>
      <c r="D7052" t="s">
        <v>10999</v>
      </c>
      <c r="E7052" t="s">
        <v>11264</v>
      </c>
    </row>
    <row r="7053" spans="1:5" x14ac:dyDescent="0.2">
      <c r="A7053" t="s">
        <v>11265</v>
      </c>
      <c r="B7053" t="s">
        <v>50321</v>
      </c>
      <c r="C7053" t="s">
        <v>50322</v>
      </c>
      <c r="D7053" t="s">
        <v>10999</v>
      </c>
      <c r="E7053" t="s">
        <v>10764</v>
      </c>
    </row>
    <row r="7054" spans="1:5" x14ac:dyDescent="0.2">
      <c r="A7054" t="s">
        <v>11266</v>
      </c>
      <c r="B7054" t="s">
        <v>50323</v>
      </c>
      <c r="C7054" t="s">
        <v>50324</v>
      </c>
      <c r="D7054" t="s">
        <v>10999</v>
      </c>
      <c r="E7054" t="s">
        <v>6366</v>
      </c>
    </row>
    <row r="7055" spans="1:5" x14ac:dyDescent="0.2">
      <c r="A7055" t="s">
        <v>11267</v>
      </c>
      <c r="B7055" t="s">
        <v>50325</v>
      </c>
      <c r="C7055" t="s">
        <v>50326</v>
      </c>
      <c r="D7055" t="s">
        <v>10999</v>
      </c>
      <c r="E7055" t="s">
        <v>11268</v>
      </c>
    </row>
    <row r="7056" spans="1:5" x14ac:dyDescent="0.2">
      <c r="A7056" t="s">
        <v>11269</v>
      </c>
      <c r="B7056" t="s">
        <v>50327</v>
      </c>
      <c r="C7056" t="s">
        <v>50328</v>
      </c>
      <c r="D7056" t="s">
        <v>10999</v>
      </c>
      <c r="E7056" t="s">
        <v>11270</v>
      </c>
    </row>
    <row r="7057" spans="1:5" x14ac:dyDescent="0.2">
      <c r="A7057" t="s">
        <v>11271</v>
      </c>
      <c r="B7057" t="s">
        <v>50329</v>
      </c>
      <c r="C7057" t="s">
        <v>50330</v>
      </c>
      <c r="D7057" t="s">
        <v>10999</v>
      </c>
      <c r="E7057" t="s">
        <v>5129</v>
      </c>
    </row>
    <row r="7058" spans="1:5" x14ac:dyDescent="0.2">
      <c r="A7058" t="s">
        <v>11272</v>
      </c>
      <c r="B7058" t="s">
        <v>50331</v>
      </c>
      <c r="C7058" t="s">
        <v>50332</v>
      </c>
      <c r="D7058" t="s">
        <v>10999</v>
      </c>
      <c r="E7058" t="s">
        <v>11273</v>
      </c>
    </row>
    <row r="7059" spans="1:5" x14ac:dyDescent="0.2">
      <c r="A7059" t="s">
        <v>11274</v>
      </c>
      <c r="B7059" t="s">
        <v>50333</v>
      </c>
      <c r="C7059" t="s">
        <v>50334</v>
      </c>
      <c r="D7059" t="s">
        <v>10999</v>
      </c>
      <c r="E7059" t="s">
        <v>11264</v>
      </c>
    </row>
    <row r="7060" spans="1:5" x14ac:dyDescent="0.2">
      <c r="A7060" t="s">
        <v>11275</v>
      </c>
      <c r="B7060" t="s">
        <v>50335</v>
      </c>
      <c r="C7060" t="s">
        <v>50336</v>
      </c>
      <c r="D7060" t="s">
        <v>10999</v>
      </c>
      <c r="E7060" t="s">
        <v>11276</v>
      </c>
    </row>
    <row r="7061" spans="1:5" x14ac:dyDescent="0.2">
      <c r="A7061" t="s">
        <v>11277</v>
      </c>
      <c r="B7061" t="s">
        <v>50337</v>
      </c>
      <c r="C7061" t="s">
        <v>50338</v>
      </c>
      <c r="D7061" t="s">
        <v>10999</v>
      </c>
      <c r="E7061" t="s">
        <v>6867</v>
      </c>
    </row>
    <row r="7062" spans="1:5" x14ac:dyDescent="0.2">
      <c r="A7062" t="s">
        <v>11278</v>
      </c>
      <c r="B7062" t="s">
        <v>50339</v>
      </c>
      <c r="C7062" t="s">
        <v>50340</v>
      </c>
      <c r="D7062" t="s">
        <v>10999</v>
      </c>
      <c r="E7062" t="s">
        <v>11279</v>
      </c>
    </row>
    <row r="7063" spans="1:5" x14ac:dyDescent="0.2">
      <c r="A7063" t="s">
        <v>11280</v>
      </c>
      <c r="B7063" t="s">
        <v>50341</v>
      </c>
      <c r="C7063" t="s">
        <v>50342</v>
      </c>
      <c r="D7063" t="s">
        <v>10999</v>
      </c>
      <c r="E7063" t="s">
        <v>7450</v>
      </c>
    </row>
    <row r="7064" spans="1:5" x14ac:dyDescent="0.2">
      <c r="A7064" t="s">
        <v>11281</v>
      </c>
      <c r="B7064" t="s">
        <v>50341</v>
      </c>
      <c r="C7064" t="s">
        <v>50343</v>
      </c>
      <c r="D7064" t="s">
        <v>10999</v>
      </c>
      <c r="E7064" t="s">
        <v>11235</v>
      </c>
    </row>
    <row r="7065" spans="1:5" x14ac:dyDescent="0.2">
      <c r="A7065" t="s">
        <v>11282</v>
      </c>
      <c r="B7065" t="s">
        <v>50344</v>
      </c>
      <c r="C7065" t="s">
        <v>50345</v>
      </c>
      <c r="D7065" t="s">
        <v>10999</v>
      </c>
      <c r="E7065" t="s">
        <v>11283</v>
      </c>
    </row>
    <row r="7066" spans="1:5" x14ac:dyDescent="0.2">
      <c r="A7066" t="s">
        <v>11284</v>
      </c>
      <c r="B7066" t="s">
        <v>50346</v>
      </c>
      <c r="C7066" t="s">
        <v>50347</v>
      </c>
      <c r="D7066" t="s">
        <v>10999</v>
      </c>
      <c r="E7066" t="s">
        <v>11285</v>
      </c>
    </row>
    <row r="7067" spans="1:5" x14ac:dyDescent="0.2">
      <c r="A7067" t="s">
        <v>11286</v>
      </c>
      <c r="B7067" t="s">
        <v>50348</v>
      </c>
      <c r="C7067" t="s">
        <v>50349</v>
      </c>
      <c r="D7067" t="s">
        <v>10999</v>
      </c>
      <c r="E7067" t="s">
        <v>11287</v>
      </c>
    </row>
    <row r="7068" spans="1:5" x14ac:dyDescent="0.2">
      <c r="A7068" t="s">
        <v>11288</v>
      </c>
      <c r="B7068" t="s">
        <v>50350</v>
      </c>
      <c r="C7068" t="s">
        <v>50351</v>
      </c>
      <c r="D7068" t="s">
        <v>10999</v>
      </c>
      <c r="E7068" t="s">
        <v>5726</v>
      </c>
    </row>
    <row r="7069" spans="1:5" x14ac:dyDescent="0.2">
      <c r="A7069" t="s">
        <v>11289</v>
      </c>
      <c r="B7069" t="s">
        <v>50352</v>
      </c>
      <c r="C7069" t="s">
        <v>50353</v>
      </c>
      <c r="D7069" t="s">
        <v>10999</v>
      </c>
      <c r="E7069" t="s">
        <v>11290</v>
      </c>
    </row>
    <row r="7070" spans="1:5" x14ac:dyDescent="0.2">
      <c r="A7070" t="s">
        <v>11291</v>
      </c>
      <c r="B7070" t="s">
        <v>50354</v>
      </c>
      <c r="C7070" t="s">
        <v>50355</v>
      </c>
      <c r="D7070" t="s">
        <v>10999</v>
      </c>
      <c r="E7070" t="s">
        <v>11292</v>
      </c>
    </row>
    <row r="7071" spans="1:5" x14ac:dyDescent="0.2">
      <c r="A7071" t="s">
        <v>11293</v>
      </c>
      <c r="B7071" t="s">
        <v>50356</v>
      </c>
      <c r="C7071" t="s">
        <v>50357</v>
      </c>
      <c r="D7071" t="s">
        <v>10999</v>
      </c>
      <c r="E7071" t="s">
        <v>11294</v>
      </c>
    </row>
    <row r="7072" spans="1:5" x14ac:dyDescent="0.2">
      <c r="A7072" t="s">
        <v>11295</v>
      </c>
      <c r="B7072" t="s">
        <v>50358</v>
      </c>
      <c r="C7072" t="s">
        <v>50359</v>
      </c>
      <c r="D7072" t="s">
        <v>10999</v>
      </c>
      <c r="E7072" t="s">
        <v>11296</v>
      </c>
    </row>
    <row r="7073" spans="1:5" x14ac:dyDescent="0.2">
      <c r="A7073" t="s">
        <v>11297</v>
      </c>
      <c r="B7073" t="s">
        <v>50360</v>
      </c>
      <c r="C7073" t="s">
        <v>50361</v>
      </c>
      <c r="D7073" t="s">
        <v>10999</v>
      </c>
      <c r="E7073" t="s">
        <v>11235</v>
      </c>
    </row>
    <row r="7074" spans="1:5" x14ac:dyDescent="0.2">
      <c r="A7074" t="s">
        <v>11298</v>
      </c>
      <c r="B7074" t="s">
        <v>50362</v>
      </c>
      <c r="C7074" t="s">
        <v>50363</v>
      </c>
      <c r="D7074" t="s">
        <v>10999</v>
      </c>
      <c r="E7074" t="s">
        <v>11299</v>
      </c>
    </row>
    <row r="7075" spans="1:5" x14ac:dyDescent="0.2">
      <c r="A7075" t="s">
        <v>11300</v>
      </c>
      <c r="B7075" t="s">
        <v>50364</v>
      </c>
      <c r="C7075" t="s">
        <v>50365</v>
      </c>
      <c r="D7075" t="s">
        <v>10999</v>
      </c>
      <c r="E7075" t="s">
        <v>11301</v>
      </c>
    </row>
    <row r="7076" spans="1:5" x14ac:dyDescent="0.2">
      <c r="A7076" t="s">
        <v>11302</v>
      </c>
      <c r="B7076" t="s">
        <v>50366</v>
      </c>
      <c r="C7076" t="s">
        <v>50367</v>
      </c>
      <c r="D7076" t="s">
        <v>10999</v>
      </c>
      <c r="E7076" t="s">
        <v>2668</v>
      </c>
    </row>
    <row r="7077" spans="1:5" x14ac:dyDescent="0.2">
      <c r="A7077" t="s">
        <v>11303</v>
      </c>
      <c r="B7077" t="s">
        <v>50368</v>
      </c>
      <c r="C7077" t="s">
        <v>50369</v>
      </c>
      <c r="D7077" t="s">
        <v>10999</v>
      </c>
      <c r="E7077" t="s">
        <v>11304</v>
      </c>
    </row>
    <row r="7078" spans="1:5" x14ac:dyDescent="0.2">
      <c r="A7078" t="s">
        <v>11305</v>
      </c>
      <c r="B7078" t="s">
        <v>50370</v>
      </c>
      <c r="C7078" t="s">
        <v>50371</v>
      </c>
      <c r="D7078" t="s">
        <v>10999</v>
      </c>
      <c r="E7078" t="s">
        <v>11301</v>
      </c>
    </row>
    <row r="7079" spans="1:5" x14ac:dyDescent="0.2">
      <c r="A7079" t="s">
        <v>11306</v>
      </c>
      <c r="B7079" t="s">
        <v>50372</v>
      </c>
      <c r="C7079" t="s">
        <v>50373</v>
      </c>
      <c r="D7079" t="s">
        <v>10999</v>
      </c>
      <c r="E7079" t="s">
        <v>11245</v>
      </c>
    </row>
    <row r="7080" spans="1:5" x14ac:dyDescent="0.2">
      <c r="A7080" t="s">
        <v>11307</v>
      </c>
      <c r="B7080" t="s">
        <v>50374</v>
      </c>
      <c r="C7080" t="s">
        <v>50375</v>
      </c>
      <c r="D7080" t="s">
        <v>10999</v>
      </c>
      <c r="E7080" t="s">
        <v>11308</v>
      </c>
    </row>
    <row r="7081" spans="1:5" x14ac:dyDescent="0.2">
      <c r="A7081" t="s">
        <v>11309</v>
      </c>
      <c r="B7081" t="s">
        <v>50376</v>
      </c>
      <c r="C7081" t="s">
        <v>50377</v>
      </c>
      <c r="D7081" t="s">
        <v>10999</v>
      </c>
      <c r="E7081" t="s">
        <v>11310</v>
      </c>
    </row>
    <row r="7082" spans="1:5" x14ac:dyDescent="0.2">
      <c r="A7082" t="s">
        <v>11311</v>
      </c>
      <c r="B7082" t="s">
        <v>50378</v>
      </c>
      <c r="C7082" t="s">
        <v>50379</v>
      </c>
      <c r="D7082" t="s">
        <v>10999</v>
      </c>
      <c r="E7082" t="s">
        <v>11312</v>
      </c>
    </row>
    <row r="7083" spans="1:5" x14ac:dyDescent="0.2">
      <c r="A7083" t="s">
        <v>11313</v>
      </c>
      <c r="B7083" t="s">
        <v>50380</v>
      </c>
      <c r="C7083" t="s">
        <v>50381</v>
      </c>
      <c r="D7083" t="s">
        <v>10999</v>
      </c>
      <c r="E7083" t="s">
        <v>11314</v>
      </c>
    </row>
    <row r="7084" spans="1:5" x14ac:dyDescent="0.2">
      <c r="A7084" t="s">
        <v>11315</v>
      </c>
      <c r="B7084" t="s">
        <v>50382</v>
      </c>
      <c r="C7084" t="s">
        <v>50383</v>
      </c>
      <c r="D7084" t="s">
        <v>10999</v>
      </c>
      <c r="E7084" t="s">
        <v>11316</v>
      </c>
    </row>
    <row r="7085" spans="1:5" x14ac:dyDescent="0.2">
      <c r="A7085" t="s">
        <v>11317</v>
      </c>
      <c r="B7085" t="s">
        <v>50384</v>
      </c>
      <c r="C7085" t="s">
        <v>50385</v>
      </c>
      <c r="D7085" t="s">
        <v>10999</v>
      </c>
      <c r="E7085" t="s">
        <v>4271</v>
      </c>
    </row>
    <row r="7086" spans="1:5" x14ac:dyDescent="0.2">
      <c r="A7086" t="s">
        <v>11318</v>
      </c>
      <c r="B7086" t="s">
        <v>50386</v>
      </c>
      <c r="C7086" t="s">
        <v>50387</v>
      </c>
      <c r="D7086" t="s">
        <v>10999</v>
      </c>
      <c r="E7086" t="s">
        <v>6767</v>
      </c>
    </row>
    <row r="7087" spans="1:5" x14ac:dyDescent="0.2">
      <c r="A7087" t="s">
        <v>11319</v>
      </c>
      <c r="B7087" t="s">
        <v>50388</v>
      </c>
      <c r="C7087" t="s">
        <v>50389</v>
      </c>
      <c r="D7087" t="s">
        <v>10999</v>
      </c>
      <c r="E7087" t="s">
        <v>11320</v>
      </c>
    </row>
    <row r="7088" spans="1:5" x14ac:dyDescent="0.2">
      <c r="A7088" t="s">
        <v>11321</v>
      </c>
      <c r="B7088" t="s">
        <v>50390</v>
      </c>
      <c r="C7088" t="s">
        <v>50391</v>
      </c>
      <c r="D7088" t="s">
        <v>10999</v>
      </c>
      <c r="E7088" t="s">
        <v>11322</v>
      </c>
    </row>
    <row r="7089" spans="1:5" x14ac:dyDescent="0.2">
      <c r="A7089" t="s">
        <v>11323</v>
      </c>
      <c r="B7089" t="s">
        <v>50392</v>
      </c>
      <c r="C7089" t="s">
        <v>50393</v>
      </c>
      <c r="D7089" t="s">
        <v>10999</v>
      </c>
      <c r="E7089" t="s">
        <v>11324</v>
      </c>
    </row>
    <row r="7090" spans="1:5" x14ac:dyDescent="0.2">
      <c r="A7090" t="s">
        <v>11325</v>
      </c>
      <c r="B7090" t="s">
        <v>50394</v>
      </c>
      <c r="C7090" t="s">
        <v>50395</v>
      </c>
      <c r="D7090" t="s">
        <v>10999</v>
      </c>
      <c r="E7090" t="s">
        <v>7108</v>
      </c>
    </row>
    <row r="7091" spans="1:5" x14ac:dyDescent="0.2">
      <c r="A7091" t="s">
        <v>11326</v>
      </c>
      <c r="B7091" t="s">
        <v>50396</v>
      </c>
      <c r="C7091" t="s">
        <v>50397</v>
      </c>
      <c r="D7091" t="s">
        <v>10999</v>
      </c>
      <c r="E7091" t="s">
        <v>269</v>
      </c>
    </row>
    <row r="7092" spans="1:5" x14ac:dyDescent="0.2">
      <c r="A7092" t="s">
        <v>11327</v>
      </c>
      <c r="B7092" t="s">
        <v>50398</v>
      </c>
      <c r="C7092" t="s">
        <v>50399</v>
      </c>
      <c r="D7092" t="s">
        <v>10999</v>
      </c>
      <c r="E7092" t="s">
        <v>10792</v>
      </c>
    </row>
    <row r="7093" spans="1:5" x14ac:dyDescent="0.2">
      <c r="A7093" t="s">
        <v>11328</v>
      </c>
      <c r="B7093" t="s">
        <v>50400</v>
      </c>
      <c r="C7093" t="s">
        <v>50401</v>
      </c>
      <c r="D7093" t="s">
        <v>10999</v>
      </c>
      <c r="E7093" t="s">
        <v>1698</v>
      </c>
    </row>
    <row r="7094" spans="1:5" x14ac:dyDescent="0.2">
      <c r="A7094" t="s">
        <v>11329</v>
      </c>
      <c r="B7094" t="s">
        <v>50402</v>
      </c>
      <c r="C7094" t="s">
        <v>50403</v>
      </c>
      <c r="D7094" t="s">
        <v>10999</v>
      </c>
      <c r="E7094" t="s">
        <v>3307</v>
      </c>
    </row>
    <row r="7095" spans="1:5" x14ac:dyDescent="0.2">
      <c r="A7095" t="s">
        <v>11330</v>
      </c>
      <c r="B7095" t="s">
        <v>50404</v>
      </c>
      <c r="C7095" t="s">
        <v>50405</v>
      </c>
      <c r="D7095" t="s">
        <v>10999</v>
      </c>
      <c r="E7095" t="s">
        <v>11331</v>
      </c>
    </row>
    <row r="7096" spans="1:5" x14ac:dyDescent="0.2">
      <c r="A7096" t="s">
        <v>11332</v>
      </c>
      <c r="B7096" t="s">
        <v>50406</v>
      </c>
      <c r="C7096" t="s">
        <v>50407</v>
      </c>
      <c r="D7096" t="s">
        <v>10999</v>
      </c>
      <c r="E7096" t="s">
        <v>6280</v>
      </c>
    </row>
    <row r="7097" spans="1:5" x14ac:dyDescent="0.2">
      <c r="A7097" t="s">
        <v>11333</v>
      </c>
      <c r="B7097" t="s">
        <v>50408</v>
      </c>
      <c r="C7097" t="s">
        <v>50409</v>
      </c>
      <c r="D7097" t="s">
        <v>10999</v>
      </c>
      <c r="E7097" t="s">
        <v>724</v>
      </c>
    </row>
    <row r="7098" spans="1:5" x14ac:dyDescent="0.2">
      <c r="A7098" t="s">
        <v>11334</v>
      </c>
      <c r="B7098" t="s">
        <v>50410</v>
      </c>
      <c r="C7098" t="s">
        <v>50411</v>
      </c>
      <c r="D7098" t="s">
        <v>10999</v>
      </c>
      <c r="E7098" t="s">
        <v>9826</v>
      </c>
    </row>
    <row r="7099" spans="1:5" x14ac:dyDescent="0.2">
      <c r="A7099" t="s">
        <v>11335</v>
      </c>
      <c r="B7099" t="s">
        <v>50412</v>
      </c>
      <c r="C7099" t="s">
        <v>50413</v>
      </c>
      <c r="D7099" t="s">
        <v>10999</v>
      </c>
      <c r="E7099" t="s">
        <v>5</v>
      </c>
    </row>
    <row r="7100" spans="1:5" x14ac:dyDescent="0.2">
      <c r="A7100" t="s">
        <v>11336</v>
      </c>
      <c r="B7100" t="s">
        <v>50414</v>
      </c>
      <c r="C7100" t="s">
        <v>50415</v>
      </c>
      <c r="D7100" t="s">
        <v>10999</v>
      </c>
      <c r="E7100" t="s">
        <v>5</v>
      </c>
    </row>
    <row r="7101" spans="1:5" x14ac:dyDescent="0.2">
      <c r="A7101" t="s">
        <v>11337</v>
      </c>
      <c r="B7101" t="s">
        <v>50416</v>
      </c>
      <c r="C7101" t="s">
        <v>50417</v>
      </c>
      <c r="D7101" t="s">
        <v>10999</v>
      </c>
      <c r="E7101" t="s">
        <v>11338</v>
      </c>
    </row>
    <row r="7102" spans="1:5" x14ac:dyDescent="0.2">
      <c r="A7102" t="s">
        <v>11339</v>
      </c>
      <c r="B7102" t="s">
        <v>50418</v>
      </c>
      <c r="C7102" t="s">
        <v>50419</v>
      </c>
      <c r="D7102" t="s">
        <v>10999</v>
      </c>
      <c r="E7102" t="s">
        <v>11340</v>
      </c>
    </row>
    <row r="7103" spans="1:5" x14ac:dyDescent="0.2">
      <c r="A7103" t="s">
        <v>11341</v>
      </c>
      <c r="B7103" t="s">
        <v>50420</v>
      </c>
      <c r="C7103" t="s">
        <v>50421</v>
      </c>
      <c r="D7103" t="s">
        <v>10999</v>
      </c>
      <c r="E7103" t="s">
        <v>845</v>
      </c>
    </row>
    <row r="7104" spans="1:5" x14ac:dyDescent="0.2">
      <c r="A7104" t="s">
        <v>11342</v>
      </c>
      <c r="B7104" t="s">
        <v>50422</v>
      </c>
      <c r="C7104" t="s">
        <v>50423</v>
      </c>
      <c r="D7104" t="s">
        <v>10999</v>
      </c>
      <c r="E7104" t="s">
        <v>1478</v>
      </c>
    </row>
    <row r="7105" spans="1:5" x14ac:dyDescent="0.2">
      <c r="A7105" t="s">
        <v>11343</v>
      </c>
      <c r="B7105" t="s">
        <v>50424</v>
      </c>
      <c r="C7105" t="s">
        <v>50425</v>
      </c>
      <c r="D7105" t="s">
        <v>10999</v>
      </c>
      <c r="E7105" t="s">
        <v>894</v>
      </c>
    </row>
    <row r="7106" spans="1:5" x14ac:dyDescent="0.2">
      <c r="A7106" t="s">
        <v>11344</v>
      </c>
      <c r="B7106" t="s">
        <v>50426</v>
      </c>
      <c r="C7106" t="s">
        <v>50427</v>
      </c>
      <c r="D7106" t="s">
        <v>10999</v>
      </c>
      <c r="E7106" t="s">
        <v>11024</v>
      </c>
    </row>
    <row r="7107" spans="1:5" x14ac:dyDescent="0.2">
      <c r="A7107" t="s">
        <v>11345</v>
      </c>
      <c r="B7107" t="s">
        <v>50428</v>
      </c>
      <c r="C7107" t="s">
        <v>50429</v>
      </c>
      <c r="D7107" t="s">
        <v>10999</v>
      </c>
      <c r="E7107" t="s">
        <v>2959</v>
      </c>
    </row>
    <row r="7108" spans="1:5" x14ac:dyDescent="0.2">
      <c r="A7108" t="s">
        <v>11346</v>
      </c>
      <c r="B7108" t="s">
        <v>50430</v>
      </c>
      <c r="C7108" t="s">
        <v>50431</v>
      </c>
      <c r="D7108" t="s">
        <v>10999</v>
      </c>
      <c r="E7108" t="s">
        <v>11347</v>
      </c>
    </row>
    <row r="7109" spans="1:5" x14ac:dyDescent="0.2">
      <c r="A7109" t="s">
        <v>11348</v>
      </c>
      <c r="B7109" t="s">
        <v>50432</v>
      </c>
      <c r="C7109" t="s">
        <v>50433</v>
      </c>
      <c r="D7109" t="s">
        <v>10999</v>
      </c>
      <c r="E7109" t="s">
        <v>3332</v>
      </c>
    </row>
    <row r="7110" spans="1:5" x14ac:dyDescent="0.2">
      <c r="A7110" t="s">
        <v>11349</v>
      </c>
      <c r="B7110" t="s">
        <v>50434</v>
      </c>
      <c r="C7110" t="s">
        <v>50435</v>
      </c>
      <c r="D7110" t="s">
        <v>10999</v>
      </c>
      <c r="E7110" t="s">
        <v>9397</v>
      </c>
    </row>
    <row r="7111" spans="1:5" x14ac:dyDescent="0.2">
      <c r="A7111" t="s">
        <v>11350</v>
      </c>
      <c r="B7111" t="s">
        <v>50436</v>
      </c>
      <c r="C7111" t="s">
        <v>50437</v>
      </c>
      <c r="D7111" t="s">
        <v>10999</v>
      </c>
      <c r="E7111" t="s">
        <v>1537</v>
      </c>
    </row>
    <row r="7112" spans="1:5" x14ac:dyDescent="0.2">
      <c r="A7112" t="s">
        <v>11351</v>
      </c>
      <c r="B7112" t="s">
        <v>50438</v>
      </c>
      <c r="C7112" t="s">
        <v>50439</v>
      </c>
      <c r="D7112" t="s">
        <v>10999</v>
      </c>
      <c r="E7112" t="s">
        <v>7407</v>
      </c>
    </row>
    <row r="7113" spans="1:5" x14ac:dyDescent="0.2">
      <c r="A7113" t="s">
        <v>11352</v>
      </c>
      <c r="B7113" t="s">
        <v>50440</v>
      </c>
      <c r="C7113" t="s">
        <v>50441</v>
      </c>
      <c r="D7113" t="s">
        <v>10999</v>
      </c>
      <c r="E7113" t="s">
        <v>10908</v>
      </c>
    </row>
    <row r="7114" spans="1:5" x14ac:dyDescent="0.2">
      <c r="A7114" t="s">
        <v>11353</v>
      </c>
      <c r="B7114" t="s">
        <v>50442</v>
      </c>
      <c r="C7114" t="s">
        <v>50443</v>
      </c>
      <c r="D7114" t="s">
        <v>10999</v>
      </c>
      <c r="E7114" t="s">
        <v>11354</v>
      </c>
    </row>
    <row r="7115" spans="1:5" x14ac:dyDescent="0.2">
      <c r="A7115" t="s">
        <v>11355</v>
      </c>
      <c r="B7115" t="s">
        <v>50444</v>
      </c>
      <c r="C7115" t="s">
        <v>50445</v>
      </c>
      <c r="D7115" t="s">
        <v>10999</v>
      </c>
      <c r="E7115" t="s">
        <v>11356</v>
      </c>
    </row>
    <row r="7116" spans="1:5" x14ac:dyDescent="0.2">
      <c r="A7116" t="s">
        <v>11357</v>
      </c>
      <c r="B7116" t="s">
        <v>50446</v>
      </c>
      <c r="C7116" t="s">
        <v>50447</v>
      </c>
      <c r="D7116" t="s">
        <v>10999</v>
      </c>
      <c r="E7116" t="s">
        <v>11358</v>
      </c>
    </row>
    <row r="7117" spans="1:5" x14ac:dyDescent="0.2">
      <c r="A7117" t="s">
        <v>11359</v>
      </c>
      <c r="B7117" t="s">
        <v>50448</v>
      </c>
      <c r="C7117" t="s">
        <v>50449</v>
      </c>
      <c r="D7117" t="s">
        <v>10999</v>
      </c>
      <c r="E7117" t="s">
        <v>9840</v>
      </c>
    </row>
    <row r="7118" spans="1:5" x14ac:dyDescent="0.2">
      <c r="A7118" t="s">
        <v>11360</v>
      </c>
      <c r="B7118" t="s">
        <v>50450</v>
      </c>
      <c r="C7118" t="s">
        <v>50451</v>
      </c>
      <c r="D7118" t="s">
        <v>10999</v>
      </c>
      <c r="E7118" t="s">
        <v>11361</v>
      </c>
    </row>
    <row r="7119" spans="1:5" x14ac:dyDescent="0.2">
      <c r="A7119" t="s">
        <v>11362</v>
      </c>
      <c r="B7119" t="s">
        <v>50452</v>
      </c>
      <c r="C7119" t="s">
        <v>50453</v>
      </c>
      <c r="D7119" t="s">
        <v>10999</v>
      </c>
      <c r="E7119" t="s">
        <v>11363</v>
      </c>
    </row>
    <row r="7120" spans="1:5" x14ac:dyDescent="0.2">
      <c r="A7120" t="s">
        <v>11364</v>
      </c>
      <c r="B7120" t="s">
        <v>50454</v>
      </c>
      <c r="C7120" t="s">
        <v>50455</v>
      </c>
      <c r="D7120" t="s">
        <v>10999</v>
      </c>
      <c r="E7120" t="s">
        <v>11365</v>
      </c>
    </row>
    <row r="7121" spans="1:5" x14ac:dyDescent="0.2">
      <c r="A7121" t="s">
        <v>11366</v>
      </c>
      <c r="B7121" t="s">
        <v>50456</v>
      </c>
      <c r="C7121" t="s">
        <v>50457</v>
      </c>
      <c r="D7121" t="s">
        <v>10999</v>
      </c>
      <c r="E7121" t="s">
        <v>11367</v>
      </c>
    </row>
    <row r="7122" spans="1:5" x14ac:dyDescent="0.2">
      <c r="A7122" t="s">
        <v>11368</v>
      </c>
      <c r="B7122" t="s">
        <v>50458</v>
      </c>
      <c r="C7122" t="s">
        <v>50459</v>
      </c>
      <c r="D7122" t="s">
        <v>10999</v>
      </c>
      <c r="E7122" t="s">
        <v>11369</v>
      </c>
    </row>
    <row r="7123" spans="1:5" x14ac:dyDescent="0.2">
      <c r="A7123" t="s">
        <v>11370</v>
      </c>
      <c r="B7123" t="s">
        <v>50460</v>
      </c>
      <c r="C7123" t="s">
        <v>50461</v>
      </c>
      <c r="D7123" t="s">
        <v>10999</v>
      </c>
      <c r="E7123" t="s">
        <v>11371</v>
      </c>
    </row>
    <row r="7124" spans="1:5" x14ac:dyDescent="0.2">
      <c r="A7124" t="s">
        <v>11372</v>
      </c>
      <c r="B7124" t="s">
        <v>50462</v>
      </c>
      <c r="C7124" t="s">
        <v>50463</v>
      </c>
      <c r="D7124" t="s">
        <v>10999</v>
      </c>
      <c r="E7124" t="s">
        <v>11373</v>
      </c>
    </row>
    <row r="7125" spans="1:5" x14ac:dyDescent="0.2">
      <c r="A7125" t="s">
        <v>11374</v>
      </c>
      <c r="B7125" t="s">
        <v>50464</v>
      </c>
      <c r="C7125" t="s">
        <v>50465</v>
      </c>
      <c r="D7125" t="s">
        <v>10999</v>
      </c>
      <c r="E7125" t="s">
        <v>11375</v>
      </c>
    </row>
    <row r="7126" spans="1:5" x14ac:dyDescent="0.2">
      <c r="A7126" t="s">
        <v>11376</v>
      </c>
      <c r="B7126" t="s">
        <v>50466</v>
      </c>
      <c r="C7126" t="s">
        <v>50467</v>
      </c>
      <c r="D7126" t="s">
        <v>10999</v>
      </c>
      <c r="E7126" t="s">
        <v>6136</v>
      </c>
    </row>
    <row r="7127" spans="1:5" x14ac:dyDescent="0.2">
      <c r="A7127" t="s">
        <v>11377</v>
      </c>
      <c r="B7127" t="s">
        <v>50468</v>
      </c>
      <c r="C7127" t="s">
        <v>50469</v>
      </c>
      <c r="D7127" t="s">
        <v>10999</v>
      </c>
      <c r="E7127" t="s">
        <v>1629</v>
      </c>
    </row>
    <row r="7128" spans="1:5" x14ac:dyDescent="0.2">
      <c r="A7128" t="s">
        <v>11378</v>
      </c>
      <c r="B7128" t="s">
        <v>50470</v>
      </c>
      <c r="C7128" t="s">
        <v>50471</v>
      </c>
      <c r="D7128" t="s">
        <v>10999</v>
      </c>
      <c r="E7128" t="s">
        <v>10931</v>
      </c>
    </row>
    <row r="7129" spans="1:5" x14ac:dyDescent="0.2">
      <c r="A7129" t="s">
        <v>11379</v>
      </c>
      <c r="B7129" t="s">
        <v>50472</v>
      </c>
      <c r="C7129" t="s">
        <v>50473</v>
      </c>
      <c r="D7129" t="s">
        <v>10999</v>
      </c>
      <c r="E7129" t="s">
        <v>7300</v>
      </c>
    </row>
    <row r="7130" spans="1:5" x14ac:dyDescent="0.2">
      <c r="A7130" t="s">
        <v>11380</v>
      </c>
      <c r="B7130" t="s">
        <v>50474</v>
      </c>
      <c r="C7130" t="s">
        <v>50475</v>
      </c>
      <c r="D7130" t="s">
        <v>10999</v>
      </c>
      <c r="E7130" t="s">
        <v>11381</v>
      </c>
    </row>
    <row r="7131" spans="1:5" x14ac:dyDescent="0.2">
      <c r="A7131" t="s">
        <v>11382</v>
      </c>
      <c r="B7131" t="s">
        <v>50476</v>
      </c>
      <c r="C7131" t="s">
        <v>50477</v>
      </c>
      <c r="D7131" t="s">
        <v>10999</v>
      </c>
      <c r="E7131" t="s">
        <v>11383</v>
      </c>
    </row>
    <row r="7132" spans="1:5" x14ac:dyDescent="0.2">
      <c r="A7132" t="s">
        <v>11384</v>
      </c>
      <c r="B7132" t="s">
        <v>50478</v>
      </c>
      <c r="C7132" t="s">
        <v>50479</v>
      </c>
      <c r="D7132" t="s">
        <v>10999</v>
      </c>
      <c r="E7132" t="s">
        <v>1985</v>
      </c>
    </row>
    <row r="7133" spans="1:5" x14ac:dyDescent="0.2">
      <c r="A7133" t="s">
        <v>11385</v>
      </c>
      <c r="B7133" t="s">
        <v>50480</v>
      </c>
      <c r="C7133" t="s">
        <v>50481</v>
      </c>
      <c r="D7133" t="s">
        <v>10999</v>
      </c>
      <c r="E7133" t="s">
        <v>6735</v>
      </c>
    </row>
    <row r="7134" spans="1:5" x14ac:dyDescent="0.2">
      <c r="A7134" t="s">
        <v>11386</v>
      </c>
      <c r="B7134" t="s">
        <v>50482</v>
      </c>
      <c r="C7134" t="s">
        <v>50483</v>
      </c>
      <c r="D7134" t="s">
        <v>10999</v>
      </c>
      <c r="E7134" t="s">
        <v>1736</v>
      </c>
    </row>
    <row r="7135" spans="1:5" x14ac:dyDescent="0.2">
      <c r="A7135" t="s">
        <v>11387</v>
      </c>
      <c r="B7135" t="s">
        <v>50484</v>
      </c>
      <c r="C7135" t="s">
        <v>50485</v>
      </c>
      <c r="D7135" t="s">
        <v>10999</v>
      </c>
      <c r="E7135" t="s">
        <v>7690</v>
      </c>
    </row>
    <row r="7136" spans="1:5" x14ac:dyDescent="0.2">
      <c r="A7136" t="s">
        <v>11388</v>
      </c>
      <c r="B7136" t="s">
        <v>50486</v>
      </c>
      <c r="C7136" t="s">
        <v>50487</v>
      </c>
      <c r="D7136" t="s">
        <v>10999</v>
      </c>
      <c r="E7136" t="s">
        <v>11389</v>
      </c>
    </row>
    <row r="7137" spans="1:5" x14ac:dyDescent="0.2">
      <c r="A7137" t="s">
        <v>11390</v>
      </c>
      <c r="B7137" t="s">
        <v>50488</v>
      </c>
      <c r="C7137" t="s">
        <v>50489</v>
      </c>
      <c r="D7137" t="s">
        <v>10999</v>
      </c>
      <c r="E7137" t="s">
        <v>6669</v>
      </c>
    </row>
    <row r="7138" spans="1:5" x14ac:dyDescent="0.2">
      <c r="A7138" t="s">
        <v>11391</v>
      </c>
      <c r="B7138" t="s">
        <v>50490</v>
      </c>
      <c r="C7138" t="s">
        <v>50491</v>
      </c>
      <c r="D7138" t="s">
        <v>10999</v>
      </c>
      <c r="E7138" t="s">
        <v>8632</v>
      </c>
    </row>
    <row r="7139" spans="1:5" x14ac:dyDescent="0.2">
      <c r="A7139" t="s">
        <v>11392</v>
      </c>
      <c r="B7139" t="s">
        <v>50492</v>
      </c>
      <c r="C7139" t="s">
        <v>50493</v>
      </c>
      <c r="D7139" t="s">
        <v>10999</v>
      </c>
      <c r="E7139" t="s">
        <v>11393</v>
      </c>
    </row>
    <row r="7140" spans="1:5" x14ac:dyDescent="0.2">
      <c r="A7140" t="s">
        <v>11394</v>
      </c>
      <c r="B7140" t="s">
        <v>50494</v>
      </c>
      <c r="C7140" t="s">
        <v>50495</v>
      </c>
      <c r="D7140" t="s">
        <v>10999</v>
      </c>
      <c r="E7140" t="s">
        <v>1878</v>
      </c>
    </row>
    <row r="7141" spans="1:5" x14ac:dyDescent="0.2">
      <c r="A7141" t="s">
        <v>11395</v>
      </c>
      <c r="B7141" t="s">
        <v>50496</v>
      </c>
      <c r="C7141" t="s">
        <v>50497</v>
      </c>
      <c r="D7141" t="s">
        <v>10999</v>
      </c>
      <c r="E7141" t="s">
        <v>10062</v>
      </c>
    </row>
    <row r="7142" spans="1:5" x14ac:dyDescent="0.2">
      <c r="A7142" t="s">
        <v>11396</v>
      </c>
      <c r="B7142" t="s">
        <v>50498</v>
      </c>
      <c r="C7142" t="s">
        <v>50499</v>
      </c>
      <c r="D7142" t="s">
        <v>10999</v>
      </c>
      <c r="E7142" t="s">
        <v>11397</v>
      </c>
    </row>
    <row r="7143" spans="1:5" x14ac:dyDescent="0.2">
      <c r="A7143" t="s">
        <v>11398</v>
      </c>
      <c r="B7143" t="s">
        <v>50500</v>
      </c>
      <c r="C7143" t="s">
        <v>50501</v>
      </c>
      <c r="D7143" t="s">
        <v>10999</v>
      </c>
      <c r="E7143" t="s">
        <v>9312</v>
      </c>
    </row>
    <row r="7144" spans="1:5" x14ac:dyDescent="0.2">
      <c r="A7144" t="s">
        <v>11399</v>
      </c>
      <c r="B7144" t="s">
        <v>50502</v>
      </c>
      <c r="C7144" t="s">
        <v>50503</v>
      </c>
      <c r="D7144" t="s">
        <v>10999</v>
      </c>
      <c r="E7144" t="s">
        <v>11400</v>
      </c>
    </row>
    <row r="7145" spans="1:5" x14ac:dyDescent="0.2">
      <c r="A7145" t="s">
        <v>11401</v>
      </c>
      <c r="B7145" t="s">
        <v>50504</v>
      </c>
      <c r="C7145" t="s">
        <v>50505</v>
      </c>
      <c r="D7145" t="s">
        <v>10999</v>
      </c>
      <c r="E7145" t="s">
        <v>11402</v>
      </c>
    </row>
    <row r="7146" spans="1:5" x14ac:dyDescent="0.2">
      <c r="A7146" t="s">
        <v>11403</v>
      </c>
      <c r="B7146" t="s">
        <v>50506</v>
      </c>
      <c r="C7146" t="s">
        <v>50507</v>
      </c>
      <c r="D7146" t="s">
        <v>10999</v>
      </c>
      <c r="E7146" t="s">
        <v>11404</v>
      </c>
    </row>
    <row r="7147" spans="1:5" x14ac:dyDescent="0.2">
      <c r="A7147" t="s">
        <v>11405</v>
      </c>
      <c r="B7147" t="s">
        <v>50508</v>
      </c>
      <c r="C7147" t="s">
        <v>50509</v>
      </c>
      <c r="D7147" t="s">
        <v>10999</v>
      </c>
      <c r="E7147" t="s">
        <v>11406</v>
      </c>
    </row>
    <row r="7148" spans="1:5" x14ac:dyDescent="0.2">
      <c r="A7148" t="s">
        <v>11407</v>
      </c>
      <c r="B7148" t="s">
        <v>50510</v>
      </c>
      <c r="C7148" t="s">
        <v>50511</v>
      </c>
      <c r="D7148" t="s">
        <v>10999</v>
      </c>
      <c r="E7148" t="s">
        <v>8963</v>
      </c>
    </row>
    <row r="7149" spans="1:5" x14ac:dyDescent="0.2">
      <c r="A7149" t="s">
        <v>11408</v>
      </c>
      <c r="B7149" t="s">
        <v>50512</v>
      </c>
      <c r="C7149" t="s">
        <v>50513</v>
      </c>
      <c r="D7149" t="s">
        <v>10999</v>
      </c>
      <c r="E7149" t="s">
        <v>11409</v>
      </c>
    </row>
    <row r="7150" spans="1:5" x14ac:dyDescent="0.2">
      <c r="A7150" t="s">
        <v>11410</v>
      </c>
      <c r="B7150" t="s">
        <v>50514</v>
      </c>
      <c r="C7150" t="s">
        <v>50515</v>
      </c>
      <c r="D7150" t="s">
        <v>10999</v>
      </c>
      <c r="E7150" t="s">
        <v>11411</v>
      </c>
    </row>
    <row r="7151" spans="1:5" x14ac:dyDescent="0.2">
      <c r="A7151" t="s">
        <v>11412</v>
      </c>
      <c r="B7151" t="s">
        <v>50516</v>
      </c>
      <c r="C7151" t="s">
        <v>50517</v>
      </c>
      <c r="D7151" t="s">
        <v>10999</v>
      </c>
      <c r="E7151" t="s">
        <v>11413</v>
      </c>
    </row>
    <row r="7152" spans="1:5" x14ac:dyDescent="0.2">
      <c r="A7152" t="s">
        <v>11414</v>
      </c>
      <c r="B7152" t="s">
        <v>50518</v>
      </c>
      <c r="C7152" t="s">
        <v>50519</v>
      </c>
      <c r="D7152" t="s">
        <v>10999</v>
      </c>
      <c r="E7152" t="s">
        <v>7368</v>
      </c>
    </row>
    <row r="7153" spans="1:5" x14ac:dyDescent="0.2">
      <c r="A7153" t="s">
        <v>11415</v>
      </c>
      <c r="B7153" t="s">
        <v>50520</v>
      </c>
      <c r="C7153" t="s">
        <v>50521</v>
      </c>
      <c r="D7153" t="s">
        <v>10999</v>
      </c>
      <c r="E7153" t="s">
        <v>11416</v>
      </c>
    </row>
    <row r="7154" spans="1:5" x14ac:dyDescent="0.2">
      <c r="A7154" t="s">
        <v>11417</v>
      </c>
      <c r="B7154" t="s">
        <v>50522</v>
      </c>
      <c r="C7154" t="s">
        <v>50523</v>
      </c>
      <c r="D7154" t="s">
        <v>10999</v>
      </c>
      <c r="E7154" t="s">
        <v>11418</v>
      </c>
    </row>
    <row r="7155" spans="1:5" x14ac:dyDescent="0.2">
      <c r="A7155" t="s">
        <v>11419</v>
      </c>
      <c r="B7155" t="s">
        <v>50524</v>
      </c>
      <c r="C7155" t="s">
        <v>50525</v>
      </c>
      <c r="D7155" t="s">
        <v>10999</v>
      </c>
      <c r="E7155" t="s">
        <v>5229</v>
      </c>
    </row>
    <row r="7156" spans="1:5" x14ac:dyDescent="0.2">
      <c r="A7156" t="s">
        <v>11420</v>
      </c>
      <c r="B7156" t="s">
        <v>50526</v>
      </c>
      <c r="C7156" t="s">
        <v>50527</v>
      </c>
      <c r="D7156" t="s">
        <v>10999</v>
      </c>
      <c r="E7156" t="s">
        <v>11421</v>
      </c>
    </row>
    <row r="7157" spans="1:5" x14ac:dyDescent="0.2">
      <c r="A7157" t="s">
        <v>11422</v>
      </c>
      <c r="B7157" t="s">
        <v>50528</v>
      </c>
      <c r="C7157" t="s">
        <v>50529</v>
      </c>
      <c r="D7157" t="s">
        <v>10999</v>
      </c>
      <c r="E7157" t="s">
        <v>11423</v>
      </c>
    </row>
    <row r="7158" spans="1:5" x14ac:dyDescent="0.2">
      <c r="A7158" t="s">
        <v>11424</v>
      </c>
      <c r="B7158" t="s">
        <v>50530</v>
      </c>
      <c r="C7158" t="s">
        <v>50531</v>
      </c>
      <c r="D7158" t="s">
        <v>10999</v>
      </c>
      <c r="E7158" t="s">
        <v>9956</v>
      </c>
    </row>
    <row r="7159" spans="1:5" x14ac:dyDescent="0.2">
      <c r="A7159" t="s">
        <v>11425</v>
      </c>
      <c r="B7159" t="s">
        <v>50532</v>
      </c>
      <c r="C7159" t="s">
        <v>50533</v>
      </c>
      <c r="D7159" t="s">
        <v>10999</v>
      </c>
      <c r="E7159" t="s">
        <v>11426</v>
      </c>
    </row>
    <row r="7160" spans="1:5" x14ac:dyDescent="0.2">
      <c r="A7160" t="s">
        <v>11427</v>
      </c>
      <c r="B7160" t="s">
        <v>50534</v>
      </c>
      <c r="C7160" t="s">
        <v>50535</v>
      </c>
      <c r="D7160" t="s">
        <v>10999</v>
      </c>
      <c r="E7160" t="s">
        <v>11428</v>
      </c>
    </row>
    <row r="7161" spans="1:5" x14ac:dyDescent="0.2">
      <c r="A7161" t="s">
        <v>11429</v>
      </c>
      <c r="B7161" t="s">
        <v>50536</v>
      </c>
      <c r="C7161" t="s">
        <v>50537</v>
      </c>
      <c r="D7161" t="s">
        <v>10999</v>
      </c>
      <c r="E7161" t="s">
        <v>11430</v>
      </c>
    </row>
    <row r="7162" spans="1:5" x14ac:dyDescent="0.2">
      <c r="A7162" t="s">
        <v>11431</v>
      </c>
      <c r="B7162" t="s">
        <v>50538</v>
      </c>
      <c r="C7162" t="s">
        <v>50539</v>
      </c>
      <c r="D7162" t="s">
        <v>10999</v>
      </c>
      <c r="E7162" t="s">
        <v>4207</v>
      </c>
    </row>
    <row r="7163" spans="1:5" x14ac:dyDescent="0.2">
      <c r="A7163" t="s">
        <v>11432</v>
      </c>
      <c r="B7163" t="s">
        <v>50540</v>
      </c>
      <c r="C7163" t="s">
        <v>50541</v>
      </c>
      <c r="D7163" t="s">
        <v>10999</v>
      </c>
      <c r="E7163" t="s">
        <v>11433</v>
      </c>
    </row>
    <row r="7164" spans="1:5" x14ac:dyDescent="0.2">
      <c r="A7164" t="s">
        <v>11434</v>
      </c>
      <c r="B7164" t="s">
        <v>50542</v>
      </c>
      <c r="C7164" t="s">
        <v>50543</v>
      </c>
      <c r="D7164" t="s">
        <v>10999</v>
      </c>
      <c r="E7164" t="s">
        <v>11435</v>
      </c>
    </row>
    <row r="7165" spans="1:5" x14ac:dyDescent="0.2">
      <c r="A7165" t="s">
        <v>11436</v>
      </c>
      <c r="B7165" t="s">
        <v>50544</v>
      </c>
      <c r="C7165" t="s">
        <v>50545</v>
      </c>
      <c r="D7165" t="s">
        <v>10999</v>
      </c>
      <c r="E7165" t="s">
        <v>11437</v>
      </c>
    </row>
    <row r="7166" spans="1:5" x14ac:dyDescent="0.2">
      <c r="A7166" t="s">
        <v>11438</v>
      </c>
      <c r="B7166" t="s">
        <v>50546</v>
      </c>
      <c r="C7166" t="s">
        <v>50547</v>
      </c>
      <c r="D7166" t="s">
        <v>10999</v>
      </c>
      <c r="E7166" t="s">
        <v>11439</v>
      </c>
    </row>
    <row r="7167" spans="1:5" x14ac:dyDescent="0.2">
      <c r="A7167" t="s">
        <v>11440</v>
      </c>
      <c r="B7167" t="s">
        <v>50548</v>
      </c>
      <c r="C7167" t="s">
        <v>50549</v>
      </c>
      <c r="D7167" t="s">
        <v>10999</v>
      </c>
      <c r="E7167" t="s">
        <v>8075</v>
      </c>
    </row>
    <row r="7168" spans="1:5" x14ac:dyDescent="0.2">
      <c r="A7168" t="s">
        <v>11441</v>
      </c>
      <c r="B7168" t="s">
        <v>50550</v>
      </c>
      <c r="C7168" t="s">
        <v>50551</v>
      </c>
      <c r="D7168" t="s">
        <v>10999</v>
      </c>
      <c r="E7168" t="s">
        <v>11439</v>
      </c>
    </row>
    <row r="7169" spans="1:5" x14ac:dyDescent="0.2">
      <c r="A7169" t="s">
        <v>11442</v>
      </c>
      <c r="B7169" t="s">
        <v>50552</v>
      </c>
      <c r="C7169" t="s">
        <v>50553</v>
      </c>
      <c r="D7169" t="s">
        <v>10999</v>
      </c>
      <c r="E7169" t="s">
        <v>11443</v>
      </c>
    </row>
    <row r="7170" spans="1:5" x14ac:dyDescent="0.2">
      <c r="A7170" t="s">
        <v>11444</v>
      </c>
      <c r="B7170" t="s">
        <v>50554</v>
      </c>
      <c r="C7170" t="s">
        <v>50555</v>
      </c>
      <c r="D7170" t="s">
        <v>10999</v>
      </c>
      <c r="E7170" t="s">
        <v>11445</v>
      </c>
    </row>
    <row r="7171" spans="1:5" x14ac:dyDescent="0.2">
      <c r="A7171" t="s">
        <v>11446</v>
      </c>
      <c r="B7171" t="s">
        <v>50556</v>
      </c>
      <c r="C7171" t="s">
        <v>50557</v>
      </c>
      <c r="D7171" t="s">
        <v>10999</v>
      </c>
      <c r="E7171" t="s">
        <v>11447</v>
      </c>
    </row>
    <row r="7172" spans="1:5" x14ac:dyDescent="0.2">
      <c r="A7172" t="s">
        <v>11448</v>
      </c>
      <c r="B7172" t="s">
        <v>50558</v>
      </c>
      <c r="C7172" t="s">
        <v>50559</v>
      </c>
      <c r="D7172" t="s">
        <v>10999</v>
      </c>
      <c r="E7172" t="s">
        <v>11449</v>
      </c>
    </row>
    <row r="7173" spans="1:5" x14ac:dyDescent="0.2">
      <c r="A7173" t="s">
        <v>11450</v>
      </c>
      <c r="B7173" t="s">
        <v>50560</v>
      </c>
      <c r="C7173" t="s">
        <v>50561</v>
      </c>
      <c r="D7173" t="s">
        <v>10999</v>
      </c>
      <c r="E7173" t="s">
        <v>11451</v>
      </c>
    </row>
    <row r="7174" spans="1:5" x14ac:dyDescent="0.2">
      <c r="A7174" t="s">
        <v>11452</v>
      </c>
      <c r="B7174" t="s">
        <v>50562</v>
      </c>
      <c r="C7174" t="s">
        <v>50563</v>
      </c>
      <c r="D7174" t="s">
        <v>10999</v>
      </c>
      <c r="E7174" t="s">
        <v>11453</v>
      </c>
    </row>
    <row r="7175" spans="1:5" x14ac:dyDescent="0.2">
      <c r="A7175" t="s">
        <v>11454</v>
      </c>
      <c r="B7175" t="s">
        <v>50564</v>
      </c>
      <c r="C7175" t="s">
        <v>50565</v>
      </c>
      <c r="D7175" t="s">
        <v>10999</v>
      </c>
      <c r="E7175" t="s">
        <v>7416</v>
      </c>
    </row>
    <row r="7176" spans="1:5" x14ac:dyDescent="0.2">
      <c r="A7176" t="s">
        <v>11455</v>
      </c>
      <c r="B7176" t="s">
        <v>50566</v>
      </c>
      <c r="C7176" t="s">
        <v>50567</v>
      </c>
      <c r="D7176" t="s">
        <v>10999</v>
      </c>
      <c r="E7176" t="s">
        <v>11456</v>
      </c>
    </row>
    <row r="7177" spans="1:5" x14ac:dyDescent="0.2">
      <c r="A7177" t="s">
        <v>11457</v>
      </c>
      <c r="B7177" t="s">
        <v>50568</v>
      </c>
      <c r="C7177" t="s">
        <v>50569</v>
      </c>
      <c r="D7177" t="s">
        <v>10999</v>
      </c>
      <c r="E7177" t="s">
        <v>11237</v>
      </c>
    </row>
    <row r="7178" spans="1:5" x14ac:dyDescent="0.2">
      <c r="A7178" t="s">
        <v>11458</v>
      </c>
      <c r="B7178" t="s">
        <v>50570</v>
      </c>
      <c r="C7178" t="s">
        <v>50571</v>
      </c>
      <c r="D7178" t="s">
        <v>10999</v>
      </c>
      <c r="E7178" t="s">
        <v>11459</v>
      </c>
    </row>
    <row r="7179" spans="1:5" x14ac:dyDescent="0.2">
      <c r="A7179" t="s">
        <v>11460</v>
      </c>
      <c r="B7179" t="s">
        <v>50572</v>
      </c>
      <c r="C7179" t="s">
        <v>50573</v>
      </c>
      <c r="D7179" t="s">
        <v>10999</v>
      </c>
      <c r="E7179" t="s">
        <v>11461</v>
      </c>
    </row>
    <row r="7180" spans="1:5" x14ac:dyDescent="0.2">
      <c r="A7180" t="s">
        <v>11462</v>
      </c>
      <c r="B7180" t="s">
        <v>50574</v>
      </c>
      <c r="C7180" t="s">
        <v>50575</v>
      </c>
      <c r="D7180" t="s">
        <v>10999</v>
      </c>
      <c r="E7180" t="s">
        <v>11463</v>
      </c>
    </row>
    <row r="7181" spans="1:5" x14ac:dyDescent="0.2">
      <c r="A7181" t="s">
        <v>11464</v>
      </c>
      <c r="B7181" t="s">
        <v>50576</v>
      </c>
      <c r="C7181" t="s">
        <v>50577</v>
      </c>
      <c r="D7181" t="s">
        <v>10999</v>
      </c>
      <c r="E7181" t="s">
        <v>11465</v>
      </c>
    </row>
    <row r="7182" spans="1:5" x14ac:dyDescent="0.2">
      <c r="A7182" t="s">
        <v>11466</v>
      </c>
      <c r="B7182" t="s">
        <v>50578</v>
      </c>
      <c r="C7182" t="s">
        <v>50579</v>
      </c>
      <c r="D7182" t="s">
        <v>10999</v>
      </c>
      <c r="E7182" t="s">
        <v>5172</v>
      </c>
    </row>
    <row r="7183" spans="1:5" x14ac:dyDescent="0.2">
      <c r="A7183" t="s">
        <v>11467</v>
      </c>
      <c r="B7183" t="s">
        <v>50580</v>
      </c>
      <c r="C7183" t="s">
        <v>50581</v>
      </c>
      <c r="D7183" t="s">
        <v>10999</v>
      </c>
      <c r="E7183" t="s">
        <v>11468</v>
      </c>
    </row>
    <row r="7184" spans="1:5" x14ac:dyDescent="0.2">
      <c r="A7184" t="s">
        <v>11469</v>
      </c>
      <c r="B7184" t="s">
        <v>50582</v>
      </c>
      <c r="C7184" t="s">
        <v>50583</v>
      </c>
      <c r="D7184" t="s">
        <v>10999</v>
      </c>
      <c r="E7184" t="s">
        <v>3720</v>
      </c>
    </row>
    <row r="7185" spans="1:5" x14ac:dyDescent="0.2">
      <c r="A7185" t="s">
        <v>11470</v>
      </c>
      <c r="B7185" t="s">
        <v>50584</v>
      </c>
      <c r="C7185" t="s">
        <v>50585</v>
      </c>
      <c r="D7185" t="s">
        <v>10999</v>
      </c>
      <c r="E7185" t="s">
        <v>5176</v>
      </c>
    </row>
    <row r="7186" spans="1:5" x14ac:dyDescent="0.2">
      <c r="A7186" t="s">
        <v>11471</v>
      </c>
      <c r="B7186" t="s">
        <v>50586</v>
      </c>
      <c r="C7186" t="s">
        <v>50587</v>
      </c>
      <c r="D7186" t="s">
        <v>10999</v>
      </c>
      <c r="E7186" t="s">
        <v>11472</v>
      </c>
    </row>
    <row r="7187" spans="1:5" x14ac:dyDescent="0.2">
      <c r="A7187" t="s">
        <v>11473</v>
      </c>
      <c r="B7187" t="s">
        <v>50588</v>
      </c>
      <c r="C7187" t="s">
        <v>50589</v>
      </c>
      <c r="D7187" t="s">
        <v>10999</v>
      </c>
      <c r="E7187" t="s">
        <v>11474</v>
      </c>
    </row>
    <row r="7188" spans="1:5" x14ac:dyDescent="0.2">
      <c r="A7188" t="s">
        <v>11475</v>
      </c>
      <c r="B7188" t="s">
        <v>50590</v>
      </c>
      <c r="C7188" t="s">
        <v>50591</v>
      </c>
      <c r="D7188" t="s">
        <v>10999</v>
      </c>
      <c r="E7188" t="s">
        <v>11476</v>
      </c>
    </row>
    <row r="7189" spans="1:5" x14ac:dyDescent="0.2">
      <c r="A7189" t="s">
        <v>11477</v>
      </c>
      <c r="B7189" t="s">
        <v>50592</v>
      </c>
      <c r="C7189" t="s">
        <v>50593</v>
      </c>
      <c r="D7189" t="s">
        <v>10999</v>
      </c>
      <c r="E7189" t="s">
        <v>10497</v>
      </c>
    </row>
    <row r="7190" spans="1:5" x14ac:dyDescent="0.2">
      <c r="A7190" t="s">
        <v>11478</v>
      </c>
      <c r="B7190" t="s">
        <v>50594</v>
      </c>
      <c r="C7190" t="s">
        <v>50595</v>
      </c>
      <c r="D7190" t="s">
        <v>10999</v>
      </c>
      <c r="E7190" t="s">
        <v>11479</v>
      </c>
    </row>
    <row r="7191" spans="1:5" x14ac:dyDescent="0.2">
      <c r="A7191" t="s">
        <v>11480</v>
      </c>
      <c r="B7191" t="s">
        <v>50596</v>
      </c>
      <c r="C7191" t="s">
        <v>50597</v>
      </c>
      <c r="D7191" t="s">
        <v>10999</v>
      </c>
      <c r="E7191" t="s">
        <v>3132</v>
      </c>
    </row>
    <row r="7192" spans="1:5" x14ac:dyDescent="0.2">
      <c r="A7192" t="s">
        <v>11481</v>
      </c>
      <c r="B7192" t="s">
        <v>50598</v>
      </c>
      <c r="C7192" t="s">
        <v>50599</v>
      </c>
      <c r="D7192" t="s">
        <v>10999</v>
      </c>
      <c r="E7192" t="s">
        <v>11482</v>
      </c>
    </row>
    <row r="7193" spans="1:5" x14ac:dyDescent="0.2">
      <c r="A7193" t="s">
        <v>11483</v>
      </c>
      <c r="B7193" t="s">
        <v>50600</v>
      </c>
      <c r="C7193" t="s">
        <v>50601</v>
      </c>
      <c r="D7193" t="s">
        <v>10999</v>
      </c>
      <c r="E7193" t="s">
        <v>11484</v>
      </c>
    </row>
    <row r="7194" spans="1:5" x14ac:dyDescent="0.2">
      <c r="A7194" t="s">
        <v>11485</v>
      </c>
      <c r="B7194" t="s">
        <v>50602</v>
      </c>
      <c r="C7194" t="s">
        <v>50603</v>
      </c>
      <c r="D7194" t="s">
        <v>10999</v>
      </c>
      <c r="E7194" t="s">
        <v>11486</v>
      </c>
    </row>
    <row r="7195" spans="1:5" x14ac:dyDescent="0.2">
      <c r="A7195" t="s">
        <v>11487</v>
      </c>
      <c r="B7195" t="s">
        <v>50604</v>
      </c>
      <c r="C7195" t="s">
        <v>50605</v>
      </c>
      <c r="D7195" t="s">
        <v>10999</v>
      </c>
      <c r="E7195" t="s">
        <v>11488</v>
      </c>
    </row>
    <row r="7196" spans="1:5" x14ac:dyDescent="0.2">
      <c r="A7196" t="s">
        <v>11489</v>
      </c>
      <c r="B7196" t="s">
        <v>50606</v>
      </c>
      <c r="C7196" t="s">
        <v>50607</v>
      </c>
      <c r="D7196" t="s">
        <v>10999</v>
      </c>
      <c r="E7196" t="s">
        <v>11490</v>
      </c>
    </row>
    <row r="7197" spans="1:5" x14ac:dyDescent="0.2">
      <c r="A7197" t="s">
        <v>11491</v>
      </c>
      <c r="B7197" t="s">
        <v>50608</v>
      </c>
      <c r="C7197" t="s">
        <v>50609</v>
      </c>
      <c r="D7197" t="s">
        <v>10999</v>
      </c>
      <c r="E7197" t="s">
        <v>11492</v>
      </c>
    </row>
    <row r="7198" spans="1:5" x14ac:dyDescent="0.2">
      <c r="A7198" t="s">
        <v>11493</v>
      </c>
      <c r="B7198" t="s">
        <v>50610</v>
      </c>
      <c r="C7198" t="s">
        <v>50611</v>
      </c>
      <c r="D7198" t="s">
        <v>10999</v>
      </c>
      <c r="E7198" t="s">
        <v>11494</v>
      </c>
    </row>
    <row r="7199" spans="1:5" x14ac:dyDescent="0.2">
      <c r="A7199" t="s">
        <v>11495</v>
      </c>
      <c r="B7199" t="s">
        <v>50612</v>
      </c>
      <c r="C7199" t="s">
        <v>50613</v>
      </c>
      <c r="D7199" t="s">
        <v>10999</v>
      </c>
      <c r="E7199" t="s">
        <v>3722</v>
      </c>
    </row>
    <row r="7200" spans="1:5" x14ac:dyDescent="0.2">
      <c r="A7200" t="s">
        <v>11496</v>
      </c>
      <c r="B7200" t="s">
        <v>50614</v>
      </c>
      <c r="C7200" t="s">
        <v>50615</v>
      </c>
      <c r="D7200" t="s">
        <v>10999</v>
      </c>
      <c r="E7200" t="s">
        <v>11497</v>
      </c>
    </row>
    <row r="7201" spans="1:5" x14ac:dyDescent="0.2">
      <c r="A7201" t="s">
        <v>11498</v>
      </c>
      <c r="B7201" t="s">
        <v>50616</v>
      </c>
      <c r="C7201" t="s">
        <v>50617</v>
      </c>
      <c r="D7201" t="s">
        <v>10999</v>
      </c>
      <c r="E7201" t="s">
        <v>11499</v>
      </c>
    </row>
    <row r="7202" spans="1:5" x14ac:dyDescent="0.2">
      <c r="A7202" t="s">
        <v>11500</v>
      </c>
      <c r="B7202" t="s">
        <v>50618</v>
      </c>
      <c r="C7202" t="s">
        <v>50619</v>
      </c>
      <c r="D7202" t="s">
        <v>10999</v>
      </c>
      <c r="E7202" t="s">
        <v>11501</v>
      </c>
    </row>
    <row r="7203" spans="1:5" x14ac:dyDescent="0.2">
      <c r="A7203" t="s">
        <v>11502</v>
      </c>
      <c r="B7203" t="s">
        <v>50620</v>
      </c>
      <c r="C7203" t="s">
        <v>50621</v>
      </c>
      <c r="D7203" t="s">
        <v>10999</v>
      </c>
      <c r="E7203" t="s">
        <v>11503</v>
      </c>
    </row>
    <row r="7204" spans="1:5" x14ac:dyDescent="0.2">
      <c r="A7204" t="s">
        <v>11504</v>
      </c>
      <c r="B7204" t="s">
        <v>50622</v>
      </c>
      <c r="C7204" t="s">
        <v>50623</v>
      </c>
      <c r="D7204" t="s">
        <v>10999</v>
      </c>
      <c r="E7204" t="s">
        <v>11505</v>
      </c>
    </row>
    <row r="7205" spans="1:5" x14ac:dyDescent="0.2">
      <c r="A7205" t="s">
        <v>11506</v>
      </c>
      <c r="B7205" t="s">
        <v>50624</v>
      </c>
      <c r="C7205" t="s">
        <v>50625</v>
      </c>
      <c r="D7205" t="s">
        <v>10999</v>
      </c>
      <c r="E7205" t="s">
        <v>11507</v>
      </c>
    </row>
    <row r="7206" spans="1:5" x14ac:dyDescent="0.2">
      <c r="A7206" t="s">
        <v>11508</v>
      </c>
      <c r="B7206" t="s">
        <v>50626</v>
      </c>
      <c r="C7206" t="s">
        <v>50627</v>
      </c>
      <c r="D7206" t="s">
        <v>10999</v>
      </c>
      <c r="E7206" t="s">
        <v>11509</v>
      </c>
    </row>
    <row r="7207" spans="1:5" x14ac:dyDescent="0.2">
      <c r="A7207" t="s">
        <v>11510</v>
      </c>
      <c r="B7207" t="s">
        <v>50628</v>
      </c>
      <c r="C7207" t="s">
        <v>50629</v>
      </c>
      <c r="D7207" t="s">
        <v>10999</v>
      </c>
      <c r="E7207" t="s">
        <v>11511</v>
      </c>
    </row>
    <row r="7208" spans="1:5" x14ac:dyDescent="0.2">
      <c r="A7208" t="s">
        <v>11512</v>
      </c>
      <c r="B7208" t="s">
        <v>50630</v>
      </c>
      <c r="C7208" t="s">
        <v>50631</v>
      </c>
      <c r="D7208" t="s">
        <v>10999</v>
      </c>
      <c r="E7208" t="s">
        <v>9987</v>
      </c>
    </row>
    <row r="7209" spans="1:5" x14ac:dyDescent="0.2">
      <c r="A7209" t="s">
        <v>11513</v>
      </c>
      <c r="B7209" t="s">
        <v>50632</v>
      </c>
      <c r="C7209" t="s">
        <v>50633</v>
      </c>
      <c r="D7209" t="s">
        <v>10999</v>
      </c>
      <c r="E7209" t="s">
        <v>11514</v>
      </c>
    </row>
    <row r="7210" spans="1:5" x14ac:dyDescent="0.2">
      <c r="A7210" t="s">
        <v>11515</v>
      </c>
      <c r="B7210" t="s">
        <v>50634</v>
      </c>
      <c r="C7210" t="s">
        <v>50635</v>
      </c>
      <c r="D7210" t="s">
        <v>10999</v>
      </c>
      <c r="E7210" t="s">
        <v>11516</v>
      </c>
    </row>
    <row r="7211" spans="1:5" x14ac:dyDescent="0.2">
      <c r="A7211" t="s">
        <v>11517</v>
      </c>
      <c r="B7211" t="s">
        <v>50636</v>
      </c>
      <c r="C7211" t="s">
        <v>50637</v>
      </c>
      <c r="D7211" t="s">
        <v>10999</v>
      </c>
      <c r="E7211" t="s">
        <v>11518</v>
      </c>
    </row>
    <row r="7212" spans="1:5" x14ac:dyDescent="0.2">
      <c r="A7212" t="s">
        <v>11519</v>
      </c>
      <c r="B7212" t="s">
        <v>50638</v>
      </c>
      <c r="C7212" t="s">
        <v>50639</v>
      </c>
      <c r="D7212" t="s">
        <v>10999</v>
      </c>
      <c r="E7212" t="s">
        <v>5</v>
      </c>
    </row>
    <row r="7213" spans="1:5" x14ac:dyDescent="0.2">
      <c r="A7213" t="s">
        <v>11520</v>
      </c>
      <c r="B7213" t="s">
        <v>50640</v>
      </c>
      <c r="C7213" t="s">
        <v>50641</v>
      </c>
      <c r="D7213" t="s">
        <v>10999</v>
      </c>
      <c r="E7213" t="s">
        <v>5</v>
      </c>
    </row>
    <row r="7214" spans="1:5" x14ac:dyDescent="0.2">
      <c r="A7214" t="s">
        <v>11521</v>
      </c>
      <c r="B7214" t="s">
        <v>50642</v>
      </c>
      <c r="C7214" t="s">
        <v>50643</v>
      </c>
      <c r="D7214" t="s">
        <v>10999</v>
      </c>
      <c r="E7214" t="s">
        <v>5</v>
      </c>
    </row>
    <row r="7215" spans="1:5" x14ac:dyDescent="0.2">
      <c r="A7215" t="s">
        <v>11522</v>
      </c>
      <c r="B7215" t="s">
        <v>50644</v>
      </c>
      <c r="C7215" t="s">
        <v>50645</v>
      </c>
      <c r="D7215" t="s">
        <v>10999</v>
      </c>
      <c r="E7215" t="s">
        <v>5</v>
      </c>
    </row>
    <row r="7216" spans="1:5" x14ac:dyDescent="0.2">
      <c r="A7216" t="s">
        <v>11523</v>
      </c>
      <c r="B7216" t="s">
        <v>50646</v>
      </c>
      <c r="C7216" t="s">
        <v>50647</v>
      </c>
      <c r="D7216" t="s">
        <v>10999</v>
      </c>
      <c r="E7216" t="s">
        <v>11524</v>
      </c>
    </row>
    <row r="7217" spans="1:5" x14ac:dyDescent="0.2">
      <c r="A7217" t="s">
        <v>11525</v>
      </c>
      <c r="B7217" t="s">
        <v>50648</v>
      </c>
      <c r="C7217" t="s">
        <v>50649</v>
      </c>
      <c r="D7217" t="s">
        <v>10999</v>
      </c>
      <c r="E7217" t="s">
        <v>5</v>
      </c>
    </row>
    <row r="7218" spans="1:5" x14ac:dyDescent="0.2">
      <c r="A7218" t="s">
        <v>11526</v>
      </c>
      <c r="B7218" t="s">
        <v>50650</v>
      </c>
      <c r="C7218" t="s">
        <v>50651</v>
      </c>
      <c r="D7218" t="s">
        <v>10999</v>
      </c>
      <c r="E7218" t="s">
        <v>5</v>
      </c>
    </row>
    <row r="7219" spans="1:5" x14ac:dyDescent="0.2">
      <c r="A7219" t="s">
        <v>11527</v>
      </c>
      <c r="B7219" t="s">
        <v>50652</v>
      </c>
      <c r="C7219" t="s">
        <v>50653</v>
      </c>
      <c r="D7219" t="s">
        <v>10999</v>
      </c>
      <c r="E7219" t="s">
        <v>5</v>
      </c>
    </row>
    <row r="7220" spans="1:5" x14ac:dyDescent="0.2">
      <c r="A7220" t="s">
        <v>11528</v>
      </c>
      <c r="B7220" t="s">
        <v>50654</v>
      </c>
      <c r="C7220" t="s">
        <v>50655</v>
      </c>
      <c r="D7220" t="s">
        <v>10999</v>
      </c>
      <c r="E7220" t="s">
        <v>5</v>
      </c>
    </row>
    <row r="7221" spans="1:5" x14ac:dyDescent="0.2">
      <c r="A7221" t="s">
        <v>11529</v>
      </c>
      <c r="B7221" t="s">
        <v>50656</v>
      </c>
      <c r="C7221" t="s">
        <v>50657</v>
      </c>
      <c r="D7221" t="s">
        <v>10999</v>
      </c>
      <c r="E7221" t="s">
        <v>5</v>
      </c>
    </row>
    <row r="7222" spans="1:5" x14ac:dyDescent="0.2">
      <c r="A7222" t="s">
        <v>11530</v>
      </c>
      <c r="B7222" t="s">
        <v>50658</v>
      </c>
      <c r="C7222" t="s">
        <v>50659</v>
      </c>
      <c r="D7222" t="s">
        <v>10999</v>
      </c>
      <c r="E7222" t="s">
        <v>5</v>
      </c>
    </row>
    <row r="7223" spans="1:5" x14ac:dyDescent="0.2">
      <c r="A7223" t="s">
        <v>11531</v>
      </c>
      <c r="B7223" t="s">
        <v>50660</v>
      </c>
      <c r="C7223" t="s">
        <v>50661</v>
      </c>
      <c r="D7223" t="s">
        <v>10999</v>
      </c>
      <c r="E7223" t="s">
        <v>5</v>
      </c>
    </row>
    <row r="7224" spans="1:5" x14ac:dyDescent="0.2">
      <c r="A7224" t="s">
        <v>11532</v>
      </c>
      <c r="B7224" t="s">
        <v>50662</v>
      </c>
      <c r="C7224" t="s">
        <v>50663</v>
      </c>
      <c r="D7224" t="s">
        <v>10999</v>
      </c>
      <c r="E7224" t="s">
        <v>5</v>
      </c>
    </row>
    <row r="7225" spans="1:5" x14ac:dyDescent="0.2">
      <c r="A7225" t="s">
        <v>11533</v>
      </c>
      <c r="B7225" t="s">
        <v>50664</v>
      </c>
      <c r="C7225" t="s">
        <v>50665</v>
      </c>
      <c r="D7225" t="s">
        <v>10999</v>
      </c>
      <c r="E7225" t="s">
        <v>5</v>
      </c>
    </row>
    <row r="7226" spans="1:5" x14ac:dyDescent="0.2">
      <c r="A7226" t="s">
        <v>11534</v>
      </c>
      <c r="B7226" t="s">
        <v>50666</v>
      </c>
      <c r="C7226" t="s">
        <v>50667</v>
      </c>
      <c r="D7226" t="s">
        <v>10999</v>
      </c>
      <c r="E7226" t="s">
        <v>5</v>
      </c>
    </row>
    <row r="7227" spans="1:5" x14ac:dyDescent="0.2">
      <c r="A7227" t="s">
        <v>11535</v>
      </c>
      <c r="B7227" t="s">
        <v>50668</v>
      </c>
      <c r="C7227" t="s">
        <v>50669</v>
      </c>
      <c r="D7227" t="s">
        <v>10999</v>
      </c>
      <c r="E7227" t="s">
        <v>5</v>
      </c>
    </row>
    <row r="7228" spans="1:5" x14ac:dyDescent="0.2">
      <c r="A7228" t="s">
        <v>11536</v>
      </c>
      <c r="B7228" t="s">
        <v>50670</v>
      </c>
      <c r="C7228" t="s">
        <v>50671</v>
      </c>
      <c r="D7228" t="s">
        <v>10999</v>
      </c>
      <c r="E7228" t="s">
        <v>5</v>
      </c>
    </row>
    <row r="7229" spans="1:5" x14ac:dyDescent="0.2">
      <c r="A7229" t="s">
        <v>11537</v>
      </c>
      <c r="B7229" t="s">
        <v>50672</v>
      </c>
      <c r="C7229" t="s">
        <v>50673</v>
      </c>
      <c r="D7229" t="s">
        <v>10999</v>
      </c>
      <c r="E7229" t="s">
        <v>5</v>
      </c>
    </row>
    <row r="7230" spans="1:5" x14ac:dyDescent="0.2">
      <c r="A7230" t="s">
        <v>11538</v>
      </c>
      <c r="B7230" t="s">
        <v>50674</v>
      </c>
      <c r="C7230" t="s">
        <v>50675</v>
      </c>
      <c r="D7230" t="s">
        <v>10999</v>
      </c>
      <c r="E7230" t="s">
        <v>5</v>
      </c>
    </row>
    <row r="7231" spans="1:5" x14ac:dyDescent="0.2">
      <c r="A7231" t="s">
        <v>11539</v>
      </c>
      <c r="B7231" t="s">
        <v>50676</v>
      </c>
      <c r="C7231" t="s">
        <v>50677</v>
      </c>
      <c r="D7231" t="s">
        <v>10999</v>
      </c>
      <c r="E7231" t="s">
        <v>5</v>
      </c>
    </row>
    <row r="7232" spans="1:5" x14ac:dyDescent="0.2">
      <c r="A7232" t="s">
        <v>11540</v>
      </c>
      <c r="B7232" t="s">
        <v>50678</v>
      </c>
      <c r="C7232" t="s">
        <v>50679</v>
      </c>
      <c r="D7232" t="s">
        <v>10999</v>
      </c>
      <c r="E7232" t="s">
        <v>5</v>
      </c>
    </row>
    <row r="7233" spans="1:5" x14ac:dyDescent="0.2">
      <c r="A7233" t="s">
        <v>11541</v>
      </c>
      <c r="B7233" t="s">
        <v>50680</v>
      </c>
      <c r="C7233" t="s">
        <v>50681</v>
      </c>
      <c r="D7233" t="s">
        <v>10999</v>
      </c>
      <c r="E7233" t="s">
        <v>5</v>
      </c>
    </row>
    <row r="7234" spans="1:5" x14ac:dyDescent="0.2">
      <c r="A7234" t="s">
        <v>11542</v>
      </c>
      <c r="B7234" t="s">
        <v>50682</v>
      </c>
      <c r="C7234" t="s">
        <v>50683</v>
      </c>
      <c r="D7234" t="s">
        <v>10999</v>
      </c>
      <c r="E7234" t="s">
        <v>5</v>
      </c>
    </row>
    <row r="7235" spans="1:5" x14ac:dyDescent="0.2">
      <c r="A7235" t="s">
        <v>11543</v>
      </c>
      <c r="B7235" t="s">
        <v>50684</v>
      </c>
      <c r="C7235" t="s">
        <v>50685</v>
      </c>
      <c r="D7235" t="s">
        <v>10999</v>
      </c>
      <c r="E7235" t="s">
        <v>5</v>
      </c>
    </row>
    <row r="7236" spans="1:5" x14ac:dyDescent="0.2">
      <c r="A7236" t="s">
        <v>11544</v>
      </c>
      <c r="B7236" t="s">
        <v>50686</v>
      </c>
      <c r="C7236" t="s">
        <v>50687</v>
      </c>
      <c r="D7236" t="s">
        <v>10999</v>
      </c>
      <c r="E7236" t="s">
        <v>5</v>
      </c>
    </row>
    <row r="7237" spans="1:5" x14ac:dyDescent="0.2">
      <c r="A7237" t="s">
        <v>11545</v>
      </c>
      <c r="B7237" t="s">
        <v>50688</v>
      </c>
      <c r="C7237" t="s">
        <v>50689</v>
      </c>
      <c r="D7237" t="s">
        <v>10999</v>
      </c>
      <c r="E7237" t="s">
        <v>5</v>
      </c>
    </row>
    <row r="7238" spans="1:5" x14ac:dyDescent="0.2">
      <c r="A7238" t="s">
        <v>11546</v>
      </c>
      <c r="B7238" t="s">
        <v>50690</v>
      </c>
      <c r="C7238" t="s">
        <v>50691</v>
      </c>
      <c r="D7238" t="s">
        <v>10999</v>
      </c>
      <c r="E7238" t="s">
        <v>5</v>
      </c>
    </row>
    <row r="7239" spans="1:5" x14ac:dyDescent="0.2">
      <c r="A7239" t="s">
        <v>11547</v>
      </c>
      <c r="B7239" t="s">
        <v>50692</v>
      </c>
      <c r="C7239" t="s">
        <v>50693</v>
      </c>
      <c r="D7239" t="s">
        <v>10999</v>
      </c>
      <c r="E7239" t="s">
        <v>5</v>
      </c>
    </row>
    <row r="7240" spans="1:5" x14ac:dyDescent="0.2">
      <c r="A7240" t="s">
        <v>11548</v>
      </c>
      <c r="B7240" t="s">
        <v>50694</v>
      </c>
      <c r="C7240" t="s">
        <v>50695</v>
      </c>
      <c r="D7240" t="s">
        <v>10999</v>
      </c>
      <c r="E7240" t="s">
        <v>5</v>
      </c>
    </row>
    <row r="7241" spans="1:5" x14ac:dyDescent="0.2">
      <c r="A7241" t="s">
        <v>11549</v>
      </c>
      <c r="B7241" t="s">
        <v>50696</v>
      </c>
      <c r="C7241" t="s">
        <v>50697</v>
      </c>
      <c r="D7241" t="s">
        <v>11550</v>
      </c>
      <c r="E7241" t="s">
        <v>7</v>
      </c>
    </row>
    <row r="7242" spans="1:5" x14ac:dyDescent="0.2">
      <c r="A7242" t="s">
        <v>11551</v>
      </c>
      <c r="B7242" t="s">
        <v>50698</v>
      </c>
      <c r="C7242" t="s">
        <v>50699</v>
      </c>
      <c r="D7242" t="s">
        <v>11550</v>
      </c>
      <c r="E7242" t="s">
        <v>438</v>
      </c>
    </row>
    <row r="7243" spans="1:5" x14ac:dyDescent="0.2">
      <c r="A7243" t="s">
        <v>11552</v>
      </c>
      <c r="B7243" t="s">
        <v>50700</v>
      </c>
      <c r="C7243" t="s">
        <v>50701</v>
      </c>
      <c r="D7243" t="s">
        <v>11550</v>
      </c>
      <c r="E7243" t="s">
        <v>1339</v>
      </c>
    </row>
    <row r="7244" spans="1:5" x14ac:dyDescent="0.2">
      <c r="A7244" t="s">
        <v>11553</v>
      </c>
      <c r="B7244" t="s">
        <v>50702</v>
      </c>
      <c r="C7244" t="s">
        <v>50703</v>
      </c>
      <c r="D7244" t="s">
        <v>11550</v>
      </c>
      <c r="E7244" t="s">
        <v>4637</v>
      </c>
    </row>
    <row r="7245" spans="1:5" x14ac:dyDescent="0.2">
      <c r="A7245" t="s">
        <v>11554</v>
      </c>
      <c r="B7245" t="s">
        <v>50704</v>
      </c>
      <c r="C7245" t="s">
        <v>50705</v>
      </c>
      <c r="D7245" t="s">
        <v>11550</v>
      </c>
      <c r="E7245" t="s">
        <v>1250</v>
      </c>
    </row>
    <row r="7246" spans="1:5" x14ac:dyDescent="0.2">
      <c r="A7246" t="s">
        <v>11555</v>
      </c>
      <c r="B7246" t="s">
        <v>50706</v>
      </c>
      <c r="C7246" t="s">
        <v>50707</v>
      </c>
      <c r="D7246" t="s">
        <v>11550</v>
      </c>
      <c r="E7246" t="s">
        <v>1730</v>
      </c>
    </row>
    <row r="7247" spans="1:5" x14ac:dyDescent="0.2">
      <c r="A7247" t="s">
        <v>11556</v>
      </c>
      <c r="B7247" t="s">
        <v>50708</v>
      </c>
      <c r="C7247" t="s">
        <v>50709</v>
      </c>
      <c r="D7247" t="s">
        <v>11550</v>
      </c>
      <c r="E7247" t="s">
        <v>1465</v>
      </c>
    </row>
    <row r="7248" spans="1:5" x14ac:dyDescent="0.2">
      <c r="A7248" t="s">
        <v>11557</v>
      </c>
      <c r="B7248" t="s">
        <v>50710</v>
      </c>
      <c r="C7248" t="s">
        <v>50711</v>
      </c>
      <c r="D7248" t="s">
        <v>11550</v>
      </c>
      <c r="E7248" t="s">
        <v>1903</v>
      </c>
    </row>
    <row r="7249" spans="1:5" x14ac:dyDescent="0.2">
      <c r="A7249" t="s">
        <v>11558</v>
      </c>
      <c r="B7249" t="s">
        <v>50712</v>
      </c>
      <c r="C7249" t="s">
        <v>50713</v>
      </c>
      <c r="D7249" t="s">
        <v>11550</v>
      </c>
      <c r="E7249" t="s">
        <v>4402</v>
      </c>
    </row>
    <row r="7250" spans="1:5" x14ac:dyDescent="0.2">
      <c r="A7250" t="s">
        <v>11559</v>
      </c>
      <c r="B7250" t="s">
        <v>50714</v>
      </c>
      <c r="C7250" t="s">
        <v>50715</v>
      </c>
      <c r="D7250" t="s">
        <v>11550</v>
      </c>
      <c r="E7250" t="s">
        <v>11560</v>
      </c>
    </row>
    <row r="7251" spans="1:5" x14ac:dyDescent="0.2">
      <c r="A7251" t="s">
        <v>11561</v>
      </c>
      <c r="B7251" t="s">
        <v>50716</v>
      </c>
      <c r="C7251" t="s">
        <v>50717</v>
      </c>
      <c r="D7251" t="s">
        <v>11550</v>
      </c>
      <c r="E7251" t="s">
        <v>11562</v>
      </c>
    </row>
    <row r="7252" spans="1:5" x14ac:dyDescent="0.2">
      <c r="A7252" t="s">
        <v>11563</v>
      </c>
      <c r="B7252" t="s">
        <v>50718</v>
      </c>
      <c r="C7252" t="s">
        <v>50719</v>
      </c>
      <c r="D7252" t="s">
        <v>11550</v>
      </c>
      <c r="E7252" t="s">
        <v>11564</v>
      </c>
    </row>
    <row r="7253" spans="1:5" x14ac:dyDescent="0.2">
      <c r="A7253" t="s">
        <v>11565</v>
      </c>
      <c r="B7253" t="s">
        <v>50720</v>
      </c>
      <c r="C7253" t="s">
        <v>50721</v>
      </c>
      <c r="D7253" t="s">
        <v>11550</v>
      </c>
      <c r="E7253" t="s">
        <v>1832</v>
      </c>
    </row>
    <row r="7254" spans="1:5" x14ac:dyDescent="0.2">
      <c r="A7254" t="s">
        <v>11566</v>
      </c>
      <c r="B7254" t="s">
        <v>50722</v>
      </c>
      <c r="C7254" t="s">
        <v>50723</v>
      </c>
      <c r="D7254" t="s">
        <v>11550</v>
      </c>
      <c r="E7254" t="s">
        <v>11567</v>
      </c>
    </row>
    <row r="7255" spans="1:5" x14ac:dyDescent="0.2">
      <c r="A7255" t="s">
        <v>11568</v>
      </c>
      <c r="B7255" t="s">
        <v>50724</v>
      </c>
      <c r="C7255" t="s">
        <v>50725</v>
      </c>
      <c r="D7255" t="s">
        <v>11550</v>
      </c>
      <c r="E7255" t="s">
        <v>11569</v>
      </c>
    </row>
    <row r="7256" spans="1:5" x14ac:dyDescent="0.2">
      <c r="A7256" t="s">
        <v>11570</v>
      </c>
      <c r="B7256" t="s">
        <v>50726</v>
      </c>
      <c r="C7256" t="s">
        <v>50727</v>
      </c>
      <c r="D7256" t="s">
        <v>11550</v>
      </c>
      <c r="E7256" t="s">
        <v>5095</v>
      </c>
    </row>
    <row r="7257" spans="1:5" x14ac:dyDescent="0.2">
      <c r="A7257" t="s">
        <v>11571</v>
      </c>
      <c r="B7257" t="s">
        <v>50728</v>
      </c>
      <c r="C7257" t="s">
        <v>50729</v>
      </c>
      <c r="D7257" t="s">
        <v>11550</v>
      </c>
      <c r="E7257" t="s">
        <v>11572</v>
      </c>
    </row>
    <row r="7258" spans="1:5" x14ac:dyDescent="0.2">
      <c r="A7258" t="s">
        <v>11573</v>
      </c>
      <c r="B7258" t="s">
        <v>50730</v>
      </c>
      <c r="C7258" t="s">
        <v>50731</v>
      </c>
      <c r="D7258" t="s">
        <v>11550</v>
      </c>
      <c r="E7258" t="s">
        <v>11574</v>
      </c>
    </row>
    <row r="7259" spans="1:5" x14ac:dyDescent="0.2">
      <c r="A7259" t="s">
        <v>11575</v>
      </c>
      <c r="B7259" t="s">
        <v>50732</v>
      </c>
      <c r="C7259" t="s">
        <v>50733</v>
      </c>
      <c r="D7259" t="s">
        <v>11550</v>
      </c>
      <c r="E7259" t="s">
        <v>7125</v>
      </c>
    </row>
    <row r="7260" spans="1:5" x14ac:dyDescent="0.2">
      <c r="A7260" t="s">
        <v>11576</v>
      </c>
      <c r="B7260" t="s">
        <v>50734</v>
      </c>
      <c r="C7260" t="s">
        <v>50735</v>
      </c>
      <c r="D7260" t="s">
        <v>11550</v>
      </c>
      <c r="E7260" t="s">
        <v>11577</v>
      </c>
    </row>
    <row r="7261" spans="1:5" x14ac:dyDescent="0.2">
      <c r="A7261" t="s">
        <v>11578</v>
      </c>
      <c r="B7261" t="s">
        <v>50736</v>
      </c>
      <c r="C7261" t="s">
        <v>50737</v>
      </c>
      <c r="D7261" t="s">
        <v>11550</v>
      </c>
      <c r="E7261" t="s">
        <v>11579</v>
      </c>
    </row>
    <row r="7262" spans="1:5" x14ac:dyDescent="0.2">
      <c r="A7262" t="s">
        <v>11580</v>
      </c>
      <c r="B7262" t="s">
        <v>50738</v>
      </c>
      <c r="C7262" t="s">
        <v>50739</v>
      </c>
      <c r="D7262" t="s">
        <v>11550</v>
      </c>
      <c r="E7262" t="s">
        <v>11581</v>
      </c>
    </row>
    <row r="7263" spans="1:5" x14ac:dyDescent="0.2">
      <c r="A7263" t="s">
        <v>11582</v>
      </c>
      <c r="B7263" t="s">
        <v>50740</v>
      </c>
      <c r="C7263" t="s">
        <v>50741</v>
      </c>
      <c r="D7263" t="s">
        <v>11550</v>
      </c>
      <c r="E7263" t="s">
        <v>3105</v>
      </c>
    </row>
    <row r="7264" spans="1:5" x14ac:dyDescent="0.2">
      <c r="A7264" t="s">
        <v>11583</v>
      </c>
      <c r="B7264" t="s">
        <v>50742</v>
      </c>
      <c r="C7264" t="s">
        <v>50743</v>
      </c>
      <c r="D7264" t="s">
        <v>11550</v>
      </c>
      <c r="E7264" t="s">
        <v>11584</v>
      </c>
    </row>
    <row r="7265" spans="1:5" x14ac:dyDescent="0.2">
      <c r="A7265" t="s">
        <v>11585</v>
      </c>
      <c r="B7265" t="s">
        <v>50744</v>
      </c>
      <c r="C7265" t="s">
        <v>50745</v>
      </c>
      <c r="D7265" t="s">
        <v>11550</v>
      </c>
      <c r="E7265" t="s">
        <v>11586</v>
      </c>
    </row>
    <row r="7266" spans="1:5" x14ac:dyDescent="0.2">
      <c r="A7266" t="s">
        <v>11587</v>
      </c>
      <c r="B7266" t="s">
        <v>50746</v>
      </c>
      <c r="C7266" t="s">
        <v>50747</v>
      </c>
      <c r="D7266" t="s">
        <v>11550</v>
      </c>
      <c r="E7266" t="s">
        <v>11588</v>
      </c>
    </row>
    <row r="7267" spans="1:5" x14ac:dyDescent="0.2">
      <c r="A7267" t="s">
        <v>11589</v>
      </c>
      <c r="B7267" t="s">
        <v>50748</v>
      </c>
      <c r="C7267" t="s">
        <v>50749</v>
      </c>
      <c r="D7267" t="s">
        <v>11550</v>
      </c>
      <c r="E7267" t="s">
        <v>11590</v>
      </c>
    </row>
    <row r="7268" spans="1:5" x14ac:dyDescent="0.2">
      <c r="A7268" t="s">
        <v>11591</v>
      </c>
      <c r="B7268" t="s">
        <v>50750</v>
      </c>
      <c r="C7268" t="s">
        <v>50751</v>
      </c>
      <c r="D7268" t="s">
        <v>11550</v>
      </c>
      <c r="E7268" t="s">
        <v>3940</v>
      </c>
    </row>
    <row r="7269" spans="1:5" x14ac:dyDescent="0.2">
      <c r="A7269" t="s">
        <v>11592</v>
      </c>
      <c r="B7269" t="s">
        <v>50752</v>
      </c>
      <c r="C7269" t="s">
        <v>50753</v>
      </c>
      <c r="D7269" t="s">
        <v>11550</v>
      </c>
      <c r="E7269" t="s">
        <v>10080</v>
      </c>
    </row>
    <row r="7270" spans="1:5" x14ac:dyDescent="0.2">
      <c r="A7270" t="s">
        <v>11593</v>
      </c>
      <c r="B7270" t="s">
        <v>50754</v>
      </c>
      <c r="C7270" t="s">
        <v>50755</v>
      </c>
      <c r="D7270" t="s">
        <v>11550</v>
      </c>
      <c r="E7270" t="s">
        <v>11594</v>
      </c>
    </row>
    <row r="7271" spans="1:5" x14ac:dyDescent="0.2">
      <c r="A7271" t="s">
        <v>11595</v>
      </c>
      <c r="B7271" t="s">
        <v>50756</v>
      </c>
      <c r="C7271" t="s">
        <v>50757</v>
      </c>
      <c r="D7271" t="s">
        <v>11550</v>
      </c>
      <c r="E7271" t="s">
        <v>11596</v>
      </c>
    </row>
    <row r="7272" spans="1:5" x14ac:dyDescent="0.2">
      <c r="A7272" t="s">
        <v>11597</v>
      </c>
      <c r="B7272" t="s">
        <v>50758</v>
      </c>
      <c r="C7272" t="s">
        <v>50759</v>
      </c>
      <c r="D7272" t="s">
        <v>11550</v>
      </c>
      <c r="E7272" t="s">
        <v>11598</v>
      </c>
    </row>
    <row r="7273" spans="1:5" x14ac:dyDescent="0.2">
      <c r="A7273" t="s">
        <v>11599</v>
      </c>
      <c r="B7273" t="s">
        <v>50760</v>
      </c>
      <c r="C7273" t="s">
        <v>50761</v>
      </c>
      <c r="D7273" t="s">
        <v>11550</v>
      </c>
      <c r="E7273" t="s">
        <v>11600</v>
      </c>
    </row>
    <row r="7274" spans="1:5" x14ac:dyDescent="0.2">
      <c r="A7274" t="s">
        <v>11601</v>
      </c>
      <c r="B7274" t="s">
        <v>50762</v>
      </c>
      <c r="C7274" t="s">
        <v>50763</v>
      </c>
      <c r="D7274" t="s">
        <v>11550</v>
      </c>
      <c r="E7274" t="s">
        <v>11602</v>
      </c>
    </row>
    <row r="7275" spans="1:5" x14ac:dyDescent="0.2">
      <c r="A7275" t="s">
        <v>11603</v>
      </c>
      <c r="B7275" t="s">
        <v>50764</v>
      </c>
      <c r="C7275" t="s">
        <v>50765</v>
      </c>
      <c r="D7275" t="s">
        <v>11550</v>
      </c>
      <c r="E7275" t="s">
        <v>7713</v>
      </c>
    </row>
    <row r="7276" spans="1:5" x14ac:dyDescent="0.2">
      <c r="A7276" t="s">
        <v>11604</v>
      </c>
      <c r="B7276" t="s">
        <v>50766</v>
      </c>
      <c r="C7276" t="s">
        <v>50767</v>
      </c>
      <c r="D7276" t="s">
        <v>11550</v>
      </c>
      <c r="E7276" t="s">
        <v>1803</v>
      </c>
    </row>
    <row r="7277" spans="1:5" x14ac:dyDescent="0.2">
      <c r="A7277" t="s">
        <v>11605</v>
      </c>
      <c r="B7277" t="s">
        <v>50768</v>
      </c>
      <c r="C7277" t="s">
        <v>50769</v>
      </c>
      <c r="D7277" t="s">
        <v>11550</v>
      </c>
      <c r="E7277" t="s">
        <v>11606</v>
      </c>
    </row>
    <row r="7278" spans="1:5" x14ac:dyDescent="0.2">
      <c r="A7278" t="s">
        <v>11607</v>
      </c>
      <c r="B7278" t="s">
        <v>50770</v>
      </c>
      <c r="C7278" t="s">
        <v>50771</v>
      </c>
      <c r="D7278" t="s">
        <v>11550</v>
      </c>
      <c r="E7278" t="s">
        <v>8000</v>
      </c>
    </row>
    <row r="7279" spans="1:5" x14ac:dyDescent="0.2">
      <c r="A7279" t="s">
        <v>11608</v>
      </c>
      <c r="B7279" t="s">
        <v>50772</v>
      </c>
      <c r="C7279" t="s">
        <v>50773</v>
      </c>
      <c r="D7279" t="s">
        <v>11550</v>
      </c>
      <c r="E7279" t="s">
        <v>11609</v>
      </c>
    </row>
    <row r="7280" spans="1:5" x14ac:dyDescent="0.2">
      <c r="A7280" t="s">
        <v>11610</v>
      </c>
      <c r="B7280" t="s">
        <v>50774</v>
      </c>
      <c r="C7280" t="s">
        <v>50775</v>
      </c>
      <c r="D7280" t="s">
        <v>11550</v>
      </c>
      <c r="E7280" t="s">
        <v>3081</v>
      </c>
    </row>
    <row r="7281" spans="1:5" x14ac:dyDescent="0.2">
      <c r="A7281" t="s">
        <v>11611</v>
      </c>
      <c r="B7281" t="s">
        <v>50776</v>
      </c>
      <c r="C7281" t="s">
        <v>50777</v>
      </c>
      <c r="D7281" t="s">
        <v>11550</v>
      </c>
      <c r="E7281" t="s">
        <v>11612</v>
      </c>
    </row>
    <row r="7282" spans="1:5" x14ac:dyDescent="0.2">
      <c r="A7282" t="s">
        <v>11613</v>
      </c>
      <c r="B7282" t="s">
        <v>50778</v>
      </c>
      <c r="C7282" t="s">
        <v>50779</v>
      </c>
      <c r="D7282" t="s">
        <v>11550</v>
      </c>
      <c r="E7282" t="s">
        <v>11614</v>
      </c>
    </row>
    <row r="7283" spans="1:5" x14ac:dyDescent="0.2">
      <c r="A7283" t="s">
        <v>11615</v>
      </c>
      <c r="B7283" t="s">
        <v>50780</v>
      </c>
      <c r="C7283" t="s">
        <v>50781</v>
      </c>
      <c r="D7283" t="s">
        <v>11550</v>
      </c>
      <c r="E7283" t="s">
        <v>10703</v>
      </c>
    </row>
    <row r="7284" spans="1:5" x14ac:dyDescent="0.2">
      <c r="A7284" t="s">
        <v>11616</v>
      </c>
      <c r="B7284" t="s">
        <v>50782</v>
      </c>
      <c r="C7284" t="s">
        <v>50783</v>
      </c>
      <c r="D7284" t="s">
        <v>11550</v>
      </c>
      <c r="E7284" t="s">
        <v>11617</v>
      </c>
    </row>
    <row r="7285" spans="1:5" x14ac:dyDescent="0.2">
      <c r="A7285" t="s">
        <v>11618</v>
      </c>
      <c r="B7285" t="s">
        <v>50784</v>
      </c>
      <c r="C7285" t="s">
        <v>50785</v>
      </c>
      <c r="D7285" t="s">
        <v>11550</v>
      </c>
      <c r="E7285" t="s">
        <v>7201</v>
      </c>
    </row>
    <row r="7286" spans="1:5" x14ac:dyDescent="0.2">
      <c r="A7286" t="s">
        <v>11619</v>
      </c>
      <c r="B7286" t="s">
        <v>50786</v>
      </c>
      <c r="C7286" t="s">
        <v>50787</v>
      </c>
      <c r="D7286" t="s">
        <v>11550</v>
      </c>
      <c r="E7286" t="s">
        <v>1571</v>
      </c>
    </row>
    <row r="7287" spans="1:5" x14ac:dyDescent="0.2">
      <c r="A7287" t="s">
        <v>11620</v>
      </c>
      <c r="B7287" t="s">
        <v>50788</v>
      </c>
      <c r="C7287" t="s">
        <v>50789</v>
      </c>
      <c r="D7287" t="s">
        <v>11550</v>
      </c>
      <c r="E7287" t="s">
        <v>5054</v>
      </c>
    </row>
    <row r="7288" spans="1:5" x14ac:dyDescent="0.2">
      <c r="A7288" t="s">
        <v>11621</v>
      </c>
      <c r="B7288" t="s">
        <v>50790</v>
      </c>
      <c r="C7288" t="s">
        <v>50791</v>
      </c>
      <c r="D7288" t="s">
        <v>11550</v>
      </c>
      <c r="E7288" t="s">
        <v>11622</v>
      </c>
    </row>
    <row r="7289" spans="1:5" x14ac:dyDescent="0.2">
      <c r="A7289" t="s">
        <v>11623</v>
      </c>
      <c r="B7289" t="s">
        <v>50792</v>
      </c>
      <c r="C7289" t="s">
        <v>50793</v>
      </c>
      <c r="D7289" t="s">
        <v>11550</v>
      </c>
      <c r="E7289" t="s">
        <v>11624</v>
      </c>
    </row>
    <row r="7290" spans="1:5" x14ac:dyDescent="0.2">
      <c r="A7290" t="s">
        <v>11625</v>
      </c>
      <c r="B7290" t="s">
        <v>50794</v>
      </c>
      <c r="C7290" t="s">
        <v>50795</v>
      </c>
      <c r="D7290" t="s">
        <v>11550</v>
      </c>
      <c r="E7290" t="s">
        <v>11626</v>
      </c>
    </row>
    <row r="7291" spans="1:5" x14ac:dyDescent="0.2">
      <c r="A7291" t="s">
        <v>11627</v>
      </c>
      <c r="B7291" t="s">
        <v>50796</v>
      </c>
      <c r="C7291" t="s">
        <v>50797</v>
      </c>
      <c r="D7291" t="s">
        <v>11550</v>
      </c>
      <c r="E7291" t="s">
        <v>11628</v>
      </c>
    </row>
    <row r="7292" spans="1:5" x14ac:dyDescent="0.2">
      <c r="A7292" t="s">
        <v>11629</v>
      </c>
      <c r="B7292" t="s">
        <v>50798</v>
      </c>
      <c r="C7292" t="s">
        <v>50799</v>
      </c>
      <c r="D7292" t="s">
        <v>11550</v>
      </c>
      <c r="E7292" t="s">
        <v>11630</v>
      </c>
    </row>
    <row r="7293" spans="1:5" x14ac:dyDescent="0.2">
      <c r="A7293" t="s">
        <v>11631</v>
      </c>
      <c r="B7293" t="s">
        <v>50800</v>
      </c>
      <c r="C7293" t="s">
        <v>50801</v>
      </c>
      <c r="D7293" t="s">
        <v>11550</v>
      </c>
      <c r="E7293" t="s">
        <v>11632</v>
      </c>
    </row>
    <row r="7294" spans="1:5" x14ac:dyDescent="0.2">
      <c r="A7294" t="s">
        <v>11633</v>
      </c>
      <c r="B7294" t="s">
        <v>50802</v>
      </c>
      <c r="C7294" t="s">
        <v>50803</v>
      </c>
      <c r="D7294" t="s">
        <v>11550</v>
      </c>
      <c r="E7294" t="s">
        <v>11634</v>
      </c>
    </row>
    <row r="7295" spans="1:5" x14ac:dyDescent="0.2">
      <c r="A7295" t="s">
        <v>11635</v>
      </c>
      <c r="B7295" t="s">
        <v>50804</v>
      </c>
      <c r="C7295" t="s">
        <v>50805</v>
      </c>
      <c r="D7295" t="s">
        <v>11550</v>
      </c>
      <c r="E7295" t="s">
        <v>11636</v>
      </c>
    </row>
    <row r="7296" spans="1:5" x14ac:dyDescent="0.2">
      <c r="A7296" t="s">
        <v>11637</v>
      </c>
      <c r="B7296" t="s">
        <v>50806</v>
      </c>
      <c r="C7296" t="s">
        <v>50807</v>
      </c>
      <c r="D7296" t="s">
        <v>11550</v>
      </c>
      <c r="E7296" t="s">
        <v>3500</v>
      </c>
    </row>
    <row r="7297" spans="1:5" x14ac:dyDescent="0.2">
      <c r="A7297" t="s">
        <v>11638</v>
      </c>
      <c r="B7297" t="s">
        <v>50808</v>
      </c>
      <c r="C7297" t="s">
        <v>50809</v>
      </c>
      <c r="D7297" t="s">
        <v>11550</v>
      </c>
      <c r="E7297" t="s">
        <v>2113</v>
      </c>
    </row>
    <row r="7298" spans="1:5" x14ac:dyDescent="0.2">
      <c r="A7298" t="s">
        <v>11639</v>
      </c>
      <c r="B7298" t="s">
        <v>50810</v>
      </c>
      <c r="C7298" t="s">
        <v>50811</v>
      </c>
      <c r="D7298" t="s">
        <v>11550</v>
      </c>
      <c r="E7298" t="s">
        <v>2398</v>
      </c>
    </row>
    <row r="7299" spans="1:5" x14ac:dyDescent="0.2">
      <c r="A7299" t="s">
        <v>11640</v>
      </c>
      <c r="B7299" t="s">
        <v>50812</v>
      </c>
      <c r="C7299" t="s">
        <v>50813</v>
      </c>
      <c r="D7299" t="s">
        <v>11550</v>
      </c>
      <c r="E7299" t="s">
        <v>11641</v>
      </c>
    </row>
    <row r="7300" spans="1:5" x14ac:dyDescent="0.2">
      <c r="A7300" t="s">
        <v>11642</v>
      </c>
      <c r="B7300" t="s">
        <v>50814</v>
      </c>
      <c r="C7300" t="s">
        <v>50815</v>
      </c>
      <c r="D7300" t="s">
        <v>11550</v>
      </c>
      <c r="E7300" t="s">
        <v>11643</v>
      </c>
    </row>
    <row r="7301" spans="1:5" x14ac:dyDescent="0.2">
      <c r="A7301" t="s">
        <v>11644</v>
      </c>
      <c r="B7301" t="s">
        <v>50816</v>
      </c>
      <c r="C7301" t="s">
        <v>50817</v>
      </c>
      <c r="D7301" t="s">
        <v>11550</v>
      </c>
      <c r="E7301" t="s">
        <v>11645</v>
      </c>
    </row>
    <row r="7302" spans="1:5" x14ac:dyDescent="0.2">
      <c r="A7302" t="s">
        <v>11646</v>
      </c>
      <c r="B7302" t="s">
        <v>50818</v>
      </c>
      <c r="C7302" t="s">
        <v>50819</v>
      </c>
      <c r="D7302" t="s">
        <v>11550</v>
      </c>
      <c r="E7302" t="s">
        <v>11381</v>
      </c>
    </row>
    <row r="7303" spans="1:5" x14ac:dyDescent="0.2">
      <c r="A7303" t="s">
        <v>11647</v>
      </c>
      <c r="B7303" t="s">
        <v>50820</v>
      </c>
      <c r="C7303" t="s">
        <v>50821</v>
      </c>
      <c r="D7303" t="s">
        <v>11550</v>
      </c>
      <c r="E7303" t="s">
        <v>11648</v>
      </c>
    </row>
    <row r="7304" spans="1:5" x14ac:dyDescent="0.2">
      <c r="A7304" t="s">
        <v>11649</v>
      </c>
      <c r="B7304" t="s">
        <v>50822</v>
      </c>
      <c r="C7304" t="s">
        <v>50823</v>
      </c>
      <c r="D7304" t="s">
        <v>11550</v>
      </c>
      <c r="E7304" t="s">
        <v>7032</v>
      </c>
    </row>
    <row r="7305" spans="1:5" x14ac:dyDescent="0.2">
      <c r="A7305" t="s">
        <v>11650</v>
      </c>
      <c r="B7305" t="s">
        <v>50824</v>
      </c>
      <c r="C7305" t="s">
        <v>50825</v>
      </c>
      <c r="D7305" t="s">
        <v>11550</v>
      </c>
      <c r="E7305" t="s">
        <v>3514</v>
      </c>
    </row>
    <row r="7306" spans="1:5" x14ac:dyDescent="0.2">
      <c r="A7306" t="s">
        <v>11651</v>
      </c>
      <c r="B7306" t="s">
        <v>50826</v>
      </c>
      <c r="C7306" t="s">
        <v>50827</v>
      </c>
      <c r="D7306" t="s">
        <v>11550</v>
      </c>
      <c r="E7306" t="s">
        <v>11652</v>
      </c>
    </row>
    <row r="7307" spans="1:5" x14ac:dyDescent="0.2">
      <c r="A7307" t="s">
        <v>11653</v>
      </c>
      <c r="B7307" t="s">
        <v>50828</v>
      </c>
      <c r="C7307" t="s">
        <v>50829</v>
      </c>
      <c r="D7307" t="s">
        <v>11550</v>
      </c>
      <c r="E7307" t="s">
        <v>11654</v>
      </c>
    </row>
    <row r="7308" spans="1:5" x14ac:dyDescent="0.2">
      <c r="A7308" t="s">
        <v>11655</v>
      </c>
      <c r="B7308" t="s">
        <v>50830</v>
      </c>
      <c r="C7308" t="s">
        <v>50831</v>
      </c>
      <c r="D7308" t="s">
        <v>11550</v>
      </c>
      <c r="E7308" t="s">
        <v>11092</v>
      </c>
    </row>
    <row r="7309" spans="1:5" x14ac:dyDescent="0.2">
      <c r="A7309" t="s">
        <v>11656</v>
      </c>
      <c r="B7309" t="s">
        <v>50832</v>
      </c>
      <c r="C7309" t="s">
        <v>50833</v>
      </c>
      <c r="D7309" t="s">
        <v>11550</v>
      </c>
      <c r="E7309" t="s">
        <v>7050</v>
      </c>
    </row>
    <row r="7310" spans="1:5" x14ac:dyDescent="0.2">
      <c r="A7310" t="s">
        <v>11657</v>
      </c>
      <c r="B7310" t="s">
        <v>50834</v>
      </c>
      <c r="C7310" t="s">
        <v>50835</v>
      </c>
      <c r="D7310" t="s">
        <v>11550</v>
      </c>
      <c r="E7310" t="s">
        <v>11658</v>
      </c>
    </row>
    <row r="7311" spans="1:5" x14ac:dyDescent="0.2">
      <c r="A7311" t="s">
        <v>11659</v>
      </c>
      <c r="B7311" t="s">
        <v>50836</v>
      </c>
      <c r="C7311" t="s">
        <v>50837</v>
      </c>
      <c r="D7311" t="s">
        <v>11550</v>
      </c>
      <c r="E7311" t="s">
        <v>11660</v>
      </c>
    </row>
    <row r="7312" spans="1:5" x14ac:dyDescent="0.2">
      <c r="A7312" t="s">
        <v>11661</v>
      </c>
      <c r="B7312" t="s">
        <v>50838</v>
      </c>
      <c r="C7312" t="s">
        <v>50839</v>
      </c>
      <c r="D7312" t="s">
        <v>11550</v>
      </c>
      <c r="E7312" t="s">
        <v>8436</v>
      </c>
    </row>
    <row r="7313" spans="1:5" x14ac:dyDescent="0.2">
      <c r="A7313" t="s">
        <v>11662</v>
      </c>
      <c r="B7313" t="s">
        <v>50840</v>
      </c>
      <c r="C7313" t="s">
        <v>50841</v>
      </c>
      <c r="D7313" t="s">
        <v>11550</v>
      </c>
      <c r="E7313" t="s">
        <v>11663</v>
      </c>
    </row>
    <row r="7314" spans="1:5" x14ac:dyDescent="0.2">
      <c r="A7314" t="s">
        <v>11664</v>
      </c>
      <c r="B7314" t="s">
        <v>50842</v>
      </c>
      <c r="C7314" t="s">
        <v>50843</v>
      </c>
      <c r="D7314" t="s">
        <v>11550</v>
      </c>
      <c r="E7314" t="s">
        <v>11665</v>
      </c>
    </row>
    <row r="7315" spans="1:5" x14ac:dyDescent="0.2">
      <c r="A7315" t="s">
        <v>11666</v>
      </c>
      <c r="B7315" t="s">
        <v>50844</v>
      </c>
      <c r="C7315" t="s">
        <v>50845</v>
      </c>
      <c r="D7315" t="s">
        <v>11550</v>
      </c>
      <c r="E7315" t="s">
        <v>11667</v>
      </c>
    </row>
    <row r="7316" spans="1:5" x14ac:dyDescent="0.2">
      <c r="A7316" t="s">
        <v>11668</v>
      </c>
      <c r="B7316" t="s">
        <v>50846</v>
      </c>
      <c r="C7316" t="s">
        <v>50847</v>
      </c>
      <c r="D7316" t="s">
        <v>11550</v>
      </c>
      <c r="E7316" t="s">
        <v>11669</v>
      </c>
    </row>
    <row r="7317" spans="1:5" x14ac:dyDescent="0.2">
      <c r="A7317" t="s">
        <v>11670</v>
      </c>
      <c r="B7317" t="s">
        <v>50848</v>
      </c>
      <c r="C7317" t="s">
        <v>50849</v>
      </c>
      <c r="D7317" t="s">
        <v>11550</v>
      </c>
      <c r="E7317" t="s">
        <v>11671</v>
      </c>
    </row>
    <row r="7318" spans="1:5" x14ac:dyDescent="0.2">
      <c r="A7318" t="s">
        <v>11672</v>
      </c>
      <c r="B7318" t="s">
        <v>50850</v>
      </c>
      <c r="C7318" t="s">
        <v>50851</v>
      </c>
      <c r="D7318" t="s">
        <v>11550</v>
      </c>
      <c r="E7318" t="s">
        <v>11673</v>
      </c>
    </row>
    <row r="7319" spans="1:5" x14ac:dyDescent="0.2">
      <c r="A7319" t="s">
        <v>11674</v>
      </c>
      <c r="B7319" t="s">
        <v>50852</v>
      </c>
      <c r="C7319" t="s">
        <v>50853</v>
      </c>
      <c r="D7319" t="s">
        <v>11550</v>
      </c>
      <c r="E7319" t="s">
        <v>1976</v>
      </c>
    </row>
    <row r="7320" spans="1:5" x14ac:dyDescent="0.2">
      <c r="A7320" t="s">
        <v>11675</v>
      </c>
      <c r="B7320" t="s">
        <v>50854</v>
      </c>
      <c r="C7320" t="s">
        <v>50855</v>
      </c>
      <c r="D7320" t="s">
        <v>11550</v>
      </c>
      <c r="E7320" t="s">
        <v>11676</v>
      </c>
    </row>
    <row r="7321" spans="1:5" x14ac:dyDescent="0.2">
      <c r="A7321" t="s">
        <v>11677</v>
      </c>
      <c r="B7321" t="s">
        <v>50856</v>
      </c>
      <c r="C7321" t="s">
        <v>50857</v>
      </c>
      <c r="D7321" t="s">
        <v>11550</v>
      </c>
      <c r="E7321" t="s">
        <v>11678</v>
      </c>
    </row>
    <row r="7322" spans="1:5" x14ac:dyDescent="0.2">
      <c r="A7322" t="s">
        <v>11679</v>
      </c>
      <c r="B7322" t="s">
        <v>50858</v>
      </c>
      <c r="C7322" t="s">
        <v>50859</v>
      </c>
      <c r="D7322" t="s">
        <v>11550</v>
      </c>
      <c r="E7322" t="s">
        <v>6429</v>
      </c>
    </row>
    <row r="7323" spans="1:5" x14ac:dyDescent="0.2">
      <c r="A7323" t="s">
        <v>11680</v>
      </c>
      <c r="B7323" t="s">
        <v>50860</v>
      </c>
      <c r="C7323" t="s">
        <v>50861</v>
      </c>
      <c r="D7323" t="s">
        <v>11550</v>
      </c>
      <c r="E7323" t="s">
        <v>11681</v>
      </c>
    </row>
    <row r="7324" spans="1:5" x14ac:dyDescent="0.2">
      <c r="A7324" t="s">
        <v>11682</v>
      </c>
      <c r="B7324" t="s">
        <v>50862</v>
      </c>
      <c r="C7324" t="s">
        <v>50863</v>
      </c>
      <c r="D7324" t="s">
        <v>11550</v>
      </c>
      <c r="E7324" t="s">
        <v>11683</v>
      </c>
    </row>
    <row r="7325" spans="1:5" x14ac:dyDescent="0.2">
      <c r="A7325" t="s">
        <v>11684</v>
      </c>
      <c r="B7325" t="s">
        <v>50864</v>
      </c>
      <c r="C7325" t="s">
        <v>50865</v>
      </c>
      <c r="D7325" t="s">
        <v>11550</v>
      </c>
      <c r="E7325" t="s">
        <v>11685</v>
      </c>
    </row>
    <row r="7326" spans="1:5" x14ac:dyDescent="0.2">
      <c r="A7326" t="s">
        <v>11686</v>
      </c>
      <c r="B7326" t="s">
        <v>50866</v>
      </c>
      <c r="C7326" t="s">
        <v>50867</v>
      </c>
      <c r="D7326" t="s">
        <v>11550</v>
      </c>
      <c r="E7326" t="s">
        <v>11687</v>
      </c>
    </row>
    <row r="7327" spans="1:5" x14ac:dyDescent="0.2">
      <c r="A7327" t="s">
        <v>11688</v>
      </c>
      <c r="B7327" t="s">
        <v>50868</v>
      </c>
      <c r="C7327" t="s">
        <v>50869</v>
      </c>
      <c r="D7327" t="s">
        <v>11550</v>
      </c>
      <c r="E7327" t="s">
        <v>11689</v>
      </c>
    </row>
    <row r="7328" spans="1:5" x14ac:dyDescent="0.2">
      <c r="A7328" t="s">
        <v>11690</v>
      </c>
      <c r="B7328" t="s">
        <v>50870</v>
      </c>
      <c r="C7328" t="s">
        <v>50871</v>
      </c>
      <c r="D7328" t="s">
        <v>11550</v>
      </c>
      <c r="E7328" t="s">
        <v>11691</v>
      </c>
    </row>
    <row r="7329" spans="1:5" x14ac:dyDescent="0.2">
      <c r="A7329" t="s">
        <v>11692</v>
      </c>
      <c r="B7329" t="s">
        <v>50872</v>
      </c>
      <c r="C7329" t="s">
        <v>50873</v>
      </c>
      <c r="D7329" t="s">
        <v>11550</v>
      </c>
      <c r="E7329" t="s">
        <v>11693</v>
      </c>
    </row>
    <row r="7330" spans="1:5" x14ac:dyDescent="0.2">
      <c r="A7330" t="s">
        <v>11694</v>
      </c>
      <c r="B7330" t="s">
        <v>50874</v>
      </c>
      <c r="C7330" t="s">
        <v>50875</v>
      </c>
      <c r="D7330" t="s">
        <v>11550</v>
      </c>
      <c r="E7330" t="s">
        <v>11695</v>
      </c>
    </row>
    <row r="7331" spans="1:5" x14ac:dyDescent="0.2">
      <c r="A7331" t="s">
        <v>11696</v>
      </c>
      <c r="B7331" t="s">
        <v>50876</v>
      </c>
      <c r="C7331" t="s">
        <v>50877</v>
      </c>
      <c r="D7331" t="s">
        <v>11550</v>
      </c>
      <c r="E7331" t="s">
        <v>11697</v>
      </c>
    </row>
    <row r="7332" spans="1:5" x14ac:dyDescent="0.2">
      <c r="A7332" t="s">
        <v>11698</v>
      </c>
      <c r="B7332" t="s">
        <v>50878</v>
      </c>
      <c r="C7332" t="s">
        <v>50879</v>
      </c>
      <c r="D7332" t="s">
        <v>11550</v>
      </c>
      <c r="E7332" t="s">
        <v>11699</v>
      </c>
    </row>
    <row r="7333" spans="1:5" x14ac:dyDescent="0.2">
      <c r="A7333" t="s">
        <v>11700</v>
      </c>
      <c r="B7333" t="s">
        <v>50880</v>
      </c>
      <c r="C7333" t="s">
        <v>50881</v>
      </c>
      <c r="D7333" t="s">
        <v>11550</v>
      </c>
      <c r="E7333" t="s">
        <v>11701</v>
      </c>
    </row>
    <row r="7334" spans="1:5" x14ac:dyDescent="0.2">
      <c r="A7334" t="s">
        <v>11702</v>
      </c>
      <c r="B7334" t="s">
        <v>50882</v>
      </c>
      <c r="C7334" t="s">
        <v>50883</v>
      </c>
      <c r="D7334" t="s">
        <v>11550</v>
      </c>
      <c r="E7334" t="s">
        <v>543</v>
      </c>
    </row>
    <row r="7335" spans="1:5" x14ac:dyDescent="0.2">
      <c r="A7335" t="s">
        <v>11703</v>
      </c>
      <c r="B7335" t="s">
        <v>50884</v>
      </c>
      <c r="C7335" t="s">
        <v>50885</v>
      </c>
      <c r="D7335" t="s">
        <v>11550</v>
      </c>
      <c r="E7335" t="s">
        <v>2846</v>
      </c>
    </row>
    <row r="7336" spans="1:5" x14ac:dyDescent="0.2">
      <c r="A7336" t="s">
        <v>11704</v>
      </c>
      <c r="B7336" t="s">
        <v>50886</v>
      </c>
      <c r="C7336" t="s">
        <v>50887</v>
      </c>
      <c r="D7336" t="s">
        <v>11550</v>
      </c>
      <c r="E7336" t="s">
        <v>1519</v>
      </c>
    </row>
    <row r="7337" spans="1:5" x14ac:dyDescent="0.2">
      <c r="A7337" t="s">
        <v>11705</v>
      </c>
      <c r="B7337" t="s">
        <v>50888</v>
      </c>
      <c r="C7337" t="s">
        <v>50889</v>
      </c>
      <c r="D7337" t="s">
        <v>11550</v>
      </c>
      <c r="E7337" t="s">
        <v>8383</v>
      </c>
    </row>
    <row r="7338" spans="1:5" x14ac:dyDescent="0.2">
      <c r="A7338" t="s">
        <v>11706</v>
      </c>
      <c r="B7338" t="s">
        <v>50890</v>
      </c>
      <c r="C7338" t="s">
        <v>50891</v>
      </c>
      <c r="D7338" t="s">
        <v>11550</v>
      </c>
      <c r="E7338" t="s">
        <v>5623</v>
      </c>
    </row>
    <row r="7339" spans="1:5" x14ac:dyDescent="0.2">
      <c r="A7339" t="s">
        <v>11707</v>
      </c>
      <c r="B7339" t="s">
        <v>50892</v>
      </c>
      <c r="C7339" t="s">
        <v>50893</v>
      </c>
      <c r="D7339" t="s">
        <v>11550</v>
      </c>
      <c r="E7339" t="s">
        <v>8183</v>
      </c>
    </row>
    <row r="7340" spans="1:5" x14ac:dyDescent="0.2">
      <c r="A7340" t="s">
        <v>11708</v>
      </c>
      <c r="B7340" t="s">
        <v>50894</v>
      </c>
      <c r="C7340" t="s">
        <v>50895</v>
      </c>
      <c r="D7340" t="s">
        <v>11550</v>
      </c>
      <c r="E7340" t="s">
        <v>11709</v>
      </c>
    </row>
    <row r="7341" spans="1:5" x14ac:dyDescent="0.2">
      <c r="A7341" t="s">
        <v>11710</v>
      </c>
      <c r="B7341" t="s">
        <v>50896</v>
      </c>
      <c r="C7341" t="s">
        <v>50897</v>
      </c>
      <c r="D7341" t="s">
        <v>11550</v>
      </c>
      <c r="E7341" t="s">
        <v>11711</v>
      </c>
    </row>
    <row r="7342" spans="1:5" x14ac:dyDescent="0.2">
      <c r="A7342" t="s">
        <v>11712</v>
      </c>
      <c r="B7342" t="s">
        <v>50898</v>
      </c>
      <c r="C7342" t="s">
        <v>50899</v>
      </c>
      <c r="D7342" t="s">
        <v>11550</v>
      </c>
      <c r="E7342" t="s">
        <v>11713</v>
      </c>
    </row>
    <row r="7343" spans="1:5" x14ac:dyDescent="0.2">
      <c r="A7343" t="s">
        <v>11714</v>
      </c>
      <c r="B7343" t="s">
        <v>50900</v>
      </c>
      <c r="C7343" t="s">
        <v>50901</v>
      </c>
      <c r="D7343" t="s">
        <v>11550</v>
      </c>
      <c r="E7343" t="s">
        <v>2223</v>
      </c>
    </row>
    <row r="7344" spans="1:5" x14ac:dyDescent="0.2">
      <c r="A7344" t="s">
        <v>11715</v>
      </c>
      <c r="B7344" t="s">
        <v>50902</v>
      </c>
      <c r="C7344" t="s">
        <v>50903</v>
      </c>
      <c r="D7344" t="s">
        <v>11550</v>
      </c>
      <c r="E7344" t="s">
        <v>2533</v>
      </c>
    </row>
    <row r="7345" spans="1:5" x14ac:dyDescent="0.2">
      <c r="A7345" t="s">
        <v>11716</v>
      </c>
      <c r="B7345" t="s">
        <v>50904</v>
      </c>
      <c r="C7345" t="s">
        <v>50905</v>
      </c>
      <c r="D7345" t="s">
        <v>11550</v>
      </c>
      <c r="E7345" t="s">
        <v>11717</v>
      </c>
    </row>
    <row r="7346" spans="1:5" x14ac:dyDescent="0.2">
      <c r="A7346" t="s">
        <v>11718</v>
      </c>
      <c r="B7346" t="s">
        <v>50906</v>
      </c>
      <c r="C7346" t="s">
        <v>50907</v>
      </c>
      <c r="D7346" t="s">
        <v>11550</v>
      </c>
      <c r="E7346" t="s">
        <v>11719</v>
      </c>
    </row>
    <row r="7347" spans="1:5" x14ac:dyDescent="0.2">
      <c r="A7347" t="s">
        <v>11720</v>
      </c>
      <c r="B7347" t="s">
        <v>50908</v>
      </c>
      <c r="C7347" t="s">
        <v>50909</v>
      </c>
      <c r="D7347" t="s">
        <v>11550</v>
      </c>
      <c r="E7347" t="s">
        <v>8628</v>
      </c>
    </row>
    <row r="7348" spans="1:5" x14ac:dyDescent="0.2">
      <c r="A7348" t="s">
        <v>11721</v>
      </c>
      <c r="B7348" t="s">
        <v>50910</v>
      </c>
      <c r="C7348" t="s">
        <v>50911</v>
      </c>
      <c r="D7348" t="s">
        <v>11550</v>
      </c>
      <c r="E7348" t="s">
        <v>11722</v>
      </c>
    </row>
    <row r="7349" spans="1:5" x14ac:dyDescent="0.2">
      <c r="A7349" t="s">
        <v>11723</v>
      </c>
      <c r="B7349" t="s">
        <v>50912</v>
      </c>
      <c r="C7349" t="s">
        <v>50913</v>
      </c>
      <c r="D7349" t="s">
        <v>11550</v>
      </c>
      <c r="E7349" t="s">
        <v>6381</v>
      </c>
    </row>
    <row r="7350" spans="1:5" x14ac:dyDescent="0.2">
      <c r="A7350" t="s">
        <v>11724</v>
      </c>
      <c r="B7350" t="s">
        <v>50914</v>
      </c>
      <c r="C7350" t="s">
        <v>50915</v>
      </c>
      <c r="D7350" t="s">
        <v>11550</v>
      </c>
      <c r="E7350" t="s">
        <v>11725</v>
      </c>
    </row>
    <row r="7351" spans="1:5" x14ac:dyDescent="0.2">
      <c r="A7351" t="s">
        <v>11726</v>
      </c>
      <c r="B7351" t="s">
        <v>50916</v>
      </c>
      <c r="C7351" t="s">
        <v>50917</v>
      </c>
      <c r="D7351" t="s">
        <v>11550</v>
      </c>
      <c r="E7351" t="s">
        <v>9900</v>
      </c>
    </row>
    <row r="7352" spans="1:5" x14ac:dyDescent="0.2">
      <c r="A7352" t="s">
        <v>11727</v>
      </c>
      <c r="B7352" t="s">
        <v>50918</v>
      </c>
      <c r="C7352" t="s">
        <v>50919</v>
      </c>
      <c r="D7352" t="s">
        <v>11550</v>
      </c>
      <c r="E7352" t="s">
        <v>11728</v>
      </c>
    </row>
    <row r="7353" spans="1:5" x14ac:dyDescent="0.2">
      <c r="A7353" t="s">
        <v>11729</v>
      </c>
      <c r="B7353" t="s">
        <v>50920</v>
      </c>
      <c r="C7353" t="s">
        <v>50921</v>
      </c>
      <c r="D7353" t="s">
        <v>11550</v>
      </c>
      <c r="E7353" t="s">
        <v>11730</v>
      </c>
    </row>
    <row r="7354" spans="1:5" x14ac:dyDescent="0.2">
      <c r="A7354" t="s">
        <v>11731</v>
      </c>
      <c r="B7354" t="s">
        <v>50922</v>
      </c>
      <c r="C7354" t="s">
        <v>50923</v>
      </c>
      <c r="D7354" t="s">
        <v>11550</v>
      </c>
      <c r="E7354" t="s">
        <v>11732</v>
      </c>
    </row>
    <row r="7355" spans="1:5" x14ac:dyDescent="0.2">
      <c r="A7355" t="s">
        <v>11733</v>
      </c>
      <c r="B7355" t="s">
        <v>50924</v>
      </c>
      <c r="C7355" t="s">
        <v>50925</v>
      </c>
      <c r="D7355" t="s">
        <v>11550</v>
      </c>
      <c r="E7355" t="s">
        <v>3637</v>
      </c>
    </row>
    <row r="7356" spans="1:5" x14ac:dyDescent="0.2">
      <c r="A7356" t="s">
        <v>11734</v>
      </c>
      <c r="B7356" t="s">
        <v>50926</v>
      </c>
      <c r="C7356" t="s">
        <v>50927</v>
      </c>
      <c r="D7356" t="s">
        <v>11550</v>
      </c>
      <c r="E7356" t="s">
        <v>2568</v>
      </c>
    </row>
    <row r="7357" spans="1:5" x14ac:dyDescent="0.2">
      <c r="A7357" t="s">
        <v>11735</v>
      </c>
      <c r="B7357" t="s">
        <v>50928</v>
      </c>
      <c r="C7357" t="s">
        <v>50929</v>
      </c>
      <c r="D7357" t="s">
        <v>11550</v>
      </c>
      <c r="E7357" t="s">
        <v>9852</v>
      </c>
    </row>
    <row r="7358" spans="1:5" x14ac:dyDescent="0.2">
      <c r="A7358" t="s">
        <v>11736</v>
      </c>
      <c r="B7358" t="s">
        <v>50930</v>
      </c>
      <c r="C7358" t="s">
        <v>50931</v>
      </c>
      <c r="D7358" t="s">
        <v>11550</v>
      </c>
      <c r="E7358" t="s">
        <v>10359</v>
      </c>
    </row>
    <row r="7359" spans="1:5" x14ac:dyDescent="0.2">
      <c r="A7359" t="s">
        <v>11737</v>
      </c>
      <c r="B7359" t="s">
        <v>50932</v>
      </c>
      <c r="C7359" t="s">
        <v>50933</v>
      </c>
      <c r="D7359" t="s">
        <v>11550</v>
      </c>
      <c r="E7359" t="s">
        <v>2538</v>
      </c>
    </row>
    <row r="7360" spans="1:5" x14ac:dyDescent="0.2">
      <c r="A7360" t="s">
        <v>11738</v>
      </c>
      <c r="B7360" t="s">
        <v>50934</v>
      </c>
      <c r="C7360" t="s">
        <v>50935</v>
      </c>
      <c r="D7360" t="s">
        <v>11550</v>
      </c>
      <c r="E7360" t="s">
        <v>11739</v>
      </c>
    </row>
    <row r="7361" spans="1:5" x14ac:dyDescent="0.2">
      <c r="A7361" t="s">
        <v>11740</v>
      </c>
      <c r="B7361" t="s">
        <v>50936</v>
      </c>
      <c r="C7361" t="s">
        <v>50937</v>
      </c>
      <c r="D7361" t="s">
        <v>11550</v>
      </c>
      <c r="E7361" t="s">
        <v>3648</v>
      </c>
    </row>
    <row r="7362" spans="1:5" x14ac:dyDescent="0.2">
      <c r="A7362" t="s">
        <v>11741</v>
      </c>
      <c r="B7362" t="s">
        <v>50938</v>
      </c>
      <c r="C7362" t="s">
        <v>50939</v>
      </c>
      <c r="D7362" t="s">
        <v>11550</v>
      </c>
      <c r="E7362" t="s">
        <v>7528</v>
      </c>
    </row>
    <row r="7363" spans="1:5" x14ac:dyDescent="0.2">
      <c r="A7363" t="s">
        <v>11742</v>
      </c>
      <c r="B7363" t="s">
        <v>50940</v>
      </c>
      <c r="C7363" t="s">
        <v>50941</v>
      </c>
      <c r="D7363" t="s">
        <v>11550</v>
      </c>
      <c r="E7363" t="s">
        <v>7452</v>
      </c>
    </row>
    <row r="7364" spans="1:5" x14ac:dyDescent="0.2">
      <c r="A7364" t="s">
        <v>11743</v>
      </c>
      <c r="B7364" t="s">
        <v>50942</v>
      </c>
      <c r="C7364" t="s">
        <v>50943</v>
      </c>
      <c r="D7364" t="s">
        <v>11550</v>
      </c>
      <c r="E7364" t="s">
        <v>11744</v>
      </c>
    </row>
    <row r="7365" spans="1:5" x14ac:dyDescent="0.2">
      <c r="A7365" t="s">
        <v>11745</v>
      </c>
      <c r="B7365" t="s">
        <v>50944</v>
      </c>
      <c r="C7365" t="s">
        <v>50945</v>
      </c>
      <c r="D7365" t="s">
        <v>11550</v>
      </c>
      <c r="E7365" t="s">
        <v>11746</v>
      </c>
    </row>
    <row r="7366" spans="1:5" x14ac:dyDescent="0.2">
      <c r="A7366" t="s">
        <v>11747</v>
      </c>
      <c r="B7366" t="s">
        <v>50946</v>
      </c>
      <c r="C7366" t="s">
        <v>50947</v>
      </c>
      <c r="D7366" t="s">
        <v>11550</v>
      </c>
      <c r="E7366" t="s">
        <v>11748</v>
      </c>
    </row>
    <row r="7367" spans="1:5" x14ac:dyDescent="0.2">
      <c r="A7367" t="s">
        <v>11749</v>
      </c>
      <c r="B7367" t="s">
        <v>50948</v>
      </c>
      <c r="C7367" t="s">
        <v>50949</v>
      </c>
      <c r="D7367" t="s">
        <v>11550</v>
      </c>
      <c r="E7367" t="s">
        <v>11750</v>
      </c>
    </row>
    <row r="7368" spans="1:5" x14ac:dyDescent="0.2">
      <c r="A7368" t="s">
        <v>11751</v>
      </c>
      <c r="B7368" t="s">
        <v>50950</v>
      </c>
      <c r="C7368" t="s">
        <v>50951</v>
      </c>
      <c r="D7368" t="s">
        <v>11550</v>
      </c>
      <c r="E7368" t="s">
        <v>11752</v>
      </c>
    </row>
    <row r="7369" spans="1:5" x14ac:dyDescent="0.2">
      <c r="A7369" t="s">
        <v>11753</v>
      </c>
      <c r="B7369" t="s">
        <v>50952</v>
      </c>
      <c r="C7369" t="s">
        <v>50953</v>
      </c>
      <c r="D7369" t="s">
        <v>11550</v>
      </c>
      <c r="E7369" t="s">
        <v>11754</v>
      </c>
    </row>
    <row r="7370" spans="1:5" x14ac:dyDescent="0.2">
      <c r="A7370" t="s">
        <v>11755</v>
      </c>
      <c r="B7370" t="s">
        <v>50954</v>
      </c>
      <c r="C7370" t="s">
        <v>50955</v>
      </c>
      <c r="D7370" t="s">
        <v>11550</v>
      </c>
      <c r="E7370" t="s">
        <v>11756</v>
      </c>
    </row>
    <row r="7371" spans="1:5" x14ac:dyDescent="0.2">
      <c r="A7371" t="s">
        <v>11757</v>
      </c>
      <c r="B7371" t="s">
        <v>50956</v>
      </c>
      <c r="C7371" t="s">
        <v>50957</v>
      </c>
      <c r="D7371" t="s">
        <v>11550</v>
      </c>
      <c r="E7371" t="s">
        <v>11758</v>
      </c>
    </row>
    <row r="7372" spans="1:5" x14ac:dyDescent="0.2">
      <c r="A7372" t="s">
        <v>11759</v>
      </c>
      <c r="B7372" t="s">
        <v>50958</v>
      </c>
      <c r="C7372" t="s">
        <v>50959</v>
      </c>
      <c r="D7372" t="s">
        <v>11550</v>
      </c>
      <c r="E7372" t="s">
        <v>11760</v>
      </c>
    </row>
    <row r="7373" spans="1:5" x14ac:dyDescent="0.2">
      <c r="A7373" t="s">
        <v>11761</v>
      </c>
      <c r="B7373" t="s">
        <v>50960</v>
      </c>
      <c r="C7373" t="s">
        <v>50961</v>
      </c>
      <c r="D7373" t="s">
        <v>11550</v>
      </c>
      <c r="E7373" t="s">
        <v>11762</v>
      </c>
    </row>
    <row r="7374" spans="1:5" x14ac:dyDescent="0.2">
      <c r="A7374" t="s">
        <v>11763</v>
      </c>
      <c r="B7374" t="s">
        <v>50962</v>
      </c>
      <c r="C7374" t="s">
        <v>50963</v>
      </c>
      <c r="D7374" t="s">
        <v>11550</v>
      </c>
      <c r="E7374" t="s">
        <v>11764</v>
      </c>
    </row>
    <row r="7375" spans="1:5" x14ac:dyDescent="0.2">
      <c r="A7375" t="s">
        <v>11765</v>
      </c>
      <c r="B7375" t="s">
        <v>50964</v>
      </c>
      <c r="C7375" t="s">
        <v>50965</v>
      </c>
      <c r="D7375" t="s">
        <v>11550</v>
      </c>
      <c r="E7375" t="s">
        <v>11766</v>
      </c>
    </row>
    <row r="7376" spans="1:5" x14ac:dyDescent="0.2">
      <c r="A7376" t="s">
        <v>11767</v>
      </c>
      <c r="B7376" t="s">
        <v>50966</v>
      </c>
      <c r="C7376" t="s">
        <v>50967</v>
      </c>
      <c r="D7376" t="s">
        <v>11550</v>
      </c>
      <c r="E7376" t="s">
        <v>11768</v>
      </c>
    </row>
    <row r="7377" spans="1:5" x14ac:dyDescent="0.2">
      <c r="A7377" t="s">
        <v>11769</v>
      </c>
      <c r="B7377" t="s">
        <v>50968</v>
      </c>
      <c r="C7377" t="s">
        <v>50969</v>
      </c>
      <c r="D7377" t="s">
        <v>11550</v>
      </c>
      <c r="E7377" t="s">
        <v>11770</v>
      </c>
    </row>
    <row r="7378" spans="1:5" x14ac:dyDescent="0.2">
      <c r="A7378" t="s">
        <v>11771</v>
      </c>
      <c r="B7378" t="s">
        <v>50970</v>
      </c>
      <c r="C7378" t="s">
        <v>50971</v>
      </c>
      <c r="D7378" t="s">
        <v>11550</v>
      </c>
      <c r="E7378" t="s">
        <v>11772</v>
      </c>
    </row>
    <row r="7379" spans="1:5" x14ac:dyDescent="0.2">
      <c r="A7379" t="s">
        <v>11773</v>
      </c>
      <c r="B7379" t="s">
        <v>50972</v>
      </c>
      <c r="C7379" t="s">
        <v>50973</v>
      </c>
      <c r="D7379" t="s">
        <v>11550</v>
      </c>
      <c r="E7379" t="s">
        <v>11774</v>
      </c>
    </row>
    <row r="7380" spans="1:5" x14ac:dyDescent="0.2">
      <c r="A7380" t="s">
        <v>11775</v>
      </c>
      <c r="B7380" t="s">
        <v>50974</v>
      </c>
      <c r="C7380" t="s">
        <v>50975</v>
      </c>
      <c r="D7380" t="s">
        <v>11550</v>
      </c>
      <c r="E7380" t="s">
        <v>11776</v>
      </c>
    </row>
    <row r="7381" spans="1:5" x14ac:dyDescent="0.2">
      <c r="A7381" t="s">
        <v>11777</v>
      </c>
      <c r="B7381" t="s">
        <v>50976</v>
      </c>
      <c r="C7381" t="s">
        <v>50977</v>
      </c>
      <c r="D7381" t="s">
        <v>11550</v>
      </c>
      <c r="E7381" t="s">
        <v>11778</v>
      </c>
    </row>
    <row r="7382" spans="1:5" x14ac:dyDescent="0.2">
      <c r="A7382" t="s">
        <v>11779</v>
      </c>
      <c r="B7382" t="s">
        <v>50978</v>
      </c>
      <c r="C7382" t="s">
        <v>50979</v>
      </c>
      <c r="D7382" t="s">
        <v>11550</v>
      </c>
      <c r="E7382" t="s">
        <v>11780</v>
      </c>
    </row>
    <row r="7383" spans="1:5" x14ac:dyDescent="0.2">
      <c r="A7383" t="s">
        <v>11781</v>
      </c>
      <c r="B7383" t="s">
        <v>50980</v>
      </c>
      <c r="C7383" t="s">
        <v>50981</v>
      </c>
      <c r="D7383" t="s">
        <v>11550</v>
      </c>
      <c r="E7383" t="s">
        <v>11782</v>
      </c>
    </row>
    <row r="7384" spans="1:5" x14ac:dyDescent="0.2">
      <c r="A7384" t="s">
        <v>11783</v>
      </c>
      <c r="B7384" t="s">
        <v>50982</v>
      </c>
      <c r="C7384" t="s">
        <v>50983</v>
      </c>
      <c r="D7384" t="s">
        <v>11550</v>
      </c>
      <c r="E7384" t="s">
        <v>11784</v>
      </c>
    </row>
    <row r="7385" spans="1:5" x14ac:dyDescent="0.2">
      <c r="A7385" t="s">
        <v>11785</v>
      </c>
      <c r="B7385" t="s">
        <v>50984</v>
      </c>
      <c r="C7385" t="s">
        <v>50985</v>
      </c>
      <c r="D7385" t="s">
        <v>11550</v>
      </c>
      <c r="E7385" t="s">
        <v>11786</v>
      </c>
    </row>
    <row r="7386" spans="1:5" x14ac:dyDescent="0.2">
      <c r="A7386" t="s">
        <v>11787</v>
      </c>
      <c r="B7386" t="s">
        <v>50986</v>
      </c>
      <c r="C7386" t="s">
        <v>50987</v>
      </c>
      <c r="D7386" t="s">
        <v>11550</v>
      </c>
      <c r="E7386" t="s">
        <v>11788</v>
      </c>
    </row>
    <row r="7387" spans="1:5" x14ac:dyDescent="0.2">
      <c r="A7387" t="s">
        <v>11789</v>
      </c>
      <c r="B7387" t="s">
        <v>50988</v>
      </c>
      <c r="C7387" t="s">
        <v>50989</v>
      </c>
      <c r="D7387" t="s">
        <v>11550</v>
      </c>
      <c r="E7387" t="s">
        <v>11790</v>
      </c>
    </row>
    <row r="7388" spans="1:5" x14ac:dyDescent="0.2">
      <c r="A7388" t="s">
        <v>11791</v>
      </c>
      <c r="B7388" t="s">
        <v>50990</v>
      </c>
      <c r="C7388" t="s">
        <v>50991</v>
      </c>
      <c r="D7388" t="s">
        <v>11550</v>
      </c>
      <c r="E7388" t="s">
        <v>11792</v>
      </c>
    </row>
    <row r="7389" spans="1:5" x14ac:dyDescent="0.2">
      <c r="A7389" t="s">
        <v>11793</v>
      </c>
      <c r="B7389" t="s">
        <v>50992</v>
      </c>
      <c r="C7389" t="s">
        <v>50993</v>
      </c>
      <c r="D7389" t="s">
        <v>11550</v>
      </c>
      <c r="E7389" t="s">
        <v>9156</v>
      </c>
    </row>
    <row r="7390" spans="1:5" x14ac:dyDescent="0.2">
      <c r="A7390" t="s">
        <v>11794</v>
      </c>
      <c r="B7390" t="s">
        <v>50994</v>
      </c>
      <c r="C7390" t="s">
        <v>50995</v>
      </c>
      <c r="D7390" t="s">
        <v>11550</v>
      </c>
      <c r="E7390" t="s">
        <v>11795</v>
      </c>
    </row>
    <row r="7391" spans="1:5" x14ac:dyDescent="0.2">
      <c r="A7391" t="s">
        <v>11796</v>
      </c>
      <c r="B7391" t="s">
        <v>50996</v>
      </c>
      <c r="C7391" t="s">
        <v>50997</v>
      </c>
      <c r="D7391" t="s">
        <v>11550</v>
      </c>
      <c r="E7391" t="s">
        <v>11797</v>
      </c>
    </row>
    <row r="7392" spans="1:5" x14ac:dyDescent="0.2">
      <c r="A7392" t="s">
        <v>11798</v>
      </c>
      <c r="B7392" t="s">
        <v>50998</v>
      </c>
      <c r="C7392" t="s">
        <v>50999</v>
      </c>
      <c r="D7392" t="s">
        <v>11550</v>
      </c>
      <c r="E7392" t="s">
        <v>11799</v>
      </c>
    </row>
    <row r="7393" spans="1:5" x14ac:dyDescent="0.2">
      <c r="A7393" t="s">
        <v>11800</v>
      </c>
      <c r="B7393" t="s">
        <v>51000</v>
      </c>
      <c r="C7393" t="s">
        <v>51001</v>
      </c>
      <c r="D7393" t="s">
        <v>11550</v>
      </c>
      <c r="E7393" t="s">
        <v>11801</v>
      </c>
    </row>
    <row r="7394" spans="1:5" x14ac:dyDescent="0.2">
      <c r="A7394" t="s">
        <v>11802</v>
      </c>
      <c r="B7394" t="s">
        <v>51002</v>
      </c>
      <c r="C7394" t="s">
        <v>51003</v>
      </c>
      <c r="D7394" t="s">
        <v>11550</v>
      </c>
      <c r="E7394" t="s">
        <v>11803</v>
      </c>
    </row>
    <row r="7395" spans="1:5" x14ac:dyDescent="0.2">
      <c r="A7395" t="s">
        <v>11804</v>
      </c>
      <c r="B7395" t="s">
        <v>51004</v>
      </c>
      <c r="C7395" t="s">
        <v>51005</v>
      </c>
      <c r="D7395" t="s">
        <v>11550</v>
      </c>
      <c r="E7395" t="s">
        <v>11805</v>
      </c>
    </row>
    <row r="7396" spans="1:5" x14ac:dyDescent="0.2">
      <c r="A7396" t="s">
        <v>11806</v>
      </c>
      <c r="B7396" t="s">
        <v>51006</v>
      </c>
      <c r="C7396" t="s">
        <v>51007</v>
      </c>
      <c r="D7396" t="s">
        <v>11550</v>
      </c>
      <c r="E7396" t="s">
        <v>11807</v>
      </c>
    </row>
    <row r="7397" spans="1:5" x14ac:dyDescent="0.2">
      <c r="A7397" t="s">
        <v>11808</v>
      </c>
      <c r="B7397" t="s">
        <v>51008</v>
      </c>
      <c r="C7397" t="s">
        <v>51009</v>
      </c>
      <c r="D7397" t="s">
        <v>11550</v>
      </c>
      <c r="E7397" t="s">
        <v>11809</v>
      </c>
    </row>
    <row r="7398" spans="1:5" x14ac:dyDescent="0.2">
      <c r="A7398" t="s">
        <v>11810</v>
      </c>
      <c r="B7398" t="s">
        <v>51010</v>
      </c>
      <c r="C7398" t="s">
        <v>51011</v>
      </c>
      <c r="D7398" t="s">
        <v>11550</v>
      </c>
      <c r="E7398" t="s">
        <v>11811</v>
      </c>
    </row>
    <row r="7399" spans="1:5" x14ac:dyDescent="0.2">
      <c r="A7399" t="s">
        <v>11812</v>
      </c>
      <c r="B7399" t="s">
        <v>51012</v>
      </c>
      <c r="C7399" t="s">
        <v>51013</v>
      </c>
      <c r="D7399" t="s">
        <v>11550</v>
      </c>
      <c r="E7399" t="s">
        <v>11813</v>
      </c>
    </row>
    <row r="7400" spans="1:5" x14ac:dyDescent="0.2">
      <c r="A7400" t="s">
        <v>11814</v>
      </c>
      <c r="B7400" t="s">
        <v>51014</v>
      </c>
      <c r="C7400" t="s">
        <v>51015</v>
      </c>
      <c r="D7400" t="s">
        <v>11550</v>
      </c>
      <c r="E7400" t="s">
        <v>11815</v>
      </c>
    </row>
    <row r="7401" spans="1:5" x14ac:dyDescent="0.2">
      <c r="A7401" t="s">
        <v>11816</v>
      </c>
      <c r="B7401" t="s">
        <v>51016</v>
      </c>
      <c r="C7401" t="s">
        <v>51017</v>
      </c>
      <c r="D7401" t="s">
        <v>11550</v>
      </c>
      <c r="E7401" t="s">
        <v>11817</v>
      </c>
    </row>
    <row r="7402" spans="1:5" x14ac:dyDescent="0.2">
      <c r="A7402" t="s">
        <v>11818</v>
      </c>
      <c r="B7402" t="s">
        <v>51018</v>
      </c>
      <c r="C7402" t="s">
        <v>51019</v>
      </c>
      <c r="D7402" t="s">
        <v>11550</v>
      </c>
      <c r="E7402" t="s">
        <v>5</v>
      </c>
    </row>
    <row r="7403" spans="1:5" x14ac:dyDescent="0.2">
      <c r="A7403" t="s">
        <v>11819</v>
      </c>
      <c r="B7403" t="s">
        <v>51020</v>
      </c>
      <c r="C7403" t="s">
        <v>51021</v>
      </c>
      <c r="D7403" t="s">
        <v>11550</v>
      </c>
      <c r="E7403" t="s">
        <v>5</v>
      </c>
    </row>
    <row r="7404" spans="1:5" x14ac:dyDescent="0.2">
      <c r="A7404" t="s">
        <v>11820</v>
      </c>
      <c r="B7404" t="s">
        <v>51022</v>
      </c>
      <c r="C7404" t="s">
        <v>51023</v>
      </c>
      <c r="D7404" t="s">
        <v>11550</v>
      </c>
      <c r="E7404" t="s">
        <v>5</v>
      </c>
    </row>
    <row r="7405" spans="1:5" x14ac:dyDescent="0.2">
      <c r="A7405" t="s">
        <v>11821</v>
      </c>
      <c r="B7405" t="s">
        <v>51024</v>
      </c>
      <c r="C7405" t="s">
        <v>51025</v>
      </c>
      <c r="D7405" t="s">
        <v>11550</v>
      </c>
      <c r="E7405" t="s">
        <v>5</v>
      </c>
    </row>
    <row r="7406" spans="1:5" x14ac:dyDescent="0.2">
      <c r="A7406" t="s">
        <v>11822</v>
      </c>
      <c r="B7406" t="s">
        <v>51026</v>
      </c>
      <c r="C7406" t="s">
        <v>51027</v>
      </c>
      <c r="D7406" t="s">
        <v>11550</v>
      </c>
      <c r="E7406" t="s">
        <v>5</v>
      </c>
    </row>
    <row r="7407" spans="1:5" x14ac:dyDescent="0.2">
      <c r="A7407" t="s">
        <v>11823</v>
      </c>
      <c r="B7407" t="s">
        <v>51028</v>
      </c>
      <c r="C7407" t="s">
        <v>51029</v>
      </c>
      <c r="D7407" t="s">
        <v>11550</v>
      </c>
      <c r="E7407" t="s">
        <v>5</v>
      </c>
    </row>
    <row r="7408" spans="1:5" x14ac:dyDescent="0.2">
      <c r="A7408" t="s">
        <v>11824</v>
      </c>
      <c r="B7408" t="s">
        <v>51030</v>
      </c>
      <c r="C7408" t="s">
        <v>51031</v>
      </c>
      <c r="D7408" t="s">
        <v>11550</v>
      </c>
      <c r="E7408" t="s">
        <v>11825</v>
      </c>
    </row>
    <row r="7409" spans="1:5" x14ac:dyDescent="0.2">
      <c r="A7409" t="s">
        <v>11826</v>
      </c>
      <c r="B7409" t="s">
        <v>51032</v>
      </c>
      <c r="C7409" t="s">
        <v>51033</v>
      </c>
      <c r="D7409" t="s">
        <v>11550</v>
      </c>
      <c r="E7409" t="s">
        <v>5625</v>
      </c>
    </row>
    <row r="7410" spans="1:5" x14ac:dyDescent="0.2">
      <c r="A7410" t="s">
        <v>11827</v>
      </c>
      <c r="B7410" t="s">
        <v>51034</v>
      </c>
      <c r="C7410" t="s">
        <v>51035</v>
      </c>
      <c r="D7410" t="s">
        <v>11550</v>
      </c>
      <c r="E7410" t="s">
        <v>7813</v>
      </c>
    </row>
    <row r="7411" spans="1:5" x14ac:dyDescent="0.2">
      <c r="A7411" t="s">
        <v>11828</v>
      </c>
      <c r="B7411" t="s">
        <v>51036</v>
      </c>
      <c r="C7411" t="s">
        <v>51037</v>
      </c>
      <c r="D7411" t="s">
        <v>11550</v>
      </c>
      <c r="E7411" t="s">
        <v>11829</v>
      </c>
    </row>
    <row r="7412" spans="1:5" x14ac:dyDescent="0.2">
      <c r="A7412" t="s">
        <v>11830</v>
      </c>
      <c r="B7412" t="s">
        <v>51038</v>
      </c>
      <c r="C7412" t="s">
        <v>51039</v>
      </c>
      <c r="D7412" t="s">
        <v>11550</v>
      </c>
      <c r="E7412" t="s">
        <v>11831</v>
      </c>
    </row>
    <row r="7413" spans="1:5" x14ac:dyDescent="0.2">
      <c r="A7413" t="s">
        <v>11832</v>
      </c>
      <c r="B7413" t="s">
        <v>51040</v>
      </c>
      <c r="C7413" t="s">
        <v>51041</v>
      </c>
      <c r="D7413" t="s">
        <v>11550</v>
      </c>
      <c r="E7413" t="s">
        <v>3942</v>
      </c>
    </row>
    <row r="7414" spans="1:5" x14ac:dyDescent="0.2">
      <c r="A7414" t="s">
        <v>11833</v>
      </c>
      <c r="B7414" t="s">
        <v>51042</v>
      </c>
      <c r="C7414" t="s">
        <v>51043</v>
      </c>
      <c r="D7414" t="s">
        <v>11550</v>
      </c>
      <c r="E7414" t="s">
        <v>11834</v>
      </c>
    </row>
    <row r="7415" spans="1:5" x14ac:dyDescent="0.2">
      <c r="A7415" t="s">
        <v>11835</v>
      </c>
      <c r="B7415" t="s">
        <v>51044</v>
      </c>
      <c r="C7415" t="s">
        <v>51045</v>
      </c>
      <c r="D7415" t="s">
        <v>11550</v>
      </c>
      <c r="E7415" t="s">
        <v>11836</v>
      </c>
    </row>
    <row r="7416" spans="1:5" x14ac:dyDescent="0.2">
      <c r="A7416" t="s">
        <v>11837</v>
      </c>
      <c r="B7416" t="s">
        <v>51046</v>
      </c>
      <c r="C7416" t="s">
        <v>51047</v>
      </c>
      <c r="D7416" t="s">
        <v>11550</v>
      </c>
      <c r="E7416" t="s">
        <v>11838</v>
      </c>
    </row>
    <row r="7417" spans="1:5" x14ac:dyDescent="0.2">
      <c r="A7417" t="s">
        <v>11839</v>
      </c>
      <c r="B7417" t="s">
        <v>51048</v>
      </c>
      <c r="C7417" t="s">
        <v>51049</v>
      </c>
      <c r="D7417" t="s">
        <v>11550</v>
      </c>
      <c r="E7417" t="s">
        <v>11840</v>
      </c>
    </row>
    <row r="7418" spans="1:5" x14ac:dyDescent="0.2">
      <c r="A7418" t="s">
        <v>11841</v>
      </c>
      <c r="B7418" t="s">
        <v>51050</v>
      </c>
      <c r="C7418" t="s">
        <v>51051</v>
      </c>
      <c r="D7418" t="s">
        <v>11550</v>
      </c>
      <c r="E7418" t="s">
        <v>11842</v>
      </c>
    </row>
    <row r="7419" spans="1:5" x14ac:dyDescent="0.2">
      <c r="A7419" t="s">
        <v>11843</v>
      </c>
      <c r="B7419" t="s">
        <v>51052</v>
      </c>
      <c r="C7419" t="s">
        <v>51053</v>
      </c>
      <c r="D7419" t="s">
        <v>11550</v>
      </c>
      <c r="E7419" t="s">
        <v>11844</v>
      </c>
    </row>
    <row r="7420" spans="1:5" x14ac:dyDescent="0.2">
      <c r="A7420" t="s">
        <v>11845</v>
      </c>
      <c r="B7420" t="s">
        <v>51054</v>
      </c>
      <c r="C7420" t="s">
        <v>51055</v>
      </c>
      <c r="D7420" t="s">
        <v>11550</v>
      </c>
      <c r="E7420" t="s">
        <v>7857</v>
      </c>
    </row>
    <row r="7421" spans="1:5" x14ac:dyDescent="0.2">
      <c r="A7421" t="s">
        <v>11846</v>
      </c>
      <c r="B7421" t="s">
        <v>51056</v>
      </c>
      <c r="C7421" t="s">
        <v>51057</v>
      </c>
      <c r="D7421" t="s">
        <v>11550</v>
      </c>
      <c r="E7421" t="s">
        <v>11847</v>
      </c>
    </row>
    <row r="7422" spans="1:5" x14ac:dyDescent="0.2">
      <c r="A7422" t="s">
        <v>11848</v>
      </c>
      <c r="B7422" t="s">
        <v>51058</v>
      </c>
      <c r="C7422" t="s">
        <v>51059</v>
      </c>
      <c r="D7422" t="s">
        <v>11550</v>
      </c>
      <c r="E7422" t="s">
        <v>11849</v>
      </c>
    </row>
    <row r="7423" spans="1:5" x14ac:dyDescent="0.2">
      <c r="A7423" t="s">
        <v>11850</v>
      </c>
      <c r="B7423" t="s">
        <v>51060</v>
      </c>
      <c r="C7423" t="s">
        <v>51061</v>
      </c>
      <c r="D7423" t="s">
        <v>11550</v>
      </c>
      <c r="E7423" t="s">
        <v>11851</v>
      </c>
    </row>
    <row r="7424" spans="1:5" x14ac:dyDescent="0.2">
      <c r="A7424" t="s">
        <v>11852</v>
      </c>
      <c r="B7424" t="s">
        <v>51062</v>
      </c>
      <c r="C7424" t="s">
        <v>51063</v>
      </c>
      <c r="D7424" t="s">
        <v>11550</v>
      </c>
      <c r="E7424" t="s">
        <v>4219</v>
      </c>
    </row>
    <row r="7425" spans="1:5" x14ac:dyDescent="0.2">
      <c r="A7425" t="s">
        <v>11853</v>
      </c>
      <c r="B7425" t="s">
        <v>51064</v>
      </c>
      <c r="C7425" t="s">
        <v>51065</v>
      </c>
      <c r="D7425" t="s">
        <v>11550</v>
      </c>
      <c r="E7425" t="s">
        <v>11854</v>
      </c>
    </row>
    <row r="7426" spans="1:5" x14ac:dyDescent="0.2">
      <c r="A7426" t="s">
        <v>11855</v>
      </c>
      <c r="B7426" t="s">
        <v>51066</v>
      </c>
      <c r="C7426" t="s">
        <v>51067</v>
      </c>
      <c r="D7426" t="s">
        <v>11550</v>
      </c>
      <c r="E7426" t="s">
        <v>11856</v>
      </c>
    </row>
    <row r="7427" spans="1:5" x14ac:dyDescent="0.2">
      <c r="A7427" t="s">
        <v>11857</v>
      </c>
      <c r="B7427" t="s">
        <v>51068</v>
      </c>
      <c r="C7427" t="s">
        <v>51069</v>
      </c>
      <c r="D7427" t="s">
        <v>11550</v>
      </c>
      <c r="E7427" t="s">
        <v>11858</v>
      </c>
    </row>
    <row r="7428" spans="1:5" x14ac:dyDescent="0.2">
      <c r="A7428" t="s">
        <v>11859</v>
      </c>
      <c r="B7428" t="s">
        <v>51070</v>
      </c>
      <c r="C7428" t="s">
        <v>51071</v>
      </c>
      <c r="D7428" t="s">
        <v>11550</v>
      </c>
      <c r="E7428" t="s">
        <v>11860</v>
      </c>
    </row>
    <row r="7429" spans="1:5" x14ac:dyDescent="0.2">
      <c r="A7429" t="s">
        <v>11861</v>
      </c>
      <c r="B7429" t="s">
        <v>51072</v>
      </c>
      <c r="C7429" t="s">
        <v>51073</v>
      </c>
      <c r="D7429" t="s">
        <v>11550</v>
      </c>
      <c r="E7429" t="s">
        <v>11862</v>
      </c>
    </row>
    <row r="7430" spans="1:5" x14ac:dyDescent="0.2">
      <c r="A7430" t="s">
        <v>11863</v>
      </c>
      <c r="B7430" t="s">
        <v>51074</v>
      </c>
      <c r="C7430" t="s">
        <v>51075</v>
      </c>
      <c r="D7430" t="s">
        <v>11550</v>
      </c>
      <c r="E7430" t="s">
        <v>8970</v>
      </c>
    </row>
    <row r="7431" spans="1:5" x14ac:dyDescent="0.2">
      <c r="A7431" t="s">
        <v>11864</v>
      </c>
      <c r="B7431" t="s">
        <v>51076</v>
      </c>
      <c r="C7431" t="s">
        <v>51077</v>
      </c>
      <c r="D7431" t="s">
        <v>11550</v>
      </c>
      <c r="E7431" t="s">
        <v>11865</v>
      </c>
    </row>
    <row r="7432" spans="1:5" x14ac:dyDescent="0.2">
      <c r="A7432" t="s">
        <v>11866</v>
      </c>
      <c r="B7432" t="s">
        <v>51078</v>
      </c>
      <c r="C7432" t="s">
        <v>51079</v>
      </c>
      <c r="D7432" t="s">
        <v>11550</v>
      </c>
      <c r="E7432" t="s">
        <v>5191</v>
      </c>
    </row>
    <row r="7433" spans="1:5" x14ac:dyDescent="0.2">
      <c r="A7433" t="s">
        <v>11867</v>
      </c>
      <c r="B7433" t="s">
        <v>51080</v>
      </c>
      <c r="C7433" t="s">
        <v>51081</v>
      </c>
      <c r="D7433" t="s">
        <v>11550</v>
      </c>
      <c r="E7433" t="s">
        <v>11868</v>
      </c>
    </row>
    <row r="7434" spans="1:5" x14ac:dyDescent="0.2">
      <c r="A7434" t="s">
        <v>11869</v>
      </c>
      <c r="B7434" t="s">
        <v>51082</v>
      </c>
      <c r="C7434" t="s">
        <v>51083</v>
      </c>
      <c r="D7434" t="s">
        <v>11550</v>
      </c>
      <c r="E7434" t="s">
        <v>5876</v>
      </c>
    </row>
    <row r="7435" spans="1:5" x14ac:dyDescent="0.2">
      <c r="A7435" t="s">
        <v>11870</v>
      </c>
      <c r="B7435" t="s">
        <v>51084</v>
      </c>
      <c r="C7435" t="s">
        <v>51085</v>
      </c>
      <c r="D7435" t="s">
        <v>11550</v>
      </c>
      <c r="E7435" t="s">
        <v>11871</v>
      </c>
    </row>
    <row r="7436" spans="1:5" x14ac:dyDescent="0.2">
      <c r="A7436" t="s">
        <v>11872</v>
      </c>
      <c r="B7436" t="s">
        <v>51082</v>
      </c>
      <c r="C7436" t="s">
        <v>51086</v>
      </c>
      <c r="D7436" t="s">
        <v>11550</v>
      </c>
      <c r="E7436" t="s">
        <v>11873</v>
      </c>
    </row>
    <row r="7437" spans="1:5" x14ac:dyDescent="0.2">
      <c r="A7437" t="s">
        <v>11874</v>
      </c>
      <c r="B7437" t="s">
        <v>51087</v>
      </c>
      <c r="C7437" t="s">
        <v>51088</v>
      </c>
      <c r="D7437" t="s">
        <v>11550</v>
      </c>
      <c r="E7437" t="s">
        <v>11875</v>
      </c>
    </row>
    <row r="7438" spans="1:5" x14ac:dyDescent="0.2">
      <c r="A7438" t="s">
        <v>11876</v>
      </c>
      <c r="B7438" t="s">
        <v>51089</v>
      </c>
      <c r="C7438" t="s">
        <v>51090</v>
      </c>
      <c r="D7438" t="s">
        <v>11550</v>
      </c>
      <c r="E7438" t="s">
        <v>11877</v>
      </c>
    </row>
    <row r="7439" spans="1:5" x14ac:dyDescent="0.2">
      <c r="A7439" t="s">
        <v>11878</v>
      </c>
      <c r="B7439" t="s">
        <v>51091</v>
      </c>
      <c r="C7439" t="s">
        <v>51092</v>
      </c>
      <c r="D7439" t="s">
        <v>11550</v>
      </c>
      <c r="E7439" t="s">
        <v>11879</v>
      </c>
    </row>
    <row r="7440" spans="1:5" x14ac:dyDescent="0.2">
      <c r="A7440" t="s">
        <v>11880</v>
      </c>
      <c r="B7440" t="s">
        <v>51093</v>
      </c>
      <c r="C7440" t="s">
        <v>51094</v>
      </c>
      <c r="D7440" t="s">
        <v>11550</v>
      </c>
      <c r="E7440" t="s">
        <v>3853</v>
      </c>
    </row>
    <row r="7441" spans="1:5" x14ac:dyDescent="0.2">
      <c r="A7441" t="s">
        <v>11881</v>
      </c>
      <c r="B7441" t="s">
        <v>51095</v>
      </c>
      <c r="C7441" t="s">
        <v>51096</v>
      </c>
      <c r="D7441" t="s">
        <v>11550</v>
      </c>
      <c r="E7441" t="s">
        <v>11882</v>
      </c>
    </row>
    <row r="7442" spans="1:5" x14ac:dyDescent="0.2">
      <c r="A7442" t="s">
        <v>11883</v>
      </c>
      <c r="B7442" t="s">
        <v>51097</v>
      </c>
      <c r="C7442" t="s">
        <v>51098</v>
      </c>
      <c r="D7442" t="s">
        <v>11550</v>
      </c>
      <c r="E7442" t="s">
        <v>11884</v>
      </c>
    </row>
    <row r="7443" spans="1:5" x14ac:dyDescent="0.2">
      <c r="A7443" t="s">
        <v>11885</v>
      </c>
      <c r="B7443" t="s">
        <v>51099</v>
      </c>
      <c r="C7443" t="s">
        <v>51100</v>
      </c>
      <c r="D7443" t="s">
        <v>11550</v>
      </c>
      <c r="E7443" t="s">
        <v>5245</v>
      </c>
    </row>
    <row r="7444" spans="1:5" x14ac:dyDescent="0.2">
      <c r="A7444" t="s">
        <v>11886</v>
      </c>
      <c r="B7444" t="s">
        <v>51101</v>
      </c>
      <c r="C7444" t="s">
        <v>51102</v>
      </c>
      <c r="D7444" t="s">
        <v>11550</v>
      </c>
      <c r="E7444" t="s">
        <v>11887</v>
      </c>
    </row>
    <row r="7445" spans="1:5" x14ac:dyDescent="0.2">
      <c r="A7445" t="s">
        <v>11888</v>
      </c>
      <c r="B7445" t="s">
        <v>51103</v>
      </c>
      <c r="C7445" t="s">
        <v>51104</v>
      </c>
      <c r="D7445" t="s">
        <v>11550</v>
      </c>
      <c r="E7445" t="s">
        <v>9129</v>
      </c>
    </row>
    <row r="7446" spans="1:5" x14ac:dyDescent="0.2">
      <c r="A7446" t="s">
        <v>11889</v>
      </c>
      <c r="B7446" t="s">
        <v>51105</v>
      </c>
      <c r="C7446" t="s">
        <v>51106</v>
      </c>
      <c r="D7446" t="s">
        <v>11550</v>
      </c>
      <c r="E7446" t="s">
        <v>11890</v>
      </c>
    </row>
    <row r="7447" spans="1:5" x14ac:dyDescent="0.2">
      <c r="A7447" t="s">
        <v>11891</v>
      </c>
      <c r="B7447" t="s">
        <v>51107</v>
      </c>
      <c r="C7447" t="s">
        <v>51108</v>
      </c>
      <c r="D7447" t="s">
        <v>11550</v>
      </c>
      <c r="E7447" t="s">
        <v>11892</v>
      </c>
    </row>
    <row r="7448" spans="1:5" x14ac:dyDescent="0.2">
      <c r="A7448" t="s">
        <v>11893</v>
      </c>
      <c r="B7448" t="s">
        <v>51109</v>
      </c>
      <c r="C7448" t="s">
        <v>51110</v>
      </c>
      <c r="D7448" t="s">
        <v>11550</v>
      </c>
      <c r="E7448" t="s">
        <v>11894</v>
      </c>
    </row>
    <row r="7449" spans="1:5" x14ac:dyDescent="0.2">
      <c r="A7449" t="s">
        <v>11895</v>
      </c>
      <c r="B7449" t="s">
        <v>51111</v>
      </c>
      <c r="C7449" t="s">
        <v>51112</v>
      </c>
      <c r="D7449" t="s">
        <v>11550</v>
      </c>
      <c r="E7449" t="s">
        <v>11896</v>
      </c>
    </row>
    <row r="7450" spans="1:5" x14ac:dyDescent="0.2">
      <c r="A7450" t="s">
        <v>11897</v>
      </c>
      <c r="B7450" t="s">
        <v>51113</v>
      </c>
      <c r="C7450" t="s">
        <v>51114</v>
      </c>
      <c r="D7450" t="s">
        <v>11550</v>
      </c>
      <c r="E7450" t="s">
        <v>11898</v>
      </c>
    </row>
    <row r="7451" spans="1:5" x14ac:dyDescent="0.2">
      <c r="A7451" t="s">
        <v>11899</v>
      </c>
      <c r="B7451" t="s">
        <v>51115</v>
      </c>
      <c r="C7451" t="s">
        <v>51116</v>
      </c>
      <c r="D7451" t="s">
        <v>11550</v>
      </c>
      <c r="E7451" t="s">
        <v>11900</v>
      </c>
    </row>
    <row r="7452" spans="1:5" x14ac:dyDescent="0.2">
      <c r="A7452" t="s">
        <v>11901</v>
      </c>
      <c r="B7452" t="s">
        <v>51117</v>
      </c>
      <c r="C7452" t="s">
        <v>51118</v>
      </c>
      <c r="D7452" t="s">
        <v>11550</v>
      </c>
      <c r="E7452" t="s">
        <v>11902</v>
      </c>
    </row>
    <row r="7453" spans="1:5" x14ac:dyDescent="0.2">
      <c r="A7453" t="s">
        <v>11903</v>
      </c>
      <c r="B7453" t="s">
        <v>51119</v>
      </c>
      <c r="C7453" t="s">
        <v>51120</v>
      </c>
      <c r="D7453" t="s">
        <v>11550</v>
      </c>
      <c r="E7453" t="s">
        <v>11904</v>
      </c>
    </row>
    <row r="7454" spans="1:5" x14ac:dyDescent="0.2">
      <c r="A7454" t="s">
        <v>11905</v>
      </c>
      <c r="B7454" t="s">
        <v>51121</v>
      </c>
      <c r="C7454" t="s">
        <v>51122</v>
      </c>
      <c r="D7454" t="s">
        <v>11550</v>
      </c>
      <c r="E7454" t="s">
        <v>11906</v>
      </c>
    </row>
    <row r="7455" spans="1:5" x14ac:dyDescent="0.2">
      <c r="A7455" t="s">
        <v>11907</v>
      </c>
      <c r="B7455" t="s">
        <v>51123</v>
      </c>
      <c r="C7455" t="s">
        <v>51124</v>
      </c>
      <c r="D7455" t="s">
        <v>11550</v>
      </c>
      <c r="E7455" t="s">
        <v>11849</v>
      </c>
    </row>
    <row r="7456" spans="1:5" x14ac:dyDescent="0.2">
      <c r="A7456" t="s">
        <v>11908</v>
      </c>
      <c r="B7456" t="s">
        <v>51125</v>
      </c>
      <c r="C7456" t="s">
        <v>51126</v>
      </c>
      <c r="D7456" t="s">
        <v>11550</v>
      </c>
      <c r="E7456" t="s">
        <v>11909</v>
      </c>
    </row>
    <row r="7457" spans="1:5" x14ac:dyDescent="0.2">
      <c r="A7457" t="s">
        <v>11910</v>
      </c>
      <c r="B7457" t="s">
        <v>51127</v>
      </c>
      <c r="C7457" t="s">
        <v>51128</v>
      </c>
      <c r="D7457" t="s">
        <v>11550</v>
      </c>
      <c r="E7457" t="s">
        <v>9129</v>
      </c>
    </row>
    <row r="7458" spans="1:5" x14ac:dyDescent="0.2">
      <c r="A7458" t="s">
        <v>11911</v>
      </c>
      <c r="B7458" t="s">
        <v>51129</v>
      </c>
      <c r="C7458" t="s">
        <v>51130</v>
      </c>
      <c r="D7458" t="s">
        <v>11550</v>
      </c>
      <c r="E7458" t="s">
        <v>11912</v>
      </c>
    </row>
    <row r="7459" spans="1:5" x14ac:dyDescent="0.2">
      <c r="A7459" t="s">
        <v>11913</v>
      </c>
      <c r="B7459" t="s">
        <v>51131</v>
      </c>
      <c r="C7459" t="s">
        <v>51132</v>
      </c>
      <c r="D7459" t="s">
        <v>11550</v>
      </c>
      <c r="E7459" t="s">
        <v>11914</v>
      </c>
    </row>
    <row r="7460" spans="1:5" x14ac:dyDescent="0.2">
      <c r="A7460" t="s">
        <v>11915</v>
      </c>
      <c r="B7460" t="s">
        <v>51133</v>
      </c>
      <c r="C7460" t="s">
        <v>51134</v>
      </c>
      <c r="D7460" t="s">
        <v>11550</v>
      </c>
      <c r="E7460" t="s">
        <v>9125</v>
      </c>
    </row>
    <row r="7461" spans="1:5" x14ac:dyDescent="0.2">
      <c r="A7461" t="s">
        <v>11916</v>
      </c>
      <c r="B7461" t="s">
        <v>51135</v>
      </c>
      <c r="C7461" t="s">
        <v>51136</v>
      </c>
      <c r="D7461" t="s">
        <v>11550</v>
      </c>
      <c r="E7461" t="s">
        <v>11917</v>
      </c>
    </row>
    <row r="7462" spans="1:5" x14ac:dyDescent="0.2">
      <c r="A7462" t="s">
        <v>11918</v>
      </c>
      <c r="B7462" t="s">
        <v>51137</v>
      </c>
      <c r="C7462" t="s">
        <v>51138</v>
      </c>
      <c r="D7462" t="s">
        <v>11550</v>
      </c>
      <c r="E7462" t="s">
        <v>11919</v>
      </c>
    </row>
    <row r="7463" spans="1:5" x14ac:dyDescent="0.2">
      <c r="A7463" t="s">
        <v>11920</v>
      </c>
      <c r="B7463" t="s">
        <v>51139</v>
      </c>
      <c r="C7463" t="s">
        <v>51140</v>
      </c>
      <c r="D7463" t="s">
        <v>11550</v>
      </c>
      <c r="E7463" t="s">
        <v>11921</v>
      </c>
    </row>
    <row r="7464" spans="1:5" x14ac:dyDescent="0.2">
      <c r="A7464" t="s">
        <v>11922</v>
      </c>
      <c r="B7464" t="s">
        <v>51141</v>
      </c>
      <c r="C7464" t="s">
        <v>51142</v>
      </c>
      <c r="D7464" t="s">
        <v>11550</v>
      </c>
      <c r="E7464" t="s">
        <v>11923</v>
      </c>
    </row>
    <row r="7465" spans="1:5" x14ac:dyDescent="0.2">
      <c r="A7465" t="s">
        <v>11924</v>
      </c>
      <c r="B7465" t="s">
        <v>51143</v>
      </c>
      <c r="C7465" t="s">
        <v>51144</v>
      </c>
      <c r="D7465" t="s">
        <v>11550</v>
      </c>
      <c r="E7465" t="s">
        <v>11925</v>
      </c>
    </row>
    <row r="7466" spans="1:5" x14ac:dyDescent="0.2">
      <c r="A7466" t="s">
        <v>11926</v>
      </c>
      <c r="B7466" t="s">
        <v>51145</v>
      </c>
      <c r="C7466" t="s">
        <v>51146</v>
      </c>
      <c r="D7466" t="s">
        <v>11550</v>
      </c>
      <c r="E7466" t="s">
        <v>11927</v>
      </c>
    </row>
    <row r="7467" spans="1:5" x14ac:dyDescent="0.2">
      <c r="A7467" t="s">
        <v>11928</v>
      </c>
      <c r="B7467" t="s">
        <v>51147</v>
      </c>
      <c r="C7467" t="s">
        <v>51148</v>
      </c>
      <c r="D7467" t="s">
        <v>11550</v>
      </c>
      <c r="E7467" t="s">
        <v>11929</v>
      </c>
    </row>
    <row r="7468" spans="1:5" x14ac:dyDescent="0.2">
      <c r="A7468" t="s">
        <v>11930</v>
      </c>
      <c r="B7468" t="s">
        <v>51149</v>
      </c>
      <c r="C7468" t="s">
        <v>51150</v>
      </c>
      <c r="D7468" t="s">
        <v>11550</v>
      </c>
      <c r="E7468" t="s">
        <v>11931</v>
      </c>
    </row>
    <row r="7469" spans="1:5" x14ac:dyDescent="0.2">
      <c r="A7469" t="s">
        <v>11932</v>
      </c>
      <c r="B7469" t="s">
        <v>51151</v>
      </c>
      <c r="C7469" t="s">
        <v>51152</v>
      </c>
      <c r="D7469" t="s">
        <v>11550</v>
      </c>
      <c r="E7469" t="s">
        <v>8141</v>
      </c>
    </row>
    <row r="7470" spans="1:5" x14ac:dyDescent="0.2">
      <c r="A7470" t="s">
        <v>11933</v>
      </c>
      <c r="B7470" t="s">
        <v>51153</v>
      </c>
      <c r="C7470" t="s">
        <v>51154</v>
      </c>
      <c r="D7470" t="s">
        <v>11550</v>
      </c>
      <c r="E7470" t="s">
        <v>11934</v>
      </c>
    </row>
    <row r="7471" spans="1:5" x14ac:dyDescent="0.2">
      <c r="A7471" t="s">
        <v>11935</v>
      </c>
      <c r="B7471" t="s">
        <v>51155</v>
      </c>
      <c r="C7471" t="s">
        <v>51156</v>
      </c>
      <c r="D7471" t="s">
        <v>11550</v>
      </c>
      <c r="E7471" t="s">
        <v>11936</v>
      </c>
    </row>
    <row r="7472" spans="1:5" x14ac:dyDescent="0.2">
      <c r="A7472" t="s">
        <v>11937</v>
      </c>
      <c r="B7472" t="s">
        <v>51157</v>
      </c>
      <c r="C7472" t="s">
        <v>51158</v>
      </c>
      <c r="D7472" t="s">
        <v>11550</v>
      </c>
      <c r="E7472" t="s">
        <v>11938</v>
      </c>
    </row>
    <row r="7473" spans="1:5" x14ac:dyDescent="0.2">
      <c r="A7473" t="s">
        <v>11939</v>
      </c>
      <c r="B7473" t="s">
        <v>51159</v>
      </c>
      <c r="C7473" t="s">
        <v>51160</v>
      </c>
      <c r="D7473" t="s">
        <v>11550</v>
      </c>
      <c r="E7473" t="s">
        <v>11940</v>
      </c>
    </row>
    <row r="7474" spans="1:5" x14ac:dyDescent="0.2">
      <c r="A7474" t="s">
        <v>11941</v>
      </c>
      <c r="B7474" t="s">
        <v>51161</v>
      </c>
      <c r="C7474" t="s">
        <v>51162</v>
      </c>
      <c r="D7474" t="s">
        <v>11550</v>
      </c>
      <c r="E7474" t="s">
        <v>11942</v>
      </c>
    </row>
    <row r="7475" spans="1:5" x14ac:dyDescent="0.2">
      <c r="A7475" t="s">
        <v>11943</v>
      </c>
      <c r="B7475" t="s">
        <v>51163</v>
      </c>
      <c r="C7475" t="s">
        <v>44098</v>
      </c>
      <c r="D7475" t="s">
        <v>11550</v>
      </c>
      <c r="E7475" t="s">
        <v>11944</v>
      </c>
    </row>
    <row r="7476" spans="1:5" x14ac:dyDescent="0.2">
      <c r="A7476" t="s">
        <v>11945</v>
      </c>
      <c r="B7476" t="s">
        <v>51164</v>
      </c>
      <c r="C7476" t="s">
        <v>51165</v>
      </c>
      <c r="D7476" t="s">
        <v>11550</v>
      </c>
      <c r="E7476" t="s">
        <v>3722</v>
      </c>
    </row>
    <row r="7477" spans="1:5" x14ac:dyDescent="0.2">
      <c r="A7477" t="s">
        <v>11946</v>
      </c>
      <c r="B7477" t="s">
        <v>51166</v>
      </c>
      <c r="C7477" t="s">
        <v>51167</v>
      </c>
      <c r="D7477" t="s">
        <v>11550</v>
      </c>
      <c r="E7477" t="s">
        <v>4362</v>
      </c>
    </row>
    <row r="7478" spans="1:5" x14ac:dyDescent="0.2">
      <c r="A7478" t="s">
        <v>11947</v>
      </c>
      <c r="B7478" t="s">
        <v>51168</v>
      </c>
      <c r="C7478" t="s">
        <v>51169</v>
      </c>
      <c r="D7478" t="s">
        <v>11550</v>
      </c>
      <c r="E7478" t="s">
        <v>10069</v>
      </c>
    </row>
    <row r="7479" spans="1:5" x14ac:dyDescent="0.2">
      <c r="A7479" t="s">
        <v>11948</v>
      </c>
      <c r="B7479" t="s">
        <v>51170</v>
      </c>
      <c r="C7479" t="s">
        <v>51171</v>
      </c>
      <c r="D7479" t="s">
        <v>11550</v>
      </c>
      <c r="E7479" t="s">
        <v>11949</v>
      </c>
    </row>
    <row r="7480" spans="1:5" x14ac:dyDescent="0.2">
      <c r="A7480" t="s">
        <v>11950</v>
      </c>
      <c r="B7480" t="s">
        <v>51172</v>
      </c>
      <c r="C7480" t="s">
        <v>51173</v>
      </c>
      <c r="D7480" t="s">
        <v>11550</v>
      </c>
      <c r="E7480" t="s">
        <v>11951</v>
      </c>
    </row>
    <row r="7481" spans="1:5" x14ac:dyDescent="0.2">
      <c r="A7481" t="s">
        <v>11952</v>
      </c>
      <c r="B7481" t="s">
        <v>51174</v>
      </c>
      <c r="C7481" t="s">
        <v>51175</v>
      </c>
      <c r="D7481" t="s">
        <v>11550</v>
      </c>
      <c r="E7481" t="s">
        <v>11953</v>
      </c>
    </row>
    <row r="7482" spans="1:5" x14ac:dyDescent="0.2">
      <c r="A7482" t="s">
        <v>11954</v>
      </c>
      <c r="B7482" t="s">
        <v>51176</v>
      </c>
      <c r="C7482" t="s">
        <v>51177</v>
      </c>
      <c r="D7482" t="s">
        <v>11550</v>
      </c>
      <c r="E7482" t="s">
        <v>11955</v>
      </c>
    </row>
    <row r="7483" spans="1:5" x14ac:dyDescent="0.2">
      <c r="A7483" t="s">
        <v>11956</v>
      </c>
      <c r="B7483" t="s">
        <v>51178</v>
      </c>
      <c r="C7483" t="s">
        <v>51179</v>
      </c>
      <c r="D7483" t="s">
        <v>11550</v>
      </c>
      <c r="E7483" t="s">
        <v>11957</v>
      </c>
    </row>
    <row r="7484" spans="1:5" x14ac:dyDescent="0.2">
      <c r="A7484" t="s">
        <v>11958</v>
      </c>
      <c r="B7484" t="s">
        <v>51180</v>
      </c>
      <c r="C7484" t="s">
        <v>51181</v>
      </c>
      <c r="D7484" t="s">
        <v>11550</v>
      </c>
      <c r="E7484" t="s">
        <v>11959</v>
      </c>
    </row>
    <row r="7485" spans="1:5" x14ac:dyDescent="0.2">
      <c r="A7485" t="s">
        <v>11960</v>
      </c>
      <c r="B7485" t="s">
        <v>51182</v>
      </c>
      <c r="C7485" t="s">
        <v>51183</v>
      </c>
      <c r="D7485" t="s">
        <v>11550</v>
      </c>
      <c r="E7485" t="s">
        <v>11961</v>
      </c>
    </row>
    <row r="7486" spans="1:5" x14ac:dyDescent="0.2">
      <c r="A7486" t="s">
        <v>11962</v>
      </c>
      <c r="B7486" t="s">
        <v>51184</v>
      </c>
      <c r="C7486" t="s">
        <v>51185</v>
      </c>
      <c r="D7486" t="s">
        <v>11550</v>
      </c>
      <c r="E7486" t="s">
        <v>11963</v>
      </c>
    </row>
    <row r="7487" spans="1:5" x14ac:dyDescent="0.2">
      <c r="A7487" t="s">
        <v>11964</v>
      </c>
      <c r="B7487" t="s">
        <v>51186</v>
      </c>
      <c r="C7487" t="s">
        <v>51187</v>
      </c>
      <c r="D7487" t="s">
        <v>11550</v>
      </c>
      <c r="E7487" t="s">
        <v>11965</v>
      </c>
    </row>
    <row r="7488" spans="1:5" x14ac:dyDescent="0.2">
      <c r="A7488" t="s">
        <v>11966</v>
      </c>
      <c r="B7488" t="s">
        <v>51188</v>
      </c>
      <c r="C7488" t="s">
        <v>51189</v>
      </c>
      <c r="D7488" t="s">
        <v>11550</v>
      </c>
      <c r="E7488" t="s">
        <v>11967</v>
      </c>
    </row>
    <row r="7489" spans="1:5" x14ac:dyDescent="0.2">
      <c r="A7489" t="s">
        <v>11968</v>
      </c>
      <c r="B7489" t="s">
        <v>51190</v>
      </c>
      <c r="C7489" t="s">
        <v>51191</v>
      </c>
      <c r="D7489" t="s">
        <v>11550</v>
      </c>
      <c r="E7489" t="s">
        <v>11969</v>
      </c>
    </row>
    <row r="7490" spans="1:5" x14ac:dyDescent="0.2">
      <c r="A7490" t="s">
        <v>11970</v>
      </c>
      <c r="B7490" t="s">
        <v>51192</v>
      </c>
      <c r="C7490" t="s">
        <v>51193</v>
      </c>
      <c r="D7490" t="s">
        <v>11550</v>
      </c>
      <c r="E7490" t="s">
        <v>11971</v>
      </c>
    </row>
    <row r="7491" spans="1:5" x14ac:dyDescent="0.2">
      <c r="A7491" t="s">
        <v>11972</v>
      </c>
      <c r="B7491" t="s">
        <v>51194</v>
      </c>
      <c r="C7491" t="s">
        <v>51195</v>
      </c>
      <c r="D7491" t="s">
        <v>11550</v>
      </c>
      <c r="E7491" t="s">
        <v>11973</v>
      </c>
    </row>
    <row r="7492" spans="1:5" x14ac:dyDescent="0.2">
      <c r="A7492" t="s">
        <v>11974</v>
      </c>
      <c r="B7492" t="s">
        <v>51196</v>
      </c>
      <c r="C7492" t="s">
        <v>51197</v>
      </c>
      <c r="D7492" t="s">
        <v>11550</v>
      </c>
      <c r="E7492" t="s">
        <v>11975</v>
      </c>
    </row>
    <row r="7493" spans="1:5" x14ac:dyDescent="0.2">
      <c r="A7493" t="s">
        <v>11976</v>
      </c>
      <c r="B7493" t="s">
        <v>51198</v>
      </c>
      <c r="C7493" t="s">
        <v>51199</v>
      </c>
      <c r="D7493" t="s">
        <v>11550</v>
      </c>
      <c r="E7493" t="s">
        <v>5724</v>
      </c>
    </row>
    <row r="7494" spans="1:5" x14ac:dyDescent="0.2">
      <c r="A7494" t="s">
        <v>11977</v>
      </c>
      <c r="B7494" t="s">
        <v>51200</v>
      </c>
      <c r="C7494" t="s">
        <v>51201</v>
      </c>
      <c r="D7494" t="s">
        <v>11550</v>
      </c>
      <c r="E7494" t="s">
        <v>11978</v>
      </c>
    </row>
    <row r="7495" spans="1:5" x14ac:dyDescent="0.2">
      <c r="A7495" t="s">
        <v>11979</v>
      </c>
      <c r="B7495" t="s">
        <v>51202</v>
      </c>
      <c r="C7495" t="s">
        <v>51203</v>
      </c>
      <c r="D7495" t="s">
        <v>11550</v>
      </c>
      <c r="E7495" t="s">
        <v>11980</v>
      </c>
    </row>
    <row r="7496" spans="1:5" x14ac:dyDescent="0.2">
      <c r="A7496" t="s">
        <v>11981</v>
      </c>
      <c r="B7496" t="s">
        <v>51204</v>
      </c>
      <c r="C7496" t="s">
        <v>51205</v>
      </c>
      <c r="D7496" t="s">
        <v>11550</v>
      </c>
      <c r="E7496" t="s">
        <v>11375</v>
      </c>
    </row>
    <row r="7497" spans="1:5" x14ac:dyDescent="0.2">
      <c r="A7497" t="s">
        <v>11982</v>
      </c>
      <c r="B7497" t="s">
        <v>51206</v>
      </c>
      <c r="C7497" t="s">
        <v>51207</v>
      </c>
      <c r="D7497" t="s">
        <v>11550</v>
      </c>
      <c r="E7497" t="s">
        <v>11860</v>
      </c>
    </row>
    <row r="7498" spans="1:5" x14ac:dyDescent="0.2">
      <c r="A7498" t="s">
        <v>11983</v>
      </c>
      <c r="B7498" t="s">
        <v>51208</v>
      </c>
      <c r="C7498" t="s">
        <v>51209</v>
      </c>
      <c r="D7498" t="s">
        <v>11550</v>
      </c>
      <c r="E7498" t="s">
        <v>9902</v>
      </c>
    </row>
    <row r="7499" spans="1:5" x14ac:dyDescent="0.2">
      <c r="A7499" t="s">
        <v>11984</v>
      </c>
      <c r="B7499" t="s">
        <v>51210</v>
      </c>
      <c r="C7499" t="s">
        <v>51211</v>
      </c>
      <c r="D7499" t="s">
        <v>11550</v>
      </c>
      <c r="E7499" t="s">
        <v>11985</v>
      </c>
    </row>
    <row r="7500" spans="1:5" x14ac:dyDescent="0.2">
      <c r="A7500" t="s">
        <v>11986</v>
      </c>
      <c r="B7500" t="s">
        <v>51212</v>
      </c>
      <c r="C7500" t="s">
        <v>51213</v>
      </c>
      <c r="D7500" t="s">
        <v>11550</v>
      </c>
      <c r="E7500" t="s">
        <v>11987</v>
      </c>
    </row>
    <row r="7501" spans="1:5" x14ac:dyDescent="0.2">
      <c r="A7501" t="s">
        <v>11988</v>
      </c>
      <c r="B7501" t="s">
        <v>51214</v>
      </c>
      <c r="C7501" t="s">
        <v>51215</v>
      </c>
      <c r="D7501" t="s">
        <v>11550</v>
      </c>
      <c r="E7501" t="s">
        <v>11989</v>
      </c>
    </row>
    <row r="7502" spans="1:5" x14ac:dyDescent="0.2">
      <c r="A7502" t="s">
        <v>11990</v>
      </c>
      <c r="B7502" t="s">
        <v>51216</v>
      </c>
      <c r="C7502" t="s">
        <v>51217</v>
      </c>
      <c r="D7502" t="s">
        <v>11550</v>
      </c>
      <c r="E7502" t="s">
        <v>10497</v>
      </c>
    </row>
    <row r="7503" spans="1:5" x14ac:dyDescent="0.2">
      <c r="A7503" t="s">
        <v>11991</v>
      </c>
      <c r="B7503" t="s">
        <v>51218</v>
      </c>
      <c r="C7503" t="s">
        <v>51219</v>
      </c>
      <c r="D7503" t="s">
        <v>11550</v>
      </c>
      <c r="E7503" t="s">
        <v>11992</v>
      </c>
    </row>
    <row r="7504" spans="1:5" x14ac:dyDescent="0.2">
      <c r="A7504" t="s">
        <v>11993</v>
      </c>
      <c r="B7504" t="s">
        <v>51220</v>
      </c>
      <c r="C7504" t="s">
        <v>51221</v>
      </c>
      <c r="D7504" t="s">
        <v>11550</v>
      </c>
      <c r="E7504" t="s">
        <v>11994</v>
      </c>
    </row>
    <row r="7505" spans="1:5" x14ac:dyDescent="0.2">
      <c r="A7505" t="s">
        <v>11995</v>
      </c>
      <c r="B7505" t="s">
        <v>51222</v>
      </c>
      <c r="C7505" t="s">
        <v>51223</v>
      </c>
      <c r="D7505" t="s">
        <v>11550</v>
      </c>
      <c r="E7505" t="s">
        <v>11996</v>
      </c>
    </row>
    <row r="7506" spans="1:5" x14ac:dyDescent="0.2">
      <c r="A7506" t="s">
        <v>11997</v>
      </c>
      <c r="B7506" t="s">
        <v>51224</v>
      </c>
      <c r="C7506" t="s">
        <v>51225</v>
      </c>
      <c r="D7506" t="s">
        <v>11550</v>
      </c>
      <c r="E7506" t="s">
        <v>11998</v>
      </c>
    </row>
    <row r="7507" spans="1:5" x14ac:dyDescent="0.2">
      <c r="A7507" t="s">
        <v>11999</v>
      </c>
      <c r="B7507" t="s">
        <v>51226</v>
      </c>
      <c r="C7507" t="s">
        <v>51227</v>
      </c>
      <c r="D7507" t="s">
        <v>11550</v>
      </c>
      <c r="E7507" t="s">
        <v>12000</v>
      </c>
    </row>
    <row r="7508" spans="1:5" x14ac:dyDescent="0.2">
      <c r="A7508" t="s">
        <v>12001</v>
      </c>
      <c r="B7508" t="s">
        <v>51228</v>
      </c>
      <c r="C7508" t="s">
        <v>51229</v>
      </c>
      <c r="D7508" t="s">
        <v>11550</v>
      </c>
      <c r="E7508" t="s">
        <v>12002</v>
      </c>
    </row>
    <row r="7509" spans="1:5" x14ac:dyDescent="0.2">
      <c r="A7509" t="s">
        <v>12003</v>
      </c>
      <c r="B7509" t="s">
        <v>51230</v>
      </c>
      <c r="C7509" t="s">
        <v>51231</v>
      </c>
      <c r="D7509" t="s">
        <v>11550</v>
      </c>
      <c r="E7509" t="s">
        <v>12004</v>
      </c>
    </row>
    <row r="7510" spans="1:5" x14ac:dyDescent="0.2">
      <c r="A7510" t="s">
        <v>12005</v>
      </c>
      <c r="B7510" t="s">
        <v>51232</v>
      </c>
      <c r="C7510" t="s">
        <v>51233</v>
      </c>
      <c r="D7510" t="s">
        <v>11550</v>
      </c>
      <c r="E7510" t="s">
        <v>12006</v>
      </c>
    </row>
    <row r="7511" spans="1:5" x14ac:dyDescent="0.2">
      <c r="A7511" t="s">
        <v>12007</v>
      </c>
      <c r="B7511" t="s">
        <v>51234</v>
      </c>
      <c r="C7511" t="s">
        <v>51235</v>
      </c>
      <c r="D7511" t="s">
        <v>11550</v>
      </c>
      <c r="E7511" t="s">
        <v>12008</v>
      </c>
    </row>
    <row r="7512" spans="1:5" x14ac:dyDescent="0.2">
      <c r="A7512" t="s">
        <v>12009</v>
      </c>
      <c r="B7512" t="s">
        <v>51236</v>
      </c>
      <c r="C7512" t="s">
        <v>51237</v>
      </c>
      <c r="D7512" t="s">
        <v>11550</v>
      </c>
      <c r="E7512" t="s">
        <v>12010</v>
      </c>
    </row>
    <row r="7513" spans="1:5" x14ac:dyDescent="0.2">
      <c r="A7513" t="s">
        <v>12011</v>
      </c>
      <c r="B7513" t="s">
        <v>51238</v>
      </c>
      <c r="C7513" t="s">
        <v>51239</v>
      </c>
      <c r="D7513" t="s">
        <v>11550</v>
      </c>
      <c r="E7513" t="s">
        <v>12012</v>
      </c>
    </row>
    <row r="7514" spans="1:5" x14ac:dyDescent="0.2">
      <c r="A7514" t="s">
        <v>12013</v>
      </c>
      <c r="B7514" t="s">
        <v>51240</v>
      </c>
      <c r="C7514" t="s">
        <v>51241</v>
      </c>
      <c r="D7514" t="s">
        <v>11550</v>
      </c>
      <c r="E7514" t="s">
        <v>12014</v>
      </c>
    </row>
    <row r="7515" spans="1:5" x14ac:dyDescent="0.2">
      <c r="A7515" t="s">
        <v>12015</v>
      </c>
      <c r="B7515" t="s">
        <v>51242</v>
      </c>
      <c r="C7515" t="s">
        <v>51243</v>
      </c>
      <c r="D7515" t="s">
        <v>11550</v>
      </c>
      <c r="E7515" t="s">
        <v>12016</v>
      </c>
    </row>
    <row r="7516" spans="1:5" x14ac:dyDescent="0.2">
      <c r="A7516" t="s">
        <v>12017</v>
      </c>
      <c r="B7516" t="s">
        <v>51244</v>
      </c>
      <c r="C7516" t="s">
        <v>51245</v>
      </c>
      <c r="D7516" t="s">
        <v>11550</v>
      </c>
      <c r="E7516" t="s">
        <v>12018</v>
      </c>
    </row>
    <row r="7517" spans="1:5" x14ac:dyDescent="0.2">
      <c r="A7517" t="s">
        <v>12019</v>
      </c>
      <c r="B7517" t="s">
        <v>51246</v>
      </c>
      <c r="C7517" t="s">
        <v>51247</v>
      </c>
      <c r="D7517" t="s">
        <v>11550</v>
      </c>
      <c r="E7517" t="s">
        <v>12020</v>
      </c>
    </row>
    <row r="7518" spans="1:5" x14ac:dyDescent="0.2">
      <c r="A7518" t="s">
        <v>12021</v>
      </c>
      <c r="B7518" t="s">
        <v>51248</v>
      </c>
      <c r="C7518" t="s">
        <v>51249</v>
      </c>
      <c r="D7518" t="s">
        <v>11550</v>
      </c>
      <c r="E7518" t="s">
        <v>12014</v>
      </c>
    </row>
    <row r="7519" spans="1:5" x14ac:dyDescent="0.2">
      <c r="A7519" t="s">
        <v>12022</v>
      </c>
      <c r="B7519" t="s">
        <v>51250</v>
      </c>
      <c r="C7519" t="s">
        <v>51251</v>
      </c>
      <c r="D7519" t="s">
        <v>11550</v>
      </c>
      <c r="E7519" t="s">
        <v>12023</v>
      </c>
    </row>
    <row r="7520" spans="1:5" x14ac:dyDescent="0.2">
      <c r="A7520" t="s">
        <v>12024</v>
      </c>
      <c r="B7520" t="s">
        <v>51252</v>
      </c>
      <c r="C7520" t="s">
        <v>51253</v>
      </c>
      <c r="D7520" t="s">
        <v>11550</v>
      </c>
      <c r="E7520" t="s">
        <v>12025</v>
      </c>
    </row>
    <row r="7521" spans="1:5" x14ac:dyDescent="0.2">
      <c r="A7521" t="s">
        <v>12026</v>
      </c>
      <c r="B7521" t="s">
        <v>51254</v>
      </c>
      <c r="C7521" t="s">
        <v>51255</v>
      </c>
      <c r="D7521" t="s">
        <v>11550</v>
      </c>
      <c r="E7521" t="s">
        <v>5</v>
      </c>
    </row>
    <row r="7522" spans="1:5" x14ac:dyDescent="0.2">
      <c r="A7522" t="s">
        <v>12027</v>
      </c>
      <c r="B7522" t="s">
        <v>51256</v>
      </c>
      <c r="C7522" t="s">
        <v>51257</v>
      </c>
      <c r="D7522" t="s">
        <v>11550</v>
      </c>
      <c r="E7522" t="s">
        <v>12028</v>
      </c>
    </row>
    <row r="7523" spans="1:5" x14ac:dyDescent="0.2">
      <c r="A7523" t="s">
        <v>12029</v>
      </c>
      <c r="B7523" t="s">
        <v>51258</v>
      </c>
      <c r="C7523" t="s">
        <v>51259</v>
      </c>
      <c r="D7523" t="s">
        <v>11550</v>
      </c>
      <c r="E7523" t="s">
        <v>12030</v>
      </c>
    </row>
    <row r="7524" spans="1:5" x14ac:dyDescent="0.2">
      <c r="A7524" t="s">
        <v>12031</v>
      </c>
      <c r="B7524" t="s">
        <v>51260</v>
      </c>
      <c r="C7524" t="s">
        <v>51261</v>
      </c>
      <c r="D7524" t="s">
        <v>11550</v>
      </c>
      <c r="E7524" t="s">
        <v>12032</v>
      </c>
    </row>
    <row r="7525" spans="1:5" x14ac:dyDescent="0.2">
      <c r="A7525" t="s">
        <v>12033</v>
      </c>
      <c r="B7525" t="s">
        <v>51262</v>
      </c>
      <c r="C7525" t="s">
        <v>51263</v>
      </c>
      <c r="D7525" t="s">
        <v>11550</v>
      </c>
      <c r="E7525" t="s">
        <v>12034</v>
      </c>
    </row>
    <row r="7526" spans="1:5" x14ac:dyDescent="0.2">
      <c r="A7526" t="s">
        <v>12035</v>
      </c>
      <c r="B7526" t="s">
        <v>51264</v>
      </c>
      <c r="C7526" t="s">
        <v>51265</v>
      </c>
      <c r="D7526" t="s">
        <v>11550</v>
      </c>
      <c r="E7526" t="s">
        <v>12036</v>
      </c>
    </row>
    <row r="7527" spans="1:5" x14ac:dyDescent="0.2">
      <c r="A7527" t="s">
        <v>12037</v>
      </c>
      <c r="B7527" t="s">
        <v>51266</v>
      </c>
      <c r="C7527" t="s">
        <v>51267</v>
      </c>
      <c r="D7527" t="s">
        <v>11550</v>
      </c>
      <c r="E7527" t="s">
        <v>12038</v>
      </c>
    </row>
    <row r="7528" spans="1:5" x14ac:dyDescent="0.2">
      <c r="A7528" t="s">
        <v>12039</v>
      </c>
      <c r="B7528" t="s">
        <v>51268</v>
      </c>
      <c r="C7528" t="s">
        <v>51269</v>
      </c>
      <c r="D7528" t="s">
        <v>11550</v>
      </c>
      <c r="E7528" t="s">
        <v>12040</v>
      </c>
    </row>
    <row r="7529" spans="1:5" x14ac:dyDescent="0.2">
      <c r="A7529" t="s">
        <v>12041</v>
      </c>
      <c r="B7529" t="s">
        <v>51270</v>
      </c>
      <c r="C7529" t="s">
        <v>51271</v>
      </c>
      <c r="D7529" t="s">
        <v>11550</v>
      </c>
      <c r="E7529" t="s">
        <v>12042</v>
      </c>
    </row>
    <row r="7530" spans="1:5" x14ac:dyDescent="0.2">
      <c r="A7530" t="s">
        <v>12043</v>
      </c>
      <c r="B7530" t="s">
        <v>51272</v>
      </c>
      <c r="C7530" t="s">
        <v>51273</v>
      </c>
      <c r="D7530" t="s">
        <v>11550</v>
      </c>
      <c r="E7530" t="s">
        <v>12044</v>
      </c>
    </row>
    <row r="7531" spans="1:5" x14ac:dyDescent="0.2">
      <c r="A7531" t="s">
        <v>12045</v>
      </c>
      <c r="B7531" t="s">
        <v>51274</v>
      </c>
      <c r="C7531" t="s">
        <v>51275</v>
      </c>
      <c r="D7531" t="s">
        <v>11550</v>
      </c>
      <c r="E7531" t="s">
        <v>12046</v>
      </c>
    </row>
    <row r="7532" spans="1:5" x14ac:dyDescent="0.2">
      <c r="A7532" t="s">
        <v>12047</v>
      </c>
      <c r="B7532" t="s">
        <v>51276</v>
      </c>
      <c r="C7532" t="s">
        <v>51277</v>
      </c>
      <c r="D7532" t="s">
        <v>11550</v>
      </c>
      <c r="E7532" t="s">
        <v>12048</v>
      </c>
    </row>
    <row r="7533" spans="1:5" x14ac:dyDescent="0.2">
      <c r="A7533" t="s">
        <v>12049</v>
      </c>
      <c r="B7533" t="s">
        <v>51278</v>
      </c>
      <c r="C7533" t="s">
        <v>51279</v>
      </c>
      <c r="D7533" t="s">
        <v>11550</v>
      </c>
      <c r="E7533" t="s">
        <v>12050</v>
      </c>
    </row>
    <row r="7534" spans="1:5" x14ac:dyDescent="0.2">
      <c r="A7534" t="s">
        <v>12051</v>
      </c>
      <c r="B7534" t="s">
        <v>51280</v>
      </c>
      <c r="C7534" t="s">
        <v>51281</v>
      </c>
      <c r="D7534" t="s">
        <v>11550</v>
      </c>
      <c r="E7534" t="s">
        <v>12052</v>
      </c>
    </row>
    <row r="7535" spans="1:5" x14ac:dyDescent="0.2">
      <c r="A7535" t="s">
        <v>12053</v>
      </c>
      <c r="B7535" t="s">
        <v>51282</v>
      </c>
      <c r="C7535" t="s">
        <v>51283</v>
      </c>
      <c r="D7535" t="s">
        <v>11550</v>
      </c>
      <c r="E7535" t="s">
        <v>12054</v>
      </c>
    </row>
    <row r="7536" spans="1:5" x14ac:dyDescent="0.2">
      <c r="A7536" t="s">
        <v>12055</v>
      </c>
      <c r="B7536" t="s">
        <v>51284</v>
      </c>
      <c r="C7536" t="s">
        <v>51285</v>
      </c>
      <c r="D7536" t="s">
        <v>11550</v>
      </c>
      <c r="E7536" t="s">
        <v>12056</v>
      </c>
    </row>
    <row r="7537" spans="1:5" x14ac:dyDescent="0.2">
      <c r="A7537" t="s">
        <v>12057</v>
      </c>
      <c r="B7537" t="s">
        <v>51286</v>
      </c>
      <c r="C7537" t="s">
        <v>51287</v>
      </c>
      <c r="D7537" t="s">
        <v>11550</v>
      </c>
      <c r="E7537" t="s">
        <v>5</v>
      </c>
    </row>
    <row r="7538" spans="1:5" x14ac:dyDescent="0.2">
      <c r="A7538" t="s">
        <v>12058</v>
      </c>
      <c r="B7538" t="s">
        <v>51288</v>
      </c>
      <c r="C7538" t="s">
        <v>51289</v>
      </c>
      <c r="D7538" t="s">
        <v>11550</v>
      </c>
      <c r="E7538" t="s">
        <v>12059</v>
      </c>
    </row>
    <row r="7539" spans="1:5" x14ac:dyDescent="0.2">
      <c r="A7539" t="s">
        <v>12060</v>
      </c>
      <c r="B7539" t="s">
        <v>51290</v>
      </c>
      <c r="C7539" t="s">
        <v>51291</v>
      </c>
      <c r="D7539" t="s">
        <v>11550</v>
      </c>
      <c r="E7539" t="s">
        <v>3152</v>
      </c>
    </row>
    <row r="7540" spans="1:5" x14ac:dyDescent="0.2">
      <c r="A7540" t="s">
        <v>12061</v>
      </c>
      <c r="B7540" t="s">
        <v>51292</v>
      </c>
      <c r="C7540" t="s">
        <v>51293</v>
      </c>
      <c r="D7540" t="s">
        <v>11550</v>
      </c>
      <c r="E7540" t="s">
        <v>12062</v>
      </c>
    </row>
    <row r="7541" spans="1:5" x14ac:dyDescent="0.2">
      <c r="A7541" t="s">
        <v>12063</v>
      </c>
      <c r="B7541" t="s">
        <v>51294</v>
      </c>
      <c r="C7541" t="s">
        <v>51295</v>
      </c>
      <c r="D7541" t="s">
        <v>11550</v>
      </c>
      <c r="E7541" t="s">
        <v>12064</v>
      </c>
    </row>
    <row r="7542" spans="1:5" x14ac:dyDescent="0.2">
      <c r="A7542" t="s">
        <v>12065</v>
      </c>
      <c r="B7542" t="s">
        <v>51296</v>
      </c>
      <c r="C7542" t="s">
        <v>51297</v>
      </c>
      <c r="D7542" t="s">
        <v>11550</v>
      </c>
      <c r="E7542" t="s">
        <v>12066</v>
      </c>
    </row>
    <row r="7543" spans="1:5" x14ac:dyDescent="0.2">
      <c r="A7543" t="s">
        <v>12067</v>
      </c>
      <c r="B7543" t="s">
        <v>51298</v>
      </c>
      <c r="C7543" t="s">
        <v>51299</v>
      </c>
      <c r="D7543" t="s">
        <v>11550</v>
      </c>
      <c r="E7543" t="s">
        <v>12068</v>
      </c>
    </row>
    <row r="7544" spans="1:5" x14ac:dyDescent="0.2">
      <c r="A7544" t="s">
        <v>12069</v>
      </c>
      <c r="B7544" t="s">
        <v>51300</v>
      </c>
      <c r="C7544" t="s">
        <v>51301</v>
      </c>
      <c r="D7544" t="s">
        <v>11550</v>
      </c>
      <c r="E7544" t="s">
        <v>12070</v>
      </c>
    </row>
    <row r="7545" spans="1:5" x14ac:dyDescent="0.2">
      <c r="A7545" t="s">
        <v>12071</v>
      </c>
      <c r="B7545" t="s">
        <v>51302</v>
      </c>
      <c r="C7545" t="s">
        <v>51303</v>
      </c>
      <c r="D7545" t="s">
        <v>11550</v>
      </c>
      <c r="E7545" t="s">
        <v>8440</v>
      </c>
    </row>
    <row r="7546" spans="1:5" x14ac:dyDescent="0.2">
      <c r="A7546" t="s">
        <v>12072</v>
      </c>
      <c r="B7546" t="s">
        <v>51304</v>
      </c>
      <c r="C7546" t="s">
        <v>51305</v>
      </c>
      <c r="D7546" t="s">
        <v>11550</v>
      </c>
      <c r="E7546" t="s">
        <v>11196</v>
      </c>
    </row>
    <row r="7547" spans="1:5" x14ac:dyDescent="0.2">
      <c r="A7547" t="s">
        <v>12073</v>
      </c>
      <c r="B7547" t="s">
        <v>51306</v>
      </c>
      <c r="C7547" t="s">
        <v>51307</v>
      </c>
      <c r="D7547" t="s">
        <v>11550</v>
      </c>
      <c r="E7547" t="s">
        <v>8699</v>
      </c>
    </row>
    <row r="7548" spans="1:5" x14ac:dyDescent="0.2">
      <c r="A7548" t="s">
        <v>12074</v>
      </c>
      <c r="B7548" t="s">
        <v>51308</v>
      </c>
      <c r="C7548" t="s">
        <v>51309</v>
      </c>
      <c r="D7548" t="s">
        <v>11550</v>
      </c>
      <c r="E7548" t="s">
        <v>12075</v>
      </c>
    </row>
    <row r="7549" spans="1:5" x14ac:dyDescent="0.2">
      <c r="A7549" t="s">
        <v>12076</v>
      </c>
      <c r="B7549" t="s">
        <v>51310</v>
      </c>
      <c r="C7549" t="s">
        <v>51311</v>
      </c>
      <c r="D7549" t="s">
        <v>11550</v>
      </c>
      <c r="E7549" t="s">
        <v>12077</v>
      </c>
    </row>
    <row r="7550" spans="1:5" x14ac:dyDescent="0.2">
      <c r="A7550" t="s">
        <v>12078</v>
      </c>
      <c r="B7550" t="s">
        <v>51312</v>
      </c>
      <c r="C7550" t="s">
        <v>51313</v>
      </c>
      <c r="D7550" t="s">
        <v>11550</v>
      </c>
      <c r="E7550" t="s">
        <v>12079</v>
      </c>
    </row>
    <row r="7551" spans="1:5" x14ac:dyDescent="0.2">
      <c r="A7551" t="s">
        <v>12080</v>
      </c>
      <c r="B7551" t="s">
        <v>51314</v>
      </c>
      <c r="C7551" t="s">
        <v>51315</v>
      </c>
      <c r="D7551" t="s">
        <v>11550</v>
      </c>
      <c r="E7551" t="s">
        <v>12081</v>
      </c>
    </row>
    <row r="7552" spans="1:5" x14ac:dyDescent="0.2">
      <c r="A7552" t="s">
        <v>12082</v>
      </c>
      <c r="B7552" t="s">
        <v>51316</v>
      </c>
      <c r="C7552" t="s">
        <v>51317</v>
      </c>
      <c r="D7552" t="s">
        <v>11550</v>
      </c>
      <c r="E7552" t="s">
        <v>12083</v>
      </c>
    </row>
    <row r="7553" spans="1:5" x14ac:dyDescent="0.2">
      <c r="A7553" t="s">
        <v>12084</v>
      </c>
      <c r="B7553" t="s">
        <v>51318</v>
      </c>
      <c r="C7553" t="s">
        <v>51319</v>
      </c>
      <c r="D7553" t="s">
        <v>11550</v>
      </c>
      <c r="E7553" t="s">
        <v>12085</v>
      </c>
    </row>
    <row r="7554" spans="1:5" x14ac:dyDescent="0.2">
      <c r="A7554" t="s">
        <v>12086</v>
      </c>
      <c r="B7554" t="s">
        <v>51320</v>
      </c>
      <c r="C7554" t="s">
        <v>51321</v>
      </c>
      <c r="D7554" t="s">
        <v>11550</v>
      </c>
      <c r="E7554" t="s">
        <v>12087</v>
      </c>
    </row>
    <row r="7555" spans="1:5" x14ac:dyDescent="0.2">
      <c r="A7555" t="s">
        <v>12088</v>
      </c>
      <c r="B7555" t="s">
        <v>51322</v>
      </c>
      <c r="C7555" t="s">
        <v>51323</v>
      </c>
      <c r="D7555" t="s">
        <v>11550</v>
      </c>
      <c r="E7555" t="s">
        <v>12089</v>
      </c>
    </row>
    <row r="7556" spans="1:5" x14ac:dyDescent="0.2">
      <c r="A7556" t="s">
        <v>12090</v>
      </c>
      <c r="B7556" t="s">
        <v>51324</v>
      </c>
      <c r="C7556" t="s">
        <v>51325</v>
      </c>
      <c r="D7556" t="s">
        <v>11550</v>
      </c>
      <c r="E7556" t="s">
        <v>12091</v>
      </c>
    </row>
    <row r="7557" spans="1:5" x14ac:dyDescent="0.2">
      <c r="A7557" t="s">
        <v>12092</v>
      </c>
      <c r="B7557" t="s">
        <v>51326</v>
      </c>
      <c r="C7557" t="s">
        <v>51327</v>
      </c>
      <c r="D7557" t="s">
        <v>11550</v>
      </c>
      <c r="E7557" t="s">
        <v>896</v>
      </c>
    </row>
    <row r="7558" spans="1:5" x14ac:dyDescent="0.2">
      <c r="A7558" t="s">
        <v>12093</v>
      </c>
      <c r="B7558" t="s">
        <v>51328</v>
      </c>
      <c r="C7558" t="s">
        <v>51329</v>
      </c>
      <c r="D7558" t="s">
        <v>11550</v>
      </c>
      <c r="E7558" t="s">
        <v>12094</v>
      </c>
    </row>
    <row r="7559" spans="1:5" x14ac:dyDescent="0.2">
      <c r="A7559" t="s">
        <v>12095</v>
      </c>
      <c r="B7559" t="s">
        <v>51330</v>
      </c>
      <c r="C7559" t="s">
        <v>51331</v>
      </c>
      <c r="D7559" t="s">
        <v>11550</v>
      </c>
      <c r="E7559" t="s">
        <v>12096</v>
      </c>
    </row>
    <row r="7560" spans="1:5" x14ac:dyDescent="0.2">
      <c r="A7560" t="s">
        <v>12097</v>
      </c>
      <c r="B7560" t="s">
        <v>51332</v>
      </c>
      <c r="C7560" t="s">
        <v>51333</v>
      </c>
      <c r="D7560" t="s">
        <v>11550</v>
      </c>
      <c r="E7560" t="s">
        <v>12098</v>
      </c>
    </row>
    <row r="7561" spans="1:5" x14ac:dyDescent="0.2">
      <c r="A7561" t="s">
        <v>12099</v>
      </c>
      <c r="B7561" t="s">
        <v>51334</v>
      </c>
      <c r="C7561" t="s">
        <v>51335</v>
      </c>
      <c r="D7561" t="s">
        <v>11550</v>
      </c>
      <c r="E7561" t="s">
        <v>12100</v>
      </c>
    </row>
    <row r="7562" spans="1:5" x14ac:dyDescent="0.2">
      <c r="A7562" t="s">
        <v>12101</v>
      </c>
      <c r="B7562" t="s">
        <v>51336</v>
      </c>
      <c r="C7562" t="s">
        <v>51337</v>
      </c>
      <c r="D7562" t="s">
        <v>11550</v>
      </c>
      <c r="E7562" t="s">
        <v>12102</v>
      </c>
    </row>
    <row r="7563" spans="1:5" x14ac:dyDescent="0.2">
      <c r="A7563" t="s">
        <v>12103</v>
      </c>
      <c r="B7563" t="s">
        <v>51338</v>
      </c>
      <c r="C7563" t="s">
        <v>51339</v>
      </c>
      <c r="D7563" t="s">
        <v>11550</v>
      </c>
      <c r="E7563" t="s">
        <v>5</v>
      </c>
    </row>
    <row r="7564" spans="1:5" x14ac:dyDescent="0.2">
      <c r="A7564" t="s">
        <v>12104</v>
      </c>
      <c r="B7564" t="s">
        <v>51340</v>
      </c>
      <c r="C7564" t="s">
        <v>51341</v>
      </c>
      <c r="D7564" t="s">
        <v>11550</v>
      </c>
      <c r="E7564" t="s">
        <v>5</v>
      </c>
    </row>
    <row r="7565" spans="1:5" x14ac:dyDescent="0.2">
      <c r="A7565" t="s">
        <v>12105</v>
      </c>
      <c r="B7565" t="s">
        <v>51342</v>
      </c>
      <c r="C7565" t="s">
        <v>51343</v>
      </c>
      <c r="D7565" t="s">
        <v>11550</v>
      </c>
      <c r="E7565" t="s">
        <v>5</v>
      </c>
    </row>
    <row r="7566" spans="1:5" x14ac:dyDescent="0.2">
      <c r="A7566" t="s">
        <v>12106</v>
      </c>
      <c r="B7566" t="s">
        <v>51344</v>
      </c>
      <c r="C7566" t="s">
        <v>51345</v>
      </c>
      <c r="D7566" t="s">
        <v>11550</v>
      </c>
      <c r="E7566" t="s">
        <v>5</v>
      </c>
    </row>
    <row r="7567" spans="1:5" x14ac:dyDescent="0.2">
      <c r="A7567" t="s">
        <v>12107</v>
      </c>
      <c r="B7567" t="s">
        <v>51346</v>
      </c>
      <c r="C7567" t="s">
        <v>51347</v>
      </c>
      <c r="D7567" t="s">
        <v>11550</v>
      </c>
      <c r="E7567" t="s">
        <v>5</v>
      </c>
    </row>
    <row r="7568" spans="1:5" x14ac:dyDescent="0.2">
      <c r="A7568" t="s">
        <v>12108</v>
      </c>
      <c r="B7568" t="s">
        <v>51348</v>
      </c>
      <c r="C7568" t="s">
        <v>51349</v>
      </c>
      <c r="D7568" t="s">
        <v>11550</v>
      </c>
      <c r="E7568" t="s">
        <v>5</v>
      </c>
    </row>
    <row r="7569" spans="1:5" x14ac:dyDescent="0.2">
      <c r="A7569" t="s">
        <v>12109</v>
      </c>
      <c r="B7569" t="s">
        <v>51350</v>
      </c>
      <c r="C7569" t="s">
        <v>51351</v>
      </c>
      <c r="D7569" t="s">
        <v>11550</v>
      </c>
      <c r="E7569" t="s">
        <v>5</v>
      </c>
    </row>
    <row r="7570" spans="1:5" x14ac:dyDescent="0.2">
      <c r="A7570" t="s">
        <v>12110</v>
      </c>
      <c r="B7570" t="s">
        <v>51352</v>
      </c>
      <c r="C7570" t="s">
        <v>51353</v>
      </c>
      <c r="D7570" t="s">
        <v>11550</v>
      </c>
      <c r="E7570" t="s">
        <v>5</v>
      </c>
    </row>
    <row r="7571" spans="1:5" x14ac:dyDescent="0.2">
      <c r="A7571" t="s">
        <v>12111</v>
      </c>
      <c r="B7571" t="s">
        <v>51354</v>
      </c>
      <c r="C7571" t="s">
        <v>51355</v>
      </c>
      <c r="D7571" t="s">
        <v>11550</v>
      </c>
      <c r="E7571" t="s">
        <v>5</v>
      </c>
    </row>
    <row r="7572" spans="1:5" x14ac:dyDescent="0.2">
      <c r="A7572" t="s">
        <v>12112</v>
      </c>
      <c r="B7572" t="s">
        <v>51356</v>
      </c>
      <c r="C7572" t="s">
        <v>51357</v>
      </c>
      <c r="D7572" t="s">
        <v>11550</v>
      </c>
      <c r="E7572" t="s">
        <v>5</v>
      </c>
    </row>
    <row r="7573" spans="1:5" x14ac:dyDescent="0.2">
      <c r="A7573" t="s">
        <v>12113</v>
      </c>
      <c r="B7573" t="s">
        <v>51358</v>
      </c>
      <c r="C7573" t="s">
        <v>51359</v>
      </c>
      <c r="D7573" t="s">
        <v>11550</v>
      </c>
      <c r="E7573" t="s">
        <v>5</v>
      </c>
    </row>
    <row r="7574" spans="1:5" x14ac:dyDescent="0.2">
      <c r="A7574" t="s">
        <v>12114</v>
      </c>
      <c r="B7574" t="s">
        <v>51360</v>
      </c>
      <c r="C7574" t="s">
        <v>51361</v>
      </c>
      <c r="D7574" t="s">
        <v>11550</v>
      </c>
      <c r="E7574" t="s">
        <v>5</v>
      </c>
    </row>
    <row r="7575" spans="1:5" x14ac:dyDescent="0.2">
      <c r="A7575" t="s">
        <v>12115</v>
      </c>
      <c r="B7575" t="s">
        <v>51362</v>
      </c>
      <c r="C7575" t="s">
        <v>51363</v>
      </c>
      <c r="D7575" t="s">
        <v>11550</v>
      </c>
      <c r="E7575" t="s">
        <v>5</v>
      </c>
    </row>
    <row r="7576" spans="1:5" x14ac:dyDescent="0.2">
      <c r="A7576" t="s">
        <v>12116</v>
      </c>
      <c r="B7576" t="s">
        <v>51364</v>
      </c>
      <c r="C7576" t="s">
        <v>51365</v>
      </c>
      <c r="D7576" t="s">
        <v>11550</v>
      </c>
      <c r="E7576" t="s">
        <v>5</v>
      </c>
    </row>
    <row r="7577" spans="1:5" x14ac:dyDescent="0.2">
      <c r="A7577" t="s">
        <v>12117</v>
      </c>
      <c r="B7577" t="s">
        <v>51366</v>
      </c>
      <c r="C7577" t="s">
        <v>51367</v>
      </c>
      <c r="D7577" t="s">
        <v>11550</v>
      </c>
      <c r="E7577" t="s">
        <v>5</v>
      </c>
    </row>
    <row r="7578" spans="1:5" x14ac:dyDescent="0.2">
      <c r="A7578" t="s">
        <v>12118</v>
      </c>
      <c r="B7578" t="s">
        <v>51368</v>
      </c>
      <c r="C7578" t="s">
        <v>51369</v>
      </c>
      <c r="D7578" t="s">
        <v>11550</v>
      </c>
      <c r="E7578" t="s">
        <v>5</v>
      </c>
    </row>
    <row r="7579" spans="1:5" x14ac:dyDescent="0.2">
      <c r="A7579" t="s">
        <v>12119</v>
      </c>
      <c r="B7579" t="s">
        <v>51370</v>
      </c>
      <c r="C7579" t="s">
        <v>51371</v>
      </c>
      <c r="D7579" t="s">
        <v>11550</v>
      </c>
      <c r="E7579" t="s">
        <v>5</v>
      </c>
    </row>
    <row r="7580" spans="1:5" x14ac:dyDescent="0.2">
      <c r="A7580" t="s">
        <v>12120</v>
      </c>
      <c r="B7580" t="s">
        <v>51372</v>
      </c>
      <c r="C7580" t="s">
        <v>51373</v>
      </c>
      <c r="D7580" t="s">
        <v>11550</v>
      </c>
      <c r="E7580" t="s">
        <v>5</v>
      </c>
    </row>
    <row r="7581" spans="1:5" x14ac:dyDescent="0.2">
      <c r="A7581" t="s">
        <v>12121</v>
      </c>
      <c r="B7581" t="s">
        <v>51374</v>
      </c>
      <c r="C7581" t="s">
        <v>51375</v>
      </c>
      <c r="D7581" t="s">
        <v>11550</v>
      </c>
      <c r="E7581" t="s">
        <v>5</v>
      </c>
    </row>
    <row r="7582" spans="1:5" x14ac:dyDescent="0.2">
      <c r="A7582" t="s">
        <v>12122</v>
      </c>
      <c r="B7582" t="s">
        <v>51376</v>
      </c>
      <c r="C7582" t="s">
        <v>51377</v>
      </c>
      <c r="D7582" t="s">
        <v>11550</v>
      </c>
      <c r="E7582" t="s">
        <v>5</v>
      </c>
    </row>
    <row r="7583" spans="1:5" x14ac:dyDescent="0.2">
      <c r="A7583" t="s">
        <v>12123</v>
      </c>
      <c r="B7583" t="s">
        <v>51378</v>
      </c>
      <c r="C7583" t="s">
        <v>51379</v>
      </c>
      <c r="D7583" t="s">
        <v>11550</v>
      </c>
      <c r="E7583" t="s">
        <v>5</v>
      </c>
    </row>
    <row r="7584" spans="1:5" x14ac:dyDescent="0.2">
      <c r="A7584" t="s">
        <v>12124</v>
      </c>
      <c r="B7584" t="s">
        <v>51380</v>
      </c>
      <c r="C7584" t="s">
        <v>51381</v>
      </c>
      <c r="D7584" t="s">
        <v>11550</v>
      </c>
      <c r="E7584" t="s">
        <v>5</v>
      </c>
    </row>
    <row r="7585" spans="1:5" x14ac:dyDescent="0.2">
      <c r="A7585" t="s">
        <v>12125</v>
      </c>
      <c r="B7585" t="s">
        <v>51382</v>
      </c>
      <c r="C7585" t="s">
        <v>51383</v>
      </c>
      <c r="D7585" t="s">
        <v>11550</v>
      </c>
      <c r="E7585" t="s">
        <v>5</v>
      </c>
    </row>
    <row r="7586" spans="1:5" x14ac:dyDescent="0.2">
      <c r="A7586" t="s">
        <v>12126</v>
      </c>
      <c r="B7586" t="s">
        <v>51384</v>
      </c>
      <c r="C7586" t="s">
        <v>51385</v>
      </c>
      <c r="D7586" t="s">
        <v>11550</v>
      </c>
      <c r="E7586" t="s">
        <v>5</v>
      </c>
    </row>
    <row r="7587" spans="1:5" x14ac:dyDescent="0.2">
      <c r="A7587" t="s">
        <v>12127</v>
      </c>
      <c r="B7587" t="s">
        <v>51386</v>
      </c>
      <c r="C7587" t="s">
        <v>51387</v>
      </c>
      <c r="D7587" t="s">
        <v>11550</v>
      </c>
      <c r="E7587" t="s">
        <v>5</v>
      </c>
    </row>
    <row r="7588" spans="1:5" x14ac:dyDescent="0.2">
      <c r="A7588" t="s">
        <v>12128</v>
      </c>
      <c r="B7588" t="s">
        <v>51388</v>
      </c>
      <c r="C7588" t="s">
        <v>51389</v>
      </c>
      <c r="D7588" t="s">
        <v>11550</v>
      </c>
      <c r="E7588" t="s">
        <v>5</v>
      </c>
    </row>
    <row r="7589" spans="1:5" x14ac:dyDescent="0.2">
      <c r="A7589" t="s">
        <v>12129</v>
      </c>
      <c r="B7589" t="s">
        <v>51390</v>
      </c>
      <c r="C7589" t="s">
        <v>51391</v>
      </c>
      <c r="D7589" t="s">
        <v>11550</v>
      </c>
      <c r="E7589" t="s">
        <v>5</v>
      </c>
    </row>
    <row r="7590" spans="1:5" x14ac:dyDescent="0.2">
      <c r="A7590" t="s">
        <v>12130</v>
      </c>
      <c r="B7590" t="s">
        <v>51392</v>
      </c>
      <c r="C7590" t="s">
        <v>51393</v>
      </c>
      <c r="D7590" t="s">
        <v>11550</v>
      </c>
      <c r="E7590" t="s">
        <v>5</v>
      </c>
    </row>
    <row r="7591" spans="1:5" x14ac:dyDescent="0.2">
      <c r="A7591" t="s">
        <v>12131</v>
      </c>
      <c r="B7591" t="s">
        <v>51394</v>
      </c>
      <c r="C7591" t="s">
        <v>51395</v>
      </c>
      <c r="D7591" t="s">
        <v>11550</v>
      </c>
      <c r="E7591" t="s">
        <v>5</v>
      </c>
    </row>
    <row r="7592" spans="1:5" x14ac:dyDescent="0.2">
      <c r="A7592" t="s">
        <v>12132</v>
      </c>
      <c r="B7592" t="s">
        <v>51396</v>
      </c>
      <c r="C7592" t="s">
        <v>51397</v>
      </c>
      <c r="D7592" t="s">
        <v>11550</v>
      </c>
      <c r="E7592" t="s">
        <v>5</v>
      </c>
    </row>
    <row r="7593" spans="1:5" x14ac:dyDescent="0.2">
      <c r="A7593" t="s">
        <v>12133</v>
      </c>
      <c r="B7593" t="s">
        <v>51398</v>
      </c>
      <c r="C7593" t="s">
        <v>51399</v>
      </c>
      <c r="D7593" t="s">
        <v>11550</v>
      </c>
      <c r="E7593" t="s">
        <v>5</v>
      </c>
    </row>
    <row r="7594" spans="1:5" x14ac:dyDescent="0.2">
      <c r="A7594" t="s">
        <v>12134</v>
      </c>
      <c r="B7594" t="s">
        <v>51400</v>
      </c>
      <c r="C7594" t="s">
        <v>51401</v>
      </c>
      <c r="D7594" t="s">
        <v>11550</v>
      </c>
      <c r="E7594" t="s">
        <v>5</v>
      </c>
    </row>
    <row r="7595" spans="1:5" x14ac:dyDescent="0.2">
      <c r="A7595" t="s">
        <v>12135</v>
      </c>
      <c r="B7595" t="s">
        <v>51402</v>
      </c>
      <c r="C7595" t="s">
        <v>51403</v>
      </c>
      <c r="D7595" t="s">
        <v>11550</v>
      </c>
      <c r="E7595" t="s">
        <v>5</v>
      </c>
    </row>
    <row r="7596" spans="1:5" x14ac:dyDescent="0.2">
      <c r="A7596" t="s">
        <v>12136</v>
      </c>
      <c r="B7596" t="s">
        <v>51404</v>
      </c>
      <c r="C7596" t="s">
        <v>51405</v>
      </c>
      <c r="D7596" t="s">
        <v>11550</v>
      </c>
      <c r="E7596" t="s">
        <v>5</v>
      </c>
    </row>
    <row r="7597" spans="1:5" x14ac:dyDescent="0.2">
      <c r="A7597" t="s">
        <v>12137</v>
      </c>
      <c r="B7597" t="s">
        <v>51406</v>
      </c>
      <c r="C7597" t="s">
        <v>51407</v>
      </c>
      <c r="D7597" t="s">
        <v>11550</v>
      </c>
      <c r="E7597" t="s">
        <v>5</v>
      </c>
    </row>
    <row r="7598" spans="1:5" x14ac:dyDescent="0.2">
      <c r="A7598" t="s">
        <v>12138</v>
      </c>
      <c r="B7598" t="s">
        <v>51408</v>
      </c>
      <c r="C7598" t="s">
        <v>51409</v>
      </c>
      <c r="D7598" t="s">
        <v>11550</v>
      </c>
      <c r="E7598" t="s">
        <v>5</v>
      </c>
    </row>
    <row r="7599" spans="1:5" x14ac:dyDescent="0.2">
      <c r="A7599" t="s">
        <v>12139</v>
      </c>
      <c r="B7599" t="s">
        <v>51410</v>
      </c>
      <c r="C7599" t="s">
        <v>51411</v>
      </c>
      <c r="D7599" t="s">
        <v>11550</v>
      </c>
      <c r="E7599" t="s">
        <v>5</v>
      </c>
    </row>
    <row r="7600" spans="1:5" x14ac:dyDescent="0.2">
      <c r="A7600" t="s">
        <v>12140</v>
      </c>
      <c r="B7600" t="s">
        <v>51412</v>
      </c>
      <c r="C7600" t="s">
        <v>51413</v>
      </c>
      <c r="D7600" t="s">
        <v>11550</v>
      </c>
      <c r="E7600" t="s">
        <v>5</v>
      </c>
    </row>
    <row r="7601" spans="1:5" x14ac:dyDescent="0.2">
      <c r="A7601" t="s">
        <v>12141</v>
      </c>
      <c r="B7601" t="s">
        <v>51414</v>
      </c>
      <c r="C7601" t="s">
        <v>51415</v>
      </c>
      <c r="D7601" t="s">
        <v>11550</v>
      </c>
      <c r="E7601" t="s">
        <v>5</v>
      </c>
    </row>
    <row r="7602" spans="1:5" x14ac:dyDescent="0.2">
      <c r="A7602" t="s">
        <v>12142</v>
      </c>
      <c r="B7602" t="s">
        <v>51416</v>
      </c>
      <c r="C7602" t="s">
        <v>51417</v>
      </c>
      <c r="D7602" t="s">
        <v>11550</v>
      </c>
      <c r="E7602" t="s">
        <v>5</v>
      </c>
    </row>
    <row r="7603" spans="1:5" x14ac:dyDescent="0.2">
      <c r="A7603" t="s">
        <v>12143</v>
      </c>
      <c r="B7603" t="s">
        <v>51418</v>
      </c>
      <c r="C7603" t="s">
        <v>51419</v>
      </c>
      <c r="D7603" t="s">
        <v>11550</v>
      </c>
      <c r="E7603" t="s">
        <v>5</v>
      </c>
    </row>
    <row r="7604" spans="1:5" x14ac:dyDescent="0.2">
      <c r="A7604" t="s">
        <v>12144</v>
      </c>
      <c r="B7604" t="s">
        <v>51420</v>
      </c>
      <c r="C7604" t="s">
        <v>51421</v>
      </c>
      <c r="D7604" t="s">
        <v>11550</v>
      </c>
      <c r="E7604" t="s">
        <v>5</v>
      </c>
    </row>
    <row r="7605" spans="1:5" x14ac:dyDescent="0.2">
      <c r="A7605" t="s">
        <v>12145</v>
      </c>
      <c r="B7605" t="s">
        <v>51422</v>
      </c>
      <c r="C7605" t="s">
        <v>51423</v>
      </c>
      <c r="D7605" t="s">
        <v>11550</v>
      </c>
      <c r="E7605" t="s">
        <v>5</v>
      </c>
    </row>
    <row r="7606" spans="1:5" x14ac:dyDescent="0.2">
      <c r="A7606" t="s">
        <v>12146</v>
      </c>
      <c r="B7606" t="s">
        <v>51424</v>
      </c>
      <c r="C7606" t="s">
        <v>51425</v>
      </c>
      <c r="D7606" t="s">
        <v>11550</v>
      </c>
      <c r="E7606" t="s">
        <v>5</v>
      </c>
    </row>
    <row r="7607" spans="1:5" x14ac:dyDescent="0.2">
      <c r="A7607" t="s">
        <v>12147</v>
      </c>
      <c r="B7607" t="s">
        <v>51426</v>
      </c>
      <c r="C7607" t="s">
        <v>51427</v>
      </c>
      <c r="D7607" t="s">
        <v>11550</v>
      </c>
      <c r="E7607" t="s">
        <v>5</v>
      </c>
    </row>
    <row r="7608" spans="1:5" x14ac:dyDescent="0.2">
      <c r="A7608" t="s">
        <v>12148</v>
      </c>
      <c r="B7608" t="s">
        <v>51428</v>
      </c>
      <c r="C7608" t="s">
        <v>51429</v>
      </c>
      <c r="D7608" t="s">
        <v>11550</v>
      </c>
      <c r="E7608" t="s">
        <v>5</v>
      </c>
    </row>
    <row r="7609" spans="1:5" x14ac:dyDescent="0.2">
      <c r="A7609" t="s">
        <v>12149</v>
      </c>
      <c r="B7609" t="s">
        <v>51430</v>
      </c>
      <c r="C7609" t="s">
        <v>51431</v>
      </c>
      <c r="D7609" t="s">
        <v>11550</v>
      </c>
      <c r="E7609" t="s">
        <v>5</v>
      </c>
    </row>
    <row r="7610" spans="1:5" x14ac:dyDescent="0.2">
      <c r="A7610" t="s">
        <v>12150</v>
      </c>
      <c r="B7610" t="s">
        <v>51432</v>
      </c>
      <c r="C7610" t="s">
        <v>51433</v>
      </c>
      <c r="D7610" t="s">
        <v>11550</v>
      </c>
      <c r="E7610" t="s">
        <v>5</v>
      </c>
    </row>
    <row r="7611" spans="1:5" x14ac:dyDescent="0.2">
      <c r="A7611" t="s">
        <v>12151</v>
      </c>
      <c r="B7611" t="s">
        <v>51434</v>
      </c>
      <c r="C7611" t="s">
        <v>51435</v>
      </c>
      <c r="D7611" t="s">
        <v>11550</v>
      </c>
      <c r="E7611" t="s">
        <v>5</v>
      </c>
    </row>
    <row r="7612" spans="1:5" x14ac:dyDescent="0.2">
      <c r="A7612" t="s">
        <v>12152</v>
      </c>
      <c r="B7612" t="s">
        <v>51436</v>
      </c>
      <c r="C7612" t="s">
        <v>51437</v>
      </c>
      <c r="D7612" t="s">
        <v>11550</v>
      </c>
      <c r="E7612" t="s">
        <v>5</v>
      </c>
    </row>
    <row r="7613" spans="1:5" x14ac:dyDescent="0.2">
      <c r="A7613" t="s">
        <v>12153</v>
      </c>
      <c r="B7613" t="s">
        <v>51438</v>
      </c>
      <c r="C7613" t="s">
        <v>51439</v>
      </c>
      <c r="D7613" t="s">
        <v>11550</v>
      </c>
      <c r="E7613" t="s">
        <v>5</v>
      </c>
    </row>
    <row r="7614" spans="1:5" x14ac:dyDescent="0.2">
      <c r="A7614" t="s">
        <v>12154</v>
      </c>
      <c r="B7614" t="s">
        <v>51440</v>
      </c>
      <c r="C7614" t="s">
        <v>51441</v>
      </c>
      <c r="D7614" t="s">
        <v>11550</v>
      </c>
      <c r="E7614" t="s">
        <v>5</v>
      </c>
    </row>
    <row r="7615" spans="1:5" x14ac:dyDescent="0.2">
      <c r="A7615" t="s">
        <v>12155</v>
      </c>
      <c r="B7615" t="s">
        <v>51442</v>
      </c>
      <c r="C7615" t="s">
        <v>51443</v>
      </c>
      <c r="D7615" t="s">
        <v>11550</v>
      </c>
      <c r="E7615" t="s">
        <v>5</v>
      </c>
    </row>
    <row r="7616" spans="1:5" x14ac:dyDescent="0.2">
      <c r="A7616" t="s">
        <v>12156</v>
      </c>
      <c r="B7616" t="s">
        <v>51444</v>
      </c>
      <c r="C7616" t="s">
        <v>51445</v>
      </c>
      <c r="D7616" t="s">
        <v>11550</v>
      </c>
      <c r="E7616" t="s">
        <v>5</v>
      </c>
    </row>
    <row r="7617" spans="1:5" x14ac:dyDescent="0.2">
      <c r="A7617" t="s">
        <v>12157</v>
      </c>
      <c r="B7617" t="s">
        <v>51446</v>
      </c>
      <c r="C7617" t="s">
        <v>51447</v>
      </c>
      <c r="D7617" t="s">
        <v>11550</v>
      </c>
      <c r="E7617" t="s">
        <v>5</v>
      </c>
    </row>
    <row r="7618" spans="1:5" x14ac:dyDescent="0.2">
      <c r="A7618" t="s">
        <v>12158</v>
      </c>
      <c r="B7618" t="s">
        <v>51448</v>
      </c>
      <c r="C7618" t="s">
        <v>51449</v>
      </c>
      <c r="D7618" t="s">
        <v>11550</v>
      </c>
      <c r="E7618" t="s">
        <v>5</v>
      </c>
    </row>
    <row r="7619" spans="1:5" x14ac:dyDescent="0.2">
      <c r="A7619" t="s">
        <v>12159</v>
      </c>
      <c r="B7619" t="s">
        <v>51450</v>
      </c>
      <c r="C7619" t="s">
        <v>51451</v>
      </c>
      <c r="D7619" t="s">
        <v>11550</v>
      </c>
      <c r="E7619" t="s">
        <v>5</v>
      </c>
    </row>
    <row r="7620" spans="1:5" x14ac:dyDescent="0.2">
      <c r="A7620" t="s">
        <v>12160</v>
      </c>
      <c r="B7620" t="s">
        <v>51452</v>
      </c>
      <c r="C7620" t="s">
        <v>51453</v>
      </c>
      <c r="D7620" t="s">
        <v>11550</v>
      </c>
      <c r="E7620" t="s">
        <v>5</v>
      </c>
    </row>
    <row r="7621" spans="1:5" x14ac:dyDescent="0.2">
      <c r="A7621" t="s">
        <v>12161</v>
      </c>
      <c r="B7621" t="s">
        <v>51454</v>
      </c>
      <c r="C7621" t="s">
        <v>51455</v>
      </c>
      <c r="D7621" t="s">
        <v>11550</v>
      </c>
      <c r="E7621" t="s">
        <v>5</v>
      </c>
    </row>
    <row r="7622" spans="1:5" x14ac:dyDescent="0.2">
      <c r="A7622" t="s">
        <v>12162</v>
      </c>
      <c r="B7622" t="s">
        <v>51456</v>
      </c>
      <c r="C7622" t="s">
        <v>51457</v>
      </c>
      <c r="D7622" t="s">
        <v>11550</v>
      </c>
      <c r="E7622" t="s">
        <v>5</v>
      </c>
    </row>
    <row r="7623" spans="1:5" x14ac:dyDescent="0.2">
      <c r="A7623" t="s">
        <v>12163</v>
      </c>
      <c r="B7623" t="s">
        <v>51458</v>
      </c>
      <c r="C7623" t="s">
        <v>51459</v>
      </c>
      <c r="D7623" t="s">
        <v>11550</v>
      </c>
      <c r="E7623" t="s">
        <v>5</v>
      </c>
    </row>
    <row r="7624" spans="1:5" x14ac:dyDescent="0.2">
      <c r="A7624" t="s">
        <v>12164</v>
      </c>
      <c r="B7624" t="s">
        <v>51460</v>
      </c>
      <c r="C7624" t="s">
        <v>51461</v>
      </c>
      <c r="D7624" t="s">
        <v>11550</v>
      </c>
      <c r="E7624" t="s">
        <v>5</v>
      </c>
    </row>
    <row r="7625" spans="1:5" x14ac:dyDescent="0.2">
      <c r="A7625" t="s">
        <v>12165</v>
      </c>
      <c r="B7625" t="s">
        <v>51462</v>
      </c>
      <c r="C7625" t="s">
        <v>51463</v>
      </c>
      <c r="D7625" t="s">
        <v>11550</v>
      </c>
      <c r="E7625" t="s">
        <v>5</v>
      </c>
    </row>
    <row r="7626" spans="1:5" x14ac:dyDescent="0.2">
      <c r="A7626" t="s">
        <v>12166</v>
      </c>
      <c r="B7626" t="s">
        <v>51464</v>
      </c>
      <c r="C7626" t="s">
        <v>51465</v>
      </c>
      <c r="D7626" t="s">
        <v>11550</v>
      </c>
      <c r="E7626" t="s">
        <v>5</v>
      </c>
    </row>
    <row r="7627" spans="1:5" x14ac:dyDescent="0.2">
      <c r="A7627" t="s">
        <v>12167</v>
      </c>
      <c r="B7627" t="s">
        <v>51466</v>
      </c>
      <c r="C7627" t="s">
        <v>51467</v>
      </c>
      <c r="D7627" t="s">
        <v>11550</v>
      </c>
      <c r="E7627" t="s">
        <v>5</v>
      </c>
    </row>
    <row r="7628" spans="1:5" x14ac:dyDescent="0.2">
      <c r="A7628" t="s">
        <v>12168</v>
      </c>
      <c r="B7628" t="s">
        <v>51468</v>
      </c>
      <c r="C7628" t="s">
        <v>51469</v>
      </c>
      <c r="D7628" t="s">
        <v>11550</v>
      </c>
      <c r="E7628" t="s">
        <v>5</v>
      </c>
    </row>
    <row r="7629" spans="1:5" x14ac:dyDescent="0.2">
      <c r="A7629" t="s">
        <v>12169</v>
      </c>
      <c r="B7629" t="s">
        <v>51470</v>
      </c>
      <c r="C7629" t="s">
        <v>51471</v>
      </c>
      <c r="D7629" t="s">
        <v>11550</v>
      </c>
      <c r="E7629" t="s">
        <v>5</v>
      </c>
    </row>
    <row r="7630" spans="1:5" x14ac:dyDescent="0.2">
      <c r="A7630" t="s">
        <v>12170</v>
      </c>
      <c r="B7630" t="s">
        <v>51472</v>
      </c>
      <c r="C7630" t="s">
        <v>51473</v>
      </c>
      <c r="D7630" t="s">
        <v>11550</v>
      </c>
      <c r="E7630" t="s">
        <v>5</v>
      </c>
    </row>
    <row r="7631" spans="1:5" x14ac:dyDescent="0.2">
      <c r="A7631" t="s">
        <v>12171</v>
      </c>
      <c r="B7631" t="s">
        <v>51474</v>
      </c>
      <c r="C7631" t="s">
        <v>51475</v>
      </c>
      <c r="D7631" t="s">
        <v>11550</v>
      </c>
      <c r="E7631" t="s">
        <v>5</v>
      </c>
    </row>
    <row r="7632" spans="1:5" x14ac:dyDescent="0.2">
      <c r="A7632" t="s">
        <v>12172</v>
      </c>
      <c r="B7632" t="s">
        <v>51476</v>
      </c>
      <c r="C7632" t="s">
        <v>51477</v>
      </c>
      <c r="D7632" t="s">
        <v>11550</v>
      </c>
      <c r="E7632" t="s">
        <v>5</v>
      </c>
    </row>
    <row r="7633" spans="1:5" x14ac:dyDescent="0.2">
      <c r="A7633" t="s">
        <v>12173</v>
      </c>
      <c r="B7633" t="s">
        <v>51478</v>
      </c>
      <c r="C7633" t="s">
        <v>51479</v>
      </c>
      <c r="D7633" t="s">
        <v>11550</v>
      </c>
      <c r="E7633" t="s">
        <v>5</v>
      </c>
    </row>
    <row r="7634" spans="1:5" x14ac:dyDescent="0.2">
      <c r="A7634" t="s">
        <v>12174</v>
      </c>
      <c r="B7634" t="s">
        <v>51480</v>
      </c>
      <c r="C7634" t="s">
        <v>51481</v>
      </c>
      <c r="D7634" t="s">
        <v>11550</v>
      </c>
      <c r="E7634" t="s">
        <v>5</v>
      </c>
    </row>
    <row r="7635" spans="1:5" x14ac:dyDescent="0.2">
      <c r="A7635" t="s">
        <v>12175</v>
      </c>
      <c r="B7635" t="s">
        <v>51482</v>
      </c>
      <c r="C7635" t="s">
        <v>51483</v>
      </c>
      <c r="D7635" t="s">
        <v>11550</v>
      </c>
      <c r="E7635" t="s">
        <v>5</v>
      </c>
    </row>
    <row r="7636" spans="1:5" x14ac:dyDescent="0.2">
      <c r="A7636" t="s">
        <v>12176</v>
      </c>
      <c r="B7636" t="s">
        <v>51484</v>
      </c>
      <c r="C7636" t="s">
        <v>51485</v>
      </c>
      <c r="D7636" t="s">
        <v>11550</v>
      </c>
      <c r="E7636" t="s">
        <v>5</v>
      </c>
    </row>
    <row r="7637" spans="1:5" x14ac:dyDescent="0.2">
      <c r="A7637" t="s">
        <v>12177</v>
      </c>
      <c r="B7637" t="s">
        <v>51486</v>
      </c>
      <c r="C7637" t="s">
        <v>51487</v>
      </c>
      <c r="D7637" t="s">
        <v>11550</v>
      </c>
      <c r="E7637" t="s">
        <v>5</v>
      </c>
    </row>
    <row r="7638" spans="1:5" x14ac:dyDescent="0.2">
      <c r="A7638" t="s">
        <v>12178</v>
      </c>
      <c r="B7638" t="s">
        <v>51488</v>
      </c>
      <c r="C7638" t="s">
        <v>51489</v>
      </c>
      <c r="D7638" t="s">
        <v>11550</v>
      </c>
      <c r="E7638" t="s">
        <v>5</v>
      </c>
    </row>
    <row r="7639" spans="1:5" x14ac:dyDescent="0.2">
      <c r="A7639" t="s">
        <v>12179</v>
      </c>
      <c r="B7639" t="s">
        <v>51490</v>
      </c>
      <c r="C7639" t="s">
        <v>51491</v>
      </c>
      <c r="D7639" t="s">
        <v>11550</v>
      </c>
      <c r="E7639" t="s">
        <v>5</v>
      </c>
    </row>
    <row r="7640" spans="1:5" x14ac:dyDescent="0.2">
      <c r="A7640" t="s">
        <v>12180</v>
      </c>
      <c r="B7640" t="s">
        <v>51492</v>
      </c>
      <c r="C7640" t="s">
        <v>51493</v>
      </c>
      <c r="D7640" t="s">
        <v>11550</v>
      </c>
      <c r="E7640" t="s">
        <v>5</v>
      </c>
    </row>
    <row r="7641" spans="1:5" x14ac:dyDescent="0.2">
      <c r="A7641" t="s">
        <v>12181</v>
      </c>
      <c r="B7641" t="s">
        <v>51492</v>
      </c>
      <c r="C7641" t="s">
        <v>51493</v>
      </c>
      <c r="D7641" t="s">
        <v>11550</v>
      </c>
      <c r="E7641" t="s">
        <v>5</v>
      </c>
    </row>
    <row r="7642" spans="1:5" x14ac:dyDescent="0.2">
      <c r="A7642" t="s">
        <v>12182</v>
      </c>
      <c r="B7642" t="s">
        <v>51494</v>
      </c>
      <c r="C7642" t="s">
        <v>51495</v>
      </c>
      <c r="D7642" t="s">
        <v>11550</v>
      </c>
      <c r="E7642" t="s">
        <v>5</v>
      </c>
    </row>
    <row r="7643" spans="1:5" x14ac:dyDescent="0.2">
      <c r="A7643" t="s">
        <v>12183</v>
      </c>
      <c r="B7643" t="s">
        <v>51496</v>
      </c>
      <c r="C7643" t="s">
        <v>51497</v>
      </c>
      <c r="D7643" t="s">
        <v>11550</v>
      </c>
      <c r="E7643" t="s">
        <v>5</v>
      </c>
    </row>
    <row r="7644" spans="1:5" x14ac:dyDescent="0.2">
      <c r="A7644" t="s">
        <v>12184</v>
      </c>
      <c r="B7644" t="s">
        <v>51498</v>
      </c>
      <c r="C7644" t="s">
        <v>51499</v>
      </c>
      <c r="D7644" t="s">
        <v>11550</v>
      </c>
      <c r="E7644" t="s">
        <v>5</v>
      </c>
    </row>
    <row r="7645" spans="1:5" x14ac:dyDescent="0.2">
      <c r="A7645" t="s">
        <v>12185</v>
      </c>
      <c r="B7645" t="s">
        <v>51500</v>
      </c>
      <c r="C7645" t="s">
        <v>51501</v>
      </c>
      <c r="D7645" t="s">
        <v>11550</v>
      </c>
      <c r="E7645" t="s">
        <v>5</v>
      </c>
    </row>
    <row r="7646" spans="1:5" x14ac:dyDescent="0.2">
      <c r="A7646" t="s">
        <v>12186</v>
      </c>
      <c r="B7646" t="s">
        <v>51502</v>
      </c>
      <c r="C7646" t="s">
        <v>51503</v>
      </c>
      <c r="D7646" t="s">
        <v>11550</v>
      </c>
      <c r="E7646" t="s">
        <v>5</v>
      </c>
    </row>
    <row r="7647" spans="1:5" x14ac:dyDescent="0.2">
      <c r="A7647" t="s">
        <v>12187</v>
      </c>
      <c r="B7647" t="s">
        <v>51504</v>
      </c>
      <c r="C7647" t="s">
        <v>51505</v>
      </c>
      <c r="D7647" t="s">
        <v>11550</v>
      </c>
      <c r="E7647" t="s">
        <v>5</v>
      </c>
    </row>
    <row r="7648" spans="1:5" x14ac:dyDescent="0.2">
      <c r="A7648" t="s">
        <v>12188</v>
      </c>
      <c r="B7648" t="s">
        <v>51506</v>
      </c>
      <c r="C7648" t="s">
        <v>51507</v>
      </c>
      <c r="D7648" t="s">
        <v>11550</v>
      </c>
      <c r="E7648" t="s">
        <v>5</v>
      </c>
    </row>
    <row r="7649" spans="1:5" x14ac:dyDescent="0.2">
      <c r="A7649" t="s">
        <v>12189</v>
      </c>
      <c r="B7649" t="s">
        <v>51508</v>
      </c>
      <c r="C7649" t="s">
        <v>51509</v>
      </c>
      <c r="D7649" t="s">
        <v>11550</v>
      </c>
      <c r="E7649" t="s">
        <v>5</v>
      </c>
    </row>
    <row r="7650" spans="1:5" x14ac:dyDescent="0.2">
      <c r="A7650" t="s">
        <v>12190</v>
      </c>
      <c r="B7650" t="s">
        <v>51510</v>
      </c>
      <c r="C7650" t="s">
        <v>51511</v>
      </c>
      <c r="D7650" t="s">
        <v>11550</v>
      </c>
      <c r="E7650" t="s">
        <v>5</v>
      </c>
    </row>
    <row r="7651" spans="1:5" x14ac:dyDescent="0.2">
      <c r="A7651" t="s">
        <v>12191</v>
      </c>
      <c r="B7651" t="s">
        <v>5</v>
      </c>
      <c r="C7651" t="s">
        <v>5</v>
      </c>
      <c r="D7651" t="s">
        <v>11550</v>
      </c>
      <c r="E7651" t="s">
        <v>5</v>
      </c>
    </row>
    <row r="7652" spans="1:5" x14ac:dyDescent="0.2">
      <c r="A7652" t="s">
        <v>12192</v>
      </c>
      <c r="B7652" t="s">
        <v>51512</v>
      </c>
      <c r="C7652" t="s">
        <v>51513</v>
      </c>
      <c r="D7652" t="s">
        <v>11550</v>
      </c>
      <c r="E7652" t="s">
        <v>5</v>
      </c>
    </row>
    <row r="7653" spans="1:5" x14ac:dyDescent="0.2">
      <c r="A7653" t="s">
        <v>12193</v>
      </c>
      <c r="B7653" t="s">
        <v>51514</v>
      </c>
      <c r="C7653" t="s">
        <v>51515</v>
      </c>
      <c r="D7653" t="s">
        <v>11550</v>
      </c>
      <c r="E7653" t="s">
        <v>5</v>
      </c>
    </row>
    <row r="7654" spans="1:5" x14ac:dyDescent="0.2">
      <c r="A7654" t="s">
        <v>12194</v>
      </c>
      <c r="B7654" t="s">
        <v>5</v>
      </c>
      <c r="C7654" t="s">
        <v>5</v>
      </c>
      <c r="D7654" t="s">
        <v>11550</v>
      </c>
      <c r="E7654" t="s">
        <v>5</v>
      </c>
    </row>
    <row r="7655" spans="1:5" x14ac:dyDescent="0.2">
      <c r="A7655" t="s">
        <v>12195</v>
      </c>
      <c r="B7655" t="s">
        <v>5</v>
      </c>
      <c r="C7655" t="s">
        <v>5</v>
      </c>
      <c r="D7655" t="s">
        <v>11550</v>
      </c>
      <c r="E7655" t="s">
        <v>5</v>
      </c>
    </row>
    <row r="7656" spans="1:5" x14ac:dyDescent="0.2">
      <c r="A7656" t="s">
        <v>12196</v>
      </c>
      <c r="B7656" t="s">
        <v>5</v>
      </c>
      <c r="C7656" t="s">
        <v>5</v>
      </c>
      <c r="D7656" t="s">
        <v>11550</v>
      </c>
      <c r="E7656" t="s">
        <v>5</v>
      </c>
    </row>
    <row r="7657" spans="1:5" x14ac:dyDescent="0.2">
      <c r="A7657" t="s">
        <v>12197</v>
      </c>
      <c r="B7657" t="s">
        <v>5</v>
      </c>
      <c r="C7657" t="s">
        <v>5</v>
      </c>
      <c r="D7657" t="s">
        <v>11550</v>
      </c>
      <c r="E7657" t="s">
        <v>5</v>
      </c>
    </row>
    <row r="7658" spans="1:5" x14ac:dyDescent="0.2">
      <c r="A7658" t="s">
        <v>12198</v>
      </c>
      <c r="B7658" t="s">
        <v>51516</v>
      </c>
      <c r="C7658" t="s">
        <v>51517</v>
      </c>
      <c r="D7658" t="s">
        <v>11550</v>
      </c>
      <c r="E7658" t="s">
        <v>5</v>
      </c>
    </row>
    <row r="7659" spans="1:5" x14ac:dyDescent="0.2">
      <c r="A7659" t="s">
        <v>12199</v>
      </c>
      <c r="B7659" t="s">
        <v>51518</v>
      </c>
      <c r="C7659" t="s">
        <v>51519</v>
      </c>
      <c r="D7659" t="s">
        <v>11550</v>
      </c>
      <c r="E7659" t="s">
        <v>5</v>
      </c>
    </row>
    <row r="7660" spans="1:5" x14ac:dyDescent="0.2">
      <c r="A7660" t="s">
        <v>12200</v>
      </c>
      <c r="B7660" t="s">
        <v>51520</v>
      </c>
      <c r="C7660" t="s">
        <v>51521</v>
      </c>
      <c r="D7660" t="s">
        <v>11550</v>
      </c>
      <c r="E7660" t="s">
        <v>5</v>
      </c>
    </row>
    <row r="7661" spans="1:5" x14ac:dyDescent="0.2">
      <c r="A7661" t="s">
        <v>12201</v>
      </c>
      <c r="B7661" t="s">
        <v>51522</v>
      </c>
      <c r="C7661" t="s">
        <v>51523</v>
      </c>
      <c r="D7661" t="s">
        <v>11550</v>
      </c>
      <c r="E7661" t="s">
        <v>5</v>
      </c>
    </row>
    <row r="7662" spans="1:5" x14ac:dyDescent="0.2">
      <c r="A7662" t="s">
        <v>12202</v>
      </c>
      <c r="B7662" t="s">
        <v>51524</v>
      </c>
      <c r="C7662" t="s">
        <v>51525</v>
      </c>
      <c r="D7662" t="s">
        <v>11550</v>
      </c>
      <c r="E7662" t="s">
        <v>5</v>
      </c>
    </row>
    <row r="7663" spans="1:5" x14ac:dyDescent="0.2">
      <c r="A7663" t="s">
        <v>12203</v>
      </c>
      <c r="B7663" t="s">
        <v>51526</v>
      </c>
      <c r="C7663" t="s">
        <v>51527</v>
      </c>
      <c r="D7663" t="s">
        <v>12204</v>
      </c>
      <c r="E7663" t="s">
        <v>7</v>
      </c>
    </row>
    <row r="7664" spans="1:5" x14ac:dyDescent="0.2">
      <c r="A7664" t="s">
        <v>12205</v>
      </c>
      <c r="B7664" t="s">
        <v>51528</v>
      </c>
      <c r="C7664" t="s">
        <v>51529</v>
      </c>
      <c r="D7664" t="s">
        <v>12204</v>
      </c>
      <c r="E7664" t="s">
        <v>12206</v>
      </c>
    </row>
    <row r="7665" spans="1:5" x14ac:dyDescent="0.2">
      <c r="A7665" t="s">
        <v>12207</v>
      </c>
      <c r="B7665" t="s">
        <v>51530</v>
      </c>
      <c r="C7665" t="s">
        <v>51531</v>
      </c>
      <c r="D7665" t="s">
        <v>12204</v>
      </c>
      <c r="E7665" t="s">
        <v>3023</v>
      </c>
    </row>
    <row r="7666" spans="1:5" x14ac:dyDescent="0.2">
      <c r="A7666" t="s">
        <v>12208</v>
      </c>
      <c r="B7666" t="s">
        <v>51532</v>
      </c>
      <c r="C7666" t="s">
        <v>51533</v>
      </c>
      <c r="D7666" t="s">
        <v>12204</v>
      </c>
      <c r="E7666" t="s">
        <v>4116</v>
      </c>
    </row>
    <row r="7667" spans="1:5" x14ac:dyDescent="0.2">
      <c r="A7667" t="s">
        <v>12209</v>
      </c>
      <c r="B7667" t="s">
        <v>51534</v>
      </c>
      <c r="C7667" t="s">
        <v>51535</v>
      </c>
      <c r="D7667" t="s">
        <v>12204</v>
      </c>
      <c r="E7667" t="s">
        <v>191</v>
      </c>
    </row>
    <row r="7668" spans="1:5" x14ac:dyDescent="0.2">
      <c r="A7668" t="s">
        <v>12210</v>
      </c>
      <c r="B7668" t="s">
        <v>51536</v>
      </c>
      <c r="C7668" t="s">
        <v>51537</v>
      </c>
      <c r="D7668" t="s">
        <v>12204</v>
      </c>
      <c r="E7668" t="s">
        <v>4155</v>
      </c>
    </row>
    <row r="7669" spans="1:5" x14ac:dyDescent="0.2">
      <c r="A7669" t="s">
        <v>12211</v>
      </c>
      <c r="B7669" t="s">
        <v>51538</v>
      </c>
      <c r="C7669" t="s">
        <v>51539</v>
      </c>
      <c r="D7669" t="s">
        <v>12204</v>
      </c>
      <c r="E7669" t="s">
        <v>2972</v>
      </c>
    </row>
    <row r="7670" spans="1:5" x14ac:dyDescent="0.2">
      <c r="A7670" t="s">
        <v>12212</v>
      </c>
      <c r="B7670" t="s">
        <v>51540</v>
      </c>
      <c r="C7670" t="s">
        <v>51541</v>
      </c>
      <c r="D7670" t="s">
        <v>12204</v>
      </c>
      <c r="E7670" t="s">
        <v>12213</v>
      </c>
    </row>
    <row r="7671" spans="1:5" x14ac:dyDescent="0.2">
      <c r="A7671" t="s">
        <v>12214</v>
      </c>
      <c r="B7671" t="s">
        <v>51542</v>
      </c>
      <c r="C7671" t="s">
        <v>51543</v>
      </c>
      <c r="D7671" t="s">
        <v>12204</v>
      </c>
      <c r="E7671" t="s">
        <v>2906</v>
      </c>
    </row>
    <row r="7672" spans="1:5" x14ac:dyDescent="0.2">
      <c r="A7672" t="s">
        <v>12215</v>
      </c>
      <c r="B7672" t="s">
        <v>51544</v>
      </c>
      <c r="C7672" t="s">
        <v>51545</v>
      </c>
      <c r="D7672" t="s">
        <v>12204</v>
      </c>
      <c r="E7672" t="s">
        <v>2586</v>
      </c>
    </row>
    <row r="7673" spans="1:5" x14ac:dyDescent="0.2">
      <c r="A7673" t="s">
        <v>12216</v>
      </c>
      <c r="B7673" t="s">
        <v>51546</v>
      </c>
      <c r="C7673" t="s">
        <v>51547</v>
      </c>
      <c r="D7673" t="s">
        <v>12204</v>
      </c>
      <c r="E7673" t="s">
        <v>12217</v>
      </c>
    </row>
    <row r="7674" spans="1:5" x14ac:dyDescent="0.2">
      <c r="A7674" t="s">
        <v>12218</v>
      </c>
      <c r="B7674" t="s">
        <v>51548</v>
      </c>
      <c r="C7674" t="s">
        <v>51549</v>
      </c>
      <c r="D7674" t="s">
        <v>12204</v>
      </c>
      <c r="E7674" t="s">
        <v>6610</v>
      </c>
    </row>
    <row r="7675" spans="1:5" x14ac:dyDescent="0.2">
      <c r="A7675" t="s">
        <v>12219</v>
      </c>
      <c r="B7675" t="s">
        <v>51550</v>
      </c>
      <c r="C7675" t="s">
        <v>51551</v>
      </c>
      <c r="D7675" t="s">
        <v>12204</v>
      </c>
      <c r="E7675" t="s">
        <v>9665</v>
      </c>
    </row>
    <row r="7676" spans="1:5" x14ac:dyDescent="0.2">
      <c r="A7676" t="s">
        <v>12220</v>
      </c>
      <c r="B7676" t="s">
        <v>51552</v>
      </c>
      <c r="C7676" t="s">
        <v>51553</v>
      </c>
      <c r="D7676" t="s">
        <v>12204</v>
      </c>
      <c r="E7676" t="s">
        <v>1830</v>
      </c>
    </row>
    <row r="7677" spans="1:5" x14ac:dyDescent="0.2">
      <c r="A7677" t="s">
        <v>12221</v>
      </c>
      <c r="B7677" t="s">
        <v>51554</v>
      </c>
      <c r="C7677" t="s">
        <v>51555</v>
      </c>
      <c r="D7677" t="s">
        <v>12204</v>
      </c>
      <c r="E7677" t="s">
        <v>12222</v>
      </c>
    </row>
    <row r="7678" spans="1:5" x14ac:dyDescent="0.2">
      <c r="A7678" t="s">
        <v>12223</v>
      </c>
      <c r="B7678" t="s">
        <v>51556</v>
      </c>
      <c r="C7678" t="s">
        <v>51557</v>
      </c>
      <c r="D7678" t="s">
        <v>12204</v>
      </c>
      <c r="E7678" t="s">
        <v>8351</v>
      </c>
    </row>
    <row r="7679" spans="1:5" x14ac:dyDescent="0.2">
      <c r="A7679" t="s">
        <v>12224</v>
      </c>
      <c r="B7679" t="s">
        <v>51558</v>
      </c>
      <c r="C7679" t="s">
        <v>51559</v>
      </c>
      <c r="D7679" t="s">
        <v>12204</v>
      </c>
      <c r="E7679" t="s">
        <v>5658</v>
      </c>
    </row>
    <row r="7680" spans="1:5" x14ac:dyDescent="0.2">
      <c r="A7680" t="s">
        <v>12225</v>
      </c>
      <c r="B7680" t="s">
        <v>51560</v>
      </c>
      <c r="C7680" t="s">
        <v>51561</v>
      </c>
      <c r="D7680" t="s">
        <v>12204</v>
      </c>
      <c r="E7680" t="s">
        <v>12226</v>
      </c>
    </row>
    <row r="7681" spans="1:5" x14ac:dyDescent="0.2">
      <c r="A7681" t="s">
        <v>12227</v>
      </c>
      <c r="B7681" t="s">
        <v>51562</v>
      </c>
      <c r="C7681" t="s">
        <v>51563</v>
      </c>
      <c r="D7681" t="s">
        <v>12204</v>
      </c>
      <c r="E7681" t="s">
        <v>7278</v>
      </c>
    </row>
    <row r="7682" spans="1:5" x14ac:dyDescent="0.2">
      <c r="A7682" t="s">
        <v>12228</v>
      </c>
      <c r="B7682" t="s">
        <v>51564</v>
      </c>
      <c r="C7682" t="s">
        <v>51565</v>
      </c>
      <c r="D7682" t="s">
        <v>12204</v>
      </c>
      <c r="E7682" t="s">
        <v>5116</v>
      </c>
    </row>
    <row r="7683" spans="1:5" x14ac:dyDescent="0.2">
      <c r="A7683" t="s">
        <v>12229</v>
      </c>
      <c r="B7683" t="s">
        <v>51566</v>
      </c>
      <c r="C7683" t="s">
        <v>51567</v>
      </c>
      <c r="D7683" t="s">
        <v>12204</v>
      </c>
      <c r="E7683" t="s">
        <v>12230</v>
      </c>
    </row>
    <row r="7684" spans="1:5" x14ac:dyDescent="0.2">
      <c r="A7684" t="s">
        <v>12231</v>
      </c>
      <c r="B7684" t="s">
        <v>51568</v>
      </c>
      <c r="C7684" t="s">
        <v>51569</v>
      </c>
      <c r="D7684" t="s">
        <v>12204</v>
      </c>
      <c r="E7684" t="s">
        <v>12232</v>
      </c>
    </row>
    <row r="7685" spans="1:5" x14ac:dyDescent="0.2">
      <c r="A7685" t="s">
        <v>12233</v>
      </c>
      <c r="B7685" t="s">
        <v>51570</v>
      </c>
      <c r="C7685" t="s">
        <v>51571</v>
      </c>
      <c r="D7685" t="s">
        <v>12204</v>
      </c>
      <c r="E7685" t="s">
        <v>6237</v>
      </c>
    </row>
    <row r="7686" spans="1:5" x14ac:dyDescent="0.2">
      <c r="A7686" t="s">
        <v>12234</v>
      </c>
      <c r="B7686" t="s">
        <v>51572</v>
      </c>
      <c r="C7686" t="s">
        <v>51573</v>
      </c>
      <c r="D7686" t="s">
        <v>12204</v>
      </c>
      <c r="E7686" t="s">
        <v>12235</v>
      </c>
    </row>
    <row r="7687" spans="1:5" x14ac:dyDescent="0.2">
      <c r="A7687" t="s">
        <v>12236</v>
      </c>
      <c r="B7687" t="s">
        <v>51574</v>
      </c>
      <c r="C7687" t="s">
        <v>51575</v>
      </c>
      <c r="D7687" t="s">
        <v>12204</v>
      </c>
      <c r="E7687" t="s">
        <v>12237</v>
      </c>
    </row>
    <row r="7688" spans="1:5" x14ac:dyDescent="0.2">
      <c r="A7688" t="s">
        <v>12238</v>
      </c>
      <c r="B7688" t="s">
        <v>51576</v>
      </c>
      <c r="C7688" t="s">
        <v>51577</v>
      </c>
      <c r="D7688" t="s">
        <v>12204</v>
      </c>
      <c r="E7688" t="s">
        <v>12239</v>
      </c>
    </row>
    <row r="7689" spans="1:5" x14ac:dyDescent="0.2">
      <c r="A7689" t="s">
        <v>12240</v>
      </c>
      <c r="B7689" t="s">
        <v>51578</v>
      </c>
      <c r="C7689" t="s">
        <v>51579</v>
      </c>
      <c r="D7689" t="s">
        <v>12204</v>
      </c>
      <c r="E7689" t="s">
        <v>10447</v>
      </c>
    </row>
    <row r="7690" spans="1:5" x14ac:dyDescent="0.2">
      <c r="A7690" t="s">
        <v>12241</v>
      </c>
      <c r="B7690" t="s">
        <v>51580</v>
      </c>
      <c r="C7690" t="s">
        <v>51581</v>
      </c>
      <c r="D7690" t="s">
        <v>12204</v>
      </c>
      <c r="E7690" t="s">
        <v>12242</v>
      </c>
    </row>
    <row r="7691" spans="1:5" x14ac:dyDescent="0.2">
      <c r="A7691" t="s">
        <v>12243</v>
      </c>
      <c r="B7691" t="s">
        <v>51582</v>
      </c>
      <c r="C7691" t="s">
        <v>51583</v>
      </c>
      <c r="D7691" t="s">
        <v>12204</v>
      </c>
      <c r="E7691" t="s">
        <v>381</v>
      </c>
    </row>
    <row r="7692" spans="1:5" x14ac:dyDescent="0.2">
      <c r="A7692" t="s">
        <v>12244</v>
      </c>
      <c r="B7692" t="s">
        <v>51584</v>
      </c>
      <c r="C7692" t="s">
        <v>51585</v>
      </c>
      <c r="D7692" t="s">
        <v>12204</v>
      </c>
      <c r="E7692" t="s">
        <v>10874</v>
      </c>
    </row>
    <row r="7693" spans="1:5" x14ac:dyDescent="0.2">
      <c r="A7693" t="s">
        <v>12245</v>
      </c>
      <c r="B7693" t="s">
        <v>51586</v>
      </c>
      <c r="C7693" t="s">
        <v>51587</v>
      </c>
      <c r="D7693" t="s">
        <v>12204</v>
      </c>
      <c r="E7693" t="s">
        <v>10543</v>
      </c>
    </row>
    <row r="7694" spans="1:5" x14ac:dyDescent="0.2">
      <c r="A7694" t="s">
        <v>12246</v>
      </c>
      <c r="B7694" t="s">
        <v>51588</v>
      </c>
      <c r="C7694" t="s">
        <v>51589</v>
      </c>
      <c r="D7694" t="s">
        <v>12204</v>
      </c>
      <c r="E7694" t="s">
        <v>12247</v>
      </c>
    </row>
    <row r="7695" spans="1:5" x14ac:dyDescent="0.2">
      <c r="A7695" t="s">
        <v>12248</v>
      </c>
      <c r="B7695" t="s">
        <v>51590</v>
      </c>
      <c r="C7695" t="s">
        <v>51591</v>
      </c>
      <c r="D7695" t="s">
        <v>12204</v>
      </c>
      <c r="E7695" t="s">
        <v>12249</v>
      </c>
    </row>
    <row r="7696" spans="1:5" x14ac:dyDescent="0.2">
      <c r="A7696" t="s">
        <v>12250</v>
      </c>
      <c r="B7696" t="s">
        <v>51592</v>
      </c>
      <c r="C7696" t="s">
        <v>51593</v>
      </c>
      <c r="D7696" t="s">
        <v>12204</v>
      </c>
      <c r="E7696" t="s">
        <v>6636</v>
      </c>
    </row>
    <row r="7697" spans="1:5" x14ac:dyDescent="0.2">
      <c r="A7697" t="s">
        <v>12251</v>
      </c>
      <c r="B7697" t="s">
        <v>51594</v>
      </c>
      <c r="C7697" t="s">
        <v>51595</v>
      </c>
      <c r="D7697" t="s">
        <v>12204</v>
      </c>
      <c r="E7697" t="s">
        <v>12252</v>
      </c>
    </row>
    <row r="7698" spans="1:5" x14ac:dyDescent="0.2">
      <c r="A7698" t="s">
        <v>12253</v>
      </c>
      <c r="B7698" t="s">
        <v>51596</v>
      </c>
      <c r="C7698" t="s">
        <v>51597</v>
      </c>
      <c r="D7698" t="s">
        <v>12204</v>
      </c>
      <c r="E7698" t="s">
        <v>508</v>
      </c>
    </row>
    <row r="7699" spans="1:5" x14ac:dyDescent="0.2">
      <c r="A7699" t="s">
        <v>12254</v>
      </c>
      <c r="B7699" t="s">
        <v>51598</v>
      </c>
      <c r="C7699" t="s">
        <v>51599</v>
      </c>
      <c r="D7699" t="s">
        <v>12204</v>
      </c>
      <c r="E7699" t="s">
        <v>4937</v>
      </c>
    </row>
    <row r="7700" spans="1:5" x14ac:dyDescent="0.2">
      <c r="A7700" t="s">
        <v>12255</v>
      </c>
      <c r="B7700" t="s">
        <v>51600</v>
      </c>
      <c r="C7700" t="s">
        <v>51601</v>
      </c>
      <c r="D7700" t="s">
        <v>12204</v>
      </c>
      <c r="E7700" t="s">
        <v>12256</v>
      </c>
    </row>
    <row r="7701" spans="1:5" x14ac:dyDescent="0.2">
      <c r="A7701" t="s">
        <v>12257</v>
      </c>
      <c r="B7701" t="s">
        <v>51602</v>
      </c>
      <c r="C7701" t="s">
        <v>51603</v>
      </c>
      <c r="D7701" t="s">
        <v>12204</v>
      </c>
      <c r="E7701" t="s">
        <v>12258</v>
      </c>
    </row>
    <row r="7702" spans="1:5" x14ac:dyDescent="0.2">
      <c r="A7702" t="s">
        <v>12259</v>
      </c>
      <c r="B7702" t="s">
        <v>51604</v>
      </c>
      <c r="C7702" t="s">
        <v>51605</v>
      </c>
      <c r="D7702" t="s">
        <v>12204</v>
      </c>
      <c r="E7702" t="s">
        <v>4950</v>
      </c>
    </row>
    <row r="7703" spans="1:5" x14ac:dyDescent="0.2">
      <c r="A7703" t="s">
        <v>12260</v>
      </c>
      <c r="B7703" t="s">
        <v>51606</v>
      </c>
      <c r="C7703" t="s">
        <v>51607</v>
      </c>
      <c r="D7703" t="s">
        <v>12204</v>
      </c>
      <c r="E7703" t="s">
        <v>1638</v>
      </c>
    </row>
    <row r="7704" spans="1:5" x14ac:dyDescent="0.2">
      <c r="A7704" t="s">
        <v>12261</v>
      </c>
      <c r="B7704" t="s">
        <v>51608</v>
      </c>
      <c r="C7704" t="s">
        <v>51609</v>
      </c>
      <c r="D7704" t="s">
        <v>12204</v>
      </c>
      <c r="E7704" t="s">
        <v>1311</v>
      </c>
    </row>
    <row r="7705" spans="1:5" x14ac:dyDescent="0.2">
      <c r="A7705" t="s">
        <v>12262</v>
      </c>
      <c r="B7705" t="s">
        <v>51610</v>
      </c>
      <c r="C7705" t="s">
        <v>51611</v>
      </c>
      <c r="D7705" t="s">
        <v>12204</v>
      </c>
      <c r="E7705" t="s">
        <v>12263</v>
      </c>
    </row>
    <row r="7706" spans="1:5" x14ac:dyDescent="0.2">
      <c r="A7706" t="s">
        <v>12264</v>
      </c>
      <c r="B7706" t="s">
        <v>51612</v>
      </c>
      <c r="C7706" t="s">
        <v>51613</v>
      </c>
      <c r="D7706" t="s">
        <v>12204</v>
      </c>
      <c r="E7706" t="s">
        <v>563</v>
      </c>
    </row>
    <row r="7707" spans="1:5" x14ac:dyDescent="0.2">
      <c r="A7707" t="s">
        <v>12265</v>
      </c>
      <c r="B7707" t="s">
        <v>51614</v>
      </c>
      <c r="C7707" t="s">
        <v>51615</v>
      </c>
      <c r="D7707" t="s">
        <v>12204</v>
      </c>
      <c r="E7707" t="s">
        <v>843</v>
      </c>
    </row>
    <row r="7708" spans="1:5" x14ac:dyDescent="0.2">
      <c r="A7708" t="s">
        <v>12266</v>
      </c>
      <c r="B7708" t="s">
        <v>51616</v>
      </c>
      <c r="C7708" t="s">
        <v>51617</v>
      </c>
      <c r="D7708" t="s">
        <v>12204</v>
      </c>
      <c r="E7708" t="s">
        <v>12267</v>
      </c>
    </row>
    <row r="7709" spans="1:5" x14ac:dyDescent="0.2">
      <c r="A7709" t="s">
        <v>12268</v>
      </c>
      <c r="B7709" t="s">
        <v>51618</v>
      </c>
      <c r="C7709" t="s">
        <v>51619</v>
      </c>
      <c r="D7709" t="s">
        <v>12204</v>
      </c>
      <c r="E7709" t="s">
        <v>12269</v>
      </c>
    </row>
    <row r="7710" spans="1:5" x14ac:dyDescent="0.2">
      <c r="A7710" t="s">
        <v>12270</v>
      </c>
      <c r="B7710" t="s">
        <v>51620</v>
      </c>
      <c r="C7710" t="s">
        <v>51621</v>
      </c>
      <c r="D7710" t="s">
        <v>12204</v>
      </c>
      <c r="E7710" t="s">
        <v>12271</v>
      </c>
    </row>
    <row r="7711" spans="1:5" x14ac:dyDescent="0.2">
      <c r="A7711" t="s">
        <v>12272</v>
      </c>
      <c r="B7711" t="s">
        <v>51622</v>
      </c>
      <c r="C7711" t="s">
        <v>51623</v>
      </c>
      <c r="D7711" t="s">
        <v>12204</v>
      </c>
      <c r="E7711" t="s">
        <v>1014</v>
      </c>
    </row>
    <row r="7712" spans="1:5" x14ac:dyDescent="0.2">
      <c r="A7712" t="s">
        <v>12273</v>
      </c>
      <c r="B7712" t="s">
        <v>51624</v>
      </c>
      <c r="C7712" t="s">
        <v>51625</v>
      </c>
      <c r="D7712" t="s">
        <v>12204</v>
      </c>
      <c r="E7712" t="s">
        <v>7924</v>
      </c>
    </row>
    <row r="7713" spans="1:5" x14ac:dyDescent="0.2">
      <c r="A7713" t="s">
        <v>12274</v>
      </c>
      <c r="B7713" t="s">
        <v>51626</v>
      </c>
      <c r="C7713" t="s">
        <v>51627</v>
      </c>
      <c r="D7713" t="s">
        <v>12204</v>
      </c>
      <c r="E7713" t="s">
        <v>4081</v>
      </c>
    </row>
    <row r="7714" spans="1:5" x14ac:dyDescent="0.2">
      <c r="A7714" t="s">
        <v>12275</v>
      </c>
      <c r="B7714" t="s">
        <v>51628</v>
      </c>
      <c r="C7714" t="s">
        <v>51629</v>
      </c>
      <c r="D7714" t="s">
        <v>12204</v>
      </c>
      <c r="E7714" t="s">
        <v>8840</v>
      </c>
    </row>
    <row r="7715" spans="1:5" x14ac:dyDescent="0.2">
      <c r="A7715" t="s">
        <v>12276</v>
      </c>
      <c r="B7715" t="s">
        <v>51630</v>
      </c>
      <c r="C7715" t="s">
        <v>51631</v>
      </c>
      <c r="D7715" t="s">
        <v>12204</v>
      </c>
      <c r="E7715" t="s">
        <v>12277</v>
      </c>
    </row>
    <row r="7716" spans="1:5" x14ac:dyDescent="0.2">
      <c r="A7716" t="s">
        <v>12278</v>
      </c>
      <c r="B7716" t="s">
        <v>51632</v>
      </c>
      <c r="C7716" t="s">
        <v>51633</v>
      </c>
      <c r="D7716" t="s">
        <v>12204</v>
      </c>
      <c r="E7716" t="s">
        <v>3602</v>
      </c>
    </row>
    <row r="7717" spans="1:5" x14ac:dyDescent="0.2">
      <c r="A7717" t="s">
        <v>12279</v>
      </c>
      <c r="B7717" t="s">
        <v>51634</v>
      </c>
      <c r="C7717" t="s">
        <v>51635</v>
      </c>
      <c r="D7717" t="s">
        <v>12204</v>
      </c>
      <c r="E7717" t="s">
        <v>2252</v>
      </c>
    </row>
    <row r="7718" spans="1:5" x14ac:dyDescent="0.2">
      <c r="A7718" t="s">
        <v>12280</v>
      </c>
      <c r="B7718" t="s">
        <v>51636</v>
      </c>
      <c r="C7718" t="s">
        <v>51637</v>
      </c>
      <c r="D7718" t="s">
        <v>12204</v>
      </c>
      <c r="E7718" t="s">
        <v>1768</v>
      </c>
    </row>
    <row r="7719" spans="1:5" x14ac:dyDescent="0.2">
      <c r="A7719" t="s">
        <v>12281</v>
      </c>
      <c r="B7719" t="s">
        <v>51638</v>
      </c>
      <c r="C7719" t="s">
        <v>51639</v>
      </c>
      <c r="D7719" t="s">
        <v>12204</v>
      </c>
      <c r="E7719" t="s">
        <v>7101</v>
      </c>
    </row>
    <row r="7720" spans="1:5" x14ac:dyDescent="0.2">
      <c r="A7720" t="s">
        <v>12282</v>
      </c>
      <c r="B7720" t="s">
        <v>51640</v>
      </c>
      <c r="C7720" t="s">
        <v>51641</v>
      </c>
      <c r="D7720" t="s">
        <v>12204</v>
      </c>
      <c r="E7720" t="s">
        <v>12283</v>
      </c>
    </row>
    <row r="7721" spans="1:5" x14ac:dyDescent="0.2">
      <c r="A7721" t="s">
        <v>12284</v>
      </c>
      <c r="B7721" t="s">
        <v>51642</v>
      </c>
      <c r="C7721" t="s">
        <v>51643</v>
      </c>
      <c r="D7721" t="s">
        <v>12204</v>
      </c>
      <c r="E7721" t="s">
        <v>8377</v>
      </c>
    </row>
    <row r="7722" spans="1:5" x14ac:dyDescent="0.2">
      <c r="A7722" t="s">
        <v>12285</v>
      </c>
      <c r="B7722" t="s">
        <v>51644</v>
      </c>
      <c r="C7722" t="s">
        <v>51645</v>
      </c>
      <c r="D7722" t="s">
        <v>12204</v>
      </c>
      <c r="E7722" t="s">
        <v>12286</v>
      </c>
    </row>
    <row r="7723" spans="1:5" x14ac:dyDescent="0.2">
      <c r="A7723" t="s">
        <v>12287</v>
      </c>
      <c r="B7723" t="s">
        <v>51646</v>
      </c>
      <c r="C7723" t="s">
        <v>51647</v>
      </c>
      <c r="D7723" t="s">
        <v>12204</v>
      </c>
      <c r="E7723" t="s">
        <v>12288</v>
      </c>
    </row>
    <row r="7724" spans="1:5" x14ac:dyDescent="0.2">
      <c r="A7724" t="s">
        <v>12289</v>
      </c>
      <c r="B7724" t="s">
        <v>51648</v>
      </c>
      <c r="C7724" t="s">
        <v>51649</v>
      </c>
      <c r="D7724" t="s">
        <v>12204</v>
      </c>
      <c r="E7724" t="s">
        <v>5405</v>
      </c>
    </row>
    <row r="7725" spans="1:5" x14ac:dyDescent="0.2">
      <c r="A7725" t="s">
        <v>12290</v>
      </c>
      <c r="B7725" t="s">
        <v>51650</v>
      </c>
      <c r="C7725" t="s">
        <v>51651</v>
      </c>
      <c r="D7725" t="s">
        <v>12204</v>
      </c>
      <c r="E7725" t="s">
        <v>1814</v>
      </c>
    </row>
    <row r="7726" spans="1:5" x14ac:dyDescent="0.2">
      <c r="A7726" t="s">
        <v>12291</v>
      </c>
      <c r="B7726" t="s">
        <v>51652</v>
      </c>
      <c r="C7726" t="s">
        <v>51653</v>
      </c>
      <c r="D7726" t="s">
        <v>12204</v>
      </c>
      <c r="E7726" t="s">
        <v>12292</v>
      </c>
    </row>
    <row r="7727" spans="1:5" x14ac:dyDescent="0.2">
      <c r="A7727" t="s">
        <v>12293</v>
      </c>
      <c r="B7727" t="s">
        <v>51654</v>
      </c>
      <c r="C7727" t="s">
        <v>51655</v>
      </c>
      <c r="D7727" t="s">
        <v>12204</v>
      </c>
      <c r="E7727" t="s">
        <v>3382</v>
      </c>
    </row>
    <row r="7728" spans="1:5" x14ac:dyDescent="0.2">
      <c r="A7728" t="s">
        <v>12294</v>
      </c>
      <c r="B7728" t="s">
        <v>51656</v>
      </c>
      <c r="C7728" t="s">
        <v>51657</v>
      </c>
      <c r="D7728" t="s">
        <v>12204</v>
      </c>
      <c r="E7728" t="s">
        <v>1495</v>
      </c>
    </row>
    <row r="7729" spans="1:5" x14ac:dyDescent="0.2">
      <c r="A7729" t="s">
        <v>12295</v>
      </c>
      <c r="B7729" t="s">
        <v>51658</v>
      </c>
      <c r="C7729" t="s">
        <v>51659</v>
      </c>
      <c r="D7729" t="s">
        <v>12204</v>
      </c>
      <c r="E7729" t="s">
        <v>2406</v>
      </c>
    </row>
    <row r="7730" spans="1:5" x14ac:dyDescent="0.2">
      <c r="A7730" t="s">
        <v>12296</v>
      </c>
      <c r="B7730" t="s">
        <v>51660</v>
      </c>
      <c r="C7730" t="s">
        <v>51661</v>
      </c>
      <c r="D7730" t="s">
        <v>12204</v>
      </c>
      <c r="E7730" t="s">
        <v>3368</v>
      </c>
    </row>
    <row r="7731" spans="1:5" x14ac:dyDescent="0.2">
      <c r="A7731" t="s">
        <v>12297</v>
      </c>
      <c r="B7731" t="s">
        <v>51662</v>
      </c>
      <c r="C7731" t="s">
        <v>51663</v>
      </c>
      <c r="D7731" t="s">
        <v>12204</v>
      </c>
      <c r="E7731" t="s">
        <v>4791</v>
      </c>
    </row>
    <row r="7732" spans="1:5" x14ac:dyDescent="0.2">
      <c r="A7732" t="s">
        <v>12298</v>
      </c>
      <c r="B7732" t="s">
        <v>51664</v>
      </c>
      <c r="C7732" t="s">
        <v>51665</v>
      </c>
      <c r="D7732" t="s">
        <v>12204</v>
      </c>
      <c r="E7732" t="s">
        <v>12299</v>
      </c>
    </row>
    <row r="7733" spans="1:5" x14ac:dyDescent="0.2">
      <c r="A7733" t="s">
        <v>12300</v>
      </c>
      <c r="B7733" t="s">
        <v>51666</v>
      </c>
      <c r="C7733" t="s">
        <v>51667</v>
      </c>
      <c r="D7733" t="s">
        <v>12204</v>
      </c>
      <c r="E7733" t="s">
        <v>6678</v>
      </c>
    </row>
    <row r="7734" spans="1:5" x14ac:dyDescent="0.2">
      <c r="A7734" t="s">
        <v>12301</v>
      </c>
      <c r="B7734" t="s">
        <v>51668</v>
      </c>
      <c r="C7734" t="s">
        <v>51669</v>
      </c>
      <c r="D7734" t="s">
        <v>12204</v>
      </c>
      <c r="E7734" t="s">
        <v>11128</v>
      </c>
    </row>
    <row r="7735" spans="1:5" x14ac:dyDescent="0.2">
      <c r="A7735" t="s">
        <v>12302</v>
      </c>
      <c r="B7735" t="s">
        <v>51670</v>
      </c>
      <c r="C7735" t="s">
        <v>51671</v>
      </c>
      <c r="D7735" t="s">
        <v>12204</v>
      </c>
      <c r="E7735" t="s">
        <v>6324</v>
      </c>
    </row>
    <row r="7736" spans="1:5" x14ac:dyDescent="0.2">
      <c r="A7736" t="s">
        <v>12303</v>
      </c>
      <c r="B7736" t="s">
        <v>51672</v>
      </c>
      <c r="C7736" t="s">
        <v>51673</v>
      </c>
      <c r="D7736" t="s">
        <v>12204</v>
      </c>
      <c r="E7736" t="s">
        <v>3344</v>
      </c>
    </row>
    <row r="7737" spans="1:5" x14ac:dyDescent="0.2">
      <c r="A7737" t="s">
        <v>12304</v>
      </c>
      <c r="B7737" t="s">
        <v>51674</v>
      </c>
      <c r="C7737" t="s">
        <v>51675</v>
      </c>
      <c r="D7737" t="s">
        <v>12204</v>
      </c>
      <c r="E7737" t="s">
        <v>7192</v>
      </c>
    </row>
    <row r="7738" spans="1:5" x14ac:dyDescent="0.2">
      <c r="A7738" t="s">
        <v>12305</v>
      </c>
      <c r="B7738" t="s">
        <v>51676</v>
      </c>
      <c r="C7738" t="s">
        <v>51677</v>
      </c>
      <c r="D7738" t="s">
        <v>12204</v>
      </c>
      <c r="E7738" t="s">
        <v>1819</v>
      </c>
    </row>
    <row r="7739" spans="1:5" x14ac:dyDescent="0.2">
      <c r="A7739" t="s">
        <v>12306</v>
      </c>
      <c r="B7739" t="s">
        <v>51678</v>
      </c>
      <c r="C7739" t="s">
        <v>51679</v>
      </c>
      <c r="D7739" t="s">
        <v>12204</v>
      </c>
      <c r="E7739" t="s">
        <v>12307</v>
      </c>
    </row>
    <row r="7740" spans="1:5" x14ac:dyDescent="0.2">
      <c r="A7740" t="s">
        <v>12308</v>
      </c>
      <c r="B7740" t="s">
        <v>51680</v>
      </c>
      <c r="C7740" t="s">
        <v>51681</v>
      </c>
      <c r="D7740" t="s">
        <v>12204</v>
      </c>
      <c r="E7740" t="s">
        <v>12309</v>
      </c>
    </row>
    <row r="7741" spans="1:5" x14ac:dyDescent="0.2">
      <c r="A7741" t="s">
        <v>12310</v>
      </c>
      <c r="B7741" t="s">
        <v>51682</v>
      </c>
      <c r="C7741" t="s">
        <v>51683</v>
      </c>
      <c r="D7741" t="s">
        <v>12204</v>
      </c>
      <c r="E7741" t="s">
        <v>6676</v>
      </c>
    </row>
    <row r="7742" spans="1:5" x14ac:dyDescent="0.2">
      <c r="A7742" t="s">
        <v>12311</v>
      </c>
      <c r="B7742" t="s">
        <v>51684</v>
      </c>
      <c r="C7742" t="s">
        <v>51685</v>
      </c>
      <c r="D7742" t="s">
        <v>12204</v>
      </c>
      <c r="E7742" t="s">
        <v>12312</v>
      </c>
    </row>
    <row r="7743" spans="1:5" x14ac:dyDescent="0.2">
      <c r="A7743" t="s">
        <v>12313</v>
      </c>
      <c r="B7743" t="s">
        <v>51686</v>
      </c>
      <c r="C7743" t="s">
        <v>51687</v>
      </c>
      <c r="D7743" t="s">
        <v>12204</v>
      </c>
      <c r="E7743" t="s">
        <v>12314</v>
      </c>
    </row>
    <row r="7744" spans="1:5" x14ac:dyDescent="0.2">
      <c r="A7744" t="s">
        <v>12315</v>
      </c>
      <c r="B7744" t="s">
        <v>51688</v>
      </c>
      <c r="C7744" t="s">
        <v>51689</v>
      </c>
      <c r="D7744" t="s">
        <v>12204</v>
      </c>
      <c r="E7744" t="s">
        <v>11079</v>
      </c>
    </row>
    <row r="7745" spans="1:5" x14ac:dyDescent="0.2">
      <c r="A7745" t="s">
        <v>12316</v>
      </c>
      <c r="B7745" t="s">
        <v>51690</v>
      </c>
      <c r="C7745" t="s">
        <v>51691</v>
      </c>
      <c r="D7745" t="s">
        <v>12204</v>
      </c>
      <c r="E7745" t="s">
        <v>3380</v>
      </c>
    </row>
    <row r="7746" spans="1:5" x14ac:dyDescent="0.2">
      <c r="A7746" t="s">
        <v>12317</v>
      </c>
      <c r="B7746" t="s">
        <v>51692</v>
      </c>
      <c r="C7746" t="s">
        <v>51693</v>
      </c>
      <c r="D7746" t="s">
        <v>12204</v>
      </c>
      <c r="E7746" t="s">
        <v>12318</v>
      </c>
    </row>
    <row r="7747" spans="1:5" x14ac:dyDescent="0.2">
      <c r="A7747" t="s">
        <v>12319</v>
      </c>
      <c r="B7747" t="s">
        <v>51694</v>
      </c>
      <c r="C7747" t="s">
        <v>51695</v>
      </c>
      <c r="D7747" t="s">
        <v>12204</v>
      </c>
      <c r="E7747" t="s">
        <v>12320</v>
      </c>
    </row>
    <row r="7748" spans="1:5" x14ac:dyDescent="0.2">
      <c r="A7748" t="s">
        <v>12321</v>
      </c>
      <c r="B7748" t="s">
        <v>51696</v>
      </c>
      <c r="C7748" t="s">
        <v>51697</v>
      </c>
      <c r="D7748" t="s">
        <v>12204</v>
      </c>
      <c r="E7748" t="s">
        <v>5662</v>
      </c>
    </row>
    <row r="7749" spans="1:5" x14ac:dyDescent="0.2">
      <c r="A7749" t="s">
        <v>12322</v>
      </c>
      <c r="B7749" t="s">
        <v>51698</v>
      </c>
      <c r="C7749" t="s">
        <v>51699</v>
      </c>
      <c r="D7749" t="s">
        <v>12204</v>
      </c>
      <c r="E7749" t="s">
        <v>1866</v>
      </c>
    </row>
    <row r="7750" spans="1:5" x14ac:dyDescent="0.2">
      <c r="A7750" t="s">
        <v>12323</v>
      </c>
      <c r="B7750" t="s">
        <v>51700</v>
      </c>
      <c r="C7750" t="s">
        <v>51701</v>
      </c>
      <c r="D7750" t="s">
        <v>12204</v>
      </c>
      <c r="E7750" t="s">
        <v>12324</v>
      </c>
    </row>
    <row r="7751" spans="1:5" x14ac:dyDescent="0.2">
      <c r="A7751" t="s">
        <v>12325</v>
      </c>
      <c r="B7751" t="s">
        <v>51702</v>
      </c>
      <c r="C7751" t="s">
        <v>51703</v>
      </c>
      <c r="D7751" t="s">
        <v>12204</v>
      </c>
      <c r="E7751" t="s">
        <v>12326</v>
      </c>
    </row>
    <row r="7752" spans="1:5" x14ac:dyDescent="0.2">
      <c r="A7752" t="s">
        <v>12327</v>
      </c>
      <c r="B7752" t="s">
        <v>51704</v>
      </c>
      <c r="C7752" t="s">
        <v>51705</v>
      </c>
      <c r="D7752" t="s">
        <v>12204</v>
      </c>
      <c r="E7752" t="s">
        <v>8909</v>
      </c>
    </row>
    <row r="7753" spans="1:5" x14ac:dyDescent="0.2">
      <c r="A7753" t="s">
        <v>12328</v>
      </c>
      <c r="B7753" t="s">
        <v>51706</v>
      </c>
      <c r="C7753" t="s">
        <v>51707</v>
      </c>
      <c r="D7753" t="s">
        <v>12204</v>
      </c>
      <c r="E7753" t="s">
        <v>9794</v>
      </c>
    </row>
    <row r="7754" spans="1:5" x14ac:dyDescent="0.2">
      <c r="A7754" t="s">
        <v>12329</v>
      </c>
      <c r="B7754" t="s">
        <v>51708</v>
      </c>
      <c r="C7754" t="s">
        <v>51709</v>
      </c>
      <c r="D7754" t="s">
        <v>12204</v>
      </c>
      <c r="E7754" t="s">
        <v>12330</v>
      </c>
    </row>
    <row r="7755" spans="1:5" x14ac:dyDescent="0.2">
      <c r="A7755" t="s">
        <v>12331</v>
      </c>
      <c r="B7755" t="s">
        <v>51710</v>
      </c>
      <c r="C7755" t="s">
        <v>51711</v>
      </c>
      <c r="D7755" t="s">
        <v>12204</v>
      </c>
      <c r="E7755" t="s">
        <v>3039</v>
      </c>
    </row>
    <row r="7756" spans="1:5" x14ac:dyDescent="0.2">
      <c r="A7756" t="s">
        <v>12332</v>
      </c>
      <c r="B7756" t="s">
        <v>51712</v>
      </c>
      <c r="C7756" t="s">
        <v>51713</v>
      </c>
      <c r="D7756" t="s">
        <v>12204</v>
      </c>
      <c r="E7756" t="s">
        <v>12333</v>
      </c>
    </row>
    <row r="7757" spans="1:5" x14ac:dyDescent="0.2">
      <c r="A7757" t="s">
        <v>12334</v>
      </c>
      <c r="B7757" t="s">
        <v>51714</v>
      </c>
      <c r="C7757" t="s">
        <v>51715</v>
      </c>
      <c r="D7757" t="s">
        <v>12204</v>
      </c>
      <c r="E7757" t="s">
        <v>12335</v>
      </c>
    </row>
    <row r="7758" spans="1:5" x14ac:dyDescent="0.2">
      <c r="A7758" t="s">
        <v>12336</v>
      </c>
      <c r="B7758" t="s">
        <v>51716</v>
      </c>
      <c r="C7758" t="s">
        <v>51717</v>
      </c>
      <c r="D7758" t="s">
        <v>12204</v>
      </c>
      <c r="E7758" t="s">
        <v>12337</v>
      </c>
    </row>
    <row r="7759" spans="1:5" x14ac:dyDescent="0.2">
      <c r="A7759" t="s">
        <v>12338</v>
      </c>
      <c r="B7759" t="s">
        <v>51718</v>
      </c>
      <c r="C7759" t="s">
        <v>51719</v>
      </c>
      <c r="D7759" t="s">
        <v>12204</v>
      </c>
      <c r="E7759" t="s">
        <v>365</v>
      </c>
    </row>
    <row r="7760" spans="1:5" x14ac:dyDescent="0.2">
      <c r="A7760" t="s">
        <v>12339</v>
      </c>
      <c r="B7760" t="s">
        <v>51720</v>
      </c>
      <c r="C7760" t="s">
        <v>51721</v>
      </c>
      <c r="D7760" t="s">
        <v>12204</v>
      </c>
      <c r="E7760" t="s">
        <v>6381</v>
      </c>
    </row>
    <row r="7761" spans="1:5" x14ac:dyDescent="0.2">
      <c r="A7761" t="s">
        <v>12340</v>
      </c>
      <c r="B7761" t="s">
        <v>51722</v>
      </c>
      <c r="C7761" t="s">
        <v>51723</v>
      </c>
      <c r="D7761" t="s">
        <v>12204</v>
      </c>
      <c r="E7761" t="s">
        <v>9543</v>
      </c>
    </row>
    <row r="7762" spans="1:5" x14ac:dyDescent="0.2">
      <c r="A7762" t="s">
        <v>12341</v>
      </c>
      <c r="B7762" t="s">
        <v>51724</v>
      </c>
      <c r="C7762" t="s">
        <v>51725</v>
      </c>
      <c r="D7762" t="s">
        <v>12204</v>
      </c>
      <c r="E7762" t="s">
        <v>12342</v>
      </c>
    </row>
    <row r="7763" spans="1:5" x14ac:dyDescent="0.2">
      <c r="A7763" t="s">
        <v>12343</v>
      </c>
      <c r="B7763" t="s">
        <v>51726</v>
      </c>
      <c r="C7763" t="s">
        <v>51727</v>
      </c>
      <c r="D7763" t="s">
        <v>12204</v>
      </c>
      <c r="E7763" t="s">
        <v>3125</v>
      </c>
    </row>
    <row r="7764" spans="1:5" x14ac:dyDescent="0.2">
      <c r="A7764" t="s">
        <v>12344</v>
      </c>
      <c r="B7764" t="s">
        <v>51728</v>
      </c>
      <c r="C7764" t="s">
        <v>51729</v>
      </c>
      <c r="D7764" t="s">
        <v>12204</v>
      </c>
      <c r="E7764" t="s">
        <v>10479</v>
      </c>
    </row>
    <row r="7765" spans="1:5" x14ac:dyDescent="0.2">
      <c r="A7765" t="s">
        <v>12345</v>
      </c>
      <c r="B7765" t="s">
        <v>51730</v>
      </c>
      <c r="C7765" t="s">
        <v>51731</v>
      </c>
      <c r="D7765" t="s">
        <v>12204</v>
      </c>
      <c r="E7765" t="s">
        <v>12346</v>
      </c>
    </row>
    <row r="7766" spans="1:5" x14ac:dyDescent="0.2">
      <c r="A7766" t="s">
        <v>12347</v>
      </c>
      <c r="B7766" t="s">
        <v>51732</v>
      </c>
      <c r="C7766" t="s">
        <v>51733</v>
      </c>
      <c r="D7766" t="s">
        <v>12204</v>
      </c>
      <c r="E7766" t="s">
        <v>6902</v>
      </c>
    </row>
    <row r="7767" spans="1:5" x14ac:dyDescent="0.2">
      <c r="A7767" t="s">
        <v>12348</v>
      </c>
      <c r="B7767" t="s">
        <v>51734</v>
      </c>
      <c r="C7767" t="s">
        <v>51735</v>
      </c>
      <c r="D7767" t="s">
        <v>12204</v>
      </c>
      <c r="E7767" t="s">
        <v>7839</v>
      </c>
    </row>
    <row r="7768" spans="1:5" x14ac:dyDescent="0.2">
      <c r="A7768" t="s">
        <v>12349</v>
      </c>
      <c r="B7768" t="s">
        <v>51736</v>
      </c>
      <c r="C7768" t="s">
        <v>51737</v>
      </c>
      <c r="D7768" t="s">
        <v>12204</v>
      </c>
      <c r="E7768" t="s">
        <v>12350</v>
      </c>
    </row>
    <row r="7769" spans="1:5" x14ac:dyDescent="0.2">
      <c r="A7769" t="s">
        <v>12351</v>
      </c>
      <c r="B7769" t="s">
        <v>51738</v>
      </c>
      <c r="C7769" t="s">
        <v>51739</v>
      </c>
      <c r="D7769" t="s">
        <v>12204</v>
      </c>
      <c r="E7769" t="s">
        <v>12352</v>
      </c>
    </row>
    <row r="7770" spans="1:5" x14ac:dyDescent="0.2">
      <c r="A7770" t="s">
        <v>12353</v>
      </c>
      <c r="B7770" t="s">
        <v>51740</v>
      </c>
      <c r="C7770" t="s">
        <v>51741</v>
      </c>
      <c r="D7770" t="s">
        <v>12204</v>
      </c>
      <c r="E7770" t="s">
        <v>12354</v>
      </c>
    </row>
    <row r="7771" spans="1:5" x14ac:dyDescent="0.2">
      <c r="A7771" t="s">
        <v>12355</v>
      </c>
      <c r="B7771" t="s">
        <v>51742</v>
      </c>
      <c r="C7771" t="s">
        <v>51743</v>
      </c>
      <c r="D7771" t="s">
        <v>12204</v>
      </c>
      <c r="E7771" t="s">
        <v>12356</v>
      </c>
    </row>
    <row r="7772" spans="1:5" x14ac:dyDescent="0.2">
      <c r="A7772" t="s">
        <v>12357</v>
      </c>
      <c r="B7772" t="s">
        <v>51744</v>
      </c>
      <c r="C7772" t="s">
        <v>51745</v>
      </c>
      <c r="D7772" t="s">
        <v>12204</v>
      </c>
      <c r="E7772" t="s">
        <v>1341</v>
      </c>
    </row>
    <row r="7773" spans="1:5" x14ac:dyDescent="0.2">
      <c r="A7773" t="s">
        <v>12358</v>
      </c>
      <c r="B7773" t="s">
        <v>51746</v>
      </c>
      <c r="C7773" t="s">
        <v>51747</v>
      </c>
      <c r="D7773" t="s">
        <v>12204</v>
      </c>
      <c r="E7773" t="s">
        <v>12359</v>
      </c>
    </row>
    <row r="7774" spans="1:5" x14ac:dyDescent="0.2">
      <c r="A7774" t="s">
        <v>12360</v>
      </c>
      <c r="B7774" t="s">
        <v>51748</v>
      </c>
      <c r="C7774" t="s">
        <v>51749</v>
      </c>
      <c r="D7774" t="s">
        <v>12204</v>
      </c>
      <c r="E7774" t="s">
        <v>2412</v>
      </c>
    </row>
    <row r="7775" spans="1:5" x14ac:dyDescent="0.2">
      <c r="A7775" t="s">
        <v>12361</v>
      </c>
      <c r="B7775" t="s">
        <v>51750</v>
      </c>
      <c r="C7775" t="s">
        <v>51751</v>
      </c>
      <c r="D7775" t="s">
        <v>12204</v>
      </c>
      <c r="E7775" t="s">
        <v>12362</v>
      </c>
    </row>
    <row r="7776" spans="1:5" x14ac:dyDescent="0.2">
      <c r="A7776" t="s">
        <v>12363</v>
      </c>
      <c r="B7776" t="s">
        <v>51752</v>
      </c>
      <c r="C7776" t="s">
        <v>51753</v>
      </c>
      <c r="D7776" t="s">
        <v>12204</v>
      </c>
      <c r="E7776" t="s">
        <v>2258</v>
      </c>
    </row>
    <row r="7777" spans="1:5" x14ac:dyDescent="0.2">
      <c r="A7777" t="s">
        <v>12364</v>
      </c>
      <c r="B7777" t="s">
        <v>51754</v>
      </c>
      <c r="C7777" t="s">
        <v>51755</v>
      </c>
      <c r="D7777" t="s">
        <v>12204</v>
      </c>
      <c r="E7777" t="s">
        <v>6703</v>
      </c>
    </row>
    <row r="7778" spans="1:5" x14ac:dyDescent="0.2">
      <c r="A7778" t="s">
        <v>12365</v>
      </c>
      <c r="B7778" t="s">
        <v>51756</v>
      </c>
      <c r="C7778" t="s">
        <v>51757</v>
      </c>
      <c r="D7778" t="s">
        <v>12204</v>
      </c>
      <c r="E7778" t="s">
        <v>11711</v>
      </c>
    </row>
    <row r="7779" spans="1:5" x14ac:dyDescent="0.2">
      <c r="A7779" t="s">
        <v>12366</v>
      </c>
      <c r="B7779" t="s">
        <v>51758</v>
      </c>
      <c r="C7779" t="s">
        <v>51759</v>
      </c>
      <c r="D7779" t="s">
        <v>12204</v>
      </c>
      <c r="E7779" t="s">
        <v>12367</v>
      </c>
    </row>
    <row r="7780" spans="1:5" x14ac:dyDescent="0.2">
      <c r="A7780" t="s">
        <v>12368</v>
      </c>
      <c r="B7780" t="s">
        <v>51760</v>
      </c>
      <c r="C7780" t="s">
        <v>51761</v>
      </c>
      <c r="D7780" t="s">
        <v>12204</v>
      </c>
      <c r="E7780" t="s">
        <v>6171</v>
      </c>
    </row>
    <row r="7781" spans="1:5" x14ac:dyDescent="0.2">
      <c r="A7781" t="s">
        <v>12369</v>
      </c>
      <c r="B7781" t="s">
        <v>51762</v>
      </c>
      <c r="C7781" t="s">
        <v>51751</v>
      </c>
      <c r="D7781" t="s">
        <v>12204</v>
      </c>
      <c r="E7781" t="s">
        <v>11717</v>
      </c>
    </row>
    <row r="7782" spans="1:5" x14ac:dyDescent="0.2">
      <c r="A7782" t="s">
        <v>12370</v>
      </c>
      <c r="B7782" t="s">
        <v>51763</v>
      </c>
      <c r="C7782" t="s">
        <v>51764</v>
      </c>
      <c r="D7782" t="s">
        <v>12204</v>
      </c>
      <c r="E7782" t="s">
        <v>7551</v>
      </c>
    </row>
    <row r="7783" spans="1:5" x14ac:dyDescent="0.2">
      <c r="A7783" t="s">
        <v>12371</v>
      </c>
      <c r="B7783" t="s">
        <v>51765</v>
      </c>
      <c r="C7783" t="s">
        <v>51766</v>
      </c>
      <c r="D7783" t="s">
        <v>12204</v>
      </c>
      <c r="E7783" t="s">
        <v>3609</v>
      </c>
    </row>
    <row r="7784" spans="1:5" x14ac:dyDescent="0.2">
      <c r="A7784" t="s">
        <v>12372</v>
      </c>
      <c r="B7784" t="s">
        <v>51767</v>
      </c>
      <c r="C7784" t="s">
        <v>51768</v>
      </c>
      <c r="D7784" t="s">
        <v>12204</v>
      </c>
      <c r="E7784" t="s">
        <v>8186</v>
      </c>
    </row>
    <row r="7785" spans="1:5" x14ac:dyDescent="0.2">
      <c r="A7785" t="s">
        <v>12373</v>
      </c>
      <c r="B7785" t="s">
        <v>51769</v>
      </c>
      <c r="C7785" t="s">
        <v>51770</v>
      </c>
      <c r="D7785" t="s">
        <v>12204</v>
      </c>
      <c r="E7785" t="s">
        <v>2386</v>
      </c>
    </row>
    <row r="7786" spans="1:5" x14ac:dyDescent="0.2">
      <c r="A7786" t="s">
        <v>12374</v>
      </c>
      <c r="B7786" t="s">
        <v>51771</v>
      </c>
      <c r="C7786" t="s">
        <v>51772</v>
      </c>
      <c r="D7786" t="s">
        <v>12204</v>
      </c>
      <c r="E7786" t="s">
        <v>12375</v>
      </c>
    </row>
    <row r="7787" spans="1:5" x14ac:dyDescent="0.2">
      <c r="A7787" t="s">
        <v>12376</v>
      </c>
      <c r="B7787" t="s">
        <v>51773</v>
      </c>
      <c r="C7787" t="s">
        <v>51774</v>
      </c>
      <c r="D7787" t="s">
        <v>12204</v>
      </c>
      <c r="E7787" t="s">
        <v>12377</v>
      </c>
    </row>
    <row r="7788" spans="1:5" x14ac:dyDescent="0.2">
      <c r="A7788" t="s">
        <v>12378</v>
      </c>
      <c r="B7788" t="s">
        <v>51775</v>
      </c>
      <c r="C7788" t="s">
        <v>51776</v>
      </c>
      <c r="D7788" t="s">
        <v>12204</v>
      </c>
      <c r="E7788" t="s">
        <v>5045</v>
      </c>
    </row>
    <row r="7789" spans="1:5" x14ac:dyDescent="0.2">
      <c r="A7789" t="s">
        <v>12379</v>
      </c>
      <c r="B7789" t="s">
        <v>51777</v>
      </c>
      <c r="C7789" t="s">
        <v>51778</v>
      </c>
      <c r="D7789" t="s">
        <v>12204</v>
      </c>
      <c r="E7789" t="s">
        <v>12380</v>
      </c>
    </row>
    <row r="7790" spans="1:5" x14ac:dyDescent="0.2">
      <c r="A7790" t="s">
        <v>12381</v>
      </c>
      <c r="B7790" t="s">
        <v>51779</v>
      </c>
      <c r="C7790" t="s">
        <v>51780</v>
      </c>
      <c r="D7790" t="s">
        <v>12204</v>
      </c>
      <c r="E7790" t="s">
        <v>12382</v>
      </c>
    </row>
    <row r="7791" spans="1:5" x14ac:dyDescent="0.2">
      <c r="A7791" t="s">
        <v>12383</v>
      </c>
      <c r="B7791" t="s">
        <v>51781</v>
      </c>
      <c r="C7791" t="s">
        <v>51782</v>
      </c>
      <c r="D7791" t="s">
        <v>12204</v>
      </c>
      <c r="E7791" t="s">
        <v>7349</v>
      </c>
    </row>
    <row r="7792" spans="1:5" x14ac:dyDescent="0.2">
      <c r="A7792" t="s">
        <v>12384</v>
      </c>
      <c r="B7792" t="s">
        <v>51783</v>
      </c>
      <c r="C7792" t="s">
        <v>51784</v>
      </c>
      <c r="D7792" t="s">
        <v>12204</v>
      </c>
      <c r="E7792" t="s">
        <v>3292</v>
      </c>
    </row>
    <row r="7793" spans="1:5" x14ac:dyDescent="0.2">
      <c r="A7793" t="s">
        <v>12385</v>
      </c>
      <c r="B7793" t="s">
        <v>51785</v>
      </c>
      <c r="C7793" t="s">
        <v>51786</v>
      </c>
      <c r="D7793" t="s">
        <v>12204</v>
      </c>
      <c r="E7793" t="s">
        <v>1874</v>
      </c>
    </row>
    <row r="7794" spans="1:5" x14ac:dyDescent="0.2">
      <c r="A7794" t="s">
        <v>12386</v>
      </c>
      <c r="B7794" t="s">
        <v>51787</v>
      </c>
      <c r="C7794" t="s">
        <v>51788</v>
      </c>
      <c r="D7794" t="s">
        <v>12204</v>
      </c>
      <c r="E7794" t="s">
        <v>6803</v>
      </c>
    </row>
    <row r="7795" spans="1:5" x14ac:dyDescent="0.2">
      <c r="A7795" t="s">
        <v>12387</v>
      </c>
      <c r="B7795" t="s">
        <v>51789</v>
      </c>
      <c r="C7795" t="s">
        <v>51790</v>
      </c>
      <c r="D7795" t="s">
        <v>12204</v>
      </c>
      <c r="E7795" t="s">
        <v>12388</v>
      </c>
    </row>
    <row r="7796" spans="1:5" x14ac:dyDescent="0.2">
      <c r="A7796" t="s">
        <v>12389</v>
      </c>
      <c r="B7796" t="s">
        <v>51791</v>
      </c>
      <c r="C7796" t="s">
        <v>51792</v>
      </c>
      <c r="D7796" t="s">
        <v>12204</v>
      </c>
      <c r="E7796" t="s">
        <v>12390</v>
      </c>
    </row>
    <row r="7797" spans="1:5" x14ac:dyDescent="0.2">
      <c r="A7797" t="s">
        <v>12391</v>
      </c>
      <c r="B7797" t="s">
        <v>51793</v>
      </c>
      <c r="C7797" t="s">
        <v>51794</v>
      </c>
      <c r="D7797" t="s">
        <v>12204</v>
      </c>
      <c r="E7797" t="s">
        <v>12392</v>
      </c>
    </row>
    <row r="7798" spans="1:5" x14ac:dyDescent="0.2">
      <c r="A7798" t="s">
        <v>12393</v>
      </c>
      <c r="B7798" t="s">
        <v>51795</v>
      </c>
      <c r="C7798" t="s">
        <v>51796</v>
      </c>
      <c r="D7798" t="s">
        <v>12204</v>
      </c>
      <c r="E7798" t="s">
        <v>12394</v>
      </c>
    </row>
    <row r="7799" spans="1:5" x14ac:dyDescent="0.2">
      <c r="A7799" t="s">
        <v>12395</v>
      </c>
      <c r="B7799" t="s">
        <v>51797</v>
      </c>
      <c r="C7799" t="s">
        <v>51798</v>
      </c>
      <c r="D7799" t="s">
        <v>12204</v>
      </c>
      <c r="E7799" t="s">
        <v>12396</v>
      </c>
    </row>
    <row r="7800" spans="1:5" x14ac:dyDescent="0.2">
      <c r="A7800" t="s">
        <v>12397</v>
      </c>
      <c r="B7800" t="s">
        <v>51799</v>
      </c>
      <c r="C7800" t="s">
        <v>51800</v>
      </c>
      <c r="D7800" t="s">
        <v>12204</v>
      </c>
      <c r="E7800" t="s">
        <v>12398</v>
      </c>
    </row>
    <row r="7801" spans="1:5" x14ac:dyDescent="0.2">
      <c r="A7801" t="s">
        <v>12399</v>
      </c>
      <c r="B7801" t="s">
        <v>51801</v>
      </c>
      <c r="C7801" t="s">
        <v>51802</v>
      </c>
      <c r="D7801" t="s">
        <v>12204</v>
      </c>
      <c r="E7801" t="s">
        <v>12400</v>
      </c>
    </row>
    <row r="7802" spans="1:5" x14ac:dyDescent="0.2">
      <c r="A7802" t="s">
        <v>12401</v>
      </c>
      <c r="B7802" t="s">
        <v>51803</v>
      </c>
      <c r="C7802" t="s">
        <v>51804</v>
      </c>
      <c r="D7802" t="s">
        <v>12204</v>
      </c>
      <c r="E7802" t="s">
        <v>2630</v>
      </c>
    </row>
    <row r="7803" spans="1:5" x14ac:dyDescent="0.2">
      <c r="A7803" t="s">
        <v>12402</v>
      </c>
      <c r="B7803" t="s">
        <v>51805</v>
      </c>
      <c r="C7803" t="s">
        <v>51806</v>
      </c>
      <c r="D7803" t="s">
        <v>12204</v>
      </c>
      <c r="E7803" t="s">
        <v>12403</v>
      </c>
    </row>
    <row r="7804" spans="1:5" x14ac:dyDescent="0.2">
      <c r="A7804" t="s">
        <v>12404</v>
      </c>
      <c r="B7804" t="s">
        <v>51807</v>
      </c>
      <c r="C7804" t="s">
        <v>51808</v>
      </c>
      <c r="D7804" t="s">
        <v>12204</v>
      </c>
      <c r="E7804" t="s">
        <v>12405</v>
      </c>
    </row>
    <row r="7805" spans="1:5" x14ac:dyDescent="0.2">
      <c r="A7805" t="s">
        <v>12406</v>
      </c>
      <c r="B7805" t="s">
        <v>51809</v>
      </c>
      <c r="C7805" t="s">
        <v>51810</v>
      </c>
      <c r="D7805" t="s">
        <v>12204</v>
      </c>
      <c r="E7805" t="s">
        <v>10521</v>
      </c>
    </row>
    <row r="7806" spans="1:5" x14ac:dyDescent="0.2">
      <c r="A7806" t="s">
        <v>12407</v>
      </c>
      <c r="B7806" t="s">
        <v>51811</v>
      </c>
      <c r="C7806" t="s">
        <v>51812</v>
      </c>
      <c r="D7806" t="s">
        <v>12204</v>
      </c>
      <c r="E7806" t="s">
        <v>4451</v>
      </c>
    </row>
    <row r="7807" spans="1:5" x14ac:dyDescent="0.2">
      <c r="A7807" t="s">
        <v>12408</v>
      </c>
      <c r="B7807" t="s">
        <v>51813</v>
      </c>
      <c r="C7807" t="s">
        <v>51814</v>
      </c>
      <c r="D7807" t="s">
        <v>12204</v>
      </c>
      <c r="E7807" t="s">
        <v>12409</v>
      </c>
    </row>
    <row r="7808" spans="1:5" x14ac:dyDescent="0.2">
      <c r="A7808" t="s">
        <v>12410</v>
      </c>
      <c r="B7808" t="s">
        <v>51815</v>
      </c>
      <c r="C7808" t="s">
        <v>51816</v>
      </c>
      <c r="D7808" t="s">
        <v>12204</v>
      </c>
      <c r="E7808" t="s">
        <v>7505</v>
      </c>
    </row>
    <row r="7809" spans="1:5" x14ac:dyDescent="0.2">
      <c r="A7809" t="s">
        <v>12411</v>
      </c>
      <c r="B7809" t="s">
        <v>51817</v>
      </c>
      <c r="C7809" t="s">
        <v>51818</v>
      </c>
      <c r="D7809" t="s">
        <v>12204</v>
      </c>
      <c r="E7809" t="s">
        <v>10759</v>
      </c>
    </row>
    <row r="7810" spans="1:5" x14ac:dyDescent="0.2">
      <c r="A7810" t="s">
        <v>12412</v>
      </c>
      <c r="B7810" t="s">
        <v>51819</v>
      </c>
      <c r="C7810" t="s">
        <v>51820</v>
      </c>
      <c r="D7810" t="s">
        <v>12204</v>
      </c>
      <c r="E7810" t="s">
        <v>12413</v>
      </c>
    </row>
    <row r="7811" spans="1:5" x14ac:dyDescent="0.2">
      <c r="A7811" t="s">
        <v>12414</v>
      </c>
      <c r="B7811" t="s">
        <v>51821</v>
      </c>
      <c r="C7811" t="s">
        <v>51822</v>
      </c>
      <c r="D7811" t="s">
        <v>12204</v>
      </c>
      <c r="E7811" t="s">
        <v>8391</v>
      </c>
    </row>
    <row r="7812" spans="1:5" x14ac:dyDescent="0.2">
      <c r="A7812" t="s">
        <v>12415</v>
      </c>
      <c r="B7812" t="s">
        <v>51823</v>
      </c>
      <c r="C7812" t="s">
        <v>51824</v>
      </c>
      <c r="D7812" t="s">
        <v>12204</v>
      </c>
      <c r="E7812" t="s">
        <v>12416</v>
      </c>
    </row>
    <row r="7813" spans="1:5" x14ac:dyDescent="0.2">
      <c r="A7813" t="s">
        <v>12417</v>
      </c>
      <c r="B7813" t="s">
        <v>51825</v>
      </c>
      <c r="C7813" t="s">
        <v>51826</v>
      </c>
      <c r="D7813" t="s">
        <v>12204</v>
      </c>
      <c r="E7813" t="s">
        <v>6586</v>
      </c>
    </row>
    <row r="7814" spans="1:5" x14ac:dyDescent="0.2">
      <c r="A7814" t="s">
        <v>12418</v>
      </c>
      <c r="B7814" t="s">
        <v>51827</v>
      </c>
      <c r="C7814" t="s">
        <v>51828</v>
      </c>
      <c r="D7814" t="s">
        <v>12204</v>
      </c>
      <c r="E7814" t="s">
        <v>2383</v>
      </c>
    </row>
    <row r="7815" spans="1:5" x14ac:dyDescent="0.2">
      <c r="A7815" t="s">
        <v>12419</v>
      </c>
      <c r="B7815" t="s">
        <v>51829</v>
      </c>
      <c r="C7815" t="s">
        <v>51830</v>
      </c>
      <c r="D7815" t="s">
        <v>12204</v>
      </c>
      <c r="E7815" t="s">
        <v>12420</v>
      </c>
    </row>
    <row r="7816" spans="1:5" x14ac:dyDescent="0.2">
      <c r="A7816" t="s">
        <v>12421</v>
      </c>
      <c r="B7816" t="s">
        <v>51831</v>
      </c>
      <c r="C7816" t="s">
        <v>51832</v>
      </c>
      <c r="D7816" t="s">
        <v>12204</v>
      </c>
      <c r="E7816" t="s">
        <v>5708</v>
      </c>
    </row>
    <row r="7817" spans="1:5" x14ac:dyDescent="0.2">
      <c r="A7817" t="s">
        <v>12422</v>
      </c>
      <c r="B7817" t="s">
        <v>51833</v>
      </c>
      <c r="C7817" t="s">
        <v>51834</v>
      </c>
      <c r="D7817" t="s">
        <v>12204</v>
      </c>
      <c r="E7817" t="s">
        <v>12423</v>
      </c>
    </row>
    <row r="7818" spans="1:5" x14ac:dyDescent="0.2">
      <c r="A7818" t="s">
        <v>12424</v>
      </c>
      <c r="B7818" t="s">
        <v>51835</v>
      </c>
      <c r="C7818" t="s">
        <v>51836</v>
      </c>
      <c r="D7818" t="s">
        <v>12204</v>
      </c>
      <c r="E7818" t="s">
        <v>7244</v>
      </c>
    </row>
    <row r="7819" spans="1:5" x14ac:dyDescent="0.2">
      <c r="A7819" t="s">
        <v>12425</v>
      </c>
      <c r="B7819" t="s">
        <v>51837</v>
      </c>
      <c r="C7819" t="s">
        <v>51838</v>
      </c>
      <c r="D7819" t="s">
        <v>12204</v>
      </c>
      <c r="E7819" t="s">
        <v>1173</v>
      </c>
    </row>
    <row r="7820" spans="1:5" x14ac:dyDescent="0.2">
      <c r="A7820" t="s">
        <v>12426</v>
      </c>
      <c r="B7820" t="s">
        <v>51839</v>
      </c>
      <c r="C7820" t="s">
        <v>51840</v>
      </c>
      <c r="D7820" t="s">
        <v>12204</v>
      </c>
      <c r="E7820" t="s">
        <v>2055</v>
      </c>
    </row>
    <row r="7821" spans="1:5" x14ac:dyDescent="0.2">
      <c r="A7821" t="s">
        <v>12427</v>
      </c>
      <c r="B7821" t="s">
        <v>51841</v>
      </c>
      <c r="C7821" t="s">
        <v>51842</v>
      </c>
      <c r="D7821" t="s">
        <v>12204</v>
      </c>
      <c r="E7821" t="s">
        <v>7933</v>
      </c>
    </row>
    <row r="7822" spans="1:5" x14ac:dyDescent="0.2">
      <c r="A7822" t="s">
        <v>12428</v>
      </c>
      <c r="B7822" t="s">
        <v>51843</v>
      </c>
      <c r="C7822" t="s">
        <v>51844</v>
      </c>
      <c r="D7822" t="s">
        <v>12204</v>
      </c>
      <c r="E7822" t="s">
        <v>8828</v>
      </c>
    </row>
    <row r="7823" spans="1:5" x14ac:dyDescent="0.2">
      <c r="A7823" t="s">
        <v>12429</v>
      </c>
      <c r="B7823" t="s">
        <v>51845</v>
      </c>
      <c r="C7823" t="s">
        <v>51846</v>
      </c>
      <c r="D7823" t="s">
        <v>12204</v>
      </c>
      <c r="E7823" t="s">
        <v>486</v>
      </c>
    </row>
    <row r="7824" spans="1:5" x14ac:dyDescent="0.2">
      <c r="A7824" t="s">
        <v>12430</v>
      </c>
      <c r="B7824" t="s">
        <v>51847</v>
      </c>
      <c r="C7824" t="s">
        <v>51848</v>
      </c>
      <c r="D7824" t="s">
        <v>12204</v>
      </c>
      <c r="E7824" t="s">
        <v>12431</v>
      </c>
    </row>
    <row r="7825" spans="1:5" x14ac:dyDescent="0.2">
      <c r="A7825" t="s">
        <v>12432</v>
      </c>
      <c r="B7825" t="s">
        <v>51849</v>
      </c>
      <c r="C7825" t="s">
        <v>51850</v>
      </c>
      <c r="D7825" t="s">
        <v>12204</v>
      </c>
      <c r="E7825" t="s">
        <v>12433</v>
      </c>
    </row>
    <row r="7826" spans="1:5" x14ac:dyDescent="0.2">
      <c r="A7826" t="s">
        <v>12434</v>
      </c>
      <c r="B7826" t="s">
        <v>51851</v>
      </c>
      <c r="C7826" t="s">
        <v>51852</v>
      </c>
      <c r="D7826" t="s">
        <v>12204</v>
      </c>
      <c r="E7826" t="s">
        <v>820</v>
      </c>
    </row>
    <row r="7827" spans="1:5" x14ac:dyDescent="0.2">
      <c r="A7827" t="s">
        <v>12435</v>
      </c>
      <c r="B7827" t="s">
        <v>51853</v>
      </c>
      <c r="C7827" t="s">
        <v>51854</v>
      </c>
      <c r="D7827" t="s">
        <v>12204</v>
      </c>
      <c r="E7827" t="s">
        <v>1711</v>
      </c>
    </row>
    <row r="7828" spans="1:5" x14ac:dyDescent="0.2">
      <c r="A7828" t="s">
        <v>12436</v>
      </c>
      <c r="B7828" t="s">
        <v>51855</v>
      </c>
      <c r="C7828" t="s">
        <v>51856</v>
      </c>
      <c r="D7828" t="s">
        <v>12204</v>
      </c>
      <c r="E7828" t="s">
        <v>876</v>
      </c>
    </row>
    <row r="7829" spans="1:5" x14ac:dyDescent="0.2">
      <c r="A7829" t="s">
        <v>12437</v>
      </c>
      <c r="B7829" t="s">
        <v>51857</v>
      </c>
      <c r="C7829" t="s">
        <v>51858</v>
      </c>
      <c r="D7829" t="s">
        <v>12204</v>
      </c>
      <c r="E7829" t="s">
        <v>2954</v>
      </c>
    </row>
    <row r="7830" spans="1:5" x14ac:dyDescent="0.2">
      <c r="A7830" t="s">
        <v>12438</v>
      </c>
      <c r="B7830" t="s">
        <v>51859</v>
      </c>
      <c r="C7830" t="s">
        <v>51860</v>
      </c>
      <c r="D7830" t="s">
        <v>12204</v>
      </c>
      <c r="E7830" t="s">
        <v>6136</v>
      </c>
    </row>
    <row r="7831" spans="1:5" x14ac:dyDescent="0.2">
      <c r="A7831" t="s">
        <v>12439</v>
      </c>
      <c r="B7831" t="s">
        <v>51861</v>
      </c>
      <c r="C7831" t="s">
        <v>51862</v>
      </c>
      <c r="D7831" t="s">
        <v>12204</v>
      </c>
      <c r="E7831" t="s">
        <v>7887</v>
      </c>
    </row>
    <row r="7832" spans="1:5" x14ac:dyDescent="0.2">
      <c r="A7832" t="s">
        <v>12440</v>
      </c>
      <c r="B7832" t="s">
        <v>51863</v>
      </c>
      <c r="C7832" t="s">
        <v>51864</v>
      </c>
      <c r="D7832" t="s">
        <v>12204</v>
      </c>
      <c r="E7832" t="s">
        <v>12441</v>
      </c>
    </row>
    <row r="7833" spans="1:5" x14ac:dyDescent="0.2">
      <c r="A7833" t="s">
        <v>12442</v>
      </c>
      <c r="B7833" t="s">
        <v>51865</v>
      </c>
      <c r="C7833" t="s">
        <v>51866</v>
      </c>
      <c r="D7833" t="s">
        <v>12204</v>
      </c>
      <c r="E7833" t="s">
        <v>7722</v>
      </c>
    </row>
    <row r="7834" spans="1:5" x14ac:dyDescent="0.2">
      <c r="A7834" t="s">
        <v>12443</v>
      </c>
      <c r="B7834" t="s">
        <v>51867</v>
      </c>
      <c r="C7834" t="s">
        <v>51868</v>
      </c>
      <c r="D7834" t="s">
        <v>12204</v>
      </c>
      <c r="E7834" t="s">
        <v>12444</v>
      </c>
    </row>
    <row r="7835" spans="1:5" x14ac:dyDescent="0.2">
      <c r="A7835" t="s">
        <v>12445</v>
      </c>
      <c r="B7835" t="s">
        <v>51869</v>
      </c>
      <c r="C7835" t="s">
        <v>51870</v>
      </c>
      <c r="D7835" t="s">
        <v>12204</v>
      </c>
      <c r="E7835" t="s">
        <v>3899</v>
      </c>
    </row>
    <row r="7836" spans="1:5" x14ac:dyDescent="0.2">
      <c r="A7836" t="s">
        <v>12446</v>
      </c>
      <c r="B7836" t="s">
        <v>51871</v>
      </c>
      <c r="C7836" t="s">
        <v>51872</v>
      </c>
      <c r="D7836" t="s">
        <v>12204</v>
      </c>
      <c r="E7836" t="s">
        <v>12447</v>
      </c>
    </row>
    <row r="7837" spans="1:5" x14ac:dyDescent="0.2">
      <c r="A7837" t="s">
        <v>12448</v>
      </c>
      <c r="B7837" t="s">
        <v>51873</v>
      </c>
      <c r="C7837" t="s">
        <v>51874</v>
      </c>
      <c r="D7837" t="s">
        <v>12204</v>
      </c>
      <c r="E7837" t="s">
        <v>12449</v>
      </c>
    </row>
    <row r="7838" spans="1:5" x14ac:dyDescent="0.2">
      <c r="A7838" t="s">
        <v>12450</v>
      </c>
      <c r="B7838" t="s">
        <v>51875</v>
      </c>
      <c r="C7838" t="s">
        <v>51876</v>
      </c>
      <c r="D7838" t="s">
        <v>12204</v>
      </c>
      <c r="E7838" t="s">
        <v>12451</v>
      </c>
    </row>
    <row r="7839" spans="1:5" x14ac:dyDescent="0.2">
      <c r="A7839" t="s">
        <v>12452</v>
      </c>
      <c r="B7839" t="s">
        <v>51877</v>
      </c>
      <c r="C7839" t="s">
        <v>51878</v>
      </c>
      <c r="D7839" t="s">
        <v>12204</v>
      </c>
      <c r="E7839" t="s">
        <v>12453</v>
      </c>
    </row>
    <row r="7840" spans="1:5" x14ac:dyDescent="0.2">
      <c r="A7840" t="s">
        <v>12454</v>
      </c>
      <c r="B7840" t="s">
        <v>51879</v>
      </c>
      <c r="C7840" t="s">
        <v>51880</v>
      </c>
      <c r="D7840" t="s">
        <v>12204</v>
      </c>
      <c r="E7840" t="s">
        <v>1742</v>
      </c>
    </row>
    <row r="7841" spans="1:5" x14ac:dyDescent="0.2">
      <c r="A7841" t="s">
        <v>12455</v>
      </c>
      <c r="B7841" t="s">
        <v>51881</v>
      </c>
      <c r="C7841" t="s">
        <v>51882</v>
      </c>
      <c r="D7841" t="s">
        <v>12204</v>
      </c>
      <c r="E7841" t="s">
        <v>6839</v>
      </c>
    </row>
    <row r="7842" spans="1:5" x14ac:dyDescent="0.2">
      <c r="A7842" t="s">
        <v>12456</v>
      </c>
      <c r="B7842" t="s">
        <v>51883</v>
      </c>
      <c r="C7842" t="s">
        <v>51884</v>
      </c>
      <c r="D7842" t="s">
        <v>12204</v>
      </c>
      <c r="E7842" t="s">
        <v>12457</v>
      </c>
    </row>
    <row r="7843" spans="1:5" x14ac:dyDescent="0.2">
      <c r="A7843" t="s">
        <v>12458</v>
      </c>
      <c r="B7843" t="s">
        <v>51885</v>
      </c>
      <c r="C7843" t="s">
        <v>51886</v>
      </c>
      <c r="D7843" t="s">
        <v>12204</v>
      </c>
      <c r="E7843" t="s">
        <v>7684</v>
      </c>
    </row>
    <row r="7844" spans="1:5" x14ac:dyDescent="0.2">
      <c r="A7844" t="s">
        <v>12459</v>
      </c>
      <c r="B7844" t="s">
        <v>51887</v>
      </c>
      <c r="C7844" t="s">
        <v>51888</v>
      </c>
      <c r="D7844" t="s">
        <v>12204</v>
      </c>
      <c r="E7844" t="s">
        <v>12460</v>
      </c>
    </row>
    <row r="7845" spans="1:5" x14ac:dyDescent="0.2">
      <c r="A7845" t="s">
        <v>12461</v>
      </c>
      <c r="B7845" t="s">
        <v>51889</v>
      </c>
      <c r="C7845" t="s">
        <v>51890</v>
      </c>
      <c r="D7845" t="s">
        <v>12204</v>
      </c>
      <c r="E7845" t="s">
        <v>12462</v>
      </c>
    </row>
    <row r="7846" spans="1:5" x14ac:dyDescent="0.2">
      <c r="A7846" t="s">
        <v>12463</v>
      </c>
      <c r="B7846" t="s">
        <v>51891</v>
      </c>
      <c r="C7846" t="s">
        <v>51892</v>
      </c>
      <c r="D7846" t="s">
        <v>12204</v>
      </c>
      <c r="E7846" t="s">
        <v>3537</v>
      </c>
    </row>
    <row r="7847" spans="1:5" x14ac:dyDescent="0.2">
      <c r="A7847" t="s">
        <v>12464</v>
      </c>
      <c r="B7847" t="s">
        <v>51893</v>
      </c>
      <c r="C7847" t="s">
        <v>51894</v>
      </c>
      <c r="D7847" t="s">
        <v>12204</v>
      </c>
      <c r="E7847" t="s">
        <v>2436</v>
      </c>
    </row>
    <row r="7848" spans="1:5" x14ac:dyDescent="0.2">
      <c r="A7848" t="s">
        <v>12465</v>
      </c>
      <c r="B7848" t="s">
        <v>51895</v>
      </c>
      <c r="C7848" t="s">
        <v>51896</v>
      </c>
      <c r="D7848" t="s">
        <v>12204</v>
      </c>
      <c r="E7848" t="s">
        <v>12466</v>
      </c>
    </row>
    <row r="7849" spans="1:5" x14ac:dyDescent="0.2">
      <c r="A7849" t="s">
        <v>12467</v>
      </c>
      <c r="B7849" t="s">
        <v>51897</v>
      </c>
      <c r="C7849" t="s">
        <v>51898</v>
      </c>
      <c r="D7849" t="s">
        <v>12204</v>
      </c>
      <c r="E7849" t="s">
        <v>1128</v>
      </c>
    </row>
    <row r="7850" spans="1:5" x14ac:dyDescent="0.2">
      <c r="A7850" t="s">
        <v>12468</v>
      </c>
      <c r="B7850" t="s">
        <v>51899</v>
      </c>
      <c r="C7850" t="s">
        <v>51900</v>
      </c>
      <c r="D7850" t="s">
        <v>12204</v>
      </c>
      <c r="E7850" t="s">
        <v>12469</v>
      </c>
    </row>
    <row r="7851" spans="1:5" x14ac:dyDescent="0.2">
      <c r="A7851" t="s">
        <v>12470</v>
      </c>
      <c r="B7851" t="s">
        <v>51901</v>
      </c>
      <c r="C7851" t="s">
        <v>51902</v>
      </c>
      <c r="D7851" t="s">
        <v>12204</v>
      </c>
      <c r="E7851" t="s">
        <v>12471</v>
      </c>
    </row>
    <row r="7852" spans="1:5" x14ac:dyDescent="0.2">
      <c r="A7852" t="s">
        <v>12472</v>
      </c>
      <c r="B7852" t="s">
        <v>51903</v>
      </c>
      <c r="C7852" t="s">
        <v>51904</v>
      </c>
      <c r="D7852" t="s">
        <v>12204</v>
      </c>
      <c r="E7852" t="s">
        <v>4398</v>
      </c>
    </row>
    <row r="7853" spans="1:5" x14ac:dyDescent="0.2">
      <c r="A7853" t="s">
        <v>12473</v>
      </c>
      <c r="B7853" t="s">
        <v>51905</v>
      </c>
      <c r="C7853" t="s">
        <v>51906</v>
      </c>
      <c r="D7853" t="s">
        <v>12204</v>
      </c>
      <c r="E7853" t="s">
        <v>1983</v>
      </c>
    </row>
    <row r="7854" spans="1:5" x14ac:dyDescent="0.2">
      <c r="A7854" t="s">
        <v>12474</v>
      </c>
      <c r="B7854" t="s">
        <v>51907</v>
      </c>
      <c r="C7854" t="s">
        <v>51908</v>
      </c>
      <c r="D7854" t="s">
        <v>12204</v>
      </c>
      <c r="E7854" t="s">
        <v>1327</v>
      </c>
    </row>
    <row r="7855" spans="1:5" x14ac:dyDescent="0.2">
      <c r="A7855" t="s">
        <v>12475</v>
      </c>
      <c r="B7855" t="s">
        <v>51909</v>
      </c>
      <c r="C7855" t="s">
        <v>51910</v>
      </c>
      <c r="D7855" t="s">
        <v>12204</v>
      </c>
      <c r="E7855" t="s">
        <v>12476</v>
      </c>
    </row>
    <row r="7856" spans="1:5" x14ac:dyDescent="0.2">
      <c r="A7856" t="s">
        <v>12477</v>
      </c>
      <c r="B7856" t="s">
        <v>51911</v>
      </c>
      <c r="C7856" t="s">
        <v>51912</v>
      </c>
      <c r="D7856" t="s">
        <v>12204</v>
      </c>
      <c r="E7856" t="s">
        <v>10422</v>
      </c>
    </row>
    <row r="7857" spans="1:5" x14ac:dyDescent="0.2">
      <c r="A7857" t="s">
        <v>12478</v>
      </c>
      <c r="B7857" t="s">
        <v>51913</v>
      </c>
      <c r="C7857" t="s">
        <v>51914</v>
      </c>
      <c r="D7857" t="s">
        <v>12204</v>
      </c>
      <c r="E7857" t="s">
        <v>2520</v>
      </c>
    </row>
    <row r="7858" spans="1:5" x14ac:dyDescent="0.2">
      <c r="A7858" t="s">
        <v>12479</v>
      </c>
      <c r="B7858" t="s">
        <v>51915</v>
      </c>
      <c r="C7858" t="s">
        <v>51916</v>
      </c>
      <c r="D7858" t="s">
        <v>12204</v>
      </c>
      <c r="E7858" t="s">
        <v>12480</v>
      </c>
    </row>
    <row r="7859" spans="1:5" x14ac:dyDescent="0.2">
      <c r="A7859" t="s">
        <v>12481</v>
      </c>
      <c r="B7859" t="s">
        <v>51917</v>
      </c>
      <c r="C7859" t="s">
        <v>51918</v>
      </c>
      <c r="D7859" t="s">
        <v>12204</v>
      </c>
      <c r="E7859" t="s">
        <v>1584</v>
      </c>
    </row>
    <row r="7860" spans="1:5" x14ac:dyDescent="0.2">
      <c r="A7860" t="s">
        <v>12482</v>
      </c>
      <c r="B7860" t="s">
        <v>51919</v>
      </c>
      <c r="C7860" t="s">
        <v>51920</v>
      </c>
      <c r="D7860" t="s">
        <v>12204</v>
      </c>
      <c r="E7860" t="s">
        <v>5</v>
      </c>
    </row>
    <row r="7861" spans="1:5" x14ac:dyDescent="0.2">
      <c r="A7861" t="s">
        <v>12483</v>
      </c>
      <c r="B7861" t="s">
        <v>51921</v>
      </c>
      <c r="C7861" t="s">
        <v>51922</v>
      </c>
      <c r="D7861" t="s">
        <v>12204</v>
      </c>
      <c r="E7861" t="s">
        <v>5</v>
      </c>
    </row>
    <row r="7862" spans="1:5" x14ac:dyDescent="0.2">
      <c r="A7862" t="s">
        <v>12484</v>
      </c>
      <c r="B7862" t="s">
        <v>51923</v>
      </c>
      <c r="C7862" t="s">
        <v>51924</v>
      </c>
      <c r="D7862" t="s">
        <v>12204</v>
      </c>
      <c r="E7862" t="s">
        <v>12485</v>
      </c>
    </row>
    <row r="7863" spans="1:5" x14ac:dyDescent="0.2">
      <c r="A7863" t="s">
        <v>12486</v>
      </c>
      <c r="B7863" t="s">
        <v>51925</v>
      </c>
      <c r="C7863" t="s">
        <v>51926</v>
      </c>
      <c r="D7863" t="s">
        <v>12204</v>
      </c>
      <c r="E7863" t="s">
        <v>99</v>
      </c>
    </row>
    <row r="7864" spans="1:5" x14ac:dyDescent="0.2">
      <c r="A7864" t="s">
        <v>12487</v>
      </c>
      <c r="B7864" t="s">
        <v>51927</v>
      </c>
      <c r="C7864" t="s">
        <v>51928</v>
      </c>
      <c r="D7864" t="s">
        <v>12204</v>
      </c>
      <c r="E7864" t="s">
        <v>1455</v>
      </c>
    </row>
    <row r="7865" spans="1:5" x14ac:dyDescent="0.2">
      <c r="A7865" t="s">
        <v>12488</v>
      </c>
      <c r="B7865" t="s">
        <v>51929</v>
      </c>
      <c r="C7865" t="s">
        <v>51930</v>
      </c>
      <c r="D7865" t="s">
        <v>12204</v>
      </c>
      <c r="E7865" t="s">
        <v>12489</v>
      </c>
    </row>
    <row r="7866" spans="1:5" x14ac:dyDescent="0.2">
      <c r="A7866" t="s">
        <v>12490</v>
      </c>
      <c r="B7866" t="s">
        <v>51931</v>
      </c>
      <c r="C7866" t="s">
        <v>51932</v>
      </c>
      <c r="D7866" t="s">
        <v>12204</v>
      </c>
      <c r="E7866" t="s">
        <v>12491</v>
      </c>
    </row>
    <row r="7867" spans="1:5" x14ac:dyDescent="0.2">
      <c r="A7867" t="s">
        <v>12492</v>
      </c>
      <c r="B7867" t="s">
        <v>51933</v>
      </c>
      <c r="C7867" t="s">
        <v>51934</v>
      </c>
      <c r="D7867" t="s">
        <v>12204</v>
      </c>
      <c r="E7867" t="s">
        <v>5</v>
      </c>
    </row>
    <row r="7868" spans="1:5" x14ac:dyDescent="0.2">
      <c r="A7868" t="s">
        <v>12493</v>
      </c>
      <c r="B7868" t="s">
        <v>51935</v>
      </c>
      <c r="C7868" t="s">
        <v>51936</v>
      </c>
      <c r="D7868" t="s">
        <v>12204</v>
      </c>
      <c r="E7868" t="s">
        <v>5</v>
      </c>
    </row>
    <row r="7869" spans="1:5" x14ac:dyDescent="0.2">
      <c r="A7869" t="s">
        <v>12494</v>
      </c>
      <c r="B7869" t="s">
        <v>51937</v>
      </c>
      <c r="C7869" t="s">
        <v>51938</v>
      </c>
      <c r="D7869" t="s">
        <v>12204</v>
      </c>
      <c r="E7869" t="s">
        <v>5</v>
      </c>
    </row>
    <row r="7870" spans="1:5" x14ac:dyDescent="0.2">
      <c r="A7870" t="s">
        <v>12495</v>
      </c>
      <c r="B7870" t="s">
        <v>51939</v>
      </c>
      <c r="C7870" t="s">
        <v>51940</v>
      </c>
      <c r="D7870" t="s">
        <v>12204</v>
      </c>
      <c r="E7870" t="s">
        <v>5</v>
      </c>
    </row>
    <row r="7871" spans="1:5" x14ac:dyDescent="0.2">
      <c r="A7871" t="s">
        <v>12496</v>
      </c>
      <c r="B7871" t="s">
        <v>51941</v>
      </c>
      <c r="C7871" t="s">
        <v>51942</v>
      </c>
      <c r="D7871" t="s">
        <v>12204</v>
      </c>
      <c r="E7871" t="s">
        <v>5</v>
      </c>
    </row>
    <row r="7872" spans="1:5" x14ac:dyDescent="0.2">
      <c r="A7872" t="s">
        <v>12497</v>
      </c>
      <c r="B7872" t="s">
        <v>51943</v>
      </c>
      <c r="C7872" t="s">
        <v>51944</v>
      </c>
      <c r="D7872" t="s">
        <v>12204</v>
      </c>
      <c r="E7872" t="s">
        <v>5</v>
      </c>
    </row>
    <row r="7873" spans="1:5" x14ac:dyDescent="0.2">
      <c r="A7873" t="s">
        <v>12498</v>
      </c>
      <c r="B7873" t="s">
        <v>51945</v>
      </c>
      <c r="C7873" t="s">
        <v>51946</v>
      </c>
      <c r="D7873" t="s">
        <v>12204</v>
      </c>
      <c r="E7873" t="s">
        <v>5</v>
      </c>
    </row>
    <row r="7874" spans="1:5" x14ac:dyDescent="0.2">
      <c r="A7874" t="s">
        <v>12499</v>
      </c>
      <c r="B7874" t="s">
        <v>51947</v>
      </c>
      <c r="C7874" t="s">
        <v>51948</v>
      </c>
      <c r="D7874" t="s">
        <v>12204</v>
      </c>
      <c r="E7874" t="s">
        <v>5</v>
      </c>
    </row>
    <row r="7875" spans="1:5" x14ac:dyDescent="0.2">
      <c r="A7875" t="s">
        <v>12500</v>
      </c>
      <c r="B7875" t="s">
        <v>51949</v>
      </c>
      <c r="C7875" t="s">
        <v>51950</v>
      </c>
      <c r="D7875" t="s">
        <v>12204</v>
      </c>
      <c r="E7875" t="s">
        <v>5</v>
      </c>
    </row>
    <row r="7876" spans="1:5" x14ac:dyDescent="0.2">
      <c r="A7876" t="s">
        <v>12501</v>
      </c>
      <c r="B7876" t="s">
        <v>51951</v>
      </c>
      <c r="C7876" t="s">
        <v>51952</v>
      </c>
      <c r="D7876" t="s">
        <v>12204</v>
      </c>
      <c r="E7876" t="s">
        <v>5</v>
      </c>
    </row>
    <row r="7877" spans="1:5" x14ac:dyDescent="0.2">
      <c r="A7877" t="s">
        <v>12502</v>
      </c>
      <c r="B7877" t="s">
        <v>51953</v>
      </c>
      <c r="C7877" t="s">
        <v>51954</v>
      </c>
      <c r="D7877" t="s">
        <v>12204</v>
      </c>
      <c r="E7877" t="s">
        <v>5</v>
      </c>
    </row>
    <row r="7878" spans="1:5" x14ac:dyDescent="0.2">
      <c r="A7878" t="s">
        <v>12503</v>
      </c>
      <c r="B7878" t="s">
        <v>51955</v>
      </c>
      <c r="C7878" t="s">
        <v>51956</v>
      </c>
      <c r="D7878" t="s">
        <v>12204</v>
      </c>
      <c r="E7878" t="s">
        <v>5</v>
      </c>
    </row>
    <row r="7879" spans="1:5" x14ac:dyDescent="0.2">
      <c r="A7879" t="s">
        <v>12504</v>
      </c>
      <c r="B7879" t="s">
        <v>51957</v>
      </c>
      <c r="C7879" t="s">
        <v>51958</v>
      </c>
      <c r="D7879" t="s">
        <v>12204</v>
      </c>
      <c r="E7879" t="s">
        <v>5</v>
      </c>
    </row>
    <row r="7880" spans="1:5" x14ac:dyDescent="0.2">
      <c r="A7880" t="s">
        <v>12505</v>
      </c>
      <c r="B7880" t="s">
        <v>51959</v>
      </c>
      <c r="C7880" t="s">
        <v>51960</v>
      </c>
      <c r="D7880" t="s">
        <v>12204</v>
      </c>
      <c r="E7880" t="s">
        <v>5</v>
      </c>
    </row>
    <row r="7881" spans="1:5" x14ac:dyDescent="0.2">
      <c r="A7881" t="s">
        <v>12506</v>
      </c>
      <c r="B7881" t="s">
        <v>51961</v>
      </c>
      <c r="C7881" t="s">
        <v>51962</v>
      </c>
      <c r="D7881" t="s">
        <v>12204</v>
      </c>
      <c r="E7881" t="s">
        <v>5</v>
      </c>
    </row>
    <row r="7882" spans="1:5" x14ac:dyDescent="0.2">
      <c r="A7882" t="s">
        <v>12507</v>
      </c>
      <c r="B7882" t="s">
        <v>51963</v>
      </c>
      <c r="C7882" t="s">
        <v>51964</v>
      </c>
      <c r="D7882" t="s">
        <v>12204</v>
      </c>
      <c r="E7882" t="s">
        <v>5</v>
      </c>
    </row>
    <row r="7883" spans="1:5" x14ac:dyDescent="0.2">
      <c r="A7883" t="s">
        <v>12508</v>
      </c>
      <c r="B7883" t="s">
        <v>51965</v>
      </c>
      <c r="C7883" t="s">
        <v>51966</v>
      </c>
      <c r="D7883" t="s">
        <v>12204</v>
      </c>
      <c r="E7883" t="s">
        <v>5</v>
      </c>
    </row>
    <row r="7884" spans="1:5" x14ac:dyDescent="0.2">
      <c r="A7884" t="s">
        <v>12509</v>
      </c>
      <c r="B7884" t="s">
        <v>51967</v>
      </c>
      <c r="C7884" t="s">
        <v>51968</v>
      </c>
      <c r="D7884" t="s">
        <v>12204</v>
      </c>
      <c r="E7884" t="s">
        <v>5</v>
      </c>
    </row>
    <row r="7885" spans="1:5" x14ac:dyDescent="0.2">
      <c r="A7885" t="s">
        <v>12510</v>
      </c>
      <c r="B7885" t="s">
        <v>51969</v>
      </c>
      <c r="C7885" t="s">
        <v>51970</v>
      </c>
      <c r="D7885" t="s">
        <v>12204</v>
      </c>
      <c r="E7885" t="s">
        <v>5</v>
      </c>
    </row>
    <row r="7886" spans="1:5" x14ac:dyDescent="0.2">
      <c r="A7886" t="s">
        <v>12511</v>
      </c>
      <c r="B7886" t="s">
        <v>51971</v>
      </c>
      <c r="C7886" t="s">
        <v>51972</v>
      </c>
      <c r="D7886" t="s">
        <v>12204</v>
      </c>
      <c r="E7886" t="s">
        <v>5</v>
      </c>
    </row>
    <row r="7887" spans="1:5" x14ac:dyDescent="0.2">
      <c r="A7887" t="s">
        <v>12512</v>
      </c>
      <c r="B7887" t="s">
        <v>51973</v>
      </c>
      <c r="C7887" t="s">
        <v>51974</v>
      </c>
      <c r="D7887" t="s">
        <v>12204</v>
      </c>
      <c r="E7887" t="s">
        <v>5</v>
      </c>
    </row>
    <row r="7888" spans="1:5" x14ac:dyDescent="0.2">
      <c r="A7888" t="s">
        <v>12513</v>
      </c>
      <c r="B7888" t="s">
        <v>5</v>
      </c>
      <c r="C7888" t="s">
        <v>5</v>
      </c>
      <c r="D7888" t="s">
        <v>12204</v>
      </c>
      <c r="E7888" t="s">
        <v>5</v>
      </c>
    </row>
    <row r="7889" spans="1:5" x14ac:dyDescent="0.2">
      <c r="A7889" t="s">
        <v>12514</v>
      </c>
      <c r="B7889" t="s">
        <v>51975</v>
      </c>
      <c r="C7889" t="s">
        <v>51976</v>
      </c>
      <c r="D7889" t="s">
        <v>12204</v>
      </c>
      <c r="E7889" t="s">
        <v>5</v>
      </c>
    </row>
    <row r="7890" spans="1:5" x14ac:dyDescent="0.2">
      <c r="A7890" t="s">
        <v>12515</v>
      </c>
      <c r="B7890" t="s">
        <v>51977</v>
      </c>
      <c r="C7890" t="s">
        <v>51978</v>
      </c>
      <c r="D7890" t="s">
        <v>12204</v>
      </c>
      <c r="E7890" t="s">
        <v>5</v>
      </c>
    </row>
    <row r="7891" spans="1:5" x14ac:dyDescent="0.2">
      <c r="A7891" t="s">
        <v>12516</v>
      </c>
      <c r="B7891" t="s">
        <v>51979</v>
      </c>
      <c r="C7891" t="s">
        <v>51980</v>
      </c>
      <c r="D7891" t="s">
        <v>12204</v>
      </c>
      <c r="E7891" t="s">
        <v>5</v>
      </c>
    </row>
    <row r="7892" spans="1:5" x14ac:dyDescent="0.2">
      <c r="A7892" t="s">
        <v>12517</v>
      </c>
      <c r="B7892" t="s">
        <v>51981</v>
      </c>
      <c r="C7892" t="s">
        <v>51982</v>
      </c>
      <c r="D7892" t="s">
        <v>12204</v>
      </c>
      <c r="E7892" t="s">
        <v>5</v>
      </c>
    </row>
    <row r="7893" spans="1:5" x14ac:dyDescent="0.2">
      <c r="A7893" t="s">
        <v>12518</v>
      </c>
      <c r="B7893" t="s">
        <v>51983</v>
      </c>
      <c r="C7893" t="s">
        <v>51984</v>
      </c>
      <c r="D7893" t="s">
        <v>12204</v>
      </c>
      <c r="E7893" t="s">
        <v>5</v>
      </c>
    </row>
    <row r="7894" spans="1:5" x14ac:dyDescent="0.2">
      <c r="A7894" t="s">
        <v>12519</v>
      </c>
      <c r="B7894" t="s">
        <v>51985</v>
      </c>
      <c r="C7894" t="s">
        <v>51986</v>
      </c>
      <c r="D7894" t="s">
        <v>12204</v>
      </c>
      <c r="E7894" t="s">
        <v>5</v>
      </c>
    </row>
    <row r="7895" spans="1:5" x14ac:dyDescent="0.2">
      <c r="A7895" t="s">
        <v>12520</v>
      </c>
      <c r="B7895" t="s">
        <v>51987</v>
      </c>
      <c r="C7895" t="s">
        <v>51988</v>
      </c>
      <c r="D7895" t="s">
        <v>12204</v>
      </c>
      <c r="E7895" t="s">
        <v>5</v>
      </c>
    </row>
    <row r="7896" spans="1:5" x14ac:dyDescent="0.2">
      <c r="A7896" t="s">
        <v>12521</v>
      </c>
      <c r="B7896" t="s">
        <v>51989</v>
      </c>
      <c r="C7896" t="s">
        <v>51990</v>
      </c>
      <c r="D7896" t="s">
        <v>12204</v>
      </c>
      <c r="E7896" t="s">
        <v>5</v>
      </c>
    </row>
    <row r="7897" spans="1:5" x14ac:dyDescent="0.2">
      <c r="A7897" t="s">
        <v>12522</v>
      </c>
      <c r="B7897" t="s">
        <v>51991</v>
      </c>
      <c r="C7897" t="s">
        <v>51992</v>
      </c>
      <c r="D7897" t="s">
        <v>12204</v>
      </c>
      <c r="E7897" t="s">
        <v>5</v>
      </c>
    </row>
    <row r="7898" spans="1:5" x14ac:dyDescent="0.2">
      <c r="A7898" t="s">
        <v>12523</v>
      </c>
      <c r="B7898" t="s">
        <v>51993</v>
      </c>
      <c r="C7898" t="s">
        <v>51994</v>
      </c>
      <c r="D7898" t="s">
        <v>12204</v>
      </c>
      <c r="E7898" t="s">
        <v>5</v>
      </c>
    </row>
    <row r="7899" spans="1:5" x14ac:dyDescent="0.2">
      <c r="A7899" t="s">
        <v>12524</v>
      </c>
      <c r="B7899" t="s">
        <v>51995</v>
      </c>
      <c r="C7899" t="s">
        <v>51996</v>
      </c>
      <c r="D7899" t="s">
        <v>12204</v>
      </c>
      <c r="E7899" t="s">
        <v>5</v>
      </c>
    </row>
    <row r="7900" spans="1:5" x14ac:dyDescent="0.2">
      <c r="A7900" t="s">
        <v>12525</v>
      </c>
      <c r="B7900" t="s">
        <v>51997</v>
      </c>
      <c r="C7900" t="s">
        <v>51998</v>
      </c>
      <c r="D7900" t="s">
        <v>12204</v>
      </c>
      <c r="E7900" t="s">
        <v>5</v>
      </c>
    </row>
    <row r="7901" spans="1:5" x14ac:dyDescent="0.2">
      <c r="A7901" t="s">
        <v>12526</v>
      </c>
      <c r="B7901" t="s">
        <v>51999</v>
      </c>
      <c r="C7901" t="s">
        <v>52000</v>
      </c>
      <c r="D7901" t="s">
        <v>12204</v>
      </c>
      <c r="E7901" t="s">
        <v>5</v>
      </c>
    </row>
    <row r="7902" spans="1:5" x14ac:dyDescent="0.2">
      <c r="A7902" t="s">
        <v>12527</v>
      </c>
      <c r="B7902" t="s">
        <v>52001</v>
      </c>
      <c r="C7902" t="s">
        <v>52002</v>
      </c>
      <c r="D7902" t="s">
        <v>12204</v>
      </c>
      <c r="E7902" t="s">
        <v>5</v>
      </c>
    </row>
    <row r="7903" spans="1:5" x14ac:dyDescent="0.2">
      <c r="A7903" t="s">
        <v>12528</v>
      </c>
      <c r="B7903" t="s">
        <v>52003</v>
      </c>
      <c r="C7903" t="s">
        <v>52004</v>
      </c>
      <c r="D7903" t="s">
        <v>12204</v>
      </c>
      <c r="E7903" t="s">
        <v>5</v>
      </c>
    </row>
    <row r="7904" spans="1:5" x14ac:dyDescent="0.2">
      <c r="A7904" t="s">
        <v>12529</v>
      </c>
      <c r="B7904" t="s">
        <v>52005</v>
      </c>
      <c r="C7904" t="s">
        <v>52006</v>
      </c>
      <c r="D7904" t="s">
        <v>12204</v>
      </c>
      <c r="E7904" t="s">
        <v>5</v>
      </c>
    </row>
    <row r="7905" spans="1:5" x14ac:dyDescent="0.2">
      <c r="A7905" t="s">
        <v>12530</v>
      </c>
      <c r="B7905" t="s">
        <v>52007</v>
      </c>
      <c r="C7905" t="s">
        <v>52008</v>
      </c>
      <c r="D7905" t="s">
        <v>12204</v>
      </c>
      <c r="E7905" t="s">
        <v>5</v>
      </c>
    </row>
    <row r="7906" spans="1:5" x14ac:dyDescent="0.2">
      <c r="A7906" t="s">
        <v>12531</v>
      </c>
      <c r="B7906" t="s">
        <v>52009</v>
      </c>
      <c r="C7906" t="s">
        <v>52010</v>
      </c>
      <c r="D7906" t="s">
        <v>12204</v>
      </c>
      <c r="E7906" t="s">
        <v>5</v>
      </c>
    </row>
    <row r="7907" spans="1:5" x14ac:dyDescent="0.2">
      <c r="A7907" t="s">
        <v>12532</v>
      </c>
      <c r="B7907" t="s">
        <v>52011</v>
      </c>
      <c r="C7907" t="s">
        <v>52012</v>
      </c>
      <c r="D7907" t="s">
        <v>12204</v>
      </c>
      <c r="E7907" t="s">
        <v>5</v>
      </c>
    </row>
    <row r="7908" spans="1:5" x14ac:dyDescent="0.2">
      <c r="A7908" t="s">
        <v>12533</v>
      </c>
      <c r="B7908" t="s">
        <v>52013</v>
      </c>
      <c r="C7908" t="s">
        <v>52014</v>
      </c>
      <c r="D7908" t="s">
        <v>12204</v>
      </c>
      <c r="E7908" t="s">
        <v>5</v>
      </c>
    </row>
    <row r="7909" spans="1:5" x14ac:dyDescent="0.2">
      <c r="A7909" t="s">
        <v>12534</v>
      </c>
      <c r="B7909" t="s">
        <v>52015</v>
      </c>
      <c r="C7909" t="s">
        <v>52016</v>
      </c>
      <c r="D7909" t="s">
        <v>12204</v>
      </c>
      <c r="E7909" t="s">
        <v>5</v>
      </c>
    </row>
    <row r="7910" spans="1:5" x14ac:dyDescent="0.2">
      <c r="A7910" t="s">
        <v>12535</v>
      </c>
      <c r="B7910" t="s">
        <v>52017</v>
      </c>
      <c r="C7910" t="s">
        <v>52018</v>
      </c>
      <c r="D7910" t="s">
        <v>12204</v>
      </c>
      <c r="E7910" t="s">
        <v>5</v>
      </c>
    </row>
    <row r="7911" spans="1:5" x14ac:dyDescent="0.2">
      <c r="A7911" t="s">
        <v>12536</v>
      </c>
      <c r="B7911" t="s">
        <v>52019</v>
      </c>
      <c r="C7911" t="s">
        <v>52020</v>
      </c>
      <c r="D7911" t="s">
        <v>12204</v>
      </c>
      <c r="E7911" t="s">
        <v>5</v>
      </c>
    </row>
    <row r="7912" spans="1:5" x14ac:dyDescent="0.2">
      <c r="A7912" t="s">
        <v>12537</v>
      </c>
      <c r="B7912" t="s">
        <v>52021</v>
      </c>
      <c r="C7912" t="s">
        <v>52022</v>
      </c>
      <c r="D7912" t="s">
        <v>12204</v>
      </c>
      <c r="E7912" t="s">
        <v>5</v>
      </c>
    </row>
    <row r="7913" spans="1:5" x14ac:dyDescent="0.2">
      <c r="A7913" t="s">
        <v>12538</v>
      </c>
      <c r="B7913" t="s">
        <v>52023</v>
      </c>
      <c r="C7913" t="s">
        <v>52024</v>
      </c>
      <c r="D7913" t="s">
        <v>12204</v>
      </c>
      <c r="E7913" t="s">
        <v>5</v>
      </c>
    </row>
    <row r="7914" spans="1:5" x14ac:dyDescent="0.2">
      <c r="A7914" t="s">
        <v>12539</v>
      </c>
      <c r="B7914" t="s">
        <v>52025</v>
      </c>
      <c r="C7914" t="s">
        <v>52026</v>
      </c>
      <c r="D7914" t="s">
        <v>12204</v>
      </c>
      <c r="E7914" t="s">
        <v>5</v>
      </c>
    </row>
    <row r="7915" spans="1:5" x14ac:dyDescent="0.2">
      <c r="A7915" t="s">
        <v>12540</v>
      </c>
      <c r="B7915" t="s">
        <v>52027</v>
      </c>
      <c r="C7915" t="s">
        <v>52028</v>
      </c>
      <c r="D7915" t="s">
        <v>12204</v>
      </c>
      <c r="E7915" t="s">
        <v>5</v>
      </c>
    </row>
    <row r="7916" spans="1:5" x14ac:dyDescent="0.2">
      <c r="A7916" t="s">
        <v>12541</v>
      </c>
      <c r="B7916" t="s">
        <v>52029</v>
      </c>
      <c r="C7916" t="s">
        <v>52030</v>
      </c>
      <c r="D7916" t="s">
        <v>12204</v>
      </c>
      <c r="E7916" t="s">
        <v>5</v>
      </c>
    </row>
    <row r="7917" spans="1:5" x14ac:dyDescent="0.2">
      <c r="A7917" t="s">
        <v>12542</v>
      </c>
      <c r="B7917" t="s">
        <v>52031</v>
      </c>
      <c r="C7917" t="s">
        <v>52032</v>
      </c>
      <c r="D7917" t="s">
        <v>12204</v>
      </c>
      <c r="E7917" t="s">
        <v>5</v>
      </c>
    </row>
    <row r="7918" spans="1:5" x14ac:dyDescent="0.2">
      <c r="A7918" t="s">
        <v>12543</v>
      </c>
      <c r="B7918" t="s">
        <v>52033</v>
      </c>
      <c r="C7918" t="s">
        <v>52034</v>
      </c>
      <c r="D7918" t="s">
        <v>12204</v>
      </c>
      <c r="E7918" t="s">
        <v>5</v>
      </c>
    </row>
    <row r="7919" spans="1:5" x14ac:dyDescent="0.2">
      <c r="A7919" t="s">
        <v>12544</v>
      </c>
      <c r="B7919" t="s">
        <v>52035</v>
      </c>
      <c r="C7919" t="s">
        <v>52036</v>
      </c>
      <c r="D7919" t="s">
        <v>12204</v>
      </c>
      <c r="E7919" t="s">
        <v>5</v>
      </c>
    </row>
    <row r="7920" spans="1:5" x14ac:dyDescent="0.2">
      <c r="A7920" t="s">
        <v>12545</v>
      </c>
      <c r="B7920" t="s">
        <v>52037</v>
      </c>
      <c r="C7920" t="s">
        <v>52038</v>
      </c>
      <c r="D7920" t="s">
        <v>12204</v>
      </c>
      <c r="E7920" t="s">
        <v>5</v>
      </c>
    </row>
    <row r="7921" spans="1:5" x14ac:dyDescent="0.2">
      <c r="A7921" t="s">
        <v>12546</v>
      </c>
      <c r="B7921" t="s">
        <v>52039</v>
      </c>
      <c r="C7921" t="s">
        <v>52040</v>
      </c>
      <c r="D7921" t="s">
        <v>12204</v>
      </c>
      <c r="E7921" t="s">
        <v>5</v>
      </c>
    </row>
    <row r="7922" spans="1:5" x14ac:dyDescent="0.2">
      <c r="A7922" t="s">
        <v>12547</v>
      </c>
      <c r="B7922" t="s">
        <v>52041</v>
      </c>
      <c r="C7922" t="s">
        <v>52042</v>
      </c>
      <c r="D7922" t="s">
        <v>12204</v>
      </c>
      <c r="E7922" t="s">
        <v>5</v>
      </c>
    </row>
    <row r="7923" spans="1:5" x14ac:dyDescent="0.2">
      <c r="A7923" t="s">
        <v>12548</v>
      </c>
      <c r="B7923" t="s">
        <v>52043</v>
      </c>
      <c r="C7923" t="s">
        <v>52044</v>
      </c>
      <c r="D7923" t="s">
        <v>12204</v>
      </c>
      <c r="E7923" t="s">
        <v>5</v>
      </c>
    </row>
    <row r="7924" spans="1:5" x14ac:dyDescent="0.2">
      <c r="A7924" t="s">
        <v>12549</v>
      </c>
      <c r="B7924" t="s">
        <v>52045</v>
      </c>
      <c r="C7924" t="s">
        <v>52046</v>
      </c>
      <c r="D7924" t="s">
        <v>12204</v>
      </c>
      <c r="E7924" t="s">
        <v>5</v>
      </c>
    </row>
    <row r="7925" spans="1:5" x14ac:dyDescent="0.2">
      <c r="A7925" t="s">
        <v>12550</v>
      </c>
      <c r="B7925" t="s">
        <v>52047</v>
      </c>
      <c r="C7925" t="s">
        <v>52048</v>
      </c>
      <c r="D7925" t="s">
        <v>12204</v>
      </c>
      <c r="E7925" t="s">
        <v>5</v>
      </c>
    </row>
    <row r="7926" spans="1:5" x14ac:dyDescent="0.2">
      <c r="A7926" t="s">
        <v>12551</v>
      </c>
      <c r="B7926" t="s">
        <v>52049</v>
      </c>
      <c r="C7926" t="s">
        <v>52050</v>
      </c>
      <c r="D7926" t="s">
        <v>12204</v>
      </c>
      <c r="E7926" t="s">
        <v>5</v>
      </c>
    </row>
    <row r="7927" spans="1:5" x14ac:dyDescent="0.2">
      <c r="A7927" t="s">
        <v>12552</v>
      </c>
      <c r="B7927" t="s">
        <v>52051</v>
      </c>
      <c r="C7927" t="s">
        <v>52052</v>
      </c>
      <c r="D7927" t="s">
        <v>12204</v>
      </c>
      <c r="E7927" t="s">
        <v>5</v>
      </c>
    </row>
    <row r="7928" spans="1:5" x14ac:dyDescent="0.2">
      <c r="A7928" t="s">
        <v>12553</v>
      </c>
      <c r="B7928" t="s">
        <v>52053</v>
      </c>
      <c r="C7928" t="s">
        <v>52054</v>
      </c>
      <c r="D7928" t="s">
        <v>12204</v>
      </c>
      <c r="E7928" t="s">
        <v>5</v>
      </c>
    </row>
    <row r="7929" spans="1:5" x14ac:dyDescent="0.2">
      <c r="A7929" t="s">
        <v>12554</v>
      </c>
      <c r="B7929" t="s">
        <v>52055</v>
      </c>
      <c r="C7929" t="s">
        <v>52056</v>
      </c>
      <c r="D7929" t="s">
        <v>12204</v>
      </c>
      <c r="E7929" t="s">
        <v>5</v>
      </c>
    </row>
    <row r="7930" spans="1:5" x14ac:dyDescent="0.2">
      <c r="A7930" t="s">
        <v>12555</v>
      </c>
      <c r="B7930" t="s">
        <v>52057</v>
      </c>
      <c r="C7930" t="s">
        <v>52058</v>
      </c>
      <c r="D7930" t="s">
        <v>12204</v>
      </c>
      <c r="E7930" t="s">
        <v>5</v>
      </c>
    </row>
    <row r="7931" spans="1:5" x14ac:dyDescent="0.2">
      <c r="A7931" t="s">
        <v>12556</v>
      </c>
      <c r="B7931" t="s">
        <v>52059</v>
      </c>
      <c r="C7931" t="s">
        <v>52060</v>
      </c>
      <c r="D7931" t="s">
        <v>12204</v>
      </c>
      <c r="E7931" t="s">
        <v>5</v>
      </c>
    </row>
    <row r="7932" spans="1:5" x14ac:dyDescent="0.2">
      <c r="A7932" t="s">
        <v>12557</v>
      </c>
      <c r="B7932" t="s">
        <v>52061</v>
      </c>
      <c r="C7932" t="s">
        <v>52062</v>
      </c>
      <c r="D7932" t="s">
        <v>12204</v>
      </c>
      <c r="E7932" t="s">
        <v>5</v>
      </c>
    </row>
    <row r="7933" spans="1:5" x14ac:dyDescent="0.2">
      <c r="A7933" t="s">
        <v>12558</v>
      </c>
      <c r="B7933" t="s">
        <v>52063</v>
      </c>
      <c r="C7933" t="s">
        <v>52064</v>
      </c>
      <c r="D7933" t="s">
        <v>12204</v>
      </c>
      <c r="E7933" t="s">
        <v>5</v>
      </c>
    </row>
    <row r="7934" spans="1:5" x14ac:dyDescent="0.2">
      <c r="A7934" t="s">
        <v>12559</v>
      </c>
      <c r="B7934" t="s">
        <v>52065</v>
      </c>
      <c r="C7934" t="s">
        <v>52066</v>
      </c>
      <c r="D7934" t="s">
        <v>12204</v>
      </c>
      <c r="E7934" t="s">
        <v>5</v>
      </c>
    </row>
    <row r="7935" spans="1:5" x14ac:dyDescent="0.2">
      <c r="A7935" t="s">
        <v>12560</v>
      </c>
      <c r="B7935" t="s">
        <v>52067</v>
      </c>
      <c r="C7935" t="s">
        <v>52068</v>
      </c>
      <c r="D7935" t="s">
        <v>12204</v>
      </c>
      <c r="E7935" t="s">
        <v>5</v>
      </c>
    </row>
    <row r="7936" spans="1:5" x14ac:dyDescent="0.2">
      <c r="A7936" t="s">
        <v>12561</v>
      </c>
      <c r="B7936" t="s">
        <v>52069</v>
      </c>
      <c r="C7936" t="s">
        <v>52070</v>
      </c>
      <c r="D7936" t="s">
        <v>12204</v>
      </c>
      <c r="E7936" t="s">
        <v>5</v>
      </c>
    </row>
    <row r="7937" spans="1:5" x14ac:dyDescent="0.2">
      <c r="A7937" t="s">
        <v>12562</v>
      </c>
      <c r="B7937" t="s">
        <v>52071</v>
      </c>
      <c r="C7937" t="s">
        <v>52072</v>
      </c>
      <c r="D7937" t="s">
        <v>12204</v>
      </c>
      <c r="E7937" t="s">
        <v>5</v>
      </c>
    </row>
    <row r="7938" spans="1:5" x14ac:dyDescent="0.2">
      <c r="A7938" t="s">
        <v>12563</v>
      </c>
      <c r="B7938" t="s">
        <v>52073</v>
      </c>
      <c r="C7938" t="s">
        <v>52074</v>
      </c>
      <c r="D7938" t="s">
        <v>12204</v>
      </c>
      <c r="E7938" t="s">
        <v>5</v>
      </c>
    </row>
    <row r="7939" spans="1:5" x14ac:dyDescent="0.2">
      <c r="A7939" t="s">
        <v>12564</v>
      </c>
      <c r="B7939" t="s">
        <v>52075</v>
      </c>
      <c r="C7939" t="s">
        <v>52076</v>
      </c>
      <c r="D7939" t="s">
        <v>12204</v>
      </c>
      <c r="E7939" t="s">
        <v>5</v>
      </c>
    </row>
    <row r="7940" spans="1:5" x14ac:dyDescent="0.2">
      <c r="A7940" t="s">
        <v>12565</v>
      </c>
      <c r="B7940" t="s">
        <v>52077</v>
      </c>
      <c r="C7940" t="s">
        <v>52078</v>
      </c>
      <c r="D7940" t="s">
        <v>12204</v>
      </c>
      <c r="E7940" t="s">
        <v>5</v>
      </c>
    </row>
    <row r="7941" spans="1:5" x14ac:dyDescent="0.2">
      <c r="A7941" t="s">
        <v>12566</v>
      </c>
      <c r="B7941" t="s">
        <v>52079</v>
      </c>
      <c r="C7941" t="s">
        <v>52080</v>
      </c>
      <c r="D7941" t="s">
        <v>12204</v>
      </c>
      <c r="E7941" t="s">
        <v>5</v>
      </c>
    </row>
    <row r="7942" spans="1:5" x14ac:dyDescent="0.2">
      <c r="A7942" t="s">
        <v>12567</v>
      </c>
      <c r="B7942" t="s">
        <v>52081</v>
      </c>
      <c r="C7942" t="s">
        <v>52082</v>
      </c>
      <c r="D7942" t="s">
        <v>12204</v>
      </c>
      <c r="E7942" t="s">
        <v>5</v>
      </c>
    </row>
    <row r="7943" spans="1:5" x14ac:dyDescent="0.2">
      <c r="A7943" t="s">
        <v>12568</v>
      </c>
      <c r="B7943" t="s">
        <v>52083</v>
      </c>
      <c r="C7943" t="s">
        <v>52084</v>
      </c>
      <c r="D7943" t="s">
        <v>12204</v>
      </c>
      <c r="E7943" t="s">
        <v>5</v>
      </c>
    </row>
    <row r="7944" spans="1:5" x14ac:dyDescent="0.2">
      <c r="A7944" t="s">
        <v>12569</v>
      </c>
      <c r="B7944" t="s">
        <v>52085</v>
      </c>
      <c r="C7944" t="s">
        <v>52086</v>
      </c>
      <c r="D7944" t="s">
        <v>12204</v>
      </c>
      <c r="E7944" t="s">
        <v>5</v>
      </c>
    </row>
    <row r="7945" spans="1:5" x14ac:dyDescent="0.2">
      <c r="A7945" t="s">
        <v>12570</v>
      </c>
      <c r="B7945" t="s">
        <v>52087</v>
      </c>
      <c r="C7945" t="s">
        <v>52088</v>
      </c>
      <c r="D7945" t="s">
        <v>12204</v>
      </c>
      <c r="E7945" t="s">
        <v>5</v>
      </c>
    </row>
    <row r="7946" spans="1:5" x14ac:dyDescent="0.2">
      <c r="A7946" t="s">
        <v>12571</v>
      </c>
      <c r="B7946" t="s">
        <v>52089</v>
      </c>
      <c r="C7946" t="s">
        <v>52090</v>
      </c>
      <c r="D7946" t="s">
        <v>12204</v>
      </c>
      <c r="E7946" t="s">
        <v>5</v>
      </c>
    </row>
    <row r="7947" spans="1:5" x14ac:dyDescent="0.2">
      <c r="A7947" t="s">
        <v>12572</v>
      </c>
      <c r="B7947" t="s">
        <v>52091</v>
      </c>
      <c r="C7947" t="s">
        <v>52092</v>
      </c>
      <c r="D7947" t="s">
        <v>12204</v>
      </c>
      <c r="E7947" t="s">
        <v>5</v>
      </c>
    </row>
    <row r="7948" spans="1:5" x14ac:dyDescent="0.2">
      <c r="A7948" t="s">
        <v>12573</v>
      </c>
      <c r="B7948" t="s">
        <v>52093</v>
      </c>
      <c r="C7948" t="s">
        <v>52094</v>
      </c>
      <c r="D7948" t="s">
        <v>12204</v>
      </c>
      <c r="E7948" t="s">
        <v>5</v>
      </c>
    </row>
    <row r="7949" spans="1:5" x14ac:dyDescent="0.2">
      <c r="A7949" t="s">
        <v>12574</v>
      </c>
      <c r="B7949" t="s">
        <v>52095</v>
      </c>
      <c r="C7949" t="s">
        <v>52096</v>
      </c>
      <c r="D7949" t="s">
        <v>12204</v>
      </c>
      <c r="E7949" t="s">
        <v>5</v>
      </c>
    </row>
    <row r="7950" spans="1:5" x14ac:dyDescent="0.2">
      <c r="A7950" t="s">
        <v>12575</v>
      </c>
      <c r="B7950" t="s">
        <v>52097</v>
      </c>
      <c r="C7950" t="s">
        <v>52098</v>
      </c>
      <c r="D7950" t="s">
        <v>12204</v>
      </c>
      <c r="E7950" t="s">
        <v>5</v>
      </c>
    </row>
    <row r="7951" spans="1:5" x14ac:dyDescent="0.2">
      <c r="A7951" t="s">
        <v>12576</v>
      </c>
      <c r="B7951" t="s">
        <v>52099</v>
      </c>
      <c r="C7951" t="s">
        <v>52100</v>
      </c>
      <c r="D7951" t="s">
        <v>12204</v>
      </c>
      <c r="E7951" t="s">
        <v>5</v>
      </c>
    </row>
    <row r="7952" spans="1:5" x14ac:dyDescent="0.2">
      <c r="A7952" t="s">
        <v>12577</v>
      </c>
      <c r="B7952" t="s">
        <v>52101</v>
      </c>
      <c r="C7952" t="s">
        <v>52102</v>
      </c>
      <c r="D7952" t="s">
        <v>12204</v>
      </c>
      <c r="E7952" t="s">
        <v>5</v>
      </c>
    </row>
    <row r="7953" spans="1:5" x14ac:dyDescent="0.2">
      <c r="A7953" t="s">
        <v>12578</v>
      </c>
      <c r="B7953" t="s">
        <v>52103</v>
      </c>
      <c r="C7953" t="s">
        <v>52104</v>
      </c>
      <c r="D7953" t="s">
        <v>12204</v>
      </c>
      <c r="E7953" t="s">
        <v>5</v>
      </c>
    </row>
    <row r="7954" spans="1:5" x14ac:dyDescent="0.2">
      <c r="A7954" t="s">
        <v>12579</v>
      </c>
      <c r="B7954" t="s">
        <v>52105</v>
      </c>
      <c r="C7954" t="s">
        <v>52106</v>
      </c>
      <c r="D7954" t="s">
        <v>12204</v>
      </c>
      <c r="E7954" t="s">
        <v>5</v>
      </c>
    </row>
    <row r="7955" spans="1:5" x14ac:dyDescent="0.2">
      <c r="A7955" t="s">
        <v>12580</v>
      </c>
      <c r="B7955" t="s">
        <v>52107</v>
      </c>
      <c r="C7955" t="s">
        <v>52108</v>
      </c>
      <c r="D7955" t="s">
        <v>12204</v>
      </c>
      <c r="E7955" t="s">
        <v>5</v>
      </c>
    </row>
    <row r="7956" spans="1:5" x14ac:dyDescent="0.2">
      <c r="A7956" t="s">
        <v>12581</v>
      </c>
      <c r="B7956" t="s">
        <v>52109</v>
      </c>
      <c r="C7956" t="s">
        <v>52110</v>
      </c>
      <c r="D7956" t="s">
        <v>12204</v>
      </c>
      <c r="E7956" t="s">
        <v>5</v>
      </c>
    </row>
    <row r="7957" spans="1:5" x14ac:dyDescent="0.2">
      <c r="A7957" t="s">
        <v>12582</v>
      </c>
      <c r="B7957" t="s">
        <v>52111</v>
      </c>
      <c r="C7957" t="s">
        <v>52112</v>
      </c>
      <c r="D7957" t="s">
        <v>12204</v>
      </c>
      <c r="E7957" t="s">
        <v>5</v>
      </c>
    </row>
    <row r="7958" spans="1:5" x14ac:dyDescent="0.2">
      <c r="A7958" t="s">
        <v>12583</v>
      </c>
      <c r="B7958" t="s">
        <v>52113</v>
      </c>
      <c r="C7958" t="s">
        <v>52114</v>
      </c>
      <c r="D7958" t="s">
        <v>12204</v>
      </c>
      <c r="E7958" t="s">
        <v>5</v>
      </c>
    </row>
    <row r="7959" spans="1:5" x14ac:dyDescent="0.2">
      <c r="A7959" t="s">
        <v>12584</v>
      </c>
      <c r="B7959" t="s">
        <v>52115</v>
      </c>
      <c r="C7959" t="s">
        <v>52116</v>
      </c>
      <c r="D7959" t="s">
        <v>12204</v>
      </c>
      <c r="E7959" t="s">
        <v>5</v>
      </c>
    </row>
    <row r="7960" spans="1:5" x14ac:dyDescent="0.2">
      <c r="A7960" t="s">
        <v>12585</v>
      </c>
      <c r="B7960" t="s">
        <v>52117</v>
      </c>
      <c r="C7960" t="s">
        <v>52118</v>
      </c>
      <c r="D7960" t="s">
        <v>12204</v>
      </c>
      <c r="E7960" t="s">
        <v>5</v>
      </c>
    </row>
    <row r="7961" spans="1:5" x14ac:dyDescent="0.2">
      <c r="A7961" t="s">
        <v>12586</v>
      </c>
      <c r="B7961" t="s">
        <v>52119</v>
      </c>
      <c r="C7961" t="s">
        <v>52120</v>
      </c>
      <c r="D7961" t="s">
        <v>12204</v>
      </c>
      <c r="E7961" t="s">
        <v>5</v>
      </c>
    </row>
    <row r="7962" spans="1:5" x14ac:dyDescent="0.2">
      <c r="A7962" t="s">
        <v>12587</v>
      </c>
      <c r="B7962" t="s">
        <v>52121</v>
      </c>
      <c r="C7962" t="s">
        <v>52122</v>
      </c>
      <c r="D7962" t="s">
        <v>12204</v>
      </c>
      <c r="E7962" t="s">
        <v>5</v>
      </c>
    </row>
    <row r="7963" spans="1:5" x14ac:dyDescent="0.2">
      <c r="A7963" t="s">
        <v>12588</v>
      </c>
      <c r="B7963" t="s">
        <v>52123</v>
      </c>
      <c r="C7963" t="s">
        <v>52124</v>
      </c>
      <c r="D7963" t="s">
        <v>12204</v>
      </c>
      <c r="E7963" t="s">
        <v>5</v>
      </c>
    </row>
    <row r="7964" spans="1:5" x14ac:dyDescent="0.2">
      <c r="A7964" t="s">
        <v>12589</v>
      </c>
      <c r="B7964" t="s">
        <v>52125</v>
      </c>
      <c r="C7964" t="s">
        <v>52126</v>
      </c>
      <c r="D7964" t="s">
        <v>12204</v>
      </c>
      <c r="E7964" t="s">
        <v>5</v>
      </c>
    </row>
    <row r="7965" spans="1:5" x14ac:dyDescent="0.2">
      <c r="A7965" t="s">
        <v>12590</v>
      </c>
      <c r="B7965" t="s">
        <v>52127</v>
      </c>
      <c r="C7965" t="s">
        <v>52128</v>
      </c>
      <c r="D7965" t="s">
        <v>12204</v>
      </c>
      <c r="E7965" t="s">
        <v>5</v>
      </c>
    </row>
    <row r="7966" spans="1:5" x14ac:dyDescent="0.2">
      <c r="A7966" t="s">
        <v>12591</v>
      </c>
      <c r="B7966" t="s">
        <v>52129</v>
      </c>
      <c r="C7966" t="s">
        <v>52130</v>
      </c>
      <c r="D7966" t="s">
        <v>12204</v>
      </c>
      <c r="E7966" t="s">
        <v>5</v>
      </c>
    </row>
    <row r="7967" spans="1:5" x14ac:dyDescent="0.2">
      <c r="A7967" t="s">
        <v>12592</v>
      </c>
      <c r="B7967" t="s">
        <v>52131</v>
      </c>
      <c r="C7967" t="s">
        <v>52132</v>
      </c>
      <c r="D7967" t="s">
        <v>12204</v>
      </c>
      <c r="E7967" t="s">
        <v>5</v>
      </c>
    </row>
    <row r="7968" spans="1:5" x14ac:dyDescent="0.2">
      <c r="A7968" t="s">
        <v>12593</v>
      </c>
      <c r="B7968" t="s">
        <v>52133</v>
      </c>
      <c r="C7968" t="s">
        <v>52134</v>
      </c>
      <c r="D7968" t="s">
        <v>12204</v>
      </c>
      <c r="E7968" t="s">
        <v>5</v>
      </c>
    </row>
    <row r="7969" spans="1:5" x14ac:dyDescent="0.2">
      <c r="A7969" t="s">
        <v>12594</v>
      </c>
      <c r="B7969" t="s">
        <v>52135</v>
      </c>
      <c r="C7969" t="s">
        <v>52136</v>
      </c>
      <c r="D7969" t="s">
        <v>12204</v>
      </c>
      <c r="E7969" t="s">
        <v>5</v>
      </c>
    </row>
    <row r="7970" spans="1:5" x14ac:dyDescent="0.2">
      <c r="A7970" t="s">
        <v>12595</v>
      </c>
      <c r="B7970" t="s">
        <v>52137</v>
      </c>
      <c r="C7970" t="s">
        <v>52138</v>
      </c>
      <c r="D7970" t="s">
        <v>12204</v>
      </c>
      <c r="E7970" t="s">
        <v>5</v>
      </c>
    </row>
    <row r="7971" spans="1:5" x14ac:dyDescent="0.2">
      <c r="A7971" t="s">
        <v>12596</v>
      </c>
      <c r="B7971" t="s">
        <v>52139</v>
      </c>
      <c r="C7971" t="s">
        <v>52140</v>
      </c>
      <c r="D7971" t="s">
        <v>12204</v>
      </c>
      <c r="E7971" t="s">
        <v>5</v>
      </c>
    </row>
    <row r="7972" spans="1:5" x14ac:dyDescent="0.2">
      <c r="A7972" t="s">
        <v>12597</v>
      </c>
      <c r="B7972" t="s">
        <v>52141</v>
      </c>
      <c r="C7972" t="s">
        <v>52142</v>
      </c>
      <c r="D7972" t="s">
        <v>12204</v>
      </c>
      <c r="E7972" t="s">
        <v>5</v>
      </c>
    </row>
    <row r="7973" spans="1:5" x14ac:dyDescent="0.2">
      <c r="A7973" t="s">
        <v>12598</v>
      </c>
      <c r="B7973" t="s">
        <v>52143</v>
      </c>
      <c r="C7973" t="s">
        <v>52144</v>
      </c>
      <c r="D7973" t="s">
        <v>12204</v>
      </c>
      <c r="E7973" t="s">
        <v>5</v>
      </c>
    </row>
    <row r="7974" spans="1:5" x14ac:dyDescent="0.2">
      <c r="A7974" t="s">
        <v>12599</v>
      </c>
      <c r="B7974" t="s">
        <v>52145</v>
      </c>
      <c r="C7974" t="s">
        <v>52146</v>
      </c>
      <c r="D7974" t="s">
        <v>12204</v>
      </c>
      <c r="E7974" t="s">
        <v>5</v>
      </c>
    </row>
    <row r="7975" spans="1:5" x14ac:dyDescent="0.2">
      <c r="A7975" t="s">
        <v>12600</v>
      </c>
      <c r="B7975" t="s">
        <v>52147</v>
      </c>
      <c r="C7975" t="s">
        <v>52148</v>
      </c>
      <c r="D7975" t="s">
        <v>12204</v>
      </c>
      <c r="E7975" t="s">
        <v>5</v>
      </c>
    </row>
    <row r="7976" spans="1:5" x14ac:dyDescent="0.2">
      <c r="A7976" t="s">
        <v>12601</v>
      </c>
      <c r="B7976" t="s">
        <v>52149</v>
      </c>
      <c r="C7976" t="s">
        <v>52150</v>
      </c>
      <c r="D7976" t="s">
        <v>12204</v>
      </c>
      <c r="E7976" t="s">
        <v>5</v>
      </c>
    </row>
    <row r="7977" spans="1:5" x14ac:dyDescent="0.2">
      <c r="A7977" t="s">
        <v>12602</v>
      </c>
      <c r="B7977" t="s">
        <v>52151</v>
      </c>
      <c r="C7977" t="s">
        <v>52152</v>
      </c>
      <c r="D7977" t="s">
        <v>12204</v>
      </c>
      <c r="E7977" t="s">
        <v>5</v>
      </c>
    </row>
    <row r="7978" spans="1:5" x14ac:dyDescent="0.2">
      <c r="A7978" t="s">
        <v>12603</v>
      </c>
      <c r="B7978" t="s">
        <v>52153</v>
      </c>
      <c r="C7978" t="s">
        <v>52154</v>
      </c>
      <c r="D7978" t="s">
        <v>12204</v>
      </c>
      <c r="E7978" t="s">
        <v>5</v>
      </c>
    </row>
    <row r="7979" spans="1:5" x14ac:dyDescent="0.2">
      <c r="A7979" t="s">
        <v>12604</v>
      </c>
      <c r="B7979" t="s">
        <v>52155</v>
      </c>
      <c r="C7979" t="s">
        <v>52156</v>
      </c>
      <c r="D7979" t="s">
        <v>12204</v>
      </c>
      <c r="E7979" t="s">
        <v>5</v>
      </c>
    </row>
    <row r="7980" spans="1:5" x14ac:dyDescent="0.2">
      <c r="A7980" t="s">
        <v>12605</v>
      </c>
      <c r="B7980" t="s">
        <v>52157</v>
      </c>
      <c r="C7980" t="s">
        <v>52158</v>
      </c>
      <c r="D7980" t="s">
        <v>12204</v>
      </c>
      <c r="E7980" t="s">
        <v>5</v>
      </c>
    </row>
    <row r="7981" spans="1:5" x14ac:dyDescent="0.2">
      <c r="A7981" t="s">
        <v>12606</v>
      </c>
      <c r="B7981" t="s">
        <v>52159</v>
      </c>
      <c r="C7981" t="s">
        <v>52160</v>
      </c>
      <c r="D7981" t="s">
        <v>12204</v>
      </c>
      <c r="E7981" t="s">
        <v>5</v>
      </c>
    </row>
    <row r="7982" spans="1:5" x14ac:dyDescent="0.2">
      <c r="A7982" t="s">
        <v>12607</v>
      </c>
      <c r="B7982" t="s">
        <v>52161</v>
      </c>
      <c r="C7982" t="s">
        <v>52162</v>
      </c>
      <c r="D7982" t="s">
        <v>12204</v>
      </c>
      <c r="E7982" t="s">
        <v>5</v>
      </c>
    </row>
    <row r="7983" spans="1:5" x14ac:dyDescent="0.2">
      <c r="A7983" t="s">
        <v>12608</v>
      </c>
      <c r="B7983" t="s">
        <v>52163</v>
      </c>
      <c r="C7983" t="s">
        <v>52164</v>
      </c>
      <c r="D7983" t="s">
        <v>12204</v>
      </c>
      <c r="E7983" t="s">
        <v>5</v>
      </c>
    </row>
    <row r="7984" spans="1:5" x14ac:dyDescent="0.2">
      <c r="A7984" t="s">
        <v>12609</v>
      </c>
      <c r="B7984" t="s">
        <v>52165</v>
      </c>
      <c r="C7984" t="s">
        <v>52166</v>
      </c>
      <c r="D7984" t="s">
        <v>12204</v>
      </c>
      <c r="E7984" t="s">
        <v>5</v>
      </c>
    </row>
    <row r="7985" spans="1:5" x14ac:dyDescent="0.2">
      <c r="A7985" t="s">
        <v>12610</v>
      </c>
      <c r="B7985" t="s">
        <v>52167</v>
      </c>
      <c r="C7985" t="s">
        <v>52168</v>
      </c>
      <c r="D7985" t="s">
        <v>12204</v>
      </c>
      <c r="E7985" t="s">
        <v>5</v>
      </c>
    </row>
    <row r="7986" spans="1:5" x14ac:dyDescent="0.2">
      <c r="A7986" t="s">
        <v>12611</v>
      </c>
      <c r="B7986" t="s">
        <v>52169</v>
      </c>
      <c r="C7986" t="s">
        <v>52170</v>
      </c>
      <c r="D7986" t="s">
        <v>12204</v>
      </c>
      <c r="E7986" t="s">
        <v>5</v>
      </c>
    </row>
    <row r="7987" spans="1:5" x14ac:dyDescent="0.2">
      <c r="A7987" t="s">
        <v>12612</v>
      </c>
      <c r="B7987" t="s">
        <v>52171</v>
      </c>
      <c r="C7987" t="s">
        <v>52172</v>
      </c>
      <c r="D7987" t="s">
        <v>12204</v>
      </c>
      <c r="E7987" t="s">
        <v>5</v>
      </c>
    </row>
    <row r="7988" spans="1:5" x14ac:dyDescent="0.2">
      <c r="A7988" t="s">
        <v>12613</v>
      </c>
      <c r="B7988" t="s">
        <v>52173</v>
      </c>
      <c r="C7988" t="s">
        <v>52174</v>
      </c>
      <c r="D7988" t="s">
        <v>12204</v>
      </c>
      <c r="E7988" t="s">
        <v>5</v>
      </c>
    </row>
    <row r="7989" spans="1:5" x14ac:dyDescent="0.2">
      <c r="A7989" t="s">
        <v>12614</v>
      </c>
      <c r="B7989" t="s">
        <v>52175</v>
      </c>
      <c r="C7989" t="s">
        <v>52176</v>
      </c>
      <c r="D7989" t="s">
        <v>12204</v>
      </c>
      <c r="E7989" t="s">
        <v>5</v>
      </c>
    </row>
    <row r="7990" spans="1:5" x14ac:dyDescent="0.2">
      <c r="A7990" t="s">
        <v>12615</v>
      </c>
      <c r="B7990" t="s">
        <v>52177</v>
      </c>
      <c r="C7990" t="s">
        <v>52178</v>
      </c>
      <c r="D7990" t="s">
        <v>12204</v>
      </c>
      <c r="E7990" t="s">
        <v>5</v>
      </c>
    </row>
    <row r="7991" spans="1:5" x14ac:dyDescent="0.2">
      <c r="A7991" t="s">
        <v>12616</v>
      </c>
      <c r="B7991" t="s">
        <v>52179</v>
      </c>
      <c r="C7991" t="s">
        <v>52180</v>
      </c>
      <c r="D7991" t="s">
        <v>12204</v>
      </c>
      <c r="E7991" t="s">
        <v>5</v>
      </c>
    </row>
    <row r="7992" spans="1:5" x14ac:dyDescent="0.2">
      <c r="A7992" t="s">
        <v>12617</v>
      </c>
      <c r="B7992" t="s">
        <v>52181</v>
      </c>
      <c r="C7992" t="s">
        <v>52182</v>
      </c>
      <c r="D7992" t="s">
        <v>12204</v>
      </c>
      <c r="E7992" t="s">
        <v>5</v>
      </c>
    </row>
    <row r="7993" spans="1:5" x14ac:dyDescent="0.2">
      <c r="A7993" t="s">
        <v>12618</v>
      </c>
      <c r="B7993" t="s">
        <v>52183</v>
      </c>
      <c r="C7993" t="s">
        <v>52184</v>
      </c>
      <c r="D7993" t="s">
        <v>12204</v>
      </c>
      <c r="E7993" t="s">
        <v>5</v>
      </c>
    </row>
    <row r="7994" spans="1:5" x14ac:dyDescent="0.2">
      <c r="A7994" t="s">
        <v>12619</v>
      </c>
      <c r="B7994" t="s">
        <v>52185</v>
      </c>
      <c r="C7994" t="s">
        <v>52186</v>
      </c>
      <c r="D7994" t="s">
        <v>12204</v>
      </c>
      <c r="E7994" t="s">
        <v>5</v>
      </c>
    </row>
    <row r="7995" spans="1:5" x14ac:dyDescent="0.2">
      <c r="A7995" t="s">
        <v>12620</v>
      </c>
      <c r="B7995" t="s">
        <v>52187</v>
      </c>
      <c r="C7995" t="s">
        <v>52188</v>
      </c>
      <c r="D7995" t="s">
        <v>12204</v>
      </c>
      <c r="E7995" t="s">
        <v>5</v>
      </c>
    </row>
    <row r="7996" spans="1:5" x14ac:dyDescent="0.2">
      <c r="A7996" t="s">
        <v>12621</v>
      </c>
      <c r="B7996" t="s">
        <v>52189</v>
      </c>
      <c r="C7996" t="s">
        <v>52190</v>
      </c>
      <c r="D7996" t="s">
        <v>12204</v>
      </c>
      <c r="E7996" t="s">
        <v>5</v>
      </c>
    </row>
    <row r="7997" spans="1:5" x14ac:dyDescent="0.2">
      <c r="A7997" t="s">
        <v>12622</v>
      </c>
      <c r="B7997" t="s">
        <v>52191</v>
      </c>
      <c r="C7997" t="s">
        <v>52192</v>
      </c>
      <c r="D7997" t="s">
        <v>12204</v>
      </c>
      <c r="E7997" t="s">
        <v>5</v>
      </c>
    </row>
    <row r="7998" spans="1:5" x14ac:dyDescent="0.2">
      <c r="A7998" t="s">
        <v>12623</v>
      </c>
      <c r="B7998" t="s">
        <v>52193</v>
      </c>
      <c r="C7998" t="s">
        <v>52194</v>
      </c>
      <c r="D7998" t="s">
        <v>12204</v>
      </c>
      <c r="E7998" t="s">
        <v>5</v>
      </c>
    </row>
    <row r="7999" spans="1:5" x14ac:dyDescent="0.2">
      <c r="A7999" t="s">
        <v>12624</v>
      </c>
      <c r="B7999" t="s">
        <v>52195</v>
      </c>
      <c r="C7999" t="s">
        <v>52196</v>
      </c>
      <c r="D7999" t="s">
        <v>12204</v>
      </c>
      <c r="E7999" t="s">
        <v>5</v>
      </c>
    </row>
    <row r="8000" spans="1:5" x14ac:dyDescent="0.2">
      <c r="A8000" t="s">
        <v>12625</v>
      </c>
      <c r="B8000" t="s">
        <v>52197</v>
      </c>
      <c r="C8000" t="s">
        <v>52198</v>
      </c>
      <c r="D8000" t="s">
        <v>12204</v>
      </c>
      <c r="E8000" t="s">
        <v>5</v>
      </c>
    </row>
    <row r="8001" spans="1:5" x14ac:dyDescent="0.2">
      <c r="A8001" t="s">
        <v>12626</v>
      </c>
      <c r="B8001" t="s">
        <v>52199</v>
      </c>
      <c r="C8001" t="s">
        <v>52200</v>
      </c>
      <c r="D8001" t="s">
        <v>12204</v>
      </c>
      <c r="E8001" t="s">
        <v>5</v>
      </c>
    </row>
    <row r="8002" spans="1:5" x14ac:dyDescent="0.2">
      <c r="A8002" t="s">
        <v>12627</v>
      </c>
      <c r="B8002" t="s">
        <v>52201</v>
      </c>
      <c r="C8002" t="s">
        <v>52202</v>
      </c>
      <c r="D8002" t="s">
        <v>12204</v>
      </c>
      <c r="E8002" t="s">
        <v>5</v>
      </c>
    </row>
    <row r="8003" spans="1:5" x14ac:dyDescent="0.2">
      <c r="A8003" t="s">
        <v>12628</v>
      </c>
      <c r="B8003" t="s">
        <v>52203</v>
      </c>
      <c r="C8003" t="s">
        <v>52204</v>
      </c>
      <c r="D8003" t="s">
        <v>12204</v>
      </c>
      <c r="E8003" t="s">
        <v>5</v>
      </c>
    </row>
    <row r="8004" spans="1:5" x14ac:dyDescent="0.2">
      <c r="A8004" t="s">
        <v>12629</v>
      </c>
      <c r="B8004" t="s">
        <v>52205</v>
      </c>
      <c r="C8004" t="s">
        <v>52206</v>
      </c>
      <c r="D8004" t="s">
        <v>12204</v>
      </c>
      <c r="E8004" t="s">
        <v>5</v>
      </c>
    </row>
    <row r="8005" spans="1:5" x14ac:dyDescent="0.2">
      <c r="A8005" t="s">
        <v>12630</v>
      </c>
      <c r="B8005" t="s">
        <v>52207</v>
      </c>
      <c r="C8005" t="s">
        <v>52208</v>
      </c>
      <c r="D8005" t="s">
        <v>12204</v>
      </c>
      <c r="E8005" t="s">
        <v>5</v>
      </c>
    </row>
    <row r="8006" spans="1:5" x14ac:dyDescent="0.2">
      <c r="A8006" t="s">
        <v>12631</v>
      </c>
      <c r="B8006" t="s">
        <v>52209</v>
      </c>
      <c r="C8006" t="s">
        <v>52210</v>
      </c>
      <c r="D8006" t="s">
        <v>12204</v>
      </c>
      <c r="E8006" t="s">
        <v>5</v>
      </c>
    </row>
    <row r="8007" spans="1:5" x14ac:dyDescent="0.2">
      <c r="A8007" t="s">
        <v>12632</v>
      </c>
      <c r="B8007" t="s">
        <v>52211</v>
      </c>
      <c r="C8007" t="s">
        <v>52212</v>
      </c>
      <c r="D8007" t="s">
        <v>12204</v>
      </c>
      <c r="E8007" t="s">
        <v>5</v>
      </c>
    </row>
    <row r="8008" spans="1:5" x14ac:dyDescent="0.2">
      <c r="A8008" t="s">
        <v>12633</v>
      </c>
      <c r="B8008" t="s">
        <v>52213</v>
      </c>
      <c r="C8008" t="s">
        <v>52214</v>
      </c>
      <c r="D8008" t="s">
        <v>12204</v>
      </c>
      <c r="E8008" t="s">
        <v>5</v>
      </c>
    </row>
    <row r="8009" spans="1:5" x14ac:dyDescent="0.2">
      <c r="A8009" t="s">
        <v>12634</v>
      </c>
      <c r="B8009" t="s">
        <v>52215</v>
      </c>
      <c r="C8009" t="s">
        <v>52216</v>
      </c>
      <c r="D8009" t="s">
        <v>12204</v>
      </c>
      <c r="E8009" t="s">
        <v>5</v>
      </c>
    </row>
    <row r="8010" spans="1:5" x14ac:dyDescent="0.2">
      <c r="A8010" t="s">
        <v>12635</v>
      </c>
      <c r="B8010" t="s">
        <v>52217</v>
      </c>
      <c r="C8010" t="s">
        <v>52218</v>
      </c>
      <c r="D8010" t="s">
        <v>12204</v>
      </c>
      <c r="E8010" t="s">
        <v>5</v>
      </c>
    </row>
    <row r="8011" spans="1:5" x14ac:dyDescent="0.2">
      <c r="A8011" t="s">
        <v>12636</v>
      </c>
      <c r="B8011" t="s">
        <v>52219</v>
      </c>
      <c r="C8011" t="s">
        <v>52220</v>
      </c>
      <c r="D8011" t="s">
        <v>12204</v>
      </c>
      <c r="E8011" t="s">
        <v>5</v>
      </c>
    </row>
    <row r="8012" spans="1:5" x14ac:dyDescent="0.2">
      <c r="A8012" t="s">
        <v>12637</v>
      </c>
      <c r="B8012" t="s">
        <v>52221</v>
      </c>
      <c r="C8012" t="s">
        <v>52222</v>
      </c>
      <c r="D8012" t="s">
        <v>12204</v>
      </c>
      <c r="E8012" t="s">
        <v>5</v>
      </c>
    </row>
    <row r="8013" spans="1:5" x14ac:dyDescent="0.2">
      <c r="A8013" t="s">
        <v>12638</v>
      </c>
      <c r="B8013" t="s">
        <v>52223</v>
      </c>
      <c r="C8013" t="s">
        <v>52224</v>
      </c>
      <c r="D8013" t="s">
        <v>12204</v>
      </c>
      <c r="E8013" t="s">
        <v>5</v>
      </c>
    </row>
    <row r="8014" spans="1:5" x14ac:dyDescent="0.2">
      <c r="A8014" t="s">
        <v>12639</v>
      </c>
      <c r="B8014" t="s">
        <v>52225</v>
      </c>
      <c r="C8014" t="s">
        <v>52226</v>
      </c>
      <c r="D8014" t="s">
        <v>12204</v>
      </c>
      <c r="E8014" t="s">
        <v>5</v>
      </c>
    </row>
    <row r="8015" spans="1:5" x14ac:dyDescent="0.2">
      <c r="A8015" t="s">
        <v>12640</v>
      </c>
      <c r="B8015" t="s">
        <v>52227</v>
      </c>
      <c r="C8015" t="s">
        <v>52228</v>
      </c>
      <c r="D8015" t="s">
        <v>12204</v>
      </c>
      <c r="E8015" t="s">
        <v>5</v>
      </c>
    </row>
    <row r="8016" spans="1:5" x14ac:dyDescent="0.2">
      <c r="A8016" t="s">
        <v>12641</v>
      </c>
      <c r="B8016" t="s">
        <v>52229</v>
      </c>
      <c r="C8016" t="s">
        <v>52230</v>
      </c>
      <c r="D8016" t="s">
        <v>12204</v>
      </c>
      <c r="E8016" t="s">
        <v>5</v>
      </c>
    </row>
    <row r="8017" spans="1:5" x14ac:dyDescent="0.2">
      <c r="A8017" t="s">
        <v>12642</v>
      </c>
      <c r="B8017" t="s">
        <v>52231</v>
      </c>
      <c r="C8017" t="s">
        <v>52232</v>
      </c>
      <c r="D8017" t="s">
        <v>12204</v>
      </c>
      <c r="E8017" t="s">
        <v>5</v>
      </c>
    </row>
    <row r="8018" spans="1:5" x14ac:dyDescent="0.2">
      <c r="A8018" t="s">
        <v>12643</v>
      </c>
      <c r="B8018" t="s">
        <v>52233</v>
      </c>
      <c r="C8018" t="s">
        <v>52234</v>
      </c>
      <c r="D8018" t="s">
        <v>12204</v>
      </c>
      <c r="E8018" t="s">
        <v>5</v>
      </c>
    </row>
    <row r="8019" spans="1:5" x14ac:dyDescent="0.2">
      <c r="A8019" t="s">
        <v>12644</v>
      </c>
      <c r="B8019" t="s">
        <v>52235</v>
      </c>
      <c r="C8019" t="s">
        <v>52236</v>
      </c>
      <c r="D8019" t="s">
        <v>12204</v>
      </c>
      <c r="E8019" t="s">
        <v>5</v>
      </c>
    </row>
    <row r="8020" spans="1:5" x14ac:dyDescent="0.2">
      <c r="A8020" t="s">
        <v>12645</v>
      </c>
      <c r="B8020" t="s">
        <v>52237</v>
      </c>
      <c r="C8020" t="s">
        <v>52238</v>
      </c>
      <c r="D8020" t="s">
        <v>12204</v>
      </c>
      <c r="E8020" t="s">
        <v>5</v>
      </c>
    </row>
    <row r="8021" spans="1:5" x14ac:dyDescent="0.2">
      <c r="A8021" t="s">
        <v>12646</v>
      </c>
      <c r="B8021" t="s">
        <v>52239</v>
      </c>
      <c r="C8021" t="s">
        <v>52240</v>
      </c>
      <c r="D8021" t="s">
        <v>12204</v>
      </c>
      <c r="E8021" t="s">
        <v>5</v>
      </c>
    </row>
    <row r="8022" spans="1:5" x14ac:dyDescent="0.2">
      <c r="A8022" t="s">
        <v>12647</v>
      </c>
      <c r="B8022" t="s">
        <v>52241</v>
      </c>
      <c r="C8022" t="s">
        <v>52242</v>
      </c>
      <c r="D8022" t="s">
        <v>12204</v>
      </c>
      <c r="E8022" t="s">
        <v>5</v>
      </c>
    </row>
    <row r="8023" spans="1:5" x14ac:dyDescent="0.2">
      <c r="A8023" t="s">
        <v>12648</v>
      </c>
      <c r="B8023" t="s">
        <v>52243</v>
      </c>
      <c r="C8023" t="s">
        <v>52244</v>
      </c>
      <c r="D8023" t="s">
        <v>12204</v>
      </c>
      <c r="E8023" t="s">
        <v>5</v>
      </c>
    </row>
    <row r="8024" spans="1:5" x14ac:dyDescent="0.2">
      <c r="A8024" t="s">
        <v>12649</v>
      </c>
      <c r="B8024" t="s">
        <v>52245</v>
      </c>
      <c r="C8024" t="s">
        <v>52246</v>
      </c>
      <c r="D8024" t="s">
        <v>12204</v>
      </c>
      <c r="E8024" t="s">
        <v>5</v>
      </c>
    </row>
    <row r="8025" spans="1:5" x14ac:dyDescent="0.2">
      <c r="A8025" t="s">
        <v>12650</v>
      </c>
      <c r="B8025" t="s">
        <v>52247</v>
      </c>
      <c r="C8025" t="s">
        <v>52248</v>
      </c>
      <c r="D8025" t="s">
        <v>12204</v>
      </c>
      <c r="E8025" t="s">
        <v>5</v>
      </c>
    </row>
    <row r="8026" spans="1:5" x14ac:dyDescent="0.2">
      <c r="A8026" t="s">
        <v>12651</v>
      </c>
      <c r="B8026" t="s">
        <v>52249</v>
      </c>
      <c r="C8026" t="s">
        <v>52250</v>
      </c>
      <c r="D8026" t="s">
        <v>12204</v>
      </c>
      <c r="E8026" t="s">
        <v>5</v>
      </c>
    </row>
    <row r="8027" spans="1:5" x14ac:dyDescent="0.2">
      <c r="A8027" t="s">
        <v>12652</v>
      </c>
      <c r="B8027" t="s">
        <v>52251</v>
      </c>
      <c r="C8027" t="s">
        <v>52252</v>
      </c>
      <c r="D8027" t="s">
        <v>12204</v>
      </c>
      <c r="E8027" t="s">
        <v>5</v>
      </c>
    </row>
    <row r="8028" spans="1:5" x14ac:dyDescent="0.2">
      <c r="A8028" t="s">
        <v>12653</v>
      </c>
      <c r="B8028" t="s">
        <v>52253</v>
      </c>
      <c r="C8028" t="s">
        <v>52254</v>
      </c>
      <c r="D8028" t="s">
        <v>12204</v>
      </c>
      <c r="E8028" t="s">
        <v>5</v>
      </c>
    </row>
    <row r="8029" spans="1:5" x14ac:dyDescent="0.2">
      <c r="A8029" t="s">
        <v>12654</v>
      </c>
      <c r="B8029" t="s">
        <v>52255</v>
      </c>
      <c r="C8029" t="s">
        <v>52256</v>
      </c>
      <c r="D8029" t="s">
        <v>12204</v>
      </c>
      <c r="E8029" t="s">
        <v>5</v>
      </c>
    </row>
    <row r="8030" spans="1:5" x14ac:dyDescent="0.2">
      <c r="A8030" t="s">
        <v>12655</v>
      </c>
      <c r="B8030" t="s">
        <v>52257</v>
      </c>
      <c r="C8030" t="s">
        <v>52258</v>
      </c>
      <c r="D8030" t="s">
        <v>12204</v>
      </c>
      <c r="E8030" t="s">
        <v>5</v>
      </c>
    </row>
    <row r="8031" spans="1:5" x14ac:dyDescent="0.2">
      <c r="A8031" t="s">
        <v>12656</v>
      </c>
      <c r="B8031" t="s">
        <v>52259</v>
      </c>
      <c r="C8031" t="s">
        <v>52260</v>
      </c>
      <c r="D8031" t="s">
        <v>12204</v>
      </c>
      <c r="E8031" t="s">
        <v>5</v>
      </c>
    </row>
    <row r="8032" spans="1:5" x14ac:dyDescent="0.2">
      <c r="A8032" t="s">
        <v>12657</v>
      </c>
      <c r="B8032" t="s">
        <v>52261</v>
      </c>
      <c r="C8032" t="s">
        <v>52262</v>
      </c>
      <c r="D8032" t="s">
        <v>12204</v>
      </c>
      <c r="E8032" t="s">
        <v>5</v>
      </c>
    </row>
    <row r="8033" spans="1:5" x14ac:dyDescent="0.2">
      <c r="A8033" t="s">
        <v>12658</v>
      </c>
      <c r="B8033" t="s">
        <v>52263</v>
      </c>
      <c r="C8033" t="s">
        <v>52264</v>
      </c>
      <c r="D8033" t="s">
        <v>12204</v>
      </c>
      <c r="E8033" t="s">
        <v>5</v>
      </c>
    </row>
    <row r="8034" spans="1:5" x14ac:dyDescent="0.2">
      <c r="A8034" t="s">
        <v>12659</v>
      </c>
      <c r="B8034" t="s">
        <v>52265</v>
      </c>
      <c r="C8034" t="s">
        <v>52266</v>
      </c>
      <c r="D8034" t="s">
        <v>12204</v>
      </c>
      <c r="E8034" t="s">
        <v>5</v>
      </c>
    </row>
    <row r="8035" spans="1:5" x14ac:dyDescent="0.2">
      <c r="A8035" t="s">
        <v>12660</v>
      </c>
      <c r="B8035" t="s">
        <v>52267</v>
      </c>
      <c r="C8035" t="s">
        <v>52268</v>
      </c>
      <c r="D8035" t="s">
        <v>12204</v>
      </c>
      <c r="E8035" t="s">
        <v>5</v>
      </c>
    </row>
    <row r="8036" spans="1:5" x14ac:dyDescent="0.2">
      <c r="A8036" t="s">
        <v>12661</v>
      </c>
      <c r="B8036" t="s">
        <v>52269</v>
      </c>
      <c r="C8036" t="s">
        <v>52270</v>
      </c>
      <c r="D8036" t="s">
        <v>12204</v>
      </c>
      <c r="E8036" t="s">
        <v>5</v>
      </c>
    </row>
    <row r="8037" spans="1:5" x14ac:dyDescent="0.2">
      <c r="A8037" t="s">
        <v>12662</v>
      </c>
      <c r="B8037" t="s">
        <v>52271</v>
      </c>
      <c r="C8037" t="s">
        <v>52272</v>
      </c>
      <c r="D8037" t="s">
        <v>12204</v>
      </c>
      <c r="E8037" t="s">
        <v>5</v>
      </c>
    </row>
    <row r="8038" spans="1:5" x14ac:dyDescent="0.2">
      <c r="A8038" t="s">
        <v>12663</v>
      </c>
      <c r="B8038" t="s">
        <v>52273</v>
      </c>
      <c r="C8038" t="s">
        <v>52274</v>
      </c>
      <c r="D8038" t="s">
        <v>12204</v>
      </c>
      <c r="E8038" t="s">
        <v>5</v>
      </c>
    </row>
    <row r="8039" spans="1:5" x14ac:dyDescent="0.2">
      <c r="A8039" t="s">
        <v>12664</v>
      </c>
      <c r="B8039" t="s">
        <v>52273</v>
      </c>
      <c r="C8039" t="s">
        <v>52274</v>
      </c>
      <c r="D8039" t="s">
        <v>12204</v>
      </c>
      <c r="E8039" t="s">
        <v>5</v>
      </c>
    </row>
    <row r="8040" spans="1:5" x14ac:dyDescent="0.2">
      <c r="A8040" t="s">
        <v>12665</v>
      </c>
      <c r="B8040" t="s">
        <v>52275</v>
      </c>
      <c r="C8040" t="s">
        <v>52276</v>
      </c>
      <c r="D8040" t="s">
        <v>12204</v>
      </c>
      <c r="E8040" t="s">
        <v>5</v>
      </c>
    </row>
    <row r="8041" spans="1:5" x14ac:dyDescent="0.2">
      <c r="A8041" t="s">
        <v>12666</v>
      </c>
      <c r="B8041" t="s">
        <v>52277</v>
      </c>
      <c r="C8041" t="s">
        <v>52278</v>
      </c>
      <c r="D8041" t="s">
        <v>12204</v>
      </c>
      <c r="E8041" t="s">
        <v>5</v>
      </c>
    </row>
    <row r="8042" spans="1:5" x14ac:dyDescent="0.2">
      <c r="A8042" t="s">
        <v>12667</v>
      </c>
      <c r="B8042" t="s">
        <v>52277</v>
      </c>
      <c r="C8042" t="s">
        <v>52278</v>
      </c>
      <c r="D8042" t="s">
        <v>12204</v>
      </c>
      <c r="E8042" t="s">
        <v>5</v>
      </c>
    </row>
    <row r="8043" spans="1:5" x14ac:dyDescent="0.2">
      <c r="A8043" t="s">
        <v>12668</v>
      </c>
      <c r="B8043" t="s">
        <v>52279</v>
      </c>
      <c r="C8043" t="s">
        <v>52280</v>
      </c>
      <c r="D8043" t="s">
        <v>12204</v>
      </c>
      <c r="E8043" t="s">
        <v>5</v>
      </c>
    </row>
    <row r="8044" spans="1:5" x14ac:dyDescent="0.2">
      <c r="A8044" t="s">
        <v>12669</v>
      </c>
      <c r="B8044" t="s">
        <v>52281</v>
      </c>
      <c r="C8044" t="s">
        <v>52282</v>
      </c>
      <c r="D8044" t="s">
        <v>12204</v>
      </c>
      <c r="E8044" t="s">
        <v>5</v>
      </c>
    </row>
    <row r="8045" spans="1:5" x14ac:dyDescent="0.2">
      <c r="A8045" t="s">
        <v>12670</v>
      </c>
      <c r="B8045" t="s">
        <v>52283</v>
      </c>
      <c r="C8045" t="s">
        <v>52284</v>
      </c>
      <c r="D8045" t="s">
        <v>12204</v>
      </c>
      <c r="E8045" t="s">
        <v>5</v>
      </c>
    </row>
    <row r="8046" spans="1:5" x14ac:dyDescent="0.2">
      <c r="A8046" t="s">
        <v>12671</v>
      </c>
      <c r="B8046" t="s">
        <v>52285</v>
      </c>
      <c r="C8046" t="s">
        <v>52286</v>
      </c>
      <c r="D8046" t="s">
        <v>12204</v>
      </c>
      <c r="E8046" t="s">
        <v>5</v>
      </c>
    </row>
    <row r="8047" spans="1:5" x14ac:dyDescent="0.2">
      <c r="A8047" t="s">
        <v>12672</v>
      </c>
      <c r="B8047" t="s">
        <v>52287</v>
      </c>
      <c r="C8047" t="s">
        <v>52288</v>
      </c>
      <c r="D8047" t="s">
        <v>12204</v>
      </c>
      <c r="E8047" t="s">
        <v>5</v>
      </c>
    </row>
    <row r="8048" spans="1:5" x14ac:dyDescent="0.2">
      <c r="A8048" t="s">
        <v>12673</v>
      </c>
      <c r="B8048" t="s">
        <v>52289</v>
      </c>
      <c r="C8048" t="s">
        <v>52290</v>
      </c>
      <c r="D8048" t="s">
        <v>12674</v>
      </c>
      <c r="E8048" t="s">
        <v>7</v>
      </c>
    </row>
    <row r="8049" spans="1:5" x14ac:dyDescent="0.2">
      <c r="A8049" t="s">
        <v>12675</v>
      </c>
      <c r="B8049" t="s">
        <v>52291</v>
      </c>
      <c r="C8049" t="s">
        <v>52292</v>
      </c>
      <c r="D8049" t="s">
        <v>12674</v>
      </c>
      <c r="E8049" t="s">
        <v>12676</v>
      </c>
    </row>
    <row r="8050" spans="1:5" x14ac:dyDescent="0.2">
      <c r="A8050" t="s">
        <v>12677</v>
      </c>
      <c r="B8050" t="s">
        <v>52293</v>
      </c>
      <c r="C8050" t="s">
        <v>52294</v>
      </c>
      <c r="D8050" t="s">
        <v>12674</v>
      </c>
      <c r="E8050" t="s">
        <v>8209</v>
      </c>
    </row>
    <row r="8051" spans="1:5" x14ac:dyDescent="0.2">
      <c r="A8051" t="s">
        <v>12678</v>
      </c>
      <c r="B8051" t="s">
        <v>52295</v>
      </c>
      <c r="C8051" t="s">
        <v>52296</v>
      </c>
      <c r="D8051" t="s">
        <v>12674</v>
      </c>
      <c r="E8051" t="s">
        <v>12679</v>
      </c>
    </row>
    <row r="8052" spans="1:5" x14ac:dyDescent="0.2">
      <c r="A8052" t="s">
        <v>12680</v>
      </c>
      <c r="B8052" t="s">
        <v>52297</v>
      </c>
      <c r="C8052" t="s">
        <v>52298</v>
      </c>
      <c r="D8052" t="s">
        <v>12674</v>
      </c>
      <c r="E8052" t="s">
        <v>1929</v>
      </c>
    </row>
    <row r="8053" spans="1:5" x14ac:dyDescent="0.2">
      <c r="A8053" t="s">
        <v>12681</v>
      </c>
      <c r="B8053" t="s">
        <v>52299</v>
      </c>
      <c r="C8053" t="s">
        <v>52300</v>
      </c>
      <c r="D8053" t="s">
        <v>12674</v>
      </c>
      <c r="E8053" t="s">
        <v>12682</v>
      </c>
    </row>
    <row r="8054" spans="1:5" x14ac:dyDescent="0.2">
      <c r="A8054" t="s">
        <v>12683</v>
      </c>
      <c r="B8054" t="s">
        <v>52301</v>
      </c>
      <c r="C8054" t="s">
        <v>52302</v>
      </c>
      <c r="D8054" t="s">
        <v>12674</v>
      </c>
      <c r="E8054" t="s">
        <v>769</v>
      </c>
    </row>
    <row r="8055" spans="1:5" x14ac:dyDescent="0.2">
      <c r="A8055" t="s">
        <v>12684</v>
      </c>
      <c r="B8055" t="s">
        <v>52303</v>
      </c>
      <c r="C8055" t="s">
        <v>52304</v>
      </c>
      <c r="D8055" t="s">
        <v>12674</v>
      </c>
      <c r="E8055" t="s">
        <v>7241</v>
      </c>
    </row>
    <row r="8056" spans="1:5" x14ac:dyDescent="0.2">
      <c r="A8056" t="s">
        <v>12685</v>
      </c>
      <c r="B8056" t="s">
        <v>52305</v>
      </c>
      <c r="C8056" t="s">
        <v>52306</v>
      </c>
      <c r="D8056" t="s">
        <v>12674</v>
      </c>
      <c r="E8056" t="s">
        <v>1232</v>
      </c>
    </row>
    <row r="8057" spans="1:5" x14ac:dyDescent="0.2">
      <c r="A8057" t="s">
        <v>12686</v>
      </c>
      <c r="B8057" t="s">
        <v>52307</v>
      </c>
      <c r="C8057" t="s">
        <v>52308</v>
      </c>
      <c r="D8057" t="s">
        <v>12674</v>
      </c>
      <c r="E8057" t="s">
        <v>2154</v>
      </c>
    </row>
    <row r="8058" spans="1:5" x14ac:dyDescent="0.2">
      <c r="A8058" t="s">
        <v>12687</v>
      </c>
      <c r="B8058" t="s">
        <v>52309</v>
      </c>
      <c r="C8058" t="s">
        <v>52310</v>
      </c>
      <c r="D8058" t="s">
        <v>12674</v>
      </c>
      <c r="E8058" t="s">
        <v>12688</v>
      </c>
    </row>
    <row r="8059" spans="1:5" x14ac:dyDescent="0.2">
      <c r="A8059" t="s">
        <v>12689</v>
      </c>
      <c r="B8059" t="s">
        <v>52311</v>
      </c>
      <c r="C8059" t="s">
        <v>52312</v>
      </c>
      <c r="D8059" t="s">
        <v>12674</v>
      </c>
      <c r="E8059" t="s">
        <v>4886</v>
      </c>
    </row>
    <row r="8060" spans="1:5" x14ac:dyDescent="0.2">
      <c r="A8060" t="s">
        <v>12690</v>
      </c>
      <c r="B8060" t="s">
        <v>52313</v>
      </c>
      <c r="C8060" t="s">
        <v>52314</v>
      </c>
      <c r="D8060" t="s">
        <v>12674</v>
      </c>
      <c r="E8060" t="s">
        <v>12691</v>
      </c>
    </row>
    <row r="8061" spans="1:5" x14ac:dyDescent="0.2">
      <c r="A8061" t="s">
        <v>12692</v>
      </c>
      <c r="B8061" t="s">
        <v>52315</v>
      </c>
      <c r="C8061" t="s">
        <v>52316</v>
      </c>
      <c r="D8061" t="s">
        <v>12674</v>
      </c>
      <c r="E8061" t="s">
        <v>7638</v>
      </c>
    </row>
    <row r="8062" spans="1:5" x14ac:dyDescent="0.2">
      <c r="A8062" t="s">
        <v>12693</v>
      </c>
      <c r="B8062" t="s">
        <v>52317</v>
      </c>
      <c r="C8062" t="s">
        <v>52318</v>
      </c>
      <c r="D8062" t="s">
        <v>12674</v>
      </c>
      <c r="E8062" t="s">
        <v>1478</v>
      </c>
    </row>
    <row r="8063" spans="1:5" x14ac:dyDescent="0.2">
      <c r="A8063" t="s">
        <v>12694</v>
      </c>
      <c r="B8063" t="s">
        <v>52319</v>
      </c>
      <c r="C8063" t="s">
        <v>52320</v>
      </c>
      <c r="D8063" t="s">
        <v>12674</v>
      </c>
      <c r="E8063" t="s">
        <v>2880</v>
      </c>
    </row>
    <row r="8064" spans="1:5" x14ac:dyDescent="0.2">
      <c r="A8064" t="s">
        <v>12695</v>
      </c>
      <c r="B8064" t="s">
        <v>52321</v>
      </c>
      <c r="C8064" t="s">
        <v>52322</v>
      </c>
      <c r="D8064" t="s">
        <v>12674</v>
      </c>
      <c r="E8064" t="s">
        <v>12696</v>
      </c>
    </row>
    <row r="8065" spans="1:5" x14ac:dyDescent="0.2">
      <c r="A8065" t="s">
        <v>12697</v>
      </c>
      <c r="B8065" t="s">
        <v>52323</v>
      </c>
      <c r="C8065" t="s">
        <v>52324</v>
      </c>
      <c r="D8065" t="s">
        <v>12674</v>
      </c>
      <c r="E8065" t="s">
        <v>7176</v>
      </c>
    </row>
    <row r="8066" spans="1:5" x14ac:dyDescent="0.2">
      <c r="A8066" t="s">
        <v>12698</v>
      </c>
      <c r="B8066" t="s">
        <v>52325</v>
      </c>
      <c r="C8066" t="s">
        <v>52326</v>
      </c>
      <c r="D8066" t="s">
        <v>12674</v>
      </c>
      <c r="E8066" t="s">
        <v>12699</v>
      </c>
    </row>
    <row r="8067" spans="1:5" x14ac:dyDescent="0.2">
      <c r="A8067" t="s">
        <v>12700</v>
      </c>
      <c r="B8067" t="s">
        <v>52327</v>
      </c>
      <c r="C8067" t="s">
        <v>52328</v>
      </c>
      <c r="D8067" t="s">
        <v>12674</v>
      </c>
      <c r="E8067" t="s">
        <v>12701</v>
      </c>
    </row>
    <row r="8068" spans="1:5" x14ac:dyDescent="0.2">
      <c r="A8068" t="s">
        <v>12702</v>
      </c>
      <c r="B8068" t="s">
        <v>52329</v>
      </c>
      <c r="C8068" t="s">
        <v>52330</v>
      </c>
      <c r="D8068" t="s">
        <v>12674</v>
      </c>
      <c r="E8068" t="s">
        <v>10401</v>
      </c>
    </row>
    <row r="8069" spans="1:5" x14ac:dyDescent="0.2">
      <c r="A8069" t="s">
        <v>12703</v>
      </c>
      <c r="B8069" t="s">
        <v>52331</v>
      </c>
      <c r="C8069" t="s">
        <v>52332</v>
      </c>
      <c r="D8069" t="s">
        <v>12674</v>
      </c>
      <c r="E8069" t="s">
        <v>1384</v>
      </c>
    </row>
    <row r="8070" spans="1:5" x14ac:dyDescent="0.2">
      <c r="A8070" t="s">
        <v>12704</v>
      </c>
      <c r="B8070" t="s">
        <v>52333</v>
      </c>
      <c r="C8070" t="s">
        <v>52334</v>
      </c>
      <c r="D8070" t="s">
        <v>12674</v>
      </c>
      <c r="E8070" t="s">
        <v>12705</v>
      </c>
    </row>
    <row r="8071" spans="1:5" x14ac:dyDescent="0.2">
      <c r="A8071" t="s">
        <v>12706</v>
      </c>
      <c r="B8071" t="s">
        <v>52335</v>
      </c>
      <c r="C8071" t="s">
        <v>52336</v>
      </c>
      <c r="D8071" t="s">
        <v>12674</v>
      </c>
      <c r="E8071" t="s">
        <v>3505</v>
      </c>
    </row>
    <row r="8072" spans="1:5" x14ac:dyDescent="0.2">
      <c r="A8072" t="s">
        <v>12707</v>
      </c>
      <c r="B8072" t="s">
        <v>52337</v>
      </c>
      <c r="C8072" t="s">
        <v>52338</v>
      </c>
      <c r="D8072" t="s">
        <v>12674</v>
      </c>
      <c r="E8072" t="s">
        <v>3280</v>
      </c>
    </row>
    <row r="8073" spans="1:5" x14ac:dyDescent="0.2">
      <c r="A8073" t="s">
        <v>12708</v>
      </c>
      <c r="B8073" t="s">
        <v>52339</v>
      </c>
      <c r="C8073" t="s">
        <v>52340</v>
      </c>
      <c r="D8073" t="s">
        <v>12674</v>
      </c>
      <c r="E8073" t="s">
        <v>6716</v>
      </c>
    </row>
    <row r="8074" spans="1:5" x14ac:dyDescent="0.2">
      <c r="A8074" t="s">
        <v>12709</v>
      </c>
      <c r="B8074" t="s">
        <v>52341</v>
      </c>
      <c r="C8074" t="s">
        <v>52342</v>
      </c>
      <c r="D8074" t="s">
        <v>12674</v>
      </c>
      <c r="E8074" t="s">
        <v>2426</v>
      </c>
    </row>
    <row r="8075" spans="1:5" x14ac:dyDescent="0.2">
      <c r="A8075" t="s">
        <v>12710</v>
      </c>
      <c r="B8075" t="s">
        <v>52343</v>
      </c>
      <c r="C8075" t="s">
        <v>52344</v>
      </c>
      <c r="D8075" t="s">
        <v>12674</v>
      </c>
      <c r="E8075" t="s">
        <v>6828</v>
      </c>
    </row>
    <row r="8076" spans="1:5" x14ac:dyDescent="0.2">
      <c r="A8076" t="s">
        <v>12711</v>
      </c>
      <c r="B8076" t="s">
        <v>52345</v>
      </c>
      <c r="C8076" t="s">
        <v>52346</v>
      </c>
      <c r="D8076" t="s">
        <v>12674</v>
      </c>
      <c r="E8076" t="s">
        <v>12712</v>
      </c>
    </row>
    <row r="8077" spans="1:5" x14ac:dyDescent="0.2">
      <c r="A8077" t="s">
        <v>12713</v>
      </c>
      <c r="B8077" t="s">
        <v>52347</v>
      </c>
      <c r="C8077" t="s">
        <v>52348</v>
      </c>
      <c r="D8077" t="s">
        <v>12674</v>
      </c>
      <c r="E8077" t="s">
        <v>12714</v>
      </c>
    </row>
    <row r="8078" spans="1:5" x14ac:dyDescent="0.2">
      <c r="A8078" t="s">
        <v>12715</v>
      </c>
      <c r="B8078" t="s">
        <v>52349</v>
      </c>
      <c r="C8078" t="s">
        <v>52350</v>
      </c>
      <c r="D8078" t="s">
        <v>12674</v>
      </c>
      <c r="E8078" t="s">
        <v>3539</v>
      </c>
    </row>
    <row r="8079" spans="1:5" x14ac:dyDescent="0.2">
      <c r="A8079" t="s">
        <v>12716</v>
      </c>
      <c r="B8079" t="s">
        <v>52351</v>
      </c>
      <c r="C8079" t="s">
        <v>52352</v>
      </c>
      <c r="D8079" t="s">
        <v>12674</v>
      </c>
      <c r="E8079" t="s">
        <v>2272</v>
      </c>
    </row>
    <row r="8080" spans="1:5" x14ac:dyDescent="0.2">
      <c r="A8080" t="s">
        <v>12717</v>
      </c>
      <c r="B8080" t="s">
        <v>52353</v>
      </c>
      <c r="C8080" t="s">
        <v>52354</v>
      </c>
      <c r="D8080" t="s">
        <v>12674</v>
      </c>
      <c r="E8080" t="s">
        <v>8260</v>
      </c>
    </row>
    <row r="8081" spans="1:5" x14ac:dyDescent="0.2">
      <c r="A8081" t="s">
        <v>12718</v>
      </c>
      <c r="B8081" t="s">
        <v>52355</v>
      </c>
      <c r="C8081" t="s">
        <v>52356</v>
      </c>
      <c r="D8081" t="s">
        <v>12674</v>
      </c>
      <c r="E8081" t="s">
        <v>7019</v>
      </c>
    </row>
    <row r="8082" spans="1:5" x14ac:dyDescent="0.2">
      <c r="A8082" t="s">
        <v>12719</v>
      </c>
      <c r="B8082" t="s">
        <v>52357</v>
      </c>
      <c r="C8082" t="s">
        <v>52358</v>
      </c>
      <c r="D8082" t="s">
        <v>12674</v>
      </c>
      <c r="E8082" t="s">
        <v>8847</v>
      </c>
    </row>
    <row r="8083" spans="1:5" x14ac:dyDescent="0.2">
      <c r="A8083" t="s">
        <v>12720</v>
      </c>
      <c r="B8083" t="s">
        <v>52359</v>
      </c>
      <c r="C8083" t="s">
        <v>52360</v>
      </c>
      <c r="D8083" t="s">
        <v>12674</v>
      </c>
      <c r="E8083" t="s">
        <v>12721</v>
      </c>
    </row>
    <row r="8084" spans="1:5" x14ac:dyDescent="0.2">
      <c r="A8084" t="s">
        <v>12722</v>
      </c>
      <c r="B8084" t="s">
        <v>52361</v>
      </c>
      <c r="C8084" t="s">
        <v>52362</v>
      </c>
      <c r="D8084" t="s">
        <v>12674</v>
      </c>
      <c r="E8084" t="s">
        <v>2203</v>
      </c>
    </row>
    <row r="8085" spans="1:5" x14ac:dyDescent="0.2">
      <c r="A8085" t="s">
        <v>12723</v>
      </c>
      <c r="B8085" t="s">
        <v>52363</v>
      </c>
      <c r="C8085" t="s">
        <v>52364</v>
      </c>
      <c r="D8085" t="s">
        <v>12674</v>
      </c>
      <c r="E8085" t="s">
        <v>12724</v>
      </c>
    </row>
    <row r="8086" spans="1:5" x14ac:dyDescent="0.2">
      <c r="A8086" t="s">
        <v>12725</v>
      </c>
      <c r="B8086" t="s">
        <v>52365</v>
      </c>
      <c r="C8086" t="s">
        <v>52366</v>
      </c>
      <c r="D8086" t="s">
        <v>12674</v>
      </c>
      <c r="E8086" t="s">
        <v>6466</v>
      </c>
    </row>
    <row r="8087" spans="1:5" x14ac:dyDescent="0.2">
      <c r="A8087" t="s">
        <v>12726</v>
      </c>
      <c r="B8087" t="s">
        <v>52367</v>
      </c>
      <c r="C8087" t="s">
        <v>52368</v>
      </c>
      <c r="D8087" t="s">
        <v>12674</v>
      </c>
      <c r="E8087" t="s">
        <v>6569</v>
      </c>
    </row>
    <row r="8088" spans="1:5" x14ac:dyDescent="0.2">
      <c r="A8088" t="s">
        <v>12727</v>
      </c>
      <c r="B8088" t="s">
        <v>52369</v>
      </c>
      <c r="C8088" t="s">
        <v>52370</v>
      </c>
      <c r="D8088" t="s">
        <v>12674</v>
      </c>
      <c r="E8088" t="s">
        <v>4668</v>
      </c>
    </row>
    <row r="8089" spans="1:5" x14ac:dyDescent="0.2">
      <c r="A8089" t="s">
        <v>12728</v>
      </c>
      <c r="B8089" t="s">
        <v>52371</v>
      </c>
      <c r="C8089" t="s">
        <v>52372</v>
      </c>
      <c r="D8089" t="s">
        <v>12674</v>
      </c>
      <c r="E8089" t="s">
        <v>12729</v>
      </c>
    </row>
    <row r="8090" spans="1:5" x14ac:dyDescent="0.2">
      <c r="A8090" t="s">
        <v>12730</v>
      </c>
      <c r="B8090" t="s">
        <v>52373</v>
      </c>
      <c r="C8090" t="s">
        <v>52374</v>
      </c>
      <c r="D8090" t="s">
        <v>12674</v>
      </c>
      <c r="E8090" t="s">
        <v>2485</v>
      </c>
    </row>
    <row r="8091" spans="1:5" x14ac:dyDescent="0.2">
      <c r="A8091" t="s">
        <v>12731</v>
      </c>
      <c r="B8091" t="s">
        <v>52375</v>
      </c>
      <c r="C8091" t="s">
        <v>52376</v>
      </c>
      <c r="D8091" t="s">
        <v>12674</v>
      </c>
      <c r="E8091" t="s">
        <v>12732</v>
      </c>
    </row>
    <row r="8092" spans="1:5" x14ac:dyDescent="0.2">
      <c r="A8092" t="s">
        <v>12733</v>
      </c>
      <c r="B8092" t="s">
        <v>52377</v>
      </c>
      <c r="C8092" t="s">
        <v>52378</v>
      </c>
      <c r="D8092" t="s">
        <v>12674</v>
      </c>
      <c r="E8092" t="s">
        <v>12734</v>
      </c>
    </row>
    <row r="8093" spans="1:5" x14ac:dyDescent="0.2">
      <c r="A8093" t="s">
        <v>12735</v>
      </c>
      <c r="B8093" t="s">
        <v>52379</v>
      </c>
      <c r="C8093" t="s">
        <v>52380</v>
      </c>
      <c r="D8093" t="s">
        <v>12674</v>
      </c>
      <c r="E8093" t="s">
        <v>3860</v>
      </c>
    </row>
    <row r="8094" spans="1:5" x14ac:dyDescent="0.2">
      <c r="A8094" t="s">
        <v>12736</v>
      </c>
      <c r="B8094" t="s">
        <v>52381</v>
      </c>
      <c r="C8094" t="s">
        <v>52382</v>
      </c>
      <c r="D8094" t="s">
        <v>12674</v>
      </c>
      <c r="E8094" t="s">
        <v>7385</v>
      </c>
    </row>
    <row r="8095" spans="1:5" x14ac:dyDescent="0.2">
      <c r="A8095" t="s">
        <v>12737</v>
      </c>
      <c r="B8095" t="s">
        <v>52383</v>
      </c>
      <c r="C8095" t="s">
        <v>52384</v>
      </c>
      <c r="D8095" t="s">
        <v>12674</v>
      </c>
      <c r="E8095" t="s">
        <v>12738</v>
      </c>
    </row>
    <row r="8096" spans="1:5" x14ac:dyDescent="0.2">
      <c r="A8096" t="s">
        <v>12739</v>
      </c>
      <c r="B8096" t="s">
        <v>52385</v>
      </c>
      <c r="C8096" t="s">
        <v>52386</v>
      </c>
      <c r="D8096" t="s">
        <v>12674</v>
      </c>
      <c r="E8096" t="s">
        <v>7272</v>
      </c>
    </row>
    <row r="8097" spans="1:5" x14ac:dyDescent="0.2">
      <c r="A8097" t="s">
        <v>12740</v>
      </c>
      <c r="B8097" t="s">
        <v>52387</v>
      </c>
      <c r="C8097" t="s">
        <v>52388</v>
      </c>
      <c r="D8097" t="s">
        <v>12674</v>
      </c>
      <c r="E8097" t="s">
        <v>7962</v>
      </c>
    </row>
    <row r="8098" spans="1:5" x14ac:dyDescent="0.2">
      <c r="A8098" t="s">
        <v>12741</v>
      </c>
      <c r="B8098" t="s">
        <v>52389</v>
      </c>
      <c r="C8098" t="s">
        <v>52390</v>
      </c>
      <c r="D8098" t="s">
        <v>12674</v>
      </c>
      <c r="E8098" t="s">
        <v>639</v>
      </c>
    </row>
    <row r="8099" spans="1:5" x14ac:dyDescent="0.2">
      <c r="A8099" t="s">
        <v>12742</v>
      </c>
      <c r="B8099" t="s">
        <v>52391</v>
      </c>
      <c r="C8099" t="s">
        <v>52392</v>
      </c>
      <c r="D8099" t="s">
        <v>12674</v>
      </c>
      <c r="E8099" t="s">
        <v>12743</v>
      </c>
    </row>
    <row r="8100" spans="1:5" x14ac:dyDescent="0.2">
      <c r="A8100" t="s">
        <v>12744</v>
      </c>
      <c r="B8100" t="s">
        <v>52393</v>
      </c>
      <c r="C8100" t="s">
        <v>52394</v>
      </c>
      <c r="D8100" t="s">
        <v>12674</v>
      </c>
      <c r="E8100" t="s">
        <v>12745</v>
      </c>
    </row>
    <row r="8101" spans="1:5" x14ac:dyDescent="0.2">
      <c r="A8101" t="s">
        <v>12746</v>
      </c>
      <c r="B8101" t="s">
        <v>52395</v>
      </c>
      <c r="C8101" t="s">
        <v>52396</v>
      </c>
      <c r="D8101" t="s">
        <v>12674</v>
      </c>
      <c r="E8101" t="s">
        <v>8580</v>
      </c>
    </row>
    <row r="8102" spans="1:5" x14ac:dyDescent="0.2">
      <c r="A8102" t="s">
        <v>12747</v>
      </c>
      <c r="B8102" t="s">
        <v>52397</v>
      </c>
      <c r="C8102" t="s">
        <v>52398</v>
      </c>
      <c r="D8102" t="s">
        <v>12674</v>
      </c>
      <c r="E8102" t="s">
        <v>2408</v>
      </c>
    </row>
    <row r="8103" spans="1:5" x14ac:dyDescent="0.2">
      <c r="A8103" t="s">
        <v>12748</v>
      </c>
      <c r="B8103" t="s">
        <v>52399</v>
      </c>
      <c r="C8103" t="s">
        <v>52400</v>
      </c>
      <c r="D8103" t="s">
        <v>12674</v>
      </c>
      <c r="E8103" t="s">
        <v>12749</v>
      </c>
    </row>
    <row r="8104" spans="1:5" x14ac:dyDescent="0.2">
      <c r="A8104" t="s">
        <v>12750</v>
      </c>
      <c r="B8104" t="s">
        <v>52401</v>
      </c>
      <c r="C8104" t="s">
        <v>52402</v>
      </c>
      <c r="D8104" t="s">
        <v>12674</v>
      </c>
      <c r="E8104" t="s">
        <v>12751</v>
      </c>
    </row>
    <row r="8105" spans="1:5" x14ac:dyDescent="0.2">
      <c r="A8105" t="s">
        <v>12752</v>
      </c>
      <c r="B8105" t="s">
        <v>52403</v>
      </c>
      <c r="C8105" t="s">
        <v>52404</v>
      </c>
      <c r="D8105" t="s">
        <v>12674</v>
      </c>
      <c r="E8105" t="s">
        <v>6676</v>
      </c>
    </row>
    <row r="8106" spans="1:5" x14ac:dyDescent="0.2">
      <c r="A8106" t="s">
        <v>12753</v>
      </c>
      <c r="B8106" t="s">
        <v>52405</v>
      </c>
      <c r="C8106" t="s">
        <v>52406</v>
      </c>
      <c r="D8106" t="s">
        <v>12674</v>
      </c>
      <c r="E8106" t="s">
        <v>4161</v>
      </c>
    </row>
    <row r="8107" spans="1:5" x14ac:dyDescent="0.2">
      <c r="A8107" t="s">
        <v>12754</v>
      </c>
      <c r="B8107" t="s">
        <v>52407</v>
      </c>
      <c r="C8107" t="s">
        <v>52408</v>
      </c>
      <c r="D8107" t="s">
        <v>12674</v>
      </c>
      <c r="E8107" t="s">
        <v>9546</v>
      </c>
    </row>
    <row r="8108" spans="1:5" x14ac:dyDescent="0.2">
      <c r="A8108" t="s">
        <v>12755</v>
      </c>
      <c r="B8108" t="s">
        <v>52409</v>
      </c>
      <c r="C8108" t="s">
        <v>52410</v>
      </c>
      <c r="D8108" t="s">
        <v>12674</v>
      </c>
      <c r="E8108" t="s">
        <v>363</v>
      </c>
    </row>
    <row r="8109" spans="1:5" x14ac:dyDescent="0.2">
      <c r="A8109" t="s">
        <v>12756</v>
      </c>
      <c r="B8109" t="s">
        <v>52411</v>
      </c>
      <c r="C8109" t="s">
        <v>52412</v>
      </c>
      <c r="D8109" t="s">
        <v>12674</v>
      </c>
      <c r="E8109" t="s">
        <v>11188</v>
      </c>
    </row>
    <row r="8110" spans="1:5" x14ac:dyDescent="0.2">
      <c r="A8110" t="s">
        <v>12757</v>
      </c>
      <c r="B8110" t="s">
        <v>52413</v>
      </c>
      <c r="C8110" t="s">
        <v>52414</v>
      </c>
      <c r="D8110" t="s">
        <v>12674</v>
      </c>
      <c r="E8110" t="s">
        <v>9707</v>
      </c>
    </row>
    <row r="8111" spans="1:5" x14ac:dyDescent="0.2">
      <c r="A8111" t="s">
        <v>12758</v>
      </c>
      <c r="B8111" t="s">
        <v>52415</v>
      </c>
      <c r="C8111" t="s">
        <v>52416</v>
      </c>
      <c r="D8111" t="s">
        <v>12674</v>
      </c>
      <c r="E8111" t="s">
        <v>2321</v>
      </c>
    </row>
    <row r="8112" spans="1:5" x14ac:dyDescent="0.2">
      <c r="A8112" t="s">
        <v>12759</v>
      </c>
      <c r="B8112" t="s">
        <v>52417</v>
      </c>
      <c r="C8112" t="s">
        <v>52418</v>
      </c>
      <c r="D8112" t="s">
        <v>12674</v>
      </c>
      <c r="E8112" t="s">
        <v>12760</v>
      </c>
    </row>
    <row r="8113" spans="1:5" x14ac:dyDescent="0.2">
      <c r="A8113" t="s">
        <v>12761</v>
      </c>
      <c r="B8113" t="s">
        <v>52419</v>
      </c>
      <c r="C8113" t="s">
        <v>52420</v>
      </c>
      <c r="D8113" t="s">
        <v>12674</v>
      </c>
      <c r="E8113" t="s">
        <v>6953</v>
      </c>
    </row>
    <row r="8114" spans="1:5" x14ac:dyDescent="0.2">
      <c r="A8114" t="s">
        <v>12762</v>
      </c>
      <c r="B8114" t="s">
        <v>52421</v>
      </c>
      <c r="C8114" t="s">
        <v>52422</v>
      </c>
      <c r="D8114" t="s">
        <v>12674</v>
      </c>
      <c r="E8114" t="s">
        <v>12267</v>
      </c>
    </row>
    <row r="8115" spans="1:5" x14ac:dyDescent="0.2">
      <c r="A8115" t="s">
        <v>12763</v>
      </c>
      <c r="B8115" t="s">
        <v>52423</v>
      </c>
      <c r="C8115" t="s">
        <v>52424</v>
      </c>
      <c r="D8115" t="s">
        <v>12674</v>
      </c>
      <c r="E8115" t="s">
        <v>4779</v>
      </c>
    </row>
    <row r="8116" spans="1:5" x14ac:dyDescent="0.2">
      <c r="A8116" t="s">
        <v>12764</v>
      </c>
      <c r="B8116" t="s">
        <v>52425</v>
      </c>
      <c r="C8116" t="s">
        <v>52426</v>
      </c>
      <c r="D8116" t="s">
        <v>12674</v>
      </c>
      <c r="E8116" t="s">
        <v>7064</v>
      </c>
    </row>
    <row r="8117" spans="1:5" x14ac:dyDescent="0.2">
      <c r="A8117" t="s">
        <v>12765</v>
      </c>
      <c r="B8117" t="s">
        <v>52427</v>
      </c>
      <c r="C8117" t="s">
        <v>52428</v>
      </c>
      <c r="D8117" t="s">
        <v>12674</v>
      </c>
      <c r="E8117" t="s">
        <v>12766</v>
      </c>
    </row>
    <row r="8118" spans="1:5" x14ac:dyDescent="0.2">
      <c r="A8118" t="s">
        <v>12767</v>
      </c>
      <c r="B8118" t="s">
        <v>52429</v>
      </c>
      <c r="C8118" t="s">
        <v>52430</v>
      </c>
      <c r="D8118" t="s">
        <v>12674</v>
      </c>
      <c r="E8118" t="s">
        <v>12768</v>
      </c>
    </row>
    <row r="8119" spans="1:5" x14ac:dyDescent="0.2">
      <c r="A8119" t="s">
        <v>12769</v>
      </c>
      <c r="B8119" t="s">
        <v>52431</v>
      </c>
      <c r="C8119" t="s">
        <v>52432</v>
      </c>
      <c r="D8119" t="s">
        <v>12674</v>
      </c>
      <c r="E8119" t="s">
        <v>565</v>
      </c>
    </row>
    <row r="8120" spans="1:5" x14ac:dyDescent="0.2">
      <c r="A8120" t="s">
        <v>12770</v>
      </c>
      <c r="B8120" t="s">
        <v>52433</v>
      </c>
      <c r="C8120" t="s">
        <v>52434</v>
      </c>
      <c r="D8120" t="s">
        <v>12674</v>
      </c>
      <c r="E8120" t="s">
        <v>12771</v>
      </c>
    </row>
    <row r="8121" spans="1:5" x14ac:dyDescent="0.2">
      <c r="A8121" t="s">
        <v>12772</v>
      </c>
      <c r="B8121" t="s">
        <v>52435</v>
      </c>
      <c r="C8121" t="s">
        <v>52436</v>
      </c>
      <c r="D8121" t="s">
        <v>12674</v>
      </c>
      <c r="E8121" t="s">
        <v>1400</v>
      </c>
    </row>
    <row r="8122" spans="1:5" x14ac:dyDescent="0.2">
      <c r="A8122" t="s">
        <v>12773</v>
      </c>
      <c r="B8122" t="s">
        <v>52437</v>
      </c>
      <c r="C8122" t="s">
        <v>52438</v>
      </c>
      <c r="D8122" t="s">
        <v>12674</v>
      </c>
      <c r="E8122" t="s">
        <v>2992</v>
      </c>
    </row>
    <row r="8123" spans="1:5" x14ac:dyDescent="0.2">
      <c r="A8123" t="s">
        <v>12774</v>
      </c>
      <c r="B8123" t="s">
        <v>52439</v>
      </c>
      <c r="C8123" t="s">
        <v>52440</v>
      </c>
      <c r="D8123" t="s">
        <v>12674</v>
      </c>
      <c r="E8123" t="s">
        <v>3303</v>
      </c>
    </row>
    <row r="8124" spans="1:5" x14ac:dyDescent="0.2">
      <c r="A8124" t="s">
        <v>12775</v>
      </c>
      <c r="B8124" t="s">
        <v>52441</v>
      </c>
      <c r="C8124" t="s">
        <v>52442</v>
      </c>
      <c r="D8124" t="s">
        <v>12674</v>
      </c>
      <c r="E8124" t="s">
        <v>12776</v>
      </c>
    </row>
    <row r="8125" spans="1:5" x14ac:dyDescent="0.2">
      <c r="A8125" t="s">
        <v>12777</v>
      </c>
      <c r="B8125" t="s">
        <v>52443</v>
      </c>
      <c r="C8125" t="s">
        <v>52444</v>
      </c>
      <c r="D8125" t="s">
        <v>12674</v>
      </c>
      <c r="E8125" t="s">
        <v>3726</v>
      </c>
    </row>
    <row r="8126" spans="1:5" x14ac:dyDescent="0.2">
      <c r="A8126" t="s">
        <v>12778</v>
      </c>
      <c r="B8126" t="s">
        <v>52445</v>
      </c>
      <c r="C8126" t="s">
        <v>52446</v>
      </c>
      <c r="D8126" t="s">
        <v>12674</v>
      </c>
      <c r="E8126" t="s">
        <v>12779</v>
      </c>
    </row>
    <row r="8127" spans="1:5" x14ac:dyDescent="0.2">
      <c r="A8127" t="s">
        <v>12780</v>
      </c>
      <c r="B8127" t="s">
        <v>52447</v>
      </c>
      <c r="C8127" t="s">
        <v>52448</v>
      </c>
      <c r="D8127" t="s">
        <v>12674</v>
      </c>
      <c r="E8127" t="s">
        <v>5662</v>
      </c>
    </row>
    <row r="8128" spans="1:5" x14ac:dyDescent="0.2">
      <c r="A8128" t="s">
        <v>12781</v>
      </c>
      <c r="B8128" t="s">
        <v>52449</v>
      </c>
      <c r="C8128" t="s">
        <v>52450</v>
      </c>
      <c r="D8128" t="s">
        <v>12674</v>
      </c>
      <c r="E8128" t="s">
        <v>1256</v>
      </c>
    </row>
    <row r="8129" spans="1:5" x14ac:dyDescent="0.2">
      <c r="A8129" t="s">
        <v>12782</v>
      </c>
      <c r="B8129" t="s">
        <v>52451</v>
      </c>
      <c r="C8129" t="s">
        <v>52452</v>
      </c>
      <c r="D8129" t="s">
        <v>12674</v>
      </c>
      <c r="E8129" t="s">
        <v>12783</v>
      </c>
    </row>
    <row r="8130" spans="1:5" x14ac:dyDescent="0.2">
      <c r="A8130" t="s">
        <v>12784</v>
      </c>
      <c r="B8130" t="s">
        <v>52453</v>
      </c>
      <c r="C8130" t="s">
        <v>52454</v>
      </c>
      <c r="D8130" t="s">
        <v>12674</v>
      </c>
      <c r="E8130" t="s">
        <v>12271</v>
      </c>
    </row>
    <row r="8131" spans="1:5" x14ac:dyDescent="0.2">
      <c r="A8131" t="s">
        <v>12785</v>
      </c>
      <c r="B8131" t="s">
        <v>52455</v>
      </c>
      <c r="C8131" t="s">
        <v>52456</v>
      </c>
      <c r="D8131" t="s">
        <v>12674</v>
      </c>
      <c r="E8131" t="s">
        <v>2092</v>
      </c>
    </row>
    <row r="8132" spans="1:5" x14ac:dyDescent="0.2">
      <c r="A8132" t="s">
        <v>12786</v>
      </c>
      <c r="B8132" t="s">
        <v>52457</v>
      </c>
      <c r="C8132" t="s">
        <v>52458</v>
      </c>
      <c r="D8132" t="s">
        <v>12674</v>
      </c>
      <c r="E8132" t="s">
        <v>5104</v>
      </c>
    </row>
    <row r="8133" spans="1:5" x14ac:dyDescent="0.2">
      <c r="A8133" t="s">
        <v>12787</v>
      </c>
      <c r="B8133" t="s">
        <v>52459</v>
      </c>
      <c r="C8133" t="s">
        <v>52460</v>
      </c>
      <c r="D8133" t="s">
        <v>12674</v>
      </c>
      <c r="E8133" t="s">
        <v>12788</v>
      </c>
    </row>
    <row r="8134" spans="1:5" x14ac:dyDescent="0.2">
      <c r="A8134" t="s">
        <v>12789</v>
      </c>
      <c r="B8134" t="s">
        <v>52461</v>
      </c>
      <c r="C8134" t="s">
        <v>52462</v>
      </c>
      <c r="D8134" t="s">
        <v>12674</v>
      </c>
      <c r="E8134" t="s">
        <v>12790</v>
      </c>
    </row>
    <row r="8135" spans="1:5" x14ac:dyDescent="0.2">
      <c r="A8135" t="s">
        <v>12791</v>
      </c>
      <c r="B8135" t="s">
        <v>52463</v>
      </c>
      <c r="C8135" t="s">
        <v>52464</v>
      </c>
      <c r="D8135" t="s">
        <v>12674</v>
      </c>
      <c r="E8135" t="s">
        <v>12768</v>
      </c>
    </row>
    <row r="8136" spans="1:5" x14ac:dyDescent="0.2">
      <c r="A8136" t="s">
        <v>12792</v>
      </c>
      <c r="B8136" t="s">
        <v>52465</v>
      </c>
      <c r="C8136" t="s">
        <v>52466</v>
      </c>
      <c r="D8136" t="s">
        <v>12674</v>
      </c>
      <c r="E8136" t="s">
        <v>12793</v>
      </c>
    </row>
    <row r="8137" spans="1:5" x14ac:dyDescent="0.2">
      <c r="A8137" t="s">
        <v>12794</v>
      </c>
      <c r="B8137" t="s">
        <v>52467</v>
      </c>
      <c r="C8137" t="s">
        <v>52468</v>
      </c>
      <c r="D8137" t="s">
        <v>12674</v>
      </c>
      <c r="E8137" t="s">
        <v>4777</v>
      </c>
    </row>
    <row r="8138" spans="1:5" x14ac:dyDescent="0.2">
      <c r="A8138" t="s">
        <v>12795</v>
      </c>
      <c r="B8138" t="s">
        <v>52469</v>
      </c>
      <c r="C8138" t="s">
        <v>52470</v>
      </c>
      <c r="D8138" t="s">
        <v>12674</v>
      </c>
      <c r="E8138" t="s">
        <v>12796</v>
      </c>
    </row>
    <row r="8139" spans="1:5" x14ac:dyDescent="0.2">
      <c r="A8139" t="s">
        <v>12797</v>
      </c>
      <c r="B8139" t="s">
        <v>52471</v>
      </c>
      <c r="C8139" t="s">
        <v>52472</v>
      </c>
      <c r="D8139" t="s">
        <v>12674</v>
      </c>
      <c r="E8139" t="s">
        <v>12798</v>
      </c>
    </row>
    <row r="8140" spans="1:5" x14ac:dyDescent="0.2">
      <c r="A8140" t="s">
        <v>12799</v>
      </c>
      <c r="B8140" t="s">
        <v>52473</v>
      </c>
      <c r="C8140" t="s">
        <v>52474</v>
      </c>
      <c r="D8140" t="s">
        <v>12674</v>
      </c>
      <c r="E8140" t="s">
        <v>12800</v>
      </c>
    </row>
    <row r="8141" spans="1:5" x14ac:dyDescent="0.2">
      <c r="A8141" t="s">
        <v>12801</v>
      </c>
      <c r="B8141" t="s">
        <v>52475</v>
      </c>
      <c r="C8141" t="s">
        <v>52476</v>
      </c>
      <c r="D8141" t="s">
        <v>12674</v>
      </c>
      <c r="E8141" t="s">
        <v>8344</v>
      </c>
    </row>
    <row r="8142" spans="1:5" x14ac:dyDescent="0.2">
      <c r="A8142" t="s">
        <v>12802</v>
      </c>
      <c r="B8142" t="s">
        <v>52477</v>
      </c>
      <c r="C8142" t="s">
        <v>52478</v>
      </c>
      <c r="D8142" t="s">
        <v>12674</v>
      </c>
      <c r="E8142" t="s">
        <v>5543</v>
      </c>
    </row>
    <row r="8143" spans="1:5" x14ac:dyDescent="0.2">
      <c r="A8143" t="s">
        <v>12803</v>
      </c>
      <c r="B8143" t="s">
        <v>52479</v>
      </c>
      <c r="C8143" t="s">
        <v>52480</v>
      </c>
      <c r="D8143" t="s">
        <v>12674</v>
      </c>
      <c r="E8143" t="s">
        <v>12804</v>
      </c>
    </row>
    <row r="8144" spans="1:5" x14ac:dyDescent="0.2">
      <c r="A8144" t="s">
        <v>12805</v>
      </c>
      <c r="B8144" t="s">
        <v>52481</v>
      </c>
      <c r="C8144" t="s">
        <v>52482</v>
      </c>
      <c r="D8144" t="s">
        <v>12674</v>
      </c>
      <c r="E8144" t="s">
        <v>2090</v>
      </c>
    </row>
    <row r="8145" spans="1:5" x14ac:dyDescent="0.2">
      <c r="A8145" t="s">
        <v>12806</v>
      </c>
      <c r="B8145" t="s">
        <v>52483</v>
      </c>
      <c r="C8145" t="s">
        <v>52484</v>
      </c>
      <c r="D8145" t="s">
        <v>12674</v>
      </c>
      <c r="E8145" t="s">
        <v>6619</v>
      </c>
    </row>
    <row r="8146" spans="1:5" x14ac:dyDescent="0.2">
      <c r="A8146" t="s">
        <v>12807</v>
      </c>
      <c r="B8146" t="s">
        <v>52485</v>
      </c>
      <c r="C8146" t="s">
        <v>52486</v>
      </c>
      <c r="D8146" t="s">
        <v>12674</v>
      </c>
      <c r="E8146" t="s">
        <v>7793</v>
      </c>
    </row>
    <row r="8147" spans="1:5" x14ac:dyDescent="0.2">
      <c r="A8147" t="s">
        <v>12808</v>
      </c>
      <c r="B8147" t="s">
        <v>52487</v>
      </c>
      <c r="C8147" t="s">
        <v>52488</v>
      </c>
      <c r="D8147" t="s">
        <v>12674</v>
      </c>
      <c r="E8147" t="s">
        <v>12809</v>
      </c>
    </row>
    <row r="8148" spans="1:5" x14ac:dyDescent="0.2">
      <c r="A8148" t="s">
        <v>12810</v>
      </c>
      <c r="B8148" t="s">
        <v>52489</v>
      </c>
      <c r="C8148" t="s">
        <v>52490</v>
      </c>
      <c r="D8148" t="s">
        <v>12674</v>
      </c>
      <c r="E8148" t="s">
        <v>12811</v>
      </c>
    </row>
    <row r="8149" spans="1:5" x14ac:dyDescent="0.2">
      <c r="A8149" t="s">
        <v>12812</v>
      </c>
      <c r="B8149" t="s">
        <v>52491</v>
      </c>
      <c r="C8149" t="s">
        <v>52492</v>
      </c>
      <c r="D8149" t="s">
        <v>12674</v>
      </c>
      <c r="E8149" t="s">
        <v>10648</v>
      </c>
    </row>
    <row r="8150" spans="1:5" x14ac:dyDescent="0.2">
      <c r="A8150" t="s">
        <v>12813</v>
      </c>
      <c r="B8150" t="s">
        <v>52493</v>
      </c>
      <c r="C8150" t="s">
        <v>52494</v>
      </c>
      <c r="D8150" t="s">
        <v>12674</v>
      </c>
      <c r="E8150" t="s">
        <v>12814</v>
      </c>
    </row>
    <row r="8151" spans="1:5" x14ac:dyDescent="0.2">
      <c r="A8151" t="s">
        <v>12815</v>
      </c>
      <c r="B8151" t="s">
        <v>52495</v>
      </c>
      <c r="C8151" t="s">
        <v>52496</v>
      </c>
      <c r="D8151" t="s">
        <v>12674</v>
      </c>
      <c r="E8151" t="s">
        <v>475</v>
      </c>
    </row>
    <row r="8152" spans="1:5" x14ac:dyDescent="0.2">
      <c r="A8152" t="s">
        <v>12816</v>
      </c>
      <c r="B8152" t="s">
        <v>52497</v>
      </c>
      <c r="C8152" t="s">
        <v>52498</v>
      </c>
      <c r="D8152" t="s">
        <v>12674</v>
      </c>
      <c r="E8152" t="s">
        <v>876</v>
      </c>
    </row>
    <row r="8153" spans="1:5" x14ac:dyDescent="0.2">
      <c r="A8153" t="s">
        <v>12817</v>
      </c>
      <c r="B8153" t="s">
        <v>52499</v>
      </c>
      <c r="C8153" t="s">
        <v>52500</v>
      </c>
      <c r="D8153" t="s">
        <v>12674</v>
      </c>
      <c r="E8153" t="s">
        <v>5562</v>
      </c>
    </row>
    <row r="8154" spans="1:5" x14ac:dyDescent="0.2">
      <c r="A8154" t="s">
        <v>12818</v>
      </c>
      <c r="B8154" t="s">
        <v>52501</v>
      </c>
      <c r="C8154" t="s">
        <v>52502</v>
      </c>
      <c r="D8154" t="s">
        <v>12674</v>
      </c>
      <c r="E8154" t="s">
        <v>12819</v>
      </c>
    </row>
    <row r="8155" spans="1:5" x14ac:dyDescent="0.2">
      <c r="A8155" t="s">
        <v>12820</v>
      </c>
      <c r="B8155" t="s">
        <v>52503</v>
      </c>
      <c r="C8155" t="s">
        <v>52504</v>
      </c>
      <c r="D8155" t="s">
        <v>12674</v>
      </c>
      <c r="E8155" t="s">
        <v>763</v>
      </c>
    </row>
    <row r="8156" spans="1:5" x14ac:dyDescent="0.2">
      <c r="A8156" t="s">
        <v>12821</v>
      </c>
      <c r="B8156" t="s">
        <v>52505</v>
      </c>
      <c r="C8156" t="s">
        <v>52506</v>
      </c>
      <c r="D8156" t="s">
        <v>12674</v>
      </c>
      <c r="E8156" t="s">
        <v>12822</v>
      </c>
    </row>
    <row r="8157" spans="1:5" x14ac:dyDescent="0.2">
      <c r="A8157" t="s">
        <v>12823</v>
      </c>
      <c r="B8157" t="s">
        <v>52507</v>
      </c>
      <c r="C8157" t="s">
        <v>52508</v>
      </c>
      <c r="D8157" t="s">
        <v>12674</v>
      </c>
      <c r="E8157" t="s">
        <v>12824</v>
      </c>
    </row>
    <row r="8158" spans="1:5" x14ac:dyDescent="0.2">
      <c r="A8158" t="s">
        <v>12825</v>
      </c>
      <c r="B8158" t="s">
        <v>52509</v>
      </c>
      <c r="C8158" t="s">
        <v>52510</v>
      </c>
      <c r="D8158" t="s">
        <v>12674</v>
      </c>
      <c r="E8158" t="s">
        <v>12826</v>
      </c>
    </row>
    <row r="8159" spans="1:5" x14ac:dyDescent="0.2">
      <c r="A8159" t="s">
        <v>12827</v>
      </c>
      <c r="B8159" t="s">
        <v>52511</v>
      </c>
      <c r="C8159" t="s">
        <v>52512</v>
      </c>
      <c r="D8159" t="s">
        <v>12674</v>
      </c>
      <c r="E8159" t="s">
        <v>9758</v>
      </c>
    </row>
    <row r="8160" spans="1:5" x14ac:dyDescent="0.2">
      <c r="A8160" t="s">
        <v>12828</v>
      </c>
      <c r="B8160" t="s">
        <v>52513</v>
      </c>
      <c r="C8160" t="s">
        <v>52514</v>
      </c>
      <c r="D8160" t="s">
        <v>12674</v>
      </c>
      <c r="E8160" t="s">
        <v>12829</v>
      </c>
    </row>
    <row r="8161" spans="1:5" x14ac:dyDescent="0.2">
      <c r="A8161" t="s">
        <v>12830</v>
      </c>
      <c r="B8161" t="s">
        <v>52515</v>
      </c>
      <c r="C8161" t="s">
        <v>52516</v>
      </c>
      <c r="D8161" t="s">
        <v>12674</v>
      </c>
      <c r="E8161" t="s">
        <v>12457</v>
      </c>
    </row>
    <row r="8162" spans="1:5" x14ac:dyDescent="0.2">
      <c r="A8162" t="s">
        <v>12831</v>
      </c>
      <c r="B8162" t="s">
        <v>52517</v>
      </c>
      <c r="C8162" t="s">
        <v>52518</v>
      </c>
      <c r="D8162" t="s">
        <v>12674</v>
      </c>
      <c r="E8162" t="s">
        <v>1770</v>
      </c>
    </row>
    <row r="8163" spans="1:5" x14ac:dyDescent="0.2">
      <c r="A8163" t="s">
        <v>12832</v>
      </c>
      <c r="B8163" t="s">
        <v>52519</v>
      </c>
      <c r="C8163" t="s">
        <v>52520</v>
      </c>
      <c r="D8163" t="s">
        <v>12674</v>
      </c>
      <c r="E8163" t="s">
        <v>1495</v>
      </c>
    </row>
    <row r="8164" spans="1:5" x14ac:dyDescent="0.2">
      <c r="A8164" t="s">
        <v>12833</v>
      </c>
      <c r="B8164" t="s">
        <v>52521</v>
      </c>
      <c r="C8164" t="s">
        <v>52522</v>
      </c>
      <c r="D8164" t="s">
        <v>12674</v>
      </c>
      <c r="E8164" t="s">
        <v>12834</v>
      </c>
    </row>
    <row r="8165" spans="1:5" x14ac:dyDescent="0.2">
      <c r="A8165" t="s">
        <v>12835</v>
      </c>
      <c r="B8165" t="s">
        <v>52523</v>
      </c>
      <c r="C8165" t="s">
        <v>52524</v>
      </c>
      <c r="D8165" t="s">
        <v>12674</v>
      </c>
      <c r="E8165" t="s">
        <v>55</v>
      </c>
    </row>
    <row r="8166" spans="1:5" x14ac:dyDescent="0.2">
      <c r="A8166" t="s">
        <v>12836</v>
      </c>
      <c r="B8166" t="s">
        <v>52525</v>
      </c>
      <c r="C8166" t="s">
        <v>52526</v>
      </c>
      <c r="D8166" t="s">
        <v>12674</v>
      </c>
      <c r="E8166" t="s">
        <v>7613</v>
      </c>
    </row>
    <row r="8167" spans="1:5" x14ac:dyDescent="0.2">
      <c r="A8167" t="s">
        <v>12837</v>
      </c>
      <c r="B8167" t="s">
        <v>52527</v>
      </c>
      <c r="C8167" t="s">
        <v>52528</v>
      </c>
      <c r="D8167" t="s">
        <v>12674</v>
      </c>
      <c r="E8167" t="s">
        <v>12838</v>
      </c>
    </row>
    <row r="8168" spans="1:5" x14ac:dyDescent="0.2">
      <c r="A8168" t="s">
        <v>12839</v>
      </c>
      <c r="B8168" t="s">
        <v>52529</v>
      </c>
      <c r="C8168" t="s">
        <v>52530</v>
      </c>
      <c r="D8168" t="s">
        <v>12674</v>
      </c>
      <c r="E8168" t="s">
        <v>2870</v>
      </c>
    </row>
    <row r="8169" spans="1:5" x14ac:dyDescent="0.2">
      <c r="A8169" t="s">
        <v>12840</v>
      </c>
      <c r="B8169" t="s">
        <v>52531</v>
      </c>
      <c r="C8169" t="s">
        <v>52532</v>
      </c>
      <c r="D8169" t="s">
        <v>12674</v>
      </c>
      <c r="E8169" t="s">
        <v>2976</v>
      </c>
    </row>
    <row r="8170" spans="1:5" x14ac:dyDescent="0.2">
      <c r="A8170" t="s">
        <v>12841</v>
      </c>
      <c r="B8170" t="s">
        <v>52533</v>
      </c>
      <c r="C8170" t="s">
        <v>52534</v>
      </c>
      <c r="D8170" t="s">
        <v>12674</v>
      </c>
      <c r="E8170" t="s">
        <v>604</v>
      </c>
    </row>
    <row r="8171" spans="1:5" x14ac:dyDescent="0.2">
      <c r="A8171" t="s">
        <v>12842</v>
      </c>
      <c r="B8171" t="s">
        <v>52535</v>
      </c>
      <c r="C8171" t="s">
        <v>52536</v>
      </c>
      <c r="D8171" t="s">
        <v>12674</v>
      </c>
      <c r="E8171" t="s">
        <v>12843</v>
      </c>
    </row>
    <row r="8172" spans="1:5" x14ac:dyDescent="0.2">
      <c r="A8172" t="s">
        <v>12844</v>
      </c>
      <c r="B8172" t="s">
        <v>52537</v>
      </c>
      <c r="C8172" t="s">
        <v>52538</v>
      </c>
      <c r="D8172" t="s">
        <v>12674</v>
      </c>
      <c r="E8172" t="s">
        <v>4978</v>
      </c>
    </row>
    <row r="8173" spans="1:5" x14ac:dyDescent="0.2">
      <c r="A8173" t="s">
        <v>12845</v>
      </c>
      <c r="B8173" t="s">
        <v>52539</v>
      </c>
      <c r="C8173" t="s">
        <v>52540</v>
      </c>
      <c r="D8173" t="s">
        <v>12674</v>
      </c>
      <c r="E8173" t="s">
        <v>12846</v>
      </c>
    </row>
    <row r="8174" spans="1:5" x14ac:dyDescent="0.2">
      <c r="A8174" t="s">
        <v>12847</v>
      </c>
      <c r="B8174" t="s">
        <v>52541</v>
      </c>
      <c r="C8174" t="s">
        <v>52542</v>
      </c>
      <c r="D8174" t="s">
        <v>12674</v>
      </c>
      <c r="E8174" t="s">
        <v>12848</v>
      </c>
    </row>
    <row r="8175" spans="1:5" x14ac:dyDescent="0.2">
      <c r="A8175" t="s">
        <v>12849</v>
      </c>
      <c r="B8175" t="s">
        <v>52543</v>
      </c>
      <c r="C8175" t="s">
        <v>52544</v>
      </c>
      <c r="D8175" t="s">
        <v>12674</v>
      </c>
      <c r="E8175" t="s">
        <v>531</v>
      </c>
    </row>
    <row r="8176" spans="1:5" x14ac:dyDescent="0.2">
      <c r="A8176" t="s">
        <v>12850</v>
      </c>
      <c r="B8176" t="s">
        <v>52545</v>
      </c>
      <c r="C8176" t="s">
        <v>52546</v>
      </c>
      <c r="D8176" t="s">
        <v>12674</v>
      </c>
      <c r="E8176" t="s">
        <v>2172</v>
      </c>
    </row>
    <row r="8177" spans="1:5" x14ac:dyDescent="0.2">
      <c r="A8177" t="s">
        <v>12851</v>
      </c>
      <c r="B8177" t="s">
        <v>52547</v>
      </c>
      <c r="C8177" t="s">
        <v>52548</v>
      </c>
      <c r="D8177" t="s">
        <v>12674</v>
      </c>
      <c r="E8177" t="s">
        <v>12852</v>
      </c>
    </row>
    <row r="8178" spans="1:5" x14ac:dyDescent="0.2">
      <c r="A8178" t="s">
        <v>12853</v>
      </c>
      <c r="B8178" t="s">
        <v>52549</v>
      </c>
      <c r="C8178" t="s">
        <v>52550</v>
      </c>
      <c r="D8178" t="s">
        <v>12674</v>
      </c>
      <c r="E8178" t="s">
        <v>12854</v>
      </c>
    </row>
    <row r="8179" spans="1:5" x14ac:dyDescent="0.2">
      <c r="A8179" t="s">
        <v>12855</v>
      </c>
      <c r="B8179" t="s">
        <v>52551</v>
      </c>
      <c r="C8179" t="s">
        <v>52552</v>
      </c>
      <c r="D8179" t="s">
        <v>12674</v>
      </c>
      <c r="E8179" t="s">
        <v>1234</v>
      </c>
    </row>
    <row r="8180" spans="1:5" x14ac:dyDescent="0.2">
      <c r="A8180" t="s">
        <v>12856</v>
      </c>
      <c r="B8180" t="s">
        <v>52553</v>
      </c>
      <c r="C8180" t="s">
        <v>52554</v>
      </c>
      <c r="D8180" t="s">
        <v>12674</v>
      </c>
      <c r="E8180" t="s">
        <v>12857</v>
      </c>
    </row>
    <row r="8181" spans="1:5" x14ac:dyDescent="0.2">
      <c r="A8181" t="s">
        <v>12858</v>
      </c>
      <c r="B8181" t="s">
        <v>52555</v>
      </c>
      <c r="C8181" t="s">
        <v>52556</v>
      </c>
      <c r="D8181" t="s">
        <v>12674</v>
      </c>
      <c r="E8181" t="s">
        <v>12859</v>
      </c>
    </row>
    <row r="8182" spans="1:5" x14ac:dyDescent="0.2">
      <c r="A8182" t="s">
        <v>12860</v>
      </c>
      <c r="B8182" t="s">
        <v>52557</v>
      </c>
      <c r="C8182" t="s">
        <v>52558</v>
      </c>
      <c r="D8182" t="s">
        <v>12674</v>
      </c>
      <c r="E8182" t="s">
        <v>1974</v>
      </c>
    </row>
    <row r="8183" spans="1:5" x14ac:dyDescent="0.2">
      <c r="A8183" t="s">
        <v>12861</v>
      </c>
      <c r="B8183" t="s">
        <v>52559</v>
      </c>
      <c r="C8183" t="s">
        <v>52560</v>
      </c>
      <c r="D8183" t="s">
        <v>12674</v>
      </c>
      <c r="E8183" t="s">
        <v>12862</v>
      </c>
    </row>
    <row r="8184" spans="1:5" x14ac:dyDescent="0.2">
      <c r="A8184" t="s">
        <v>12863</v>
      </c>
      <c r="B8184" t="s">
        <v>52561</v>
      </c>
      <c r="C8184" t="s">
        <v>52562</v>
      </c>
      <c r="D8184" t="s">
        <v>12674</v>
      </c>
      <c r="E8184" t="s">
        <v>9525</v>
      </c>
    </row>
    <row r="8185" spans="1:5" x14ac:dyDescent="0.2">
      <c r="A8185" t="s">
        <v>12864</v>
      </c>
      <c r="B8185" t="s">
        <v>52563</v>
      </c>
      <c r="C8185" t="s">
        <v>52564</v>
      </c>
      <c r="D8185" t="s">
        <v>12674</v>
      </c>
      <c r="E8185" t="s">
        <v>12865</v>
      </c>
    </row>
    <row r="8186" spans="1:5" x14ac:dyDescent="0.2">
      <c r="A8186" t="s">
        <v>12866</v>
      </c>
      <c r="B8186" t="s">
        <v>52565</v>
      </c>
      <c r="C8186" t="s">
        <v>52566</v>
      </c>
      <c r="D8186" t="s">
        <v>12674</v>
      </c>
      <c r="E8186" t="s">
        <v>12867</v>
      </c>
    </row>
    <row r="8187" spans="1:5" x14ac:dyDescent="0.2">
      <c r="A8187" t="s">
        <v>12868</v>
      </c>
      <c r="B8187" t="s">
        <v>52567</v>
      </c>
      <c r="C8187" t="s">
        <v>52568</v>
      </c>
      <c r="D8187" t="s">
        <v>12674</v>
      </c>
      <c r="E8187" t="s">
        <v>12869</v>
      </c>
    </row>
    <row r="8188" spans="1:5" x14ac:dyDescent="0.2">
      <c r="A8188" t="s">
        <v>12870</v>
      </c>
      <c r="B8188" t="s">
        <v>52569</v>
      </c>
      <c r="C8188" t="s">
        <v>52570</v>
      </c>
      <c r="D8188" t="s">
        <v>12674</v>
      </c>
      <c r="E8188" t="s">
        <v>12871</v>
      </c>
    </row>
    <row r="8189" spans="1:5" x14ac:dyDescent="0.2">
      <c r="A8189" t="s">
        <v>12872</v>
      </c>
      <c r="B8189" t="s">
        <v>52571</v>
      </c>
      <c r="C8189" t="s">
        <v>52572</v>
      </c>
      <c r="D8189" t="s">
        <v>12674</v>
      </c>
      <c r="E8189" t="s">
        <v>10561</v>
      </c>
    </row>
    <row r="8190" spans="1:5" x14ac:dyDescent="0.2">
      <c r="A8190" t="s">
        <v>12873</v>
      </c>
      <c r="B8190" t="s">
        <v>52573</v>
      </c>
      <c r="C8190" t="s">
        <v>52574</v>
      </c>
      <c r="D8190" t="s">
        <v>12674</v>
      </c>
      <c r="E8190" t="s">
        <v>10625</v>
      </c>
    </row>
    <row r="8191" spans="1:5" x14ac:dyDescent="0.2">
      <c r="A8191" t="s">
        <v>12874</v>
      </c>
      <c r="B8191" t="s">
        <v>52575</v>
      </c>
      <c r="C8191" t="s">
        <v>52576</v>
      </c>
      <c r="D8191" t="s">
        <v>12674</v>
      </c>
      <c r="E8191" t="s">
        <v>4173</v>
      </c>
    </row>
    <row r="8192" spans="1:5" x14ac:dyDescent="0.2">
      <c r="A8192" t="s">
        <v>12875</v>
      </c>
      <c r="B8192" t="s">
        <v>52577</v>
      </c>
      <c r="C8192" t="s">
        <v>52578</v>
      </c>
      <c r="D8192" t="s">
        <v>12674</v>
      </c>
      <c r="E8192" t="s">
        <v>12876</v>
      </c>
    </row>
    <row r="8193" spans="1:5" x14ac:dyDescent="0.2">
      <c r="A8193" t="s">
        <v>12877</v>
      </c>
      <c r="B8193" t="s">
        <v>52579</v>
      </c>
      <c r="C8193" t="s">
        <v>52580</v>
      </c>
      <c r="D8193" t="s">
        <v>12674</v>
      </c>
      <c r="E8193" t="s">
        <v>10452</v>
      </c>
    </row>
    <row r="8194" spans="1:5" x14ac:dyDescent="0.2">
      <c r="A8194" t="s">
        <v>12878</v>
      </c>
      <c r="B8194" t="s">
        <v>52581</v>
      </c>
      <c r="C8194" t="s">
        <v>52582</v>
      </c>
      <c r="D8194" t="s">
        <v>12674</v>
      </c>
      <c r="E8194" t="s">
        <v>12879</v>
      </c>
    </row>
    <row r="8195" spans="1:5" x14ac:dyDescent="0.2">
      <c r="A8195" t="s">
        <v>12880</v>
      </c>
      <c r="B8195" t="s">
        <v>52583</v>
      </c>
      <c r="C8195" t="s">
        <v>52584</v>
      </c>
      <c r="D8195" t="s">
        <v>12674</v>
      </c>
      <c r="E8195" t="s">
        <v>7076</v>
      </c>
    </row>
    <row r="8196" spans="1:5" x14ac:dyDescent="0.2">
      <c r="A8196" t="s">
        <v>12881</v>
      </c>
      <c r="B8196" t="s">
        <v>52585</v>
      </c>
      <c r="C8196" t="s">
        <v>52586</v>
      </c>
      <c r="D8196" t="s">
        <v>12674</v>
      </c>
      <c r="E8196" t="s">
        <v>6874</v>
      </c>
    </row>
    <row r="8197" spans="1:5" x14ac:dyDescent="0.2">
      <c r="A8197" t="s">
        <v>12882</v>
      </c>
      <c r="B8197" t="s">
        <v>52587</v>
      </c>
      <c r="C8197" t="s">
        <v>52588</v>
      </c>
      <c r="D8197" t="s">
        <v>12674</v>
      </c>
      <c r="E8197" t="s">
        <v>3728</v>
      </c>
    </row>
    <row r="8198" spans="1:5" x14ac:dyDescent="0.2">
      <c r="A8198" t="s">
        <v>12883</v>
      </c>
      <c r="B8198" t="s">
        <v>52589</v>
      </c>
      <c r="C8198" t="s">
        <v>52590</v>
      </c>
      <c r="D8198" t="s">
        <v>12674</v>
      </c>
      <c r="E8198" t="s">
        <v>12884</v>
      </c>
    </row>
    <row r="8199" spans="1:5" x14ac:dyDescent="0.2">
      <c r="A8199" t="s">
        <v>12885</v>
      </c>
      <c r="B8199" t="s">
        <v>52591</v>
      </c>
      <c r="C8199" t="s">
        <v>52592</v>
      </c>
      <c r="D8199" t="s">
        <v>12674</v>
      </c>
      <c r="E8199" t="s">
        <v>12886</v>
      </c>
    </row>
    <row r="8200" spans="1:5" x14ac:dyDescent="0.2">
      <c r="A8200" t="s">
        <v>12887</v>
      </c>
      <c r="B8200" t="s">
        <v>52593</v>
      </c>
      <c r="C8200" t="s">
        <v>52594</v>
      </c>
      <c r="D8200" t="s">
        <v>12674</v>
      </c>
      <c r="E8200" t="s">
        <v>12888</v>
      </c>
    </row>
    <row r="8201" spans="1:5" x14ac:dyDescent="0.2">
      <c r="A8201" t="s">
        <v>12889</v>
      </c>
      <c r="B8201" t="s">
        <v>52595</v>
      </c>
      <c r="C8201" t="s">
        <v>52596</v>
      </c>
      <c r="D8201" t="s">
        <v>12674</v>
      </c>
      <c r="E8201" t="s">
        <v>12890</v>
      </c>
    </row>
    <row r="8202" spans="1:5" x14ac:dyDescent="0.2">
      <c r="A8202" t="s">
        <v>12891</v>
      </c>
      <c r="B8202" t="s">
        <v>52597</v>
      </c>
      <c r="C8202" t="s">
        <v>52598</v>
      </c>
      <c r="D8202" t="s">
        <v>12674</v>
      </c>
      <c r="E8202" t="s">
        <v>3348</v>
      </c>
    </row>
    <row r="8203" spans="1:5" x14ac:dyDescent="0.2">
      <c r="A8203" t="s">
        <v>12892</v>
      </c>
      <c r="B8203" t="s">
        <v>52599</v>
      </c>
      <c r="C8203" t="s">
        <v>52600</v>
      </c>
      <c r="D8203" t="s">
        <v>12674</v>
      </c>
      <c r="E8203" t="s">
        <v>1679</v>
      </c>
    </row>
    <row r="8204" spans="1:5" x14ac:dyDescent="0.2">
      <c r="A8204" t="s">
        <v>12893</v>
      </c>
      <c r="B8204" t="s">
        <v>52601</v>
      </c>
      <c r="C8204" t="s">
        <v>52602</v>
      </c>
      <c r="D8204" t="s">
        <v>12674</v>
      </c>
      <c r="E8204" t="s">
        <v>5</v>
      </c>
    </row>
    <row r="8205" spans="1:5" x14ac:dyDescent="0.2">
      <c r="A8205" t="s">
        <v>12894</v>
      </c>
      <c r="B8205" t="s">
        <v>52603</v>
      </c>
      <c r="C8205" t="s">
        <v>52604</v>
      </c>
      <c r="D8205" t="s">
        <v>12674</v>
      </c>
      <c r="E8205" t="s">
        <v>12895</v>
      </c>
    </row>
    <row r="8206" spans="1:5" x14ac:dyDescent="0.2">
      <c r="A8206" t="s">
        <v>12896</v>
      </c>
      <c r="B8206" t="s">
        <v>52605</v>
      </c>
      <c r="C8206" t="s">
        <v>52606</v>
      </c>
      <c r="D8206" t="s">
        <v>12674</v>
      </c>
      <c r="E8206" t="s">
        <v>12897</v>
      </c>
    </row>
    <row r="8207" spans="1:5" x14ac:dyDescent="0.2">
      <c r="A8207" t="s">
        <v>12898</v>
      </c>
      <c r="B8207" t="s">
        <v>52607</v>
      </c>
      <c r="C8207" t="s">
        <v>52608</v>
      </c>
      <c r="D8207" t="s">
        <v>12674</v>
      </c>
      <c r="E8207" t="s">
        <v>12899</v>
      </c>
    </row>
    <row r="8208" spans="1:5" x14ac:dyDescent="0.2">
      <c r="A8208" t="s">
        <v>12900</v>
      </c>
      <c r="B8208" t="s">
        <v>52609</v>
      </c>
      <c r="C8208" t="s">
        <v>52610</v>
      </c>
      <c r="D8208" t="s">
        <v>12674</v>
      </c>
      <c r="E8208" t="s">
        <v>12901</v>
      </c>
    </row>
    <row r="8209" spans="1:5" x14ac:dyDescent="0.2">
      <c r="A8209" t="s">
        <v>12902</v>
      </c>
      <c r="B8209" t="s">
        <v>52611</v>
      </c>
      <c r="C8209" t="s">
        <v>52612</v>
      </c>
      <c r="D8209" t="s">
        <v>12674</v>
      </c>
      <c r="E8209" t="s">
        <v>12903</v>
      </c>
    </row>
    <row r="8210" spans="1:5" x14ac:dyDescent="0.2">
      <c r="A8210" t="s">
        <v>12904</v>
      </c>
      <c r="B8210" t="s">
        <v>52613</v>
      </c>
      <c r="C8210" t="s">
        <v>52614</v>
      </c>
      <c r="D8210" t="s">
        <v>12674</v>
      </c>
      <c r="E8210" t="s">
        <v>12905</v>
      </c>
    </row>
    <row r="8211" spans="1:5" x14ac:dyDescent="0.2">
      <c r="A8211" t="s">
        <v>12906</v>
      </c>
      <c r="B8211" t="s">
        <v>52615</v>
      </c>
      <c r="C8211" t="s">
        <v>52616</v>
      </c>
      <c r="D8211" t="s">
        <v>12674</v>
      </c>
      <c r="E8211" t="s">
        <v>12907</v>
      </c>
    </row>
    <row r="8212" spans="1:5" x14ac:dyDescent="0.2">
      <c r="A8212" t="s">
        <v>12908</v>
      </c>
      <c r="B8212" t="s">
        <v>52617</v>
      </c>
      <c r="C8212" t="s">
        <v>52618</v>
      </c>
      <c r="D8212" t="s">
        <v>12674</v>
      </c>
      <c r="E8212" t="s">
        <v>12909</v>
      </c>
    </row>
    <row r="8213" spans="1:5" x14ac:dyDescent="0.2">
      <c r="A8213" t="s">
        <v>12910</v>
      </c>
      <c r="B8213" t="s">
        <v>52619</v>
      </c>
      <c r="C8213" t="s">
        <v>52620</v>
      </c>
      <c r="D8213" t="s">
        <v>12674</v>
      </c>
      <c r="E8213" t="s">
        <v>12911</v>
      </c>
    </row>
    <row r="8214" spans="1:5" x14ac:dyDescent="0.2">
      <c r="A8214" t="s">
        <v>12912</v>
      </c>
      <c r="B8214" t="s">
        <v>52621</v>
      </c>
      <c r="C8214" t="s">
        <v>52622</v>
      </c>
      <c r="D8214" t="s">
        <v>12674</v>
      </c>
      <c r="E8214" t="s">
        <v>12913</v>
      </c>
    </row>
    <row r="8215" spans="1:5" x14ac:dyDescent="0.2">
      <c r="A8215" t="s">
        <v>12914</v>
      </c>
      <c r="B8215" t="s">
        <v>52623</v>
      </c>
      <c r="C8215" t="s">
        <v>52624</v>
      </c>
      <c r="D8215" t="s">
        <v>12674</v>
      </c>
      <c r="E8215" t="s">
        <v>2674</v>
      </c>
    </row>
    <row r="8216" spans="1:5" x14ac:dyDescent="0.2">
      <c r="A8216" t="s">
        <v>12915</v>
      </c>
      <c r="B8216" t="s">
        <v>52625</v>
      </c>
      <c r="C8216" t="s">
        <v>52626</v>
      </c>
      <c r="D8216" t="s">
        <v>12674</v>
      </c>
      <c r="E8216" t="s">
        <v>12916</v>
      </c>
    </row>
    <row r="8217" spans="1:5" x14ac:dyDescent="0.2">
      <c r="A8217" t="s">
        <v>12917</v>
      </c>
      <c r="B8217" t="s">
        <v>52627</v>
      </c>
      <c r="C8217" t="s">
        <v>52628</v>
      </c>
      <c r="D8217" t="s">
        <v>12674</v>
      </c>
      <c r="E8217" t="s">
        <v>12918</v>
      </c>
    </row>
    <row r="8218" spans="1:5" x14ac:dyDescent="0.2">
      <c r="A8218" t="s">
        <v>12919</v>
      </c>
      <c r="B8218" t="s">
        <v>52629</v>
      </c>
      <c r="C8218" t="s">
        <v>52630</v>
      </c>
      <c r="D8218" t="s">
        <v>12674</v>
      </c>
      <c r="E8218" t="s">
        <v>12920</v>
      </c>
    </row>
    <row r="8219" spans="1:5" x14ac:dyDescent="0.2">
      <c r="A8219" t="s">
        <v>12921</v>
      </c>
      <c r="B8219" t="s">
        <v>52631</v>
      </c>
      <c r="C8219" t="s">
        <v>52632</v>
      </c>
      <c r="D8219" t="s">
        <v>12674</v>
      </c>
      <c r="E8219" t="s">
        <v>12922</v>
      </c>
    </row>
    <row r="8220" spans="1:5" x14ac:dyDescent="0.2">
      <c r="A8220" t="s">
        <v>12923</v>
      </c>
      <c r="B8220" t="s">
        <v>52633</v>
      </c>
      <c r="C8220" t="s">
        <v>52634</v>
      </c>
      <c r="D8220" t="s">
        <v>12674</v>
      </c>
      <c r="E8220" t="s">
        <v>12924</v>
      </c>
    </row>
    <row r="8221" spans="1:5" x14ac:dyDescent="0.2">
      <c r="A8221" t="s">
        <v>12925</v>
      </c>
      <c r="B8221" t="s">
        <v>52635</v>
      </c>
      <c r="C8221" t="s">
        <v>52636</v>
      </c>
      <c r="D8221" t="s">
        <v>12674</v>
      </c>
      <c r="E8221" t="s">
        <v>12926</v>
      </c>
    </row>
    <row r="8222" spans="1:5" x14ac:dyDescent="0.2">
      <c r="A8222" t="s">
        <v>12927</v>
      </c>
      <c r="B8222" t="s">
        <v>52637</v>
      </c>
      <c r="C8222" t="s">
        <v>52638</v>
      </c>
      <c r="D8222" t="s">
        <v>12674</v>
      </c>
      <c r="E8222" t="s">
        <v>5</v>
      </c>
    </row>
    <row r="8223" spans="1:5" x14ac:dyDescent="0.2">
      <c r="A8223" t="s">
        <v>12928</v>
      </c>
      <c r="B8223" t="s">
        <v>52639</v>
      </c>
      <c r="C8223" t="s">
        <v>52640</v>
      </c>
      <c r="D8223" t="s">
        <v>12674</v>
      </c>
      <c r="E8223" t="s">
        <v>563</v>
      </c>
    </row>
    <row r="8224" spans="1:5" x14ac:dyDescent="0.2">
      <c r="A8224" t="s">
        <v>12929</v>
      </c>
      <c r="B8224" t="s">
        <v>52641</v>
      </c>
      <c r="C8224" t="s">
        <v>52642</v>
      </c>
      <c r="D8224" t="s">
        <v>12674</v>
      </c>
      <c r="E8224" t="s">
        <v>10625</v>
      </c>
    </row>
    <row r="8225" spans="1:5" x14ac:dyDescent="0.2">
      <c r="A8225" t="s">
        <v>12930</v>
      </c>
      <c r="B8225" t="s">
        <v>52643</v>
      </c>
      <c r="C8225" t="s">
        <v>52644</v>
      </c>
      <c r="D8225" t="s">
        <v>12674</v>
      </c>
      <c r="E8225" t="s">
        <v>11858</v>
      </c>
    </row>
    <row r="8226" spans="1:5" x14ac:dyDescent="0.2">
      <c r="A8226" t="s">
        <v>12931</v>
      </c>
      <c r="B8226" t="s">
        <v>52645</v>
      </c>
      <c r="C8226" t="s">
        <v>52646</v>
      </c>
      <c r="D8226" t="s">
        <v>12674</v>
      </c>
      <c r="E8226" t="s">
        <v>5</v>
      </c>
    </row>
    <row r="8227" spans="1:5" x14ac:dyDescent="0.2">
      <c r="A8227" t="s">
        <v>12932</v>
      </c>
      <c r="B8227" t="s">
        <v>52647</v>
      </c>
      <c r="C8227" t="s">
        <v>52648</v>
      </c>
      <c r="D8227" t="s">
        <v>12674</v>
      </c>
      <c r="E8227" t="s">
        <v>5</v>
      </c>
    </row>
    <row r="8228" spans="1:5" x14ac:dyDescent="0.2">
      <c r="A8228" t="s">
        <v>12933</v>
      </c>
      <c r="B8228" t="s">
        <v>52649</v>
      </c>
      <c r="C8228" t="s">
        <v>52650</v>
      </c>
      <c r="D8228" t="s">
        <v>12674</v>
      </c>
      <c r="E8228" t="s">
        <v>5</v>
      </c>
    </row>
    <row r="8229" spans="1:5" x14ac:dyDescent="0.2">
      <c r="A8229" t="s">
        <v>12934</v>
      </c>
      <c r="B8229" t="s">
        <v>52651</v>
      </c>
      <c r="C8229" t="s">
        <v>52652</v>
      </c>
      <c r="D8229" t="s">
        <v>12674</v>
      </c>
      <c r="E8229" t="s">
        <v>5</v>
      </c>
    </row>
    <row r="8230" spans="1:5" x14ac:dyDescent="0.2">
      <c r="A8230" t="s">
        <v>12935</v>
      </c>
      <c r="B8230" t="s">
        <v>5</v>
      </c>
      <c r="C8230" t="s">
        <v>5</v>
      </c>
      <c r="D8230" t="s">
        <v>12674</v>
      </c>
      <c r="E8230" t="s">
        <v>5</v>
      </c>
    </row>
    <row r="8231" spans="1:5" x14ac:dyDescent="0.2">
      <c r="A8231" t="s">
        <v>12936</v>
      </c>
      <c r="B8231" t="s">
        <v>52653</v>
      </c>
      <c r="C8231" t="s">
        <v>52654</v>
      </c>
      <c r="D8231" t="s">
        <v>12674</v>
      </c>
      <c r="E8231" t="s">
        <v>5</v>
      </c>
    </row>
    <row r="8232" spans="1:5" x14ac:dyDescent="0.2">
      <c r="A8232" t="s">
        <v>12937</v>
      </c>
      <c r="B8232" t="s">
        <v>52655</v>
      </c>
      <c r="C8232" t="s">
        <v>52656</v>
      </c>
      <c r="D8232" t="s">
        <v>12674</v>
      </c>
      <c r="E8232" t="s">
        <v>5</v>
      </c>
    </row>
    <row r="8233" spans="1:5" x14ac:dyDescent="0.2">
      <c r="A8233" t="s">
        <v>12938</v>
      </c>
      <c r="B8233" t="s">
        <v>52657</v>
      </c>
      <c r="C8233" t="s">
        <v>52658</v>
      </c>
      <c r="D8233" t="s">
        <v>12674</v>
      </c>
      <c r="E8233" t="s">
        <v>5</v>
      </c>
    </row>
    <row r="8234" spans="1:5" x14ac:dyDescent="0.2">
      <c r="A8234" t="s">
        <v>12939</v>
      </c>
      <c r="B8234" t="s">
        <v>52659</v>
      </c>
      <c r="C8234" t="s">
        <v>52660</v>
      </c>
      <c r="D8234" t="s">
        <v>12674</v>
      </c>
      <c r="E8234" t="s">
        <v>5</v>
      </c>
    </row>
    <row r="8235" spans="1:5" x14ac:dyDescent="0.2">
      <c r="A8235" t="s">
        <v>12940</v>
      </c>
      <c r="B8235" t="s">
        <v>52661</v>
      </c>
      <c r="C8235" t="s">
        <v>52662</v>
      </c>
      <c r="D8235" t="s">
        <v>12674</v>
      </c>
      <c r="E8235" t="s">
        <v>5</v>
      </c>
    </row>
    <row r="8236" spans="1:5" x14ac:dyDescent="0.2">
      <c r="A8236" t="s">
        <v>12941</v>
      </c>
      <c r="B8236" t="s">
        <v>52663</v>
      </c>
      <c r="C8236" t="s">
        <v>52664</v>
      </c>
      <c r="D8236" t="s">
        <v>12674</v>
      </c>
      <c r="E8236" t="s">
        <v>5</v>
      </c>
    </row>
    <row r="8237" spans="1:5" x14ac:dyDescent="0.2">
      <c r="A8237" t="s">
        <v>12942</v>
      </c>
      <c r="B8237" t="s">
        <v>52665</v>
      </c>
      <c r="C8237" t="s">
        <v>52666</v>
      </c>
      <c r="D8237" t="s">
        <v>12943</v>
      </c>
      <c r="E8237" t="s">
        <v>7</v>
      </c>
    </row>
    <row r="8238" spans="1:5" x14ac:dyDescent="0.2">
      <c r="A8238" t="s">
        <v>12944</v>
      </c>
      <c r="B8238" t="s">
        <v>52667</v>
      </c>
      <c r="C8238" t="s">
        <v>52668</v>
      </c>
      <c r="D8238" t="s">
        <v>12943</v>
      </c>
      <c r="E8238" t="s">
        <v>8322</v>
      </c>
    </row>
    <row r="8239" spans="1:5" x14ac:dyDescent="0.2">
      <c r="A8239" t="s">
        <v>12945</v>
      </c>
      <c r="B8239" t="s">
        <v>52669</v>
      </c>
      <c r="C8239" t="s">
        <v>52670</v>
      </c>
      <c r="D8239" t="s">
        <v>12943</v>
      </c>
      <c r="E8239" t="s">
        <v>434</v>
      </c>
    </row>
    <row r="8240" spans="1:5" x14ac:dyDescent="0.2">
      <c r="A8240" t="s">
        <v>12946</v>
      </c>
      <c r="B8240" t="s">
        <v>52671</v>
      </c>
      <c r="C8240" t="s">
        <v>52672</v>
      </c>
      <c r="D8240" t="s">
        <v>12943</v>
      </c>
      <c r="E8240" t="s">
        <v>8285</v>
      </c>
    </row>
    <row r="8241" spans="1:5" x14ac:dyDescent="0.2">
      <c r="A8241" t="s">
        <v>12947</v>
      </c>
      <c r="B8241" t="s">
        <v>52673</v>
      </c>
      <c r="C8241" t="s">
        <v>52674</v>
      </c>
      <c r="D8241" t="s">
        <v>12943</v>
      </c>
      <c r="E8241" t="s">
        <v>447</v>
      </c>
    </row>
    <row r="8242" spans="1:5" x14ac:dyDescent="0.2">
      <c r="A8242" t="s">
        <v>12948</v>
      </c>
      <c r="B8242" t="s">
        <v>52675</v>
      </c>
      <c r="C8242" t="s">
        <v>52676</v>
      </c>
      <c r="D8242" t="s">
        <v>12943</v>
      </c>
      <c r="E8242" t="s">
        <v>1213</v>
      </c>
    </row>
    <row r="8243" spans="1:5" x14ac:dyDescent="0.2">
      <c r="A8243" t="s">
        <v>12949</v>
      </c>
      <c r="B8243" t="s">
        <v>52677</v>
      </c>
      <c r="C8243" t="s">
        <v>52678</v>
      </c>
      <c r="D8243" t="s">
        <v>12943</v>
      </c>
      <c r="E8243" t="s">
        <v>8878</v>
      </c>
    </row>
    <row r="8244" spans="1:5" x14ac:dyDescent="0.2">
      <c r="A8244" t="s">
        <v>12950</v>
      </c>
      <c r="B8244" t="s">
        <v>52679</v>
      </c>
      <c r="C8244" t="s">
        <v>52680</v>
      </c>
      <c r="D8244" t="s">
        <v>12943</v>
      </c>
      <c r="E8244" t="s">
        <v>12951</v>
      </c>
    </row>
    <row r="8245" spans="1:5" x14ac:dyDescent="0.2">
      <c r="A8245" t="s">
        <v>12952</v>
      </c>
      <c r="B8245" t="s">
        <v>52681</v>
      </c>
      <c r="C8245" t="s">
        <v>52682</v>
      </c>
      <c r="D8245" t="s">
        <v>12943</v>
      </c>
      <c r="E8245" t="s">
        <v>1133</v>
      </c>
    </row>
    <row r="8246" spans="1:5" x14ac:dyDescent="0.2">
      <c r="A8246" t="s">
        <v>12953</v>
      </c>
      <c r="B8246" t="s">
        <v>52683</v>
      </c>
      <c r="C8246" t="s">
        <v>52684</v>
      </c>
      <c r="D8246" t="s">
        <v>12943</v>
      </c>
      <c r="E8246" t="s">
        <v>12954</v>
      </c>
    </row>
    <row r="8247" spans="1:5" x14ac:dyDescent="0.2">
      <c r="A8247" t="s">
        <v>12955</v>
      </c>
      <c r="B8247" t="s">
        <v>52685</v>
      </c>
      <c r="C8247" t="s">
        <v>52686</v>
      </c>
      <c r="D8247" t="s">
        <v>12943</v>
      </c>
      <c r="E8247" t="s">
        <v>12956</v>
      </c>
    </row>
    <row r="8248" spans="1:5" x14ac:dyDescent="0.2">
      <c r="A8248" t="s">
        <v>12957</v>
      </c>
      <c r="B8248" t="s">
        <v>52687</v>
      </c>
      <c r="C8248" t="s">
        <v>52688</v>
      </c>
      <c r="D8248" t="s">
        <v>12943</v>
      </c>
      <c r="E8248" t="s">
        <v>5071</v>
      </c>
    </row>
    <row r="8249" spans="1:5" x14ac:dyDescent="0.2">
      <c r="A8249" t="s">
        <v>12958</v>
      </c>
      <c r="B8249" t="s">
        <v>52689</v>
      </c>
      <c r="C8249" t="s">
        <v>52690</v>
      </c>
      <c r="D8249" t="s">
        <v>12943</v>
      </c>
      <c r="E8249" t="s">
        <v>8824</v>
      </c>
    </row>
    <row r="8250" spans="1:5" x14ac:dyDescent="0.2">
      <c r="A8250" t="s">
        <v>12959</v>
      </c>
      <c r="B8250" t="s">
        <v>52691</v>
      </c>
      <c r="C8250" t="s">
        <v>52692</v>
      </c>
      <c r="D8250" t="s">
        <v>12943</v>
      </c>
      <c r="E8250" t="s">
        <v>12960</v>
      </c>
    </row>
    <row r="8251" spans="1:5" x14ac:dyDescent="0.2">
      <c r="A8251" t="s">
        <v>12961</v>
      </c>
      <c r="B8251" t="s">
        <v>52693</v>
      </c>
      <c r="C8251" t="s">
        <v>52694</v>
      </c>
      <c r="D8251" t="s">
        <v>12943</v>
      </c>
      <c r="E8251" t="s">
        <v>81</v>
      </c>
    </row>
    <row r="8252" spans="1:5" x14ac:dyDescent="0.2">
      <c r="A8252" t="s">
        <v>12962</v>
      </c>
      <c r="B8252" t="s">
        <v>52695</v>
      </c>
      <c r="C8252" t="s">
        <v>52696</v>
      </c>
      <c r="D8252" t="s">
        <v>12943</v>
      </c>
      <c r="E8252" t="s">
        <v>12963</v>
      </c>
    </row>
    <row r="8253" spans="1:5" x14ac:dyDescent="0.2">
      <c r="A8253" t="s">
        <v>12964</v>
      </c>
      <c r="B8253" t="s">
        <v>52697</v>
      </c>
      <c r="C8253" t="s">
        <v>52698</v>
      </c>
      <c r="D8253" t="s">
        <v>12943</v>
      </c>
      <c r="E8253" t="s">
        <v>499</v>
      </c>
    </row>
    <row r="8254" spans="1:5" x14ac:dyDescent="0.2">
      <c r="A8254" t="s">
        <v>12965</v>
      </c>
      <c r="B8254" t="s">
        <v>52699</v>
      </c>
      <c r="C8254" t="s">
        <v>52700</v>
      </c>
      <c r="D8254" t="s">
        <v>12943</v>
      </c>
      <c r="E8254" t="s">
        <v>3451</v>
      </c>
    </row>
    <row r="8255" spans="1:5" x14ac:dyDescent="0.2">
      <c r="A8255" t="s">
        <v>12966</v>
      </c>
      <c r="B8255" t="s">
        <v>52701</v>
      </c>
      <c r="C8255" t="s">
        <v>52702</v>
      </c>
      <c r="D8255" t="s">
        <v>12943</v>
      </c>
      <c r="E8255" t="s">
        <v>179</v>
      </c>
    </row>
    <row r="8256" spans="1:5" x14ac:dyDescent="0.2">
      <c r="A8256" t="s">
        <v>12967</v>
      </c>
      <c r="B8256" t="s">
        <v>52703</v>
      </c>
      <c r="C8256" t="s">
        <v>52704</v>
      </c>
      <c r="D8256" t="s">
        <v>12943</v>
      </c>
      <c r="E8256" t="s">
        <v>12968</v>
      </c>
    </row>
    <row r="8257" spans="1:5" x14ac:dyDescent="0.2">
      <c r="A8257" t="s">
        <v>12969</v>
      </c>
      <c r="B8257" t="s">
        <v>52705</v>
      </c>
      <c r="C8257" t="s">
        <v>52706</v>
      </c>
      <c r="D8257" t="s">
        <v>12943</v>
      </c>
      <c r="E8257" t="s">
        <v>12970</v>
      </c>
    </row>
    <row r="8258" spans="1:5" x14ac:dyDescent="0.2">
      <c r="A8258" t="s">
        <v>12971</v>
      </c>
      <c r="B8258" t="s">
        <v>52707</v>
      </c>
      <c r="C8258" t="s">
        <v>52708</v>
      </c>
      <c r="D8258" t="s">
        <v>12943</v>
      </c>
      <c r="E8258" t="s">
        <v>6714</v>
      </c>
    </row>
    <row r="8259" spans="1:5" x14ac:dyDescent="0.2">
      <c r="A8259" t="s">
        <v>12972</v>
      </c>
      <c r="B8259" t="s">
        <v>52709</v>
      </c>
      <c r="C8259" t="s">
        <v>52710</v>
      </c>
      <c r="D8259" t="s">
        <v>12943</v>
      </c>
      <c r="E8259" t="s">
        <v>2069</v>
      </c>
    </row>
    <row r="8260" spans="1:5" x14ac:dyDescent="0.2">
      <c r="A8260" t="s">
        <v>12973</v>
      </c>
      <c r="B8260" t="s">
        <v>52711</v>
      </c>
      <c r="C8260" t="s">
        <v>52712</v>
      </c>
      <c r="D8260" t="s">
        <v>12943</v>
      </c>
      <c r="E8260" t="s">
        <v>6280</v>
      </c>
    </row>
    <row r="8261" spans="1:5" x14ac:dyDescent="0.2">
      <c r="A8261" t="s">
        <v>12974</v>
      </c>
      <c r="B8261" t="s">
        <v>52713</v>
      </c>
      <c r="C8261" t="s">
        <v>52714</v>
      </c>
      <c r="D8261" t="s">
        <v>12943</v>
      </c>
      <c r="E8261" t="s">
        <v>2164</v>
      </c>
    </row>
    <row r="8262" spans="1:5" x14ac:dyDescent="0.2">
      <c r="A8262" t="s">
        <v>12975</v>
      </c>
      <c r="B8262" t="s">
        <v>52715</v>
      </c>
      <c r="C8262" t="s">
        <v>52716</v>
      </c>
      <c r="D8262" t="s">
        <v>12943</v>
      </c>
      <c r="E8262" t="s">
        <v>12976</v>
      </c>
    </row>
    <row r="8263" spans="1:5" x14ac:dyDescent="0.2">
      <c r="A8263" t="s">
        <v>12977</v>
      </c>
      <c r="B8263" t="s">
        <v>52717</v>
      </c>
      <c r="C8263" t="s">
        <v>52718</v>
      </c>
      <c r="D8263" t="s">
        <v>12943</v>
      </c>
      <c r="E8263" t="s">
        <v>12978</v>
      </c>
    </row>
    <row r="8264" spans="1:5" x14ac:dyDescent="0.2">
      <c r="A8264" t="s">
        <v>12979</v>
      </c>
      <c r="B8264" t="s">
        <v>52719</v>
      </c>
      <c r="C8264" t="s">
        <v>52720</v>
      </c>
      <c r="D8264" t="s">
        <v>12943</v>
      </c>
      <c r="E8264" t="s">
        <v>12980</v>
      </c>
    </row>
    <row r="8265" spans="1:5" x14ac:dyDescent="0.2">
      <c r="A8265" t="s">
        <v>12981</v>
      </c>
      <c r="B8265" t="s">
        <v>52721</v>
      </c>
      <c r="C8265" t="s">
        <v>52722</v>
      </c>
      <c r="D8265" t="s">
        <v>12943</v>
      </c>
      <c r="E8265" t="s">
        <v>12982</v>
      </c>
    </row>
    <row r="8266" spans="1:5" x14ac:dyDescent="0.2">
      <c r="A8266" t="s">
        <v>12983</v>
      </c>
      <c r="B8266" t="s">
        <v>52723</v>
      </c>
      <c r="C8266" t="s">
        <v>52724</v>
      </c>
      <c r="D8266" t="s">
        <v>12943</v>
      </c>
      <c r="E8266" t="s">
        <v>12330</v>
      </c>
    </row>
    <row r="8267" spans="1:5" x14ac:dyDescent="0.2">
      <c r="A8267" t="s">
        <v>12984</v>
      </c>
      <c r="B8267" t="s">
        <v>52725</v>
      </c>
      <c r="C8267" t="s">
        <v>52726</v>
      </c>
      <c r="D8267" t="s">
        <v>12943</v>
      </c>
      <c r="E8267" t="s">
        <v>12985</v>
      </c>
    </row>
    <row r="8268" spans="1:5" x14ac:dyDescent="0.2">
      <c r="A8268" t="s">
        <v>12986</v>
      </c>
      <c r="B8268" t="s">
        <v>52727</v>
      </c>
      <c r="C8268" t="s">
        <v>52728</v>
      </c>
      <c r="D8268" t="s">
        <v>12943</v>
      </c>
      <c r="E8268" t="s">
        <v>5592</v>
      </c>
    </row>
    <row r="8269" spans="1:5" x14ac:dyDescent="0.2">
      <c r="A8269" t="s">
        <v>12987</v>
      </c>
      <c r="B8269" t="s">
        <v>52729</v>
      </c>
      <c r="C8269" t="s">
        <v>52730</v>
      </c>
      <c r="D8269" t="s">
        <v>12943</v>
      </c>
      <c r="E8269" t="s">
        <v>1958</v>
      </c>
    </row>
    <row r="8270" spans="1:5" x14ac:dyDescent="0.2">
      <c r="A8270" t="s">
        <v>12988</v>
      </c>
      <c r="B8270" t="s">
        <v>52731</v>
      </c>
      <c r="C8270" t="s">
        <v>52732</v>
      </c>
      <c r="D8270" t="s">
        <v>12943</v>
      </c>
      <c r="E8270" t="s">
        <v>8201</v>
      </c>
    </row>
    <row r="8271" spans="1:5" x14ac:dyDescent="0.2">
      <c r="A8271" t="s">
        <v>12989</v>
      </c>
      <c r="B8271" t="s">
        <v>52733</v>
      </c>
      <c r="C8271" t="s">
        <v>52734</v>
      </c>
      <c r="D8271" t="s">
        <v>12943</v>
      </c>
      <c r="E8271" t="s">
        <v>7563</v>
      </c>
    </row>
    <row r="8272" spans="1:5" x14ac:dyDescent="0.2">
      <c r="A8272" t="s">
        <v>12990</v>
      </c>
      <c r="B8272" t="s">
        <v>52735</v>
      </c>
      <c r="C8272" t="s">
        <v>52736</v>
      </c>
      <c r="D8272" t="s">
        <v>12943</v>
      </c>
      <c r="E8272" t="s">
        <v>12991</v>
      </c>
    </row>
    <row r="8273" spans="1:5" x14ac:dyDescent="0.2">
      <c r="A8273" t="s">
        <v>12992</v>
      </c>
      <c r="B8273" t="s">
        <v>52737</v>
      </c>
      <c r="C8273" t="s">
        <v>52738</v>
      </c>
      <c r="D8273" t="s">
        <v>12943</v>
      </c>
      <c r="E8273" t="s">
        <v>3823</v>
      </c>
    </row>
    <row r="8274" spans="1:5" x14ac:dyDescent="0.2">
      <c r="A8274" t="s">
        <v>12993</v>
      </c>
      <c r="B8274" t="s">
        <v>52739</v>
      </c>
      <c r="C8274" t="s">
        <v>52740</v>
      </c>
      <c r="D8274" t="s">
        <v>12943</v>
      </c>
      <c r="E8274" t="s">
        <v>2572</v>
      </c>
    </row>
    <row r="8275" spans="1:5" x14ac:dyDescent="0.2">
      <c r="A8275" t="s">
        <v>12994</v>
      </c>
      <c r="B8275" t="s">
        <v>52741</v>
      </c>
      <c r="C8275" t="s">
        <v>52742</v>
      </c>
      <c r="D8275" t="s">
        <v>12943</v>
      </c>
      <c r="E8275" t="s">
        <v>3341</v>
      </c>
    </row>
    <row r="8276" spans="1:5" x14ac:dyDescent="0.2">
      <c r="A8276" t="s">
        <v>12995</v>
      </c>
      <c r="B8276" t="s">
        <v>52743</v>
      </c>
      <c r="C8276" t="s">
        <v>52744</v>
      </c>
      <c r="D8276" t="s">
        <v>12943</v>
      </c>
      <c r="E8276" t="s">
        <v>12996</v>
      </c>
    </row>
    <row r="8277" spans="1:5" x14ac:dyDescent="0.2">
      <c r="A8277" t="s">
        <v>12997</v>
      </c>
      <c r="B8277" t="s">
        <v>52745</v>
      </c>
      <c r="C8277" t="s">
        <v>52746</v>
      </c>
      <c r="D8277" t="s">
        <v>12943</v>
      </c>
      <c r="E8277" t="s">
        <v>12998</v>
      </c>
    </row>
    <row r="8278" spans="1:5" x14ac:dyDescent="0.2">
      <c r="A8278" t="s">
        <v>12999</v>
      </c>
      <c r="B8278" t="s">
        <v>52747</v>
      </c>
      <c r="C8278" t="s">
        <v>52748</v>
      </c>
      <c r="D8278" t="s">
        <v>12943</v>
      </c>
      <c r="E8278" t="s">
        <v>13000</v>
      </c>
    </row>
    <row r="8279" spans="1:5" x14ac:dyDescent="0.2">
      <c r="A8279" t="s">
        <v>13001</v>
      </c>
      <c r="B8279" t="s">
        <v>52749</v>
      </c>
      <c r="C8279" t="s">
        <v>52750</v>
      </c>
      <c r="D8279" t="s">
        <v>12943</v>
      </c>
      <c r="E8279" t="s">
        <v>13002</v>
      </c>
    </row>
    <row r="8280" spans="1:5" x14ac:dyDescent="0.2">
      <c r="A8280" t="s">
        <v>13003</v>
      </c>
      <c r="B8280" t="s">
        <v>52751</v>
      </c>
      <c r="C8280" t="s">
        <v>52752</v>
      </c>
      <c r="D8280" t="s">
        <v>12943</v>
      </c>
      <c r="E8280" t="s">
        <v>8181</v>
      </c>
    </row>
    <row r="8281" spans="1:5" x14ac:dyDescent="0.2">
      <c r="A8281" t="s">
        <v>13004</v>
      </c>
      <c r="B8281" t="s">
        <v>52753</v>
      </c>
      <c r="C8281" t="s">
        <v>52754</v>
      </c>
      <c r="D8281" t="s">
        <v>12943</v>
      </c>
      <c r="E8281" t="s">
        <v>4660</v>
      </c>
    </row>
    <row r="8282" spans="1:5" x14ac:dyDescent="0.2">
      <c r="A8282" t="s">
        <v>13005</v>
      </c>
      <c r="B8282" t="s">
        <v>52755</v>
      </c>
      <c r="C8282" t="s">
        <v>52756</v>
      </c>
      <c r="D8282" t="s">
        <v>12943</v>
      </c>
      <c r="E8282" t="s">
        <v>6554</v>
      </c>
    </row>
    <row r="8283" spans="1:5" x14ac:dyDescent="0.2">
      <c r="A8283" t="s">
        <v>13006</v>
      </c>
      <c r="B8283" t="s">
        <v>52757</v>
      </c>
      <c r="C8283" t="s">
        <v>52758</v>
      </c>
      <c r="D8283" t="s">
        <v>12943</v>
      </c>
      <c r="E8283" t="s">
        <v>4620</v>
      </c>
    </row>
    <row r="8284" spans="1:5" x14ac:dyDescent="0.2">
      <c r="A8284" t="s">
        <v>13007</v>
      </c>
      <c r="B8284" t="s">
        <v>52759</v>
      </c>
      <c r="C8284" t="s">
        <v>52760</v>
      </c>
      <c r="D8284" t="s">
        <v>12943</v>
      </c>
      <c r="E8284" t="s">
        <v>7295</v>
      </c>
    </row>
    <row r="8285" spans="1:5" x14ac:dyDescent="0.2">
      <c r="A8285" t="s">
        <v>13008</v>
      </c>
      <c r="B8285" t="s">
        <v>52761</v>
      </c>
      <c r="C8285" t="s">
        <v>52762</v>
      </c>
      <c r="D8285" t="s">
        <v>12943</v>
      </c>
      <c r="E8285" t="s">
        <v>13009</v>
      </c>
    </row>
    <row r="8286" spans="1:5" x14ac:dyDescent="0.2">
      <c r="A8286" t="s">
        <v>13010</v>
      </c>
      <c r="B8286" t="s">
        <v>52763</v>
      </c>
      <c r="C8286" t="s">
        <v>52764</v>
      </c>
      <c r="D8286" t="s">
        <v>12943</v>
      </c>
      <c r="E8286" t="s">
        <v>13011</v>
      </c>
    </row>
    <row r="8287" spans="1:5" x14ac:dyDescent="0.2">
      <c r="A8287" t="s">
        <v>13012</v>
      </c>
      <c r="B8287" t="s">
        <v>52765</v>
      </c>
      <c r="C8287" t="s">
        <v>52766</v>
      </c>
      <c r="D8287" t="s">
        <v>12943</v>
      </c>
      <c r="E8287" t="s">
        <v>13013</v>
      </c>
    </row>
    <row r="8288" spans="1:5" x14ac:dyDescent="0.2">
      <c r="A8288" t="s">
        <v>13014</v>
      </c>
      <c r="B8288" t="s">
        <v>52767</v>
      </c>
      <c r="C8288" t="s">
        <v>52768</v>
      </c>
      <c r="D8288" t="s">
        <v>12943</v>
      </c>
      <c r="E8288" t="s">
        <v>7017</v>
      </c>
    </row>
    <row r="8289" spans="1:5" x14ac:dyDescent="0.2">
      <c r="A8289" t="s">
        <v>13015</v>
      </c>
      <c r="B8289" t="s">
        <v>52769</v>
      </c>
      <c r="C8289" t="s">
        <v>52770</v>
      </c>
      <c r="D8289" t="s">
        <v>12943</v>
      </c>
      <c r="E8289" t="s">
        <v>13016</v>
      </c>
    </row>
    <row r="8290" spans="1:5" x14ac:dyDescent="0.2">
      <c r="A8290" t="s">
        <v>13017</v>
      </c>
      <c r="B8290" t="s">
        <v>52771</v>
      </c>
      <c r="C8290" t="s">
        <v>52772</v>
      </c>
      <c r="D8290" t="s">
        <v>12943</v>
      </c>
      <c r="E8290" t="s">
        <v>13018</v>
      </c>
    </row>
    <row r="8291" spans="1:5" x14ac:dyDescent="0.2">
      <c r="A8291" t="s">
        <v>13019</v>
      </c>
      <c r="B8291" t="s">
        <v>52773</v>
      </c>
      <c r="C8291" t="s">
        <v>52774</v>
      </c>
      <c r="D8291" t="s">
        <v>12943</v>
      </c>
      <c r="E8291" t="s">
        <v>6284</v>
      </c>
    </row>
    <row r="8292" spans="1:5" x14ac:dyDescent="0.2">
      <c r="A8292" t="s">
        <v>13020</v>
      </c>
      <c r="B8292" t="s">
        <v>52775</v>
      </c>
      <c r="C8292" t="s">
        <v>52776</v>
      </c>
      <c r="D8292" t="s">
        <v>12943</v>
      </c>
      <c r="E8292" t="s">
        <v>5422</v>
      </c>
    </row>
    <row r="8293" spans="1:5" x14ac:dyDescent="0.2">
      <c r="A8293" t="s">
        <v>13021</v>
      </c>
      <c r="B8293" t="s">
        <v>52777</v>
      </c>
      <c r="C8293" t="s">
        <v>52778</v>
      </c>
      <c r="D8293" t="s">
        <v>12943</v>
      </c>
      <c r="E8293" t="s">
        <v>13022</v>
      </c>
    </row>
    <row r="8294" spans="1:5" x14ac:dyDescent="0.2">
      <c r="A8294" t="s">
        <v>13023</v>
      </c>
      <c r="B8294" t="s">
        <v>52779</v>
      </c>
      <c r="C8294" t="s">
        <v>52780</v>
      </c>
      <c r="D8294" t="s">
        <v>12943</v>
      </c>
      <c r="E8294" t="s">
        <v>13024</v>
      </c>
    </row>
    <row r="8295" spans="1:5" x14ac:dyDescent="0.2">
      <c r="A8295" t="s">
        <v>13025</v>
      </c>
      <c r="B8295" t="s">
        <v>52781</v>
      </c>
      <c r="C8295" t="s">
        <v>52782</v>
      </c>
      <c r="D8295" t="s">
        <v>12943</v>
      </c>
      <c r="E8295" t="s">
        <v>13026</v>
      </c>
    </row>
    <row r="8296" spans="1:5" x14ac:dyDescent="0.2">
      <c r="A8296" t="s">
        <v>13027</v>
      </c>
      <c r="B8296" t="s">
        <v>52783</v>
      </c>
      <c r="C8296" t="s">
        <v>52784</v>
      </c>
      <c r="D8296" t="s">
        <v>12943</v>
      </c>
      <c r="E8296" t="s">
        <v>13028</v>
      </c>
    </row>
    <row r="8297" spans="1:5" x14ac:dyDescent="0.2">
      <c r="A8297" t="s">
        <v>13029</v>
      </c>
      <c r="B8297" t="s">
        <v>52785</v>
      </c>
      <c r="C8297" t="s">
        <v>52786</v>
      </c>
      <c r="D8297" t="s">
        <v>12943</v>
      </c>
      <c r="E8297" t="s">
        <v>13030</v>
      </c>
    </row>
    <row r="8298" spans="1:5" x14ac:dyDescent="0.2">
      <c r="A8298" t="s">
        <v>13031</v>
      </c>
      <c r="B8298" t="s">
        <v>52787</v>
      </c>
      <c r="C8298" t="s">
        <v>52788</v>
      </c>
      <c r="D8298" t="s">
        <v>12943</v>
      </c>
      <c r="E8298" t="s">
        <v>13032</v>
      </c>
    </row>
    <row r="8299" spans="1:5" x14ac:dyDescent="0.2">
      <c r="A8299" t="s">
        <v>13033</v>
      </c>
      <c r="B8299" t="s">
        <v>52789</v>
      </c>
      <c r="C8299" t="s">
        <v>52790</v>
      </c>
      <c r="D8299" t="s">
        <v>12943</v>
      </c>
      <c r="E8299" t="s">
        <v>13034</v>
      </c>
    </row>
    <row r="8300" spans="1:5" x14ac:dyDescent="0.2">
      <c r="A8300" t="s">
        <v>13035</v>
      </c>
      <c r="B8300" t="s">
        <v>52791</v>
      </c>
      <c r="C8300" t="s">
        <v>52792</v>
      </c>
      <c r="D8300" t="s">
        <v>12943</v>
      </c>
      <c r="E8300" t="s">
        <v>4181</v>
      </c>
    </row>
    <row r="8301" spans="1:5" x14ac:dyDescent="0.2">
      <c r="A8301" t="s">
        <v>13036</v>
      </c>
      <c r="B8301" t="s">
        <v>52793</v>
      </c>
      <c r="C8301" t="s">
        <v>52794</v>
      </c>
      <c r="D8301" t="s">
        <v>12943</v>
      </c>
      <c r="E8301" t="s">
        <v>6412</v>
      </c>
    </row>
    <row r="8302" spans="1:5" x14ac:dyDescent="0.2">
      <c r="A8302" t="s">
        <v>13037</v>
      </c>
      <c r="B8302" t="s">
        <v>52795</v>
      </c>
      <c r="C8302" t="s">
        <v>52796</v>
      </c>
      <c r="D8302" t="s">
        <v>12943</v>
      </c>
      <c r="E8302" t="s">
        <v>13038</v>
      </c>
    </row>
    <row r="8303" spans="1:5" x14ac:dyDescent="0.2">
      <c r="A8303" t="s">
        <v>13039</v>
      </c>
      <c r="B8303" t="s">
        <v>52797</v>
      </c>
      <c r="C8303" t="s">
        <v>52798</v>
      </c>
      <c r="D8303" t="s">
        <v>12943</v>
      </c>
      <c r="E8303" t="s">
        <v>8786</v>
      </c>
    </row>
    <row r="8304" spans="1:5" x14ac:dyDescent="0.2">
      <c r="A8304" t="s">
        <v>13040</v>
      </c>
      <c r="B8304" t="s">
        <v>52799</v>
      </c>
      <c r="C8304" t="s">
        <v>52800</v>
      </c>
      <c r="D8304" t="s">
        <v>12943</v>
      </c>
      <c r="E8304" t="s">
        <v>13041</v>
      </c>
    </row>
    <row r="8305" spans="1:5" x14ac:dyDescent="0.2">
      <c r="A8305" t="s">
        <v>13042</v>
      </c>
      <c r="B8305" t="s">
        <v>52801</v>
      </c>
      <c r="C8305" t="s">
        <v>52802</v>
      </c>
      <c r="D8305" t="s">
        <v>12943</v>
      </c>
      <c r="E8305" t="s">
        <v>9339</v>
      </c>
    </row>
    <row r="8306" spans="1:5" x14ac:dyDescent="0.2">
      <c r="A8306" t="s">
        <v>13043</v>
      </c>
      <c r="B8306" t="s">
        <v>52803</v>
      </c>
      <c r="C8306" t="s">
        <v>52804</v>
      </c>
      <c r="D8306" t="s">
        <v>12943</v>
      </c>
      <c r="E8306" t="s">
        <v>1422</v>
      </c>
    </row>
    <row r="8307" spans="1:5" x14ac:dyDescent="0.2">
      <c r="A8307" t="s">
        <v>13044</v>
      </c>
      <c r="B8307" t="s">
        <v>52805</v>
      </c>
      <c r="C8307" t="s">
        <v>52806</v>
      </c>
      <c r="D8307" t="s">
        <v>12943</v>
      </c>
      <c r="E8307" t="s">
        <v>8784</v>
      </c>
    </row>
    <row r="8308" spans="1:5" x14ac:dyDescent="0.2">
      <c r="A8308" t="s">
        <v>13045</v>
      </c>
      <c r="B8308" t="s">
        <v>52807</v>
      </c>
      <c r="C8308" t="s">
        <v>52808</v>
      </c>
      <c r="D8308" t="s">
        <v>12943</v>
      </c>
      <c r="E8308" t="s">
        <v>13046</v>
      </c>
    </row>
    <row r="8309" spans="1:5" x14ac:dyDescent="0.2">
      <c r="A8309" t="s">
        <v>13047</v>
      </c>
      <c r="B8309" t="s">
        <v>52809</v>
      </c>
      <c r="C8309" t="s">
        <v>52810</v>
      </c>
      <c r="D8309" t="s">
        <v>12943</v>
      </c>
      <c r="E8309" t="s">
        <v>13048</v>
      </c>
    </row>
    <row r="8310" spans="1:5" x14ac:dyDescent="0.2">
      <c r="A8310" t="s">
        <v>13049</v>
      </c>
      <c r="B8310" t="s">
        <v>52811</v>
      </c>
      <c r="C8310" t="s">
        <v>52812</v>
      </c>
      <c r="D8310" t="s">
        <v>12943</v>
      </c>
      <c r="E8310" t="s">
        <v>8243</v>
      </c>
    </row>
    <row r="8311" spans="1:5" x14ac:dyDescent="0.2">
      <c r="A8311" t="s">
        <v>13050</v>
      </c>
      <c r="B8311" t="s">
        <v>52813</v>
      </c>
      <c r="C8311" t="s">
        <v>52814</v>
      </c>
      <c r="D8311" t="s">
        <v>12943</v>
      </c>
      <c r="E8311" t="s">
        <v>4655</v>
      </c>
    </row>
    <row r="8312" spans="1:5" x14ac:dyDescent="0.2">
      <c r="A8312" t="s">
        <v>13051</v>
      </c>
      <c r="B8312" t="s">
        <v>52815</v>
      </c>
      <c r="C8312" t="s">
        <v>52816</v>
      </c>
      <c r="D8312" t="s">
        <v>12943</v>
      </c>
      <c r="E8312" t="s">
        <v>13052</v>
      </c>
    </row>
    <row r="8313" spans="1:5" x14ac:dyDescent="0.2">
      <c r="A8313" t="s">
        <v>13053</v>
      </c>
      <c r="B8313" t="s">
        <v>52817</v>
      </c>
      <c r="C8313" t="s">
        <v>52818</v>
      </c>
      <c r="D8313" t="s">
        <v>12943</v>
      </c>
      <c r="E8313" t="s">
        <v>13054</v>
      </c>
    </row>
    <row r="8314" spans="1:5" x14ac:dyDescent="0.2">
      <c r="A8314" t="s">
        <v>13055</v>
      </c>
      <c r="B8314" t="s">
        <v>52819</v>
      </c>
      <c r="C8314" t="s">
        <v>52820</v>
      </c>
      <c r="D8314" t="s">
        <v>12943</v>
      </c>
      <c r="E8314" t="s">
        <v>3368</v>
      </c>
    </row>
    <row r="8315" spans="1:5" x14ac:dyDescent="0.2">
      <c r="A8315" t="s">
        <v>13056</v>
      </c>
      <c r="B8315" t="s">
        <v>52821</v>
      </c>
      <c r="C8315" t="s">
        <v>52822</v>
      </c>
      <c r="D8315" t="s">
        <v>12943</v>
      </c>
      <c r="E8315" t="s">
        <v>2243</v>
      </c>
    </row>
    <row r="8316" spans="1:5" x14ac:dyDescent="0.2">
      <c r="A8316" t="s">
        <v>13057</v>
      </c>
      <c r="B8316" t="s">
        <v>52823</v>
      </c>
      <c r="C8316" t="s">
        <v>52824</v>
      </c>
      <c r="D8316" t="s">
        <v>12943</v>
      </c>
      <c r="E8316" t="s">
        <v>8229</v>
      </c>
    </row>
    <row r="8317" spans="1:5" x14ac:dyDescent="0.2">
      <c r="A8317" t="s">
        <v>13058</v>
      </c>
      <c r="B8317" t="s">
        <v>52825</v>
      </c>
      <c r="C8317" t="s">
        <v>52826</v>
      </c>
      <c r="D8317" t="s">
        <v>12943</v>
      </c>
      <c r="E8317" t="s">
        <v>13059</v>
      </c>
    </row>
    <row r="8318" spans="1:5" x14ac:dyDescent="0.2">
      <c r="A8318" t="s">
        <v>13060</v>
      </c>
      <c r="B8318" t="s">
        <v>52827</v>
      </c>
      <c r="C8318" t="s">
        <v>52828</v>
      </c>
      <c r="D8318" t="s">
        <v>12943</v>
      </c>
      <c r="E8318" t="s">
        <v>8426</v>
      </c>
    </row>
    <row r="8319" spans="1:5" x14ac:dyDescent="0.2">
      <c r="A8319" t="s">
        <v>13061</v>
      </c>
      <c r="B8319" t="s">
        <v>52829</v>
      </c>
      <c r="C8319" t="s">
        <v>52830</v>
      </c>
      <c r="D8319" t="s">
        <v>12943</v>
      </c>
      <c r="E8319" t="s">
        <v>12359</v>
      </c>
    </row>
    <row r="8320" spans="1:5" x14ac:dyDescent="0.2">
      <c r="A8320" t="s">
        <v>13062</v>
      </c>
      <c r="B8320" t="s">
        <v>52831</v>
      </c>
      <c r="C8320" t="s">
        <v>52832</v>
      </c>
      <c r="D8320" t="s">
        <v>12943</v>
      </c>
      <c r="E8320" t="s">
        <v>8867</v>
      </c>
    </row>
    <row r="8321" spans="1:5" x14ac:dyDescent="0.2">
      <c r="A8321" t="s">
        <v>13063</v>
      </c>
      <c r="B8321" t="s">
        <v>52833</v>
      </c>
      <c r="C8321" t="s">
        <v>52834</v>
      </c>
      <c r="D8321" t="s">
        <v>12943</v>
      </c>
      <c r="E8321" t="s">
        <v>6808</v>
      </c>
    </row>
    <row r="8322" spans="1:5" x14ac:dyDescent="0.2">
      <c r="A8322" t="s">
        <v>13064</v>
      </c>
      <c r="B8322" t="s">
        <v>52835</v>
      </c>
      <c r="C8322" t="s">
        <v>52836</v>
      </c>
      <c r="D8322" t="s">
        <v>12943</v>
      </c>
      <c r="E8322" t="s">
        <v>777</v>
      </c>
    </row>
    <row r="8323" spans="1:5" x14ac:dyDescent="0.2">
      <c r="A8323" t="s">
        <v>13065</v>
      </c>
      <c r="B8323" t="s">
        <v>52837</v>
      </c>
      <c r="C8323" t="s">
        <v>52838</v>
      </c>
      <c r="D8323" t="s">
        <v>12943</v>
      </c>
      <c r="E8323" t="s">
        <v>6837</v>
      </c>
    </row>
    <row r="8324" spans="1:5" x14ac:dyDescent="0.2">
      <c r="A8324" t="s">
        <v>13066</v>
      </c>
      <c r="B8324" t="s">
        <v>52839</v>
      </c>
      <c r="C8324" t="s">
        <v>52840</v>
      </c>
      <c r="D8324" t="s">
        <v>12943</v>
      </c>
      <c r="E8324" t="s">
        <v>13067</v>
      </c>
    </row>
    <row r="8325" spans="1:5" x14ac:dyDescent="0.2">
      <c r="A8325" t="s">
        <v>13068</v>
      </c>
      <c r="B8325" t="s">
        <v>52841</v>
      </c>
      <c r="C8325" t="s">
        <v>52842</v>
      </c>
      <c r="D8325" t="s">
        <v>12943</v>
      </c>
      <c r="E8325" t="s">
        <v>5479</v>
      </c>
    </row>
    <row r="8326" spans="1:5" x14ac:dyDescent="0.2">
      <c r="A8326" t="s">
        <v>13069</v>
      </c>
      <c r="B8326" t="s">
        <v>52843</v>
      </c>
      <c r="C8326" t="s">
        <v>52844</v>
      </c>
      <c r="D8326" t="s">
        <v>12943</v>
      </c>
      <c r="E8326" t="s">
        <v>4569</v>
      </c>
    </row>
    <row r="8327" spans="1:5" x14ac:dyDescent="0.2">
      <c r="A8327" t="s">
        <v>13070</v>
      </c>
      <c r="B8327" t="s">
        <v>52845</v>
      </c>
      <c r="C8327" t="s">
        <v>52846</v>
      </c>
      <c r="D8327" t="s">
        <v>12943</v>
      </c>
      <c r="E8327" t="s">
        <v>10892</v>
      </c>
    </row>
    <row r="8328" spans="1:5" x14ac:dyDescent="0.2">
      <c r="A8328" t="s">
        <v>13071</v>
      </c>
      <c r="B8328" t="s">
        <v>52847</v>
      </c>
      <c r="C8328" t="s">
        <v>52848</v>
      </c>
      <c r="D8328" t="s">
        <v>12943</v>
      </c>
      <c r="E8328" t="s">
        <v>5493</v>
      </c>
    </row>
    <row r="8329" spans="1:5" x14ac:dyDescent="0.2">
      <c r="A8329" t="s">
        <v>13072</v>
      </c>
      <c r="B8329" t="s">
        <v>52849</v>
      </c>
      <c r="C8329" t="s">
        <v>52850</v>
      </c>
      <c r="D8329" t="s">
        <v>12943</v>
      </c>
      <c r="E8329" t="s">
        <v>13073</v>
      </c>
    </row>
    <row r="8330" spans="1:5" x14ac:dyDescent="0.2">
      <c r="A8330" t="s">
        <v>13074</v>
      </c>
      <c r="B8330" t="s">
        <v>52851</v>
      </c>
      <c r="C8330" t="s">
        <v>52852</v>
      </c>
      <c r="D8330" t="s">
        <v>12943</v>
      </c>
      <c r="E8330" t="s">
        <v>11095</v>
      </c>
    </row>
    <row r="8331" spans="1:5" x14ac:dyDescent="0.2">
      <c r="A8331" t="s">
        <v>13075</v>
      </c>
      <c r="B8331" t="s">
        <v>52853</v>
      </c>
      <c r="C8331" t="s">
        <v>52854</v>
      </c>
      <c r="D8331" t="s">
        <v>12943</v>
      </c>
      <c r="E8331" t="s">
        <v>13076</v>
      </c>
    </row>
    <row r="8332" spans="1:5" x14ac:dyDescent="0.2">
      <c r="A8332" t="s">
        <v>13077</v>
      </c>
      <c r="B8332" t="s">
        <v>52855</v>
      </c>
      <c r="C8332" t="s">
        <v>52856</v>
      </c>
      <c r="D8332" t="s">
        <v>12943</v>
      </c>
      <c r="E8332" t="s">
        <v>3320</v>
      </c>
    </row>
    <row r="8333" spans="1:5" x14ac:dyDescent="0.2">
      <c r="A8333" t="s">
        <v>13078</v>
      </c>
      <c r="B8333" t="s">
        <v>52857</v>
      </c>
      <c r="C8333" t="s">
        <v>52858</v>
      </c>
      <c r="D8333" t="s">
        <v>12943</v>
      </c>
      <c r="E8333" t="s">
        <v>13079</v>
      </c>
    </row>
    <row r="8334" spans="1:5" x14ac:dyDescent="0.2">
      <c r="A8334" t="s">
        <v>13080</v>
      </c>
      <c r="B8334" t="s">
        <v>52859</v>
      </c>
      <c r="C8334" t="s">
        <v>52860</v>
      </c>
      <c r="D8334" t="s">
        <v>12943</v>
      </c>
      <c r="E8334" t="s">
        <v>13081</v>
      </c>
    </row>
    <row r="8335" spans="1:5" x14ac:dyDescent="0.2">
      <c r="A8335" t="s">
        <v>13082</v>
      </c>
      <c r="B8335" t="s">
        <v>52861</v>
      </c>
      <c r="C8335" t="s">
        <v>52862</v>
      </c>
      <c r="D8335" t="s">
        <v>12943</v>
      </c>
      <c r="E8335" t="s">
        <v>13083</v>
      </c>
    </row>
    <row r="8336" spans="1:5" x14ac:dyDescent="0.2">
      <c r="A8336" t="s">
        <v>13084</v>
      </c>
      <c r="B8336" t="s">
        <v>52863</v>
      </c>
      <c r="C8336" t="s">
        <v>52864</v>
      </c>
      <c r="D8336" t="s">
        <v>12943</v>
      </c>
      <c r="E8336" t="s">
        <v>2707</v>
      </c>
    </row>
    <row r="8337" spans="1:5" x14ac:dyDescent="0.2">
      <c r="A8337" t="s">
        <v>13085</v>
      </c>
      <c r="B8337" t="s">
        <v>52865</v>
      </c>
      <c r="C8337" t="s">
        <v>52866</v>
      </c>
      <c r="D8337" t="s">
        <v>12943</v>
      </c>
      <c r="E8337" t="s">
        <v>4633</v>
      </c>
    </row>
    <row r="8338" spans="1:5" x14ac:dyDescent="0.2">
      <c r="A8338" t="s">
        <v>13086</v>
      </c>
      <c r="B8338" t="s">
        <v>52867</v>
      </c>
      <c r="C8338" t="s">
        <v>52868</v>
      </c>
      <c r="D8338" t="s">
        <v>12943</v>
      </c>
      <c r="E8338" t="s">
        <v>3595</v>
      </c>
    </row>
    <row r="8339" spans="1:5" x14ac:dyDescent="0.2">
      <c r="A8339" t="s">
        <v>13087</v>
      </c>
      <c r="B8339" t="s">
        <v>52869</v>
      </c>
      <c r="C8339" t="s">
        <v>52870</v>
      </c>
      <c r="D8339" t="s">
        <v>12943</v>
      </c>
      <c r="E8339" t="s">
        <v>6569</v>
      </c>
    </row>
    <row r="8340" spans="1:5" x14ac:dyDescent="0.2">
      <c r="A8340" t="s">
        <v>13088</v>
      </c>
      <c r="B8340" t="s">
        <v>52871</v>
      </c>
      <c r="C8340" t="s">
        <v>52872</v>
      </c>
      <c r="D8340" t="s">
        <v>12943</v>
      </c>
      <c r="E8340" t="s">
        <v>12367</v>
      </c>
    </row>
    <row r="8341" spans="1:5" x14ac:dyDescent="0.2">
      <c r="A8341" t="s">
        <v>13089</v>
      </c>
      <c r="B8341" t="s">
        <v>52873</v>
      </c>
      <c r="C8341" t="s">
        <v>52874</v>
      </c>
      <c r="D8341" t="s">
        <v>12943</v>
      </c>
      <c r="E8341" t="s">
        <v>13090</v>
      </c>
    </row>
    <row r="8342" spans="1:5" x14ac:dyDescent="0.2">
      <c r="A8342" t="s">
        <v>13091</v>
      </c>
      <c r="B8342" t="s">
        <v>52875</v>
      </c>
      <c r="C8342" t="s">
        <v>52876</v>
      </c>
      <c r="D8342" t="s">
        <v>12943</v>
      </c>
      <c r="E8342" t="s">
        <v>13092</v>
      </c>
    </row>
    <row r="8343" spans="1:5" x14ac:dyDescent="0.2">
      <c r="A8343" t="s">
        <v>13093</v>
      </c>
      <c r="B8343" t="s">
        <v>52877</v>
      </c>
      <c r="C8343" t="s">
        <v>52878</v>
      </c>
      <c r="D8343" t="s">
        <v>12943</v>
      </c>
      <c r="E8343" t="s">
        <v>3530</v>
      </c>
    </row>
    <row r="8344" spans="1:5" x14ac:dyDescent="0.2">
      <c r="A8344" t="s">
        <v>13094</v>
      </c>
      <c r="B8344" t="s">
        <v>52879</v>
      </c>
      <c r="C8344" t="s">
        <v>52880</v>
      </c>
      <c r="D8344" t="s">
        <v>12943</v>
      </c>
      <c r="E8344" t="s">
        <v>12359</v>
      </c>
    </row>
    <row r="8345" spans="1:5" x14ac:dyDescent="0.2">
      <c r="A8345" t="s">
        <v>13095</v>
      </c>
      <c r="B8345" t="s">
        <v>52881</v>
      </c>
      <c r="C8345" t="s">
        <v>52882</v>
      </c>
      <c r="D8345" t="s">
        <v>12943</v>
      </c>
      <c r="E8345" t="s">
        <v>6211</v>
      </c>
    </row>
    <row r="8346" spans="1:5" x14ac:dyDescent="0.2">
      <c r="A8346" t="s">
        <v>13096</v>
      </c>
      <c r="B8346" t="s">
        <v>52883</v>
      </c>
      <c r="C8346" t="s">
        <v>52884</v>
      </c>
      <c r="D8346" t="s">
        <v>12943</v>
      </c>
      <c r="E8346" t="s">
        <v>13097</v>
      </c>
    </row>
    <row r="8347" spans="1:5" x14ac:dyDescent="0.2">
      <c r="A8347" t="s">
        <v>13098</v>
      </c>
      <c r="B8347" t="s">
        <v>52885</v>
      </c>
      <c r="C8347" t="s">
        <v>52886</v>
      </c>
      <c r="D8347" t="s">
        <v>12943</v>
      </c>
      <c r="E8347" t="s">
        <v>13099</v>
      </c>
    </row>
    <row r="8348" spans="1:5" x14ac:dyDescent="0.2">
      <c r="A8348" t="s">
        <v>13100</v>
      </c>
      <c r="B8348" t="s">
        <v>52887</v>
      </c>
      <c r="C8348" t="s">
        <v>52888</v>
      </c>
      <c r="D8348" t="s">
        <v>12943</v>
      </c>
      <c r="E8348" t="s">
        <v>13101</v>
      </c>
    </row>
    <row r="8349" spans="1:5" x14ac:dyDescent="0.2">
      <c r="A8349" t="s">
        <v>13102</v>
      </c>
      <c r="B8349" t="s">
        <v>52889</v>
      </c>
      <c r="C8349" t="s">
        <v>52890</v>
      </c>
      <c r="D8349" t="s">
        <v>12943</v>
      </c>
      <c r="E8349" t="s">
        <v>13103</v>
      </c>
    </row>
    <row r="8350" spans="1:5" x14ac:dyDescent="0.2">
      <c r="A8350" t="s">
        <v>13104</v>
      </c>
      <c r="B8350" t="s">
        <v>52891</v>
      </c>
      <c r="C8350" t="s">
        <v>52892</v>
      </c>
      <c r="D8350" t="s">
        <v>12943</v>
      </c>
      <c r="E8350" t="s">
        <v>3633</v>
      </c>
    </row>
    <row r="8351" spans="1:5" x14ac:dyDescent="0.2">
      <c r="A8351" t="s">
        <v>13105</v>
      </c>
      <c r="B8351" t="s">
        <v>52893</v>
      </c>
      <c r="C8351" t="s">
        <v>52894</v>
      </c>
      <c r="D8351" t="s">
        <v>12943</v>
      </c>
      <c r="E8351" t="s">
        <v>6150</v>
      </c>
    </row>
    <row r="8352" spans="1:5" x14ac:dyDescent="0.2">
      <c r="A8352" t="s">
        <v>13106</v>
      </c>
      <c r="B8352" t="s">
        <v>52895</v>
      </c>
      <c r="C8352" t="s">
        <v>52896</v>
      </c>
      <c r="D8352" t="s">
        <v>12943</v>
      </c>
      <c r="E8352" t="s">
        <v>670</v>
      </c>
    </row>
    <row r="8353" spans="1:5" x14ac:dyDescent="0.2">
      <c r="A8353" t="s">
        <v>13107</v>
      </c>
      <c r="B8353" t="s">
        <v>52897</v>
      </c>
      <c r="C8353" t="s">
        <v>52898</v>
      </c>
      <c r="D8353" t="s">
        <v>12943</v>
      </c>
      <c r="E8353" t="s">
        <v>10691</v>
      </c>
    </row>
    <row r="8354" spans="1:5" x14ac:dyDescent="0.2">
      <c r="A8354" t="s">
        <v>13108</v>
      </c>
      <c r="B8354" t="s">
        <v>52899</v>
      </c>
      <c r="C8354" t="s">
        <v>52900</v>
      </c>
      <c r="D8354" t="s">
        <v>12943</v>
      </c>
      <c r="E8354" t="s">
        <v>5566</v>
      </c>
    </row>
    <row r="8355" spans="1:5" x14ac:dyDescent="0.2">
      <c r="A8355" t="s">
        <v>13109</v>
      </c>
      <c r="B8355" t="s">
        <v>52901</v>
      </c>
      <c r="C8355" t="s">
        <v>52902</v>
      </c>
      <c r="D8355" t="s">
        <v>12943</v>
      </c>
      <c r="E8355" t="s">
        <v>5015</v>
      </c>
    </row>
    <row r="8356" spans="1:5" x14ac:dyDescent="0.2">
      <c r="A8356" t="s">
        <v>13110</v>
      </c>
      <c r="B8356" t="s">
        <v>52903</v>
      </c>
      <c r="C8356" t="s">
        <v>52904</v>
      </c>
      <c r="D8356" t="s">
        <v>12943</v>
      </c>
      <c r="E8356" t="s">
        <v>8476</v>
      </c>
    </row>
    <row r="8357" spans="1:5" x14ac:dyDescent="0.2">
      <c r="A8357" t="s">
        <v>13111</v>
      </c>
      <c r="B8357" t="s">
        <v>52905</v>
      </c>
      <c r="C8357" t="s">
        <v>52906</v>
      </c>
      <c r="D8357" t="s">
        <v>12943</v>
      </c>
      <c r="E8357" t="s">
        <v>1256</v>
      </c>
    </row>
    <row r="8358" spans="1:5" x14ac:dyDescent="0.2">
      <c r="A8358" t="s">
        <v>13112</v>
      </c>
      <c r="B8358" t="s">
        <v>52907</v>
      </c>
      <c r="C8358" t="s">
        <v>52908</v>
      </c>
      <c r="D8358" t="s">
        <v>12943</v>
      </c>
      <c r="E8358" t="s">
        <v>2195</v>
      </c>
    </row>
    <row r="8359" spans="1:5" x14ac:dyDescent="0.2">
      <c r="A8359" t="s">
        <v>13113</v>
      </c>
      <c r="B8359" t="s">
        <v>52909</v>
      </c>
      <c r="C8359" t="s">
        <v>52910</v>
      </c>
      <c r="D8359" t="s">
        <v>12943</v>
      </c>
      <c r="E8359" t="s">
        <v>7713</v>
      </c>
    </row>
    <row r="8360" spans="1:5" x14ac:dyDescent="0.2">
      <c r="A8360" t="s">
        <v>13114</v>
      </c>
      <c r="B8360" t="s">
        <v>52911</v>
      </c>
      <c r="C8360" t="s">
        <v>52912</v>
      </c>
      <c r="D8360" t="s">
        <v>12943</v>
      </c>
      <c r="E8360" t="s">
        <v>4983</v>
      </c>
    </row>
    <row r="8361" spans="1:5" x14ac:dyDescent="0.2">
      <c r="A8361" t="s">
        <v>13115</v>
      </c>
      <c r="B8361" t="s">
        <v>52913</v>
      </c>
      <c r="C8361" t="s">
        <v>52914</v>
      </c>
      <c r="D8361" t="s">
        <v>12943</v>
      </c>
      <c r="E8361" t="s">
        <v>7768</v>
      </c>
    </row>
    <row r="8362" spans="1:5" x14ac:dyDescent="0.2">
      <c r="A8362" t="s">
        <v>13116</v>
      </c>
      <c r="B8362" t="s">
        <v>52915</v>
      </c>
      <c r="C8362" t="s">
        <v>52916</v>
      </c>
      <c r="D8362" t="s">
        <v>12943</v>
      </c>
      <c r="E8362" t="s">
        <v>1842</v>
      </c>
    </row>
    <row r="8363" spans="1:5" x14ac:dyDescent="0.2">
      <c r="A8363" t="s">
        <v>13117</v>
      </c>
      <c r="B8363" t="s">
        <v>52917</v>
      </c>
      <c r="C8363" t="s">
        <v>52918</v>
      </c>
      <c r="D8363" t="s">
        <v>12943</v>
      </c>
      <c r="E8363" t="s">
        <v>5656</v>
      </c>
    </row>
    <row r="8364" spans="1:5" x14ac:dyDescent="0.2">
      <c r="A8364" t="s">
        <v>13118</v>
      </c>
      <c r="B8364" t="s">
        <v>52919</v>
      </c>
      <c r="C8364" t="s">
        <v>52920</v>
      </c>
      <c r="D8364" t="s">
        <v>12943</v>
      </c>
      <c r="E8364" t="s">
        <v>13119</v>
      </c>
    </row>
    <row r="8365" spans="1:5" x14ac:dyDescent="0.2">
      <c r="A8365" t="s">
        <v>13120</v>
      </c>
      <c r="B8365" t="s">
        <v>52921</v>
      </c>
      <c r="C8365" t="s">
        <v>52922</v>
      </c>
      <c r="D8365" t="s">
        <v>12943</v>
      </c>
      <c r="E8365" t="s">
        <v>13121</v>
      </c>
    </row>
    <row r="8366" spans="1:5" x14ac:dyDescent="0.2">
      <c r="A8366" t="s">
        <v>13122</v>
      </c>
      <c r="B8366" t="s">
        <v>52923</v>
      </c>
      <c r="C8366" t="s">
        <v>52924</v>
      </c>
      <c r="D8366" t="s">
        <v>12943</v>
      </c>
      <c r="E8366" t="s">
        <v>13123</v>
      </c>
    </row>
    <row r="8367" spans="1:5" x14ac:dyDescent="0.2">
      <c r="A8367" t="s">
        <v>13124</v>
      </c>
      <c r="B8367" t="s">
        <v>52925</v>
      </c>
      <c r="C8367" t="s">
        <v>52926</v>
      </c>
      <c r="D8367" t="s">
        <v>12943</v>
      </c>
      <c r="E8367" t="s">
        <v>13125</v>
      </c>
    </row>
    <row r="8368" spans="1:5" x14ac:dyDescent="0.2">
      <c r="A8368" t="s">
        <v>13126</v>
      </c>
      <c r="B8368" t="s">
        <v>52927</v>
      </c>
      <c r="C8368" t="s">
        <v>52928</v>
      </c>
      <c r="D8368" t="s">
        <v>12943</v>
      </c>
      <c r="E8368" t="s">
        <v>7011</v>
      </c>
    </row>
    <row r="8369" spans="1:5" x14ac:dyDescent="0.2">
      <c r="A8369" t="s">
        <v>13127</v>
      </c>
      <c r="B8369" t="s">
        <v>52929</v>
      </c>
      <c r="C8369" t="s">
        <v>52930</v>
      </c>
      <c r="D8369" t="s">
        <v>12943</v>
      </c>
      <c r="E8369" t="s">
        <v>6944</v>
      </c>
    </row>
    <row r="8370" spans="1:5" x14ac:dyDescent="0.2">
      <c r="A8370" t="s">
        <v>13128</v>
      </c>
      <c r="B8370" t="s">
        <v>52931</v>
      </c>
      <c r="C8370" t="s">
        <v>52932</v>
      </c>
      <c r="D8370" t="s">
        <v>12943</v>
      </c>
      <c r="E8370" t="s">
        <v>987</v>
      </c>
    </row>
    <row r="8371" spans="1:5" x14ac:dyDescent="0.2">
      <c r="A8371" t="s">
        <v>13129</v>
      </c>
      <c r="B8371" t="s">
        <v>52933</v>
      </c>
      <c r="C8371" t="s">
        <v>52934</v>
      </c>
      <c r="D8371" t="s">
        <v>12943</v>
      </c>
      <c r="E8371" t="s">
        <v>13130</v>
      </c>
    </row>
    <row r="8372" spans="1:5" x14ac:dyDescent="0.2">
      <c r="A8372" t="s">
        <v>13131</v>
      </c>
      <c r="B8372" t="s">
        <v>52935</v>
      </c>
      <c r="C8372" t="s">
        <v>52936</v>
      </c>
      <c r="D8372" t="s">
        <v>12943</v>
      </c>
      <c r="E8372" t="s">
        <v>2162</v>
      </c>
    </row>
    <row r="8373" spans="1:5" x14ac:dyDescent="0.2">
      <c r="A8373" t="s">
        <v>13132</v>
      </c>
      <c r="B8373" t="s">
        <v>52937</v>
      </c>
      <c r="C8373" t="s">
        <v>52938</v>
      </c>
      <c r="D8373" t="s">
        <v>12943</v>
      </c>
      <c r="E8373" t="s">
        <v>13133</v>
      </c>
    </row>
    <row r="8374" spans="1:5" x14ac:dyDescent="0.2">
      <c r="A8374" t="s">
        <v>13134</v>
      </c>
      <c r="B8374" t="s">
        <v>52939</v>
      </c>
      <c r="C8374" t="s">
        <v>52940</v>
      </c>
      <c r="D8374" t="s">
        <v>12943</v>
      </c>
      <c r="E8374" t="s">
        <v>5100</v>
      </c>
    </row>
    <row r="8375" spans="1:5" x14ac:dyDescent="0.2">
      <c r="A8375" t="s">
        <v>13135</v>
      </c>
      <c r="B8375" t="s">
        <v>52941</v>
      </c>
      <c r="C8375" t="s">
        <v>52942</v>
      </c>
      <c r="D8375" t="s">
        <v>12943</v>
      </c>
      <c r="E8375" t="s">
        <v>6274</v>
      </c>
    </row>
    <row r="8376" spans="1:5" x14ac:dyDescent="0.2">
      <c r="A8376" t="s">
        <v>13136</v>
      </c>
      <c r="B8376" t="s">
        <v>52943</v>
      </c>
      <c r="C8376" t="s">
        <v>52944</v>
      </c>
      <c r="D8376" t="s">
        <v>12943</v>
      </c>
      <c r="E8376" t="s">
        <v>4702</v>
      </c>
    </row>
    <row r="8377" spans="1:5" x14ac:dyDescent="0.2">
      <c r="A8377" t="s">
        <v>13137</v>
      </c>
      <c r="B8377" t="s">
        <v>52945</v>
      </c>
      <c r="C8377" t="s">
        <v>52946</v>
      </c>
      <c r="D8377" t="s">
        <v>12943</v>
      </c>
      <c r="E8377" t="s">
        <v>8580</v>
      </c>
    </row>
    <row r="8378" spans="1:5" x14ac:dyDescent="0.2">
      <c r="A8378" t="s">
        <v>13138</v>
      </c>
      <c r="B8378" t="s">
        <v>52947</v>
      </c>
      <c r="C8378" t="s">
        <v>52948</v>
      </c>
      <c r="D8378" t="s">
        <v>12943</v>
      </c>
      <c r="E8378" t="s">
        <v>2554</v>
      </c>
    </row>
    <row r="8379" spans="1:5" x14ac:dyDescent="0.2">
      <c r="A8379" t="s">
        <v>13139</v>
      </c>
      <c r="B8379" t="s">
        <v>52949</v>
      </c>
      <c r="C8379" t="s">
        <v>52950</v>
      </c>
      <c r="D8379" t="s">
        <v>12943</v>
      </c>
      <c r="E8379" t="s">
        <v>641</v>
      </c>
    </row>
    <row r="8380" spans="1:5" x14ac:dyDescent="0.2">
      <c r="A8380" t="s">
        <v>13140</v>
      </c>
      <c r="B8380" t="s">
        <v>52951</v>
      </c>
      <c r="C8380" t="s">
        <v>52952</v>
      </c>
      <c r="D8380" t="s">
        <v>12943</v>
      </c>
      <c r="E8380" t="s">
        <v>13141</v>
      </c>
    </row>
    <row r="8381" spans="1:5" x14ac:dyDescent="0.2">
      <c r="A8381" t="s">
        <v>13142</v>
      </c>
      <c r="B8381" t="s">
        <v>52953</v>
      </c>
      <c r="C8381" t="s">
        <v>52954</v>
      </c>
      <c r="D8381" t="s">
        <v>12943</v>
      </c>
      <c r="E8381" t="s">
        <v>13143</v>
      </c>
    </row>
    <row r="8382" spans="1:5" x14ac:dyDescent="0.2">
      <c r="A8382" t="s">
        <v>13144</v>
      </c>
      <c r="B8382" t="s">
        <v>52955</v>
      </c>
      <c r="C8382" t="s">
        <v>52956</v>
      </c>
      <c r="D8382" t="s">
        <v>12943</v>
      </c>
      <c r="E8382" t="s">
        <v>12978</v>
      </c>
    </row>
    <row r="8383" spans="1:5" x14ac:dyDescent="0.2">
      <c r="A8383" t="s">
        <v>13145</v>
      </c>
      <c r="B8383" t="s">
        <v>52957</v>
      </c>
      <c r="C8383" t="s">
        <v>52958</v>
      </c>
      <c r="D8383" t="s">
        <v>12943</v>
      </c>
      <c r="E8383" t="s">
        <v>13146</v>
      </c>
    </row>
    <row r="8384" spans="1:5" x14ac:dyDescent="0.2">
      <c r="A8384" t="s">
        <v>13147</v>
      </c>
      <c r="B8384" t="s">
        <v>52959</v>
      </c>
      <c r="C8384" t="s">
        <v>52960</v>
      </c>
      <c r="D8384" t="s">
        <v>12943</v>
      </c>
      <c r="E8384" t="s">
        <v>13148</v>
      </c>
    </row>
    <row r="8385" spans="1:5" x14ac:dyDescent="0.2">
      <c r="A8385" t="s">
        <v>13149</v>
      </c>
      <c r="B8385" t="s">
        <v>52961</v>
      </c>
      <c r="C8385" t="s">
        <v>52962</v>
      </c>
      <c r="D8385" t="s">
        <v>12943</v>
      </c>
      <c r="E8385" t="s">
        <v>9690</v>
      </c>
    </row>
    <row r="8386" spans="1:5" x14ac:dyDescent="0.2">
      <c r="A8386" t="s">
        <v>13150</v>
      </c>
      <c r="B8386" t="s">
        <v>52963</v>
      </c>
      <c r="C8386" t="s">
        <v>52964</v>
      </c>
      <c r="D8386" t="s">
        <v>12943</v>
      </c>
      <c r="E8386" t="s">
        <v>13151</v>
      </c>
    </row>
    <row r="8387" spans="1:5" x14ac:dyDescent="0.2">
      <c r="A8387" t="s">
        <v>13152</v>
      </c>
      <c r="B8387" t="s">
        <v>52965</v>
      </c>
      <c r="C8387" t="s">
        <v>52966</v>
      </c>
      <c r="D8387" t="s">
        <v>12943</v>
      </c>
      <c r="E8387" t="s">
        <v>11095</v>
      </c>
    </row>
    <row r="8388" spans="1:5" x14ac:dyDescent="0.2">
      <c r="A8388" t="s">
        <v>13153</v>
      </c>
      <c r="B8388" t="s">
        <v>52967</v>
      </c>
      <c r="C8388" t="s">
        <v>52968</v>
      </c>
      <c r="D8388" t="s">
        <v>12943</v>
      </c>
      <c r="E8388" t="s">
        <v>1996</v>
      </c>
    </row>
    <row r="8389" spans="1:5" x14ac:dyDescent="0.2">
      <c r="A8389" t="s">
        <v>13154</v>
      </c>
      <c r="B8389" t="s">
        <v>52969</v>
      </c>
      <c r="C8389" t="s">
        <v>52970</v>
      </c>
      <c r="D8389" t="s">
        <v>12943</v>
      </c>
      <c r="E8389" t="s">
        <v>13155</v>
      </c>
    </row>
    <row r="8390" spans="1:5" x14ac:dyDescent="0.2">
      <c r="A8390" t="s">
        <v>13156</v>
      </c>
      <c r="B8390" t="s">
        <v>52971</v>
      </c>
      <c r="C8390" t="s">
        <v>52972</v>
      </c>
      <c r="D8390" t="s">
        <v>12943</v>
      </c>
      <c r="E8390" t="s">
        <v>13157</v>
      </c>
    </row>
    <row r="8391" spans="1:5" x14ac:dyDescent="0.2">
      <c r="A8391" t="s">
        <v>13158</v>
      </c>
      <c r="B8391" t="s">
        <v>52973</v>
      </c>
      <c r="C8391" t="s">
        <v>52974</v>
      </c>
      <c r="D8391" t="s">
        <v>12943</v>
      </c>
      <c r="E8391" t="s">
        <v>6352</v>
      </c>
    </row>
    <row r="8392" spans="1:5" x14ac:dyDescent="0.2">
      <c r="A8392" t="s">
        <v>13159</v>
      </c>
      <c r="B8392" t="s">
        <v>52975</v>
      </c>
      <c r="C8392" t="s">
        <v>52976</v>
      </c>
      <c r="D8392" t="s">
        <v>12943</v>
      </c>
      <c r="E8392" t="s">
        <v>11130</v>
      </c>
    </row>
    <row r="8393" spans="1:5" x14ac:dyDescent="0.2">
      <c r="A8393" t="s">
        <v>13160</v>
      </c>
      <c r="B8393" t="s">
        <v>52977</v>
      </c>
      <c r="C8393" t="s">
        <v>52978</v>
      </c>
      <c r="D8393" t="s">
        <v>12943</v>
      </c>
      <c r="E8393" t="s">
        <v>8035</v>
      </c>
    </row>
    <row r="8394" spans="1:5" x14ac:dyDescent="0.2">
      <c r="A8394" t="s">
        <v>13161</v>
      </c>
      <c r="B8394" t="s">
        <v>52979</v>
      </c>
      <c r="C8394" t="s">
        <v>52980</v>
      </c>
      <c r="D8394" t="s">
        <v>12943</v>
      </c>
      <c r="E8394" t="s">
        <v>13162</v>
      </c>
    </row>
    <row r="8395" spans="1:5" x14ac:dyDescent="0.2">
      <c r="A8395" t="s">
        <v>13163</v>
      </c>
      <c r="B8395" t="s">
        <v>52981</v>
      </c>
      <c r="C8395" t="s">
        <v>52982</v>
      </c>
      <c r="D8395" t="s">
        <v>12943</v>
      </c>
      <c r="E8395" t="s">
        <v>13164</v>
      </c>
    </row>
    <row r="8396" spans="1:5" x14ac:dyDescent="0.2">
      <c r="A8396" t="s">
        <v>13165</v>
      </c>
      <c r="B8396" t="s">
        <v>52983</v>
      </c>
      <c r="C8396" t="s">
        <v>52984</v>
      </c>
      <c r="D8396" t="s">
        <v>12943</v>
      </c>
      <c r="E8396" t="s">
        <v>13166</v>
      </c>
    </row>
    <row r="8397" spans="1:5" x14ac:dyDescent="0.2">
      <c r="A8397" t="s">
        <v>13167</v>
      </c>
      <c r="B8397" t="s">
        <v>52985</v>
      </c>
      <c r="C8397" t="s">
        <v>52986</v>
      </c>
      <c r="D8397" t="s">
        <v>12943</v>
      </c>
      <c r="E8397" t="s">
        <v>13168</v>
      </c>
    </row>
    <row r="8398" spans="1:5" x14ac:dyDescent="0.2">
      <c r="A8398" t="s">
        <v>13169</v>
      </c>
      <c r="B8398" t="s">
        <v>52987</v>
      </c>
      <c r="C8398" t="s">
        <v>52988</v>
      </c>
      <c r="D8398" t="s">
        <v>12943</v>
      </c>
      <c r="E8398" t="s">
        <v>13170</v>
      </c>
    </row>
    <row r="8399" spans="1:5" x14ac:dyDescent="0.2">
      <c r="A8399" t="s">
        <v>13171</v>
      </c>
      <c r="B8399" t="s">
        <v>52989</v>
      </c>
      <c r="C8399" t="s">
        <v>52990</v>
      </c>
      <c r="D8399" t="s">
        <v>12943</v>
      </c>
      <c r="E8399" t="s">
        <v>13172</v>
      </c>
    </row>
    <row r="8400" spans="1:5" x14ac:dyDescent="0.2">
      <c r="A8400" t="s">
        <v>13173</v>
      </c>
      <c r="B8400" t="s">
        <v>52991</v>
      </c>
      <c r="C8400" t="s">
        <v>52992</v>
      </c>
      <c r="D8400" t="s">
        <v>12943</v>
      </c>
      <c r="E8400" t="s">
        <v>13174</v>
      </c>
    </row>
    <row r="8401" spans="1:5" x14ac:dyDescent="0.2">
      <c r="A8401" t="s">
        <v>13175</v>
      </c>
      <c r="B8401" t="s">
        <v>52993</v>
      </c>
      <c r="C8401" t="s">
        <v>52994</v>
      </c>
      <c r="D8401" t="s">
        <v>12943</v>
      </c>
      <c r="E8401" t="s">
        <v>10832</v>
      </c>
    </row>
    <row r="8402" spans="1:5" x14ac:dyDescent="0.2">
      <c r="A8402" t="s">
        <v>13176</v>
      </c>
      <c r="B8402" t="s">
        <v>52995</v>
      </c>
      <c r="C8402" t="s">
        <v>52996</v>
      </c>
      <c r="D8402" t="s">
        <v>12943</v>
      </c>
      <c r="E8402" t="s">
        <v>7083</v>
      </c>
    </row>
    <row r="8403" spans="1:5" x14ac:dyDescent="0.2">
      <c r="A8403" t="s">
        <v>13177</v>
      </c>
      <c r="B8403" t="s">
        <v>52997</v>
      </c>
      <c r="C8403" t="s">
        <v>52998</v>
      </c>
      <c r="D8403" t="s">
        <v>12943</v>
      </c>
      <c r="E8403" t="s">
        <v>13178</v>
      </c>
    </row>
    <row r="8404" spans="1:5" x14ac:dyDescent="0.2">
      <c r="A8404" t="s">
        <v>13179</v>
      </c>
      <c r="B8404" t="s">
        <v>52999</v>
      </c>
      <c r="C8404" t="s">
        <v>53000</v>
      </c>
      <c r="D8404" t="s">
        <v>12943</v>
      </c>
      <c r="E8404" t="s">
        <v>13180</v>
      </c>
    </row>
    <row r="8405" spans="1:5" x14ac:dyDescent="0.2">
      <c r="A8405" t="s">
        <v>13181</v>
      </c>
      <c r="B8405" t="s">
        <v>53001</v>
      </c>
      <c r="C8405" t="s">
        <v>53002</v>
      </c>
      <c r="D8405" t="s">
        <v>12943</v>
      </c>
      <c r="E8405" t="s">
        <v>8665</v>
      </c>
    </row>
    <row r="8406" spans="1:5" x14ac:dyDescent="0.2">
      <c r="A8406" t="s">
        <v>13182</v>
      </c>
      <c r="B8406" t="s">
        <v>53003</v>
      </c>
      <c r="C8406" t="s">
        <v>53004</v>
      </c>
      <c r="D8406" t="s">
        <v>12943</v>
      </c>
      <c r="E8406" t="s">
        <v>13183</v>
      </c>
    </row>
    <row r="8407" spans="1:5" x14ac:dyDescent="0.2">
      <c r="A8407" t="s">
        <v>13184</v>
      </c>
      <c r="B8407" t="s">
        <v>53005</v>
      </c>
      <c r="C8407" t="s">
        <v>53006</v>
      </c>
      <c r="D8407" t="s">
        <v>12943</v>
      </c>
      <c r="E8407" t="s">
        <v>13185</v>
      </c>
    </row>
    <row r="8408" spans="1:5" x14ac:dyDescent="0.2">
      <c r="A8408" t="s">
        <v>13186</v>
      </c>
      <c r="B8408" t="s">
        <v>53007</v>
      </c>
      <c r="C8408" t="s">
        <v>53008</v>
      </c>
      <c r="D8408" t="s">
        <v>12943</v>
      </c>
      <c r="E8408" t="s">
        <v>9705</v>
      </c>
    </row>
    <row r="8409" spans="1:5" x14ac:dyDescent="0.2">
      <c r="A8409" t="s">
        <v>13187</v>
      </c>
      <c r="B8409" t="s">
        <v>53009</v>
      </c>
      <c r="C8409" t="s">
        <v>53010</v>
      </c>
      <c r="D8409" t="s">
        <v>12943</v>
      </c>
      <c r="E8409" t="s">
        <v>8704</v>
      </c>
    </row>
    <row r="8410" spans="1:5" x14ac:dyDescent="0.2">
      <c r="A8410" t="s">
        <v>13188</v>
      </c>
      <c r="B8410" t="s">
        <v>53011</v>
      </c>
      <c r="C8410" t="s">
        <v>53012</v>
      </c>
      <c r="D8410" t="s">
        <v>12943</v>
      </c>
      <c r="E8410" t="s">
        <v>13189</v>
      </c>
    </row>
    <row r="8411" spans="1:5" x14ac:dyDescent="0.2">
      <c r="A8411" t="s">
        <v>13190</v>
      </c>
      <c r="B8411" t="s">
        <v>53013</v>
      </c>
      <c r="C8411" t="s">
        <v>53014</v>
      </c>
      <c r="D8411" t="s">
        <v>12943</v>
      </c>
      <c r="E8411" t="s">
        <v>8933</v>
      </c>
    </row>
    <row r="8412" spans="1:5" x14ac:dyDescent="0.2">
      <c r="A8412" t="s">
        <v>13191</v>
      </c>
      <c r="B8412" t="s">
        <v>53015</v>
      </c>
      <c r="C8412" t="s">
        <v>53016</v>
      </c>
      <c r="D8412" t="s">
        <v>12943</v>
      </c>
      <c r="E8412" t="s">
        <v>13192</v>
      </c>
    </row>
    <row r="8413" spans="1:5" x14ac:dyDescent="0.2">
      <c r="A8413" t="s">
        <v>13193</v>
      </c>
      <c r="B8413" t="s">
        <v>53017</v>
      </c>
      <c r="C8413" t="s">
        <v>53018</v>
      </c>
      <c r="D8413" t="s">
        <v>12943</v>
      </c>
      <c r="E8413" t="s">
        <v>12087</v>
      </c>
    </row>
    <row r="8414" spans="1:5" x14ac:dyDescent="0.2">
      <c r="A8414" t="s">
        <v>13194</v>
      </c>
      <c r="B8414" t="s">
        <v>53019</v>
      </c>
      <c r="C8414" t="s">
        <v>53020</v>
      </c>
      <c r="D8414" t="s">
        <v>12943</v>
      </c>
      <c r="E8414" t="s">
        <v>13195</v>
      </c>
    </row>
    <row r="8415" spans="1:5" x14ac:dyDescent="0.2">
      <c r="A8415" t="s">
        <v>13196</v>
      </c>
      <c r="B8415" t="s">
        <v>53021</v>
      </c>
      <c r="C8415" t="s">
        <v>53022</v>
      </c>
      <c r="D8415" t="s">
        <v>12943</v>
      </c>
      <c r="E8415" t="s">
        <v>13197</v>
      </c>
    </row>
    <row r="8416" spans="1:5" x14ac:dyDescent="0.2">
      <c r="A8416" t="s">
        <v>13198</v>
      </c>
      <c r="B8416" t="s">
        <v>53023</v>
      </c>
      <c r="C8416" t="s">
        <v>53024</v>
      </c>
      <c r="D8416" t="s">
        <v>12943</v>
      </c>
      <c r="E8416" t="s">
        <v>2642</v>
      </c>
    </row>
    <row r="8417" spans="1:5" x14ac:dyDescent="0.2">
      <c r="A8417" t="s">
        <v>13199</v>
      </c>
      <c r="B8417" t="s">
        <v>53025</v>
      </c>
      <c r="C8417" t="s">
        <v>53026</v>
      </c>
      <c r="D8417" t="s">
        <v>12943</v>
      </c>
      <c r="E8417" t="s">
        <v>13200</v>
      </c>
    </row>
    <row r="8418" spans="1:5" x14ac:dyDescent="0.2">
      <c r="A8418" t="s">
        <v>13201</v>
      </c>
      <c r="B8418" t="s">
        <v>53027</v>
      </c>
      <c r="C8418" t="s">
        <v>53028</v>
      </c>
      <c r="D8418" t="s">
        <v>12943</v>
      </c>
      <c r="E8418" t="s">
        <v>13202</v>
      </c>
    </row>
    <row r="8419" spans="1:5" x14ac:dyDescent="0.2">
      <c r="A8419" t="s">
        <v>13203</v>
      </c>
      <c r="B8419" t="s">
        <v>53029</v>
      </c>
      <c r="C8419" t="s">
        <v>53030</v>
      </c>
      <c r="D8419" t="s">
        <v>12943</v>
      </c>
      <c r="E8419" t="s">
        <v>13204</v>
      </c>
    </row>
    <row r="8420" spans="1:5" x14ac:dyDescent="0.2">
      <c r="A8420" t="s">
        <v>13205</v>
      </c>
      <c r="B8420" t="s">
        <v>53031</v>
      </c>
      <c r="C8420" t="s">
        <v>53032</v>
      </c>
      <c r="D8420" t="s">
        <v>12943</v>
      </c>
      <c r="E8420" t="s">
        <v>13206</v>
      </c>
    </row>
    <row r="8421" spans="1:5" x14ac:dyDescent="0.2">
      <c r="A8421" t="s">
        <v>13207</v>
      </c>
      <c r="B8421" t="s">
        <v>53033</v>
      </c>
      <c r="C8421" t="s">
        <v>53034</v>
      </c>
      <c r="D8421" t="s">
        <v>12943</v>
      </c>
      <c r="E8421" t="s">
        <v>11209</v>
      </c>
    </row>
    <row r="8422" spans="1:5" x14ac:dyDescent="0.2">
      <c r="A8422" t="s">
        <v>13208</v>
      </c>
      <c r="B8422" t="s">
        <v>53035</v>
      </c>
      <c r="C8422" t="s">
        <v>53036</v>
      </c>
      <c r="D8422" t="s">
        <v>12943</v>
      </c>
      <c r="E8422" t="s">
        <v>13209</v>
      </c>
    </row>
    <row r="8423" spans="1:5" x14ac:dyDescent="0.2">
      <c r="A8423" t="s">
        <v>13210</v>
      </c>
      <c r="B8423" t="s">
        <v>53037</v>
      </c>
      <c r="C8423" t="s">
        <v>53038</v>
      </c>
      <c r="D8423" t="s">
        <v>12943</v>
      </c>
      <c r="E8423" t="s">
        <v>13211</v>
      </c>
    </row>
    <row r="8424" spans="1:5" x14ac:dyDescent="0.2">
      <c r="A8424" t="s">
        <v>13212</v>
      </c>
      <c r="B8424" t="s">
        <v>53039</v>
      </c>
      <c r="C8424" t="s">
        <v>53040</v>
      </c>
      <c r="D8424" t="s">
        <v>12943</v>
      </c>
      <c r="E8424" t="s">
        <v>13213</v>
      </c>
    </row>
    <row r="8425" spans="1:5" x14ac:dyDescent="0.2">
      <c r="A8425" t="s">
        <v>13214</v>
      </c>
      <c r="B8425" t="s">
        <v>53041</v>
      </c>
      <c r="C8425" t="s">
        <v>53042</v>
      </c>
      <c r="D8425" t="s">
        <v>12943</v>
      </c>
      <c r="E8425" t="s">
        <v>13215</v>
      </c>
    </row>
    <row r="8426" spans="1:5" x14ac:dyDescent="0.2">
      <c r="A8426" t="s">
        <v>13216</v>
      </c>
      <c r="B8426" t="s">
        <v>53043</v>
      </c>
      <c r="C8426" t="s">
        <v>53044</v>
      </c>
      <c r="D8426" t="s">
        <v>12943</v>
      </c>
      <c r="E8426" t="s">
        <v>13217</v>
      </c>
    </row>
    <row r="8427" spans="1:5" x14ac:dyDescent="0.2">
      <c r="A8427" t="s">
        <v>13218</v>
      </c>
      <c r="B8427" t="s">
        <v>53045</v>
      </c>
      <c r="C8427" t="s">
        <v>53046</v>
      </c>
      <c r="D8427" t="s">
        <v>12943</v>
      </c>
      <c r="E8427" t="s">
        <v>13219</v>
      </c>
    </row>
    <row r="8428" spans="1:5" x14ac:dyDescent="0.2">
      <c r="A8428" t="s">
        <v>13220</v>
      </c>
      <c r="B8428" t="s">
        <v>53047</v>
      </c>
      <c r="C8428" t="s">
        <v>53048</v>
      </c>
      <c r="D8428" t="s">
        <v>12943</v>
      </c>
      <c r="E8428" t="s">
        <v>3623</v>
      </c>
    </row>
    <row r="8429" spans="1:5" x14ac:dyDescent="0.2">
      <c r="A8429" t="s">
        <v>13221</v>
      </c>
      <c r="B8429" t="s">
        <v>53049</v>
      </c>
      <c r="C8429" t="s">
        <v>53050</v>
      </c>
      <c r="D8429" t="s">
        <v>12943</v>
      </c>
      <c r="E8429" t="s">
        <v>13222</v>
      </c>
    </row>
    <row r="8430" spans="1:5" x14ac:dyDescent="0.2">
      <c r="A8430" t="s">
        <v>13223</v>
      </c>
      <c r="B8430" t="s">
        <v>53051</v>
      </c>
      <c r="C8430" t="s">
        <v>53052</v>
      </c>
      <c r="D8430" t="s">
        <v>12943</v>
      </c>
      <c r="E8430" t="s">
        <v>13224</v>
      </c>
    </row>
    <row r="8431" spans="1:5" x14ac:dyDescent="0.2">
      <c r="A8431" t="s">
        <v>13225</v>
      </c>
      <c r="B8431" t="s">
        <v>53053</v>
      </c>
      <c r="C8431" t="s">
        <v>53054</v>
      </c>
      <c r="D8431" t="s">
        <v>12943</v>
      </c>
      <c r="E8431" t="s">
        <v>11836</v>
      </c>
    </row>
    <row r="8432" spans="1:5" x14ac:dyDescent="0.2">
      <c r="A8432" t="s">
        <v>13226</v>
      </c>
      <c r="B8432" t="s">
        <v>53055</v>
      </c>
      <c r="C8432" t="s">
        <v>53056</v>
      </c>
      <c r="D8432" t="s">
        <v>12943</v>
      </c>
      <c r="E8432" t="s">
        <v>13227</v>
      </c>
    </row>
    <row r="8433" spans="1:5" x14ac:dyDescent="0.2">
      <c r="A8433" t="s">
        <v>13228</v>
      </c>
      <c r="B8433" t="s">
        <v>53057</v>
      </c>
      <c r="C8433" t="s">
        <v>53058</v>
      </c>
      <c r="D8433" t="s">
        <v>12943</v>
      </c>
      <c r="E8433" t="s">
        <v>13229</v>
      </c>
    </row>
    <row r="8434" spans="1:5" x14ac:dyDescent="0.2">
      <c r="A8434" t="s">
        <v>13230</v>
      </c>
      <c r="B8434" t="s">
        <v>53059</v>
      </c>
      <c r="C8434" t="s">
        <v>53060</v>
      </c>
      <c r="D8434" t="s">
        <v>12943</v>
      </c>
      <c r="E8434" t="s">
        <v>13231</v>
      </c>
    </row>
    <row r="8435" spans="1:5" x14ac:dyDescent="0.2">
      <c r="A8435" t="s">
        <v>13232</v>
      </c>
      <c r="B8435" t="s">
        <v>53061</v>
      </c>
      <c r="C8435" t="s">
        <v>53062</v>
      </c>
      <c r="D8435" t="s">
        <v>12943</v>
      </c>
      <c r="E8435" t="s">
        <v>13233</v>
      </c>
    </row>
    <row r="8436" spans="1:5" x14ac:dyDescent="0.2">
      <c r="A8436" t="s">
        <v>13234</v>
      </c>
      <c r="B8436" t="s">
        <v>53063</v>
      </c>
      <c r="C8436" t="s">
        <v>53064</v>
      </c>
      <c r="D8436" t="s">
        <v>12943</v>
      </c>
      <c r="E8436" t="s">
        <v>13235</v>
      </c>
    </row>
    <row r="8437" spans="1:5" x14ac:dyDescent="0.2">
      <c r="A8437" t="s">
        <v>13236</v>
      </c>
      <c r="B8437" t="s">
        <v>53065</v>
      </c>
      <c r="C8437" t="s">
        <v>53066</v>
      </c>
      <c r="D8437" t="s">
        <v>12943</v>
      </c>
      <c r="E8437" t="s">
        <v>2682</v>
      </c>
    </row>
    <row r="8438" spans="1:5" x14ac:dyDescent="0.2">
      <c r="A8438" t="s">
        <v>13237</v>
      </c>
      <c r="B8438" t="s">
        <v>53067</v>
      </c>
      <c r="C8438" t="s">
        <v>53068</v>
      </c>
      <c r="D8438" t="s">
        <v>12943</v>
      </c>
      <c r="E8438" t="s">
        <v>1169</v>
      </c>
    </row>
    <row r="8439" spans="1:5" x14ac:dyDescent="0.2">
      <c r="A8439" t="s">
        <v>13238</v>
      </c>
      <c r="B8439" t="s">
        <v>53069</v>
      </c>
      <c r="C8439" t="s">
        <v>53070</v>
      </c>
      <c r="D8439" t="s">
        <v>12943</v>
      </c>
      <c r="E8439" t="s">
        <v>2850</v>
      </c>
    </row>
    <row r="8440" spans="1:5" x14ac:dyDescent="0.2">
      <c r="A8440" t="s">
        <v>13239</v>
      </c>
      <c r="B8440" t="s">
        <v>53071</v>
      </c>
      <c r="C8440" t="s">
        <v>53072</v>
      </c>
      <c r="D8440" t="s">
        <v>12943</v>
      </c>
      <c r="E8440" t="s">
        <v>13240</v>
      </c>
    </row>
    <row r="8441" spans="1:5" x14ac:dyDescent="0.2">
      <c r="A8441" t="s">
        <v>13241</v>
      </c>
      <c r="B8441" t="s">
        <v>53073</v>
      </c>
      <c r="C8441" t="s">
        <v>53074</v>
      </c>
      <c r="D8441" t="s">
        <v>12943</v>
      </c>
      <c r="E8441" t="s">
        <v>6685</v>
      </c>
    </row>
    <row r="8442" spans="1:5" x14ac:dyDescent="0.2">
      <c r="A8442" t="s">
        <v>13242</v>
      </c>
      <c r="B8442" t="s">
        <v>53075</v>
      </c>
      <c r="C8442" t="s">
        <v>53076</v>
      </c>
      <c r="D8442" t="s">
        <v>12943</v>
      </c>
      <c r="E8442" t="s">
        <v>1248</v>
      </c>
    </row>
    <row r="8443" spans="1:5" x14ac:dyDescent="0.2">
      <c r="A8443" t="s">
        <v>13243</v>
      </c>
      <c r="B8443" t="s">
        <v>53077</v>
      </c>
      <c r="C8443" t="s">
        <v>53078</v>
      </c>
      <c r="D8443" t="s">
        <v>12943</v>
      </c>
      <c r="E8443" t="s">
        <v>12991</v>
      </c>
    </row>
    <row r="8444" spans="1:5" x14ac:dyDescent="0.2">
      <c r="A8444" t="s">
        <v>13244</v>
      </c>
      <c r="B8444" t="s">
        <v>53079</v>
      </c>
      <c r="C8444" t="s">
        <v>53080</v>
      </c>
      <c r="D8444" t="s">
        <v>12943</v>
      </c>
      <c r="E8444" t="s">
        <v>13245</v>
      </c>
    </row>
    <row r="8445" spans="1:5" x14ac:dyDescent="0.2">
      <c r="A8445" t="s">
        <v>13246</v>
      </c>
      <c r="B8445" t="s">
        <v>53081</v>
      </c>
      <c r="C8445" t="s">
        <v>53082</v>
      </c>
      <c r="D8445" t="s">
        <v>12943</v>
      </c>
      <c r="E8445" t="s">
        <v>7176</v>
      </c>
    </row>
    <row r="8446" spans="1:5" x14ac:dyDescent="0.2">
      <c r="A8446" t="s">
        <v>13247</v>
      </c>
      <c r="B8446" t="s">
        <v>53083</v>
      </c>
      <c r="C8446" t="s">
        <v>53084</v>
      </c>
      <c r="D8446" t="s">
        <v>12943</v>
      </c>
      <c r="E8446" t="s">
        <v>2233</v>
      </c>
    </row>
    <row r="8447" spans="1:5" x14ac:dyDescent="0.2">
      <c r="A8447" t="s">
        <v>13248</v>
      </c>
      <c r="B8447" t="s">
        <v>53085</v>
      </c>
      <c r="C8447" t="s">
        <v>53086</v>
      </c>
      <c r="D8447" t="s">
        <v>12943</v>
      </c>
      <c r="E8447" t="s">
        <v>13249</v>
      </c>
    </row>
    <row r="8448" spans="1:5" x14ac:dyDescent="0.2">
      <c r="A8448" t="s">
        <v>13250</v>
      </c>
      <c r="B8448" t="s">
        <v>53087</v>
      </c>
      <c r="C8448" t="s">
        <v>53088</v>
      </c>
      <c r="D8448" t="s">
        <v>12943</v>
      </c>
      <c r="E8448" t="s">
        <v>2071</v>
      </c>
    </row>
    <row r="8449" spans="1:5" x14ac:dyDescent="0.2">
      <c r="A8449" t="s">
        <v>13251</v>
      </c>
      <c r="B8449" t="s">
        <v>53089</v>
      </c>
      <c r="C8449" t="s">
        <v>53090</v>
      </c>
      <c r="D8449" t="s">
        <v>12943</v>
      </c>
      <c r="E8449" t="s">
        <v>7290</v>
      </c>
    </row>
    <row r="8450" spans="1:5" x14ac:dyDescent="0.2">
      <c r="A8450" t="s">
        <v>13252</v>
      </c>
      <c r="B8450" t="s">
        <v>53091</v>
      </c>
      <c r="C8450" t="s">
        <v>53092</v>
      </c>
      <c r="D8450" t="s">
        <v>12943</v>
      </c>
      <c r="E8450" t="s">
        <v>2201</v>
      </c>
    </row>
    <row r="8451" spans="1:5" x14ac:dyDescent="0.2">
      <c r="A8451" t="s">
        <v>13253</v>
      </c>
      <c r="B8451" t="s">
        <v>53093</v>
      </c>
      <c r="C8451" t="s">
        <v>53094</v>
      </c>
      <c r="D8451" t="s">
        <v>12943</v>
      </c>
      <c r="E8451" t="s">
        <v>5571</v>
      </c>
    </row>
    <row r="8452" spans="1:5" x14ac:dyDescent="0.2">
      <c r="A8452" t="s">
        <v>13254</v>
      </c>
      <c r="B8452" t="s">
        <v>53095</v>
      </c>
      <c r="C8452" t="s">
        <v>53096</v>
      </c>
      <c r="D8452" t="s">
        <v>12943</v>
      </c>
      <c r="E8452" t="s">
        <v>7162</v>
      </c>
    </row>
    <row r="8453" spans="1:5" x14ac:dyDescent="0.2">
      <c r="A8453" t="s">
        <v>13255</v>
      </c>
      <c r="B8453" t="s">
        <v>53097</v>
      </c>
      <c r="C8453" t="s">
        <v>53098</v>
      </c>
      <c r="D8453" t="s">
        <v>12943</v>
      </c>
      <c r="E8453" t="s">
        <v>855</v>
      </c>
    </row>
    <row r="8454" spans="1:5" x14ac:dyDescent="0.2">
      <c r="A8454" t="s">
        <v>13256</v>
      </c>
      <c r="B8454" t="s">
        <v>53099</v>
      </c>
      <c r="C8454" t="s">
        <v>53100</v>
      </c>
      <c r="D8454" t="s">
        <v>12943</v>
      </c>
      <c r="E8454" t="s">
        <v>10347</v>
      </c>
    </row>
    <row r="8455" spans="1:5" x14ac:dyDescent="0.2">
      <c r="A8455" t="s">
        <v>13257</v>
      </c>
      <c r="B8455" t="s">
        <v>53101</v>
      </c>
      <c r="C8455" t="s">
        <v>53102</v>
      </c>
      <c r="D8455" t="s">
        <v>12943</v>
      </c>
      <c r="E8455" t="s">
        <v>12679</v>
      </c>
    </row>
    <row r="8456" spans="1:5" x14ac:dyDescent="0.2">
      <c r="A8456" t="s">
        <v>13258</v>
      </c>
      <c r="B8456" t="s">
        <v>53103</v>
      </c>
      <c r="C8456" t="s">
        <v>53104</v>
      </c>
      <c r="D8456" t="s">
        <v>12943</v>
      </c>
      <c r="E8456" t="s">
        <v>1209</v>
      </c>
    </row>
    <row r="8457" spans="1:5" x14ac:dyDescent="0.2">
      <c r="A8457" t="s">
        <v>13259</v>
      </c>
      <c r="B8457" t="s">
        <v>53105</v>
      </c>
      <c r="C8457" t="s">
        <v>53106</v>
      </c>
      <c r="D8457" t="s">
        <v>12943</v>
      </c>
      <c r="E8457" t="s">
        <v>13260</v>
      </c>
    </row>
    <row r="8458" spans="1:5" x14ac:dyDescent="0.2">
      <c r="A8458" t="s">
        <v>13261</v>
      </c>
      <c r="B8458" t="s">
        <v>53107</v>
      </c>
      <c r="C8458" t="s">
        <v>53108</v>
      </c>
      <c r="D8458" t="s">
        <v>12943</v>
      </c>
      <c r="E8458" t="s">
        <v>1133</v>
      </c>
    </row>
    <row r="8459" spans="1:5" x14ac:dyDescent="0.2">
      <c r="A8459" t="s">
        <v>13262</v>
      </c>
      <c r="B8459" t="s">
        <v>53109</v>
      </c>
      <c r="C8459" t="s">
        <v>53110</v>
      </c>
      <c r="D8459" t="s">
        <v>12943</v>
      </c>
      <c r="E8459" t="s">
        <v>13263</v>
      </c>
    </row>
    <row r="8460" spans="1:5" x14ac:dyDescent="0.2">
      <c r="A8460" t="s">
        <v>13264</v>
      </c>
      <c r="B8460" t="s">
        <v>53111</v>
      </c>
      <c r="C8460" t="s">
        <v>53112</v>
      </c>
      <c r="D8460" t="s">
        <v>12943</v>
      </c>
      <c r="E8460" t="s">
        <v>863</v>
      </c>
    </row>
    <row r="8461" spans="1:5" x14ac:dyDescent="0.2">
      <c r="A8461" t="s">
        <v>13265</v>
      </c>
      <c r="B8461" t="s">
        <v>53113</v>
      </c>
      <c r="C8461" t="s">
        <v>53114</v>
      </c>
      <c r="D8461" t="s">
        <v>12943</v>
      </c>
      <c r="E8461" t="s">
        <v>929</v>
      </c>
    </row>
    <row r="8462" spans="1:5" x14ac:dyDescent="0.2">
      <c r="A8462" t="s">
        <v>13266</v>
      </c>
      <c r="B8462" t="s">
        <v>53115</v>
      </c>
      <c r="C8462" t="s">
        <v>53116</v>
      </c>
      <c r="D8462" t="s">
        <v>12943</v>
      </c>
      <c r="E8462" t="s">
        <v>2221</v>
      </c>
    </row>
    <row r="8463" spans="1:5" x14ac:dyDescent="0.2">
      <c r="A8463" t="s">
        <v>13267</v>
      </c>
      <c r="B8463" t="s">
        <v>53117</v>
      </c>
      <c r="C8463" t="s">
        <v>53118</v>
      </c>
      <c r="D8463" t="s">
        <v>12943</v>
      </c>
      <c r="E8463" t="s">
        <v>5013</v>
      </c>
    </row>
    <row r="8464" spans="1:5" x14ac:dyDescent="0.2">
      <c r="A8464" t="s">
        <v>13268</v>
      </c>
      <c r="B8464" t="s">
        <v>53119</v>
      </c>
      <c r="C8464" t="s">
        <v>53120</v>
      </c>
      <c r="D8464" t="s">
        <v>12943</v>
      </c>
      <c r="E8464" t="s">
        <v>4911</v>
      </c>
    </row>
    <row r="8465" spans="1:5" x14ac:dyDescent="0.2">
      <c r="A8465" t="s">
        <v>13269</v>
      </c>
      <c r="B8465" t="s">
        <v>53121</v>
      </c>
      <c r="C8465" t="s">
        <v>53122</v>
      </c>
      <c r="D8465" t="s">
        <v>12943</v>
      </c>
      <c r="E8465" t="s">
        <v>2205</v>
      </c>
    </row>
    <row r="8466" spans="1:5" x14ac:dyDescent="0.2">
      <c r="A8466" t="s">
        <v>13270</v>
      </c>
      <c r="B8466" t="s">
        <v>53123</v>
      </c>
      <c r="C8466" t="s">
        <v>53124</v>
      </c>
      <c r="D8466" t="s">
        <v>12943</v>
      </c>
      <c r="E8466" t="s">
        <v>13271</v>
      </c>
    </row>
    <row r="8467" spans="1:5" x14ac:dyDescent="0.2">
      <c r="A8467" t="s">
        <v>13272</v>
      </c>
      <c r="B8467" t="s">
        <v>53125</v>
      </c>
      <c r="C8467" t="s">
        <v>53126</v>
      </c>
      <c r="D8467" t="s">
        <v>12943</v>
      </c>
      <c r="E8467" t="s">
        <v>13273</v>
      </c>
    </row>
    <row r="8468" spans="1:5" x14ac:dyDescent="0.2">
      <c r="A8468" t="s">
        <v>13274</v>
      </c>
      <c r="B8468" t="s">
        <v>53127</v>
      </c>
      <c r="C8468" t="s">
        <v>53128</v>
      </c>
      <c r="D8468" t="s">
        <v>12943</v>
      </c>
      <c r="E8468" t="s">
        <v>13275</v>
      </c>
    </row>
    <row r="8469" spans="1:5" x14ac:dyDescent="0.2">
      <c r="A8469" t="s">
        <v>13276</v>
      </c>
      <c r="B8469" t="s">
        <v>53129</v>
      </c>
      <c r="C8469" t="s">
        <v>53130</v>
      </c>
      <c r="D8469" t="s">
        <v>12943</v>
      </c>
      <c r="E8469" t="s">
        <v>7290</v>
      </c>
    </row>
    <row r="8470" spans="1:5" x14ac:dyDescent="0.2">
      <c r="A8470" t="s">
        <v>13277</v>
      </c>
      <c r="B8470" t="s">
        <v>53131</v>
      </c>
      <c r="C8470" t="s">
        <v>53132</v>
      </c>
      <c r="D8470" t="s">
        <v>12943</v>
      </c>
      <c r="E8470" t="s">
        <v>13278</v>
      </c>
    </row>
    <row r="8471" spans="1:5" x14ac:dyDescent="0.2">
      <c r="A8471" t="s">
        <v>13279</v>
      </c>
      <c r="B8471" t="s">
        <v>53133</v>
      </c>
      <c r="C8471" t="s">
        <v>53134</v>
      </c>
      <c r="D8471" t="s">
        <v>12943</v>
      </c>
      <c r="E8471" t="s">
        <v>13280</v>
      </c>
    </row>
    <row r="8472" spans="1:5" x14ac:dyDescent="0.2">
      <c r="A8472" t="s">
        <v>13281</v>
      </c>
      <c r="B8472" t="s">
        <v>53135</v>
      </c>
      <c r="C8472" t="s">
        <v>53136</v>
      </c>
      <c r="D8472" t="s">
        <v>12943</v>
      </c>
      <c r="E8472" t="s">
        <v>799</v>
      </c>
    </row>
    <row r="8473" spans="1:5" x14ac:dyDescent="0.2">
      <c r="A8473" t="s">
        <v>13282</v>
      </c>
      <c r="B8473" t="s">
        <v>53137</v>
      </c>
      <c r="C8473" t="s">
        <v>53136</v>
      </c>
      <c r="D8473" t="s">
        <v>12943</v>
      </c>
      <c r="E8473" t="s">
        <v>13283</v>
      </c>
    </row>
    <row r="8474" spans="1:5" x14ac:dyDescent="0.2">
      <c r="A8474" t="s">
        <v>13284</v>
      </c>
      <c r="B8474" t="s">
        <v>53138</v>
      </c>
      <c r="C8474" t="s">
        <v>53139</v>
      </c>
      <c r="D8474" t="s">
        <v>12943</v>
      </c>
      <c r="E8474" t="s">
        <v>1180</v>
      </c>
    </row>
    <row r="8475" spans="1:5" x14ac:dyDescent="0.2">
      <c r="A8475" t="s">
        <v>13285</v>
      </c>
      <c r="B8475" t="s">
        <v>53140</v>
      </c>
      <c r="C8475" t="s">
        <v>53141</v>
      </c>
      <c r="D8475" t="s">
        <v>12943</v>
      </c>
      <c r="E8475" t="s">
        <v>6123</v>
      </c>
    </row>
    <row r="8476" spans="1:5" x14ac:dyDescent="0.2">
      <c r="A8476" t="s">
        <v>13286</v>
      </c>
      <c r="B8476" t="s">
        <v>53142</v>
      </c>
      <c r="C8476" t="s">
        <v>53143</v>
      </c>
      <c r="D8476" t="s">
        <v>12943</v>
      </c>
      <c r="E8476" t="s">
        <v>1703</v>
      </c>
    </row>
    <row r="8477" spans="1:5" x14ac:dyDescent="0.2">
      <c r="A8477" t="s">
        <v>13287</v>
      </c>
      <c r="B8477" t="s">
        <v>53144</v>
      </c>
      <c r="C8477" t="s">
        <v>53145</v>
      </c>
      <c r="D8477" t="s">
        <v>12943</v>
      </c>
      <c r="E8477" t="s">
        <v>4963</v>
      </c>
    </row>
    <row r="8478" spans="1:5" x14ac:dyDescent="0.2">
      <c r="A8478" t="s">
        <v>13288</v>
      </c>
      <c r="B8478" t="s">
        <v>53146</v>
      </c>
      <c r="C8478" t="s">
        <v>53147</v>
      </c>
      <c r="D8478" t="s">
        <v>12943</v>
      </c>
      <c r="E8478" t="s">
        <v>792</v>
      </c>
    </row>
    <row r="8479" spans="1:5" x14ac:dyDescent="0.2">
      <c r="A8479" t="s">
        <v>13289</v>
      </c>
      <c r="B8479" t="s">
        <v>53148</v>
      </c>
      <c r="C8479" t="s">
        <v>53149</v>
      </c>
      <c r="D8479" t="s">
        <v>12943</v>
      </c>
      <c r="E8479" t="s">
        <v>4884</v>
      </c>
    </row>
    <row r="8480" spans="1:5" x14ac:dyDescent="0.2">
      <c r="A8480" t="s">
        <v>13290</v>
      </c>
      <c r="B8480" t="s">
        <v>53150</v>
      </c>
      <c r="C8480" t="s">
        <v>53151</v>
      </c>
      <c r="D8480" t="s">
        <v>12943</v>
      </c>
      <c r="E8480" t="s">
        <v>13291</v>
      </c>
    </row>
    <row r="8481" spans="1:5" x14ac:dyDescent="0.2">
      <c r="A8481" t="s">
        <v>13292</v>
      </c>
      <c r="B8481" t="s">
        <v>53152</v>
      </c>
      <c r="C8481" t="s">
        <v>53153</v>
      </c>
      <c r="D8481" t="s">
        <v>12943</v>
      </c>
      <c r="E8481" t="s">
        <v>4583</v>
      </c>
    </row>
    <row r="8482" spans="1:5" x14ac:dyDescent="0.2">
      <c r="A8482" t="s">
        <v>13293</v>
      </c>
      <c r="B8482" t="s">
        <v>53154</v>
      </c>
      <c r="C8482" t="s">
        <v>53155</v>
      </c>
      <c r="D8482" t="s">
        <v>12943</v>
      </c>
      <c r="E8482" t="s">
        <v>1679</v>
      </c>
    </row>
    <row r="8483" spans="1:5" x14ac:dyDescent="0.2">
      <c r="A8483" t="s">
        <v>13294</v>
      </c>
      <c r="B8483" t="s">
        <v>53156</v>
      </c>
      <c r="C8483" t="s">
        <v>53157</v>
      </c>
      <c r="D8483" t="s">
        <v>12943</v>
      </c>
      <c r="E8483" t="s">
        <v>5019</v>
      </c>
    </row>
    <row r="8484" spans="1:5" x14ac:dyDescent="0.2">
      <c r="A8484" t="s">
        <v>13295</v>
      </c>
      <c r="B8484" t="s">
        <v>53158</v>
      </c>
      <c r="C8484" t="s">
        <v>53159</v>
      </c>
      <c r="D8484" t="s">
        <v>12943</v>
      </c>
      <c r="E8484" t="s">
        <v>8229</v>
      </c>
    </row>
    <row r="8485" spans="1:5" x14ac:dyDescent="0.2">
      <c r="A8485" t="s">
        <v>13296</v>
      </c>
      <c r="B8485" t="s">
        <v>53160</v>
      </c>
      <c r="C8485" t="s">
        <v>53161</v>
      </c>
      <c r="D8485" t="s">
        <v>12943</v>
      </c>
      <c r="E8485" t="s">
        <v>3890</v>
      </c>
    </row>
    <row r="8486" spans="1:5" x14ac:dyDescent="0.2">
      <c r="A8486" t="s">
        <v>13297</v>
      </c>
      <c r="B8486" t="s">
        <v>53162</v>
      </c>
      <c r="C8486" t="s">
        <v>53163</v>
      </c>
      <c r="D8486" t="s">
        <v>12943</v>
      </c>
      <c r="E8486" t="s">
        <v>6694</v>
      </c>
    </row>
    <row r="8487" spans="1:5" x14ac:dyDescent="0.2">
      <c r="A8487" t="s">
        <v>13298</v>
      </c>
      <c r="B8487" t="s">
        <v>53164</v>
      </c>
      <c r="C8487" t="s">
        <v>53165</v>
      </c>
      <c r="D8487" t="s">
        <v>12943</v>
      </c>
      <c r="E8487" t="s">
        <v>2925</v>
      </c>
    </row>
    <row r="8488" spans="1:5" x14ac:dyDescent="0.2">
      <c r="A8488" t="s">
        <v>13299</v>
      </c>
      <c r="B8488" t="s">
        <v>53166</v>
      </c>
      <c r="C8488" t="s">
        <v>53167</v>
      </c>
      <c r="D8488" t="s">
        <v>12943</v>
      </c>
      <c r="E8488" t="s">
        <v>696</v>
      </c>
    </row>
    <row r="8489" spans="1:5" x14ac:dyDescent="0.2">
      <c r="A8489" t="s">
        <v>13300</v>
      </c>
      <c r="B8489" t="s">
        <v>53168</v>
      </c>
      <c r="C8489" t="s">
        <v>53169</v>
      </c>
      <c r="D8489" t="s">
        <v>12943</v>
      </c>
      <c r="E8489" t="s">
        <v>316</v>
      </c>
    </row>
    <row r="8490" spans="1:5" x14ac:dyDescent="0.2">
      <c r="A8490" t="s">
        <v>13301</v>
      </c>
      <c r="B8490" t="s">
        <v>53170</v>
      </c>
      <c r="C8490" t="s">
        <v>53171</v>
      </c>
      <c r="D8490" t="s">
        <v>12943</v>
      </c>
      <c r="E8490" t="s">
        <v>12444</v>
      </c>
    </row>
    <row r="8491" spans="1:5" x14ac:dyDescent="0.2">
      <c r="A8491" t="s">
        <v>13302</v>
      </c>
      <c r="B8491" t="s">
        <v>53172</v>
      </c>
      <c r="C8491" t="s">
        <v>53173</v>
      </c>
      <c r="D8491" t="s">
        <v>12943</v>
      </c>
      <c r="E8491" t="s">
        <v>13303</v>
      </c>
    </row>
    <row r="8492" spans="1:5" x14ac:dyDescent="0.2">
      <c r="A8492" t="s">
        <v>13304</v>
      </c>
      <c r="B8492" t="s">
        <v>53174</v>
      </c>
      <c r="C8492" t="s">
        <v>53175</v>
      </c>
      <c r="D8492" t="s">
        <v>12943</v>
      </c>
      <c r="E8492" t="s">
        <v>12222</v>
      </c>
    </row>
    <row r="8493" spans="1:5" x14ac:dyDescent="0.2">
      <c r="A8493" t="s">
        <v>13305</v>
      </c>
      <c r="B8493" t="s">
        <v>53176</v>
      </c>
      <c r="C8493" t="s">
        <v>53177</v>
      </c>
      <c r="D8493" t="s">
        <v>12943</v>
      </c>
      <c r="E8493" t="s">
        <v>7551</v>
      </c>
    </row>
    <row r="8494" spans="1:5" x14ac:dyDescent="0.2">
      <c r="A8494" t="s">
        <v>13306</v>
      </c>
      <c r="B8494" t="s">
        <v>53178</v>
      </c>
      <c r="C8494" t="s">
        <v>53179</v>
      </c>
      <c r="D8494" t="s">
        <v>12943</v>
      </c>
      <c r="E8494" t="s">
        <v>13307</v>
      </c>
    </row>
    <row r="8495" spans="1:5" x14ac:dyDescent="0.2">
      <c r="A8495" t="s">
        <v>13308</v>
      </c>
      <c r="B8495" t="s">
        <v>53180</v>
      </c>
      <c r="C8495" t="s">
        <v>53181</v>
      </c>
      <c r="D8495" t="s">
        <v>12943</v>
      </c>
      <c r="E8495" t="s">
        <v>1945</v>
      </c>
    </row>
    <row r="8496" spans="1:5" x14ac:dyDescent="0.2">
      <c r="A8496" t="s">
        <v>13309</v>
      </c>
      <c r="B8496" t="s">
        <v>53182</v>
      </c>
      <c r="C8496" t="s">
        <v>53183</v>
      </c>
      <c r="D8496" t="s">
        <v>12943</v>
      </c>
      <c r="E8496" t="s">
        <v>4147</v>
      </c>
    </row>
    <row r="8497" spans="1:5" x14ac:dyDescent="0.2">
      <c r="A8497" t="s">
        <v>13310</v>
      </c>
      <c r="B8497" t="s">
        <v>53184</v>
      </c>
      <c r="C8497" t="s">
        <v>53185</v>
      </c>
      <c r="D8497" t="s">
        <v>12943</v>
      </c>
      <c r="E8497" t="s">
        <v>6671</v>
      </c>
    </row>
    <row r="8498" spans="1:5" x14ac:dyDescent="0.2">
      <c r="A8498" t="s">
        <v>13311</v>
      </c>
      <c r="B8498" t="s">
        <v>53186</v>
      </c>
      <c r="C8498" t="s">
        <v>53187</v>
      </c>
      <c r="D8498" t="s">
        <v>12943</v>
      </c>
      <c r="E8498" t="s">
        <v>11124</v>
      </c>
    </row>
    <row r="8499" spans="1:5" x14ac:dyDescent="0.2">
      <c r="A8499" t="s">
        <v>13312</v>
      </c>
      <c r="B8499" t="s">
        <v>53188</v>
      </c>
      <c r="C8499" t="s">
        <v>53189</v>
      </c>
      <c r="D8499" t="s">
        <v>12943</v>
      </c>
      <c r="E8499" t="s">
        <v>13313</v>
      </c>
    </row>
    <row r="8500" spans="1:5" x14ac:dyDescent="0.2">
      <c r="A8500" t="s">
        <v>13314</v>
      </c>
      <c r="B8500" t="s">
        <v>53190</v>
      </c>
      <c r="C8500" t="s">
        <v>53191</v>
      </c>
      <c r="D8500" t="s">
        <v>12943</v>
      </c>
      <c r="E8500" t="s">
        <v>8217</v>
      </c>
    </row>
    <row r="8501" spans="1:5" x14ac:dyDescent="0.2">
      <c r="A8501" t="s">
        <v>13315</v>
      </c>
      <c r="B8501" t="s">
        <v>53192</v>
      </c>
      <c r="C8501" t="s">
        <v>53193</v>
      </c>
      <c r="D8501" t="s">
        <v>12943</v>
      </c>
      <c r="E8501" t="s">
        <v>7</v>
      </c>
    </row>
    <row r="8502" spans="1:5" x14ac:dyDescent="0.2">
      <c r="A8502" t="s">
        <v>13316</v>
      </c>
      <c r="B8502" t="s">
        <v>53194</v>
      </c>
      <c r="C8502" t="s">
        <v>53195</v>
      </c>
      <c r="D8502" t="s">
        <v>12943</v>
      </c>
      <c r="E8502" t="s">
        <v>7</v>
      </c>
    </row>
    <row r="8503" spans="1:5" x14ac:dyDescent="0.2">
      <c r="A8503" t="s">
        <v>13317</v>
      </c>
      <c r="B8503" t="s">
        <v>53196</v>
      </c>
      <c r="C8503" t="s">
        <v>53197</v>
      </c>
      <c r="D8503" t="s">
        <v>12943</v>
      </c>
      <c r="E8503" t="s">
        <v>7</v>
      </c>
    </row>
    <row r="8504" spans="1:5" x14ac:dyDescent="0.2">
      <c r="A8504" t="s">
        <v>13318</v>
      </c>
      <c r="B8504" t="s">
        <v>53198</v>
      </c>
      <c r="C8504" t="s">
        <v>53199</v>
      </c>
      <c r="D8504" t="s">
        <v>12943</v>
      </c>
      <c r="E8504" t="s">
        <v>1677</v>
      </c>
    </row>
    <row r="8505" spans="1:5" x14ac:dyDescent="0.2">
      <c r="A8505" t="s">
        <v>13319</v>
      </c>
      <c r="B8505" t="s">
        <v>53200</v>
      </c>
      <c r="C8505" t="s">
        <v>53201</v>
      </c>
      <c r="D8505" t="s">
        <v>12943</v>
      </c>
      <c r="E8505" t="s">
        <v>2584</v>
      </c>
    </row>
    <row r="8506" spans="1:5" x14ac:dyDescent="0.2">
      <c r="A8506" t="s">
        <v>13320</v>
      </c>
      <c r="B8506" t="s">
        <v>53202</v>
      </c>
      <c r="C8506" t="s">
        <v>53203</v>
      </c>
      <c r="D8506" t="s">
        <v>12943</v>
      </c>
      <c r="E8506" t="s">
        <v>3259</v>
      </c>
    </row>
    <row r="8507" spans="1:5" x14ac:dyDescent="0.2">
      <c r="A8507" t="s">
        <v>13321</v>
      </c>
      <c r="B8507" t="s">
        <v>53204</v>
      </c>
      <c r="C8507" t="s">
        <v>53205</v>
      </c>
      <c r="D8507" t="s">
        <v>12943</v>
      </c>
      <c r="E8507" t="s">
        <v>2489</v>
      </c>
    </row>
    <row r="8508" spans="1:5" x14ac:dyDescent="0.2">
      <c r="A8508" t="s">
        <v>13322</v>
      </c>
      <c r="B8508" t="s">
        <v>53206</v>
      </c>
      <c r="C8508" t="s">
        <v>53207</v>
      </c>
      <c r="D8508" t="s">
        <v>12943</v>
      </c>
      <c r="E8508" t="s">
        <v>2709</v>
      </c>
    </row>
    <row r="8509" spans="1:5" x14ac:dyDescent="0.2">
      <c r="A8509" t="s">
        <v>13323</v>
      </c>
      <c r="B8509" t="s">
        <v>53208</v>
      </c>
      <c r="C8509" t="s">
        <v>53209</v>
      </c>
      <c r="D8509" t="s">
        <v>12943</v>
      </c>
      <c r="E8509" t="s">
        <v>8193</v>
      </c>
    </row>
    <row r="8510" spans="1:5" x14ac:dyDescent="0.2">
      <c r="A8510" t="s">
        <v>13324</v>
      </c>
      <c r="B8510" t="s">
        <v>53210</v>
      </c>
      <c r="C8510" t="s">
        <v>53211</v>
      </c>
      <c r="D8510" t="s">
        <v>12943</v>
      </c>
      <c r="E8510" t="s">
        <v>1909</v>
      </c>
    </row>
    <row r="8511" spans="1:5" x14ac:dyDescent="0.2">
      <c r="A8511" t="s">
        <v>13325</v>
      </c>
      <c r="B8511" t="s">
        <v>53212</v>
      </c>
      <c r="C8511" t="s">
        <v>53213</v>
      </c>
      <c r="D8511" t="s">
        <v>12943</v>
      </c>
      <c r="E8511" t="s">
        <v>2087</v>
      </c>
    </row>
    <row r="8512" spans="1:5" x14ac:dyDescent="0.2">
      <c r="A8512" t="s">
        <v>13326</v>
      </c>
      <c r="B8512" t="s">
        <v>53214</v>
      </c>
      <c r="C8512" t="s">
        <v>53215</v>
      </c>
      <c r="D8512" t="s">
        <v>12943</v>
      </c>
      <c r="E8512" t="s">
        <v>13327</v>
      </c>
    </row>
    <row r="8513" spans="1:5" x14ac:dyDescent="0.2">
      <c r="A8513" t="s">
        <v>13328</v>
      </c>
      <c r="B8513" t="s">
        <v>53216</v>
      </c>
      <c r="C8513" t="s">
        <v>53217</v>
      </c>
      <c r="D8513" t="s">
        <v>12943</v>
      </c>
      <c r="E8513" t="s">
        <v>13329</v>
      </c>
    </row>
    <row r="8514" spans="1:5" x14ac:dyDescent="0.2">
      <c r="A8514" t="s">
        <v>13330</v>
      </c>
      <c r="B8514" t="s">
        <v>53218</v>
      </c>
      <c r="C8514" t="s">
        <v>53219</v>
      </c>
      <c r="D8514" t="s">
        <v>12943</v>
      </c>
      <c r="E8514" t="s">
        <v>13331</v>
      </c>
    </row>
    <row r="8515" spans="1:5" x14ac:dyDescent="0.2">
      <c r="A8515" t="s">
        <v>13332</v>
      </c>
      <c r="B8515" t="s">
        <v>53220</v>
      </c>
      <c r="C8515" t="s">
        <v>53221</v>
      </c>
      <c r="D8515" t="s">
        <v>12943</v>
      </c>
      <c r="E8515" t="s">
        <v>6986</v>
      </c>
    </row>
    <row r="8516" spans="1:5" x14ac:dyDescent="0.2">
      <c r="A8516" t="s">
        <v>13333</v>
      </c>
      <c r="B8516" t="s">
        <v>53222</v>
      </c>
      <c r="C8516" t="s">
        <v>53223</v>
      </c>
      <c r="D8516" t="s">
        <v>12943</v>
      </c>
      <c r="E8516" t="s">
        <v>5102</v>
      </c>
    </row>
    <row r="8517" spans="1:5" x14ac:dyDescent="0.2">
      <c r="A8517" t="s">
        <v>13334</v>
      </c>
      <c r="B8517" t="s">
        <v>53224</v>
      </c>
      <c r="C8517" t="s">
        <v>53225</v>
      </c>
      <c r="D8517" t="s">
        <v>12943</v>
      </c>
      <c r="E8517" t="s">
        <v>13335</v>
      </c>
    </row>
    <row r="8518" spans="1:5" x14ac:dyDescent="0.2">
      <c r="A8518" t="s">
        <v>13336</v>
      </c>
      <c r="B8518" t="s">
        <v>53226</v>
      </c>
      <c r="C8518" t="s">
        <v>53227</v>
      </c>
      <c r="D8518" t="s">
        <v>12943</v>
      </c>
      <c r="E8518" t="s">
        <v>677</v>
      </c>
    </row>
    <row r="8519" spans="1:5" x14ac:dyDescent="0.2">
      <c r="A8519" t="s">
        <v>13337</v>
      </c>
      <c r="B8519" t="s">
        <v>53228</v>
      </c>
      <c r="C8519" t="s">
        <v>53229</v>
      </c>
      <c r="D8519" t="s">
        <v>12943</v>
      </c>
      <c r="E8519" t="s">
        <v>927</v>
      </c>
    </row>
    <row r="8520" spans="1:5" x14ac:dyDescent="0.2">
      <c r="A8520" t="s">
        <v>13338</v>
      </c>
      <c r="B8520" t="s">
        <v>53230</v>
      </c>
      <c r="C8520" t="s">
        <v>53231</v>
      </c>
      <c r="D8520" t="s">
        <v>12943</v>
      </c>
      <c r="E8520" t="s">
        <v>13339</v>
      </c>
    </row>
    <row r="8521" spans="1:5" x14ac:dyDescent="0.2">
      <c r="A8521" t="s">
        <v>13340</v>
      </c>
      <c r="B8521" t="s">
        <v>53232</v>
      </c>
      <c r="C8521" t="s">
        <v>53233</v>
      </c>
      <c r="D8521" t="s">
        <v>12943</v>
      </c>
      <c r="E8521" t="s">
        <v>13341</v>
      </c>
    </row>
    <row r="8522" spans="1:5" x14ac:dyDescent="0.2">
      <c r="A8522" t="s">
        <v>13342</v>
      </c>
      <c r="B8522" t="s">
        <v>53234</v>
      </c>
      <c r="C8522" t="s">
        <v>53235</v>
      </c>
      <c r="D8522" t="s">
        <v>12943</v>
      </c>
      <c r="E8522" t="s">
        <v>3847</v>
      </c>
    </row>
    <row r="8523" spans="1:5" x14ac:dyDescent="0.2">
      <c r="A8523" t="s">
        <v>13343</v>
      </c>
      <c r="B8523" t="s">
        <v>53236</v>
      </c>
      <c r="C8523" t="s">
        <v>53237</v>
      </c>
      <c r="D8523" t="s">
        <v>12943</v>
      </c>
      <c r="E8523" t="s">
        <v>13344</v>
      </c>
    </row>
    <row r="8524" spans="1:5" x14ac:dyDescent="0.2">
      <c r="A8524" t="s">
        <v>13345</v>
      </c>
      <c r="B8524" t="s">
        <v>53238</v>
      </c>
      <c r="C8524" t="s">
        <v>53239</v>
      </c>
      <c r="D8524" t="s">
        <v>12943</v>
      </c>
      <c r="E8524" t="s">
        <v>13346</v>
      </c>
    </row>
    <row r="8525" spans="1:5" x14ac:dyDescent="0.2">
      <c r="A8525" t="s">
        <v>13347</v>
      </c>
      <c r="B8525" t="s">
        <v>53240</v>
      </c>
      <c r="C8525" t="s">
        <v>53241</v>
      </c>
      <c r="D8525" t="s">
        <v>12943</v>
      </c>
      <c r="E8525" t="s">
        <v>13348</v>
      </c>
    </row>
    <row r="8526" spans="1:5" x14ac:dyDescent="0.2">
      <c r="A8526" t="s">
        <v>13349</v>
      </c>
      <c r="B8526" t="s">
        <v>53242</v>
      </c>
      <c r="C8526" t="s">
        <v>53243</v>
      </c>
      <c r="D8526" t="s">
        <v>12943</v>
      </c>
      <c r="E8526" t="s">
        <v>12382</v>
      </c>
    </row>
    <row r="8527" spans="1:5" x14ac:dyDescent="0.2">
      <c r="A8527" t="s">
        <v>13350</v>
      </c>
      <c r="B8527" t="s">
        <v>53244</v>
      </c>
      <c r="C8527" t="s">
        <v>53245</v>
      </c>
      <c r="D8527" t="s">
        <v>12943</v>
      </c>
      <c r="E8527" t="s">
        <v>13351</v>
      </c>
    </row>
    <row r="8528" spans="1:5" x14ac:dyDescent="0.2">
      <c r="A8528" t="s">
        <v>13352</v>
      </c>
      <c r="B8528" t="s">
        <v>53246</v>
      </c>
      <c r="C8528" t="s">
        <v>53247</v>
      </c>
      <c r="D8528" t="s">
        <v>12943</v>
      </c>
      <c r="E8528" t="s">
        <v>3432</v>
      </c>
    </row>
    <row r="8529" spans="1:5" x14ac:dyDescent="0.2">
      <c r="A8529" t="s">
        <v>13353</v>
      </c>
      <c r="B8529" t="s">
        <v>53248</v>
      </c>
      <c r="C8529" t="s">
        <v>53249</v>
      </c>
      <c r="D8529" t="s">
        <v>12943</v>
      </c>
      <c r="E8529" t="s">
        <v>13354</v>
      </c>
    </row>
    <row r="8530" spans="1:5" x14ac:dyDescent="0.2">
      <c r="A8530" t="s">
        <v>13355</v>
      </c>
      <c r="B8530" t="s">
        <v>53250</v>
      </c>
      <c r="C8530" t="s">
        <v>53251</v>
      </c>
      <c r="D8530" t="s">
        <v>12943</v>
      </c>
      <c r="E8530" t="s">
        <v>13356</v>
      </c>
    </row>
    <row r="8531" spans="1:5" x14ac:dyDescent="0.2">
      <c r="A8531" t="s">
        <v>13357</v>
      </c>
      <c r="B8531" t="s">
        <v>53252</v>
      </c>
      <c r="C8531" t="s">
        <v>53253</v>
      </c>
      <c r="D8531" t="s">
        <v>12943</v>
      </c>
      <c r="E8531" t="s">
        <v>13358</v>
      </c>
    </row>
    <row r="8532" spans="1:5" x14ac:dyDescent="0.2">
      <c r="A8532" t="s">
        <v>13359</v>
      </c>
      <c r="B8532" t="s">
        <v>53254</v>
      </c>
      <c r="C8532" t="s">
        <v>53255</v>
      </c>
      <c r="D8532" t="s">
        <v>12943</v>
      </c>
      <c r="E8532" t="s">
        <v>13360</v>
      </c>
    </row>
    <row r="8533" spans="1:5" x14ac:dyDescent="0.2">
      <c r="A8533" t="s">
        <v>13361</v>
      </c>
      <c r="B8533" t="s">
        <v>53256</v>
      </c>
      <c r="C8533" t="s">
        <v>53257</v>
      </c>
      <c r="D8533" t="s">
        <v>12943</v>
      </c>
      <c r="E8533" t="s">
        <v>8704</v>
      </c>
    </row>
    <row r="8534" spans="1:5" x14ac:dyDescent="0.2">
      <c r="A8534" t="s">
        <v>13362</v>
      </c>
      <c r="B8534" t="s">
        <v>53258</v>
      </c>
      <c r="C8534" t="s">
        <v>53259</v>
      </c>
      <c r="D8534" t="s">
        <v>12943</v>
      </c>
      <c r="E8534" t="s">
        <v>10738</v>
      </c>
    </row>
    <row r="8535" spans="1:5" x14ac:dyDescent="0.2">
      <c r="A8535" t="s">
        <v>13363</v>
      </c>
      <c r="B8535" t="s">
        <v>53260</v>
      </c>
      <c r="C8535" t="s">
        <v>53261</v>
      </c>
      <c r="D8535" t="s">
        <v>12943</v>
      </c>
      <c r="E8535" t="s">
        <v>391</v>
      </c>
    </row>
    <row r="8536" spans="1:5" x14ac:dyDescent="0.2">
      <c r="A8536" t="s">
        <v>13364</v>
      </c>
      <c r="B8536" t="s">
        <v>53262</v>
      </c>
      <c r="C8536" t="s">
        <v>53263</v>
      </c>
      <c r="D8536" t="s">
        <v>12943</v>
      </c>
      <c r="E8536" t="s">
        <v>10455</v>
      </c>
    </row>
    <row r="8537" spans="1:5" x14ac:dyDescent="0.2">
      <c r="A8537" t="s">
        <v>13365</v>
      </c>
      <c r="B8537" t="s">
        <v>53264</v>
      </c>
      <c r="C8537" t="s">
        <v>53265</v>
      </c>
      <c r="D8537" t="s">
        <v>12943</v>
      </c>
      <c r="E8537" t="s">
        <v>6269</v>
      </c>
    </row>
    <row r="8538" spans="1:5" x14ac:dyDescent="0.2">
      <c r="A8538" t="s">
        <v>13366</v>
      </c>
      <c r="B8538" t="s">
        <v>53266</v>
      </c>
      <c r="C8538" t="s">
        <v>53267</v>
      </c>
      <c r="D8538" t="s">
        <v>12943</v>
      </c>
      <c r="E8538" t="s">
        <v>497</v>
      </c>
    </row>
    <row r="8539" spans="1:5" x14ac:dyDescent="0.2">
      <c r="A8539" t="s">
        <v>13367</v>
      </c>
      <c r="B8539" t="s">
        <v>53268</v>
      </c>
      <c r="C8539" t="s">
        <v>53269</v>
      </c>
      <c r="D8539" t="s">
        <v>12943</v>
      </c>
      <c r="E8539" t="s">
        <v>1038</v>
      </c>
    </row>
    <row r="8540" spans="1:5" x14ac:dyDescent="0.2">
      <c r="A8540" t="s">
        <v>13368</v>
      </c>
      <c r="B8540" t="s">
        <v>53270</v>
      </c>
      <c r="C8540" t="s">
        <v>53271</v>
      </c>
      <c r="D8540" t="s">
        <v>12943</v>
      </c>
      <c r="E8540" t="s">
        <v>13369</v>
      </c>
    </row>
    <row r="8541" spans="1:5" x14ac:dyDescent="0.2">
      <c r="A8541" t="s">
        <v>13370</v>
      </c>
      <c r="B8541" t="s">
        <v>53272</v>
      </c>
      <c r="C8541" t="s">
        <v>53273</v>
      </c>
      <c r="D8541" t="s">
        <v>12943</v>
      </c>
      <c r="E8541" t="s">
        <v>622</v>
      </c>
    </row>
    <row r="8542" spans="1:5" x14ac:dyDescent="0.2">
      <c r="A8542" t="s">
        <v>13371</v>
      </c>
      <c r="B8542" t="s">
        <v>53274</v>
      </c>
      <c r="C8542" t="s">
        <v>53275</v>
      </c>
      <c r="D8542" t="s">
        <v>12943</v>
      </c>
      <c r="E8542" t="s">
        <v>1766</v>
      </c>
    </row>
    <row r="8543" spans="1:5" x14ac:dyDescent="0.2">
      <c r="A8543" t="s">
        <v>13372</v>
      </c>
      <c r="B8543" t="s">
        <v>53276</v>
      </c>
      <c r="C8543" t="s">
        <v>53277</v>
      </c>
      <c r="D8543" t="s">
        <v>12943</v>
      </c>
      <c r="E8543" t="s">
        <v>8959</v>
      </c>
    </row>
    <row r="8544" spans="1:5" x14ac:dyDescent="0.2">
      <c r="A8544" t="s">
        <v>13373</v>
      </c>
      <c r="B8544" t="s">
        <v>53278</v>
      </c>
      <c r="C8544" t="s">
        <v>53279</v>
      </c>
      <c r="D8544" t="s">
        <v>12943</v>
      </c>
      <c r="E8544" t="s">
        <v>13374</v>
      </c>
    </row>
    <row r="8545" spans="1:5" x14ac:dyDescent="0.2">
      <c r="A8545" t="s">
        <v>13375</v>
      </c>
      <c r="B8545" t="s">
        <v>53280</v>
      </c>
      <c r="C8545" t="s">
        <v>53281</v>
      </c>
      <c r="D8545" t="s">
        <v>12943</v>
      </c>
      <c r="E8545" t="s">
        <v>5021</v>
      </c>
    </row>
    <row r="8546" spans="1:5" x14ac:dyDescent="0.2">
      <c r="A8546" t="s">
        <v>13376</v>
      </c>
      <c r="B8546" t="s">
        <v>53282</v>
      </c>
      <c r="C8546" t="s">
        <v>53283</v>
      </c>
      <c r="D8546" t="s">
        <v>12943</v>
      </c>
      <c r="E8546" t="s">
        <v>261</v>
      </c>
    </row>
    <row r="8547" spans="1:5" x14ac:dyDescent="0.2">
      <c r="A8547" t="s">
        <v>13377</v>
      </c>
      <c r="B8547" t="s">
        <v>53284</v>
      </c>
      <c r="C8547" t="s">
        <v>53285</v>
      </c>
      <c r="D8547" t="s">
        <v>12943</v>
      </c>
      <c r="E8547" t="s">
        <v>5</v>
      </c>
    </row>
    <row r="8548" spans="1:5" x14ac:dyDescent="0.2">
      <c r="A8548" t="s">
        <v>13378</v>
      </c>
      <c r="B8548" t="s">
        <v>53286</v>
      </c>
      <c r="C8548" t="s">
        <v>53287</v>
      </c>
      <c r="D8548" t="s">
        <v>12943</v>
      </c>
      <c r="E8548" t="s">
        <v>13379</v>
      </c>
    </row>
    <row r="8549" spans="1:5" x14ac:dyDescent="0.2">
      <c r="A8549" t="s">
        <v>13380</v>
      </c>
      <c r="B8549" t="s">
        <v>53288</v>
      </c>
      <c r="C8549" t="s">
        <v>53289</v>
      </c>
      <c r="D8549" t="s">
        <v>12943</v>
      </c>
      <c r="E8549" t="s">
        <v>12859</v>
      </c>
    </row>
    <row r="8550" spans="1:5" x14ac:dyDescent="0.2">
      <c r="A8550" t="s">
        <v>13381</v>
      </c>
      <c r="B8550" t="s">
        <v>53290</v>
      </c>
      <c r="C8550" t="s">
        <v>53291</v>
      </c>
      <c r="D8550" t="s">
        <v>12943</v>
      </c>
      <c r="E8550" t="s">
        <v>13382</v>
      </c>
    </row>
    <row r="8551" spans="1:5" x14ac:dyDescent="0.2">
      <c r="A8551" t="s">
        <v>13383</v>
      </c>
      <c r="B8551" t="s">
        <v>53292</v>
      </c>
      <c r="C8551" t="s">
        <v>53293</v>
      </c>
      <c r="D8551" t="s">
        <v>12943</v>
      </c>
      <c r="E8551" t="s">
        <v>13384</v>
      </c>
    </row>
    <row r="8552" spans="1:5" x14ac:dyDescent="0.2">
      <c r="A8552" t="s">
        <v>13385</v>
      </c>
      <c r="B8552" t="s">
        <v>53294</v>
      </c>
      <c r="C8552" t="s">
        <v>53295</v>
      </c>
      <c r="D8552" t="s">
        <v>12943</v>
      </c>
      <c r="E8552" t="s">
        <v>10854</v>
      </c>
    </row>
    <row r="8553" spans="1:5" x14ac:dyDescent="0.2">
      <c r="A8553" t="s">
        <v>13386</v>
      </c>
      <c r="B8553" t="s">
        <v>53296</v>
      </c>
      <c r="C8553" t="s">
        <v>53297</v>
      </c>
      <c r="D8553" t="s">
        <v>12943</v>
      </c>
      <c r="E8553" t="s">
        <v>3913</v>
      </c>
    </row>
    <row r="8554" spans="1:5" x14ac:dyDescent="0.2">
      <c r="A8554" t="s">
        <v>13387</v>
      </c>
      <c r="B8554" t="s">
        <v>53298</v>
      </c>
      <c r="C8554" t="s">
        <v>53299</v>
      </c>
      <c r="D8554" t="s">
        <v>12943</v>
      </c>
      <c r="E8554" t="s">
        <v>13388</v>
      </c>
    </row>
    <row r="8555" spans="1:5" x14ac:dyDescent="0.2">
      <c r="A8555" t="s">
        <v>13389</v>
      </c>
      <c r="B8555" t="s">
        <v>53300</v>
      </c>
      <c r="C8555" t="s">
        <v>53301</v>
      </c>
      <c r="D8555" t="s">
        <v>12943</v>
      </c>
      <c r="E8555" t="s">
        <v>5</v>
      </c>
    </row>
    <row r="8556" spans="1:5" x14ac:dyDescent="0.2">
      <c r="A8556" t="s">
        <v>13390</v>
      </c>
      <c r="B8556" t="s">
        <v>53302</v>
      </c>
      <c r="C8556" t="s">
        <v>53303</v>
      </c>
      <c r="D8556" t="s">
        <v>12943</v>
      </c>
      <c r="E8556" t="s">
        <v>5</v>
      </c>
    </row>
    <row r="8557" spans="1:5" x14ac:dyDescent="0.2">
      <c r="A8557" t="s">
        <v>13391</v>
      </c>
      <c r="B8557" t="s">
        <v>53304</v>
      </c>
      <c r="C8557" t="s">
        <v>53305</v>
      </c>
      <c r="D8557" t="s">
        <v>12943</v>
      </c>
      <c r="E8557" t="s">
        <v>5</v>
      </c>
    </row>
    <row r="8558" spans="1:5" x14ac:dyDescent="0.2">
      <c r="A8558" t="s">
        <v>13392</v>
      </c>
      <c r="B8558" t="s">
        <v>53306</v>
      </c>
      <c r="C8558" t="s">
        <v>53307</v>
      </c>
      <c r="D8558" t="s">
        <v>12943</v>
      </c>
      <c r="E8558" t="s">
        <v>5</v>
      </c>
    </row>
    <row r="8559" spans="1:5" x14ac:dyDescent="0.2">
      <c r="A8559" t="s">
        <v>13393</v>
      </c>
      <c r="B8559" t="s">
        <v>53308</v>
      </c>
      <c r="C8559" t="s">
        <v>53309</v>
      </c>
      <c r="D8559" t="s">
        <v>12943</v>
      </c>
      <c r="E8559" t="s">
        <v>5</v>
      </c>
    </row>
    <row r="8560" spans="1:5" x14ac:dyDescent="0.2">
      <c r="A8560" t="s">
        <v>13394</v>
      </c>
      <c r="B8560" t="s">
        <v>53310</v>
      </c>
      <c r="C8560" t="s">
        <v>53311</v>
      </c>
      <c r="D8560" t="s">
        <v>12943</v>
      </c>
      <c r="E8560" t="s">
        <v>5</v>
      </c>
    </row>
    <row r="8561" spans="1:5" x14ac:dyDescent="0.2">
      <c r="A8561" t="s">
        <v>13395</v>
      </c>
      <c r="B8561" t="s">
        <v>53312</v>
      </c>
      <c r="C8561" t="s">
        <v>53313</v>
      </c>
      <c r="D8561" t="s">
        <v>12943</v>
      </c>
      <c r="E8561" t="s">
        <v>5</v>
      </c>
    </row>
    <row r="8562" spans="1:5" x14ac:dyDescent="0.2">
      <c r="A8562" t="s">
        <v>13396</v>
      </c>
      <c r="B8562" t="s">
        <v>53314</v>
      </c>
      <c r="C8562" t="s">
        <v>53315</v>
      </c>
      <c r="D8562" t="s">
        <v>12943</v>
      </c>
      <c r="E8562" t="s">
        <v>5</v>
      </c>
    </row>
    <row r="8563" spans="1:5" x14ac:dyDescent="0.2">
      <c r="A8563" t="s">
        <v>13397</v>
      </c>
      <c r="B8563" t="s">
        <v>53316</v>
      </c>
      <c r="C8563" t="s">
        <v>53317</v>
      </c>
      <c r="D8563" t="s">
        <v>12943</v>
      </c>
      <c r="E8563" t="s">
        <v>5</v>
      </c>
    </row>
    <row r="8564" spans="1:5" x14ac:dyDescent="0.2">
      <c r="A8564" t="s">
        <v>13398</v>
      </c>
      <c r="B8564" t="s">
        <v>53318</v>
      </c>
      <c r="C8564" t="s">
        <v>53319</v>
      </c>
      <c r="D8564" t="s">
        <v>12943</v>
      </c>
      <c r="E8564" t="s">
        <v>5</v>
      </c>
    </row>
    <row r="8565" spans="1:5" x14ac:dyDescent="0.2">
      <c r="A8565" t="s">
        <v>13399</v>
      </c>
      <c r="B8565" t="s">
        <v>53320</v>
      </c>
      <c r="C8565" t="s">
        <v>53321</v>
      </c>
      <c r="D8565" t="s">
        <v>12943</v>
      </c>
      <c r="E8565" t="s">
        <v>5</v>
      </c>
    </row>
    <row r="8566" spans="1:5" x14ac:dyDescent="0.2">
      <c r="A8566" t="s">
        <v>13400</v>
      </c>
      <c r="B8566" t="s">
        <v>53322</v>
      </c>
      <c r="C8566" t="s">
        <v>53323</v>
      </c>
      <c r="D8566" t="s">
        <v>12943</v>
      </c>
      <c r="E8566" t="s">
        <v>5</v>
      </c>
    </row>
    <row r="8567" spans="1:5" x14ac:dyDescent="0.2">
      <c r="A8567" t="s">
        <v>13402</v>
      </c>
      <c r="B8567" t="s">
        <v>53324</v>
      </c>
      <c r="C8567" t="s">
        <v>53325</v>
      </c>
      <c r="D8567" t="s">
        <v>12943</v>
      </c>
      <c r="E8567" t="s">
        <v>5</v>
      </c>
    </row>
    <row r="8568" spans="1:5" x14ac:dyDescent="0.2">
      <c r="A8568" t="s">
        <v>13403</v>
      </c>
      <c r="B8568" t="s">
        <v>53326</v>
      </c>
      <c r="C8568" t="s">
        <v>53327</v>
      </c>
      <c r="D8568" t="s">
        <v>12943</v>
      </c>
      <c r="E8568" t="s">
        <v>5</v>
      </c>
    </row>
    <row r="8569" spans="1:5" x14ac:dyDescent="0.2">
      <c r="A8569" t="s">
        <v>13404</v>
      </c>
      <c r="B8569" t="s">
        <v>5</v>
      </c>
      <c r="C8569" t="s">
        <v>5</v>
      </c>
      <c r="D8569" t="s">
        <v>12943</v>
      </c>
      <c r="E8569" t="s">
        <v>5</v>
      </c>
    </row>
    <row r="8570" spans="1:5" x14ac:dyDescent="0.2">
      <c r="A8570" t="s">
        <v>13405</v>
      </c>
      <c r="B8570" t="s">
        <v>5</v>
      </c>
      <c r="C8570" t="s">
        <v>5</v>
      </c>
      <c r="D8570" t="s">
        <v>12943</v>
      </c>
      <c r="E8570" t="s">
        <v>5</v>
      </c>
    </row>
    <row r="8571" spans="1:5" x14ac:dyDescent="0.2">
      <c r="A8571" t="s">
        <v>13406</v>
      </c>
      <c r="B8571" t="s">
        <v>53328</v>
      </c>
      <c r="C8571" t="s">
        <v>53329</v>
      </c>
      <c r="D8571" t="s">
        <v>12943</v>
      </c>
      <c r="E8571" t="s">
        <v>5</v>
      </c>
    </row>
    <row r="8572" spans="1:5" x14ac:dyDescent="0.2">
      <c r="A8572" t="s">
        <v>13407</v>
      </c>
      <c r="B8572" t="s">
        <v>53330</v>
      </c>
      <c r="C8572" t="s">
        <v>53331</v>
      </c>
      <c r="D8572" t="s">
        <v>12943</v>
      </c>
      <c r="E8572" t="s">
        <v>5</v>
      </c>
    </row>
    <row r="8573" spans="1:5" x14ac:dyDescent="0.2">
      <c r="A8573" t="s">
        <v>13408</v>
      </c>
      <c r="B8573" t="s">
        <v>5</v>
      </c>
      <c r="C8573" t="s">
        <v>5</v>
      </c>
      <c r="D8573" t="s">
        <v>12943</v>
      </c>
      <c r="E8573" t="s">
        <v>5</v>
      </c>
    </row>
    <row r="8574" spans="1:5" x14ac:dyDescent="0.2">
      <c r="A8574" t="s">
        <v>13409</v>
      </c>
      <c r="B8574" t="s">
        <v>5</v>
      </c>
      <c r="C8574" t="s">
        <v>5</v>
      </c>
      <c r="D8574" t="s">
        <v>12943</v>
      </c>
      <c r="E8574" t="s">
        <v>5</v>
      </c>
    </row>
    <row r="8575" spans="1:5" x14ac:dyDescent="0.2">
      <c r="A8575" t="s">
        <v>13410</v>
      </c>
      <c r="B8575" t="s">
        <v>5</v>
      </c>
      <c r="C8575" t="s">
        <v>5</v>
      </c>
      <c r="D8575" t="s">
        <v>12943</v>
      </c>
      <c r="E8575" t="s">
        <v>5</v>
      </c>
    </row>
    <row r="8576" spans="1:5" x14ac:dyDescent="0.2">
      <c r="A8576" t="s">
        <v>13411</v>
      </c>
      <c r="B8576" t="s">
        <v>5</v>
      </c>
      <c r="C8576" t="s">
        <v>5</v>
      </c>
      <c r="D8576" t="s">
        <v>12943</v>
      </c>
      <c r="E8576" t="s">
        <v>5</v>
      </c>
    </row>
    <row r="8577" spans="1:5" x14ac:dyDescent="0.2">
      <c r="A8577" t="s">
        <v>13412</v>
      </c>
      <c r="B8577" t="s">
        <v>53332</v>
      </c>
      <c r="C8577" t="s">
        <v>53333</v>
      </c>
      <c r="D8577" t="s">
        <v>12943</v>
      </c>
      <c r="E8577" t="s">
        <v>5</v>
      </c>
    </row>
    <row r="8578" spans="1:5" x14ac:dyDescent="0.2">
      <c r="A8578" t="s">
        <v>13413</v>
      </c>
      <c r="B8578" t="s">
        <v>53334</v>
      </c>
      <c r="C8578" t="s">
        <v>53335</v>
      </c>
      <c r="D8578" t="s">
        <v>12943</v>
      </c>
      <c r="E8578" t="s">
        <v>5</v>
      </c>
    </row>
    <row r="8579" spans="1:5" x14ac:dyDescent="0.2">
      <c r="A8579" t="s">
        <v>13414</v>
      </c>
      <c r="B8579" t="s">
        <v>53336</v>
      </c>
      <c r="C8579" t="s">
        <v>53337</v>
      </c>
      <c r="D8579" t="s">
        <v>12943</v>
      </c>
      <c r="E8579" t="s">
        <v>5</v>
      </c>
    </row>
    <row r="8580" spans="1:5" x14ac:dyDescent="0.2">
      <c r="A8580" t="s">
        <v>13415</v>
      </c>
      <c r="B8580" t="s">
        <v>53338</v>
      </c>
      <c r="C8580" t="s">
        <v>53339</v>
      </c>
      <c r="D8580" t="s">
        <v>12943</v>
      </c>
      <c r="E8580" t="s">
        <v>5</v>
      </c>
    </row>
    <row r="8581" spans="1:5" x14ac:dyDescent="0.2">
      <c r="A8581" t="s">
        <v>13416</v>
      </c>
      <c r="B8581" t="s">
        <v>53340</v>
      </c>
      <c r="C8581" t="s">
        <v>53341</v>
      </c>
      <c r="D8581" t="s">
        <v>12943</v>
      </c>
      <c r="E8581" t="s">
        <v>5</v>
      </c>
    </row>
    <row r="8582" spans="1:5" x14ac:dyDescent="0.2">
      <c r="A8582" t="s">
        <v>13417</v>
      </c>
      <c r="B8582" t="s">
        <v>53342</v>
      </c>
      <c r="C8582" t="s">
        <v>53343</v>
      </c>
      <c r="D8582" t="s">
        <v>12943</v>
      </c>
      <c r="E8582" t="s">
        <v>5</v>
      </c>
    </row>
    <row r="8583" spans="1:5" x14ac:dyDescent="0.2">
      <c r="A8583" t="s">
        <v>13418</v>
      </c>
      <c r="B8583" t="s">
        <v>53344</v>
      </c>
      <c r="C8583" t="s">
        <v>53345</v>
      </c>
      <c r="D8583" t="s">
        <v>12943</v>
      </c>
      <c r="E8583" t="s">
        <v>5</v>
      </c>
    </row>
    <row r="8584" spans="1:5" x14ac:dyDescent="0.2">
      <c r="A8584" t="s">
        <v>13419</v>
      </c>
      <c r="B8584" t="s">
        <v>53346</v>
      </c>
      <c r="C8584" t="s">
        <v>53347</v>
      </c>
      <c r="D8584" t="s">
        <v>12943</v>
      </c>
      <c r="E8584" t="s">
        <v>5</v>
      </c>
    </row>
    <row r="8585" spans="1:5" x14ac:dyDescent="0.2">
      <c r="A8585" t="s">
        <v>13420</v>
      </c>
      <c r="B8585" t="s">
        <v>53348</v>
      </c>
      <c r="C8585" t="s">
        <v>53349</v>
      </c>
      <c r="D8585" t="s">
        <v>12943</v>
      </c>
      <c r="E8585" t="s">
        <v>5</v>
      </c>
    </row>
    <row r="8586" spans="1:5" x14ac:dyDescent="0.2">
      <c r="A8586" t="s">
        <v>13421</v>
      </c>
      <c r="B8586" t="s">
        <v>53350</v>
      </c>
      <c r="C8586" t="s">
        <v>53351</v>
      </c>
      <c r="D8586" t="s">
        <v>12943</v>
      </c>
      <c r="E8586" t="s">
        <v>5</v>
      </c>
    </row>
    <row r="8587" spans="1:5" x14ac:dyDescent="0.2">
      <c r="A8587" t="s">
        <v>13422</v>
      </c>
      <c r="B8587" t="s">
        <v>53352</v>
      </c>
      <c r="C8587" t="s">
        <v>53353</v>
      </c>
      <c r="D8587" t="s">
        <v>12943</v>
      </c>
      <c r="E8587" t="s">
        <v>5</v>
      </c>
    </row>
    <row r="8588" spans="1:5" x14ac:dyDescent="0.2">
      <c r="A8588" t="s">
        <v>13423</v>
      </c>
      <c r="B8588" t="s">
        <v>53354</v>
      </c>
      <c r="C8588" t="s">
        <v>53355</v>
      </c>
      <c r="D8588" t="s">
        <v>12943</v>
      </c>
      <c r="E8588" t="s">
        <v>5</v>
      </c>
    </row>
    <row r="8589" spans="1:5" x14ac:dyDescent="0.2">
      <c r="A8589" t="s">
        <v>13424</v>
      </c>
      <c r="B8589" t="s">
        <v>53356</v>
      </c>
      <c r="C8589" t="s">
        <v>53357</v>
      </c>
      <c r="D8589" t="s">
        <v>12943</v>
      </c>
      <c r="E8589" t="s">
        <v>5</v>
      </c>
    </row>
    <row r="8590" spans="1:5" x14ac:dyDescent="0.2">
      <c r="A8590" t="s">
        <v>13425</v>
      </c>
      <c r="B8590" t="s">
        <v>53358</v>
      </c>
      <c r="C8590" t="s">
        <v>53359</v>
      </c>
      <c r="D8590" t="s">
        <v>12943</v>
      </c>
      <c r="E8590" t="s">
        <v>5</v>
      </c>
    </row>
    <row r="8591" spans="1:5" x14ac:dyDescent="0.2">
      <c r="A8591" t="s">
        <v>13426</v>
      </c>
      <c r="B8591" t="s">
        <v>53360</v>
      </c>
      <c r="C8591" t="s">
        <v>53361</v>
      </c>
      <c r="D8591" t="s">
        <v>12943</v>
      </c>
      <c r="E8591" t="s">
        <v>5</v>
      </c>
    </row>
    <row r="8592" spans="1:5" x14ac:dyDescent="0.2">
      <c r="A8592" t="s">
        <v>13427</v>
      </c>
      <c r="B8592" t="s">
        <v>53362</v>
      </c>
      <c r="C8592" t="s">
        <v>53363</v>
      </c>
      <c r="D8592" t="s">
        <v>12943</v>
      </c>
      <c r="E8592" t="s">
        <v>5</v>
      </c>
    </row>
    <row r="8593" spans="1:5" x14ac:dyDescent="0.2">
      <c r="A8593" t="s">
        <v>13428</v>
      </c>
      <c r="B8593" t="s">
        <v>53364</v>
      </c>
      <c r="C8593" t="s">
        <v>53365</v>
      </c>
      <c r="D8593" t="s">
        <v>12943</v>
      </c>
      <c r="E8593" t="s">
        <v>5</v>
      </c>
    </row>
    <row r="8594" spans="1:5" x14ac:dyDescent="0.2">
      <c r="A8594" t="s">
        <v>13429</v>
      </c>
      <c r="B8594" t="s">
        <v>53366</v>
      </c>
      <c r="C8594" t="s">
        <v>53367</v>
      </c>
      <c r="D8594" t="s">
        <v>12943</v>
      </c>
      <c r="E8594" t="s">
        <v>5</v>
      </c>
    </row>
    <row r="8595" spans="1:5" x14ac:dyDescent="0.2">
      <c r="A8595" t="s">
        <v>13430</v>
      </c>
      <c r="B8595" t="s">
        <v>53368</v>
      </c>
      <c r="C8595" t="s">
        <v>53369</v>
      </c>
      <c r="D8595" t="s">
        <v>12943</v>
      </c>
      <c r="E8595" t="s">
        <v>5</v>
      </c>
    </row>
    <row r="8596" spans="1:5" x14ac:dyDescent="0.2">
      <c r="A8596" t="s">
        <v>13432</v>
      </c>
      <c r="B8596" t="s">
        <v>53370</v>
      </c>
      <c r="C8596" t="s">
        <v>53371</v>
      </c>
      <c r="D8596" t="s">
        <v>12943</v>
      </c>
      <c r="E8596" t="s">
        <v>5</v>
      </c>
    </row>
    <row r="8597" spans="1:5" x14ac:dyDescent="0.2">
      <c r="A8597" t="s">
        <v>13433</v>
      </c>
      <c r="B8597" t="s">
        <v>53372</v>
      </c>
      <c r="C8597" t="s">
        <v>53373</v>
      </c>
      <c r="D8597" t="s">
        <v>12943</v>
      </c>
      <c r="E8597" t="s">
        <v>5</v>
      </c>
    </row>
    <row r="8598" spans="1:5" x14ac:dyDescent="0.2">
      <c r="A8598" t="s">
        <v>13434</v>
      </c>
      <c r="B8598" t="s">
        <v>53374</v>
      </c>
      <c r="C8598" t="s">
        <v>53375</v>
      </c>
      <c r="D8598" t="s">
        <v>12943</v>
      </c>
      <c r="E8598" t="s">
        <v>5</v>
      </c>
    </row>
    <row r="8599" spans="1:5" x14ac:dyDescent="0.2">
      <c r="A8599" t="s">
        <v>13435</v>
      </c>
      <c r="B8599" t="s">
        <v>53376</v>
      </c>
      <c r="C8599" t="s">
        <v>53377</v>
      </c>
      <c r="D8599" t="s">
        <v>12943</v>
      </c>
      <c r="E8599" t="s">
        <v>5</v>
      </c>
    </row>
    <row r="8600" spans="1:5" x14ac:dyDescent="0.2">
      <c r="A8600" t="s">
        <v>13436</v>
      </c>
      <c r="B8600" t="s">
        <v>53378</v>
      </c>
      <c r="C8600" t="s">
        <v>53379</v>
      </c>
      <c r="D8600" t="s">
        <v>12943</v>
      </c>
      <c r="E8600" t="s">
        <v>5</v>
      </c>
    </row>
    <row r="8601" spans="1:5" x14ac:dyDescent="0.2">
      <c r="A8601" t="s">
        <v>13437</v>
      </c>
      <c r="B8601" t="s">
        <v>53380</v>
      </c>
      <c r="C8601" t="s">
        <v>53381</v>
      </c>
      <c r="D8601" t="s">
        <v>12943</v>
      </c>
      <c r="E8601" t="s">
        <v>5</v>
      </c>
    </row>
    <row r="8602" spans="1:5" x14ac:dyDescent="0.2">
      <c r="A8602" t="s">
        <v>13438</v>
      </c>
      <c r="B8602" t="s">
        <v>53382</v>
      </c>
      <c r="C8602" t="s">
        <v>53383</v>
      </c>
      <c r="D8602" t="s">
        <v>13439</v>
      </c>
      <c r="E8602" t="s">
        <v>7</v>
      </c>
    </row>
    <row r="8603" spans="1:5" x14ac:dyDescent="0.2">
      <c r="A8603" t="s">
        <v>13440</v>
      </c>
      <c r="B8603" t="s">
        <v>53384</v>
      </c>
      <c r="C8603" t="s">
        <v>53385</v>
      </c>
      <c r="D8603" t="s">
        <v>13439</v>
      </c>
      <c r="E8603" t="s">
        <v>13441</v>
      </c>
    </row>
    <row r="8604" spans="1:5" x14ac:dyDescent="0.2">
      <c r="A8604" t="s">
        <v>13442</v>
      </c>
      <c r="B8604" t="s">
        <v>53386</v>
      </c>
      <c r="C8604" t="s">
        <v>53387</v>
      </c>
      <c r="D8604" t="s">
        <v>13439</v>
      </c>
      <c r="E8604" t="s">
        <v>13443</v>
      </c>
    </row>
    <row r="8605" spans="1:5" x14ac:dyDescent="0.2">
      <c r="A8605" t="s">
        <v>13444</v>
      </c>
      <c r="B8605" t="s">
        <v>53388</v>
      </c>
      <c r="C8605" t="s">
        <v>53389</v>
      </c>
      <c r="D8605" t="s">
        <v>13439</v>
      </c>
      <c r="E8605" t="s">
        <v>1036</v>
      </c>
    </row>
    <row r="8606" spans="1:5" x14ac:dyDescent="0.2">
      <c r="A8606" t="s">
        <v>13445</v>
      </c>
      <c r="B8606" t="s">
        <v>53390</v>
      </c>
      <c r="C8606" t="s">
        <v>53391</v>
      </c>
      <c r="D8606" t="s">
        <v>13439</v>
      </c>
      <c r="E8606" t="s">
        <v>484</v>
      </c>
    </row>
    <row r="8607" spans="1:5" x14ac:dyDescent="0.2">
      <c r="A8607" t="s">
        <v>13446</v>
      </c>
      <c r="B8607" t="s">
        <v>53392</v>
      </c>
      <c r="C8607" t="s">
        <v>53393</v>
      </c>
      <c r="D8607" t="s">
        <v>13439</v>
      </c>
      <c r="E8607" t="s">
        <v>2495</v>
      </c>
    </row>
    <row r="8608" spans="1:5" x14ac:dyDescent="0.2">
      <c r="A8608" t="s">
        <v>13447</v>
      </c>
      <c r="B8608" t="s">
        <v>53394</v>
      </c>
      <c r="C8608" t="s">
        <v>53395</v>
      </c>
      <c r="D8608" t="s">
        <v>13439</v>
      </c>
      <c r="E8608" t="s">
        <v>13448</v>
      </c>
    </row>
    <row r="8609" spans="1:5" x14ac:dyDescent="0.2">
      <c r="A8609" t="s">
        <v>13449</v>
      </c>
      <c r="B8609" t="s">
        <v>53396</v>
      </c>
      <c r="C8609" t="s">
        <v>53397</v>
      </c>
      <c r="D8609" t="s">
        <v>13439</v>
      </c>
      <c r="E8609" t="s">
        <v>4954</v>
      </c>
    </row>
    <row r="8610" spans="1:5" x14ac:dyDescent="0.2">
      <c r="A8610" t="s">
        <v>13450</v>
      </c>
      <c r="B8610" t="s">
        <v>53398</v>
      </c>
      <c r="C8610" t="s">
        <v>53399</v>
      </c>
      <c r="D8610" t="s">
        <v>13439</v>
      </c>
      <c r="E8610" t="s">
        <v>9299</v>
      </c>
    </row>
    <row r="8611" spans="1:5" x14ac:dyDescent="0.2">
      <c r="A8611" t="s">
        <v>13451</v>
      </c>
      <c r="B8611" t="s">
        <v>53400</v>
      </c>
      <c r="C8611" t="s">
        <v>53401</v>
      </c>
      <c r="D8611" t="s">
        <v>13439</v>
      </c>
      <c r="E8611" t="s">
        <v>340</v>
      </c>
    </row>
    <row r="8612" spans="1:5" x14ac:dyDescent="0.2">
      <c r="A8612" t="s">
        <v>13452</v>
      </c>
      <c r="B8612" t="s">
        <v>53402</v>
      </c>
      <c r="C8612" t="s">
        <v>53403</v>
      </c>
      <c r="D8612" t="s">
        <v>13439</v>
      </c>
      <c r="E8612" t="s">
        <v>8535</v>
      </c>
    </row>
    <row r="8613" spans="1:5" x14ac:dyDescent="0.2">
      <c r="A8613" t="s">
        <v>13453</v>
      </c>
      <c r="B8613" t="s">
        <v>53404</v>
      </c>
      <c r="C8613" t="s">
        <v>53405</v>
      </c>
      <c r="D8613" t="s">
        <v>13439</v>
      </c>
      <c r="E8613" t="s">
        <v>1070</v>
      </c>
    </row>
    <row r="8614" spans="1:5" x14ac:dyDescent="0.2">
      <c r="A8614" t="s">
        <v>13454</v>
      </c>
      <c r="B8614" t="s">
        <v>53406</v>
      </c>
      <c r="C8614" t="s">
        <v>53407</v>
      </c>
      <c r="D8614" t="s">
        <v>13439</v>
      </c>
      <c r="E8614" t="s">
        <v>13455</v>
      </c>
    </row>
    <row r="8615" spans="1:5" x14ac:dyDescent="0.2">
      <c r="A8615" t="s">
        <v>13456</v>
      </c>
      <c r="B8615" t="s">
        <v>53408</v>
      </c>
      <c r="C8615" t="s">
        <v>53409</v>
      </c>
      <c r="D8615" t="s">
        <v>13439</v>
      </c>
      <c r="E8615" t="s">
        <v>7619</v>
      </c>
    </row>
    <row r="8616" spans="1:5" x14ac:dyDescent="0.2">
      <c r="A8616" t="s">
        <v>13457</v>
      </c>
      <c r="B8616" t="s">
        <v>53410</v>
      </c>
      <c r="C8616" t="s">
        <v>53411</v>
      </c>
      <c r="D8616" t="s">
        <v>13439</v>
      </c>
      <c r="E8616" t="s">
        <v>13458</v>
      </c>
    </row>
    <row r="8617" spans="1:5" x14ac:dyDescent="0.2">
      <c r="A8617" t="s">
        <v>13459</v>
      </c>
      <c r="B8617" t="s">
        <v>53412</v>
      </c>
      <c r="C8617" t="s">
        <v>53413</v>
      </c>
      <c r="D8617" t="s">
        <v>13439</v>
      </c>
      <c r="E8617" t="s">
        <v>645</v>
      </c>
    </row>
    <row r="8618" spans="1:5" x14ac:dyDescent="0.2">
      <c r="A8618" t="s">
        <v>13460</v>
      </c>
      <c r="B8618" t="s">
        <v>53414</v>
      </c>
      <c r="C8618" t="s">
        <v>53415</v>
      </c>
      <c r="D8618" t="s">
        <v>13439</v>
      </c>
      <c r="E8618" t="s">
        <v>13461</v>
      </c>
    </row>
    <row r="8619" spans="1:5" x14ac:dyDescent="0.2">
      <c r="A8619" t="s">
        <v>13462</v>
      </c>
      <c r="B8619" t="s">
        <v>53416</v>
      </c>
      <c r="C8619" t="s">
        <v>53417</v>
      </c>
      <c r="D8619" t="s">
        <v>13439</v>
      </c>
      <c r="E8619" t="s">
        <v>1195</v>
      </c>
    </row>
    <row r="8620" spans="1:5" x14ac:dyDescent="0.2">
      <c r="A8620" t="s">
        <v>13463</v>
      </c>
      <c r="B8620" t="s">
        <v>53418</v>
      </c>
      <c r="C8620" t="s">
        <v>53419</v>
      </c>
      <c r="D8620" t="s">
        <v>13439</v>
      </c>
      <c r="E8620" t="s">
        <v>13464</v>
      </c>
    </row>
    <row r="8621" spans="1:5" x14ac:dyDescent="0.2">
      <c r="A8621" t="s">
        <v>13465</v>
      </c>
      <c r="B8621" t="s">
        <v>53420</v>
      </c>
      <c r="C8621" t="s">
        <v>53421</v>
      </c>
      <c r="D8621" t="s">
        <v>13439</v>
      </c>
      <c r="E8621" t="s">
        <v>55</v>
      </c>
    </row>
    <row r="8622" spans="1:5" x14ac:dyDescent="0.2">
      <c r="A8622" t="s">
        <v>13466</v>
      </c>
      <c r="B8622" t="s">
        <v>53422</v>
      </c>
      <c r="C8622" t="s">
        <v>53423</v>
      </c>
      <c r="D8622" t="s">
        <v>13439</v>
      </c>
      <c r="E8622" t="s">
        <v>13467</v>
      </c>
    </row>
    <row r="8623" spans="1:5" x14ac:dyDescent="0.2">
      <c r="A8623" t="s">
        <v>13468</v>
      </c>
      <c r="B8623" t="s">
        <v>53424</v>
      </c>
      <c r="C8623" t="s">
        <v>53425</v>
      </c>
      <c r="D8623" t="s">
        <v>13439</v>
      </c>
      <c r="E8623" t="s">
        <v>13469</v>
      </c>
    </row>
    <row r="8624" spans="1:5" x14ac:dyDescent="0.2">
      <c r="A8624" t="s">
        <v>13470</v>
      </c>
      <c r="B8624" t="s">
        <v>53426</v>
      </c>
      <c r="C8624" t="s">
        <v>53427</v>
      </c>
      <c r="D8624" t="s">
        <v>13439</v>
      </c>
      <c r="E8624" t="s">
        <v>10673</v>
      </c>
    </row>
    <row r="8625" spans="1:5" x14ac:dyDescent="0.2">
      <c r="A8625" t="s">
        <v>13471</v>
      </c>
      <c r="B8625" t="s">
        <v>53428</v>
      </c>
      <c r="C8625" t="s">
        <v>53429</v>
      </c>
      <c r="D8625" t="s">
        <v>13439</v>
      </c>
      <c r="E8625" t="s">
        <v>97</v>
      </c>
    </row>
    <row r="8626" spans="1:5" x14ac:dyDescent="0.2">
      <c r="A8626" t="s">
        <v>13472</v>
      </c>
      <c r="B8626" t="s">
        <v>53430</v>
      </c>
      <c r="C8626" t="s">
        <v>53431</v>
      </c>
      <c r="D8626" t="s">
        <v>13439</v>
      </c>
      <c r="E8626" t="s">
        <v>1204</v>
      </c>
    </row>
    <row r="8627" spans="1:5" x14ac:dyDescent="0.2">
      <c r="A8627" t="s">
        <v>13473</v>
      </c>
      <c r="B8627" t="s">
        <v>53432</v>
      </c>
      <c r="C8627" t="s">
        <v>53433</v>
      </c>
      <c r="D8627" t="s">
        <v>13439</v>
      </c>
      <c r="E8627" t="s">
        <v>2438</v>
      </c>
    </row>
    <row r="8628" spans="1:5" x14ac:dyDescent="0.2">
      <c r="A8628" t="s">
        <v>13474</v>
      </c>
      <c r="B8628" t="s">
        <v>53434</v>
      </c>
      <c r="C8628" t="s">
        <v>53435</v>
      </c>
      <c r="D8628" t="s">
        <v>13439</v>
      </c>
      <c r="E8628" t="s">
        <v>2345</v>
      </c>
    </row>
    <row r="8629" spans="1:5" x14ac:dyDescent="0.2">
      <c r="A8629" t="s">
        <v>13475</v>
      </c>
      <c r="B8629" t="s">
        <v>53436</v>
      </c>
      <c r="C8629" t="s">
        <v>53437</v>
      </c>
      <c r="D8629" t="s">
        <v>13439</v>
      </c>
      <c r="E8629" t="s">
        <v>545</v>
      </c>
    </row>
    <row r="8630" spans="1:5" x14ac:dyDescent="0.2">
      <c r="A8630" t="s">
        <v>13476</v>
      </c>
      <c r="B8630" t="s">
        <v>53438</v>
      </c>
      <c r="C8630" t="s">
        <v>53439</v>
      </c>
      <c r="D8630" t="s">
        <v>13439</v>
      </c>
      <c r="E8630" t="s">
        <v>647</v>
      </c>
    </row>
    <row r="8631" spans="1:5" x14ac:dyDescent="0.2">
      <c r="A8631" t="s">
        <v>13477</v>
      </c>
      <c r="B8631" t="s">
        <v>53440</v>
      </c>
      <c r="C8631" t="s">
        <v>53441</v>
      </c>
      <c r="D8631" t="s">
        <v>13439</v>
      </c>
      <c r="E8631" t="s">
        <v>7011</v>
      </c>
    </row>
    <row r="8632" spans="1:5" x14ac:dyDescent="0.2">
      <c r="A8632" t="s">
        <v>13478</v>
      </c>
      <c r="B8632" t="s">
        <v>53442</v>
      </c>
      <c r="C8632" t="s">
        <v>53443</v>
      </c>
      <c r="D8632" t="s">
        <v>13439</v>
      </c>
      <c r="E8632" t="s">
        <v>13479</v>
      </c>
    </row>
    <row r="8633" spans="1:5" x14ac:dyDescent="0.2">
      <c r="A8633" t="s">
        <v>13480</v>
      </c>
      <c r="B8633" t="s">
        <v>53444</v>
      </c>
      <c r="C8633" t="s">
        <v>53445</v>
      </c>
      <c r="D8633" t="s">
        <v>13439</v>
      </c>
      <c r="E8633" t="s">
        <v>13481</v>
      </c>
    </row>
    <row r="8634" spans="1:5" x14ac:dyDescent="0.2">
      <c r="A8634" t="s">
        <v>13482</v>
      </c>
      <c r="B8634" t="s">
        <v>53446</v>
      </c>
      <c r="C8634" t="s">
        <v>53447</v>
      </c>
      <c r="D8634" t="s">
        <v>13439</v>
      </c>
      <c r="E8634" t="s">
        <v>13483</v>
      </c>
    </row>
    <row r="8635" spans="1:5" x14ac:dyDescent="0.2">
      <c r="A8635" t="s">
        <v>13484</v>
      </c>
      <c r="B8635" t="s">
        <v>53448</v>
      </c>
      <c r="C8635" t="s">
        <v>53449</v>
      </c>
      <c r="D8635" t="s">
        <v>13439</v>
      </c>
      <c r="E8635" t="s">
        <v>3576</v>
      </c>
    </row>
    <row r="8636" spans="1:5" x14ac:dyDescent="0.2">
      <c r="A8636" t="s">
        <v>13485</v>
      </c>
      <c r="B8636" t="s">
        <v>53450</v>
      </c>
      <c r="C8636" t="s">
        <v>53451</v>
      </c>
      <c r="D8636" t="s">
        <v>13439</v>
      </c>
      <c r="E8636" t="s">
        <v>1638</v>
      </c>
    </row>
    <row r="8637" spans="1:5" x14ac:dyDescent="0.2">
      <c r="A8637" t="s">
        <v>13486</v>
      </c>
      <c r="B8637" t="s">
        <v>53452</v>
      </c>
      <c r="C8637" t="s">
        <v>53453</v>
      </c>
      <c r="D8637" t="s">
        <v>13439</v>
      </c>
      <c r="E8637" t="s">
        <v>2917</v>
      </c>
    </row>
    <row r="8638" spans="1:5" x14ac:dyDescent="0.2">
      <c r="A8638" t="s">
        <v>13487</v>
      </c>
      <c r="B8638" t="s">
        <v>53454</v>
      </c>
      <c r="C8638" t="s">
        <v>53455</v>
      </c>
      <c r="D8638" t="s">
        <v>13439</v>
      </c>
      <c r="E8638" t="s">
        <v>6655</v>
      </c>
    </row>
    <row r="8639" spans="1:5" x14ac:dyDescent="0.2">
      <c r="A8639" t="s">
        <v>13488</v>
      </c>
      <c r="B8639" t="s">
        <v>53456</v>
      </c>
      <c r="C8639" t="s">
        <v>53457</v>
      </c>
      <c r="D8639" t="s">
        <v>13439</v>
      </c>
      <c r="E8639" t="s">
        <v>11052</v>
      </c>
    </row>
    <row r="8640" spans="1:5" x14ac:dyDescent="0.2">
      <c r="A8640" t="s">
        <v>13489</v>
      </c>
      <c r="B8640" t="s">
        <v>53458</v>
      </c>
      <c r="C8640" t="s">
        <v>53459</v>
      </c>
      <c r="D8640" t="s">
        <v>13439</v>
      </c>
      <c r="E8640" t="s">
        <v>13490</v>
      </c>
    </row>
    <row r="8641" spans="1:5" x14ac:dyDescent="0.2">
      <c r="A8641" t="s">
        <v>13491</v>
      </c>
      <c r="B8641" t="s">
        <v>53460</v>
      </c>
      <c r="C8641" t="s">
        <v>53461</v>
      </c>
      <c r="D8641" t="s">
        <v>13439</v>
      </c>
      <c r="E8641" t="s">
        <v>5519</v>
      </c>
    </row>
    <row r="8642" spans="1:5" x14ac:dyDescent="0.2">
      <c r="A8642" t="s">
        <v>13492</v>
      </c>
      <c r="B8642" t="s">
        <v>53462</v>
      </c>
      <c r="C8642" t="s">
        <v>53463</v>
      </c>
      <c r="D8642" t="s">
        <v>13439</v>
      </c>
      <c r="E8642" t="s">
        <v>13493</v>
      </c>
    </row>
    <row r="8643" spans="1:5" x14ac:dyDescent="0.2">
      <c r="A8643" t="s">
        <v>13494</v>
      </c>
      <c r="B8643" t="s">
        <v>53464</v>
      </c>
      <c r="C8643" t="s">
        <v>53465</v>
      </c>
      <c r="D8643" t="s">
        <v>13439</v>
      </c>
      <c r="E8643" t="s">
        <v>2430</v>
      </c>
    </row>
    <row r="8644" spans="1:5" x14ac:dyDescent="0.2">
      <c r="A8644" t="s">
        <v>13495</v>
      </c>
      <c r="B8644" t="s">
        <v>53466</v>
      </c>
      <c r="C8644" t="s">
        <v>53467</v>
      </c>
      <c r="D8644" t="s">
        <v>13439</v>
      </c>
      <c r="E8644" t="s">
        <v>13496</v>
      </c>
    </row>
    <row r="8645" spans="1:5" x14ac:dyDescent="0.2">
      <c r="A8645" t="s">
        <v>13497</v>
      </c>
      <c r="B8645" t="s">
        <v>53468</v>
      </c>
      <c r="C8645" t="s">
        <v>53469</v>
      </c>
      <c r="D8645" t="s">
        <v>13439</v>
      </c>
      <c r="E8645" t="s">
        <v>5075</v>
      </c>
    </row>
    <row r="8646" spans="1:5" x14ac:dyDescent="0.2">
      <c r="A8646" t="s">
        <v>13498</v>
      </c>
      <c r="B8646" t="s">
        <v>53470</v>
      </c>
      <c r="C8646" t="s">
        <v>53471</v>
      </c>
      <c r="D8646" t="s">
        <v>13439</v>
      </c>
      <c r="E8646" t="s">
        <v>13499</v>
      </c>
    </row>
    <row r="8647" spans="1:5" x14ac:dyDescent="0.2">
      <c r="A8647" t="s">
        <v>13500</v>
      </c>
      <c r="B8647" t="s">
        <v>53472</v>
      </c>
      <c r="C8647" t="s">
        <v>53473</v>
      </c>
      <c r="D8647" t="s">
        <v>13439</v>
      </c>
      <c r="E8647" t="s">
        <v>8628</v>
      </c>
    </row>
    <row r="8648" spans="1:5" x14ac:dyDescent="0.2">
      <c r="A8648" t="s">
        <v>13501</v>
      </c>
      <c r="B8648" t="s">
        <v>53474</v>
      </c>
      <c r="C8648" t="s">
        <v>53475</v>
      </c>
      <c r="D8648" t="s">
        <v>13439</v>
      </c>
      <c r="E8648" t="s">
        <v>8630</v>
      </c>
    </row>
    <row r="8649" spans="1:5" x14ac:dyDescent="0.2">
      <c r="A8649" t="s">
        <v>13502</v>
      </c>
      <c r="B8649" t="s">
        <v>53476</v>
      </c>
      <c r="C8649" t="s">
        <v>53477</v>
      </c>
      <c r="D8649" t="s">
        <v>13439</v>
      </c>
      <c r="E8649" t="s">
        <v>9548</v>
      </c>
    </row>
    <row r="8650" spans="1:5" x14ac:dyDescent="0.2">
      <c r="A8650" t="s">
        <v>13503</v>
      </c>
      <c r="B8650" t="s">
        <v>53478</v>
      </c>
      <c r="C8650" t="s">
        <v>53479</v>
      </c>
      <c r="D8650" t="s">
        <v>13439</v>
      </c>
      <c r="E8650" t="s">
        <v>13504</v>
      </c>
    </row>
    <row r="8651" spans="1:5" x14ac:dyDescent="0.2">
      <c r="A8651" t="s">
        <v>13505</v>
      </c>
      <c r="B8651" t="s">
        <v>53480</v>
      </c>
      <c r="C8651" t="s">
        <v>53481</v>
      </c>
      <c r="D8651" t="s">
        <v>13439</v>
      </c>
      <c r="E8651" t="s">
        <v>1996</v>
      </c>
    </row>
    <row r="8652" spans="1:5" x14ac:dyDescent="0.2">
      <c r="A8652" t="s">
        <v>13506</v>
      </c>
      <c r="B8652" t="s">
        <v>53482</v>
      </c>
      <c r="C8652" t="s">
        <v>53483</v>
      </c>
      <c r="D8652" t="s">
        <v>13439</v>
      </c>
      <c r="E8652" t="s">
        <v>13507</v>
      </c>
    </row>
    <row r="8653" spans="1:5" x14ac:dyDescent="0.2">
      <c r="A8653" t="s">
        <v>13508</v>
      </c>
      <c r="B8653" t="s">
        <v>53484</v>
      </c>
      <c r="C8653" t="s">
        <v>53485</v>
      </c>
      <c r="D8653" t="s">
        <v>13439</v>
      </c>
      <c r="E8653" t="s">
        <v>7087</v>
      </c>
    </row>
    <row r="8654" spans="1:5" x14ac:dyDescent="0.2">
      <c r="A8654" t="s">
        <v>13509</v>
      </c>
      <c r="B8654" t="s">
        <v>53486</v>
      </c>
      <c r="C8654" t="s">
        <v>53487</v>
      </c>
      <c r="D8654" t="s">
        <v>13439</v>
      </c>
      <c r="E8654" t="s">
        <v>13510</v>
      </c>
    </row>
    <row r="8655" spans="1:5" x14ac:dyDescent="0.2">
      <c r="A8655" t="s">
        <v>13511</v>
      </c>
      <c r="B8655" t="s">
        <v>53488</v>
      </c>
      <c r="C8655" t="s">
        <v>53489</v>
      </c>
      <c r="D8655" t="s">
        <v>13439</v>
      </c>
      <c r="E8655" t="s">
        <v>9327</v>
      </c>
    </row>
    <row r="8656" spans="1:5" x14ac:dyDescent="0.2">
      <c r="A8656" t="s">
        <v>13512</v>
      </c>
      <c r="B8656" t="s">
        <v>53490</v>
      </c>
      <c r="C8656" t="s">
        <v>53491</v>
      </c>
      <c r="D8656" t="s">
        <v>13439</v>
      </c>
      <c r="E8656" t="s">
        <v>13513</v>
      </c>
    </row>
    <row r="8657" spans="1:5" x14ac:dyDescent="0.2">
      <c r="A8657" t="s">
        <v>13514</v>
      </c>
      <c r="B8657" t="s">
        <v>53492</v>
      </c>
      <c r="C8657" t="s">
        <v>53493</v>
      </c>
      <c r="D8657" t="s">
        <v>13439</v>
      </c>
      <c r="E8657" t="s">
        <v>13515</v>
      </c>
    </row>
    <row r="8658" spans="1:5" x14ac:dyDescent="0.2">
      <c r="A8658" t="s">
        <v>13516</v>
      </c>
      <c r="B8658" t="s">
        <v>53494</v>
      </c>
      <c r="C8658" t="s">
        <v>53495</v>
      </c>
      <c r="D8658" t="s">
        <v>13439</v>
      </c>
      <c r="E8658" t="s">
        <v>13517</v>
      </c>
    </row>
    <row r="8659" spans="1:5" x14ac:dyDescent="0.2">
      <c r="A8659" t="s">
        <v>13518</v>
      </c>
      <c r="B8659" t="s">
        <v>53496</v>
      </c>
      <c r="C8659" t="s">
        <v>53497</v>
      </c>
      <c r="D8659" t="s">
        <v>13439</v>
      </c>
      <c r="E8659" t="s">
        <v>10832</v>
      </c>
    </row>
    <row r="8660" spans="1:5" x14ac:dyDescent="0.2">
      <c r="A8660" t="s">
        <v>13519</v>
      </c>
      <c r="B8660" t="s">
        <v>53498</v>
      </c>
      <c r="C8660" t="s">
        <v>53499</v>
      </c>
      <c r="D8660" t="s">
        <v>13439</v>
      </c>
      <c r="E8660" t="s">
        <v>13520</v>
      </c>
    </row>
    <row r="8661" spans="1:5" x14ac:dyDescent="0.2">
      <c r="A8661" t="s">
        <v>13521</v>
      </c>
      <c r="B8661" t="s">
        <v>53500</v>
      </c>
      <c r="C8661" t="s">
        <v>53501</v>
      </c>
      <c r="D8661" t="s">
        <v>13439</v>
      </c>
      <c r="E8661" t="s">
        <v>13522</v>
      </c>
    </row>
    <row r="8662" spans="1:5" x14ac:dyDescent="0.2">
      <c r="A8662" t="s">
        <v>13523</v>
      </c>
      <c r="B8662" t="s">
        <v>53502</v>
      </c>
      <c r="C8662" t="s">
        <v>53503</v>
      </c>
      <c r="D8662" t="s">
        <v>13439</v>
      </c>
      <c r="E8662" t="s">
        <v>13524</v>
      </c>
    </row>
    <row r="8663" spans="1:5" x14ac:dyDescent="0.2">
      <c r="A8663" t="s">
        <v>13525</v>
      </c>
      <c r="B8663" t="s">
        <v>53504</v>
      </c>
      <c r="C8663" t="s">
        <v>53505</v>
      </c>
      <c r="D8663" t="s">
        <v>13439</v>
      </c>
      <c r="E8663" t="s">
        <v>13526</v>
      </c>
    </row>
    <row r="8664" spans="1:5" x14ac:dyDescent="0.2">
      <c r="A8664" t="s">
        <v>13527</v>
      </c>
      <c r="B8664" t="s">
        <v>53506</v>
      </c>
      <c r="C8664" t="s">
        <v>53507</v>
      </c>
      <c r="D8664" t="s">
        <v>13439</v>
      </c>
      <c r="E8664" t="s">
        <v>13528</v>
      </c>
    </row>
    <row r="8665" spans="1:5" x14ac:dyDescent="0.2">
      <c r="A8665" t="s">
        <v>13529</v>
      </c>
      <c r="B8665" t="s">
        <v>53508</v>
      </c>
      <c r="C8665" t="s">
        <v>53509</v>
      </c>
      <c r="D8665" t="s">
        <v>13439</v>
      </c>
      <c r="E8665" t="s">
        <v>13530</v>
      </c>
    </row>
    <row r="8666" spans="1:5" x14ac:dyDescent="0.2">
      <c r="A8666" t="s">
        <v>13531</v>
      </c>
      <c r="B8666" t="s">
        <v>53510</v>
      </c>
      <c r="C8666" t="s">
        <v>53511</v>
      </c>
      <c r="D8666" t="s">
        <v>13439</v>
      </c>
      <c r="E8666" t="s">
        <v>9736</v>
      </c>
    </row>
    <row r="8667" spans="1:5" x14ac:dyDescent="0.2">
      <c r="A8667" t="s">
        <v>13532</v>
      </c>
      <c r="B8667" t="s">
        <v>53512</v>
      </c>
      <c r="C8667" t="s">
        <v>53513</v>
      </c>
      <c r="D8667" t="s">
        <v>13439</v>
      </c>
      <c r="E8667" t="s">
        <v>13533</v>
      </c>
    </row>
    <row r="8668" spans="1:5" x14ac:dyDescent="0.2">
      <c r="A8668" t="s">
        <v>13534</v>
      </c>
      <c r="B8668" t="s">
        <v>53514</v>
      </c>
      <c r="C8668" t="s">
        <v>53515</v>
      </c>
      <c r="D8668" t="s">
        <v>13439</v>
      </c>
      <c r="E8668" t="s">
        <v>13535</v>
      </c>
    </row>
    <row r="8669" spans="1:5" x14ac:dyDescent="0.2">
      <c r="A8669" t="s">
        <v>13536</v>
      </c>
      <c r="B8669" t="s">
        <v>53516</v>
      </c>
      <c r="C8669" t="s">
        <v>53517</v>
      </c>
      <c r="D8669" t="s">
        <v>13439</v>
      </c>
      <c r="E8669" t="s">
        <v>13537</v>
      </c>
    </row>
    <row r="8670" spans="1:5" x14ac:dyDescent="0.2">
      <c r="A8670" t="s">
        <v>13538</v>
      </c>
      <c r="B8670" t="s">
        <v>53518</v>
      </c>
      <c r="C8670" t="s">
        <v>53519</v>
      </c>
      <c r="D8670" t="s">
        <v>13439</v>
      </c>
      <c r="E8670" t="s">
        <v>13539</v>
      </c>
    </row>
    <row r="8671" spans="1:5" x14ac:dyDescent="0.2">
      <c r="A8671" t="s">
        <v>13540</v>
      </c>
      <c r="B8671" t="s">
        <v>53520</v>
      </c>
      <c r="C8671" t="s">
        <v>53521</v>
      </c>
      <c r="D8671" t="s">
        <v>13439</v>
      </c>
      <c r="E8671" t="s">
        <v>13541</v>
      </c>
    </row>
    <row r="8672" spans="1:5" x14ac:dyDescent="0.2">
      <c r="A8672" t="s">
        <v>13542</v>
      </c>
      <c r="B8672" t="s">
        <v>53522</v>
      </c>
      <c r="C8672" t="s">
        <v>53523</v>
      </c>
      <c r="D8672" t="s">
        <v>13439</v>
      </c>
      <c r="E8672" t="s">
        <v>13543</v>
      </c>
    </row>
    <row r="8673" spans="1:5" x14ac:dyDescent="0.2">
      <c r="A8673" t="s">
        <v>13544</v>
      </c>
      <c r="B8673" t="s">
        <v>53524</v>
      </c>
      <c r="C8673" t="s">
        <v>53525</v>
      </c>
      <c r="D8673" t="s">
        <v>13439</v>
      </c>
      <c r="E8673" t="s">
        <v>13545</v>
      </c>
    </row>
    <row r="8674" spans="1:5" x14ac:dyDescent="0.2">
      <c r="A8674" t="s">
        <v>13546</v>
      </c>
      <c r="B8674" t="s">
        <v>53526</v>
      </c>
      <c r="C8674" t="s">
        <v>53527</v>
      </c>
      <c r="D8674" t="s">
        <v>13439</v>
      </c>
      <c r="E8674" t="s">
        <v>13547</v>
      </c>
    </row>
    <row r="8675" spans="1:5" x14ac:dyDescent="0.2">
      <c r="A8675" t="s">
        <v>13548</v>
      </c>
      <c r="B8675" t="s">
        <v>53528</v>
      </c>
      <c r="C8675" t="s">
        <v>53529</v>
      </c>
      <c r="D8675" t="s">
        <v>13439</v>
      </c>
      <c r="E8675" t="s">
        <v>13549</v>
      </c>
    </row>
    <row r="8676" spans="1:5" x14ac:dyDescent="0.2">
      <c r="A8676" t="s">
        <v>13550</v>
      </c>
      <c r="B8676" t="s">
        <v>53530</v>
      </c>
      <c r="C8676" t="s">
        <v>53531</v>
      </c>
      <c r="D8676" t="s">
        <v>13439</v>
      </c>
      <c r="E8676" t="s">
        <v>13551</v>
      </c>
    </row>
    <row r="8677" spans="1:5" x14ac:dyDescent="0.2">
      <c r="A8677" t="s">
        <v>13552</v>
      </c>
      <c r="B8677" t="s">
        <v>53530</v>
      </c>
      <c r="C8677" t="s">
        <v>53532</v>
      </c>
      <c r="D8677" t="s">
        <v>13439</v>
      </c>
      <c r="E8677" t="s">
        <v>6890</v>
      </c>
    </row>
    <row r="8678" spans="1:5" x14ac:dyDescent="0.2">
      <c r="A8678" t="s">
        <v>13553</v>
      </c>
      <c r="B8678" t="s">
        <v>53533</v>
      </c>
      <c r="C8678" t="s">
        <v>53534</v>
      </c>
      <c r="D8678" t="s">
        <v>13439</v>
      </c>
      <c r="E8678" t="s">
        <v>13554</v>
      </c>
    </row>
    <row r="8679" spans="1:5" x14ac:dyDescent="0.2">
      <c r="A8679" t="s">
        <v>13555</v>
      </c>
      <c r="B8679" t="s">
        <v>53535</v>
      </c>
      <c r="C8679" t="s">
        <v>53536</v>
      </c>
      <c r="D8679" t="s">
        <v>13439</v>
      </c>
      <c r="E8679" t="s">
        <v>13556</v>
      </c>
    </row>
    <row r="8680" spans="1:5" x14ac:dyDescent="0.2">
      <c r="A8680" t="s">
        <v>13557</v>
      </c>
      <c r="B8680" t="s">
        <v>53537</v>
      </c>
      <c r="C8680" t="s">
        <v>53538</v>
      </c>
      <c r="D8680" t="s">
        <v>13439</v>
      </c>
      <c r="E8680" t="s">
        <v>3780</v>
      </c>
    </row>
    <row r="8681" spans="1:5" x14ac:dyDescent="0.2">
      <c r="A8681" t="s">
        <v>13558</v>
      </c>
      <c r="B8681" t="s">
        <v>53539</v>
      </c>
      <c r="C8681" t="s">
        <v>53540</v>
      </c>
      <c r="D8681" t="s">
        <v>13439</v>
      </c>
      <c r="E8681" t="s">
        <v>13559</v>
      </c>
    </row>
    <row r="8682" spans="1:5" x14ac:dyDescent="0.2">
      <c r="A8682" t="s">
        <v>13560</v>
      </c>
      <c r="B8682" t="s">
        <v>53541</v>
      </c>
      <c r="C8682" t="s">
        <v>53542</v>
      </c>
      <c r="D8682" t="s">
        <v>13439</v>
      </c>
      <c r="E8682" t="s">
        <v>13561</v>
      </c>
    </row>
    <row r="8683" spans="1:5" x14ac:dyDescent="0.2">
      <c r="A8683" t="s">
        <v>13562</v>
      </c>
      <c r="B8683" t="s">
        <v>53543</v>
      </c>
      <c r="C8683" t="s">
        <v>53544</v>
      </c>
      <c r="D8683" t="s">
        <v>13439</v>
      </c>
      <c r="E8683" t="s">
        <v>13563</v>
      </c>
    </row>
    <row r="8684" spans="1:5" x14ac:dyDescent="0.2">
      <c r="A8684" t="s">
        <v>13564</v>
      </c>
      <c r="B8684" t="s">
        <v>53545</v>
      </c>
      <c r="C8684" t="s">
        <v>53546</v>
      </c>
      <c r="D8684" t="s">
        <v>13439</v>
      </c>
      <c r="E8684" t="s">
        <v>13566</v>
      </c>
    </row>
    <row r="8685" spans="1:5" x14ac:dyDescent="0.2">
      <c r="A8685" t="s">
        <v>13567</v>
      </c>
      <c r="B8685" t="s">
        <v>53547</v>
      </c>
      <c r="C8685" t="s">
        <v>53548</v>
      </c>
      <c r="D8685" t="s">
        <v>13439</v>
      </c>
      <c r="E8685" t="s">
        <v>13568</v>
      </c>
    </row>
    <row r="8686" spans="1:5" x14ac:dyDescent="0.2">
      <c r="A8686" t="s">
        <v>13569</v>
      </c>
      <c r="B8686" t="s">
        <v>53549</v>
      </c>
      <c r="C8686" t="s">
        <v>53550</v>
      </c>
      <c r="D8686" t="s">
        <v>13439</v>
      </c>
      <c r="E8686" t="s">
        <v>13570</v>
      </c>
    </row>
    <row r="8687" spans="1:5" x14ac:dyDescent="0.2">
      <c r="A8687" t="s">
        <v>13571</v>
      </c>
      <c r="B8687" t="s">
        <v>53551</v>
      </c>
      <c r="C8687" t="s">
        <v>53552</v>
      </c>
      <c r="D8687" t="s">
        <v>13439</v>
      </c>
      <c r="E8687" t="s">
        <v>13572</v>
      </c>
    </row>
    <row r="8688" spans="1:5" x14ac:dyDescent="0.2">
      <c r="A8688" t="s">
        <v>13573</v>
      </c>
      <c r="B8688" t="s">
        <v>53553</v>
      </c>
      <c r="C8688" t="s">
        <v>53554</v>
      </c>
      <c r="D8688" t="s">
        <v>13439</v>
      </c>
      <c r="E8688" t="s">
        <v>13574</v>
      </c>
    </row>
    <row r="8689" spans="1:5" x14ac:dyDescent="0.2">
      <c r="A8689" t="s">
        <v>13575</v>
      </c>
      <c r="B8689" t="s">
        <v>53555</v>
      </c>
      <c r="C8689" t="s">
        <v>53556</v>
      </c>
      <c r="D8689" t="s">
        <v>13439</v>
      </c>
      <c r="E8689" t="s">
        <v>13576</v>
      </c>
    </row>
    <row r="8690" spans="1:5" x14ac:dyDescent="0.2">
      <c r="A8690" t="s">
        <v>13577</v>
      </c>
      <c r="B8690" t="s">
        <v>53557</v>
      </c>
      <c r="C8690" t="s">
        <v>53558</v>
      </c>
      <c r="D8690" t="s">
        <v>13439</v>
      </c>
      <c r="E8690" t="s">
        <v>13578</v>
      </c>
    </row>
    <row r="8691" spans="1:5" x14ac:dyDescent="0.2">
      <c r="A8691" t="s">
        <v>13579</v>
      </c>
      <c r="B8691" t="s">
        <v>53559</v>
      </c>
      <c r="C8691" t="s">
        <v>53560</v>
      </c>
      <c r="D8691" t="s">
        <v>13439</v>
      </c>
      <c r="E8691" t="s">
        <v>13580</v>
      </c>
    </row>
    <row r="8692" spans="1:5" x14ac:dyDescent="0.2">
      <c r="A8692" t="s">
        <v>13581</v>
      </c>
      <c r="B8692" t="s">
        <v>53561</v>
      </c>
      <c r="C8692" t="s">
        <v>53562</v>
      </c>
      <c r="D8692" t="s">
        <v>13439</v>
      </c>
      <c r="E8692" t="s">
        <v>13582</v>
      </c>
    </row>
    <row r="8693" spans="1:5" x14ac:dyDescent="0.2">
      <c r="A8693" t="s">
        <v>13583</v>
      </c>
      <c r="B8693" t="s">
        <v>53563</v>
      </c>
      <c r="C8693" t="s">
        <v>53564</v>
      </c>
      <c r="D8693" t="s">
        <v>13439</v>
      </c>
      <c r="E8693" t="s">
        <v>13584</v>
      </c>
    </row>
    <row r="8694" spans="1:5" x14ac:dyDescent="0.2">
      <c r="A8694" t="s">
        <v>13585</v>
      </c>
      <c r="B8694" t="s">
        <v>53565</v>
      </c>
      <c r="C8694" t="s">
        <v>53566</v>
      </c>
      <c r="D8694" t="s">
        <v>13439</v>
      </c>
      <c r="E8694" t="s">
        <v>13586</v>
      </c>
    </row>
    <row r="8695" spans="1:5" x14ac:dyDescent="0.2">
      <c r="A8695" t="s">
        <v>13587</v>
      </c>
      <c r="B8695" t="s">
        <v>53567</v>
      </c>
      <c r="C8695" t="s">
        <v>53568</v>
      </c>
      <c r="D8695" t="s">
        <v>13439</v>
      </c>
      <c r="E8695" t="s">
        <v>13588</v>
      </c>
    </row>
    <row r="8696" spans="1:5" x14ac:dyDescent="0.2">
      <c r="A8696" t="s">
        <v>13589</v>
      </c>
      <c r="B8696" t="s">
        <v>53569</v>
      </c>
      <c r="C8696" t="s">
        <v>53570</v>
      </c>
      <c r="D8696" t="s">
        <v>13439</v>
      </c>
      <c r="E8696" t="s">
        <v>6531</v>
      </c>
    </row>
    <row r="8697" spans="1:5" x14ac:dyDescent="0.2">
      <c r="A8697" t="s">
        <v>13590</v>
      </c>
      <c r="B8697" t="s">
        <v>53571</v>
      </c>
      <c r="C8697" t="s">
        <v>53572</v>
      </c>
      <c r="D8697" t="s">
        <v>13439</v>
      </c>
      <c r="E8697" t="s">
        <v>3366</v>
      </c>
    </row>
    <row r="8698" spans="1:5" x14ac:dyDescent="0.2">
      <c r="A8698" t="s">
        <v>13591</v>
      </c>
      <c r="B8698" t="s">
        <v>53573</v>
      </c>
      <c r="C8698" t="s">
        <v>53574</v>
      </c>
      <c r="D8698" t="s">
        <v>13439</v>
      </c>
      <c r="E8698" t="s">
        <v>8828</v>
      </c>
    </row>
    <row r="8699" spans="1:5" x14ac:dyDescent="0.2">
      <c r="A8699" t="s">
        <v>13592</v>
      </c>
      <c r="B8699" t="s">
        <v>53575</v>
      </c>
      <c r="C8699" t="s">
        <v>53576</v>
      </c>
      <c r="D8699" t="s">
        <v>13439</v>
      </c>
      <c r="E8699" t="s">
        <v>4029</v>
      </c>
    </row>
    <row r="8700" spans="1:5" x14ac:dyDescent="0.2">
      <c r="A8700" t="s">
        <v>13593</v>
      </c>
      <c r="B8700" t="s">
        <v>53577</v>
      </c>
      <c r="C8700" t="s">
        <v>53578</v>
      </c>
      <c r="D8700" t="s">
        <v>13439</v>
      </c>
      <c r="E8700" t="s">
        <v>13594</v>
      </c>
    </row>
    <row r="8701" spans="1:5" x14ac:dyDescent="0.2">
      <c r="A8701" t="s">
        <v>13595</v>
      </c>
      <c r="B8701" t="s">
        <v>53579</v>
      </c>
      <c r="C8701" t="s">
        <v>53580</v>
      </c>
      <c r="D8701" t="s">
        <v>13439</v>
      </c>
      <c r="E8701" t="s">
        <v>13596</v>
      </c>
    </row>
    <row r="8702" spans="1:5" x14ac:dyDescent="0.2">
      <c r="A8702" t="s">
        <v>13597</v>
      </c>
      <c r="B8702" t="s">
        <v>53581</v>
      </c>
      <c r="C8702" t="s">
        <v>53582</v>
      </c>
      <c r="D8702" t="s">
        <v>13439</v>
      </c>
      <c r="E8702" t="s">
        <v>7720</v>
      </c>
    </row>
    <row r="8703" spans="1:5" x14ac:dyDescent="0.2">
      <c r="A8703" t="s">
        <v>13598</v>
      </c>
      <c r="B8703" t="s">
        <v>53583</v>
      </c>
      <c r="C8703" t="s">
        <v>53584</v>
      </c>
      <c r="D8703" t="s">
        <v>13439</v>
      </c>
      <c r="E8703" t="s">
        <v>8616</v>
      </c>
    </row>
    <row r="8704" spans="1:5" x14ac:dyDescent="0.2">
      <c r="A8704" t="s">
        <v>13599</v>
      </c>
      <c r="B8704" t="s">
        <v>53585</v>
      </c>
      <c r="C8704" t="s">
        <v>53586</v>
      </c>
      <c r="D8704" t="s">
        <v>13439</v>
      </c>
      <c r="E8704" t="s">
        <v>7024</v>
      </c>
    </row>
    <row r="8705" spans="1:5" x14ac:dyDescent="0.2">
      <c r="A8705" t="s">
        <v>13600</v>
      </c>
      <c r="B8705" t="s">
        <v>53587</v>
      </c>
      <c r="C8705" t="s">
        <v>53588</v>
      </c>
      <c r="D8705" t="s">
        <v>13439</v>
      </c>
      <c r="E8705" t="s">
        <v>8948</v>
      </c>
    </row>
    <row r="8706" spans="1:5" x14ac:dyDescent="0.2">
      <c r="A8706" t="s">
        <v>13601</v>
      </c>
      <c r="B8706" t="s">
        <v>53589</v>
      </c>
      <c r="C8706" t="s">
        <v>53590</v>
      </c>
      <c r="D8706" t="s">
        <v>13439</v>
      </c>
      <c r="E8706" t="s">
        <v>3010</v>
      </c>
    </row>
    <row r="8707" spans="1:5" x14ac:dyDescent="0.2">
      <c r="A8707" t="s">
        <v>13602</v>
      </c>
      <c r="B8707" t="s">
        <v>53591</v>
      </c>
      <c r="C8707" t="s">
        <v>53592</v>
      </c>
      <c r="D8707" t="s">
        <v>13439</v>
      </c>
      <c r="E8707" t="s">
        <v>2524</v>
      </c>
    </row>
    <row r="8708" spans="1:5" x14ac:dyDescent="0.2">
      <c r="A8708" t="s">
        <v>13603</v>
      </c>
      <c r="B8708" t="s">
        <v>53593</v>
      </c>
      <c r="C8708" t="s">
        <v>53594</v>
      </c>
      <c r="D8708" t="s">
        <v>13439</v>
      </c>
      <c r="E8708" t="s">
        <v>845</v>
      </c>
    </row>
    <row r="8709" spans="1:5" x14ac:dyDescent="0.2">
      <c r="A8709" t="s">
        <v>13604</v>
      </c>
      <c r="B8709" t="s">
        <v>53595</v>
      </c>
      <c r="C8709" t="s">
        <v>53596</v>
      </c>
      <c r="D8709" t="s">
        <v>13439</v>
      </c>
      <c r="E8709" t="s">
        <v>6308</v>
      </c>
    </row>
    <row r="8710" spans="1:5" x14ac:dyDescent="0.2">
      <c r="A8710" t="s">
        <v>13605</v>
      </c>
      <c r="B8710" t="s">
        <v>53597</v>
      </c>
      <c r="C8710" t="s">
        <v>53598</v>
      </c>
      <c r="D8710" t="s">
        <v>13439</v>
      </c>
      <c r="E8710" t="s">
        <v>6387</v>
      </c>
    </row>
    <row r="8711" spans="1:5" x14ac:dyDescent="0.2">
      <c r="A8711" t="s">
        <v>13606</v>
      </c>
      <c r="B8711" t="s">
        <v>53599</v>
      </c>
      <c r="C8711" t="s">
        <v>53600</v>
      </c>
      <c r="D8711" t="s">
        <v>13439</v>
      </c>
      <c r="E8711" t="s">
        <v>1682</v>
      </c>
    </row>
    <row r="8712" spans="1:5" x14ac:dyDescent="0.2">
      <c r="A8712" t="s">
        <v>13607</v>
      </c>
      <c r="B8712" t="s">
        <v>53601</v>
      </c>
      <c r="C8712" t="s">
        <v>53602</v>
      </c>
      <c r="D8712" t="s">
        <v>13439</v>
      </c>
      <c r="E8712" t="s">
        <v>275</v>
      </c>
    </row>
    <row r="8713" spans="1:5" x14ac:dyDescent="0.2">
      <c r="A8713" t="s">
        <v>13608</v>
      </c>
      <c r="B8713" t="s">
        <v>53603</v>
      </c>
      <c r="C8713" t="s">
        <v>53604</v>
      </c>
      <c r="D8713" t="s">
        <v>13439</v>
      </c>
      <c r="E8713" t="s">
        <v>13609</v>
      </c>
    </row>
    <row r="8714" spans="1:5" x14ac:dyDescent="0.2">
      <c r="A8714" t="s">
        <v>13610</v>
      </c>
      <c r="B8714" t="s">
        <v>53605</v>
      </c>
      <c r="C8714" t="s">
        <v>53606</v>
      </c>
      <c r="D8714" t="s">
        <v>13439</v>
      </c>
      <c r="E8714" t="s">
        <v>13611</v>
      </c>
    </row>
    <row r="8715" spans="1:5" x14ac:dyDescent="0.2">
      <c r="A8715" t="s">
        <v>13612</v>
      </c>
      <c r="B8715" t="s">
        <v>53607</v>
      </c>
      <c r="C8715" t="s">
        <v>53608</v>
      </c>
      <c r="D8715" t="s">
        <v>13439</v>
      </c>
      <c r="E8715" t="s">
        <v>3550</v>
      </c>
    </row>
    <row r="8716" spans="1:5" x14ac:dyDescent="0.2">
      <c r="A8716" t="s">
        <v>13613</v>
      </c>
      <c r="B8716" t="s">
        <v>53609</v>
      </c>
      <c r="C8716" t="s">
        <v>53610</v>
      </c>
      <c r="D8716" t="s">
        <v>13439</v>
      </c>
      <c r="E8716" t="s">
        <v>4064</v>
      </c>
    </row>
    <row r="8717" spans="1:5" x14ac:dyDescent="0.2">
      <c r="A8717" t="s">
        <v>13614</v>
      </c>
      <c r="B8717" t="s">
        <v>53611</v>
      </c>
      <c r="C8717" t="s">
        <v>53612</v>
      </c>
      <c r="D8717" t="s">
        <v>13439</v>
      </c>
      <c r="E8717" t="s">
        <v>13520</v>
      </c>
    </row>
    <row r="8718" spans="1:5" x14ac:dyDescent="0.2">
      <c r="A8718" t="s">
        <v>13615</v>
      </c>
      <c r="B8718" t="s">
        <v>53613</v>
      </c>
      <c r="C8718" t="s">
        <v>53614</v>
      </c>
      <c r="D8718" t="s">
        <v>13439</v>
      </c>
      <c r="E8718" t="s">
        <v>3909</v>
      </c>
    </row>
    <row r="8719" spans="1:5" x14ac:dyDescent="0.2">
      <c r="A8719" t="s">
        <v>13616</v>
      </c>
      <c r="B8719" t="s">
        <v>53615</v>
      </c>
      <c r="C8719" t="s">
        <v>53616</v>
      </c>
      <c r="D8719" t="s">
        <v>13439</v>
      </c>
      <c r="E8719" t="s">
        <v>13617</v>
      </c>
    </row>
    <row r="8720" spans="1:5" x14ac:dyDescent="0.2">
      <c r="A8720" t="s">
        <v>13618</v>
      </c>
      <c r="B8720" t="s">
        <v>53617</v>
      </c>
      <c r="C8720" t="s">
        <v>53618</v>
      </c>
      <c r="D8720" t="s">
        <v>13439</v>
      </c>
      <c r="E8720" t="s">
        <v>13619</v>
      </c>
    </row>
    <row r="8721" spans="1:5" x14ac:dyDescent="0.2">
      <c r="A8721" t="s">
        <v>13620</v>
      </c>
      <c r="B8721" t="s">
        <v>53619</v>
      </c>
      <c r="C8721" t="s">
        <v>53620</v>
      </c>
      <c r="D8721" t="s">
        <v>13439</v>
      </c>
      <c r="E8721" t="s">
        <v>13621</v>
      </c>
    </row>
    <row r="8722" spans="1:5" x14ac:dyDescent="0.2">
      <c r="A8722" t="s">
        <v>13622</v>
      </c>
      <c r="B8722" t="s">
        <v>53621</v>
      </c>
      <c r="C8722" t="s">
        <v>53622</v>
      </c>
      <c r="D8722" t="s">
        <v>13439</v>
      </c>
      <c r="E8722" t="s">
        <v>1756</v>
      </c>
    </row>
    <row r="8723" spans="1:5" x14ac:dyDescent="0.2">
      <c r="A8723" t="s">
        <v>13623</v>
      </c>
      <c r="B8723" t="s">
        <v>53623</v>
      </c>
      <c r="C8723" t="s">
        <v>53624</v>
      </c>
      <c r="D8723" t="s">
        <v>13439</v>
      </c>
      <c r="E8723" t="s">
        <v>8482</v>
      </c>
    </row>
    <row r="8724" spans="1:5" x14ac:dyDescent="0.2">
      <c r="A8724" t="s">
        <v>13624</v>
      </c>
      <c r="B8724" t="s">
        <v>53625</v>
      </c>
      <c r="C8724" t="s">
        <v>53626</v>
      </c>
      <c r="D8724" t="s">
        <v>13439</v>
      </c>
      <c r="E8724" t="s">
        <v>13625</v>
      </c>
    </row>
    <row r="8725" spans="1:5" x14ac:dyDescent="0.2">
      <c r="A8725" t="s">
        <v>13626</v>
      </c>
      <c r="B8725" t="s">
        <v>53627</v>
      </c>
      <c r="C8725" t="s">
        <v>53628</v>
      </c>
      <c r="D8725" t="s">
        <v>13439</v>
      </c>
      <c r="E8725" t="s">
        <v>13627</v>
      </c>
    </row>
    <row r="8726" spans="1:5" x14ac:dyDescent="0.2">
      <c r="A8726" t="s">
        <v>13628</v>
      </c>
      <c r="B8726" t="s">
        <v>53629</v>
      </c>
      <c r="C8726" t="s">
        <v>53630</v>
      </c>
      <c r="D8726" t="s">
        <v>13439</v>
      </c>
      <c r="E8726" t="s">
        <v>3037</v>
      </c>
    </row>
    <row r="8727" spans="1:5" x14ac:dyDescent="0.2">
      <c r="A8727" t="s">
        <v>13629</v>
      </c>
      <c r="B8727" t="s">
        <v>53631</v>
      </c>
      <c r="C8727" t="s">
        <v>53632</v>
      </c>
      <c r="D8727" t="s">
        <v>13439</v>
      </c>
      <c r="E8727" t="s">
        <v>8667</v>
      </c>
    </row>
    <row r="8728" spans="1:5" x14ac:dyDescent="0.2">
      <c r="A8728" t="s">
        <v>13630</v>
      </c>
      <c r="B8728" t="s">
        <v>53633</v>
      </c>
      <c r="C8728" t="s">
        <v>53634</v>
      </c>
      <c r="D8728" t="s">
        <v>13439</v>
      </c>
      <c r="E8728" t="s">
        <v>2404</v>
      </c>
    </row>
    <row r="8729" spans="1:5" x14ac:dyDescent="0.2">
      <c r="A8729" t="s">
        <v>13631</v>
      </c>
      <c r="B8729" t="s">
        <v>53635</v>
      </c>
      <c r="C8729" t="s">
        <v>53636</v>
      </c>
      <c r="D8729" t="s">
        <v>13439</v>
      </c>
      <c r="E8729" t="s">
        <v>13632</v>
      </c>
    </row>
    <row r="8730" spans="1:5" x14ac:dyDescent="0.2">
      <c r="A8730" t="s">
        <v>13633</v>
      </c>
      <c r="B8730" t="s">
        <v>53637</v>
      </c>
      <c r="C8730" t="s">
        <v>53638</v>
      </c>
      <c r="D8730" t="s">
        <v>13439</v>
      </c>
      <c r="E8730" t="s">
        <v>13634</v>
      </c>
    </row>
    <row r="8731" spans="1:5" x14ac:dyDescent="0.2">
      <c r="A8731" t="s">
        <v>13635</v>
      </c>
      <c r="B8731" t="s">
        <v>53639</v>
      </c>
      <c r="C8731" t="s">
        <v>53640</v>
      </c>
      <c r="D8731" t="s">
        <v>13439</v>
      </c>
      <c r="E8731" t="s">
        <v>2505</v>
      </c>
    </row>
    <row r="8732" spans="1:5" x14ac:dyDescent="0.2">
      <c r="A8732" t="s">
        <v>13636</v>
      </c>
      <c r="B8732" t="s">
        <v>53641</v>
      </c>
      <c r="C8732" t="s">
        <v>53642</v>
      </c>
      <c r="D8732" t="s">
        <v>13439</v>
      </c>
      <c r="E8732" t="s">
        <v>13637</v>
      </c>
    </row>
    <row r="8733" spans="1:5" x14ac:dyDescent="0.2">
      <c r="A8733" t="s">
        <v>13638</v>
      </c>
      <c r="B8733" t="s">
        <v>53643</v>
      </c>
      <c r="C8733" t="s">
        <v>53644</v>
      </c>
      <c r="D8733" t="s">
        <v>13439</v>
      </c>
      <c r="E8733" t="s">
        <v>13639</v>
      </c>
    </row>
    <row r="8734" spans="1:5" x14ac:dyDescent="0.2">
      <c r="A8734" t="s">
        <v>13640</v>
      </c>
      <c r="B8734" t="s">
        <v>53645</v>
      </c>
      <c r="C8734" t="s">
        <v>53646</v>
      </c>
      <c r="D8734" t="s">
        <v>13439</v>
      </c>
      <c r="E8734" t="s">
        <v>12309</v>
      </c>
    </row>
    <row r="8735" spans="1:5" x14ac:dyDescent="0.2">
      <c r="A8735" t="s">
        <v>13641</v>
      </c>
      <c r="B8735" t="s">
        <v>53647</v>
      </c>
      <c r="C8735" t="s">
        <v>53648</v>
      </c>
      <c r="D8735" t="s">
        <v>13439</v>
      </c>
      <c r="E8735" t="s">
        <v>13642</v>
      </c>
    </row>
    <row r="8736" spans="1:5" x14ac:dyDescent="0.2">
      <c r="A8736" t="s">
        <v>13643</v>
      </c>
      <c r="B8736" t="s">
        <v>53649</v>
      </c>
      <c r="C8736" t="s">
        <v>53650</v>
      </c>
      <c r="D8736" t="s">
        <v>13439</v>
      </c>
      <c r="E8736" t="s">
        <v>6216</v>
      </c>
    </row>
    <row r="8737" spans="1:5" x14ac:dyDescent="0.2">
      <c r="A8737" t="s">
        <v>13644</v>
      </c>
      <c r="B8737" t="s">
        <v>53651</v>
      </c>
      <c r="C8737" t="s">
        <v>53652</v>
      </c>
      <c r="D8737" t="s">
        <v>13439</v>
      </c>
      <c r="E8737" t="s">
        <v>6216</v>
      </c>
    </row>
    <row r="8738" spans="1:5" x14ac:dyDescent="0.2">
      <c r="A8738" t="s">
        <v>13645</v>
      </c>
      <c r="B8738" t="s">
        <v>53653</v>
      </c>
      <c r="C8738" t="s">
        <v>53654</v>
      </c>
      <c r="D8738" t="s">
        <v>13439</v>
      </c>
      <c r="E8738" t="s">
        <v>1868</v>
      </c>
    </row>
    <row r="8739" spans="1:5" x14ac:dyDescent="0.2">
      <c r="A8739" t="s">
        <v>13646</v>
      </c>
      <c r="B8739" t="s">
        <v>53655</v>
      </c>
      <c r="C8739" t="s">
        <v>53656</v>
      </c>
      <c r="D8739" t="s">
        <v>13439</v>
      </c>
      <c r="E8739" t="s">
        <v>13647</v>
      </c>
    </row>
    <row r="8740" spans="1:5" x14ac:dyDescent="0.2">
      <c r="A8740" t="s">
        <v>13648</v>
      </c>
      <c r="B8740" t="s">
        <v>53657</v>
      </c>
      <c r="C8740" t="s">
        <v>53658</v>
      </c>
      <c r="D8740" t="s">
        <v>13439</v>
      </c>
      <c r="E8740" t="s">
        <v>13649</v>
      </c>
    </row>
    <row r="8741" spans="1:5" x14ac:dyDescent="0.2">
      <c r="A8741" t="s">
        <v>13650</v>
      </c>
      <c r="B8741" t="s">
        <v>53659</v>
      </c>
      <c r="C8741" t="s">
        <v>53660</v>
      </c>
      <c r="D8741" t="s">
        <v>13439</v>
      </c>
      <c r="E8741" t="s">
        <v>3309</v>
      </c>
    </row>
    <row r="8742" spans="1:5" x14ac:dyDescent="0.2">
      <c r="A8742" t="s">
        <v>13651</v>
      </c>
      <c r="B8742" t="s">
        <v>53661</v>
      </c>
      <c r="C8742" t="s">
        <v>53662</v>
      </c>
      <c r="D8742" t="s">
        <v>13439</v>
      </c>
      <c r="E8742" t="s">
        <v>13652</v>
      </c>
    </row>
    <row r="8743" spans="1:5" x14ac:dyDescent="0.2">
      <c r="A8743" t="s">
        <v>13653</v>
      </c>
      <c r="B8743" t="s">
        <v>53663</v>
      </c>
      <c r="C8743" t="s">
        <v>53664</v>
      </c>
      <c r="D8743" t="s">
        <v>13439</v>
      </c>
      <c r="E8743" t="s">
        <v>13654</v>
      </c>
    </row>
    <row r="8744" spans="1:5" x14ac:dyDescent="0.2">
      <c r="A8744" t="s">
        <v>13655</v>
      </c>
      <c r="B8744" t="s">
        <v>53665</v>
      </c>
      <c r="C8744" t="s">
        <v>53666</v>
      </c>
      <c r="D8744" t="s">
        <v>13439</v>
      </c>
      <c r="E8744" t="s">
        <v>9608</v>
      </c>
    </row>
    <row r="8745" spans="1:5" x14ac:dyDescent="0.2">
      <c r="A8745" t="s">
        <v>13656</v>
      </c>
      <c r="B8745" t="s">
        <v>53667</v>
      </c>
      <c r="C8745" t="s">
        <v>53668</v>
      </c>
      <c r="D8745" t="s">
        <v>13439</v>
      </c>
      <c r="E8745" t="s">
        <v>6362</v>
      </c>
    </row>
    <row r="8746" spans="1:5" x14ac:dyDescent="0.2">
      <c r="A8746" t="s">
        <v>13657</v>
      </c>
      <c r="B8746" t="s">
        <v>53669</v>
      </c>
      <c r="C8746" t="s">
        <v>53670</v>
      </c>
      <c r="D8746" t="s">
        <v>13439</v>
      </c>
      <c r="E8746" t="s">
        <v>1463</v>
      </c>
    </row>
    <row r="8747" spans="1:5" x14ac:dyDescent="0.2">
      <c r="A8747" t="s">
        <v>13658</v>
      </c>
      <c r="B8747" t="s">
        <v>53671</v>
      </c>
      <c r="C8747" t="s">
        <v>53672</v>
      </c>
      <c r="D8747" t="s">
        <v>13439</v>
      </c>
      <c r="E8747" t="s">
        <v>13659</v>
      </c>
    </row>
    <row r="8748" spans="1:5" x14ac:dyDescent="0.2">
      <c r="A8748" t="s">
        <v>13660</v>
      </c>
      <c r="B8748" t="s">
        <v>53673</v>
      </c>
      <c r="C8748" t="s">
        <v>53674</v>
      </c>
      <c r="D8748" t="s">
        <v>13439</v>
      </c>
      <c r="E8748" t="s">
        <v>5778</v>
      </c>
    </row>
    <row r="8749" spans="1:5" x14ac:dyDescent="0.2">
      <c r="A8749" t="s">
        <v>13661</v>
      </c>
      <c r="B8749" t="s">
        <v>53675</v>
      </c>
      <c r="C8749" t="s">
        <v>53676</v>
      </c>
      <c r="D8749" t="s">
        <v>13439</v>
      </c>
      <c r="E8749" t="s">
        <v>11264</v>
      </c>
    </row>
    <row r="8750" spans="1:5" x14ac:dyDescent="0.2">
      <c r="A8750" t="s">
        <v>13662</v>
      </c>
      <c r="B8750" t="s">
        <v>53677</v>
      </c>
      <c r="C8750" t="s">
        <v>53678</v>
      </c>
      <c r="D8750" t="s">
        <v>13439</v>
      </c>
      <c r="E8750" t="s">
        <v>4199</v>
      </c>
    </row>
    <row r="8751" spans="1:5" x14ac:dyDescent="0.2">
      <c r="A8751" t="s">
        <v>13663</v>
      </c>
      <c r="B8751" t="s">
        <v>53679</v>
      </c>
      <c r="C8751" t="s">
        <v>53680</v>
      </c>
      <c r="D8751" t="s">
        <v>13439</v>
      </c>
      <c r="E8751" t="s">
        <v>13664</v>
      </c>
    </row>
    <row r="8752" spans="1:5" x14ac:dyDescent="0.2">
      <c r="A8752" t="s">
        <v>13665</v>
      </c>
      <c r="B8752" t="s">
        <v>53681</v>
      </c>
      <c r="C8752" t="s">
        <v>53682</v>
      </c>
      <c r="D8752" t="s">
        <v>13439</v>
      </c>
      <c r="E8752" t="s">
        <v>5702</v>
      </c>
    </row>
    <row r="8753" spans="1:5" x14ac:dyDescent="0.2">
      <c r="A8753" t="s">
        <v>13666</v>
      </c>
      <c r="B8753" t="s">
        <v>53683</v>
      </c>
      <c r="C8753" t="s">
        <v>53684</v>
      </c>
      <c r="D8753" t="s">
        <v>13439</v>
      </c>
      <c r="E8753" t="s">
        <v>13667</v>
      </c>
    </row>
    <row r="8754" spans="1:5" x14ac:dyDescent="0.2">
      <c r="A8754" t="s">
        <v>13668</v>
      </c>
      <c r="B8754" t="s">
        <v>53685</v>
      </c>
      <c r="C8754" t="s">
        <v>53686</v>
      </c>
      <c r="D8754" t="s">
        <v>13439</v>
      </c>
      <c r="E8754" t="s">
        <v>13360</v>
      </c>
    </row>
    <row r="8755" spans="1:5" x14ac:dyDescent="0.2">
      <c r="A8755" t="s">
        <v>13669</v>
      </c>
      <c r="B8755" t="s">
        <v>53687</v>
      </c>
      <c r="C8755" t="s">
        <v>53688</v>
      </c>
      <c r="D8755" t="s">
        <v>13439</v>
      </c>
      <c r="E8755" t="s">
        <v>13670</v>
      </c>
    </row>
    <row r="8756" spans="1:5" x14ac:dyDescent="0.2">
      <c r="A8756" t="s">
        <v>13671</v>
      </c>
      <c r="B8756" t="s">
        <v>53689</v>
      </c>
      <c r="C8756" t="s">
        <v>53690</v>
      </c>
      <c r="D8756" t="s">
        <v>13439</v>
      </c>
      <c r="E8756" t="s">
        <v>9806</v>
      </c>
    </row>
    <row r="8757" spans="1:5" x14ac:dyDescent="0.2">
      <c r="A8757" t="s">
        <v>13672</v>
      </c>
      <c r="B8757" t="s">
        <v>53691</v>
      </c>
      <c r="C8757" t="s">
        <v>53692</v>
      </c>
      <c r="D8757" t="s">
        <v>13439</v>
      </c>
      <c r="E8757" t="s">
        <v>13673</v>
      </c>
    </row>
    <row r="8758" spans="1:5" x14ac:dyDescent="0.2">
      <c r="A8758" t="s">
        <v>13674</v>
      </c>
      <c r="B8758" t="s">
        <v>53693</v>
      </c>
      <c r="C8758" t="s">
        <v>53694</v>
      </c>
      <c r="D8758" t="s">
        <v>13439</v>
      </c>
      <c r="E8758" t="s">
        <v>9852</v>
      </c>
    </row>
    <row r="8759" spans="1:5" x14ac:dyDescent="0.2">
      <c r="A8759" t="s">
        <v>13675</v>
      </c>
      <c r="B8759" t="s">
        <v>53695</v>
      </c>
      <c r="C8759" t="s">
        <v>53696</v>
      </c>
      <c r="D8759" t="s">
        <v>13439</v>
      </c>
      <c r="E8759" t="s">
        <v>13664</v>
      </c>
    </row>
    <row r="8760" spans="1:5" x14ac:dyDescent="0.2">
      <c r="A8760" t="s">
        <v>13676</v>
      </c>
      <c r="B8760" t="s">
        <v>53697</v>
      </c>
      <c r="C8760" t="s">
        <v>53698</v>
      </c>
      <c r="D8760" t="s">
        <v>13439</v>
      </c>
      <c r="E8760" t="s">
        <v>8031</v>
      </c>
    </row>
    <row r="8761" spans="1:5" x14ac:dyDescent="0.2">
      <c r="A8761" t="s">
        <v>13677</v>
      </c>
      <c r="B8761" t="s">
        <v>53699</v>
      </c>
      <c r="C8761" t="s">
        <v>53700</v>
      </c>
      <c r="D8761" t="s">
        <v>13439</v>
      </c>
      <c r="E8761" t="s">
        <v>7528</v>
      </c>
    </row>
    <row r="8762" spans="1:5" x14ac:dyDescent="0.2">
      <c r="A8762" t="s">
        <v>13678</v>
      </c>
      <c r="B8762" t="s">
        <v>53701</v>
      </c>
      <c r="C8762" t="s">
        <v>53702</v>
      </c>
      <c r="D8762" t="s">
        <v>13439</v>
      </c>
      <c r="E8762" t="s">
        <v>11732</v>
      </c>
    </row>
    <row r="8763" spans="1:5" x14ac:dyDescent="0.2">
      <c r="A8763" t="s">
        <v>13679</v>
      </c>
      <c r="B8763" t="s">
        <v>53703</v>
      </c>
      <c r="C8763" t="s">
        <v>46976</v>
      </c>
      <c r="D8763" t="s">
        <v>13439</v>
      </c>
      <c r="E8763" t="s">
        <v>5145</v>
      </c>
    </row>
    <row r="8764" spans="1:5" x14ac:dyDescent="0.2">
      <c r="A8764" t="s">
        <v>13680</v>
      </c>
      <c r="B8764" t="s">
        <v>53704</v>
      </c>
      <c r="C8764" t="s">
        <v>53705</v>
      </c>
      <c r="D8764" t="s">
        <v>13439</v>
      </c>
      <c r="E8764" t="s">
        <v>10782</v>
      </c>
    </row>
    <row r="8765" spans="1:5" x14ac:dyDescent="0.2">
      <c r="A8765" t="s">
        <v>13681</v>
      </c>
      <c r="B8765" t="s">
        <v>53706</v>
      </c>
      <c r="C8765" t="s">
        <v>53707</v>
      </c>
      <c r="D8765" t="s">
        <v>13439</v>
      </c>
      <c r="E8765" t="s">
        <v>13682</v>
      </c>
    </row>
    <row r="8766" spans="1:5" x14ac:dyDescent="0.2">
      <c r="A8766" t="s">
        <v>13683</v>
      </c>
      <c r="B8766" t="s">
        <v>53708</v>
      </c>
      <c r="C8766" t="s">
        <v>53709</v>
      </c>
      <c r="D8766" t="s">
        <v>13439</v>
      </c>
      <c r="E8766" t="s">
        <v>13684</v>
      </c>
    </row>
    <row r="8767" spans="1:5" x14ac:dyDescent="0.2">
      <c r="A8767" t="s">
        <v>13685</v>
      </c>
      <c r="B8767" t="s">
        <v>53710</v>
      </c>
      <c r="C8767" t="s">
        <v>53711</v>
      </c>
      <c r="D8767" t="s">
        <v>13439</v>
      </c>
      <c r="E8767" t="s">
        <v>13686</v>
      </c>
    </row>
    <row r="8768" spans="1:5" x14ac:dyDescent="0.2">
      <c r="A8768" t="s">
        <v>13687</v>
      </c>
      <c r="B8768" t="s">
        <v>53712</v>
      </c>
      <c r="C8768" t="s">
        <v>53713</v>
      </c>
      <c r="D8768" t="s">
        <v>13439</v>
      </c>
      <c r="E8768" t="s">
        <v>13688</v>
      </c>
    </row>
    <row r="8769" spans="1:5" x14ac:dyDescent="0.2">
      <c r="A8769" t="s">
        <v>13689</v>
      </c>
      <c r="B8769" t="s">
        <v>53714</v>
      </c>
      <c r="C8769" t="s">
        <v>53715</v>
      </c>
      <c r="D8769" t="s">
        <v>13439</v>
      </c>
      <c r="E8769" t="s">
        <v>13690</v>
      </c>
    </row>
    <row r="8770" spans="1:5" x14ac:dyDescent="0.2">
      <c r="A8770" t="s">
        <v>13691</v>
      </c>
      <c r="B8770" t="s">
        <v>53716</v>
      </c>
      <c r="C8770" t="s">
        <v>53717</v>
      </c>
      <c r="D8770" t="s">
        <v>13439</v>
      </c>
      <c r="E8770" t="s">
        <v>13692</v>
      </c>
    </row>
    <row r="8771" spans="1:5" x14ac:dyDescent="0.2">
      <c r="A8771" t="s">
        <v>13693</v>
      </c>
      <c r="B8771" t="s">
        <v>53718</v>
      </c>
      <c r="C8771" t="s">
        <v>53719</v>
      </c>
      <c r="D8771" t="s">
        <v>13439</v>
      </c>
      <c r="E8771" t="s">
        <v>13694</v>
      </c>
    </row>
    <row r="8772" spans="1:5" x14ac:dyDescent="0.2">
      <c r="A8772" t="s">
        <v>13695</v>
      </c>
      <c r="B8772" t="s">
        <v>53720</v>
      </c>
      <c r="C8772" t="s">
        <v>53721</v>
      </c>
      <c r="D8772" t="s">
        <v>13439</v>
      </c>
      <c r="E8772" t="s">
        <v>9844</v>
      </c>
    </row>
    <row r="8773" spans="1:5" x14ac:dyDescent="0.2">
      <c r="A8773" t="s">
        <v>13696</v>
      </c>
      <c r="B8773" t="s">
        <v>53722</v>
      </c>
      <c r="C8773" t="s">
        <v>53723</v>
      </c>
      <c r="D8773" t="s">
        <v>13439</v>
      </c>
      <c r="E8773" t="s">
        <v>13697</v>
      </c>
    </row>
    <row r="8774" spans="1:5" x14ac:dyDescent="0.2">
      <c r="A8774" t="s">
        <v>13698</v>
      </c>
      <c r="B8774" t="s">
        <v>53724</v>
      </c>
      <c r="C8774" t="s">
        <v>53725</v>
      </c>
      <c r="D8774" t="s">
        <v>13439</v>
      </c>
      <c r="E8774" t="s">
        <v>13699</v>
      </c>
    </row>
    <row r="8775" spans="1:5" x14ac:dyDescent="0.2">
      <c r="A8775" t="s">
        <v>13700</v>
      </c>
      <c r="B8775" t="s">
        <v>53726</v>
      </c>
      <c r="C8775" t="s">
        <v>53727</v>
      </c>
      <c r="D8775" t="s">
        <v>13439</v>
      </c>
      <c r="E8775" t="s">
        <v>13701</v>
      </c>
    </row>
    <row r="8776" spans="1:5" x14ac:dyDescent="0.2">
      <c r="A8776" t="s">
        <v>13702</v>
      </c>
      <c r="B8776" t="s">
        <v>53728</v>
      </c>
      <c r="C8776" t="s">
        <v>53729</v>
      </c>
      <c r="D8776" t="s">
        <v>13439</v>
      </c>
      <c r="E8776" t="s">
        <v>13545</v>
      </c>
    </row>
    <row r="8777" spans="1:5" x14ac:dyDescent="0.2">
      <c r="A8777" t="s">
        <v>13703</v>
      </c>
      <c r="B8777" t="s">
        <v>53730</v>
      </c>
      <c r="C8777" t="s">
        <v>53731</v>
      </c>
      <c r="D8777" t="s">
        <v>13439</v>
      </c>
      <c r="E8777" t="s">
        <v>13704</v>
      </c>
    </row>
    <row r="8778" spans="1:5" x14ac:dyDescent="0.2">
      <c r="A8778" t="s">
        <v>13705</v>
      </c>
      <c r="B8778" t="s">
        <v>53732</v>
      </c>
      <c r="C8778" t="s">
        <v>53733</v>
      </c>
      <c r="D8778" t="s">
        <v>13439</v>
      </c>
      <c r="E8778" t="s">
        <v>13706</v>
      </c>
    </row>
    <row r="8779" spans="1:5" x14ac:dyDescent="0.2">
      <c r="A8779" t="s">
        <v>13707</v>
      </c>
      <c r="B8779" t="s">
        <v>53734</v>
      </c>
      <c r="C8779" t="s">
        <v>53735</v>
      </c>
      <c r="D8779" t="s">
        <v>13439</v>
      </c>
      <c r="E8779" t="s">
        <v>13708</v>
      </c>
    </row>
    <row r="8780" spans="1:5" x14ac:dyDescent="0.2">
      <c r="A8780" t="s">
        <v>13709</v>
      </c>
      <c r="B8780" t="s">
        <v>53736</v>
      </c>
      <c r="C8780" t="s">
        <v>53737</v>
      </c>
      <c r="D8780" t="s">
        <v>13439</v>
      </c>
      <c r="E8780" t="s">
        <v>13710</v>
      </c>
    </row>
    <row r="8781" spans="1:5" x14ac:dyDescent="0.2">
      <c r="A8781" t="s">
        <v>13711</v>
      </c>
      <c r="B8781" t="s">
        <v>53738</v>
      </c>
      <c r="C8781" t="s">
        <v>53739</v>
      </c>
      <c r="D8781" t="s">
        <v>13439</v>
      </c>
      <c r="E8781" t="s">
        <v>13712</v>
      </c>
    </row>
    <row r="8782" spans="1:5" x14ac:dyDescent="0.2">
      <c r="A8782" t="s">
        <v>13713</v>
      </c>
      <c r="B8782" t="s">
        <v>53740</v>
      </c>
      <c r="C8782" t="s">
        <v>53741</v>
      </c>
      <c r="D8782" t="s">
        <v>13439</v>
      </c>
      <c r="E8782" t="s">
        <v>13714</v>
      </c>
    </row>
    <row r="8783" spans="1:5" x14ac:dyDescent="0.2">
      <c r="A8783" t="s">
        <v>13715</v>
      </c>
      <c r="B8783" t="s">
        <v>53742</v>
      </c>
      <c r="C8783" t="s">
        <v>53743</v>
      </c>
      <c r="D8783" t="s">
        <v>13439</v>
      </c>
      <c r="E8783" t="s">
        <v>11445</v>
      </c>
    </row>
    <row r="8784" spans="1:5" x14ac:dyDescent="0.2">
      <c r="A8784" t="s">
        <v>13716</v>
      </c>
      <c r="B8784" t="s">
        <v>53744</v>
      </c>
      <c r="C8784" t="s">
        <v>53745</v>
      </c>
      <c r="D8784" t="s">
        <v>13439</v>
      </c>
      <c r="E8784" t="s">
        <v>13717</v>
      </c>
    </row>
    <row r="8785" spans="1:5" x14ac:dyDescent="0.2">
      <c r="A8785" t="s">
        <v>13718</v>
      </c>
      <c r="B8785" t="s">
        <v>53746</v>
      </c>
      <c r="C8785" t="s">
        <v>53747</v>
      </c>
      <c r="D8785" t="s">
        <v>13439</v>
      </c>
      <c r="E8785" t="s">
        <v>13219</v>
      </c>
    </row>
    <row r="8786" spans="1:5" x14ac:dyDescent="0.2">
      <c r="A8786" t="s">
        <v>13719</v>
      </c>
      <c r="B8786" t="s">
        <v>53748</v>
      </c>
      <c r="C8786" t="s">
        <v>53749</v>
      </c>
      <c r="D8786" t="s">
        <v>13439</v>
      </c>
      <c r="E8786" t="s">
        <v>13720</v>
      </c>
    </row>
    <row r="8787" spans="1:5" x14ac:dyDescent="0.2">
      <c r="A8787" t="s">
        <v>13721</v>
      </c>
      <c r="B8787" t="s">
        <v>53750</v>
      </c>
      <c r="C8787" t="s">
        <v>53751</v>
      </c>
      <c r="D8787" t="s">
        <v>13439</v>
      </c>
      <c r="E8787" t="s">
        <v>13722</v>
      </c>
    </row>
    <row r="8788" spans="1:5" x14ac:dyDescent="0.2">
      <c r="A8788" t="s">
        <v>13723</v>
      </c>
      <c r="B8788" t="s">
        <v>53752</v>
      </c>
      <c r="C8788" t="s">
        <v>53753</v>
      </c>
      <c r="D8788" t="s">
        <v>13439</v>
      </c>
      <c r="E8788" t="s">
        <v>13724</v>
      </c>
    </row>
    <row r="8789" spans="1:5" x14ac:dyDescent="0.2">
      <c r="A8789" t="s">
        <v>13725</v>
      </c>
      <c r="B8789" t="s">
        <v>53754</v>
      </c>
      <c r="C8789" t="s">
        <v>53755</v>
      </c>
      <c r="D8789" t="s">
        <v>13439</v>
      </c>
      <c r="E8789" t="s">
        <v>13726</v>
      </c>
    </row>
    <row r="8790" spans="1:5" x14ac:dyDescent="0.2">
      <c r="A8790" t="s">
        <v>13727</v>
      </c>
      <c r="B8790" t="s">
        <v>53756</v>
      </c>
      <c r="C8790" t="s">
        <v>53757</v>
      </c>
      <c r="D8790" t="s">
        <v>13439</v>
      </c>
      <c r="E8790" t="s">
        <v>13168</v>
      </c>
    </row>
    <row r="8791" spans="1:5" x14ac:dyDescent="0.2">
      <c r="A8791" t="s">
        <v>13728</v>
      </c>
      <c r="B8791" t="s">
        <v>53758</v>
      </c>
      <c r="C8791" t="s">
        <v>53759</v>
      </c>
      <c r="D8791" t="s">
        <v>13439</v>
      </c>
      <c r="E8791" t="s">
        <v>13729</v>
      </c>
    </row>
    <row r="8792" spans="1:5" x14ac:dyDescent="0.2">
      <c r="A8792" t="s">
        <v>13730</v>
      </c>
      <c r="B8792" t="s">
        <v>53760</v>
      </c>
      <c r="C8792" t="s">
        <v>53761</v>
      </c>
      <c r="D8792" t="s">
        <v>13439</v>
      </c>
      <c r="E8792" t="s">
        <v>13731</v>
      </c>
    </row>
    <row r="8793" spans="1:5" x14ac:dyDescent="0.2">
      <c r="A8793" t="s">
        <v>13732</v>
      </c>
      <c r="B8793" t="s">
        <v>53762</v>
      </c>
      <c r="C8793" t="s">
        <v>53763</v>
      </c>
      <c r="D8793" t="s">
        <v>13439</v>
      </c>
      <c r="E8793" t="s">
        <v>13733</v>
      </c>
    </row>
    <row r="8794" spans="1:5" x14ac:dyDescent="0.2">
      <c r="A8794" t="s">
        <v>13734</v>
      </c>
      <c r="B8794" t="s">
        <v>53764</v>
      </c>
      <c r="C8794" t="s">
        <v>53765</v>
      </c>
      <c r="D8794" t="s">
        <v>13439</v>
      </c>
      <c r="E8794" t="s">
        <v>169</v>
      </c>
    </row>
    <row r="8795" spans="1:5" x14ac:dyDescent="0.2">
      <c r="A8795" t="s">
        <v>13735</v>
      </c>
      <c r="B8795" t="s">
        <v>53766</v>
      </c>
      <c r="C8795" t="s">
        <v>53767</v>
      </c>
      <c r="D8795" t="s">
        <v>13439</v>
      </c>
      <c r="E8795" t="s">
        <v>13736</v>
      </c>
    </row>
    <row r="8796" spans="1:5" x14ac:dyDescent="0.2">
      <c r="A8796" t="s">
        <v>13737</v>
      </c>
      <c r="B8796" t="s">
        <v>53768</v>
      </c>
      <c r="C8796" t="s">
        <v>53769</v>
      </c>
      <c r="D8796" t="s">
        <v>13439</v>
      </c>
      <c r="E8796" t="s">
        <v>13738</v>
      </c>
    </row>
    <row r="8797" spans="1:5" x14ac:dyDescent="0.2">
      <c r="A8797" t="s">
        <v>13739</v>
      </c>
      <c r="B8797" t="s">
        <v>53770</v>
      </c>
      <c r="C8797" t="s">
        <v>53771</v>
      </c>
      <c r="D8797" t="s">
        <v>13439</v>
      </c>
      <c r="E8797" t="s">
        <v>13740</v>
      </c>
    </row>
    <row r="8798" spans="1:5" x14ac:dyDescent="0.2">
      <c r="A8798" t="s">
        <v>13741</v>
      </c>
      <c r="B8798" t="s">
        <v>53772</v>
      </c>
      <c r="C8798" t="s">
        <v>53773</v>
      </c>
      <c r="D8798" t="s">
        <v>13439</v>
      </c>
      <c r="E8798" t="s">
        <v>5399</v>
      </c>
    </row>
    <row r="8799" spans="1:5" x14ac:dyDescent="0.2">
      <c r="A8799" t="s">
        <v>13742</v>
      </c>
      <c r="B8799" t="s">
        <v>53774</v>
      </c>
      <c r="C8799" t="s">
        <v>53775</v>
      </c>
      <c r="D8799" t="s">
        <v>13439</v>
      </c>
      <c r="E8799" t="s">
        <v>13743</v>
      </c>
    </row>
    <row r="8800" spans="1:5" x14ac:dyDescent="0.2">
      <c r="A8800" t="s">
        <v>13744</v>
      </c>
      <c r="B8800" t="s">
        <v>53776</v>
      </c>
      <c r="C8800" t="s">
        <v>53777</v>
      </c>
      <c r="D8800" t="s">
        <v>13439</v>
      </c>
      <c r="E8800" t="s">
        <v>13745</v>
      </c>
    </row>
    <row r="8801" spans="1:5" x14ac:dyDescent="0.2">
      <c r="A8801" t="s">
        <v>13746</v>
      </c>
      <c r="B8801" t="s">
        <v>53778</v>
      </c>
      <c r="C8801" t="s">
        <v>53779</v>
      </c>
      <c r="D8801" t="s">
        <v>13439</v>
      </c>
      <c r="E8801" t="s">
        <v>13747</v>
      </c>
    </row>
    <row r="8802" spans="1:5" x14ac:dyDescent="0.2">
      <c r="A8802" t="s">
        <v>13748</v>
      </c>
      <c r="B8802" t="s">
        <v>53780</v>
      </c>
      <c r="C8802" t="s">
        <v>53781</v>
      </c>
      <c r="D8802" t="s">
        <v>13439</v>
      </c>
      <c r="E8802" t="s">
        <v>6986</v>
      </c>
    </row>
    <row r="8803" spans="1:5" x14ac:dyDescent="0.2">
      <c r="A8803" t="s">
        <v>13749</v>
      </c>
      <c r="B8803" t="s">
        <v>53782</v>
      </c>
      <c r="C8803" t="s">
        <v>53783</v>
      </c>
      <c r="D8803" t="s">
        <v>13439</v>
      </c>
      <c r="E8803" t="s">
        <v>11612</v>
      </c>
    </row>
    <row r="8804" spans="1:5" x14ac:dyDescent="0.2">
      <c r="A8804" t="s">
        <v>13750</v>
      </c>
      <c r="B8804" t="s">
        <v>53784</v>
      </c>
      <c r="C8804" t="s">
        <v>53785</v>
      </c>
      <c r="D8804" t="s">
        <v>13439</v>
      </c>
      <c r="E8804" t="s">
        <v>3925</v>
      </c>
    </row>
    <row r="8805" spans="1:5" x14ac:dyDescent="0.2">
      <c r="A8805" t="s">
        <v>13751</v>
      </c>
      <c r="B8805" t="s">
        <v>53786</v>
      </c>
      <c r="C8805" t="s">
        <v>53787</v>
      </c>
      <c r="D8805" t="s">
        <v>13439</v>
      </c>
      <c r="E8805" t="s">
        <v>13752</v>
      </c>
    </row>
    <row r="8806" spans="1:5" x14ac:dyDescent="0.2">
      <c r="A8806" t="s">
        <v>13753</v>
      </c>
      <c r="B8806" t="s">
        <v>53788</v>
      </c>
      <c r="C8806" t="s">
        <v>53789</v>
      </c>
      <c r="D8806" t="s">
        <v>13439</v>
      </c>
      <c r="E8806" t="s">
        <v>13754</v>
      </c>
    </row>
    <row r="8807" spans="1:5" x14ac:dyDescent="0.2">
      <c r="A8807" t="s">
        <v>13755</v>
      </c>
      <c r="B8807" t="s">
        <v>53790</v>
      </c>
      <c r="C8807" t="s">
        <v>53791</v>
      </c>
      <c r="D8807" t="s">
        <v>13439</v>
      </c>
      <c r="E8807" t="s">
        <v>13756</v>
      </c>
    </row>
    <row r="8808" spans="1:5" x14ac:dyDescent="0.2">
      <c r="A8808" t="s">
        <v>13757</v>
      </c>
      <c r="B8808" t="s">
        <v>53792</v>
      </c>
      <c r="C8808" t="s">
        <v>53793</v>
      </c>
      <c r="D8808" t="s">
        <v>13439</v>
      </c>
      <c r="E8808" t="s">
        <v>13758</v>
      </c>
    </row>
    <row r="8809" spans="1:5" x14ac:dyDescent="0.2">
      <c r="A8809" t="s">
        <v>13759</v>
      </c>
      <c r="B8809" t="s">
        <v>53794</v>
      </c>
      <c r="C8809" t="s">
        <v>53795</v>
      </c>
      <c r="D8809" t="s">
        <v>13439</v>
      </c>
      <c r="E8809" t="s">
        <v>7698</v>
      </c>
    </row>
    <row r="8810" spans="1:5" x14ac:dyDescent="0.2">
      <c r="A8810" t="s">
        <v>13760</v>
      </c>
      <c r="B8810" t="s">
        <v>53796</v>
      </c>
      <c r="C8810" t="s">
        <v>53797</v>
      </c>
      <c r="D8810" t="s">
        <v>13439</v>
      </c>
      <c r="E8810" t="s">
        <v>271</v>
      </c>
    </row>
    <row r="8811" spans="1:5" x14ac:dyDescent="0.2">
      <c r="A8811" t="s">
        <v>13761</v>
      </c>
      <c r="B8811" t="s">
        <v>53798</v>
      </c>
      <c r="C8811" t="s">
        <v>53799</v>
      </c>
      <c r="D8811" t="s">
        <v>13439</v>
      </c>
      <c r="E8811" t="s">
        <v>13079</v>
      </c>
    </row>
    <row r="8812" spans="1:5" x14ac:dyDescent="0.2">
      <c r="A8812" t="s">
        <v>13762</v>
      </c>
      <c r="B8812" t="s">
        <v>53800</v>
      </c>
      <c r="C8812" t="s">
        <v>53801</v>
      </c>
      <c r="D8812" t="s">
        <v>13439</v>
      </c>
      <c r="E8812" t="s">
        <v>2103</v>
      </c>
    </row>
    <row r="8813" spans="1:5" x14ac:dyDescent="0.2">
      <c r="A8813" t="s">
        <v>13763</v>
      </c>
      <c r="B8813" t="s">
        <v>53802</v>
      </c>
      <c r="C8813" t="s">
        <v>53803</v>
      </c>
      <c r="D8813" t="s">
        <v>13439</v>
      </c>
      <c r="E8813" t="s">
        <v>13764</v>
      </c>
    </row>
    <row r="8814" spans="1:5" x14ac:dyDescent="0.2">
      <c r="A8814" t="s">
        <v>13765</v>
      </c>
      <c r="B8814" t="s">
        <v>53804</v>
      </c>
      <c r="C8814" t="s">
        <v>53805</v>
      </c>
      <c r="D8814" t="s">
        <v>13439</v>
      </c>
      <c r="E8814" t="s">
        <v>7760</v>
      </c>
    </row>
    <row r="8815" spans="1:5" x14ac:dyDescent="0.2">
      <c r="A8815" t="s">
        <v>13766</v>
      </c>
      <c r="B8815" t="s">
        <v>53806</v>
      </c>
      <c r="C8815" t="s">
        <v>53807</v>
      </c>
      <c r="D8815" t="s">
        <v>13439</v>
      </c>
      <c r="E8815" t="s">
        <v>13767</v>
      </c>
    </row>
    <row r="8816" spans="1:5" x14ac:dyDescent="0.2">
      <c r="A8816" t="s">
        <v>13768</v>
      </c>
      <c r="B8816" t="s">
        <v>53808</v>
      </c>
      <c r="C8816" t="s">
        <v>53809</v>
      </c>
      <c r="D8816" t="s">
        <v>13439</v>
      </c>
      <c r="E8816" t="s">
        <v>13769</v>
      </c>
    </row>
    <row r="8817" spans="1:5" x14ac:dyDescent="0.2">
      <c r="A8817" t="s">
        <v>13770</v>
      </c>
      <c r="B8817" t="s">
        <v>53810</v>
      </c>
      <c r="C8817" t="s">
        <v>53811</v>
      </c>
      <c r="D8817" t="s">
        <v>13439</v>
      </c>
      <c r="E8817" t="s">
        <v>2229</v>
      </c>
    </row>
    <row r="8818" spans="1:5" x14ac:dyDescent="0.2">
      <c r="A8818" t="s">
        <v>13771</v>
      </c>
      <c r="B8818" t="s">
        <v>53812</v>
      </c>
      <c r="C8818" t="s">
        <v>53813</v>
      </c>
      <c r="D8818" t="s">
        <v>13439</v>
      </c>
      <c r="E8818" t="s">
        <v>1923</v>
      </c>
    </row>
    <row r="8819" spans="1:5" x14ac:dyDescent="0.2">
      <c r="A8819" t="s">
        <v>13772</v>
      </c>
      <c r="B8819" t="s">
        <v>53814</v>
      </c>
      <c r="C8819" t="s">
        <v>53815</v>
      </c>
      <c r="D8819" t="s">
        <v>13439</v>
      </c>
      <c r="E8819" t="s">
        <v>4922</v>
      </c>
    </row>
    <row r="8820" spans="1:5" x14ac:dyDescent="0.2">
      <c r="A8820" t="s">
        <v>13773</v>
      </c>
      <c r="B8820" t="s">
        <v>53816</v>
      </c>
      <c r="C8820" t="s">
        <v>53817</v>
      </c>
      <c r="D8820" t="s">
        <v>13439</v>
      </c>
      <c r="E8820" t="s">
        <v>4779</v>
      </c>
    </row>
    <row r="8821" spans="1:5" x14ac:dyDescent="0.2">
      <c r="A8821" t="s">
        <v>13774</v>
      </c>
      <c r="B8821" t="s">
        <v>53818</v>
      </c>
      <c r="C8821" t="s">
        <v>53819</v>
      </c>
      <c r="D8821" t="s">
        <v>13439</v>
      </c>
      <c r="E8821" t="s">
        <v>7737</v>
      </c>
    </row>
    <row r="8822" spans="1:5" x14ac:dyDescent="0.2">
      <c r="A8822" t="s">
        <v>13775</v>
      </c>
      <c r="B8822" t="s">
        <v>53820</v>
      </c>
      <c r="C8822" t="s">
        <v>53821</v>
      </c>
      <c r="D8822" t="s">
        <v>13439</v>
      </c>
      <c r="E8822" t="s">
        <v>13776</v>
      </c>
    </row>
    <row r="8823" spans="1:5" x14ac:dyDescent="0.2">
      <c r="A8823" t="s">
        <v>13777</v>
      </c>
      <c r="B8823" t="s">
        <v>53822</v>
      </c>
      <c r="C8823" t="s">
        <v>53823</v>
      </c>
      <c r="D8823" t="s">
        <v>13439</v>
      </c>
      <c r="E8823" t="s">
        <v>2485</v>
      </c>
    </row>
    <row r="8824" spans="1:5" x14ac:dyDescent="0.2">
      <c r="A8824" t="s">
        <v>13778</v>
      </c>
      <c r="B8824" t="s">
        <v>53824</v>
      </c>
      <c r="C8824" t="s">
        <v>53825</v>
      </c>
      <c r="D8824" t="s">
        <v>13439</v>
      </c>
      <c r="E8824" t="s">
        <v>1901</v>
      </c>
    </row>
    <row r="8825" spans="1:5" x14ac:dyDescent="0.2">
      <c r="A8825" t="s">
        <v>13779</v>
      </c>
      <c r="B8825" t="s">
        <v>53826</v>
      </c>
      <c r="C8825" t="s">
        <v>53827</v>
      </c>
      <c r="D8825" t="s">
        <v>13439</v>
      </c>
      <c r="E8825" t="s">
        <v>13780</v>
      </c>
    </row>
    <row r="8826" spans="1:5" x14ac:dyDescent="0.2">
      <c r="A8826" t="s">
        <v>13781</v>
      </c>
      <c r="B8826" t="s">
        <v>53828</v>
      </c>
      <c r="C8826" t="s">
        <v>53829</v>
      </c>
      <c r="D8826" t="s">
        <v>13439</v>
      </c>
      <c r="E8826" t="s">
        <v>5648</v>
      </c>
    </row>
    <row r="8827" spans="1:5" x14ac:dyDescent="0.2">
      <c r="A8827" t="s">
        <v>13782</v>
      </c>
      <c r="B8827" t="s">
        <v>53830</v>
      </c>
      <c r="C8827" t="s">
        <v>53831</v>
      </c>
      <c r="D8827" t="s">
        <v>13439</v>
      </c>
      <c r="E8827" t="s">
        <v>6393</v>
      </c>
    </row>
    <row r="8828" spans="1:5" x14ac:dyDescent="0.2">
      <c r="A8828" t="s">
        <v>13783</v>
      </c>
      <c r="B8828" t="s">
        <v>53832</v>
      </c>
      <c r="C8828" t="s">
        <v>53833</v>
      </c>
      <c r="D8828" t="s">
        <v>13439</v>
      </c>
      <c r="E8828" t="s">
        <v>13784</v>
      </c>
    </row>
    <row r="8829" spans="1:5" x14ac:dyDescent="0.2">
      <c r="A8829" t="s">
        <v>13785</v>
      </c>
      <c r="B8829" t="s">
        <v>53834</v>
      </c>
      <c r="C8829" t="s">
        <v>53835</v>
      </c>
      <c r="D8829" t="s">
        <v>13439</v>
      </c>
      <c r="E8829" t="s">
        <v>13786</v>
      </c>
    </row>
    <row r="8830" spans="1:5" x14ac:dyDescent="0.2">
      <c r="A8830" t="s">
        <v>13787</v>
      </c>
      <c r="B8830" t="s">
        <v>53836</v>
      </c>
      <c r="C8830" t="s">
        <v>53837</v>
      </c>
      <c r="D8830" t="s">
        <v>13439</v>
      </c>
      <c r="E8830" t="s">
        <v>13788</v>
      </c>
    </row>
    <row r="8831" spans="1:5" x14ac:dyDescent="0.2">
      <c r="A8831" t="s">
        <v>13789</v>
      </c>
      <c r="B8831" t="s">
        <v>53838</v>
      </c>
      <c r="C8831" t="s">
        <v>53839</v>
      </c>
      <c r="D8831" t="s">
        <v>13439</v>
      </c>
      <c r="E8831" t="s">
        <v>10559</v>
      </c>
    </row>
    <row r="8832" spans="1:5" x14ac:dyDescent="0.2">
      <c r="A8832" t="s">
        <v>13790</v>
      </c>
      <c r="B8832" t="s">
        <v>53840</v>
      </c>
      <c r="C8832" t="s">
        <v>53841</v>
      </c>
      <c r="D8832" t="s">
        <v>13439</v>
      </c>
      <c r="E8832" t="s">
        <v>13791</v>
      </c>
    </row>
    <row r="8833" spans="1:5" x14ac:dyDescent="0.2">
      <c r="A8833" t="s">
        <v>13792</v>
      </c>
      <c r="B8833" t="s">
        <v>53842</v>
      </c>
      <c r="C8833" t="s">
        <v>53843</v>
      </c>
      <c r="D8833" t="s">
        <v>13439</v>
      </c>
      <c r="E8833" t="s">
        <v>8919</v>
      </c>
    </row>
    <row r="8834" spans="1:5" x14ac:dyDescent="0.2">
      <c r="A8834" t="s">
        <v>13793</v>
      </c>
      <c r="B8834" t="s">
        <v>53844</v>
      </c>
      <c r="C8834" t="s">
        <v>53845</v>
      </c>
      <c r="D8834" t="s">
        <v>13439</v>
      </c>
      <c r="E8834" t="s">
        <v>13794</v>
      </c>
    </row>
    <row r="8835" spans="1:5" x14ac:dyDescent="0.2">
      <c r="A8835" t="s">
        <v>13795</v>
      </c>
      <c r="B8835" t="s">
        <v>53846</v>
      </c>
      <c r="C8835" t="s">
        <v>53847</v>
      </c>
      <c r="D8835" t="s">
        <v>13439</v>
      </c>
      <c r="E8835" t="s">
        <v>13796</v>
      </c>
    </row>
    <row r="8836" spans="1:5" x14ac:dyDescent="0.2">
      <c r="A8836" t="s">
        <v>13797</v>
      </c>
      <c r="B8836" t="s">
        <v>53848</v>
      </c>
      <c r="C8836" t="s">
        <v>53849</v>
      </c>
      <c r="D8836" t="s">
        <v>13439</v>
      </c>
      <c r="E8836" t="s">
        <v>6421</v>
      </c>
    </row>
    <row r="8837" spans="1:5" x14ac:dyDescent="0.2">
      <c r="A8837" t="s">
        <v>13798</v>
      </c>
      <c r="B8837" t="s">
        <v>53850</v>
      </c>
      <c r="C8837" t="s">
        <v>53851</v>
      </c>
      <c r="D8837" t="s">
        <v>13439</v>
      </c>
      <c r="E8837" t="s">
        <v>13799</v>
      </c>
    </row>
    <row r="8838" spans="1:5" x14ac:dyDescent="0.2">
      <c r="A8838" t="s">
        <v>13800</v>
      </c>
      <c r="B8838" t="s">
        <v>53852</v>
      </c>
      <c r="C8838" t="s">
        <v>53853</v>
      </c>
      <c r="D8838" t="s">
        <v>13439</v>
      </c>
      <c r="E8838" t="s">
        <v>4752</v>
      </c>
    </row>
    <row r="8839" spans="1:5" x14ac:dyDescent="0.2">
      <c r="A8839" t="s">
        <v>13801</v>
      </c>
      <c r="B8839" t="s">
        <v>53854</v>
      </c>
      <c r="C8839" t="s">
        <v>53855</v>
      </c>
      <c r="D8839" t="s">
        <v>13439</v>
      </c>
      <c r="E8839" t="s">
        <v>5</v>
      </c>
    </row>
    <row r="8840" spans="1:5" x14ac:dyDescent="0.2">
      <c r="A8840" t="s">
        <v>13802</v>
      </c>
      <c r="B8840" t="s">
        <v>53856</v>
      </c>
      <c r="C8840" t="s">
        <v>53857</v>
      </c>
      <c r="D8840" t="s">
        <v>13439</v>
      </c>
      <c r="E8840" t="s">
        <v>13803</v>
      </c>
    </row>
    <row r="8841" spans="1:5" x14ac:dyDescent="0.2">
      <c r="A8841" t="s">
        <v>13804</v>
      </c>
      <c r="B8841" t="s">
        <v>53858</v>
      </c>
      <c r="C8841" t="s">
        <v>53859</v>
      </c>
      <c r="D8841" t="s">
        <v>13439</v>
      </c>
      <c r="E8841" t="s">
        <v>13805</v>
      </c>
    </row>
    <row r="8842" spans="1:5" x14ac:dyDescent="0.2">
      <c r="A8842" t="s">
        <v>13806</v>
      </c>
      <c r="B8842" t="s">
        <v>53860</v>
      </c>
      <c r="C8842" t="s">
        <v>53861</v>
      </c>
      <c r="D8842" t="s">
        <v>13439</v>
      </c>
      <c r="E8842" t="s">
        <v>6765</v>
      </c>
    </row>
    <row r="8843" spans="1:5" x14ac:dyDescent="0.2">
      <c r="A8843" t="s">
        <v>13807</v>
      </c>
      <c r="B8843" t="s">
        <v>53862</v>
      </c>
      <c r="C8843" t="s">
        <v>53863</v>
      </c>
      <c r="D8843" t="s">
        <v>13439</v>
      </c>
      <c r="E8843" t="s">
        <v>9729</v>
      </c>
    </row>
    <row r="8844" spans="1:5" x14ac:dyDescent="0.2">
      <c r="A8844" t="s">
        <v>13808</v>
      </c>
      <c r="B8844" t="s">
        <v>53864</v>
      </c>
      <c r="C8844" t="s">
        <v>53865</v>
      </c>
      <c r="D8844" t="s">
        <v>13439</v>
      </c>
      <c r="E8844" t="s">
        <v>13809</v>
      </c>
    </row>
    <row r="8845" spans="1:5" x14ac:dyDescent="0.2">
      <c r="A8845" t="s">
        <v>13810</v>
      </c>
      <c r="B8845" t="s">
        <v>53866</v>
      </c>
      <c r="C8845" t="s">
        <v>53867</v>
      </c>
      <c r="D8845" t="s">
        <v>13439</v>
      </c>
      <c r="E8845" t="s">
        <v>13811</v>
      </c>
    </row>
    <row r="8846" spans="1:5" x14ac:dyDescent="0.2">
      <c r="A8846" t="s">
        <v>13812</v>
      </c>
      <c r="B8846" t="s">
        <v>53868</v>
      </c>
      <c r="C8846" t="s">
        <v>53869</v>
      </c>
      <c r="D8846" t="s">
        <v>13439</v>
      </c>
      <c r="E8846" t="s">
        <v>13813</v>
      </c>
    </row>
    <row r="8847" spans="1:5" x14ac:dyDescent="0.2">
      <c r="A8847" t="s">
        <v>13814</v>
      </c>
      <c r="B8847" t="s">
        <v>53870</v>
      </c>
      <c r="C8847" t="s">
        <v>53871</v>
      </c>
      <c r="D8847" t="s">
        <v>13439</v>
      </c>
      <c r="E8847" t="s">
        <v>13815</v>
      </c>
    </row>
    <row r="8848" spans="1:5" x14ac:dyDescent="0.2">
      <c r="A8848" t="s">
        <v>13816</v>
      </c>
      <c r="B8848" t="s">
        <v>53872</v>
      </c>
      <c r="C8848" t="s">
        <v>53873</v>
      </c>
      <c r="D8848" t="s">
        <v>13439</v>
      </c>
      <c r="E8848" t="s">
        <v>13817</v>
      </c>
    </row>
    <row r="8849" spans="1:5" x14ac:dyDescent="0.2">
      <c r="A8849" t="s">
        <v>13818</v>
      </c>
      <c r="B8849" t="s">
        <v>53874</v>
      </c>
      <c r="C8849" t="s">
        <v>53875</v>
      </c>
      <c r="D8849" t="s">
        <v>13439</v>
      </c>
      <c r="E8849" t="s">
        <v>10566</v>
      </c>
    </row>
    <row r="8850" spans="1:5" x14ac:dyDescent="0.2">
      <c r="A8850" t="s">
        <v>13819</v>
      </c>
      <c r="B8850" t="s">
        <v>53876</v>
      </c>
      <c r="C8850" t="s">
        <v>53877</v>
      </c>
      <c r="D8850" t="s">
        <v>13439</v>
      </c>
      <c r="E8850" t="s">
        <v>13820</v>
      </c>
    </row>
    <row r="8851" spans="1:5" x14ac:dyDescent="0.2">
      <c r="A8851" t="s">
        <v>13821</v>
      </c>
      <c r="B8851" t="s">
        <v>53878</v>
      </c>
      <c r="C8851" t="s">
        <v>53879</v>
      </c>
      <c r="D8851" t="s">
        <v>13439</v>
      </c>
      <c r="E8851" t="s">
        <v>13712</v>
      </c>
    </row>
    <row r="8852" spans="1:5" x14ac:dyDescent="0.2">
      <c r="A8852" t="s">
        <v>13822</v>
      </c>
      <c r="B8852" t="s">
        <v>53880</v>
      </c>
      <c r="C8852" t="s">
        <v>53881</v>
      </c>
      <c r="D8852" t="s">
        <v>13439</v>
      </c>
      <c r="E8852" t="s">
        <v>12884</v>
      </c>
    </row>
    <row r="8853" spans="1:5" x14ac:dyDescent="0.2">
      <c r="A8853" t="s">
        <v>13823</v>
      </c>
      <c r="B8853" t="s">
        <v>53882</v>
      </c>
      <c r="C8853" t="s">
        <v>53883</v>
      </c>
      <c r="D8853" t="s">
        <v>13439</v>
      </c>
      <c r="E8853" t="s">
        <v>13824</v>
      </c>
    </row>
    <row r="8854" spans="1:5" x14ac:dyDescent="0.2">
      <c r="A8854" t="s">
        <v>13825</v>
      </c>
      <c r="B8854" t="s">
        <v>53884</v>
      </c>
      <c r="C8854" t="s">
        <v>53885</v>
      </c>
      <c r="D8854" t="s">
        <v>13439</v>
      </c>
      <c r="E8854" t="s">
        <v>11279</v>
      </c>
    </row>
    <row r="8855" spans="1:5" x14ac:dyDescent="0.2">
      <c r="A8855" t="s">
        <v>13826</v>
      </c>
      <c r="B8855" t="s">
        <v>53886</v>
      </c>
      <c r="C8855" t="s">
        <v>53887</v>
      </c>
      <c r="D8855" t="s">
        <v>13439</v>
      </c>
      <c r="E8855" t="s">
        <v>7485</v>
      </c>
    </row>
    <row r="8856" spans="1:5" x14ac:dyDescent="0.2">
      <c r="A8856" t="s">
        <v>13827</v>
      </c>
      <c r="B8856" t="s">
        <v>53888</v>
      </c>
      <c r="C8856" t="s">
        <v>53889</v>
      </c>
      <c r="D8856" t="s">
        <v>13439</v>
      </c>
      <c r="E8856" t="s">
        <v>13828</v>
      </c>
    </row>
    <row r="8857" spans="1:5" x14ac:dyDescent="0.2">
      <c r="A8857" t="s">
        <v>13829</v>
      </c>
      <c r="B8857" t="s">
        <v>53890</v>
      </c>
      <c r="C8857" t="s">
        <v>53891</v>
      </c>
      <c r="D8857" t="s">
        <v>13439</v>
      </c>
      <c r="E8857" t="s">
        <v>13830</v>
      </c>
    </row>
    <row r="8858" spans="1:5" x14ac:dyDescent="0.2">
      <c r="A8858" t="s">
        <v>13831</v>
      </c>
      <c r="B8858" t="s">
        <v>53892</v>
      </c>
      <c r="C8858" t="s">
        <v>53893</v>
      </c>
      <c r="D8858" t="s">
        <v>13439</v>
      </c>
      <c r="E8858" t="s">
        <v>2614</v>
      </c>
    </row>
    <row r="8859" spans="1:5" x14ac:dyDescent="0.2">
      <c r="A8859" t="s">
        <v>13832</v>
      </c>
      <c r="B8859" t="s">
        <v>53894</v>
      </c>
      <c r="C8859" t="s">
        <v>53895</v>
      </c>
      <c r="D8859" t="s">
        <v>13439</v>
      </c>
      <c r="E8859" t="s">
        <v>13833</v>
      </c>
    </row>
    <row r="8860" spans="1:5" x14ac:dyDescent="0.2">
      <c r="A8860" t="s">
        <v>13834</v>
      </c>
      <c r="B8860" t="s">
        <v>53896</v>
      </c>
      <c r="C8860" t="s">
        <v>53897</v>
      </c>
      <c r="D8860" t="s">
        <v>13439</v>
      </c>
      <c r="E8860" t="s">
        <v>13835</v>
      </c>
    </row>
    <row r="8861" spans="1:5" x14ac:dyDescent="0.2">
      <c r="A8861" t="s">
        <v>13836</v>
      </c>
      <c r="B8861" t="s">
        <v>53898</v>
      </c>
      <c r="C8861" t="s">
        <v>53899</v>
      </c>
      <c r="D8861" t="s">
        <v>13439</v>
      </c>
      <c r="E8861" t="s">
        <v>13837</v>
      </c>
    </row>
    <row r="8862" spans="1:5" x14ac:dyDescent="0.2">
      <c r="A8862" t="s">
        <v>13838</v>
      </c>
      <c r="B8862" t="s">
        <v>53900</v>
      </c>
      <c r="C8862" t="s">
        <v>53901</v>
      </c>
      <c r="D8862" t="s">
        <v>13439</v>
      </c>
      <c r="E8862" t="s">
        <v>8756</v>
      </c>
    </row>
    <row r="8863" spans="1:5" x14ac:dyDescent="0.2">
      <c r="A8863" t="s">
        <v>13839</v>
      </c>
      <c r="B8863" t="s">
        <v>53902</v>
      </c>
      <c r="C8863" t="s">
        <v>53903</v>
      </c>
      <c r="D8863" t="s">
        <v>13439</v>
      </c>
      <c r="E8863" t="s">
        <v>13840</v>
      </c>
    </row>
    <row r="8864" spans="1:5" x14ac:dyDescent="0.2">
      <c r="A8864" t="s">
        <v>13841</v>
      </c>
      <c r="B8864" t="s">
        <v>53904</v>
      </c>
      <c r="C8864" t="s">
        <v>53905</v>
      </c>
      <c r="D8864" t="s">
        <v>13439</v>
      </c>
      <c r="E8864" t="s">
        <v>13842</v>
      </c>
    </row>
    <row r="8865" spans="1:5" x14ac:dyDescent="0.2">
      <c r="A8865" t="s">
        <v>13843</v>
      </c>
      <c r="B8865" t="s">
        <v>53906</v>
      </c>
      <c r="C8865" t="s">
        <v>53907</v>
      </c>
      <c r="D8865" t="s">
        <v>13439</v>
      </c>
      <c r="E8865" t="s">
        <v>13844</v>
      </c>
    </row>
    <row r="8866" spans="1:5" x14ac:dyDescent="0.2">
      <c r="A8866" t="s">
        <v>13845</v>
      </c>
      <c r="B8866" t="s">
        <v>53908</v>
      </c>
      <c r="C8866" t="s">
        <v>53909</v>
      </c>
      <c r="D8866" t="s">
        <v>13439</v>
      </c>
      <c r="E8866" t="s">
        <v>7399</v>
      </c>
    </row>
    <row r="8867" spans="1:5" x14ac:dyDescent="0.2">
      <c r="A8867" t="s">
        <v>13846</v>
      </c>
      <c r="B8867" t="s">
        <v>53910</v>
      </c>
      <c r="C8867" t="s">
        <v>53911</v>
      </c>
      <c r="D8867" t="s">
        <v>13439</v>
      </c>
      <c r="E8867" t="s">
        <v>13847</v>
      </c>
    </row>
    <row r="8868" spans="1:5" x14ac:dyDescent="0.2">
      <c r="A8868" t="s">
        <v>13848</v>
      </c>
      <c r="B8868" t="s">
        <v>53912</v>
      </c>
      <c r="C8868" t="s">
        <v>53913</v>
      </c>
      <c r="D8868" t="s">
        <v>13439</v>
      </c>
      <c r="E8868" t="s">
        <v>13849</v>
      </c>
    </row>
    <row r="8869" spans="1:5" x14ac:dyDescent="0.2">
      <c r="A8869" t="s">
        <v>13850</v>
      </c>
      <c r="B8869" t="s">
        <v>53914</v>
      </c>
      <c r="C8869" t="s">
        <v>53915</v>
      </c>
      <c r="D8869" t="s">
        <v>13439</v>
      </c>
      <c r="E8869" t="s">
        <v>13851</v>
      </c>
    </row>
    <row r="8870" spans="1:5" x14ac:dyDescent="0.2">
      <c r="A8870" t="s">
        <v>13852</v>
      </c>
      <c r="B8870" t="s">
        <v>53916</v>
      </c>
      <c r="C8870" t="s">
        <v>53917</v>
      </c>
      <c r="D8870" t="s">
        <v>13439</v>
      </c>
      <c r="E8870" t="s">
        <v>13853</v>
      </c>
    </row>
    <row r="8871" spans="1:5" x14ac:dyDescent="0.2">
      <c r="A8871" t="s">
        <v>13854</v>
      </c>
      <c r="B8871" t="s">
        <v>53918</v>
      </c>
      <c r="C8871" t="s">
        <v>53919</v>
      </c>
      <c r="D8871" t="s">
        <v>13439</v>
      </c>
      <c r="E8871" t="s">
        <v>10915</v>
      </c>
    </row>
    <row r="8872" spans="1:5" x14ac:dyDescent="0.2">
      <c r="A8872" t="s">
        <v>13855</v>
      </c>
      <c r="B8872" t="s">
        <v>53920</v>
      </c>
      <c r="C8872" t="s">
        <v>53921</v>
      </c>
      <c r="D8872" t="s">
        <v>13439</v>
      </c>
      <c r="E8872" t="s">
        <v>13856</v>
      </c>
    </row>
    <row r="8873" spans="1:5" x14ac:dyDescent="0.2">
      <c r="A8873" t="s">
        <v>13857</v>
      </c>
      <c r="B8873" t="s">
        <v>53922</v>
      </c>
      <c r="C8873" t="s">
        <v>53923</v>
      </c>
      <c r="D8873" t="s">
        <v>13439</v>
      </c>
      <c r="E8873" t="s">
        <v>13858</v>
      </c>
    </row>
    <row r="8874" spans="1:5" x14ac:dyDescent="0.2">
      <c r="A8874" t="s">
        <v>13859</v>
      </c>
      <c r="B8874" t="s">
        <v>53924</v>
      </c>
      <c r="C8874" t="s">
        <v>53925</v>
      </c>
      <c r="D8874" t="s">
        <v>13439</v>
      </c>
      <c r="E8874" t="s">
        <v>13860</v>
      </c>
    </row>
    <row r="8875" spans="1:5" x14ac:dyDescent="0.2">
      <c r="A8875" t="s">
        <v>13861</v>
      </c>
      <c r="B8875" t="s">
        <v>53926</v>
      </c>
      <c r="C8875" t="s">
        <v>53927</v>
      </c>
      <c r="D8875" t="s">
        <v>13439</v>
      </c>
      <c r="E8875" t="s">
        <v>13862</v>
      </c>
    </row>
    <row r="8876" spans="1:5" x14ac:dyDescent="0.2">
      <c r="A8876" t="s">
        <v>13863</v>
      </c>
      <c r="B8876" t="s">
        <v>53928</v>
      </c>
      <c r="C8876" t="s">
        <v>53929</v>
      </c>
      <c r="D8876" t="s">
        <v>13439</v>
      </c>
      <c r="E8876" t="s">
        <v>3097</v>
      </c>
    </row>
    <row r="8877" spans="1:5" x14ac:dyDescent="0.2">
      <c r="A8877" t="s">
        <v>13864</v>
      </c>
      <c r="B8877" t="s">
        <v>53930</v>
      </c>
      <c r="C8877" t="s">
        <v>53931</v>
      </c>
      <c r="D8877" t="s">
        <v>13439</v>
      </c>
      <c r="E8877" t="s">
        <v>13865</v>
      </c>
    </row>
    <row r="8878" spans="1:5" x14ac:dyDescent="0.2">
      <c r="A8878" t="s">
        <v>13866</v>
      </c>
      <c r="B8878" t="s">
        <v>53932</v>
      </c>
      <c r="C8878" t="s">
        <v>53933</v>
      </c>
      <c r="D8878" t="s">
        <v>13439</v>
      </c>
      <c r="E8878" t="s">
        <v>13231</v>
      </c>
    </row>
    <row r="8879" spans="1:5" x14ac:dyDescent="0.2">
      <c r="A8879" t="s">
        <v>13867</v>
      </c>
      <c r="B8879" t="s">
        <v>53934</v>
      </c>
      <c r="C8879" t="s">
        <v>53935</v>
      </c>
      <c r="D8879" t="s">
        <v>13439</v>
      </c>
      <c r="E8879" t="s">
        <v>13868</v>
      </c>
    </row>
    <row r="8880" spans="1:5" x14ac:dyDescent="0.2">
      <c r="A8880" t="s">
        <v>13869</v>
      </c>
      <c r="B8880" t="s">
        <v>53936</v>
      </c>
      <c r="C8880" t="s">
        <v>53937</v>
      </c>
      <c r="D8880" t="s">
        <v>13439</v>
      </c>
      <c r="E8880" t="s">
        <v>13870</v>
      </c>
    </row>
    <row r="8881" spans="1:5" x14ac:dyDescent="0.2">
      <c r="A8881" t="s">
        <v>13871</v>
      </c>
      <c r="B8881" t="s">
        <v>53938</v>
      </c>
      <c r="C8881" t="s">
        <v>53939</v>
      </c>
      <c r="D8881" t="s">
        <v>13439</v>
      </c>
      <c r="E8881" t="s">
        <v>13872</v>
      </c>
    </row>
    <row r="8882" spans="1:5" x14ac:dyDescent="0.2">
      <c r="A8882" t="s">
        <v>13873</v>
      </c>
      <c r="B8882" t="s">
        <v>53940</v>
      </c>
      <c r="C8882" t="s">
        <v>53941</v>
      </c>
      <c r="D8882" t="s">
        <v>13439</v>
      </c>
      <c r="E8882" t="s">
        <v>13874</v>
      </c>
    </row>
    <row r="8883" spans="1:5" x14ac:dyDescent="0.2">
      <c r="A8883" t="s">
        <v>13875</v>
      </c>
      <c r="B8883" t="s">
        <v>53942</v>
      </c>
      <c r="C8883" t="s">
        <v>53943</v>
      </c>
      <c r="D8883" t="s">
        <v>13439</v>
      </c>
      <c r="E8883" t="s">
        <v>13876</v>
      </c>
    </row>
    <row r="8884" spans="1:5" x14ac:dyDescent="0.2">
      <c r="A8884" t="s">
        <v>13877</v>
      </c>
      <c r="B8884" t="s">
        <v>53944</v>
      </c>
      <c r="C8884" t="s">
        <v>53945</v>
      </c>
      <c r="D8884" t="s">
        <v>13439</v>
      </c>
      <c r="E8884" t="s">
        <v>13878</v>
      </c>
    </row>
    <row r="8885" spans="1:5" x14ac:dyDescent="0.2">
      <c r="A8885" t="s">
        <v>13879</v>
      </c>
      <c r="B8885" t="s">
        <v>53946</v>
      </c>
      <c r="C8885" t="s">
        <v>53947</v>
      </c>
      <c r="D8885" t="s">
        <v>13439</v>
      </c>
      <c r="E8885" t="s">
        <v>13880</v>
      </c>
    </row>
    <row r="8886" spans="1:5" x14ac:dyDescent="0.2">
      <c r="A8886" t="s">
        <v>13881</v>
      </c>
      <c r="B8886" t="s">
        <v>53948</v>
      </c>
      <c r="C8886" t="s">
        <v>53949</v>
      </c>
      <c r="D8886" t="s">
        <v>13439</v>
      </c>
      <c r="E8886" t="s">
        <v>13882</v>
      </c>
    </row>
    <row r="8887" spans="1:5" x14ac:dyDescent="0.2">
      <c r="A8887" t="s">
        <v>13883</v>
      </c>
      <c r="B8887" t="s">
        <v>53950</v>
      </c>
      <c r="C8887" t="s">
        <v>53951</v>
      </c>
      <c r="D8887" t="s">
        <v>13439</v>
      </c>
      <c r="E8887" t="s">
        <v>13884</v>
      </c>
    </row>
    <row r="8888" spans="1:5" x14ac:dyDescent="0.2">
      <c r="A8888" t="s">
        <v>13885</v>
      </c>
      <c r="B8888" t="s">
        <v>53952</v>
      </c>
      <c r="C8888" t="s">
        <v>53953</v>
      </c>
      <c r="D8888" t="s">
        <v>13439</v>
      </c>
      <c r="E8888" t="s">
        <v>1592</v>
      </c>
    </row>
    <row r="8889" spans="1:5" x14ac:dyDescent="0.2">
      <c r="A8889" t="s">
        <v>13886</v>
      </c>
      <c r="B8889" t="s">
        <v>53954</v>
      </c>
      <c r="C8889" t="s">
        <v>53955</v>
      </c>
      <c r="D8889" t="s">
        <v>13439</v>
      </c>
      <c r="E8889" t="s">
        <v>13764</v>
      </c>
    </row>
    <row r="8890" spans="1:5" x14ac:dyDescent="0.2">
      <c r="A8890" t="s">
        <v>13887</v>
      </c>
      <c r="B8890" t="s">
        <v>53956</v>
      </c>
      <c r="C8890" t="s">
        <v>53957</v>
      </c>
      <c r="D8890" t="s">
        <v>13439</v>
      </c>
      <c r="E8890" t="s">
        <v>836</v>
      </c>
    </row>
    <row r="8891" spans="1:5" x14ac:dyDescent="0.2">
      <c r="A8891" t="s">
        <v>13888</v>
      </c>
      <c r="B8891" t="s">
        <v>53958</v>
      </c>
      <c r="C8891" t="s">
        <v>53959</v>
      </c>
      <c r="D8891" t="s">
        <v>13439</v>
      </c>
      <c r="E8891" t="s">
        <v>4673</v>
      </c>
    </row>
    <row r="8892" spans="1:5" x14ac:dyDescent="0.2">
      <c r="A8892" t="s">
        <v>13889</v>
      </c>
      <c r="B8892" t="s">
        <v>53960</v>
      </c>
      <c r="C8892" t="s">
        <v>53961</v>
      </c>
      <c r="D8892" t="s">
        <v>13439</v>
      </c>
      <c r="E8892" t="s">
        <v>265</v>
      </c>
    </row>
    <row r="8893" spans="1:5" x14ac:dyDescent="0.2">
      <c r="A8893" t="s">
        <v>13890</v>
      </c>
      <c r="B8893" t="s">
        <v>53962</v>
      </c>
      <c r="C8893" t="s">
        <v>53963</v>
      </c>
      <c r="D8893" t="s">
        <v>13439</v>
      </c>
      <c r="E8893" t="s">
        <v>13891</v>
      </c>
    </row>
    <row r="8894" spans="1:5" x14ac:dyDescent="0.2">
      <c r="A8894" t="s">
        <v>13892</v>
      </c>
      <c r="B8894" t="s">
        <v>53964</v>
      </c>
      <c r="C8894" t="s">
        <v>53965</v>
      </c>
      <c r="D8894" t="s">
        <v>13439</v>
      </c>
      <c r="E8894" t="s">
        <v>13893</v>
      </c>
    </row>
    <row r="8895" spans="1:5" x14ac:dyDescent="0.2">
      <c r="A8895" t="s">
        <v>13894</v>
      </c>
      <c r="B8895" t="s">
        <v>53966</v>
      </c>
      <c r="C8895" t="s">
        <v>53967</v>
      </c>
      <c r="D8895" t="s">
        <v>13439</v>
      </c>
      <c r="E8895" t="s">
        <v>12423</v>
      </c>
    </row>
    <row r="8896" spans="1:5" x14ac:dyDescent="0.2">
      <c r="A8896" t="s">
        <v>13895</v>
      </c>
      <c r="B8896" t="s">
        <v>53968</v>
      </c>
      <c r="C8896" t="s">
        <v>53969</v>
      </c>
      <c r="D8896" t="s">
        <v>13439</v>
      </c>
      <c r="E8896" t="s">
        <v>13896</v>
      </c>
    </row>
    <row r="8897" spans="1:5" x14ac:dyDescent="0.2">
      <c r="A8897" t="s">
        <v>13897</v>
      </c>
      <c r="B8897" t="s">
        <v>53970</v>
      </c>
      <c r="C8897" t="s">
        <v>53971</v>
      </c>
      <c r="D8897" t="s">
        <v>13439</v>
      </c>
      <c r="E8897" t="s">
        <v>13898</v>
      </c>
    </row>
    <row r="8898" spans="1:5" x14ac:dyDescent="0.2">
      <c r="A8898" t="s">
        <v>13899</v>
      </c>
      <c r="B8898" t="s">
        <v>53972</v>
      </c>
      <c r="C8898" t="s">
        <v>53973</v>
      </c>
      <c r="D8898" t="s">
        <v>13439</v>
      </c>
      <c r="E8898" t="s">
        <v>13900</v>
      </c>
    </row>
    <row r="8899" spans="1:5" x14ac:dyDescent="0.2">
      <c r="A8899" t="s">
        <v>13901</v>
      </c>
      <c r="B8899" t="s">
        <v>53974</v>
      </c>
      <c r="C8899" t="s">
        <v>53975</v>
      </c>
      <c r="D8899" t="s">
        <v>13439</v>
      </c>
      <c r="E8899" t="s">
        <v>13902</v>
      </c>
    </row>
    <row r="8900" spans="1:5" x14ac:dyDescent="0.2">
      <c r="A8900" t="s">
        <v>13903</v>
      </c>
      <c r="B8900" t="s">
        <v>53976</v>
      </c>
      <c r="C8900" t="s">
        <v>53977</v>
      </c>
      <c r="D8900" t="s">
        <v>13439</v>
      </c>
      <c r="E8900" t="s">
        <v>2764</v>
      </c>
    </row>
    <row r="8901" spans="1:5" x14ac:dyDescent="0.2">
      <c r="A8901" t="s">
        <v>13904</v>
      </c>
      <c r="B8901" t="s">
        <v>53978</v>
      </c>
      <c r="C8901" t="s">
        <v>53979</v>
      </c>
      <c r="D8901" t="s">
        <v>13439</v>
      </c>
      <c r="E8901" t="s">
        <v>13905</v>
      </c>
    </row>
    <row r="8902" spans="1:5" x14ac:dyDescent="0.2">
      <c r="A8902" t="s">
        <v>13906</v>
      </c>
      <c r="B8902" t="s">
        <v>53980</v>
      </c>
      <c r="C8902" t="s">
        <v>53981</v>
      </c>
      <c r="D8902" t="s">
        <v>13439</v>
      </c>
      <c r="E8902" t="s">
        <v>13907</v>
      </c>
    </row>
    <row r="8903" spans="1:5" x14ac:dyDescent="0.2">
      <c r="A8903" t="s">
        <v>13908</v>
      </c>
      <c r="B8903" t="s">
        <v>53982</v>
      </c>
      <c r="C8903" t="s">
        <v>53983</v>
      </c>
      <c r="D8903" t="s">
        <v>13439</v>
      </c>
      <c r="E8903" t="s">
        <v>13909</v>
      </c>
    </row>
    <row r="8904" spans="1:5" x14ac:dyDescent="0.2">
      <c r="A8904" t="s">
        <v>13910</v>
      </c>
      <c r="B8904" t="s">
        <v>53984</v>
      </c>
      <c r="C8904" t="s">
        <v>53985</v>
      </c>
      <c r="D8904" t="s">
        <v>13439</v>
      </c>
      <c r="E8904" t="s">
        <v>13911</v>
      </c>
    </row>
    <row r="8905" spans="1:5" x14ac:dyDescent="0.2">
      <c r="A8905" t="s">
        <v>13912</v>
      </c>
      <c r="B8905" t="s">
        <v>53986</v>
      </c>
      <c r="C8905" t="s">
        <v>53987</v>
      </c>
      <c r="D8905" t="s">
        <v>13439</v>
      </c>
      <c r="E8905" t="s">
        <v>13913</v>
      </c>
    </row>
    <row r="8906" spans="1:5" x14ac:dyDescent="0.2">
      <c r="A8906" t="s">
        <v>13914</v>
      </c>
      <c r="B8906" t="s">
        <v>53988</v>
      </c>
      <c r="C8906" t="s">
        <v>53989</v>
      </c>
      <c r="D8906" t="s">
        <v>13439</v>
      </c>
      <c r="E8906" t="s">
        <v>8933</v>
      </c>
    </row>
    <row r="8907" spans="1:5" x14ac:dyDescent="0.2">
      <c r="A8907" t="s">
        <v>13915</v>
      </c>
      <c r="B8907" t="s">
        <v>53990</v>
      </c>
      <c r="C8907" t="s">
        <v>53991</v>
      </c>
      <c r="D8907" t="s">
        <v>13439</v>
      </c>
      <c r="E8907" t="s">
        <v>6560</v>
      </c>
    </row>
    <row r="8908" spans="1:5" x14ac:dyDescent="0.2">
      <c r="A8908" t="s">
        <v>13916</v>
      </c>
      <c r="B8908" t="s">
        <v>53992</v>
      </c>
      <c r="C8908" t="s">
        <v>53993</v>
      </c>
      <c r="D8908" t="s">
        <v>13439</v>
      </c>
      <c r="E8908" t="s">
        <v>7397</v>
      </c>
    </row>
    <row r="8909" spans="1:5" x14ac:dyDescent="0.2">
      <c r="A8909" t="s">
        <v>13917</v>
      </c>
      <c r="B8909" t="s">
        <v>53994</v>
      </c>
      <c r="C8909" t="s">
        <v>53995</v>
      </c>
      <c r="D8909" t="s">
        <v>13439</v>
      </c>
      <c r="E8909" t="s">
        <v>7201</v>
      </c>
    </row>
    <row r="8910" spans="1:5" x14ac:dyDescent="0.2">
      <c r="A8910" t="s">
        <v>13918</v>
      </c>
      <c r="B8910" t="s">
        <v>53996</v>
      </c>
      <c r="C8910" t="s">
        <v>53997</v>
      </c>
      <c r="D8910" t="s">
        <v>13439</v>
      </c>
      <c r="E8910" t="s">
        <v>13919</v>
      </c>
    </row>
    <row r="8911" spans="1:5" x14ac:dyDescent="0.2">
      <c r="A8911" t="s">
        <v>13920</v>
      </c>
      <c r="B8911" t="s">
        <v>53998</v>
      </c>
      <c r="C8911" t="s">
        <v>53999</v>
      </c>
      <c r="D8911" t="s">
        <v>13439</v>
      </c>
      <c r="E8911" t="s">
        <v>13921</v>
      </c>
    </row>
    <row r="8912" spans="1:5" x14ac:dyDescent="0.2">
      <c r="A8912" t="s">
        <v>13922</v>
      </c>
      <c r="B8912" t="s">
        <v>54000</v>
      </c>
      <c r="C8912" t="s">
        <v>54001</v>
      </c>
      <c r="D8912" t="s">
        <v>13439</v>
      </c>
      <c r="E8912" t="s">
        <v>13923</v>
      </c>
    </row>
    <row r="8913" spans="1:5" x14ac:dyDescent="0.2">
      <c r="A8913" t="s">
        <v>13924</v>
      </c>
      <c r="B8913" t="s">
        <v>54002</v>
      </c>
      <c r="C8913" t="s">
        <v>54003</v>
      </c>
      <c r="D8913" t="s">
        <v>13439</v>
      </c>
      <c r="E8913" t="s">
        <v>13925</v>
      </c>
    </row>
    <row r="8914" spans="1:5" x14ac:dyDescent="0.2">
      <c r="A8914" t="s">
        <v>13926</v>
      </c>
      <c r="B8914" t="s">
        <v>54004</v>
      </c>
      <c r="C8914" t="s">
        <v>54005</v>
      </c>
      <c r="D8914" t="s">
        <v>13439</v>
      </c>
      <c r="E8914" t="s">
        <v>13927</v>
      </c>
    </row>
    <row r="8915" spans="1:5" x14ac:dyDescent="0.2">
      <c r="A8915" t="s">
        <v>13928</v>
      </c>
      <c r="B8915" t="s">
        <v>54006</v>
      </c>
      <c r="C8915" t="s">
        <v>54007</v>
      </c>
      <c r="D8915" t="s">
        <v>13439</v>
      </c>
      <c r="E8915" t="s">
        <v>13929</v>
      </c>
    </row>
    <row r="8916" spans="1:5" x14ac:dyDescent="0.2">
      <c r="A8916" t="s">
        <v>13930</v>
      </c>
      <c r="B8916" t="s">
        <v>54008</v>
      </c>
      <c r="C8916" t="s">
        <v>54009</v>
      </c>
      <c r="D8916" t="s">
        <v>13439</v>
      </c>
      <c r="E8916" t="s">
        <v>13931</v>
      </c>
    </row>
    <row r="8917" spans="1:5" x14ac:dyDescent="0.2">
      <c r="A8917" t="s">
        <v>13932</v>
      </c>
      <c r="B8917" t="s">
        <v>54010</v>
      </c>
      <c r="C8917" t="s">
        <v>54011</v>
      </c>
      <c r="D8917" t="s">
        <v>13439</v>
      </c>
      <c r="E8917" t="s">
        <v>13933</v>
      </c>
    </row>
    <row r="8918" spans="1:5" x14ac:dyDescent="0.2">
      <c r="A8918" t="s">
        <v>13934</v>
      </c>
      <c r="B8918" t="s">
        <v>54012</v>
      </c>
      <c r="C8918" t="s">
        <v>54013</v>
      </c>
      <c r="D8918" t="s">
        <v>13439</v>
      </c>
      <c r="E8918" t="s">
        <v>6366</v>
      </c>
    </row>
    <row r="8919" spans="1:5" x14ac:dyDescent="0.2">
      <c r="A8919" t="s">
        <v>13935</v>
      </c>
      <c r="B8919" t="s">
        <v>54014</v>
      </c>
      <c r="C8919" t="s">
        <v>54015</v>
      </c>
      <c r="D8919" t="s">
        <v>13439</v>
      </c>
      <c r="E8919" t="s">
        <v>13936</v>
      </c>
    </row>
    <row r="8920" spans="1:5" x14ac:dyDescent="0.2">
      <c r="A8920" t="s">
        <v>13937</v>
      </c>
      <c r="B8920" t="s">
        <v>54016</v>
      </c>
      <c r="C8920" t="s">
        <v>54017</v>
      </c>
      <c r="D8920" t="s">
        <v>13439</v>
      </c>
      <c r="E8920" t="s">
        <v>11402</v>
      </c>
    </row>
    <row r="8921" spans="1:5" x14ac:dyDescent="0.2">
      <c r="A8921" t="s">
        <v>13938</v>
      </c>
      <c r="B8921" t="s">
        <v>54018</v>
      </c>
      <c r="C8921" t="s">
        <v>54019</v>
      </c>
      <c r="D8921" t="s">
        <v>13439</v>
      </c>
      <c r="E8921" t="s">
        <v>13939</v>
      </c>
    </row>
    <row r="8922" spans="1:5" x14ac:dyDescent="0.2">
      <c r="A8922" t="s">
        <v>13940</v>
      </c>
      <c r="B8922" t="s">
        <v>54020</v>
      </c>
      <c r="C8922" t="s">
        <v>54021</v>
      </c>
      <c r="D8922" t="s">
        <v>13439</v>
      </c>
      <c r="E8922" t="s">
        <v>13941</v>
      </c>
    </row>
    <row r="8923" spans="1:5" x14ac:dyDescent="0.2">
      <c r="A8923" t="s">
        <v>13942</v>
      </c>
      <c r="B8923" t="s">
        <v>54022</v>
      </c>
      <c r="C8923" t="s">
        <v>54023</v>
      </c>
      <c r="D8923" t="s">
        <v>13439</v>
      </c>
      <c r="E8923" t="s">
        <v>13943</v>
      </c>
    </row>
    <row r="8924" spans="1:5" x14ac:dyDescent="0.2">
      <c r="A8924" t="s">
        <v>13944</v>
      </c>
      <c r="B8924" t="s">
        <v>50506</v>
      </c>
      <c r="C8924" t="s">
        <v>54024</v>
      </c>
      <c r="D8924" t="s">
        <v>13439</v>
      </c>
      <c r="E8924" t="s">
        <v>13945</v>
      </c>
    </row>
    <row r="8925" spans="1:5" x14ac:dyDescent="0.2">
      <c r="A8925" t="s">
        <v>13946</v>
      </c>
      <c r="B8925" t="s">
        <v>54025</v>
      </c>
      <c r="C8925" t="s">
        <v>54026</v>
      </c>
      <c r="D8925" t="s">
        <v>13439</v>
      </c>
      <c r="E8925" t="s">
        <v>7509</v>
      </c>
    </row>
    <row r="8926" spans="1:5" x14ac:dyDescent="0.2">
      <c r="A8926" t="s">
        <v>13947</v>
      </c>
      <c r="B8926" t="s">
        <v>54027</v>
      </c>
      <c r="C8926" t="s">
        <v>54028</v>
      </c>
      <c r="D8926" t="s">
        <v>13439</v>
      </c>
      <c r="E8926" t="s">
        <v>13948</v>
      </c>
    </row>
    <row r="8927" spans="1:5" x14ac:dyDescent="0.2">
      <c r="A8927" t="s">
        <v>13949</v>
      </c>
      <c r="B8927" t="s">
        <v>54029</v>
      </c>
      <c r="C8927" t="s">
        <v>54030</v>
      </c>
      <c r="D8927" t="s">
        <v>13439</v>
      </c>
      <c r="E8927" t="s">
        <v>7509</v>
      </c>
    </row>
    <row r="8928" spans="1:5" x14ac:dyDescent="0.2">
      <c r="A8928" t="s">
        <v>13950</v>
      </c>
      <c r="B8928" t="s">
        <v>54031</v>
      </c>
      <c r="C8928" t="s">
        <v>54032</v>
      </c>
      <c r="D8928" t="s">
        <v>13439</v>
      </c>
      <c r="E8928" t="s">
        <v>13559</v>
      </c>
    </row>
    <row r="8929" spans="1:5" x14ac:dyDescent="0.2">
      <c r="A8929" t="s">
        <v>13951</v>
      </c>
      <c r="B8929" t="s">
        <v>54033</v>
      </c>
      <c r="C8929" t="s">
        <v>54034</v>
      </c>
      <c r="D8929" t="s">
        <v>13439</v>
      </c>
      <c r="E8929" t="s">
        <v>13952</v>
      </c>
    </row>
    <row r="8930" spans="1:5" x14ac:dyDescent="0.2">
      <c r="A8930" t="s">
        <v>13953</v>
      </c>
      <c r="B8930" t="s">
        <v>54035</v>
      </c>
      <c r="C8930" t="s">
        <v>54036</v>
      </c>
      <c r="D8930" t="s">
        <v>13439</v>
      </c>
      <c r="E8930" t="s">
        <v>13954</v>
      </c>
    </row>
    <row r="8931" spans="1:5" x14ac:dyDescent="0.2">
      <c r="A8931" t="s">
        <v>13955</v>
      </c>
      <c r="B8931" t="s">
        <v>54037</v>
      </c>
      <c r="C8931" t="s">
        <v>54038</v>
      </c>
      <c r="D8931" t="s">
        <v>13439</v>
      </c>
      <c r="E8931" t="s">
        <v>13956</v>
      </c>
    </row>
    <row r="8932" spans="1:5" x14ac:dyDescent="0.2">
      <c r="A8932" t="s">
        <v>13957</v>
      </c>
      <c r="B8932" t="s">
        <v>54039</v>
      </c>
      <c r="C8932" t="s">
        <v>54040</v>
      </c>
      <c r="D8932" t="s">
        <v>13439</v>
      </c>
      <c r="E8932" t="s">
        <v>13958</v>
      </c>
    </row>
    <row r="8933" spans="1:5" x14ac:dyDescent="0.2">
      <c r="A8933" t="s">
        <v>13959</v>
      </c>
      <c r="B8933" t="s">
        <v>54041</v>
      </c>
      <c r="C8933" t="s">
        <v>54042</v>
      </c>
      <c r="D8933" t="s">
        <v>13439</v>
      </c>
      <c r="E8933" t="s">
        <v>9850</v>
      </c>
    </row>
    <row r="8934" spans="1:5" x14ac:dyDescent="0.2">
      <c r="A8934" t="s">
        <v>13960</v>
      </c>
      <c r="B8934" t="s">
        <v>54043</v>
      </c>
      <c r="C8934" t="s">
        <v>54044</v>
      </c>
      <c r="D8934" t="s">
        <v>13439</v>
      </c>
      <c r="E8934" t="s">
        <v>13961</v>
      </c>
    </row>
    <row r="8935" spans="1:5" x14ac:dyDescent="0.2">
      <c r="A8935" t="s">
        <v>13962</v>
      </c>
      <c r="B8935" t="s">
        <v>54045</v>
      </c>
      <c r="C8935" t="s">
        <v>54046</v>
      </c>
      <c r="D8935" t="s">
        <v>13439</v>
      </c>
      <c r="E8935" t="s">
        <v>13963</v>
      </c>
    </row>
    <row r="8936" spans="1:5" x14ac:dyDescent="0.2">
      <c r="A8936" t="s">
        <v>13964</v>
      </c>
      <c r="B8936" t="s">
        <v>54047</v>
      </c>
      <c r="C8936" t="s">
        <v>54048</v>
      </c>
      <c r="D8936" t="s">
        <v>13439</v>
      </c>
      <c r="E8936" t="s">
        <v>13965</v>
      </c>
    </row>
    <row r="8937" spans="1:5" x14ac:dyDescent="0.2">
      <c r="A8937" t="s">
        <v>13966</v>
      </c>
      <c r="B8937" t="s">
        <v>54049</v>
      </c>
      <c r="C8937" t="s">
        <v>54050</v>
      </c>
      <c r="D8937" t="s">
        <v>13439</v>
      </c>
      <c r="E8937" t="s">
        <v>13967</v>
      </c>
    </row>
    <row r="8938" spans="1:5" x14ac:dyDescent="0.2">
      <c r="A8938" t="s">
        <v>13968</v>
      </c>
      <c r="B8938" t="s">
        <v>54051</v>
      </c>
      <c r="C8938" t="s">
        <v>54052</v>
      </c>
      <c r="D8938" t="s">
        <v>13439</v>
      </c>
      <c r="E8938" t="s">
        <v>13969</v>
      </c>
    </row>
    <row r="8939" spans="1:5" x14ac:dyDescent="0.2">
      <c r="A8939" t="s">
        <v>13970</v>
      </c>
      <c r="B8939" t="s">
        <v>54053</v>
      </c>
      <c r="C8939" t="s">
        <v>54054</v>
      </c>
      <c r="D8939" t="s">
        <v>13439</v>
      </c>
      <c r="E8939" t="s">
        <v>13971</v>
      </c>
    </row>
    <row r="8940" spans="1:5" x14ac:dyDescent="0.2">
      <c r="A8940" t="s">
        <v>13972</v>
      </c>
      <c r="B8940" t="s">
        <v>54055</v>
      </c>
      <c r="C8940" t="s">
        <v>54056</v>
      </c>
      <c r="D8940" t="s">
        <v>13439</v>
      </c>
      <c r="E8940" t="s">
        <v>13973</v>
      </c>
    </row>
    <row r="8941" spans="1:5" x14ac:dyDescent="0.2">
      <c r="A8941" t="s">
        <v>13974</v>
      </c>
      <c r="B8941" t="s">
        <v>54057</v>
      </c>
      <c r="C8941" t="s">
        <v>54058</v>
      </c>
      <c r="D8941" t="s">
        <v>13439</v>
      </c>
      <c r="E8941" t="s">
        <v>13975</v>
      </c>
    </row>
    <row r="8942" spans="1:5" x14ac:dyDescent="0.2">
      <c r="A8942" t="s">
        <v>13976</v>
      </c>
      <c r="B8942" t="s">
        <v>54059</v>
      </c>
      <c r="C8942" t="s">
        <v>54060</v>
      </c>
      <c r="D8942" t="s">
        <v>13439</v>
      </c>
      <c r="E8942" t="s">
        <v>13977</v>
      </c>
    </row>
    <row r="8943" spans="1:5" x14ac:dyDescent="0.2">
      <c r="A8943" t="s">
        <v>13978</v>
      </c>
      <c r="B8943" t="s">
        <v>54061</v>
      </c>
      <c r="C8943" t="s">
        <v>54062</v>
      </c>
      <c r="D8943" t="s">
        <v>13439</v>
      </c>
      <c r="E8943" t="s">
        <v>13979</v>
      </c>
    </row>
    <row r="8944" spans="1:5" x14ac:dyDescent="0.2">
      <c r="A8944" t="s">
        <v>13980</v>
      </c>
      <c r="B8944" t="s">
        <v>54063</v>
      </c>
      <c r="C8944" t="s">
        <v>54064</v>
      </c>
      <c r="D8944" t="s">
        <v>13439</v>
      </c>
      <c r="E8944" t="s">
        <v>13981</v>
      </c>
    </row>
    <row r="8945" spans="1:5" x14ac:dyDescent="0.2">
      <c r="A8945" t="s">
        <v>13982</v>
      </c>
      <c r="B8945" t="s">
        <v>54065</v>
      </c>
      <c r="C8945" t="s">
        <v>54066</v>
      </c>
      <c r="D8945" t="s">
        <v>13439</v>
      </c>
      <c r="E8945" t="s">
        <v>4430</v>
      </c>
    </row>
    <row r="8946" spans="1:5" x14ac:dyDescent="0.2">
      <c r="A8946" t="s">
        <v>13983</v>
      </c>
      <c r="B8946" t="s">
        <v>54067</v>
      </c>
      <c r="C8946" t="s">
        <v>54068</v>
      </c>
      <c r="D8946" t="s">
        <v>13439</v>
      </c>
      <c r="E8946" t="s">
        <v>13984</v>
      </c>
    </row>
    <row r="8947" spans="1:5" x14ac:dyDescent="0.2">
      <c r="A8947" t="s">
        <v>13985</v>
      </c>
      <c r="B8947" t="s">
        <v>54069</v>
      </c>
      <c r="C8947" t="s">
        <v>54070</v>
      </c>
      <c r="D8947" t="s">
        <v>13439</v>
      </c>
      <c r="E8947" t="s">
        <v>11514</v>
      </c>
    </row>
    <row r="8948" spans="1:5" x14ac:dyDescent="0.2">
      <c r="A8948" t="s">
        <v>13986</v>
      </c>
      <c r="B8948" t="s">
        <v>54071</v>
      </c>
      <c r="C8948" t="s">
        <v>54072</v>
      </c>
      <c r="D8948" t="s">
        <v>13439</v>
      </c>
      <c r="E8948" t="s">
        <v>13987</v>
      </c>
    </row>
    <row r="8949" spans="1:5" x14ac:dyDescent="0.2">
      <c r="A8949" t="s">
        <v>13988</v>
      </c>
      <c r="B8949" t="s">
        <v>54073</v>
      </c>
      <c r="C8949" t="s">
        <v>54074</v>
      </c>
      <c r="D8949" t="s">
        <v>13439</v>
      </c>
      <c r="E8949" t="s">
        <v>13989</v>
      </c>
    </row>
    <row r="8950" spans="1:5" x14ac:dyDescent="0.2">
      <c r="A8950" t="s">
        <v>13990</v>
      </c>
      <c r="B8950" t="s">
        <v>54075</v>
      </c>
      <c r="C8950" t="s">
        <v>54076</v>
      </c>
      <c r="D8950" t="s">
        <v>13439</v>
      </c>
      <c r="E8950" t="s">
        <v>13991</v>
      </c>
    </row>
    <row r="8951" spans="1:5" x14ac:dyDescent="0.2">
      <c r="A8951" t="s">
        <v>13992</v>
      </c>
      <c r="B8951" t="s">
        <v>54077</v>
      </c>
      <c r="C8951" t="s">
        <v>54078</v>
      </c>
      <c r="D8951" t="s">
        <v>13439</v>
      </c>
      <c r="E8951" t="s">
        <v>13993</v>
      </c>
    </row>
    <row r="8952" spans="1:5" x14ac:dyDescent="0.2">
      <c r="A8952" t="s">
        <v>13994</v>
      </c>
      <c r="B8952" t="s">
        <v>54079</v>
      </c>
      <c r="C8952" t="s">
        <v>54080</v>
      </c>
      <c r="D8952" t="s">
        <v>13439</v>
      </c>
      <c r="E8952" t="s">
        <v>13995</v>
      </c>
    </row>
    <row r="8953" spans="1:5" x14ac:dyDescent="0.2">
      <c r="A8953" t="s">
        <v>13996</v>
      </c>
      <c r="B8953" t="s">
        <v>54081</v>
      </c>
      <c r="C8953" t="s">
        <v>54082</v>
      </c>
      <c r="D8953" t="s">
        <v>13439</v>
      </c>
      <c r="E8953" t="s">
        <v>9148</v>
      </c>
    </row>
    <row r="8954" spans="1:5" x14ac:dyDescent="0.2">
      <c r="A8954" t="s">
        <v>13997</v>
      </c>
      <c r="B8954" t="s">
        <v>54083</v>
      </c>
      <c r="C8954" t="s">
        <v>54084</v>
      </c>
      <c r="D8954" t="s">
        <v>13439</v>
      </c>
      <c r="E8954" t="s">
        <v>13998</v>
      </c>
    </row>
    <row r="8955" spans="1:5" x14ac:dyDescent="0.2">
      <c r="A8955" t="s">
        <v>13999</v>
      </c>
      <c r="B8955" t="s">
        <v>54085</v>
      </c>
      <c r="C8955" t="s">
        <v>54086</v>
      </c>
      <c r="D8955" t="s">
        <v>13439</v>
      </c>
      <c r="E8955" t="s">
        <v>9150</v>
      </c>
    </row>
    <row r="8956" spans="1:5" x14ac:dyDescent="0.2">
      <c r="A8956" t="s">
        <v>14000</v>
      </c>
      <c r="B8956" t="s">
        <v>54087</v>
      </c>
      <c r="C8956" t="s">
        <v>54088</v>
      </c>
      <c r="D8956" t="s">
        <v>13439</v>
      </c>
      <c r="E8956" t="s">
        <v>1592</v>
      </c>
    </row>
    <row r="8957" spans="1:5" x14ac:dyDescent="0.2">
      <c r="A8957" t="s">
        <v>14001</v>
      </c>
      <c r="B8957" t="s">
        <v>54089</v>
      </c>
      <c r="C8957" t="s">
        <v>54090</v>
      </c>
      <c r="D8957" t="s">
        <v>13439</v>
      </c>
      <c r="E8957" t="s">
        <v>1592</v>
      </c>
    </row>
    <row r="8958" spans="1:5" x14ac:dyDescent="0.2">
      <c r="A8958" t="s">
        <v>14002</v>
      </c>
      <c r="B8958" t="s">
        <v>54091</v>
      </c>
      <c r="C8958" t="s">
        <v>54092</v>
      </c>
      <c r="D8958" t="s">
        <v>13439</v>
      </c>
      <c r="E8958" t="s">
        <v>14003</v>
      </c>
    </row>
    <row r="8959" spans="1:5" x14ac:dyDescent="0.2">
      <c r="A8959" t="s">
        <v>14004</v>
      </c>
      <c r="B8959" t="s">
        <v>54093</v>
      </c>
      <c r="C8959" t="s">
        <v>54094</v>
      </c>
      <c r="D8959" t="s">
        <v>13439</v>
      </c>
      <c r="E8959" t="s">
        <v>6376</v>
      </c>
    </row>
    <row r="8960" spans="1:5" x14ac:dyDescent="0.2">
      <c r="A8960" t="s">
        <v>14005</v>
      </c>
      <c r="B8960" t="s">
        <v>54095</v>
      </c>
      <c r="C8960" t="s">
        <v>54096</v>
      </c>
      <c r="D8960" t="s">
        <v>13439</v>
      </c>
      <c r="E8960" t="s">
        <v>2923</v>
      </c>
    </row>
    <row r="8961" spans="1:5" x14ac:dyDescent="0.2">
      <c r="A8961" t="s">
        <v>14006</v>
      </c>
      <c r="B8961" t="s">
        <v>54097</v>
      </c>
      <c r="C8961" t="s">
        <v>54098</v>
      </c>
      <c r="D8961" t="s">
        <v>13439</v>
      </c>
      <c r="E8961" t="s">
        <v>9395</v>
      </c>
    </row>
    <row r="8962" spans="1:5" x14ac:dyDescent="0.2">
      <c r="A8962" t="s">
        <v>14007</v>
      </c>
      <c r="B8962" t="s">
        <v>54099</v>
      </c>
      <c r="C8962" t="s">
        <v>54100</v>
      </c>
      <c r="D8962" t="s">
        <v>13439</v>
      </c>
      <c r="E8962" t="s">
        <v>14008</v>
      </c>
    </row>
    <row r="8963" spans="1:5" x14ac:dyDescent="0.2">
      <c r="A8963" t="s">
        <v>14009</v>
      </c>
      <c r="B8963" t="s">
        <v>54101</v>
      </c>
      <c r="C8963" t="s">
        <v>54102</v>
      </c>
      <c r="D8963" t="s">
        <v>13439</v>
      </c>
      <c r="E8963" t="s">
        <v>14010</v>
      </c>
    </row>
    <row r="8964" spans="1:5" x14ac:dyDescent="0.2">
      <c r="A8964" t="s">
        <v>14011</v>
      </c>
      <c r="B8964" t="s">
        <v>54103</v>
      </c>
      <c r="C8964" t="s">
        <v>54104</v>
      </c>
      <c r="D8964" t="s">
        <v>13439</v>
      </c>
      <c r="E8964" t="s">
        <v>4646</v>
      </c>
    </row>
    <row r="8965" spans="1:5" x14ac:dyDescent="0.2">
      <c r="A8965" t="s">
        <v>14012</v>
      </c>
      <c r="B8965" t="s">
        <v>54105</v>
      </c>
      <c r="C8965" t="s">
        <v>54106</v>
      </c>
      <c r="D8965" t="s">
        <v>13439</v>
      </c>
      <c r="E8965" t="s">
        <v>14013</v>
      </c>
    </row>
    <row r="8966" spans="1:5" x14ac:dyDescent="0.2">
      <c r="A8966" t="s">
        <v>14014</v>
      </c>
      <c r="B8966" t="s">
        <v>54107</v>
      </c>
      <c r="C8966" t="s">
        <v>54108</v>
      </c>
      <c r="D8966" t="s">
        <v>13439</v>
      </c>
      <c r="E8966" t="s">
        <v>11719</v>
      </c>
    </row>
    <row r="8967" spans="1:5" x14ac:dyDescent="0.2">
      <c r="A8967" t="s">
        <v>14015</v>
      </c>
      <c r="B8967" t="s">
        <v>54109</v>
      </c>
      <c r="C8967" t="s">
        <v>54110</v>
      </c>
      <c r="D8967" t="s">
        <v>13439</v>
      </c>
      <c r="E8967" t="s">
        <v>14016</v>
      </c>
    </row>
    <row r="8968" spans="1:5" x14ac:dyDescent="0.2">
      <c r="A8968" t="s">
        <v>14017</v>
      </c>
      <c r="B8968" t="s">
        <v>54111</v>
      </c>
      <c r="C8968" t="s">
        <v>54112</v>
      </c>
      <c r="D8968" t="s">
        <v>13439</v>
      </c>
      <c r="E8968" t="s">
        <v>6300</v>
      </c>
    </row>
    <row r="8969" spans="1:5" x14ac:dyDescent="0.2">
      <c r="A8969" t="s">
        <v>14018</v>
      </c>
      <c r="B8969" t="s">
        <v>54113</v>
      </c>
      <c r="C8969" t="s">
        <v>54114</v>
      </c>
      <c r="D8969" t="s">
        <v>13439</v>
      </c>
      <c r="E8969" t="s">
        <v>2024</v>
      </c>
    </row>
    <row r="8970" spans="1:5" x14ac:dyDescent="0.2">
      <c r="A8970" t="s">
        <v>14019</v>
      </c>
      <c r="B8970" t="s">
        <v>54115</v>
      </c>
      <c r="C8970" t="s">
        <v>54116</v>
      </c>
      <c r="D8970" t="s">
        <v>13439</v>
      </c>
      <c r="E8970" t="s">
        <v>6718</v>
      </c>
    </row>
    <row r="8971" spans="1:5" x14ac:dyDescent="0.2">
      <c r="A8971" t="s">
        <v>14020</v>
      </c>
      <c r="B8971" t="s">
        <v>54117</v>
      </c>
      <c r="C8971" t="s">
        <v>54118</v>
      </c>
      <c r="D8971" t="s">
        <v>13439</v>
      </c>
      <c r="E8971" t="s">
        <v>14021</v>
      </c>
    </row>
    <row r="8972" spans="1:5" x14ac:dyDescent="0.2">
      <c r="A8972" t="s">
        <v>14022</v>
      </c>
      <c r="B8972" t="s">
        <v>54119</v>
      </c>
      <c r="C8972" t="s">
        <v>54120</v>
      </c>
      <c r="D8972" t="s">
        <v>13439</v>
      </c>
      <c r="E8972" t="s">
        <v>3485</v>
      </c>
    </row>
    <row r="8973" spans="1:5" x14ac:dyDescent="0.2">
      <c r="A8973" t="s">
        <v>14023</v>
      </c>
      <c r="B8973" t="s">
        <v>54121</v>
      </c>
      <c r="C8973" t="s">
        <v>54122</v>
      </c>
      <c r="D8973" t="s">
        <v>13439</v>
      </c>
      <c r="E8973" t="s">
        <v>9792</v>
      </c>
    </row>
    <row r="8974" spans="1:5" x14ac:dyDescent="0.2">
      <c r="A8974" t="s">
        <v>14024</v>
      </c>
      <c r="B8974" t="s">
        <v>54123</v>
      </c>
      <c r="C8974" t="s">
        <v>54124</v>
      </c>
      <c r="D8974" t="s">
        <v>13439</v>
      </c>
      <c r="E8974" t="s">
        <v>11121</v>
      </c>
    </row>
    <row r="8975" spans="1:5" x14ac:dyDescent="0.2">
      <c r="A8975" t="s">
        <v>14025</v>
      </c>
      <c r="B8975" t="s">
        <v>54125</v>
      </c>
      <c r="C8975" t="s">
        <v>54126</v>
      </c>
      <c r="D8975" t="s">
        <v>13439</v>
      </c>
      <c r="E8975" t="s">
        <v>7047</v>
      </c>
    </row>
    <row r="8976" spans="1:5" x14ac:dyDescent="0.2">
      <c r="A8976" t="s">
        <v>14026</v>
      </c>
      <c r="B8976" t="s">
        <v>54127</v>
      </c>
      <c r="C8976" t="s">
        <v>54128</v>
      </c>
      <c r="D8976" t="s">
        <v>13439</v>
      </c>
      <c r="E8976" t="s">
        <v>9352</v>
      </c>
    </row>
    <row r="8977" spans="1:5" x14ac:dyDescent="0.2">
      <c r="A8977" t="s">
        <v>14027</v>
      </c>
      <c r="B8977" t="s">
        <v>54129</v>
      </c>
      <c r="C8977" t="s">
        <v>54130</v>
      </c>
      <c r="D8977" t="s">
        <v>13439</v>
      </c>
      <c r="E8977" t="s">
        <v>14028</v>
      </c>
    </row>
    <row r="8978" spans="1:5" x14ac:dyDescent="0.2">
      <c r="A8978" t="s">
        <v>14029</v>
      </c>
      <c r="B8978" t="s">
        <v>54131</v>
      </c>
      <c r="C8978" t="s">
        <v>54132</v>
      </c>
      <c r="D8978" t="s">
        <v>13439</v>
      </c>
      <c r="E8978" t="s">
        <v>14030</v>
      </c>
    </row>
    <row r="8979" spans="1:5" x14ac:dyDescent="0.2">
      <c r="A8979" t="s">
        <v>14031</v>
      </c>
      <c r="B8979" t="s">
        <v>54133</v>
      </c>
      <c r="C8979" t="s">
        <v>54134</v>
      </c>
      <c r="D8979" t="s">
        <v>13439</v>
      </c>
      <c r="E8979" t="s">
        <v>11035</v>
      </c>
    </row>
    <row r="8980" spans="1:5" x14ac:dyDescent="0.2">
      <c r="A8980" t="s">
        <v>14032</v>
      </c>
      <c r="B8980" t="s">
        <v>54135</v>
      </c>
      <c r="C8980" t="s">
        <v>54136</v>
      </c>
      <c r="D8980" t="s">
        <v>13439</v>
      </c>
      <c r="E8980" t="s">
        <v>14033</v>
      </c>
    </row>
    <row r="8981" spans="1:5" x14ac:dyDescent="0.2">
      <c r="A8981" t="s">
        <v>14034</v>
      </c>
      <c r="B8981" t="s">
        <v>54137</v>
      </c>
      <c r="C8981" t="s">
        <v>54138</v>
      </c>
      <c r="D8981" t="s">
        <v>13439</v>
      </c>
      <c r="E8981" t="s">
        <v>14035</v>
      </c>
    </row>
    <row r="8982" spans="1:5" x14ac:dyDescent="0.2">
      <c r="A8982" t="s">
        <v>14036</v>
      </c>
      <c r="B8982" t="s">
        <v>54139</v>
      </c>
      <c r="C8982" t="s">
        <v>54140</v>
      </c>
      <c r="D8982" t="s">
        <v>13439</v>
      </c>
      <c r="E8982" t="s">
        <v>6381</v>
      </c>
    </row>
    <row r="8983" spans="1:5" x14ac:dyDescent="0.2">
      <c r="A8983" t="s">
        <v>14037</v>
      </c>
      <c r="B8983" t="s">
        <v>54141</v>
      </c>
      <c r="C8983" t="s">
        <v>54142</v>
      </c>
      <c r="D8983" t="s">
        <v>13439</v>
      </c>
      <c r="E8983" t="s">
        <v>8665</v>
      </c>
    </row>
    <row r="8984" spans="1:5" x14ac:dyDescent="0.2">
      <c r="A8984" t="s">
        <v>14038</v>
      </c>
      <c r="B8984" t="s">
        <v>54143</v>
      </c>
      <c r="C8984" t="s">
        <v>54144</v>
      </c>
      <c r="D8984" t="s">
        <v>13439</v>
      </c>
      <c r="E8984" t="s">
        <v>14039</v>
      </c>
    </row>
    <row r="8985" spans="1:5" x14ac:dyDescent="0.2">
      <c r="A8985" t="s">
        <v>14040</v>
      </c>
      <c r="B8985" t="s">
        <v>54145</v>
      </c>
      <c r="C8985" t="s">
        <v>54146</v>
      </c>
      <c r="D8985" t="s">
        <v>13439</v>
      </c>
      <c r="E8985" t="s">
        <v>13664</v>
      </c>
    </row>
    <row r="8986" spans="1:5" x14ac:dyDescent="0.2">
      <c r="A8986" t="s">
        <v>14041</v>
      </c>
      <c r="B8986" t="s">
        <v>54147</v>
      </c>
      <c r="C8986" t="s">
        <v>54148</v>
      </c>
      <c r="D8986" t="s">
        <v>13439</v>
      </c>
      <c r="E8986" t="s">
        <v>14042</v>
      </c>
    </row>
    <row r="8987" spans="1:5" x14ac:dyDescent="0.2">
      <c r="A8987" t="s">
        <v>14043</v>
      </c>
      <c r="B8987" t="s">
        <v>54149</v>
      </c>
      <c r="C8987" t="s">
        <v>54150</v>
      </c>
      <c r="D8987" t="s">
        <v>13439</v>
      </c>
      <c r="E8987" t="s">
        <v>14044</v>
      </c>
    </row>
    <row r="8988" spans="1:5" x14ac:dyDescent="0.2">
      <c r="A8988" t="s">
        <v>14045</v>
      </c>
      <c r="B8988" t="s">
        <v>54151</v>
      </c>
      <c r="C8988" t="s">
        <v>54152</v>
      </c>
      <c r="D8988" t="s">
        <v>13439</v>
      </c>
      <c r="E8988" t="s">
        <v>1748</v>
      </c>
    </row>
    <row r="8989" spans="1:5" x14ac:dyDescent="0.2">
      <c r="A8989" t="s">
        <v>14046</v>
      </c>
      <c r="B8989" t="s">
        <v>54153</v>
      </c>
      <c r="C8989" t="s">
        <v>54154</v>
      </c>
      <c r="D8989" t="s">
        <v>13439</v>
      </c>
      <c r="E8989" t="s">
        <v>1935</v>
      </c>
    </row>
    <row r="8990" spans="1:5" x14ac:dyDescent="0.2">
      <c r="A8990" t="s">
        <v>14047</v>
      </c>
      <c r="B8990" t="s">
        <v>54155</v>
      </c>
      <c r="C8990" t="s">
        <v>54156</v>
      </c>
      <c r="D8990" t="s">
        <v>13439</v>
      </c>
      <c r="E8990" t="s">
        <v>3004</v>
      </c>
    </row>
    <row r="8991" spans="1:5" x14ac:dyDescent="0.2">
      <c r="A8991" t="s">
        <v>14048</v>
      </c>
      <c r="B8991" t="s">
        <v>54157</v>
      </c>
      <c r="C8991" t="s">
        <v>54158</v>
      </c>
      <c r="D8991" t="s">
        <v>13439</v>
      </c>
      <c r="E8991" t="s">
        <v>14049</v>
      </c>
    </row>
    <row r="8992" spans="1:5" x14ac:dyDescent="0.2">
      <c r="A8992" t="s">
        <v>14050</v>
      </c>
      <c r="B8992" t="s">
        <v>54159</v>
      </c>
      <c r="C8992" t="s">
        <v>54160</v>
      </c>
      <c r="D8992" t="s">
        <v>13439</v>
      </c>
      <c r="E8992" t="s">
        <v>12453</v>
      </c>
    </row>
    <row r="8993" spans="1:5" x14ac:dyDescent="0.2">
      <c r="A8993" t="s">
        <v>14051</v>
      </c>
      <c r="B8993" t="s">
        <v>54161</v>
      </c>
      <c r="C8993" t="s">
        <v>54162</v>
      </c>
      <c r="D8993" t="s">
        <v>13439</v>
      </c>
      <c r="E8993" t="s">
        <v>14052</v>
      </c>
    </row>
    <row r="8994" spans="1:5" x14ac:dyDescent="0.2">
      <c r="A8994" t="s">
        <v>14053</v>
      </c>
      <c r="B8994" t="s">
        <v>54163</v>
      </c>
      <c r="C8994" t="s">
        <v>54164</v>
      </c>
      <c r="D8994" t="s">
        <v>13439</v>
      </c>
      <c r="E8994" t="s">
        <v>14054</v>
      </c>
    </row>
    <row r="8995" spans="1:5" x14ac:dyDescent="0.2">
      <c r="A8995" t="s">
        <v>14055</v>
      </c>
      <c r="B8995" t="s">
        <v>54165</v>
      </c>
      <c r="C8995" t="s">
        <v>54166</v>
      </c>
      <c r="D8995" t="s">
        <v>13439</v>
      </c>
      <c r="E8995" t="s">
        <v>8935</v>
      </c>
    </row>
    <row r="8996" spans="1:5" x14ac:dyDescent="0.2">
      <c r="A8996" t="s">
        <v>14056</v>
      </c>
      <c r="B8996" t="s">
        <v>54167</v>
      </c>
      <c r="C8996" t="s">
        <v>54168</v>
      </c>
      <c r="D8996" t="s">
        <v>13439</v>
      </c>
      <c r="E8996" t="s">
        <v>7123</v>
      </c>
    </row>
    <row r="8997" spans="1:5" x14ac:dyDescent="0.2">
      <c r="A8997" t="s">
        <v>14057</v>
      </c>
      <c r="B8997" t="s">
        <v>54169</v>
      </c>
      <c r="C8997" t="s">
        <v>54170</v>
      </c>
      <c r="D8997" t="s">
        <v>13439</v>
      </c>
      <c r="E8997" t="s">
        <v>8845</v>
      </c>
    </row>
    <row r="8998" spans="1:5" x14ac:dyDescent="0.2">
      <c r="A8998" t="s">
        <v>14058</v>
      </c>
      <c r="B8998" t="s">
        <v>54171</v>
      </c>
      <c r="C8998" t="s">
        <v>54172</v>
      </c>
      <c r="D8998" t="s">
        <v>13439</v>
      </c>
      <c r="E8998" t="s">
        <v>14059</v>
      </c>
    </row>
    <row r="8999" spans="1:5" x14ac:dyDescent="0.2">
      <c r="A8999" t="s">
        <v>14060</v>
      </c>
      <c r="B8999" t="s">
        <v>54173</v>
      </c>
      <c r="C8999" t="s">
        <v>54174</v>
      </c>
      <c r="D8999" t="s">
        <v>13439</v>
      </c>
      <c r="E8999" t="s">
        <v>3404</v>
      </c>
    </row>
    <row r="9000" spans="1:5" x14ac:dyDescent="0.2">
      <c r="A9000" t="s">
        <v>14061</v>
      </c>
      <c r="B9000" t="s">
        <v>54175</v>
      </c>
      <c r="C9000" t="s">
        <v>54176</v>
      </c>
      <c r="D9000" t="s">
        <v>13439</v>
      </c>
      <c r="E9000" t="s">
        <v>14062</v>
      </c>
    </row>
    <row r="9001" spans="1:5" x14ac:dyDescent="0.2">
      <c r="A9001" t="s">
        <v>14063</v>
      </c>
      <c r="B9001" t="s">
        <v>54177</v>
      </c>
      <c r="C9001" t="s">
        <v>54178</v>
      </c>
      <c r="D9001" t="s">
        <v>13439</v>
      </c>
      <c r="E9001" t="s">
        <v>13499</v>
      </c>
    </row>
    <row r="9002" spans="1:5" x14ac:dyDescent="0.2">
      <c r="A9002" t="s">
        <v>14064</v>
      </c>
      <c r="B9002" t="s">
        <v>54179</v>
      </c>
      <c r="C9002" t="s">
        <v>54180</v>
      </c>
      <c r="D9002" t="s">
        <v>13439</v>
      </c>
      <c r="E9002" t="s">
        <v>14065</v>
      </c>
    </row>
    <row r="9003" spans="1:5" x14ac:dyDescent="0.2">
      <c r="A9003" t="s">
        <v>14066</v>
      </c>
      <c r="B9003" t="s">
        <v>54181</v>
      </c>
      <c r="C9003" t="s">
        <v>54182</v>
      </c>
      <c r="D9003" t="s">
        <v>13439</v>
      </c>
      <c r="E9003" t="s">
        <v>1258</v>
      </c>
    </row>
    <row r="9004" spans="1:5" x14ac:dyDescent="0.2">
      <c r="A9004" t="s">
        <v>14067</v>
      </c>
      <c r="B9004" t="s">
        <v>54183</v>
      </c>
      <c r="C9004" t="s">
        <v>54184</v>
      </c>
      <c r="D9004" t="s">
        <v>13439</v>
      </c>
      <c r="E9004" t="s">
        <v>6371</v>
      </c>
    </row>
    <row r="9005" spans="1:5" x14ac:dyDescent="0.2">
      <c r="A9005" t="s">
        <v>14068</v>
      </c>
      <c r="B9005" t="s">
        <v>54185</v>
      </c>
      <c r="C9005" t="s">
        <v>54186</v>
      </c>
      <c r="D9005" t="s">
        <v>13439</v>
      </c>
      <c r="E9005" t="s">
        <v>14069</v>
      </c>
    </row>
    <row r="9006" spans="1:5" x14ac:dyDescent="0.2">
      <c r="A9006" t="s">
        <v>14070</v>
      </c>
      <c r="B9006" t="s">
        <v>54187</v>
      </c>
      <c r="C9006" t="s">
        <v>54188</v>
      </c>
      <c r="D9006" t="s">
        <v>13439</v>
      </c>
      <c r="E9006" t="s">
        <v>7264</v>
      </c>
    </row>
    <row r="9007" spans="1:5" x14ac:dyDescent="0.2">
      <c r="A9007" t="s">
        <v>14071</v>
      </c>
      <c r="B9007" t="s">
        <v>54189</v>
      </c>
      <c r="C9007" t="s">
        <v>54190</v>
      </c>
      <c r="D9007" t="s">
        <v>13439</v>
      </c>
      <c r="E9007" t="s">
        <v>14072</v>
      </c>
    </row>
    <row r="9008" spans="1:5" x14ac:dyDescent="0.2">
      <c r="A9008" t="s">
        <v>14073</v>
      </c>
      <c r="B9008" t="s">
        <v>54191</v>
      </c>
      <c r="C9008" t="s">
        <v>54192</v>
      </c>
      <c r="D9008" t="s">
        <v>13439</v>
      </c>
      <c r="E9008" t="s">
        <v>14074</v>
      </c>
    </row>
    <row r="9009" spans="1:5" x14ac:dyDescent="0.2">
      <c r="A9009" t="s">
        <v>14075</v>
      </c>
      <c r="B9009" t="s">
        <v>54193</v>
      </c>
      <c r="C9009" t="s">
        <v>54194</v>
      </c>
      <c r="D9009" t="s">
        <v>13439</v>
      </c>
      <c r="E9009" t="s">
        <v>14076</v>
      </c>
    </row>
    <row r="9010" spans="1:5" x14ac:dyDescent="0.2">
      <c r="A9010" t="s">
        <v>14077</v>
      </c>
      <c r="B9010" t="s">
        <v>54195</v>
      </c>
      <c r="C9010" t="s">
        <v>54196</v>
      </c>
      <c r="D9010" t="s">
        <v>13439</v>
      </c>
      <c r="E9010" t="s">
        <v>5091</v>
      </c>
    </row>
    <row r="9011" spans="1:5" x14ac:dyDescent="0.2">
      <c r="A9011" t="s">
        <v>14078</v>
      </c>
      <c r="B9011" t="s">
        <v>54197</v>
      </c>
      <c r="C9011" t="s">
        <v>54198</v>
      </c>
      <c r="D9011" t="s">
        <v>13439</v>
      </c>
      <c r="E9011" t="s">
        <v>12444</v>
      </c>
    </row>
    <row r="9012" spans="1:5" x14ac:dyDescent="0.2">
      <c r="A9012" t="s">
        <v>14079</v>
      </c>
      <c r="B9012" t="s">
        <v>54199</v>
      </c>
      <c r="C9012" t="s">
        <v>54200</v>
      </c>
      <c r="D9012" t="s">
        <v>13439</v>
      </c>
      <c r="E9012" t="s">
        <v>4805</v>
      </c>
    </row>
    <row r="9013" spans="1:5" x14ac:dyDescent="0.2">
      <c r="A9013" t="s">
        <v>14080</v>
      </c>
      <c r="B9013" t="s">
        <v>54201</v>
      </c>
      <c r="C9013" t="s">
        <v>54202</v>
      </c>
      <c r="D9013" t="s">
        <v>13439</v>
      </c>
      <c r="E9013" t="s">
        <v>10700</v>
      </c>
    </row>
    <row r="9014" spans="1:5" x14ac:dyDescent="0.2">
      <c r="A9014" t="s">
        <v>14081</v>
      </c>
      <c r="B9014" t="s">
        <v>54203</v>
      </c>
      <c r="C9014" t="s">
        <v>54204</v>
      </c>
      <c r="D9014" t="s">
        <v>13439</v>
      </c>
      <c r="E9014" t="s">
        <v>12980</v>
      </c>
    </row>
    <row r="9015" spans="1:5" x14ac:dyDescent="0.2">
      <c r="A9015" t="s">
        <v>14082</v>
      </c>
      <c r="B9015" t="s">
        <v>54205</v>
      </c>
      <c r="C9015" t="s">
        <v>54206</v>
      </c>
      <c r="D9015" t="s">
        <v>13439</v>
      </c>
      <c r="E9015" t="s">
        <v>2252</v>
      </c>
    </row>
    <row r="9016" spans="1:5" x14ac:dyDescent="0.2">
      <c r="A9016" t="s">
        <v>14083</v>
      </c>
      <c r="B9016" t="s">
        <v>54207</v>
      </c>
      <c r="C9016" t="s">
        <v>54208</v>
      </c>
      <c r="D9016" t="s">
        <v>13439</v>
      </c>
      <c r="E9016" t="s">
        <v>7941</v>
      </c>
    </row>
    <row r="9017" spans="1:5" x14ac:dyDescent="0.2">
      <c r="A9017" t="s">
        <v>14084</v>
      </c>
      <c r="B9017" t="s">
        <v>54209</v>
      </c>
      <c r="C9017" t="s">
        <v>54210</v>
      </c>
      <c r="D9017" t="s">
        <v>13439</v>
      </c>
      <c r="E9017" t="s">
        <v>4617</v>
      </c>
    </row>
    <row r="9018" spans="1:5" x14ac:dyDescent="0.2">
      <c r="A9018" t="s">
        <v>14085</v>
      </c>
      <c r="B9018" t="s">
        <v>54211</v>
      </c>
      <c r="C9018" t="s">
        <v>54212</v>
      </c>
      <c r="D9018" t="s">
        <v>13439</v>
      </c>
      <c r="E9018" t="s">
        <v>8712</v>
      </c>
    </row>
    <row r="9019" spans="1:5" x14ac:dyDescent="0.2">
      <c r="A9019" t="s">
        <v>14086</v>
      </c>
      <c r="B9019" t="s">
        <v>54213</v>
      </c>
      <c r="C9019" t="s">
        <v>54214</v>
      </c>
      <c r="D9019" t="s">
        <v>13439</v>
      </c>
      <c r="E9019" t="s">
        <v>4617</v>
      </c>
    </row>
    <row r="9020" spans="1:5" x14ac:dyDescent="0.2">
      <c r="A9020" t="s">
        <v>14087</v>
      </c>
      <c r="B9020" t="s">
        <v>54215</v>
      </c>
      <c r="C9020" t="s">
        <v>54216</v>
      </c>
      <c r="D9020" t="s">
        <v>13439</v>
      </c>
      <c r="E9020" t="s">
        <v>14088</v>
      </c>
    </row>
    <row r="9021" spans="1:5" x14ac:dyDescent="0.2">
      <c r="A9021" t="s">
        <v>14089</v>
      </c>
      <c r="B9021" t="s">
        <v>54217</v>
      </c>
      <c r="C9021" t="s">
        <v>54218</v>
      </c>
      <c r="D9021" t="s">
        <v>13439</v>
      </c>
      <c r="E9021" t="s">
        <v>12714</v>
      </c>
    </row>
    <row r="9022" spans="1:5" x14ac:dyDescent="0.2">
      <c r="A9022" t="s">
        <v>14090</v>
      </c>
      <c r="B9022" t="s">
        <v>54219</v>
      </c>
      <c r="C9022" t="s">
        <v>54220</v>
      </c>
      <c r="D9022" t="s">
        <v>13439</v>
      </c>
      <c r="E9022" t="s">
        <v>8553</v>
      </c>
    </row>
    <row r="9023" spans="1:5" x14ac:dyDescent="0.2">
      <c r="A9023" t="s">
        <v>14091</v>
      </c>
      <c r="B9023" t="s">
        <v>54221</v>
      </c>
      <c r="C9023" t="s">
        <v>54222</v>
      </c>
      <c r="D9023" t="s">
        <v>13439</v>
      </c>
      <c r="E9023" t="s">
        <v>1964</v>
      </c>
    </row>
    <row r="9024" spans="1:5" x14ac:dyDescent="0.2">
      <c r="A9024" t="s">
        <v>14092</v>
      </c>
      <c r="B9024" t="s">
        <v>54223</v>
      </c>
      <c r="C9024" t="s">
        <v>54224</v>
      </c>
      <c r="D9024" t="s">
        <v>13439</v>
      </c>
      <c r="E9024" t="s">
        <v>688</v>
      </c>
    </row>
    <row r="9025" spans="1:5" x14ac:dyDescent="0.2">
      <c r="A9025" t="s">
        <v>14093</v>
      </c>
      <c r="B9025" t="s">
        <v>54225</v>
      </c>
      <c r="C9025" t="s">
        <v>54226</v>
      </c>
      <c r="D9025" t="s">
        <v>13439</v>
      </c>
      <c r="E9025" t="s">
        <v>10798</v>
      </c>
    </row>
    <row r="9026" spans="1:5" x14ac:dyDescent="0.2">
      <c r="A9026" t="s">
        <v>14094</v>
      </c>
      <c r="B9026" t="s">
        <v>54227</v>
      </c>
      <c r="C9026" t="s">
        <v>54228</v>
      </c>
      <c r="D9026" t="s">
        <v>13439</v>
      </c>
      <c r="E9026" t="s">
        <v>6538</v>
      </c>
    </row>
    <row r="9027" spans="1:5" x14ac:dyDescent="0.2">
      <c r="A9027" t="s">
        <v>14095</v>
      </c>
      <c r="B9027" t="s">
        <v>54229</v>
      </c>
      <c r="C9027" t="s">
        <v>54230</v>
      </c>
      <c r="D9027" t="s">
        <v>13439</v>
      </c>
      <c r="E9027" t="s">
        <v>6552</v>
      </c>
    </row>
    <row r="9028" spans="1:5" x14ac:dyDescent="0.2">
      <c r="A9028" t="s">
        <v>14096</v>
      </c>
      <c r="B9028" t="s">
        <v>54231</v>
      </c>
      <c r="C9028" t="s">
        <v>54232</v>
      </c>
      <c r="D9028" t="s">
        <v>13439</v>
      </c>
      <c r="E9028" t="s">
        <v>3330</v>
      </c>
    </row>
    <row r="9029" spans="1:5" x14ac:dyDescent="0.2">
      <c r="A9029" t="s">
        <v>14097</v>
      </c>
      <c r="B9029" t="s">
        <v>54233</v>
      </c>
      <c r="C9029" t="s">
        <v>54234</v>
      </c>
      <c r="D9029" t="s">
        <v>13439</v>
      </c>
      <c r="E9029" t="s">
        <v>1742</v>
      </c>
    </row>
    <row r="9030" spans="1:5" x14ac:dyDescent="0.2">
      <c r="A9030" t="s">
        <v>14098</v>
      </c>
      <c r="B9030" t="s">
        <v>54235</v>
      </c>
      <c r="C9030" t="s">
        <v>54236</v>
      </c>
      <c r="D9030" t="s">
        <v>13439</v>
      </c>
      <c r="E9030" t="s">
        <v>2205</v>
      </c>
    </row>
    <row r="9031" spans="1:5" x14ac:dyDescent="0.2">
      <c r="A9031" t="s">
        <v>14099</v>
      </c>
      <c r="B9031" t="s">
        <v>54237</v>
      </c>
      <c r="C9031" t="s">
        <v>54238</v>
      </c>
      <c r="D9031" t="s">
        <v>13439</v>
      </c>
      <c r="E9031" t="s">
        <v>12734</v>
      </c>
    </row>
    <row r="9032" spans="1:5" x14ac:dyDescent="0.2">
      <c r="A9032" t="s">
        <v>14100</v>
      </c>
      <c r="B9032" t="s">
        <v>54239</v>
      </c>
      <c r="C9032" t="s">
        <v>54240</v>
      </c>
      <c r="D9032" t="s">
        <v>13439</v>
      </c>
      <c r="E9032" t="s">
        <v>14101</v>
      </c>
    </row>
    <row r="9033" spans="1:5" x14ac:dyDescent="0.2">
      <c r="A9033" t="s">
        <v>14102</v>
      </c>
      <c r="B9033" t="s">
        <v>54241</v>
      </c>
      <c r="C9033" t="s">
        <v>54242</v>
      </c>
      <c r="D9033" t="s">
        <v>13439</v>
      </c>
      <c r="E9033" t="s">
        <v>14103</v>
      </c>
    </row>
    <row r="9034" spans="1:5" x14ac:dyDescent="0.2">
      <c r="A9034" t="s">
        <v>14104</v>
      </c>
      <c r="B9034" t="s">
        <v>54243</v>
      </c>
      <c r="C9034" t="s">
        <v>54244</v>
      </c>
      <c r="D9034" t="s">
        <v>13439</v>
      </c>
      <c r="E9034" t="s">
        <v>10657</v>
      </c>
    </row>
    <row r="9035" spans="1:5" x14ac:dyDescent="0.2">
      <c r="A9035" t="s">
        <v>14105</v>
      </c>
      <c r="B9035" t="s">
        <v>54245</v>
      </c>
      <c r="C9035" t="s">
        <v>54246</v>
      </c>
      <c r="D9035" t="s">
        <v>13439</v>
      </c>
      <c r="E9035" t="s">
        <v>5</v>
      </c>
    </row>
    <row r="9036" spans="1:5" x14ac:dyDescent="0.2">
      <c r="A9036" t="s">
        <v>14106</v>
      </c>
      <c r="B9036" t="s">
        <v>54247</v>
      </c>
      <c r="C9036" t="s">
        <v>54248</v>
      </c>
      <c r="D9036" t="s">
        <v>13439</v>
      </c>
      <c r="E9036" t="s">
        <v>5</v>
      </c>
    </row>
    <row r="9037" spans="1:5" x14ac:dyDescent="0.2">
      <c r="A9037" t="s">
        <v>14107</v>
      </c>
      <c r="B9037" t="s">
        <v>54249</v>
      </c>
      <c r="C9037" t="s">
        <v>54250</v>
      </c>
      <c r="D9037" t="s">
        <v>13439</v>
      </c>
      <c r="E9037" t="s">
        <v>14108</v>
      </c>
    </row>
    <row r="9038" spans="1:5" x14ac:dyDescent="0.2">
      <c r="A9038" t="s">
        <v>14109</v>
      </c>
      <c r="B9038" t="s">
        <v>54251</v>
      </c>
      <c r="C9038" t="s">
        <v>54252</v>
      </c>
      <c r="D9038" t="s">
        <v>13439</v>
      </c>
      <c r="E9038" t="s">
        <v>5</v>
      </c>
    </row>
    <row r="9039" spans="1:5" x14ac:dyDescent="0.2">
      <c r="A9039" t="s">
        <v>14110</v>
      </c>
      <c r="B9039" t="s">
        <v>54253</v>
      </c>
      <c r="C9039" t="s">
        <v>54254</v>
      </c>
      <c r="D9039" t="s">
        <v>13439</v>
      </c>
      <c r="E9039" t="s">
        <v>5</v>
      </c>
    </row>
    <row r="9040" spans="1:5" x14ac:dyDescent="0.2">
      <c r="A9040" t="s">
        <v>14111</v>
      </c>
      <c r="B9040" t="s">
        <v>5</v>
      </c>
      <c r="C9040" t="s">
        <v>5</v>
      </c>
      <c r="D9040" t="s">
        <v>13439</v>
      </c>
      <c r="E9040" t="s">
        <v>5</v>
      </c>
    </row>
    <row r="9041" spans="1:5" x14ac:dyDescent="0.2">
      <c r="A9041" t="s">
        <v>14112</v>
      </c>
      <c r="B9041" t="s">
        <v>5</v>
      </c>
      <c r="C9041" t="s">
        <v>5</v>
      </c>
      <c r="D9041" t="s">
        <v>13439</v>
      </c>
      <c r="E9041" t="s">
        <v>5</v>
      </c>
    </row>
    <row r="9042" spans="1:5" x14ac:dyDescent="0.2">
      <c r="A9042" t="s">
        <v>14113</v>
      </c>
      <c r="B9042" t="s">
        <v>5</v>
      </c>
      <c r="C9042" t="s">
        <v>5</v>
      </c>
      <c r="D9042" t="s">
        <v>13439</v>
      </c>
      <c r="E9042" t="s">
        <v>5</v>
      </c>
    </row>
    <row r="9043" spans="1:5" x14ac:dyDescent="0.2">
      <c r="A9043" t="s">
        <v>14114</v>
      </c>
      <c r="B9043" t="s">
        <v>54255</v>
      </c>
      <c r="C9043" t="s">
        <v>54256</v>
      </c>
      <c r="D9043" t="s">
        <v>13439</v>
      </c>
      <c r="E9043" t="s">
        <v>5</v>
      </c>
    </row>
    <row r="9044" spans="1:5" x14ac:dyDescent="0.2">
      <c r="A9044" t="s">
        <v>14115</v>
      </c>
      <c r="B9044" t="s">
        <v>54257</v>
      </c>
      <c r="C9044" t="s">
        <v>54258</v>
      </c>
      <c r="D9044" t="s">
        <v>13439</v>
      </c>
      <c r="E9044" t="s">
        <v>5</v>
      </c>
    </row>
    <row r="9045" spans="1:5" x14ac:dyDescent="0.2">
      <c r="A9045" t="s">
        <v>14116</v>
      </c>
      <c r="B9045" t="s">
        <v>54259</v>
      </c>
      <c r="C9045" t="s">
        <v>54260</v>
      </c>
      <c r="D9045" t="s">
        <v>13439</v>
      </c>
      <c r="E9045" t="s">
        <v>5</v>
      </c>
    </row>
    <row r="9046" spans="1:5" x14ac:dyDescent="0.2">
      <c r="A9046" t="s">
        <v>14117</v>
      </c>
      <c r="B9046" t="s">
        <v>54261</v>
      </c>
      <c r="C9046" t="s">
        <v>54262</v>
      </c>
      <c r="D9046" t="s">
        <v>13439</v>
      </c>
      <c r="E9046" t="s">
        <v>5</v>
      </c>
    </row>
    <row r="9047" spans="1:5" x14ac:dyDescent="0.2">
      <c r="A9047" t="s">
        <v>14118</v>
      </c>
      <c r="B9047" t="s">
        <v>54263</v>
      </c>
      <c r="C9047" t="s">
        <v>54264</v>
      </c>
      <c r="D9047" t="s">
        <v>13439</v>
      </c>
      <c r="E9047" t="s">
        <v>5</v>
      </c>
    </row>
    <row r="9048" spans="1:5" x14ac:dyDescent="0.2">
      <c r="A9048" t="s">
        <v>14119</v>
      </c>
      <c r="B9048" t="s">
        <v>54265</v>
      </c>
      <c r="C9048" t="s">
        <v>54266</v>
      </c>
      <c r="D9048" t="s">
        <v>13439</v>
      </c>
      <c r="E9048" t="s">
        <v>5</v>
      </c>
    </row>
    <row r="9049" spans="1:5" x14ac:dyDescent="0.2">
      <c r="A9049" t="s">
        <v>14120</v>
      </c>
      <c r="B9049" t="s">
        <v>54267</v>
      </c>
      <c r="C9049" t="s">
        <v>54268</v>
      </c>
      <c r="D9049" t="s">
        <v>13439</v>
      </c>
      <c r="E9049" t="s">
        <v>5</v>
      </c>
    </row>
    <row r="9050" spans="1:5" x14ac:dyDescent="0.2">
      <c r="A9050" t="s">
        <v>14121</v>
      </c>
      <c r="B9050" t="s">
        <v>54269</v>
      </c>
      <c r="C9050" t="s">
        <v>54270</v>
      </c>
      <c r="D9050" t="s">
        <v>13439</v>
      </c>
      <c r="E9050" t="s">
        <v>5</v>
      </c>
    </row>
    <row r="9051" spans="1:5" x14ac:dyDescent="0.2">
      <c r="A9051" t="s">
        <v>14122</v>
      </c>
      <c r="B9051" t="s">
        <v>54271</v>
      </c>
      <c r="C9051" t="s">
        <v>54272</v>
      </c>
      <c r="D9051" t="s">
        <v>13439</v>
      </c>
      <c r="E9051" t="s">
        <v>5</v>
      </c>
    </row>
    <row r="9052" spans="1:5" x14ac:dyDescent="0.2">
      <c r="A9052" t="s">
        <v>14123</v>
      </c>
      <c r="B9052" t="s">
        <v>54273</v>
      </c>
      <c r="C9052" t="s">
        <v>54274</v>
      </c>
      <c r="D9052" t="s">
        <v>13439</v>
      </c>
      <c r="E9052" t="s">
        <v>5</v>
      </c>
    </row>
    <row r="9053" spans="1:5" x14ac:dyDescent="0.2">
      <c r="A9053" t="s">
        <v>14124</v>
      </c>
      <c r="B9053" t="s">
        <v>54275</v>
      </c>
      <c r="C9053" t="s">
        <v>54276</v>
      </c>
      <c r="D9053" t="s">
        <v>13439</v>
      </c>
      <c r="E9053" t="s">
        <v>5</v>
      </c>
    </row>
    <row r="9054" spans="1:5" x14ac:dyDescent="0.2">
      <c r="A9054" t="s">
        <v>14125</v>
      </c>
      <c r="B9054" t="s">
        <v>54277</v>
      </c>
      <c r="C9054" t="s">
        <v>54278</v>
      </c>
      <c r="D9054" t="s">
        <v>13439</v>
      </c>
      <c r="E9054" t="s">
        <v>5</v>
      </c>
    </row>
    <row r="9055" spans="1:5" x14ac:dyDescent="0.2">
      <c r="A9055" t="s">
        <v>14126</v>
      </c>
      <c r="B9055" t="s">
        <v>54279</v>
      </c>
      <c r="C9055" t="s">
        <v>54280</v>
      </c>
      <c r="D9055" t="s">
        <v>13439</v>
      </c>
      <c r="E9055" t="s">
        <v>5</v>
      </c>
    </row>
    <row r="9056" spans="1:5" x14ac:dyDescent="0.2">
      <c r="A9056" t="s">
        <v>14127</v>
      </c>
      <c r="B9056" t="s">
        <v>54281</v>
      </c>
      <c r="C9056" t="s">
        <v>54282</v>
      </c>
      <c r="D9056" t="s">
        <v>13439</v>
      </c>
      <c r="E9056" t="s">
        <v>5</v>
      </c>
    </row>
    <row r="9057" spans="1:5" x14ac:dyDescent="0.2">
      <c r="A9057" t="s">
        <v>14128</v>
      </c>
      <c r="B9057" t="s">
        <v>54283</v>
      </c>
      <c r="C9057" t="s">
        <v>54284</v>
      </c>
      <c r="D9057" t="s">
        <v>13439</v>
      </c>
      <c r="E9057" t="s">
        <v>5</v>
      </c>
    </row>
    <row r="9058" spans="1:5" x14ac:dyDescent="0.2">
      <c r="A9058" t="s">
        <v>14129</v>
      </c>
      <c r="B9058" t="s">
        <v>54285</v>
      </c>
      <c r="C9058" t="s">
        <v>54286</v>
      </c>
      <c r="D9058" t="s">
        <v>13439</v>
      </c>
      <c r="E9058" t="s">
        <v>5</v>
      </c>
    </row>
    <row r="9059" spans="1:5" x14ac:dyDescent="0.2">
      <c r="A9059" t="s">
        <v>14130</v>
      </c>
      <c r="B9059" t="s">
        <v>54287</v>
      </c>
      <c r="C9059" t="s">
        <v>54288</v>
      </c>
      <c r="D9059" t="s">
        <v>13439</v>
      </c>
      <c r="E9059" t="s">
        <v>2562</v>
      </c>
    </row>
    <row r="9060" spans="1:5" x14ac:dyDescent="0.2">
      <c r="A9060" t="s">
        <v>14131</v>
      </c>
      <c r="B9060" t="s">
        <v>54289</v>
      </c>
      <c r="C9060" t="s">
        <v>54290</v>
      </c>
      <c r="D9060" t="s">
        <v>13439</v>
      </c>
      <c r="E9060" t="s">
        <v>5</v>
      </c>
    </row>
    <row r="9061" spans="1:5" x14ac:dyDescent="0.2">
      <c r="A9061" t="s">
        <v>14132</v>
      </c>
      <c r="B9061" t="s">
        <v>54291</v>
      </c>
      <c r="C9061" t="s">
        <v>54292</v>
      </c>
      <c r="D9061" t="s">
        <v>13439</v>
      </c>
      <c r="E9061" t="s">
        <v>5</v>
      </c>
    </row>
    <row r="9062" spans="1:5" x14ac:dyDescent="0.2">
      <c r="A9062" t="s">
        <v>14133</v>
      </c>
      <c r="B9062" t="s">
        <v>54293</v>
      </c>
      <c r="C9062" t="s">
        <v>54294</v>
      </c>
      <c r="D9062" t="s">
        <v>13439</v>
      </c>
      <c r="E9062" t="s">
        <v>1360</v>
      </c>
    </row>
    <row r="9063" spans="1:5" x14ac:dyDescent="0.2">
      <c r="A9063" t="s">
        <v>14134</v>
      </c>
      <c r="B9063" t="s">
        <v>54295</v>
      </c>
      <c r="C9063" t="s">
        <v>54296</v>
      </c>
      <c r="D9063" t="s">
        <v>13439</v>
      </c>
      <c r="E9063" t="s">
        <v>5</v>
      </c>
    </row>
    <row r="9064" spans="1:5" x14ac:dyDescent="0.2">
      <c r="A9064" t="s">
        <v>14135</v>
      </c>
      <c r="B9064" t="s">
        <v>54297</v>
      </c>
      <c r="C9064" t="s">
        <v>54298</v>
      </c>
      <c r="D9064" t="s">
        <v>13439</v>
      </c>
      <c r="E9064" t="s">
        <v>5</v>
      </c>
    </row>
    <row r="9065" spans="1:5" x14ac:dyDescent="0.2">
      <c r="A9065" t="s">
        <v>14136</v>
      </c>
      <c r="B9065" t="s">
        <v>54299</v>
      </c>
      <c r="C9065" t="s">
        <v>54300</v>
      </c>
      <c r="D9065" t="s">
        <v>13439</v>
      </c>
      <c r="E9065" t="s">
        <v>5</v>
      </c>
    </row>
    <row r="9066" spans="1:5" x14ac:dyDescent="0.2">
      <c r="A9066" t="s">
        <v>14137</v>
      </c>
      <c r="B9066" t="s">
        <v>54301</v>
      </c>
      <c r="C9066" t="s">
        <v>54302</v>
      </c>
      <c r="D9066" t="s">
        <v>13439</v>
      </c>
      <c r="E9066" t="s">
        <v>5</v>
      </c>
    </row>
    <row r="9067" spans="1:5" x14ac:dyDescent="0.2">
      <c r="A9067" t="s">
        <v>14138</v>
      </c>
      <c r="B9067" t="s">
        <v>54303</v>
      </c>
      <c r="C9067" t="s">
        <v>54304</v>
      </c>
      <c r="D9067" t="s">
        <v>13439</v>
      </c>
      <c r="E9067" t="s">
        <v>5</v>
      </c>
    </row>
    <row r="9068" spans="1:5" x14ac:dyDescent="0.2">
      <c r="A9068" t="s">
        <v>14139</v>
      </c>
      <c r="B9068" t="s">
        <v>5</v>
      </c>
      <c r="C9068" t="s">
        <v>5</v>
      </c>
      <c r="D9068" t="s">
        <v>13439</v>
      </c>
      <c r="E9068" t="s">
        <v>5</v>
      </c>
    </row>
    <row r="9069" spans="1:5" x14ac:dyDescent="0.2">
      <c r="A9069" t="s">
        <v>14140</v>
      </c>
      <c r="B9069" t="s">
        <v>54305</v>
      </c>
      <c r="C9069" t="s">
        <v>54306</v>
      </c>
      <c r="D9069" t="s">
        <v>13439</v>
      </c>
      <c r="E9069" t="s">
        <v>5</v>
      </c>
    </row>
    <row r="9070" spans="1:5" x14ac:dyDescent="0.2">
      <c r="A9070" t="s">
        <v>14141</v>
      </c>
      <c r="B9070" t="s">
        <v>54307</v>
      </c>
      <c r="C9070" t="s">
        <v>54308</v>
      </c>
      <c r="D9070" t="s">
        <v>14142</v>
      </c>
      <c r="E9070" t="s">
        <v>5</v>
      </c>
    </row>
    <row r="9071" spans="1:5" x14ac:dyDescent="0.2">
      <c r="A9071" t="s">
        <v>14143</v>
      </c>
      <c r="B9071" t="s">
        <v>54309</v>
      </c>
      <c r="C9071" t="s">
        <v>54310</v>
      </c>
      <c r="D9071" t="s">
        <v>14142</v>
      </c>
      <c r="E9071" t="s">
        <v>5</v>
      </c>
    </row>
    <row r="9072" spans="1:5" x14ac:dyDescent="0.2">
      <c r="A9072" t="s">
        <v>14144</v>
      </c>
      <c r="B9072" t="s">
        <v>54311</v>
      </c>
      <c r="C9072" t="s">
        <v>54312</v>
      </c>
      <c r="D9072" t="s">
        <v>14142</v>
      </c>
      <c r="E9072" t="s">
        <v>5</v>
      </c>
    </row>
    <row r="9073" spans="1:5" x14ac:dyDescent="0.2">
      <c r="A9073" t="s">
        <v>14145</v>
      </c>
      <c r="B9073" t="s">
        <v>54313</v>
      </c>
      <c r="C9073" t="s">
        <v>54314</v>
      </c>
      <c r="D9073" t="s">
        <v>14142</v>
      </c>
      <c r="E9073" t="s">
        <v>5</v>
      </c>
    </row>
    <row r="9074" spans="1:5" x14ac:dyDescent="0.2">
      <c r="A9074" t="s">
        <v>14146</v>
      </c>
      <c r="B9074" t="s">
        <v>54315</v>
      </c>
      <c r="C9074" t="s">
        <v>54316</v>
      </c>
      <c r="D9074" t="s">
        <v>14142</v>
      </c>
      <c r="E9074" t="s">
        <v>5</v>
      </c>
    </row>
    <row r="9075" spans="1:5" x14ac:dyDescent="0.2">
      <c r="A9075" t="s">
        <v>14147</v>
      </c>
      <c r="B9075" t="s">
        <v>54317</v>
      </c>
      <c r="C9075" t="s">
        <v>54318</v>
      </c>
      <c r="D9075" t="s">
        <v>14142</v>
      </c>
      <c r="E9075" t="s">
        <v>5</v>
      </c>
    </row>
    <row r="9076" spans="1:5" x14ac:dyDescent="0.2">
      <c r="A9076" t="s">
        <v>14148</v>
      </c>
      <c r="B9076" t="s">
        <v>54319</v>
      </c>
      <c r="C9076" t="s">
        <v>54320</v>
      </c>
      <c r="D9076" t="s">
        <v>14142</v>
      </c>
      <c r="E9076" t="s">
        <v>5</v>
      </c>
    </row>
    <row r="9077" spans="1:5" x14ac:dyDescent="0.2">
      <c r="A9077" t="s">
        <v>14149</v>
      </c>
      <c r="B9077" t="s">
        <v>54321</v>
      </c>
      <c r="C9077" t="s">
        <v>54322</v>
      </c>
      <c r="D9077" t="s">
        <v>14142</v>
      </c>
      <c r="E9077" t="s">
        <v>5</v>
      </c>
    </row>
    <row r="9078" spans="1:5" x14ac:dyDescent="0.2">
      <c r="A9078" t="s">
        <v>14150</v>
      </c>
      <c r="B9078" t="s">
        <v>54323</v>
      </c>
      <c r="C9078" t="s">
        <v>54324</v>
      </c>
      <c r="D9078" t="s">
        <v>14142</v>
      </c>
      <c r="E9078" t="s">
        <v>5</v>
      </c>
    </row>
    <row r="9079" spans="1:5" x14ac:dyDescent="0.2">
      <c r="A9079" t="s">
        <v>14151</v>
      </c>
      <c r="B9079" t="s">
        <v>54325</v>
      </c>
      <c r="C9079" t="s">
        <v>54326</v>
      </c>
      <c r="D9079" t="s">
        <v>14142</v>
      </c>
      <c r="E9079" t="s">
        <v>5</v>
      </c>
    </row>
    <row r="9080" spans="1:5" x14ac:dyDescent="0.2">
      <c r="A9080" t="s">
        <v>14152</v>
      </c>
      <c r="B9080" t="s">
        <v>54327</v>
      </c>
      <c r="C9080" t="s">
        <v>54328</v>
      </c>
      <c r="D9080" t="s">
        <v>14142</v>
      </c>
      <c r="E9080" t="s">
        <v>5</v>
      </c>
    </row>
    <row r="9081" spans="1:5" x14ac:dyDescent="0.2">
      <c r="A9081" t="s">
        <v>14153</v>
      </c>
      <c r="B9081" t="s">
        <v>54329</v>
      </c>
      <c r="C9081" t="s">
        <v>54330</v>
      </c>
      <c r="D9081" t="s">
        <v>14142</v>
      </c>
      <c r="E9081" t="s">
        <v>5</v>
      </c>
    </row>
    <row r="9082" spans="1:5" x14ac:dyDescent="0.2">
      <c r="A9082" t="s">
        <v>14154</v>
      </c>
      <c r="B9082" t="s">
        <v>54331</v>
      </c>
      <c r="C9082" t="s">
        <v>54332</v>
      </c>
      <c r="D9082" t="s">
        <v>14142</v>
      </c>
      <c r="E9082" t="s">
        <v>5</v>
      </c>
    </row>
    <row r="9083" spans="1:5" x14ac:dyDescent="0.2">
      <c r="A9083" t="s">
        <v>14155</v>
      </c>
      <c r="B9083" t="s">
        <v>54333</v>
      </c>
      <c r="C9083" t="s">
        <v>54334</v>
      </c>
      <c r="D9083" t="s">
        <v>14142</v>
      </c>
      <c r="E9083" t="s">
        <v>5</v>
      </c>
    </row>
    <row r="9084" spans="1:5" x14ac:dyDescent="0.2">
      <c r="A9084" t="s">
        <v>14156</v>
      </c>
      <c r="B9084" t="s">
        <v>54335</v>
      </c>
      <c r="C9084" t="s">
        <v>54336</v>
      </c>
      <c r="D9084" t="s">
        <v>14142</v>
      </c>
      <c r="E9084" t="s">
        <v>5</v>
      </c>
    </row>
    <row r="9085" spans="1:5" x14ac:dyDescent="0.2">
      <c r="A9085" t="s">
        <v>14157</v>
      </c>
      <c r="B9085" t="s">
        <v>54337</v>
      </c>
      <c r="C9085" t="s">
        <v>54338</v>
      </c>
      <c r="D9085" t="s">
        <v>14142</v>
      </c>
      <c r="E9085" t="s">
        <v>5</v>
      </c>
    </row>
    <row r="9086" spans="1:5" x14ac:dyDescent="0.2">
      <c r="A9086" t="s">
        <v>14158</v>
      </c>
      <c r="B9086" t="s">
        <v>54339</v>
      </c>
      <c r="C9086" t="s">
        <v>54340</v>
      </c>
      <c r="D9086" t="s">
        <v>14142</v>
      </c>
      <c r="E9086" t="s">
        <v>5</v>
      </c>
    </row>
    <row r="9087" spans="1:5" x14ac:dyDescent="0.2">
      <c r="A9087" t="s">
        <v>14159</v>
      </c>
      <c r="B9087" t="s">
        <v>54341</v>
      </c>
      <c r="C9087" t="s">
        <v>54342</v>
      </c>
      <c r="D9087" t="s">
        <v>14142</v>
      </c>
      <c r="E9087" t="s">
        <v>5</v>
      </c>
    </row>
    <row r="9088" spans="1:5" x14ac:dyDescent="0.2">
      <c r="A9088" t="s">
        <v>14160</v>
      </c>
      <c r="B9088" t="s">
        <v>54343</v>
      </c>
      <c r="C9088" t="s">
        <v>54344</v>
      </c>
      <c r="D9088" t="s">
        <v>14142</v>
      </c>
      <c r="E9088" t="s">
        <v>5</v>
      </c>
    </row>
    <row r="9089" spans="1:5" x14ac:dyDescent="0.2">
      <c r="A9089" t="s">
        <v>14161</v>
      </c>
      <c r="B9089" t="s">
        <v>54345</v>
      </c>
      <c r="C9089" t="s">
        <v>54346</v>
      </c>
      <c r="D9089" t="s">
        <v>14142</v>
      </c>
      <c r="E9089" t="s">
        <v>5</v>
      </c>
    </row>
    <row r="9090" spans="1:5" x14ac:dyDescent="0.2">
      <c r="A9090" t="s">
        <v>14162</v>
      </c>
      <c r="B9090" t="s">
        <v>54347</v>
      </c>
      <c r="C9090" t="s">
        <v>54348</v>
      </c>
      <c r="D9090" t="s">
        <v>14142</v>
      </c>
      <c r="E9090" t="s">
        <v>5</v>
      </c>
    </row>
    <row r="9091" spans="1:5" x14ac:dyDescent="0.2">
      <c r="A9091" t="s">
        <v>14163</v>
      </c>
      <c r="B9091" t="s">
        <v>54349</v>
      </c>
      <c r="C9091" t="s">
        <v>54350</v>
      </c>
      <c r="D9091" t="s">
        <v>14142</v>
      </c>
      <c r="E9091" t="s">
        <v>5</v>
      </c>
    </row>
    <row r="9092" spans="1:5" x14ac:dyDescent="0.2">
      <c r="A9092" t="s">
        <v>14164</v>
      </c>
      <c r="B9092" t="s">
        <v>54351</v>
      </c>
      <c r="C9092" t="s">
        <v>54352</v>
      </c>
      <c r="D9092" t="s">
        <v>14142</v>
      </c>
      <c r="E9092" t="s">
        <v>5</v>
      </c>
    </row>
    <row r="9093" spans="1:5" x14ac:dyDescent="0.2">
      <c r="A9093" t="s">
        <v>14165</v>
      </c>
      <c r="B9093" t="s">
        <v>54353</v>
      </c>
      <c r="C9093" t="s">
        <v>54354</v>
      </c>
      <c r="D9093" t="s">
        <v>14142</v>
      </c>
      <c r="E9093" t="s">
        <v>5</v>
      </c>
    </row>
    <row r="9094" spans="1:5" x14ac:dyDescent="0.2">
      <c r="A9094" t="s">
        <v>14166</v>
      </c>
      <c r="B9094" t="s">
        <v>54355</v>
      </c>
      <c r="C9094" t="s">
        <v>54356</v>
      </c>
      <c r="D9094" t="s">
        <v>14142</v>
      </c>
      <c r="E9094" t="s">
        <v>5</v>
      </c>
    </row>
    <row r="9095" spans="1:5" x14ac:dyDescent="0.2">
      <c r="A9095" t="s">
        <v>14167</v>
      </c>
      <c r="B9095" t="s">
        <v>54357</v>
      </c>
      <c r="C9095" t="s">
        <v>54358</v>
      </c>
      <c r="D9095" t="s">
        <v>14142</v>
      </c>
      <c r="E9095" t="s">
        <v>5</v>
      </c>
    </row>
    <row r="9096" spans="1:5" x14ac:dyDescent="0.2">
      <c r="A9096" t="s">
        <v>14168</v>
      </c>
      <c r="B9096" t="s">
        <v>54359</v>
      </c>
      <c r="C9096" t="s">
        <v>54360</v>
      </c>
      <c r="D9096" t="s">
        <v>14142</v>
      </c>
      <c r="E9096" t="s">
        <v>5</v>
      </c>
    </row>
    <row r="9097" spans="1:5" x14ac:dyDescent="0.2">
      <c r="A9097" t="s">
        <v>14169</v>
      </c>
      <c r="B9097" t="s">
        <v>54361</v>
      </c>
      <c r="C9097" t="s">
        <v>54362</v>
      </c>
      <c r="D9097" t="s">
        <v>14142</v>
      </c>
      <c r="E9097" t="s">
        <v>5</v>
      </c>
    </row>
    <row r="9098" spans="1:5" x14ac:dyDescent="0.2">
      <c r="A9098" t="s">
        <v>14170</v>
      </c>
      <c r="B9098" t="s">
        <v>54363</v>
      </c>
      <c r="C9098" t="s">
        <v>54364</v>
      </c>
      <c r="D9098" t="s">
        <v>14142</v>
      </c>
      <c r="E9098" t="s">
        <v>5</v>
      </c>
    </row>
    <row r="9099" spans="1:5" x14ac:dyDescent="0.2">
      <c r="A9099" t="s">
        <v>14171</v>
      </c>
      <c r="B9099" t="s">
        <v>54365</v>
      </c>
      <c r="C9099" t="s">
        <v>54366</v>
      </c>
      <c r="D9099" t="s">
        <v>14142</v>
      </c>
      <c r="E9099" t="s">
        <v>5</v>
      </c>
    </row>
    <row r="9100" spans="1:5" x14ac:dyDescent="0.2">
      <c r="A9100" t="s">
        <v>14172</v>
      </c>
      <c r="B9100" t="s">
        <v>54367</v>
      </c>
      <c r="C9100" t="s">
        <v>54368</v>
      </c>
      <c r="D9100" t="s">
        <v>14142</v>
      </c>
      <c r="E9100" t="s">
        <v>5</v>
      </c>
    </row>
    <row r="9101" spans="1:5" x14ac:dyDescent="0.2">
      <c r="A9101" t="s">
        <v>14173</v>
      </c>
      <c r="B9101" t="s">
        <v>54369</v>
      </c>
      <c r="C9101" t="s">
        <v>54370</v>
      </c>
      <c r="D9101" t="s">
        <v>14142</v>
      </c>
      <c r="E9101" t="s">
        <v>5</v>
      </c>
    </row>
    <row r="9102" spans="1:5" x14ac:dyDescent="0.2">
      <c r="A9102" t="s">
        <v>14174</v>
      </c>
      <c r="B9102" t="s">
        <v>54371</v>
      </c>
      <c r="C9102" t="s">
        <v>54372</v>
      </c>
      <c r="D9102" t="s">
        <v>14142</v>
      </c>
      <c r="E9102" t="s">
        <v>5</v>
      </c>
    </row>
    <row r="9103" spans="1:5" x14ac:dyDescent="0.2">
      <c r="A9103" t="s">
        <v>14175</v>
      </c>
      <c r="B9103" t="s">
        <v>54373</v>
      </c>
      <c r="C9103" t="s">
        <v>54374</v>
      </c>
      <c r="D9103" t="s">
        <v>14142</v>
      </c>
      <c r="E9103" t="s">
        <v>5</v>
      </c>
    </row>
    <row r="9104" spans="1:5" x14ac:dyDescent="0.2">
      <c r="A9104" t="s">
        <v>14176</v>
      </c>
      <c r="B9104" t="s">
        <v>54375</v>
      </c>
      <c r="C9104" t="s">
        <v>54376</v>
      </c>
      <c r="D9104" t="s">
        <v>14142</v>
      </c>
      <c r="E9104" t="s">
        <v>5</v>
      </c>
    </row>
    <row r="9105" spans="1:5" x14ac:dyDescent="0.2">
      <c r="A9105" t="s">
        <v>14177</v>
      </c>
      <c r="B9105" t="s">
        <v>54377</v>
      </c>
      <c r="C9105" t="s">
        <v>54378</v>
      </c>
      <c r="D9105" t="s">
        <v>14142</v>
      </c>
      <c r="E9105" t="s">
        <v>5</v>
      </c>
    </row>
    <row r="9106" spans="1:5" x14ac:dyDescent="0.2">
      <c r="A9106" t="s">
        <v>14178</v>
      </c>
      <c r="B9106" t="s">
        <v>54379</v>
      </c>
      <c r="C9106" t="s">
        <v>54380</v>
      </c>
      <c r="D9106" t="s">
        <v>14142</v>
      </c>
      <c r="E9106" t="s">
        <v>5</v>
      </c>
    </row>
    <row r="9107" spans="1:5" x14ac:dyDescent="0.2">
      <c r="A9107" t="s">
        <v>14179</v>
      </c>
      <c r="B9107" t="s">
        <v>54381</v>
      </c>
      <c r="C9107" t="s">
        <v>54382</v>
      </c>
      <c r="D9107" t="s">
        <v>14142</v>
      </c>
      <c r="E9107" t="s">
        <v>5</v>
      </c>
    </row>
    <row r="9108" spans="1:5" x14ac:dyDescent="0.2">
      <c r="A9108" t="s">
        <v>14180</v>
      </c>
      <c r="B9108" t="s">
        <v>54383</v>
      </c>
      <c r="C9108" t="s">
        <v>54384</v>
      </c>
      <c r="D9108" t="s">
        <v>14142</v>
      </c>
      <c r="E9108" t="s">
        <v>5</v>
      </c>
    </row>
    <row r="9109" spans="1:5" x14ac:dyDescent="0.2">
      <c r="A9109" t="s">
        <v>14181</v>
      </c>
      <c r="B9109" t="s">
        <v>54385</v>
      </c>
      <c r="C9109" t="s">
        <v>54386</v>
      </c>
      <c r="D9109" t="s">
        <v>14142</v>
      </c>
      <c r="E9109" t="s">
        <v>5</v>
      </c>
    </row>
    <row r="9110" spans="1:5" x14ac:dyDescent="0.2">
      <c r="A9110" t="s">
        <v>14182</v>
      </c>
      <c r="B9110" t="s">
        <v>54387</v>
      </c>
      <c r="C9110" t="s">
        <v>54388</v>
      </c>
      <c r="D9110" t="s">
        <v>14142</v>
      </c>
      <c r="E9110" t="s">
        <v>5</v>
      </c>
    </row>
    <row r="9111" spans="1:5" x14ac:dyDescent="0.2">
      <c r="A9111" t="s">
        <v>14183</v>
      </c>
      <c r="B9111" t="s">
        <v>54389</v>
      </c>
      <c r="C9111" t="s">
        <v>54390</v>
      </c>
      <c r="D9111" t="s">
        <v>14142</v>
      </c>
      <c r="E9111" t="s">
        <v>5</v>
      </c>
    </row>
    <row r="9112" spans="1:5" x14ac:dyDescent="0.2">
      <c r="A9112" t="s">
        <v>14184</v>
      </c>
      <c r="B9112" t="s">
        <v>54391</v>
      </c>
      <c r="C9112" t="s">
        <v>54392</v>
      </c>
      <c r="D9112" t="s">
        <v>14142</v>
      </c>
      <c r="E9112" t="s">
        <v>5</v>
      </c>
    </row>
    <row r="9113" spans="1:5" x14ac:dyDescent="0.2">
      <c r="A9113" t="s">
        <v>14185</v>
      </c>
      <c r="B9113" t="s">
        <v>54393</v>
      </c>
      <c r="C9113" t="s">
        <v>54394</v>
      </c>
      <c r="D9113" t="s">
        <v>14142</v>
      </c>
      <c r="E9113" t="s">
        <v>5</v>
      </c>
    </row>
    <row r="9114" spans="1:5" x14ac:dyDescent="0.2">
      <c r="A9114" t="s">
        <v>14186</v>
      </c>
      <c r="B9114" t="s">
        <v>54395</v>
      </c>
      <c r="C9114" t="s">
        <v>54396</v>
      </c>
      <c r="D9114" t="s">
        <v>14142</v>
      </c>
      <c r="E9114" t="s">
        <v>5</v>
      </c>
    </row>
    <row r="9115" spans="1:5" x14ac:dyDescent="0.2">
      <c r="A9115" t="s">
        <v>14187</v>
      </c>
      <c r="B9115" t="s">
        <v>54397</v>
      </c>
      <c r="C9115" t="s">
        <v>54398</v>
      </c>
      <c r="D9115" t="s">
        <v>14142</v>
      </c>
      <c r="E9115" t="s">
        <v>5</v>
      </c>
    </row>
    <row r="9116" spans="1:5" x14ac:dyDescent="0.2">
      <c r="A9116" t="s">
        <v>14188</v>
      </c>
      <c r="B9116" t="s">
        <v>54399</v>
      </c>
      <c r="C9116" t="s">
        <v>54400</v>
      </c>
      <c r="D9116" t="s">
        <v>14142</v>
      </c>
      <c r="E9116" t="s">
        <v>5</v>
      </c>
    </row>
    <row r="9117" spans="1:5" x14ac:dyDescent="0.2">
      <c r="A9117" t="s">
        <v>14189</v>
      </c>
      <c r="B9117" t="s">
        <v>54401</v>
      </c>
      <c r="C9117" t="s">
        <v>54402</v>
      </c>
      <c r="D9117" t="s">
        <v>14142</v>
      </c>
      <c r="E9117" t="s">
        <v>5</v>
      </c>
    </row>
    <row r="9118" spans="1:5" x14ac:dyDescent="0.2">
      <c r="A9118" t="s">
        <v>14190</v>
      </c>
      <c r="B9118" t="s">
        <v>54403</v>
      </c>
      <c r="C9118" t="s">
        <v>54404</v>
      </c>
      <c r="D9118" t="s">
        <v>14142</v>
      </c>
      <c r="E9118" t="s">
        <v>5</v>
      </c>
    </row>
    <row r="9119" spans="1:5" x14ac:dyDescent="0.2">
      <c r="A9119" t="s">
        <v>14191</v>
      </c>
      <c r="B9119" t="s">
        <v>54405</v>
      </c>
      <c r="C9119" t="s">
        <v>54406</v>
      </c>
      <c r="D9119" t="s">
        <v>14142</v>
      </c>
      <c r="E9119" t="s">
        <v>5</v>
      </c>
    </row>
    <row r="9120" spans="1:5" x14ac:dyDescent="0.2">
      <c r="A9120" t="s">
        <v>14192</v>
      </c>
      <c r="B9120" t="s">
        <v>54407</v>
      </c>
      <c r="C9120" t="s">
        <v>54408</v>
      </c>
      <c r="D9120" t="s">
        <v>14142</v>
      </c>
      <c r="E9120" t="s">
        <v>5</v>
      </c>
    </row>
    <row r="9121" spans="1:5" x14ac:dyDescent="0.2">
      <c r="A9121" t="s">
        <v>14193</v>
      </c>
      <c r="B9121" t="s">
        <v>54409</v>
      </c>
      <c r="C9121" t="s">
        <v>54410</v>
      </c>
      <c r="D9121" t="s">
        <v>14142</v>
      </c>
      <c r="E9121" t="s">
        <v>5</v>
      </c>
    </row>
    <row r="9122" spans="1:5" x14ac:dyDescent="0.2">
      <c r="A9122" t="s">
        <v>14194</v>
      </c>
      <c r="B9122" t="s">
        <v>54411</v>
      </c>
      <c r="C9122" t="s">
        <v>54412</v>
      </c>
      <c r="D9122" t="s">
        <v>14142</v>
      </c>
      <c r="E9122" t="s">
        <v>5</v>
      </c>
    </row>
    <row r="9123" spans="1:5" x14ac:dyDescent="0.2">
      <c r="A9123" t="s">
        <v>14195</v>
      </c>
      <c r="B9123" t="s">
        <v>54413</v>
      </c>
      <c r="C9123" t="s">
        <v>54414</v>
      </c>
      <c r="D9123" t="s">
        <v>14142</v>
      </c>
      <c r="E9123" t="s">
        <v>5</v>
      </c>
    </row>
    <row r="9124" spans="1:5" x14ac:dyDescent="0.2">
      <c r="A9124" t="s">
        <v>14196</v>
      </c>
      <c r="B9124" t="s">
        <v>54415</v>
      </c>
      <c r="C9124" t="s">
        <v>54416</v>
      </c>
      <c r="D9124" t="s">
        <v>14142</v>
      </c>
      <c r="E9124" t="s">
        <v>5</v>
      </c>
    </row>
    <row r="9125" spans="1:5" x14ac:dyDescent="0.2">
      <c r="A9125" t="s">
        <v>14197</v>
      </c>
      <c r="B9125" t="s">
        <v>54417</v>
      </c>
      <c r="C9125" t="s">
        <v>54418</v>
      </c>
      <c r="D9125" t="s">
        <v>14142</v>
      </c>
      <c r="E9125" t="s">
        <v>5</v>
      </c>
    </row>
    <row r="9126" spans="1:5" x14ac:dyDescent="0.2">
      <c r="A9126" t="s">
        <v>14198</v>
      </c>
      <c r="B9126" t="s">
        <v>54419</v>
      </c>
      <c r="C9126" t="s">
        <v>54420</v>
      </c>
      <c r="D9126" t="s">
        <v>14142</v>
      </c>
      <c r="E9126" t="s">
        <v>5</v>
      </c>
    </row>
    <row r="9127" spans="1:5" x14ac:dyDescent="0.2">
      <c r="A9127" t="s">
        <v>14199</v>
      </c>
      <c r="B9127" t="s">
        <v>54421</v>
      </c>
      <c r="C9127" t="s">
        <v>54422</v>
      </c>
      <c r="D9127" t="s">
        <v>14142</v>
      </c>
      <c r="E9127" t="s">
        <v>5</v>
      </c>
    </row>
    <row r="9128" spans="1:5" x14ac:dyDescent="0.2">
      <c r="A9128" t="s">
        <v>14200</v>
      </c>
      <c r="B9128" t="s">
        <v>54423</v>
      </c>
      <c r="C9128" t="s">
        <v>54424</v>
      </c>
      <c r="D9128" t="s">
        <v>14142</v>
      </c>
      <c r="E9128" t="s">
        <v>5</v>
      </c>
    </row>
    <row r="9129" spans="1:5" x14ac:dyDescent="0.2">
      <c r="A9129" t="s">
        <v>14201</v>
      </c>
      <c r="B9129" t="s">
        <v>54425</v>
      </c>
      <c r="C9129" t="s">
        <v>54426</v>
      </c>
      <c r="D9129" t="s">
        <v>14142</v>
      </c>
      <c r="E9129" t="s">
        <v>5</v>
      </c>
    </row>
    <row r="9130" spans="1:5" x14ac:dyDescent="0.2">
      <c r="A9130" t="s">
        <v>14202</v>
      </c>
      <c r="B9130" t="s">
        <v>54427</v>
      </c>
      <c r="C9130" t="s">
        <v>54428</v>
      </c>
      <c r="D9130" t="s">
        <v>14142</v>
      </c>
      <c r="E9130" t="s">
        <v>5</v>
      </c>
    </row>
    <row r="9131" spans="1:5" x14ac:dyDescent="0.2">
      <c r="A9131" t="s">
        <v>14203</v>
      </c>
      <c r="B9131" t="s">
        <v>54429</v>
      </c>
      <c r="C9131" t="s">
        <v>54430</v>
      </c>
      <c r="D9131" t="s">
        <v>14142</v>
      </c>
      <c r="E9131" t="s">
        <v>5</v>
      </c>
    </row>
    <row r="9132" spans="1:5" x14ac:dyDescent="0.2">
      <c r="A9132" t="s">
        <v>14204</v>
      </c>
      <c r="B9132" t="s">
        <v>54431</v>
      </c>
      <c r="C9132" t="s">
        <v>54432</v>
      </c>
      <c r="D9132" t="s">
        <v>14142</v>
      </c>
      <c r="E9132" t="s">
        <v>5</v>
      </c>
    </row>
    <row r="9133" spans="1:5" x14ac:dyDescent="0.2">
      <c r="A9133" t="s">
        <v>14205</v>
      </c>
      <c r="B9133" t="s">
        <v>54433</v>
      </c>
      <c r="C9133" t="s">
        <v>54434</v>
      </c>
      <c r="D9133" t="s">
        <v>14142</v>
      </c>
      <c r="E9133" t="s">
        <v>5</v>
      </c>
    </row>
    <row r="9134" spans="1:5" x14ac:dyDescent="0.2">
      <c r="A9134" t="s">
        <v>14206</v>
      </c>
      <c r="B9134" t="s">
        <v>54435</v>
      </c>
      <c r="C9134" t="s">
        <v>54436</v>
      </c>
      <c r="D9134" t="s">
        <v>14142</v>
      </c>
      <c r="E9134" t="s">
        <v>5</v>
      </c>
    </row>
    <row r="9135" spans="1:5" x14ac:dyDescent="0.2">
      <c r="A9135" t="s">
        <v>14207</v>
      </c>
      <c r="B9135" t="s">
        <v>54437</v>
      </c>
      <c r="C9135" t="s">
        <v>54438</v>
      </c>
      <c r="D9135" t="s">
        <v>14142</v>
      </c>
      <c r="E9135" t="s">
        <v>5</v>
      </c>
    </row>
    <row r="9136" spans="1:5" x14ac:dyDescent="0.2">
      <c r="A9136" t="s">
        <v>14208</v>
      </c>
      <c r="B9136" t="s">
        <v>54439</v>
      </c>
      <c r="C9136" t="s">
        <v>54440</v>
      </c>
      <c r="D9136" t="s">
        <v>14142</v>
      </c>
      <c r="E9136" t="s">
        <v>5</v>
      </c>
    </row>
    <row r="9137" spans="1:5" x14ac:dyDescent="0.2">
      <c r="A9137" t="s">
        <v>14209</v>
      </c>
      <c r="B9137" t="s">
        <v>54441</v>
      </c>
      <c r="C9137" t="s">
        <v>54442</v>
      </c>
      <c r="D9137" t="s">
        <v>14142</v>
      </c>
      <c r="E9137" t="s">
        <v>5</v>
      </c>
    </row>
    <row r="9138" spans="1:5" x14ac:dyDescent="0.2">
      <c r="A9138" t="s">
        <v>14210</v>
      </c>
      <c r="B9138" t="s">
        <v>54443</v>
      </c>
      <c r="C9138" t="s">
        <v>54444</v>
      </c>
      <c r="D9138" t="s">
        <v>14142</v>
      </c>
      <c r="E9138" t="s">
        <v>5</v>
      </c>
    </row>
    <row r="9139" spans="1:5" x14ac:dyDescent="0.2">
      <c r="A9139" t="s">
        <v>14211</v>
      </c>
      <c r="B9139" t="s">
        <v>54445</v>
      </c>
      <c r="C9139" t="s">
        <v>54446</v>
      </c>
      <c r="D9139" t="s">
        <v>14142</v>
      </c>
      <c r="E9139" t="s">
        <v>5</v>
      </c>
    </row>
    <row r="9140" spans="1:5" x14ac:dyDescent="0.2">
      <c r="A9140" t="s">
        <v>14212</v>
      </c>
      <c r="B9140" t="s">
        <v>54447</v>
      </c>
      <c r="C9140" t="s">
        <v>54448</v>
      </c>
      <c r="D9140" t="s">
        <v>14142</v>
      </c>
      <c r="E9140" t="s">
        <v>5</v>
      </c>
    </row>
    <row r="9141" spans="1:5" x14ac:dyDescent="0.2">
      <c r="A9141" t="s">
        <v>14213</v>
      </c>
      <c r="B9141" t="s">
        <v>54449</v>
      </c>
      <c r="C9141" t="s">
        <v>54450</v>
      </c>
      <c r="D9141" t="s">
        <v>14142</v>
      </c>
      <c r="E9141" t="s">
        <v>5</v>
      </c>
    </row>
    <row r="9142" spans="1:5" x14ac:dyDescent="0.2">
      <c r="A9142" t="s">
        <v>14214</v>
      </c>
      <c r="B9142" t="s">
        <v>54451</v>
      </c>
      <c r="C9142" t="s">
        <v>54452</v>
      </c>
      <c r="D9142" t="s">
        <v>14142</v>
      </c>
      <c r="E9142" t="s">
        <v>5</v>
      </c>
    </row>
    <row r="9143" spans="1:5" x14ac:dyDescent="0.2">
      <c r="A9143" t="s">
        <v>14215</v>
      </c>
      <c r="B9143" t="s">
        <v>54453</v>
      </c>
      <c r="C9143" t="s">
        <v>54454</v>
      </c>
      <c r="D9143" t="s">
        <v>14142</v>
      </c>
      <c r="E9143" t="s">
        <v>5</v>
      </c>
    </row>
    <row r="9144" spans="1:5" x14ac:dyDescent="0.2">
      <c r="A9144" t="s">
        <v>14216</v>
      </c>
      <c r="B9144" t="s">
        <v>54455</v>
      </c>
      <c r="C9144" t="s">
        <v>54456</v>
      </c>
      <c r="D9144" t="s">
        <v>14142</v>
      </c>
      <c r="E9144" t="s">
        <v>5</v>
      </c>
    </row>
    <row r="9145" spans="1:5" x14ac:dyDescent="0.2">
      <c r="A9145" t="s">
        <v>14217</v>
      </c>
      <c r="B9145" t="s">
        <v>54457</v>
      </c>
      <c r="C9145" t="s">
        <v>54458</v>
      </c>
      <c r="D9145" t="s">
        <v>14142</v>
      </c>
      <c r="E9145" t="s">
        <v>5</v>
      </c>
    </row>
    <row r="9146" spans="1:5" x14ac:dyDescent="0.2">
      <c r="A9146" t="s">
        <v>14218</v>
      </c>
      <c r="B9146" t="s">
        <v>54459</v>
      </c>
      <c r="C9146" t="s">
        <v>54460</v>
      </c>
      <c r="D9146" t="s">
        <v>14142</v>
      </c>
      <c r="E9146" t="s">
        <v>5</v>
      </c>
    </row>
    <row r="9147" spans="1:5" x14ac:dyDescent="0.2">
      <c r="A9147" t="s">
        <v>14219</v>
      </c>
      <c r="B9147" t="s">
        <v>54461</v>
      </c>
      <c r="C9147" t="s">
        <v>54462</v>
      </c>
      <c r="D9147" t="s">
        <v>14142</v>
      </c>
      <c r="E9147" t="s">
        <v>5</v>
      </c>
    </row>
    <row r="9148" spans="1:5" x14ac:dyDescent="0.2">
      <c r="A9148" t="s">
        <v>14220</v>
      </c>
      <c r="B9148" t="s">
        <v>54463</v>
      </c>
      <c r="C9148" t="s">
        <v>54464</v>
      </c>
      <c r="D9148" t="s">
        <v>14142</v>
      </c>
      <c r="E9148" t="s">
        <v>5</v>
      </c>
    </row>
    <row r="9149" spans="1:5" x14ac:dyDescent="0.2">
      <c r="A9149" t="s">
        <v>14221</v>
      </c>
      <c r="B9149" t="s">
        <v>54465</v>
      </c>
      <c r="C9149" t="s">
        <v>54466</v>
      </c>
      <c r="D9149" t="s">
        <v>14142</v>
      </c>
      <c r="E9149" t="s">
        <v>5</v>
      </c>
    </row>
    <row r="9150" spans="1:5" x14ac:dyDescent="0.2">
      <c r="A9150" t="s">
        <v>14222</v>
      </c>
      <c r="B9150" t="s">
        <v>54467</v>
      </c>
      <c r="C9150" t="s">
        <v>54468</v>
      </c>
      <c r="D9150" t="s">
        <v>14142</v>
      </c>
      <c r="E9150" t="s">
        <v>5</v>
      </c>
    </row>
    <row r="9151" spans="1:5" x14ac:dyDescent="0.2">
      <c r="A9151" t="s">
        <v>14223</v>
      </c>
      <c r="B9151" t="s">
        <v>54469</v>
      </c>
      <c r="C9151" t="s">
        <v>54470</v>
      </c>
      <c r="D9151" t="s">
        <v>14142</v>
      </c>
      <c r="E9151" t="s">
        <v>5</v>
      </c>
    </row>
    <row r="9152" spans="1:5" x14ac:dyDescent="0.2">
      <c r="A9152" t="s">
        <v>14224</v>
      </c>
      <c r="B9152" t="s">
        <v>54471</v>
      </c>
      <c r="C9152" t="s">
        <v>54472</v>
      </c>
      <c r="D9152" t="s">
        <v>14142</v>
      </c>
      <c r="E9152" t="s">
        <v>5</v>
      </c>
    </row>
    <row r="9153" spans="1:5" x14ac:dyDescent="0.2">
      <c r="A9153" t="s">
        <v>14225</v>
      </c>
      <c r="B9153" t="s">
        <v>54473</v>
      </c>
      <c r="C9153" t="s">
        <v>54474</v>
      </c>
      <c r="D9153" t="s">
        <v>14142</v>
      </c>
      <c r="E9153" t="s">
        <v>5</v>
      </c>
    </row>
    <row r="9154" spans="1:5" x14ac:dyDescent="0.2">
      <c r="A9154" t="s">
        <v>14226</v>
      </c>
      <c r="B9154" t="s">
        <v>54475</v>
      </c>
      <c r="C9154" t="s">
        <v>54476</v>
      </c>
      <c r="D9154" t="s">
        <v>14142</v>
      </c>
      <c r="E9154" t="s">
        <v>5</v>
      </c>
    </row>
    <row r="9155" spans="1:5" x14ac:dyDescent="0.2">
      <c r="A9155" t="s">
        <v>14227</v>
      </c>
      <c r="B9155" t="s">
        <v>54477</v>
      </c>
      <c r="C9155" t="s">
        <v>54478</v>
      </c>
      <c r="D9155" t="s">
        <v>14142</v>
      </c>
      <c r="E9155" t="s">
        <v>5</v>
      </c>
    </row>
    <row r="9156" spans="1:5" x14ac:dyDescent="0.2">
      <c r="A9156" t="s">
        <v>14228</v>
      </c>
      <c r="B9156" t="s">
        <v>54479</v>
      </c>
      <c r="C9156" t="s">
        <v>54480</v>
      </c>
      <c r="D9156" t="s">
        <v>14142</v>
      </c>
      <c r="E9156" t="s">
        <v>5</v>
      </c>
    </row>
    <row r="9157" spans="1:5" x14ac:dyDescent="0.2">
      <c r="A9157" t="s">
        <v>14229</v>
      </c>
      <c r="B9157" t="s">
        <v>54481</v>
      </c>
      <c r="C9157" t="s">
        <v>54482</v>
      </c>
      <c r="D9157" t="s">
        <v>14142</v>
      </c>
      <c r="E9157" t="s">
        <v>5</v>
      </c>
    </row>
    <row r="9158" spans="1:5" x14ac:dyDescent="0.2">
      <c r="A9158" t="s">
        <v>14230</v>
      </c>
      <c r="B9158" t="s">
        <v>54483</v>
      </c>
      <c r="C9158" t="s">
        <v>54484</v>
      </c>
      <c r="D9158" t="s">
        <v>14142</v>
      </c>
      <c r="E9158" t="s">
        <v>5</v>
      </c>
    </row>
    <row r="9159" spans="1:5" x14ac:dyDescent="0.2">
      <c r="A9159" t="s">
        <v>14231</v>
      </c>
      <c r="B9159" t="s">
        <v>54485</v>
      </c>
      <c r="C9159" t="s">
        <v>54486</v>
      </c>
      <c r="D9159" t="s">
        <v>14142</v>
      </c>
      <c r="E9159" t="s">
        <v>5</v>
      </c>
    </row>
    <row r="9160" spans="1:5" x14ac:dyDescent="0.2">
      <c r="A9160" t="s">
        <v>14232</v>
      </c>
      <c r="B9160" t="s">
        <v>54487</v>
      </c>
      <c r="C9160" t="s">
        <v>54488</v>
      </c>
      <c r="D9160" t="s">
        <v>14142</v>
      </c>
      <c r="E9160" t="s">
        <v>5</v>
      </c>
    </row>
    <row r="9161" spans="1:5" x14ac:dyDescent="0.2">
      <c r="A9161" t="s">
        <v>14233</v>
      </c>
      <c r="B9161" t="s">
        <v>54489</v>
      </c>
      <c r="C9161" t="s">
        <v>54490</v>
      </c>
      <c r="D9161" t="s">
        <v>14142</v>
      </c>
      <c r="E9161" t="s">
        <v>5</v>
      </c>
    </row>
    <row r="9162" spans="1:5" x14ac:dyDescent="0.2">
      <c r="A9162" t="s">
        <v>14234</v>
      </c>
      <c r="B9162" t="s">
        <v>54491</v>
      </c>
      <c r="C9162" t="s">
        <v>54492</v>
      </c>
      <c r="D9162" t="s">
        <v>14142</v>
      </c>
      <c r="E9162" t="s">
        <v>5</v>
      </c>
    </row>
    <row r="9163" spans="1:5" x14ac:dyDescent="0.2">
      <c r="A9163" t="s">
        <v>14235</v>
      </c>
      <c r="B9163" t="s">
        <v>54493</v>
      </c>
      <c r="C9163" t="s">
        <v>54494</v>
      </c>
      <c r="D9163" t="s">
        <v>14142</v>
      </c>
      <c r="E9163" t="s">
        <v>5</v>
      </c>
    </row>
    <row r="9164" spans="1:5" x14ac:dyDescent="0.2">
      <c r="A9164" t="s">
        <v>14236</v>
      </c>
      <c r="B9164" t="s">
        <v>54495</v>
      </c>
      <c r="C9164" t="s">
        <v>54496</v>
      </c>
      <c r="D9164" t="s">
        <v>14142</v>
      </c>
      <c r="E9164" t="s">
        <v>5</v>
      </c>
    </row>
    <row r="9165" spans="1:5" x14ac:dyDescent="0.2">
      <c r="A9165" t="s">
        <v>14237</v>
      </c>
      <c r="B9165" t="s">
        <v>54497</v>
      </c>
      <c r="C9165" t="s">
        <v>54498</v>
      </c>
      <c r="D9165" t="s">
        <v>14142</v>
      </c>
      <c r="E9165" t="s">
        <v>5</v>
      </c>
    </row>
    <row r="9166" spans="1:5" x14ac:dyDescent="0.2">
      <c r="A9166" t="s">
        <v>14238</v>
      </c>
      <c r="B9166" t="s">
        <v>54499</v>
      </c>
      <c r="C9166" t="s">
        <v>54500</v>
      </c>
      <c r="D9166" t="s">
        <v>14142</v>
      </c>
      <c r="E9166" t="s">
        <v>5</v>
      </c>
    </row>
    <row r="9167" spans="1:5" x14ac:dyDescent="0.2">
      <c r="A9167" t="s">
        <v>14239</v>
      </c>
      <c r="B9167" t="s">
        <v>54501</v>
      </c>
      <c r="C9167" t="s">
        <v>54502</v>
      </c>
      <c r="D9167" t="s">
        <v>14142</v>
      </c>
      <c r="E9167" t="s">
        <v>5</v>
      </c>
    </row>
    <row r="9168" spans="1:5" x14ac:dyDescent="0.2">
      <c r="A9168" t="s">
        <v>14240</v>
      </c>
      <c r="B9168" t="s">
        <v>54503</v>
      </c>
      <c r="C9168" t="s">
        <v>54504</v>
      </c>
      <c r="D9168" t="s">
        <v>14142</v>
      </c>
      <c r="E9168" t="s">
        <v>5</v>
      </c>
    </row>
    <row r="9169" spans="1:5" x14ac:dyDescent="0.2">
      <c r="A9169" t="s">
        <v>14241</v>
      </c>
      <c r="B9169" t="s">
        <v>54505</v>
      </c>
      <c r="C9169" t="s">
        <v>54506</v>
      </c>
      <c r="D9169" t="s">
        <v>14142</v>
      </c>
      <c r="E9169" t="s">
        <v>5</v>
      </c>
    </row>
    <row r="9170" spans="1:5" x14ac:dyDescent="0.2">
      <c r="A9170" t="s">
        <v>14242</v>
      </c>
      <c r="B9170" t="s">
        <v>54507</v>
      </c>
      <c r="C9170" t="s">
        <v>54508</v>
      </c>
      <c r="D9170" t="s">
        <v>14142</v>
      </c>
      <c r="E9170" t="s">
        <v>5</v>
      </c>
    </row>
    <row r="9171" spans="1:5" x14ac:dyDescent="0.2">
      <c r="A9171" t="s">
        <v>14243</v>
      </c>
      <c r="B9171" t="s">
        <v>54509</v>
      </c>
      <c r="C9171" t="s">
        <v>54510</v>
      </c>
      <c r="D9171" t="s">
        <v>14142</v>
      </c>
      <c r="E9171" t="s">
        <v>5</v>
      </c>
    </row>
    <row r="9172" spans="1:5" x14ac:dyDescent="0.2">
      <c r="A9172" t="s">
        <v>14244</v>
      </c>
      <c r="B9172" t="s">
        <v>54511</v>
      </c>
      <c r="C9172" t="s">
        <v>54512</v>
      </c>
      <c r="D9172" t="s">
        <v>14142</v>
      </c>
      <c r="E9172" t="s">
        <v>5</v>
      </c>
    </row>
    <row r="9173" spans="1:5" x14ac:dyDescent="0.2">
      <c r="A9173" t="s">
        <v>14245</v>
      </c>
      <c r="B9173" t="s">
        <v>54513</v>
      </c>
      <c r="C9173" t="s">
        <v>54514</v>
      </c>
      <c r="D9173" t="s">
        <v>14142</v>
      </c>
      <c r="E9173" t="s">
        <v>5</v>
      </c>
    </row>
    <row r="9174" spans="1:5" x14ac:dyDescent="0.2">
      <c r="A9174" t="s">
        <v>14246</v>
      </c>
      <c r="B9174" t="s">
        <v>54515</v>
      </c>
      <c r="C9174" t="s">
        <v>54516</v>
      </c>
      <c r="D9174" t="s">
        <v>14142</v>
      </c>
      <c r="E9174" t="s">
        <v>5</v>
      </c>
    </row>
    <row r="9175" spans="1:5" x14ac:dyDescent="0.2">
      <c r="A9175" t="s">
        <v>14247</v>
      </c>
      <c r="B9175" t="s">
        <v>54517</v>
      </c>
      <c r="C9175" t="s">
        <v>54518</v>
      </c>
      <c r="D9175" t="s">
        <v>14142</v>
      </c>
      <c r="E9175" t="s">
        <v>5</v>
      </c>
    </row>
    <row r="9176" spans="1:5" x14ac:dyDescent="0.2">
      <c r="A9176" t="s">
        <v>14248</v>
      </c>
      <c r="B9176" t="s">
        <v>54519</v>
      </c>
      <c r="C9176" t="s">
        <v>54520</v>
      </c>
      <c r="D9176" t="s">
        <v>14142</v>
      </c>
      <c r="E9176" t="s">
        <v>5</v>
      </c>
    </row>
    <row r="9177" spans="1:5" x14ac:dyDescent="0.2">
      <c r="A9177" t="s">
        <v>14249</v>
      </c>
      <c r="B9177" t="s">
        <v>54521</v>
      </c>
      <c r="C9177" t="s">
        <v>54522</v>
      </c>
      <c r="D9177" t="s">
        <v>14142</v>
      </c>
      <c r="E9177" t="s">
        <v>5</v>
      </c>
    </row>
    <row r="9178" spans="1:5" x14ac:dyDescent="0.2">
      <c r="A9178" t="s">
        <v>14250</v>
      </c>
      <c r="B9178" t="s">
        <v>54523</v>
      </c>
      <c r="C9178" t="s">
        <v>54524</v>
      </c>
      <c r="D9178" t="s">
        <v>14142</v>
      </c>
      <c r="E9178" t="s">
        <v>5</v>
      </c>
    </row>
    <row r="9179" spans="1:5" x14ac:dyDescent="0.2">
      <c r="A9179" t="s">
        <v>14251</v>
      </c>
      <c r="B9179" t="s">
        <v>54525</v>
      </c>
      <c r="C9179" t="s">
        <v>54526</v>
      </c>
      <c r="D9179" t="s">
        <v>14142</v>
      </c>
      <c r="E9179" t="s">
        <v>5</v>
      </c>
    </row>
    <row r="9180" spans="1:5" x14ac:dyDescent="0.2">
      <c r="A9180" t="s">
        <v>14252</v>
      </c>
      <c r="B9180" t="s">
        <v>54527</v>
      </c>
      <c r="C9180" t="s">
        <v>54528</v>
      </c>
      <c r="D9180" t="s">
        <v>14142</v>
      </c>
      <c r="E9180" t="s">
        <v>5</v>
      </c>
    </row>
    <row r="9181" spans="1:5" x14ac:dyDescent="0.2">
      <c r="A9181" t="s">
        <v>14253</v>
      </c>
      <c r="B9181" t="s">
        <v>54529</v>
      </c>
      <c r="C9181" t="s">
        <v>54530</v>
      </c>
      <c r="D9181" t="s">
        <v>14142</v>
      </c>
      <c r="E9181" t="s">
        <v>5</v>
      </c>
    </row>
    <row r="9182" spans="1:5" x14ac:dyDescent="0.2">
      <c r="A9182" t="s">
        <v>14254</v>
      </c>
      <c r="B9182" t="s">
        <v>54531</v>
      </c>
      <c r="C9182" t="s">
        <v>54532</v>
      </c>
      <c r="D9182" t="s">
        <v>14142</v>
      </c>
      <c r="E9182" t="s">
        <v>5</v>
      </c>
    </row>
    <row r="9183" spans="1:5" x14ac:dyDescent="0.2">
      <c r="A9183" t="s">
        <v>14255</v>
      </c>
      <c r="B9183" t="s">
        <v>54533</v>
      </c>
      <c r="C9183" t="s">
        <v>54534</v>
      </c>
      <c r="D9183" t="s">
        <v>14142</v>
      </c>
      <c r="E9183" t="s">
        <v>5</v>
      </c>
    </row>
    <row r="9184" spans="1:5" x14ac:dyDescent="0.2">
      <c r="A9184" t="s">
        <v>14256</v>
      </c>
      <c r="B9184" t="s">
        <v>54535</v>
      </c>
      <c r="C9184" t="s">
        <v>54536</v>
      </c>
      <c r="D9184" t="s">
        <v>14142</v>
      </c>
      <c r="E9184" t="s">
        <v>5</v>
      </c>
    </row>
    <row r="9185" spans="1:5" x14ac:dyDescent="0.2">
      <c r="A9185" t="s">
        <v>14257</v>
      </c>
      <c r="B9185" t="s">
        <v>54537</v>
      </c>
      <c r="C9185" t="s">
        <v>54538</v>
      </c>
      <c r="D9185" t="s">
        <v>14142</v>
      </c>
      <c r="E9185" t="s">
        <v>5</v>
      </c>
    </row>
    <row r="9186" spans="1:5" x14ac:dyDescent="0.2">
      <c r="A9186" t="s">
        <v>14258</v>
      </c>
      <c r="B9186" t="s">
        <v>54539</v>
      </c>
      <c r="C9186" t="s">
        <v>54540</v>
      </c>
      <c r="D9186" t="s">
        <v>14142</v>
      </c>
      <c r="E9186" t="s">
        <v>5</v>
      </c>
    </row>
    <row r="9187" spans="1:5" x14ac:dyDescent="0.2">
      <c r="A9187" t="s">
        <v>14259</v>
      </c>
      <c r="B9187" t="s">
        <v>54541</v>
      </c>
      <c r="C9187" t="s">
        <v>54542</v>
      </c>
      <c r="D9187" t="s">
        <v>14142</v>
      </c>
      <c r="E9187" t="s">
        <v>5</v>
      </c>
    </row>
    <row r="9188" spans="1:5" x14ac:dyDescent="0.2">
      <c r="A9188" t="s">
        <v>14260</v>
      </c>
      <c r="B9188" t="s">
        <v>54543</v>
      </c>
      <c r="C9188" t="s">
        <v>54544</v>
      </c>
      <c r="D9188" t="s">
        <v>14142</v>
      </c>
      <c r="E9188" t="s">
        <v>5</v>
      </c>
    </row>
    <row r="9189" spans="1:5" x14ac:dyDescent="0.2">
      <c r="A9189" t="s">
        <v>14261</v>
      </c>
      <c r="B9189" t="s">
        <v>54545</v>
      </c>
      <c r="C9189" t="s">
        <v>54546</v>
      </c>
      <c r="D9189" t="s">
        <v>14142</v>
      </c>
      <c r="E9189" t="s">
        <v>5</v>
      </c>
    </row>
    <row r="9190" spans="1:5" x14ac:dyDescent="0.2">
      <c r="A9190" t="s">
        <v>14262</v>
      </c>
      <c r="B9190" t="s">
        <v>54547</v>
      </c>
      <c r="C9190" t="s">
        <v>54548</v>
      </c>
      <c r="D9190" t="s">
        <v>14142</v>
      </c>
      <c r="E9190" t="s">
        <v>5</v>
      </c>
    </row>
    <row r="9191" spans="1:5" x14ac:dyDescent="0.2">
      <c r="A9191" t="s">
        <v>14263</v>
      </c>
      <c r="B9191" t="s">
        <v>54549</v>
      </c>
      <c r="C9191" t="s">
        <v>54550</v>
      </c>
      <c r="D9191" t="s">
        <v>14142</v>
      </c>
      <c r="E9191" t="s">
        <v>5</v>
      </c>
    </row>
    <row r="9192" spans="1:5" x14ac:dyDescent="0.2">
      <c r="A9192" t="s">
        <v>14264</v>
      </c>
      <c r="B9192" t="s">
        <v>54551</v>
      </c>
      <c r="C9192" t="s">
        <v>54552</v>
      </c>
      <c r="D9192" t="s">
        <v>14142</v>
      </c>
      <c r="E9192" t="s">
        <v>5</v>
      </c>
    </row>
    <row r="9193" spans="1:5" x14ac:dyDescent="0.2">
      <c r="A9193" t="s">
        <v>14265</v>
      </c>
      <c r="B9193" t="s">
        <v>54553</v>
      </c>
      <c r="C9193" t="s">
        <v>54554</v>
      </c>
      <c r="D9193" t="s">
        <v>14142</v>
      </c>
      <c r="E9193" t="s">
        <v>5</v>
      </c>
    </row>
    <row r="9194" spans="1:5" x14ac:dyDescent="0.2">
      <c r="A9194" t="s">
        <v>14266</v>
      </c>
      <c r="B9194" t="s">
        <v>54555</v>
      </c>
      <c r="C9194" t="s">
        <v>54556</v>
      </c>
      <c r="D9194" t="s">
        <v>14142</v>
      </c>
      <c r="E9194" t="s">
        <v>5</v>
      </c>
    </row>
    <row r="9195" spans="1:5" x14ac:dyDescent="0.2">
      <c r="A9195" t="s">
        <v>14267</v>
      </c>
      <c r="B9195" t="s">
        <v>54557</v>
      </c>
      <c r="C9195" t="s">
        <v>54558</v>
      </c>
      <c r="D9195" t="s">
        <v>14142</v>
      </c>
      <c r="E9195" t="s">
        <v>5</v>
      </c>
    </row>
    <row r="9196" spans="1:5" x14ac:dyDescent="0.2">
      <c r="A9196" t="s">
        <v>14268</v>
      </c>
      <c r="B9196" t="s">
        <v>54559</v>
      </c>
      <c r="C9196" t="s">
        <v>54560</v>
      </c>
      <c r="D9196" t="s">
        <v>14142</v>
      </c>
      <c r="E9196" t="s">
        <v>5</v>
      </c>
    </row>
    <row r="9197" spans="1:5" x14ac:dyDescent="0.2">
      <c r="A9197" t="s">
        <v>14269</v>
      </c>
      <c r="B9197" t="s">
        <v>54561</v>
      </c>
      <c r="C9197" t="s">
        <v>54562</v>
      </c>
      <c r="D9197" t="s">
        <v>14142</v>
      </c>
      <c r="E9197" t="s">
        <v>5</v>
      </c>
    </row>
    <row r="9198" spans="1:5" x14ac:dyDescent="0.2">
      <c r="A9198" t="s">
        <v>14270</v>
      </c>
      <c r="B9198" t="s">
        <v>54563</v>
      </c>
      <c r="C9198" t="s">
        <v>54564</v>
      </c>
      <c r="D9198" t="s">
        <v>14142</v>
      </c>
      <c r="E9198" t="s">
        <v>5</v>
      </c>
    </row>
    <row r="9199" spans="1:5" x14ac:dyDescent="0.2">
      <c r="A9199" t="s">
        <v>14271</v>
      </c>
      <c r="B9199" t="s">
        <v>54565</v>
      </c>
      <c r="C9199" t="s">
        <v>54566</v>
      </c>
      <c r="D9199" t="s">
        <v>14142</v>
      </c>
      <c r="E9199" t="s">
        <v>5</v>
      </c>
    </row>
    <row r="9200" spans="1:5" x14ac:dyDescent="0.2">
      <c r="A9200" t="s">
        <v>14272</v>
      </c>
      <c r="B9200" t="s">
        <v>54567</v>
      </c>
      <c r="C9200" t="s">
        <v>54568</v>
      </c>
      <c r="D9200" t="s">
        <v>14142</v>
      </c>
      <c r="E9200" t="s">
        <v>5</v>
      </c>
    </row>
    <row r="9201" spans="1:5" x14ac:dyDescent="0.2">
      <c r="A9201" t="s">
        <v>14273</v>
      </c>
      <c r="B9201" t="s">
        <v>54569</v>
      </c>
      <c r="C9201" t="s">
        <v>54570</v>
      </c>
      <c r="D9201" t="s">
        <v>14142</v>
      </c>
      <c r="E9201" t="s">
        <v>5</v>
      </c>
    </row>
    <row r="9202" spans="1:5" x14ac:dyDescent="0.2">
      <c r="A9202" t="s">
        <v>14274</v>
      </c>
      <c r="B9202" t="s">
        <v>54571</v>
      </c>
      <c r="C9202" t="s">
        <v>54572</v>
      </c>
      <c r="D9202" t="s">
        <v>14142</v>
      </c>
      <c r="E9202" t="s">
        <v>5</v>
      </c>
    </row>
    <row r="9203" spans="1:5" x14ac:dyDescent="0.2">
      <c r="A9203" t="s">
        <v>14275</v>
      </c>
      <c r="B9203" t="s">
        <v>54573</v>
      </c>
      <c r="C9203" t="s">
        <v>54574</v>
      </c>
      <c r="D9203" t="s">
        <v>14142</v>
      </c>
      <c r="E9203" t="s">
        <v>5</v>
      </c>
    </row>
    <row r="9204" spans="1:5" x14ac:dyDescent="0.2">
      <c r="A9204" t="s">
        <v>14276</v>
      </c>
      <c r="B9204" t="s">
        <v>54575</v>
      </c>
      <c r="C9204" t="s">
        <v>54576</v>
      </c>
      <c r="D9204" t="s">
        <v>14142</v>
      </c>
      <c r="E9204" t="s">
        <v>5</v>
      </c>
    </row>
    <row r="9205" spans="1:5" x14ac:dyDescent="0.2">
      <c r="A9205" t="s">
        <v>14277</v>
      </c>
      <c r="B9205" t="s">
        <v>54577</v>
      </c>
      <c r="C9205" t="s">
        <v>54578</v>
      </c>
      <c r="D9205" t="s">
        <v>14142</v>
      </c>
      <c r="E9205" t="s">
        <v>5</v>
      </c>
    </row>
    <row r="9206" spans="1:5" x14ac:dyDescent="0.2">
      <c r="A9206" t="s">
        <v>14278</v>
      </c>
      <c r="B9206" t="s">
        <v>54579</v>
      </c>
      <c r="C9206" t="s">
        <v>54580</v>
      </c>
      <c r="D9206" t="s">
        <v>14142</v>
      </c>
      <c r="E9206" t="s">
        <v>5</v>
      </c>
    </row>
    <row r="9207" spans="1:5" x14ac:dyDescent="0.2">
      <c r="A9207" t="s">
        <v>14279</v>
      </c>
      <c r="B9207" t="s">
        <v>54581</v>
      </c>
      <c r="C9207" t="s">
        <v>54582</v>
      </c>
      <c r="D9207" t="s">
        <v>14142</v>
      </c>
      <c r="E9207" t="s">
        <v>5</v>
      </c>
    </row>
    <row r="9208" spans="1:5" x14ac:dyDescent="0.2">
      <c r="A9208" t="s">
        <v>14280</v>
      </c>
      <c r="B9208" t="s">
        <v>54583</v>
      </c>
      <c r="C9208" t="s">
        <v>54584</v>
      </c>
      <c r="D9208" t="s">
        <v>14142</v>
      </c>
      <c r="E9208" t="s">
        <v>5</v>
      </c>
    </row>
    <row r="9209" spans="1:5" x14ac:dyDescent="0.2">
      <c r="A9209" t="s">
        <v>14281</v>
      </c>
      <c r="B9209" t="s">
        <v>54585</v>
      </c>
      <c r="C9209" t="s">
        <v>54586</v>
      </c>
      <c r="D9209" t="s">
        <v>14142</v>
      </c>
      <c r="E9209" t="s">
        <v>5</v>
      </c>
    </row>
    <row r="9210" spans="1:5" x14ac:dyDescent="0.2">
      <c r="A9210" t="s">
        <v>14282</v>
      </c>
      <c r="B9210" t="s">
        <v>54587</v>
      </c>
      <c r="C9210" t="s">
        <v>54588</v>
      </c>
      <c r="D9210" t="s">
        <v>14142</v>
      </c>
      <c r="E9210" t="s">
        <v>5</v>
      </c>
    </row>
    <row r="9211" spans="1:5" x14ac:dyDescent="0.2">
      <c r="A9211" t="s">
        <v>14283</v>
      </c>
      <c r="B9211" t="s">
        <v>54589</v>
      </c>
      <c r="C9211" t="s">
        <v>54590</v>
      </c>
      <c r="D9211" t="s">
        <v>14142</v>
      </c>
      <c r="E9211" t="s">
        <v>5</v>
      </c>
    </row>
    <row r="9212" spans="1:5" x14ac:dyDescent="0.2">
      <c r="A9212" t="s">
        <v>14284</v>
      </c>
      <c r="B9212" t="s">
        <v>54591</v>
      </c>
      <c r="C9212" t="s">
        <v>54592</v>
      </c>
      <c r="D9212" t="s">
        <v>14142</v>
      </c>
      <c r="E9212" t="s">
        <v>5</v>
      </c>
    </row>
    <row r="9213" spans="1:5" x14ac:dyDescent="0.2">
      <c r="A9213" t="s">
        <v>14285</v>
      </c>
      <c r="B9213" t="s">
        <v>54593</v>
      </c>
      <c r="C9213" t="s">
        <v>54594</v>
      </c>
      <c r="D9213" t="s">
        <v>14142</v>
      </c>
      <c r="E9213" t="s">
        <v>5</v>
      </c>
    </row>
    <row r="9214" spans="1:5" x14ac:dyDescent="0.2">
      <c r="A9214" t="s">
        <v>14286</v>
      </c>
      <c r="B9214" t="s">
        <v>54595</v>
      </c>
      <c r="C9214" t="s">
        <v>54596</v>
      </c>
      <c r="D9214" t="s">
        <v>14142</v>
      </c>
      <c r="E9214" t="s">
        <v>5</v>
      </c>
    </row>
    <row r="9215" spans="1:5" x14ac:dyDescent="0.2">
      <c r="A9215" t="s">
        <v>14287</v>
      </c>
      <c r="B9215" t="s">
        <v>54597</v>
      </c>
      <c r="C9215" t="s">
        <v>54598</v>
      </c>
      <c r="D9215" t="s">
        <v>14142</v>
      </c>
      <c r="E9215" t="s">
        <v>5</v>
      </c>
    </row>
    <row r="9216" spans="1:5" x14ac:dyDescent="0.2">
      <c r="A9216" t="s">
        <v>14288</v>
      </c>
      <c r="B9216" t="s">
        <v>54599</v>
      </c>
      <c r="C9216" t="s">
        <v>54600</v>
      </c>
      <c r="D9216" t="s">
        <v>14142</v>
      </c>
      <c r="E9216" t="s">
        <v>5</v>
      </c>
    </row>
    <row r="9217" spans="1:5" x14ac:dyDescent="0.2">
      <c r="A9217" t="s">
        <v>14289</v>
      </c>
      <c r="B9217" t="s">
        <v>54601</v>
      </c>
      <c r="C9217" t="s">
        <v>54602</v>
      </c>
      <c r="D9217" t="s">
        <v>14142</v>
      </c>
      <c r="E9217" t="s">
        <v>5</v>
      </c>
    </row>
    <row r="9218" spans="1:5" x14ac:dyDescent="0.2">
      <c r="A9218" t="s">
        <v>14290</v>
      </c>
      <c r="B9218" t="s">
        <v>54603</v>
      </c>
      <c r="C9218" t="s">
        <v>54604</v>
      </c>
      <c r="D9218" t="s">
        <v>14142</v>
      </c>
      <c r="E9218" t="s">
        <v>5</v>
      </c>
    </row>
    <row r="9219" spans="1:5" x14ac:dyDescent="0.2">
      <c r="A9219" t="s">
        <v>14291</v>
      </c>
      <c r="B9219" t="s">
        <v>54605</v>
      </c>
      <c r="C9219" t="s">
        <v>54606</v>
      </c>
      <c r="D9219" t="s">
        <v>14142</v>
      </c>
      <c r="E9219" t="s">
        <v>5</v>
      </c>
    </row>
    <row r="9220" spans="1:5" x14ac:dyDescent="0.2">
      <c r="A9220" t="s">
        <v>14292</v>
      </c>
      <c r="B9220" t="s">
        <v>54607</v>
      </c>
      <c r="C9220" t="s">
        <v>54608</v>
      </c>
      <c r="D9220" t="s">
        <v>14142</v>
      </c>
      <c r="E9220" t="s">
        <v>5</v>
      </c>
    </row>
    <row r="9221" spans="1:5" x14ac:dyDescent="0.2">
      <c r="A9221" t="s">
        <v>14293</v>
      </c>
      <c r="B9221" t="s">
        <v>54609</v>
      </c>
      <c r="C9221" t="s">
        <v>54610</v>
      </c>
      <c r="D9221" t="s">
        <v>14142</v>
      </c>
      <c r="E9221" t="s">
        <v>5</v>
      </c>
    </row>
    <row r="9222" spans="1:5" x14ac:dyDescent="0.2">
      <c r="A9222" t="s">
        <v>14294</v>
      </c>
      <c r="B9222" t="s">
        <v>54611</v>
      </c>
      <c r="C9222" t="s">
        <v>54612</v>
      </c>
      <c r="D9222" t="s">
        <v>14142</v>
      </c>
      <c r="E9222" t="s">
        <v>5</v>
      </c>
    </row>
    <row r="9223" spans="1:5" x14ac:dyDescent="0.2">
      <c r="A9223" t="s">
        <v>14295</v>
      </c>
      <c r="B9223" t="s">
        <v>54613</v>
      </c>
      <c r="C9223" t="s">
        <v>54614</v>
      </c>
      <c r="D9223" t="s">
        <v>14142</v>
      </c>
      <c r="E9223" t="s">
        <v>5</v>
      </c>
    </row>
    <row r="9224" spans="1:5" x14ac:dyDescent="0.2">
      <c r="A9224" t="s">
        <v>14296</v>
      </c>
      <c r="B9224" t="s">
        <v>54615</v>
      </c>
      <c r="C9224" t="s">
        <v>54616</v>
      </c>
      <c r="D9224" t="s">
        <v>14142</v>
      </c>
      <c r="E9224" t="s">
        <v>5</v>
      </c>
    </row>
    <row r="9225" spans="1:5" x14ac:dyDescent="0.2">
      <c r="A9225" t="s">
        <v>14297</v>
      </c>
      <c r="B9225" t="s">
        <v>54617</v>
      </c>
      <c r="C9225" t="s">
        <v>54618</v>
      </c>
      <c r="D9225" t="s">
        <v>14142</v>
      </c>
      <c r="E9225" t="s">
        <v>5</v>
      </c>
    </row>
    <row r="9226" spans="1:5" x14ac:dyDescent="0.2">
      <c r="A9226" t="s">
        <v>14298</v>
      </c>
      <c r="B9226" t="s">
        <v>54619</v>
      </c>
      <c r="C9226" t="s">
        <v>54620</v>
      </c>
      <c r="D9226" t="s">
        <v>14142</v>
      </c>
      <c r="E9226" t="s">
        <v>5</v>
      </c>
    </row>
    <row r="9227" spans="1:5" x14ac:dyDescent="0.2">
      <c r="A9227" t="s">
        <v>14299</v>
      </c>
      <c r="B9227" t="s">
        <v>54621</v>
      </c>
      <c r="C9227" t="s">
        <v>54622</v>
      </c>
      <c r="D9227" t="s">
        <v>14142</v>
      </c>
      <c r="E9227" t="s">
        <v>5</v>
      </c>
    </row>
    <row r="9228" spans="1:5" x14ac:dyDescent="0.2">
      <c r="A9228" t="s">
        <v>14300</v>
      </c>
      <c r="B9228" t="s">
        <v>54623</v>
      </c>
      <c r="C9228" t="s">
        <v>54624</v>
      </c>
      <c r="D9228" t="s">
        <v>14142</v>
      </c>
      <c r="E9228" t="s">
        <v>5</v>
      </c>
    </row>
    <row r="9229" spans="1:5" x14ac:dyDescent="0.2">
      <c r="A9229" t="s">
        <v>14301</v>
      </c>
      <c r="B9229" t="s">
        <v>54625</v>
      </c>
      <c r="C9229" t="s">
        <v>54626</v>
      </c>
      <c r="D9229" t="s">
        <v>14142</v>
      </c>
      <c r="E9229" t="s">
        <v>5</v>
      </c>
    </row>
    <row r="9230" spans="1:5" x14ac:dyDescent="0.2">
      <c r="A9230" t="s">
        <v>14302</v>
      </c>
      <c r="B9230" t="s">
        <v>54627</v>
      </c>
      <c r="C9230" t="s">
        <v>54628</v>
      </c>
      <c r="D9230" t="s">
        <v>14142</v>
      </c>
      <c r="E9230" t="s">
        <v>5</v>
      </c>
    </row>
    <row r="9231" spans="1:5" x14ac:dyDescent="0.2">
      <c r="A9231" t="s">
        <v>14303</v>
      </c>
      <c r="B9231" t="s">
        <v>54629</v>
      </c>
      <c r="C9231" t="s">
        <v>54630</v>
      </c>
      <c r="D9231" t="s">
        <v>14142</v>
      </c>
      <c r="E9231" t="s">
        <v>5</v>
      </c>
    </row>
    <row r="9232" spans="1:5" x14ac:dyDescent="0.2">
      <c r="A9232" t="s">
        <v>14304</v>
      </c>
      <c r="B9232" t="s">
        <v>54631</v>
      </c>
      <c r="C9232" t="s">
        <v>54632</v>
      </c>
      <c r="D9232" t="s">
        <v>14142</v>
      </c>
      <c r="E9232" t="s">
        <v>5</v>
      </c>
    </row>
    <row r="9233" spans="1:5" x14ac:dyDescent="0.2">
      <c r="A9233" t="s">
        <v>14305</v>
      </c>
      <c r="B9233" t="s">
        <v>54633</v>
      </c>
      <c r="C9233" t="s">
        <v>54634</v>
      </c>
      <c r="D9233" t="s">
        <v>14142</v>
      </c>
      <c r="E9233" t="s">
        <v>5</v>
      </c>
    </row>
    <row r="9234" spans="1:5" x14ac:dyDescent="0.2">
      <c r="A9234" t="s">
        <v>14306</v>
      </c>
      <c r="B9234" t="s">
        <v>54635</v>
      </c>
      <c r="C9234" t="s">
        <v>54636</v>
      </c>
      <c r="D9234" t="s">
        <v>14142</v>
      </c>
      <c r="E9234" t="s">
        <v>5</v>
      </c>
    </row>
    <row r="9235" spans="1:5" x14ac:dyDescent="0.2">
      <c r="A9235" t="s">
        <v>14307</v>
      </c>
      <c r="B9235" t="s">
        <v>54637</v>
      </c>
      <c r="C9235" t="s">
        <v>54638</v>
      </c>
      <c r="D9235" t="s">
        <v>14142</v>
      </c>
      <c r="E9235" t="s">
        <v>5</v>
      </c>
    </row>
    <row r="9236" spans="1:5" x14ac:dyDescent="0.2">
      <c r="A9236" t="s">
        <v>14308</v>
      </c>
      <c r="B9236" t="s">
        <v>54639</v>
      </c>
      <c r="C9236" t="s">
        <v>54640</v>
      </c>
      <c r="D9236" t="s">
        <v>14142</v>
      </c>
      <c r="E9236" t="s">
        <v>5</v>
      </c>
    </row>
    <row r="9237" spans="1:5" x14ac:dyDescent="0.2">
      <c r="A9237" t="s">
        <v>14309</v>
      </c>
      <c r="B9237" t="s">
        <v>54641</v>
      </c>
      <c r="C9237" t="s">
        <v>54642</v>
      </c>
      <c r="D9237" t="s">
        <v>14142</v>
      </c>
      <c r="E9237" t="s">
        <v>5</v>
      </c>
    </row>
    <row r="9238" spans="1:5" x14ac:dyDescent="0.2">
      <c r="A9238" t="s">
        <v>14310</v>
      </c>
      <c r="B9238" t="s">
        <v>54643</v>
      </c>
      <c r="C9238" t="s">
        <v>54644</v>
      </c>
      <c r="D9238" t="s">
        <v>14142</v>
      </c>
      <c r="E9238" t="s">
        <v>5</v>
      </c>
    </row>
    <row r="9239" spans="1:5" x14ac:dyDescent="0.2">
      <c r="A9239" t="s">
        <v>14311</v>
      </c>
      <c r="B9239" t="s">
        <v>54645</v>
      </c>
      <c r="C9239" t="s">
        <v>54646</v>
      </c>
      <c r="D9239" t="s">
        <v>14142</v>
      </c>
      <c r="E9239" t="s">
        <v>5</v>
      </c>
    </row>
    <row r="9240" spans="1:5" x14ac:dyDescent="0.2">
      <c r="A9240" t="s">
        <v>14312</v>
      </c>
      <c r="B9240" t="s">
        <v>54647</v>
      </c>
      <c r="C9240" t="s">
        <v>54648</v>
      </c>
      <c r="D9240" t="s">
        <v>14142</v>
      </c>
      <c r="E9240" t="s">
        <v>5</v>
      </c>
    </row>
    <row r="9241" spans="1:5" x14ac:dyDescent="0.2">
      <c r="A9241" t="s">
        <v>14313</v>
      </c>
      <c r="B9241" t="s">
        <v>54649</v>
      </c>
      <c r="C9241" t="s">
        <v>54650</v>
      </c>
      <c r="D9241" t="s">
        <v>14142</v>
      </c>
      <c r="E9241" t="s">
        <v>5</v>
      </c>
    </row>
    <row r="9242" spans="1:5" x14ac:dyDescent="0.2">
      <c r="A9242" t="s">
        <v>14314</v>
      </c>
      <c r="B9242" t="s">
        <v>54651</v>
      </c>
      <c r="C9242" t="s">
        <v>54652</v>
      </c>
      <c r="D9242" t="s">
        <v>14142</v>
      </c>
      <c r="E9242" t="s">
        <v>5</v>
      </c>
    </row>
    <row r="9243" spans="1:5" x14ac:dyDescent="0.2">
      <c r="A9243" t="s">
        <v>14315</v>
      </c>
      <c r="B9243" t="s">
        <v>54653</v>
      </c>
      <c r="C9243" t="s">
        <v>54654</v>
      </c>
      <c r="D9243" t="s">
        <v>14142</v>
      </c>
      <c r="E9243" t="s">
        <v>5</v>
      </c>
    </row>
    <row r="9244" spans="1:5" x14ac:dyDescent="0.2">
      <c r="A9244" t="s">
        <v>14316</v>
      </c>
      <c r="B9244" t="s">
        <v>54655</v>
      </c>
      <c r="C9244" t="s">
        <v>54656</v>
      </c>
      <c r="D9244" t="s">
        <v>14142</v>
      </c>
      <c r="E9244" t="s">
        <v>5</v>
      </c>
    </row>
    <row r="9245" spans="1:5" x14ac:dyDescent="0.2">
      <c r="A9245" t="s">
        <v>14317</v>
      </c>
      <c r="B9245" t="s">
        <v>54657</v>
      </c>
      <c r="C9245" t="s">
        <v>54658</v>
      </c>
      <c r="D9245" t="s">
        <v>14142</v>
      </c>
      <c r="E9245" t="s">
        <v>5</v>
      </c>
    </row>
    <row r="9246" spans="1:5" x14ac:dyDescent="0.2">
      <c r="A9246" t="s">
        <v>14318</v>
      </c>
      <c r="B9246" t="s">
        <v>54659</v>
      </c>
      <c r="C9246" t="s">
        <v>54660</v>
      </c>
      <c r="D9246" t="s">
        <v>14142</v>
      </c>
      <c r="E9246" t="s">
        <v>5</v>
      </c>
    </row>
    <row r="9247" spans="1:5" x14ac:dyDescent="0.2">
      <c r="A9247" t="s">
        <v>14319</v>
      </c>
      <c r="B9247" t="s">
        <v>54661</v>
      </c>
      <c r="C9247" t="s">
        <v>54662</v>
      </c>
      <c r="D9247" t="s">
        <v>14142</v>
      </c>
      <c r="E9247" t="s">
        <v>5</v>
      </c>
    </row>
    <row r="9248" spans="1:5" x14ac:dyDescent="0.2">
      <c r="A9248" t="s">
        <v>14320</v>
      </c>
      <c r="B9248" t="s">
        <v>54663</v>
      </c>
      <c r="C9248" t="s">
        <v>54664</v>
      </c>
      <c r="D9248" t="s">
        <v>14142</v>
      </c>
      <c r="E9248" t="s">
        <v>5</v>
      </c>
    </row>
    <row r="9249" spans="1:5" x14ac:dyDescent="0.2">
      <c r="A9249" t="s">
        <v>14321</v>
      </c>
      <c r="B9249" t="s">
        <v>54665</v>
      </c>
      <c r="C9249" t="s">
        <v>54666</v>
      </c>
      <c r="D9249" t="s">
        <v>14142</v>
      </c>
      <c r="E9249" t="s">
        <v>5</v>
      </c>
    </row>
    <row r="9250" spans="1:5" x14ac:dyDescent="0.2">
      <c r="A9250" t="s">
        <v>14322</v>
      </c>
      <c r="B9250" t="s">
        <v>54667</v>
      </c>
      <c r="C9250" t="s">
        <v>54668</v>
      </c>
      <c r="D9250" t="s">
        <v>14142</v>
      </c>
      <c r="E9250" t="s">
        <v>5</v>
      </c>
    </row>
    <row r="9251" spans="1:5" x14ac:dyDescent="0.2">
      <c r="A9251" t="s">
        <v>14323</v>
      </c>
      <c r="B9251" t="s">
        <v>54669</v>
      </c>
      <c r="C9251" t="s">
        <v>54670</v>
      </c>
      <c r="D9251" t="s">
        <v>14142</v>
      </c>
      <c r="E9251" t="s">
        <v>5</v>
      </c>
    </row>
    <row r="9252" spans="1:5" x14ac:dyDescent="0.2">
      <c r="A9252" t="s">
        <v>14324</v>
      </c>
      <c r="B9252" t="s">
        <v>54671</v>
      </c>
      <c r="C9252" t="s">
        <v>54672</v>
      </c>
      <c r="D9252" t="s">
        <v>14142</v>
      </c>
      <c r="E9252" t="s">
        <v>5</v>
      </c>
    </row>
    <row r="9253" spans="1:5" x14ac:dyDescent="0.2">
      <c r="A9253" t="s">
        <v>14325</v>
      </c>
      <c r="B9253" t="s">
        <v>54673</v>
      </c>
      <c r="C9253" t="s">
        <v>54674</v>
      </c>
      <c r="D9253" t="s">
        <v>14142</v>
      </c>
      <c r="E9253" t="s">
        <v>5</v>
      </c>
    </row>
    <row r="9254" spans="1:5" x14ac:dyDescent="0.2">
      <c r="A9254" t="s">
        <v>14326</v>
      </c>
      <c r="B9254" t="s">
        <v>54675</v>
      </c>
      <c r="C9254" t="s">
        <v>54676</v>
      </c>
      <c r="D9254" t="s">
        <v>14142</v>
      </c>
      <c r="E9254" t="s">
        <v>5</v>
      </c>
    </row>
    <row r="9255" spans="1:5" x14ac:dyDescent="0.2">
      <c r="A9255" t="s">
        <v>14327</v>
      </c>
      <c r="B9255" t="s">
        <v>54677</v>
      </c>
      <c r="C9255" t="s">
        <v>54678</v>
      </c>
      <c r="D9255" t="s">
        <v>14142</v>
      </c>
      <c r="E9255" t="s">
        <v>5</v>
      </c>
    </row>
    <row r="9256" spans="1:5" x14ac:dyDescent="0.2">
      <c r="A9256" t="s">
        <v>14328</v>
      </c>
      <c r="B9256" t="s">
        <v>54679</v>
      </c>
      <c r="C9256" t="s">
        <v>54680</v>
      </c>
      <c r="D9256" t="s">
        <v>14142</v>
      </c>
      <c r="E9256" t="s">
        <v>5</v>
      </c>
    </row>
    <row r="9257" spans="1:5" x14ac:dyDescent="0.2">
      <c r="A9257" t="s">
        <v>14329</v>
      </c>
      <c r="B9257" t="s">
        <v>54681</v>
      </c>
      <c r="C9257" t="s">
        <v>54682</v>
      </c>
      <c r="D9257" t="s">
        <v>14142</v>
      </c>
      <c r="E9257" t="s">
        <v>5</v>
      </c>
    </row>
    <row r="9258" spans="1:5" x14ac:dyDescent="0.2">
      <c r="A9258" t="s">
        <v>14330</v>
      </c>
      <c r="B9258" t="s">
        <v>54683</v>
      </c>
      <c r="C9258" t="s">
        <v>54684</v>
      </c>
      <c r="D9258" t="s">
        <v>14142</v>
      </c>
      <c r="E9258" t="s">
        <v>5</v>
      </c>
    </row>
    <row r="9259" spans="1:5" x14ac:dyDescent="0.2">
      <c r="A9259" t="s">
        <v>14331</v>
      </c>
      <c r="B9259" t="s">
        <v>54685</v>
      </c>
      <c r="C9259" t="s">
        <v>54686</v>
      </c>
      <c r="D9259" t="s">
        <v>14142</v>
      </c>
      <c r="E9259" t="s">
        <v>5</v>
      </c>
    </row>
    <row r="9260" spans="1:5" x14ac:dyDescent="0.2">
      <c r="A9260" t="s">
        <v>14332</v>
      </c>
      <c r="B9260" t="s">
        <v>54687</v>
      </c>
      <c r="C9260" t="s">
        <v>54688</v>
      </c>
      <c r="D9260" t="s">
        <v>14142</v>
      </c>
      <c r="E9260" t="s">
        <v>5</v>
      </c>
    </row>
    <row r="9261" spans="1:5" x14ac:dyDescent="0.2">
      <c r="A9261" t="s">
        <v>14333</v>
      </c>
      <c r="B9261" t="s">
        <v>54689</v>
      </c>
      <c r="C9261" t="s">
        <v>54690</v>
      </c>
      <c r="D9261" t="s">
        <v>14142</v>
      </c>
      <c r="E9261" t="s">
        <v>5</v>
      </c>
    </row>
    <row r="9262" spans="1:5" x14ac:dyDescent="0.2">
      <c r="A9262" t="s">
        <v>14334</v>
      </c>
      <c r="B9262" t="s">
        <v>54691</v>
      </c>
      <c r="C9262" t="s">
        <v>54692</v>
      </c>
      <c r="D9262" t="s">
        <v>14142</v>
      </c>
      <c r="E9262" t="s">
        <v>5</v>
      </c>
    </row>
    <row r="9263" spans="1:5" x14ac:dyDescent="0.2">
      <c r="A9263" t="s">
        <v>14335</v>
      </c>
      <c r="B9263" t="s">
        <v>54693</v>
      </c>
      <c r="C9263" t="s">
        <v>54694</v>
      </c>
      <c r="D9263" t="s">
        <v>14142</v>
      </c>
      <c r="E9263" t="s">
        <v>5</v>
      </c>
    </row>
    <row r="9264" spans="1:5" x14ac:dyDescent="0.2">
      <c r="A9264" t="s">
        <v>14336</v>
      </c>
      <c r="B9264" t="s">
        <v>54695</v>
      </c>
      <c r="C9264" t="s">
        <v>54696</v>
      </c>
      <c r="D9264" t="s">
        <v>14142</v>
      </c>
      <c r="E9264" t="s">
        <v>5</v>
      </c>
    </row>
    <row r="9265" spans="1:5" x14ac:dyDescent="0.2">
      <c r="A9265" t="s">
        <v>14337</v>
      </c>
      <c r="B9265" t="s">
        <v>54697</v>
      </c>
      <c r="C9265" t="s">
        <v>54698</v>
      </c>
      <c r="D9265" t="s">
        <v>14142</v>
      </c>
      <c r="E9265" t="s">
        <v>5</v>
      </c>
    </row>
    <row r="9266" spans="1:5" x14ac:dyDescent="0.2">
      <c r="A9266" t="s">
        <v>14338</v>
      </c>
      <c r="B9266" t="s">
        <v>54699</v>
      </c>
      <c r="C9266" t="s">
        <v>54700</v>
      </c>
      <c r="D9266" t="s">
        <v>14142</v>
      </c>
      <c r="E9266" t="s">
        <v>5</v>
      </c>
    </row>
    <row r="9267" spans="1:5" x14ac:dyDescent="0.2">
      <c r="A9267" t="s">
        <v>14339</v>
      </c>
      <c r="B9267" t="s">
        <v>54701</v>
      </c>
      <c r="C9267" t="s">
        <v>54702</v>
      </c>
      <c r="D9267" t="s">
        <v>14142</v>
      </c>
      <c r="E9267" t="s">
        <v>5</v>
      </c>
    </row>
    <row r="9268" spans="1:5" x14ac:dyDescent="0.2">
      <c r="A9268" t="s">
        <v>14340</v>
      </c>
      <c r="B9268" t="s">
        <v>54703</v>
      </c>
      <c r="C9268" t="s">
        <v>54704</v>
      </c>
      <c r="D9268" t="s">
        <v>14142</v>
      </c>
      <c r="E9268" t="s">
        <v>5</v>
      </c>
    </row>
    <row r="9269" spans="1:5" x14ac:dyDescent="0.2">
      <c r="A9269" t="s">
        <v>14341</v>
      </c>
      <c r="B9269" t="s">
        <v>54705</v>
      </c>
      <c r="C9269" t="s">
        <v>54706</v>
      </c>
      <c r="D9269" t="s">
        <v>14142</v>
      </c>
      <c r="E9269" t="s">
        <v>5</v>
      </c>
    </row>
    <row r="9270" spans="1:5" x14ac:dyDescent="0.2">
      <c r="A9270" t="s">
        <v>14342</v>
      </c>
      <c r="B9270" t="s">
        <v>54707</v>
      </c>
      <c r="C9270" t="s">
        <v>54708</v>
      </c>
      <c r="D9270" t="s">
        <v>14142</v>
      </c>
      <c r="E9270" t="s">
        <v>5</v>
      </c>
    </row>
    <row r="9271" spans="1:5" x14ac:dyDescent="0.2">
      <c r="A9271" t="s">
        <v>14343</v>
      </c>
      <c r="B9271" t="s">
        <v>54709</v>
      </c>
      <c r="C9271" t="s">
        <v>54710</v>
      </c>
      <c r="D9271" t="s">
        <v>14142</v>
      </c>
      <c r="E9271" t="s">
        <v>5</v>
      </c>
    </row>
    <row r="9272" spans="1:5" x14ac:dyDescent="0.2">
      <c r="A9272" t="s">
        <v>14344</v>
      </c>
      <c r="B9272" t="s">
        <v>54711</v>
      </c>
      <c r="C9272" t="s">
        <v>54712</v>
      </c>
      <c r="D9272" t="s">
        <v>14142</v>
      </c>
      <c r="E9272" t="s">
        <v>5</v>
      </c>
    </row>
    <row r="9273" spans="1:5" x14ac:dyDescent="0.2">
      <c r="A9273" t="s">
        <v>14345</v>
      </c>
      <c r="B9273" t="s">
        <v>54713</v>
      </c>
      <c r="C9273" t="s">
        <v>54714</v>
      </c>
      <c r="D9273" t="s">
        <v>14142</v>
      </c>
      <c r="E9273" t="s">
        <v>5</v>
      </c>
    </row>
    <row r="9274" spans="1:5" x14ac:dyDescent="0.2">
      <c r="A9274" t="s">
        <v>14346</v>
      </c>
      <c r="B9274" t="s">
        <v>54715</v>
      </c>
      <c r="C9274" t="s">
        <v>54716</v>
      </c>
      <c r="D9274" t="s">
        <v>14142</v>
      </c>
      <c r="E9274" t="s">
        <v>5</v>
      </c>
    </row>
    <row r="9275" spans="1:5" x14ac:dyDescent="0.2">
      <c r="A9275" t="s">
        <v>14347</v>
      </c>
      <c r="B9275" t="s">
        <v>54717</v>
      </c>
      <c r="C9275" t="s">
        <v>54718</v>
      </c>
      <c r="D9275" t="s">
        <v>14142</v>
      </c>
      <c r="E9275" t="s">
        <v>5</v>
      </c>
    </row>
    <row r="9276" spans="1:5" x14ac:dyDescent="0.2">
      <c r="A9276" t="s">
        <v>14348</v>
      </c>
      <c r="B9276" t="s">
        <v>54719</v>
      </c>
      <c r="C9276" t="s">
        <v>54720</v>
      </c>
      <c r="D9276" t="s">
        <v>14142</v>
      </c>
      <c r="E9276" t="s">
        <v>5</v>
      </c>
    </row>
    <row r="9277" spans="1:5" x14ac:dyDescent="0.2">
      <c r="A9277" t="s">
        <v>14349</v>
      </c>
      <c r="B9277" t="s">
        <v>54721</v>
      </c>
      <c r="C9277" t="s">
        <v>54722</v>
      </c>
      <c r="D9277" t="s">
        <v>14142</v>
      </c>
      <c r="E9277" t="s">
        <v>5</v>
      </c>
    </row>
    <row r="9278" spans="1:5" x14ac:dyDescent="0.2">
      <c r="A9278" t="s">
        <v>14350</v>
      </c>
      <c r="B9278" t="s">
        <v>54723</v>
      </c>
      <c r="C9278" t="s">
        <v>54724</v>
      </c>
      <c r="D9278" t="s">
        <v>14142</v>
      </c>
      <c r="E9278" t="s">
        <v>5</v>
      </c>
    </row>
    <row r="9279" spans="1:5" x14ac:dyDescent="0.2">
      <c r="A9279" t="s">
        <v>14351</v>
      </c>
      <c r="B9279" t="s">
        <v>54725</v>
      </c>
      <c r="C9279" t="s">
        <v>54726</v>
      </c>
      <c r="D9279" t="s">
        <v>14142</v>
      </c>
      <c r="E9279" t="s">
        <v>5</v>
      </c>
    </row>
    <row r="9280" spans="1:5" x14ac:dyDescent="0.2">
      <c r="A9280" t="s">
        <v>14352</v>
      </c>
      <c r="B9280" t="s">
        <v>54727</v>
      </c>
      <c r="C9280" t="s">
        <v>54728</v>
      </c>
      <c r="D9280" t="s">
        <v>14142</v>
      </c>
      <c r="E9280" t="s">
        <v>5</v>
      </c>
    </row>
    <row r="9281" spans="1:5" x14ac:dyDescent="0.2">
      <c r="A9281" t="s">
        <v>14353</v>
      </c>
      <c r="B9281" t="s">
        <v>54729</v>
      </c>
      <c r="C9281" t="s">
        <v>54730</v>
      </c>
      <c r="D9281" t="s">
        <v>14142</v>
      </c>
      <c r="E9281" t="s">
        <v>5</v>
      </c>
    </row>
    <row r="9282" spans="1:5" x14ac:dyDescent="0.2">
      <c r="A9282" t="s">
        <v>14354</v>
      </c>
      <c r="B9282" t="s">
        <v>54731</v>
      </c>
      <c r="C9282" t="s">
        <v>54732</v>
      </c>
      <c r="D9282" t="s">
        <v>14142</v>
      </c>
      <c r="E9282" t="s">
        <v>5</v>
      </c>
    </row>
    <row r="9283" spans="1:5" x14ac:dyDescent="0.2">
      <c r="A9283" t="s">
        <v>14355</v>
      </c>
      <c r="B9283" t="s">
        <v>54733</v>
      </c>
      <c r="C9283" t="s">
        <v>54734</v>
      </c>
      <c r="D9283" t="s">
        <v>14142</v>
      </c>
      <c r="E9283" t="s">
        <v>5</v>
      </c>
    </row>
    <row r="9284" spans="1:5" x14ac:dyDescent="0.2">
      <c r="A9284" t="s">
        <v>14356</v>
      </c>
      <c r="B9284" t="s">
        <v>54735</v>
      </c>
      <c r="C9284" t="s">
        <v>54736</v>
      </c>
      <c r="D9284" t="s">
        <v>14142</v>
      </c>
      <c r="E9284" t="s">
        <v>5</v>
      </c>
    </row>
    <row r="9285" spans="1:5" x14ac:dyDescent="0.2">
      <c r="A9285" t="s">
        <v>14357</v>
      </c>
      <c r="B9285" t="s">
        <v>54737</v>
      </c>
      <c r="C9285" t="s">
        <v>54738</v>
      </c>
      <c r="D9285" t="s">
        <v>14142</v>
      </c>
      <c r="E9285" t="s">
        <v>5</v>
      </c>
    </row>
    <row r="9286" spans="1:5" x14ac:dyDescent="0.2">
      <c r="A9286" t="s">
        <v>14358</v>
      </c>
      <c r="B9286" t="s">
        <v>54739</v>
      </c>
      <c r="C9286" t="s">
        <v>54740</v>
      </c>
      <c r="D9286" t="s">
        <v>14142</v>
      </c>
      <c r="E9286" t="s">
        <v>5</v>
      </c>
    </row>
    <row r="9287" spans="1:5" x14ac:dyDescent="0.2">
      <c r="A9287" t="s">
        <v>14359</v>
      </c>
      <c r="B9287" t="s">
        <v>54741</v>
      </c>
      <c r="C9287" t="s">
        <v>54742</v>
      </c>
      <c r="D9287" t="s">
        <v>14142</v>
      </c>
      <c r="E9287" t="s">
        <v>5</v>
      </c>
    </row>
    <row r="9288" spans="1:5" x14ac:dyDescent="0.2">
      <c r="A9288" t="s">
        <v>14360</v>
      </c>
      <c r="B9288" t="s">
        <v>54743</v>
      </c>
      <c r="C9288" t="s">
        <v>54744</v>
      </c>
      <c r="D9288" t="s">
        <v>14142</v>
      </c>
      <c r="E9288" t="s">
        <v>5</v>
      </c>
    </row>
    <row r="9289" spans="1:5" x14ac:dyDescent="0.2">
      <c r="A9289" t="s">
        <v>14361</v>
      </c>
      <c r="B9289" t="s">
        <v>54745</v>
      </c>
      <c r="C9289" t="s">
        <v>54746</v>
      </c>
      <c r="D9289" t="s">
        <v>14142</v>
      </c>
      <c r="E9289" t="s">
        <v>5</v>
      </c>
    </row>
    <row r="9290" spans="1:5" x14ac:dyDescent="0.2">
      <c r="A9290" t="s">
        <v>14362</v>
      </c>
      <c r="B9290" t="s">
        <v>54747</v>
      </c>
      <c r="C9290" t="s">
        <v>54748</v>
      </c>
      <c r="D9290" t="s">
        <v>14142</v>
      </c>
      <c r="E9290" t="s">
        <v>5</v>
      </c>
    </row>
    <row r="9291" spans="1:5" x14ac:dyDescent="0.2">
      <c r="A9291" t="s">
        <v>14363</v>
      </c>
      <c r="B9291" t="s">
        <v>54749</v>
      </c>
      <c r="C9291" t="s">
        <v>54750</v>
      </c>
      <c r="D9291" t="s">
        <v>14142</v>
      </c>
      <c r="E9291" t="s">
        <v>5</v>
      </c>
    </row>
    <row r="9292" spans="1:5" x14ac:dyDescent="0.2">
      <c r="A9292" t="s">
        <v>14364</v>
      </c>
      <c r="B9292" t="s">
        <v>54751</v>
      </c>
      <c r="C9292" t="s">
        <v>54752</v>
      </c>
      <c r="D9292" t="s">
        <v>14142</v>
      </c>
      <c r="E9292" t="s">
        <v>5</v>
      </c>
    </row>
    <row r="9293" spans="1:5" x14ac:dyDescent="0.2">
      <c r="A9293" t="s">
        <v>14365</v>
      </c>
      <c r="B9293" t="s">
        <v>54753</v>
      </c>
      <c r="C9293" t="s">
        <v>54754</v>
      </c>
      <c r="D9293" t="s">
        <v>14142</v>
      </c>
      <c r="E9293" t="s">
        <v>5</v>
      </c>
    </row>
    <row r="9294" spans="1:5" x14ac:dyDescent="0.2">
      <c r="A9294" t="s">
        <v>14366</v>
      </c>
      <c r="B9294" t="s">
        <v>54755</v>
      </c>
      <c r="C9294" t="s">
        <v>54756</v>
      </c>
      <c r="D9294" t="s">
        <v>14142</v>
      </c>
      <c r="E9294" t="s">
        <v>5</v>
      </c>
    </row>
    <row r="9295" spans="1:5" x14ac:dyDescent="0.2">
      <c r="A9295" t="s">
        <v>14367</v>
      </c>
      <c r="B9295" t="s">
        <v>54757</v>
      </c>
      <c r="C9295" t="s">
        <v>54758</v>
      </c>
      <c r="D9295" t="s">
        <v>14142</v>
      </c>
      <c r="E9295" t="s">
        <v>5</v>
      </c>
    </row>
    <row r="9296" spans="1:5" x14ac:dyDescent="0.2">
      <c r="A9296" t="s">
        <v>14368</v>
      </c>
      <c r="B9296" t="s">
        <v>54759</v>
      </c>
      <c r="C9296" t="s">
        <v>54760</v>
      </c>
      <c r="D9296" t="s">
        <v>14142</v>
      </c>
      <c r="E9296" t="s">
        <v>5</v>
      </c>
    </row>
    <row r="9297" spans="1:5" x14ac:dyDescent="0.2">
      <c r="A9297" t="s">
        <v>14369</v>
      </c>
      <c r="B9297" t="s">
        <v>54761</v>
      </c>
      <c r="C9297" t="s">
        <v>54762</v>
      </c>
      <c r="D9297" t="s">
        <v>14142</v>
      </c>
      <c r="E9297" t="s">
        <v>5</v>
      </c>
    </row>
    <row r="9298" spans="1:5" x14ac:dyDescent="0.2">
      <c r="A9298" t="s">
        <v>14370</v>
      </c>
      <c r="B9298" t="s">
        <v>54763</v>
      </c>
      <c r="C9298" t="s">
        <v>54764</v>
      </c>
      <c r="D9298" t="s">
        <v>14142</v>
      </c>
      <c r="E9298" t="s">
        <v>5</v>
      </c>
    </row>
    <row r="9299" spans="1:5" x14ac:dyDescent="0.2">
      <c r="A9299" t="s">
        <v>14371</v>
      </c>
      <c r="B9299" t="s">
        <v>54765</v>
      </c>
      <c r="C9299" t="s">
        <v>54766</v>
      </c>
      <c r="D9299" t="s">
        <v>14142</v>
      </c>
      <c r="E9299" t="s">
        <v>5</v>
      </c>
    </row>
    <row r="9300" spans="1:5" x14ac:dyDescent="0.2">
      <c r="A9300" t="s">
        <v>14372</v>
      </c>
      <c r="B9300" t="s">
        <v>54767</v>
      </c>
      <c r="C9300" t="s">
        <v>54768</v>
      </c>
      <c r="D9300" t="s">
        <v>14142</v>
      </c>
      <c r="E9300" t="s">
        <v>5</v>
      </c>
    </row>
    <row r="9301" spans="1:5" x14ac:dyDescent="0.2">
      <c r="A9301" t="s">
        <v>14373</v>
      </c>
      <c r="B9301" t="s">
        <v>54769</v>
      </c>
      <c r="C9301" t="s">
        <v>54770</v>
      </c>
      <c r="D9301" t="s">
        <v>14142</v>
      </c>
      <c r="E9301" t="s">
        <v>5</v>
      </c>
    </row>
    <row r="9302" spans="1:5" x14ac:dyDescent="0.2">
      <c r="A9302" t="s">
        <v>14374</v>
      </c>
      <c r="B9302" t="s">
        <v>54771</v>
      </c>
      <c r="C9302" t="s">
        <v>54772</v>
      </c>
      <c r="D9302" t="s">
        <v>14142</v>
      </c>
      <c r="E9302" t="s">
        <v>5</v>
      </c>
    </row>
    <row r="9303" spans="1:5" x14ac:dyDescent="0.2">
      <c r="A9303" t="s">
        <v>14375</v>
      </c>
      <c r="B9303" t="s">
        <v>54773</v>
      </c>
      <c r="C9303" t="s">
        <v>54774</v>
      </c>
      <c r="D9303" t="s">
        <v>14142</v>
      </c>
      <c r="E9303" t="s">
        <v>5</v>
      </c>
    </row>
    <row r="9304" spans="1:5" x14ac:dyDescent="0.2">
      <c r="A9304" t="s">
        <v>14376</v>
      </c>
      <c r="B9304" t="s">
        <v>54775</v>
      </c>
      <c r="C9304" t="s">
        <v>54776</v>
      </c>
      <c r="D9304" t="s">
        <v>14142</v>
      </c>
      <c r="E9304" t="s">
        <v>5</v>
      </c>
    </row>
    <row r="9305" spans="1:5" x14ac:dyDescent="0.2">
      <c r="A9305" t="s">
        <v>14377</v>
      </c>
      <c r="B9305" t="s">
        <v>54777</v>
      </c>
      <c r="C9305" t="s">
        <v>54778</v>
      </c>
      <c r="D9305" t="s">
        <v>14142</v>
      </c>
      <c r="E9305" t="s">
        <v>5</v>
      </c>
    </row>
    <row r="9306" spans="1:5" x14ac:dyDescent="0.2">
      <c r="A9306" t="s">
        <v>14378</v>
      </c>
      <c r="B9306" t="s">
        <v>54779</v>
      </c>
      <c r="C9306" t="s">
        <v>54780</v>
      </c>
      <c r="D9306" t="s">
        <v>14142</v>
      </c>
      <c r="E9306" t="s">
        <v>5</v>
      </c>
    </row>
    <row r="9307" spans="1:5" x14ac:dyDescent="0.2">
      <c r="A9307" t="s">
        <v>14379</v>
      </c>
      <c r="B9307" t="s">
        <v>54781</v>
      </c>
      <c r="C9307" t="s">
        <v>54782</v>
      </c>
      <c r="D9307" t="s">
        <v>14142</v>
      </c>
      <c r="E9307" t="s">
        <v>5</v>
      </c>
    </row>
    <row r="9308" spans="1:5" x14ac:dyDescent="0.2">
      <c r="A9308" t="s">
        <v>14380</v>
      </c>
      <c r="B9308" t="s">
        <v>54783</v>
      </c>
      <c r="C9308" t="s">
        <v>54784</v>
      </c>
      <c r="D9308" t="s">
        <v>14142</v>
      </c>
      <c r="E9308" t="s">
        <v>5</v>
      </c>
    </row>
    <row r="9309" spans="1:5" x14ac:dyDescent="0.2">
      <c r="A9309" t="s">
        <v>14381</v>
      </c>
      <c r="B9309" t="s">
        <v>54785</v>
      </c>
      <c r="C9309" t="s">
        <v>54786</v>
      </c>
      <c r="D9309" t="s">
        <v>14142</v>
      </c>
      <c r="E9309" t="s">
        <v>5</v>
      </c>
    </row>
    <row r="9310" spans="1:5" x14ac:dyDescent="0.2">
      <c r="A9310" t="s">
        <v>14382</v>
      </c>
      <c r="B9310" t="s">
        <v>54787</v>
      </c>
      <c r="C9310" t="s">
        <v>54788</v>
      </c>
      <c r="D9310" t="s">
        <v>14142</v>
      </c>
      <c r="E9310" t="s">
        <v>5</v>
      </c>
    </row>
    <row r="9311" spans="1:5" x14ac:dyDescent="0.2">
      <c r="A9311" t="s">
        <v>14383</v>
      </c>
      <c r="B9311" t="s">
        <v>54789</v>
      </c>
      <c r="C9311" t="s">
        <v>54790</v>
      </c>
      <c r="D9311" t="s">
        <v>14142</v>
      </c>
      <c r="E9311" t="s">
        <v>5</v>
      </c>
    </row>
    <row r="9312" spans="1:5" x14ac:dyDescent="0.2">
      <c r="A9312" t="s">
        <v>14384</v>
      </c>
      <c r="B9312" t="s">
        <v>54791</v>
      </c>
      <c r="C9312" t="s">
        <v>54792</v>
      </c>
      <c r="D9312" t="s">
        <v>14142</v>
      </c>
      <c r="E9312" t="s">
        <v>5</v>
      </c>
    </row>
    <row r="9313" spans="1:5" x14ac:dyDescent="0.2">
      <c r="A9313" t="s">
        <v>14385</v>
      </c>
      <c r="B9313" t="s">
        <v>54793</v>
      </c>
      <c r="C9313" t="s">
        <v>54794</v>
      </c>
      <c r="D9313" t="s">
        <v>14142</v>
      </c>
      <c r="E9313" t="s">
        <v>5</v>
      </c>
    </row>
    <row r="9314" spans="1:5" x14ac:dyDescent="0.2">
      <c r="A9314" t="s">
        <v>14386</v>
      </c>
      <c r="B9314" t="s">
        <v>54795</v>
      </c>
      <c r="C9314" t="s">
        <v>54796</v>
      </c>
      <c r="D9314" t="s">
        <v>14142</v>
      </c>
      <c r="E9314" t="s">
        <v>5</v>
      </c>
    </row>
    <row r="9315" spans="1:5" x14ac:dyDescent="0.2">
      <c r="A9315" t="s">
        <v>14387</v>
      </c>
      <c r="B9315" t="s">
        <v>54797</v>
      </c>
      <c r="C9315" t="s">
        <v>54798</v>
      </c>
      <c r="D9315" t="s">
        <v>14142</v>
      </c>
      <c r="E9315" t="s">
        <v>5</v>
      </c>
    </row>
    <row r="9316" spans="1:5" x14ac:dyDescent="0.2">
      <c r="A9316" t="s">
        <v>14388</v>
      </c>
      <c r="B9316" t="s">
        <v>54799</v>
      </c>
      <c r="C9316" t="s">
        <v>54800</v>
      </c>
      <c r="D9316" t="s">
        <v>14142</v>
      </c>
      <c r="E9316" t="s">
        <v>5</v>
      </c>
    </row>
    <row r="9317" spans="1:5" x14ac:dyDescent="0.2">
      <c r="A9317" t="s">
        <v>14389</v>
      </c>
      <c r="B9317" t="s">
        <v>54801</v>
      </c>
      <c r="C9317" t="s">
        <v>54802</v>
      </c>
      <c r="D9317" t="s">
        <v>14142</v>
      </c>
      <c r="E9317" t="s">
        <v>5</v>
      </c>
    </row>
    <row r="9318" spans="1:5" x14ac:dyDescent="0.2">
      <c r="A9318" t="s">
        <v>14390</v>
      </c>
      <c r="B9318" t="s">
        <v>54803</v>
      </c>
      <c r="C9318" t="s">
        <v>54804</v>
      </c>
      <c r="D9318" t="s">
        <v>14142</v>
      </c>
      <c r="E9318" t="s">
        <v>5</v>
      </c>
    </row>
    <row r="9319" spans="1:5" x14ac:dyDescent="0.2">
      <c r="A9319" t="s">
        <v>14391</v>
      </c>
      <c r="B9319" t="s">
        <v>54805</v>
      </c>
      <c r="C9319" t="s">
        <v>54806</v>
      </c>
      <c r="D9319" t="s">
        <v>14142</v>
      </c>
      <c r="E9319" t="s">
        <v>5</v>
      </c>
    </row>
    <row r="9320" spans="1:5" x14ac:dyDescent="0.2">
      <c r="A9320" t="s">
        <v>14392</v>
      </c>
      <c r="B9320" t="s">
        <v>54807</v>
      </c>
      <c r="C9320" t="s">
        <v>54808</v>
      </c>
      <c r="D9320" t="s">
        <v>14142</v>
      </c>
      <c r="E9320" t="s">
        <v>5</v>
      </c>
    </row>
    <row r="9321" spans="1:5" x14ac:dyDescent="0.2">
      <c r="A9321" t="s">
        <v>14393</v>
      </c>
      <c r="B9321" t="s">
        <v>54809</v>
      </c>
      <c r="C9321" t="s">
        <v>54810</v>
      </c>
      <c r="D9321" t="s">
        <v>14142</v>
      </c>
      <c r="E9321" t="s">
        <v>5</v>
      </c>
    </row>
    <row r="9322" spans="1:5" x14ac:dyDescent="0.2">
      <c r="A9322" t="s">
        <v>14394</v>
      </c>
      <c r="B9322" t="s">
        <v>54811</v>
      </c>
      <c r="C9322" t="s">
        <v>54812</v>
      </c>
      <c r="D9322" t="s">
        <v>14142</v>
      </c>
      <c r="E9322" t="s">
        <v>5</v>
      </c>
    </row>
    <row r="9323" spans="1:5" x14ac:dyDescent="0.2">
      <c r="A9323" t="s">
        <v>14395</v>
      </c>
      <c r="B9323" t="s">
        <v>54813</v>
      </c>
      <c r="C9323" t="s">
        <v>54814</v>
      </c>
      <c r="D9323" t="s">
        <v>14142</v>
      </c>
      <c r="E9323" t="s">
        <v>5</v>
      </c>
    </row>
    <row r="9324" spans="1:5" x14ac:dyDescent="0.2">
      <c r="A9324" t="s">
        <v>14396</v>
      </c>
      <c r="B9324" t="s">
        <v>54815</v>
      </c>
      <c r="C9324" t="s">
        <v>54816</v>
      </c>
      <c r="D9324" t="s">
        <v>14142</v>
      </c>
      <c r="E9324" t="s">
        <v>5</v>
      </c>
    </row>
    <row r="9325" spans="1:5" x14ac:dyDescent="0.2">
      <c r="A9325" t="s">
        <v>14397</v>
      </c>
      <c r="B9325" t="s">
        <v>54817</v>
      </c>
      <c r="C9325" t="s">
        <v>54818</v>
      </c>
      <c r="D9325" t="s">
        <v>14142</v>
      </c>
      <c r="E9325" t="s">
        <v>5</v>
      </c>
    </row>
    <row r="9326" spans="1:5" x14ac:dyDescent="0.2">
      <c r="A9326" t="s">
        <v>14398</v>
      </c>
      <c r="B9326" t="s">
        <v>54819</v>
      </c>
      <c r="C9326" t="s">
        <v>54820</v>
      </c>
      <c r="D9326" t="s">
        <v>14142</v>
      </c>
      <c r="E9326" t="s">
        <v>5</v>
      </c>
    </row>
    <row r="9327" spans="1:5" x14ac:dyDescent="0.2">
      <c r="A9327" t="s">
        <v>14399</v>
      </c>
      <c r="B9327" t="s">
        <v>54821</v>
      </c>
      <c r="C9327" t="s">
        <v>54822</v>
      </c>
      <c r="D9327" t="s">
        <v>14142</v>
      </c>
      <c r="E9327" t="s">
        <v>5</v>
      </c>
    </row>
    <row r="9328" spans="1:5" x14ac:dyDescent="0.2">
      <c r="A9328" t="s">
        <v>14400</v>
      </c>
      <c r="B9328" t="s">
        <v>54823</v>
      </c>
      <c r="C9328" t="s">
        <v>54824</v>
      </c>
      <c r="D9328" t="s">
        <v>14142</v>
      </c>
      <c r="E9328" t="s">
        <v>5</v>
      </c>
    </row>
    <row r="9329" spans="1:5" x14ac:dyDescent="0.2">
      <c r="A9329" t="s">
        <v>14401</v>
      </c>
      <c r="B9329" t="s">
        <v>54825</v>
      </c>
      <c r="C9329" t="s">
        <v>54826</v>
      </c>
      <c r="D9329" t="s">
        <v>14142</v>
      </c>
      <c r="E9329" t="s">
        <v>5</v>
      </c>
    </row>
    <row r="9330" spans="1:5" x14ac:dyDescent="0.2">
      <c r="A9330" t="s">
        <v>14402</v>
      </c>
      <c r="B9330" t="s">
        <v>54827</v>
      </c>
      <c r="C9330" t="s">
        <v>54828</v>
      </c>
      <c r="D9330" t="s">
        <v>14142</v>
      </c>
      <c r="E9330" t="s">
        <v>5</v>
      </c>
    </row>
    <row r="9331" spans="1:5" x14ac:dyDescent="0.2">
      <c r="A9331" t="s">
        <v>14403</v>
      </c>
      <c r="B9331" t="s">
        <v>54829</v>
      </c>
      <c r="C9331" t="s">
        <v>54830</v>
      </c>
      <c r="D9331" t="s">
        <v>14142</v>
      </c>
      <c r="E9331" t="s">
        <v>5</v>
      </c>
    </row>
    <row r="9332" spans="1:5" x14ac:dyDescent="0.2">
      <c r="A9332" t="s">
        <v>14404</v>
      </c>
      <c r="B9332" t="s">
        <v>54831</v>
      </c>
      <c r="C9332" t="s">
        <v>54832</v>
      </c>
      <c r="D9332" t="s">
        <v>14142</v>
      </c>
      <c r="E9332" t="s">
        <v>5</v>
      </c>
    </row>
    <row r="9333" spans="1:5" x14ac:dyDescent="0.2">
      <c r="A9333" t="s">
        <v>14405</v>
      </c>
      <c r="B9333" t="s">
        <v>54833</v>
      </c>
      <c r="C9333" t="s">
        <v>54834</v>
      </c>
      <c r="D9333" t="s">
        <v>14142</v>
      </c>
      <c r="E9333" t="s">
        <v>5</v>
      </c>
    </row>
    <row r="9334" spans="1:5" x14ac:dyDescent="0.2">
      <c r="A9334" t="s">
        <v>14406</v>
      </c>
      <c r="B9334" t="s">
        <v>54835</v>
      </c>
      <c r="C9334" t="s">
        <v>54836</v>
      </c>
      <c r="D9334" t="s">
        <v>14142</v>
      </c>
      <c r="E9334" t="s">
        <v>5</v>
      </c>
    </row>
    <row r="9335" spans="1:5" x14ac:dyDescent="0.2">
      <c r="A9335" t="s">
        <v>14407</v>
      </c>
      <c r="B9335" t="s">
        <v>54837</v>
      </c>
      <c r="C9335" t="s">
        <v>54838</v>
      </c>
      <c r="D9335" t="s">
        <v>14142</v>
      </c>
      <c r="E9335" t="s">
        <v>5</v>
      </c>
    </row>
    <row r="9336" spans="1:5" x14ac:dyDescent="0.2">
      <c r="A9336" t="s">
        <v>14408</v>
      </c>
      <c r="B9336" t="s">
        <v>54839</v>
      </c>
      <c r="C9336" t="s">
        <v>54840</v>
      </c>
      <c r="D9336" t="s">
        <v>14142</v>
      </c>
      <c r="E9336" t="s">
        <v>5</v>
      </c>
    </row>
    <row r="9337" spans="1:5" x14ac:dyDescent="0.2">
      <c r="A9337" t="s">
        <v>14409</v>
      </c>
      <c r="B9337" t="s">
        <v>54841</v>
      </c>
      <c r="C9337" t="s">
        <v>54842</v>
      </c>
      <c r="D9337" t="s">
        <v>14142</v>
      </c>
      <c r="E9337" t="s">
        <v>5</v>
      </c>
    </row>
    <row r="9338" spans="1:5" x14ac:dyDescent="0.2">
      <c r="A9338" t="s">
        <v>14410</v>
      </c>
      <c r="B9338" t="s">
        <v>54843</v>
      </c>
      <c r="C9338" t="s">
        <v>54844</v>
      </c>
      <c r="D9338" t="s">
        <v>14142</v>
      </c>
      <c r="E9338" t="s">
        <v>5</v>
      </c>
    </row>
    <row r="9339" spans="1:5" x14ac:dyDescent="0.2">
      <c r="A9339" t="s">
        <v>14411</v>
      </c>
      <c r="B9339" t="s">
        <v>54845</v>
      </c>
      <c r="C9339" t="s">
        <v>54846</v>
      </c>
      <c r="D9339" t="s">
        <v>14142</v>
      </c>
      <c r="E9339" t="s">
        <v>5</v>
      </c>
    </row>
    <row r="9340" spans="1:5" x14ac:dyDescent="0.2">
      <c r="A9340" t="s">
        <v>14412</v>
      </c>
      <c r="B9340" t="s">
        <v>54847</v>
      </c>
      <c r="C9340" t="s">
        <v>54848</v>
      </c>
      <c r="D9340" t="s">
        <v>14142</v>
      </c>
      <c r="E9340" t="s">
        <v>5</v>
      </c>
    </row>
    <row r="9341" spans="1:5" x14ac:dyDescent="0.2">
      <c r="A9341" t="s">
        <v>14413</v>
      </c>
      <c r="B9341" t="s">
        <v>54849</v>
      </c>
      <c r="C9341" t="s">
        <v>54850</v>
      </c>
      <c r="D9341" t="s">
        <v>14142</v>
      </c>
      <c r="E9341" t="s">
        <v>5</v>
      </c>
    </row>
    <row r="9342" spans="1:5" x14ac:dyDescent="0.2">
      <c r="A9342" t="s">
        <v>14414</v>
      </c>
      <c r="B9342" t="s">
        <v>54851</v>
      </c>
      <c r="C9342" t="s">
        <v>54852</v>
      </c>
      <c r="D9342" t="s">
        <v>14142</v>
      </c>
      <c r="E9342" t="s">
        <v>5</v>
      </c>
    </row>
    <row r="9343" spans="1:5" x14ac:dyDescent="0.2">
      <c r="A9343" t="s">
        <v>14415</v>
      </c>
      <c r="B9343" t="s">
        <v>54853</v>
      </c>
      <c r="C9343" t="s">
        <v>54854</v>
      </c>
      <c r="D9343" t="s">
        <v>14142</v>
      </c>
      <c r="E9343" t="s">
        <v>5</v>
      </c>
    </row>
    <row r="9344" spans="1:5" x14ac:dyDescent="0.2">
      <c r="A9344" t="s">
        <v>14416</v>
      </c>
      <c r="B9344" t="s">
        <v>54855</v>
      </c>
      <c r="C9344" t="s">
        <v>54856</v>
      </c>
      <c r="D9344" t="s">
        <v>14142</v>
      </c>
      <c r="E9344" t="s">
        <v>5</v>
      </c>
    </row>
    <row r="9345" spans="1:5" x14ac:dyDescent="0.2">
      <c r="A9345" t="s">
        <v>14417</v>
      </c>
      <c r="B9345" t="s">
        <v>54857</v>
      </c>
      <c r="C9345" t="s">
        <v>54858</v>
      </c>
      <c r="D9345" t="s">
        <v>14142</v>
      </c>
      <c r="E9345" t="s">
        <v>5</v>
      </c>
    </row>
    <row r="9346" spans="1:5" x14ac:dyDescent="0.2">
      <c r="A9346" t="s">
        <v>14418</v>
      </c>
      <c r="B9346" t="s">
        <v>54859</v>
      </c>
      <c r="C9346" t="s">
        <v>54860</v>
      </c>
      <c r="D9346" t="s">
        <v>14142</v>
      </c>
      <c r="E9346" t="s">
        <v>5</v>
      </c>
    </row>
    <row r="9347" spans="1:5" x14ac:dyDescent="0.2">
      <c r="A9347" t="s">
        <v>14419</v>
      </c>
      <c r="B9347" t="s">
        <v>54861</v>
      </c>
      <c r="C9347" t="s">
        <v>54862</v>
      </c>
      <c r="D9347" t="s">
        <v>14142</v>
      </c>
      <c r="E9347" t="s">
        <v>5</v>
      </c>
    </row>
    <row r="9348" spans="1:5" x14ac:dyDescent="0.2">
      <c r="A9348" t="s">
        <v>14420</v>
      </c>
      <c r="B9348" t="s">
        <v>54863</v>
      </c>
      <c r="C9348" t="s">
        <v>54864</v>
      </c>
      <c r="D9348" t="s">
        <v>14142</v>
      </c>
      <c r="E9348" t="s">
        <v>5</v>
      </c>
    </row>
    <row r="9349" spans="1:5" x14ac:dyDescent="0.2">
      <c r="A9349" t="s">
        <v>14421</v>
      </c>
      <c r="B9349" t="s">
        <v>54865</v>
      </c>
      <c r="C9349" t="s">
        <v>54866</v>
      </c>
      <c r="D9349" t="s">
        <v>14142</v>
      </c>
      <c r="E9349" t="s">
        <v>5</v>
      </c>
    </row>
    <row r="9350" spans="1:5" x14ac:dyDescent="0.2">
      <c r="A9350" t="s">
        <v>14422</v>
      </c>
      <c r="B9350" t="s">
        <v>54867</v>
      </c>
      <c r="C9350" t="s">
        <v>54868</v>
      </c>
      <c r="D9350" t="s">
        <v>14142</v>
      </c>
      <c r="E9350" t="s">
        <v>5</v>
      </c>
    </row>
    <row r="9351" spans="1:5" x14ac:dyDescent="0.2">
      <c r="A9351" t="s">
        <v>14423</v>
      </c>
      <c r="B9351" t="s">
        <v>54869</v>
      </c>
      <c r="C9351" t="s">
        <v>54870</v>
      </c>
      <c r="D9351" t="s">
        <v>14142</v>
      </c>
      <c r="E9351" t="s">
        <v>5</v>
      </c>
    </row>
    <row r="9352" spans="1:5" x14ac:dyDescent="0.2">
      <c r="A9352" t="s">
        <v>14424</v>
      </c>
      <c r="B9352" t="s">
        <v>54871</v>
      </c>
      <c r="C9352" t="s">
        <v>54872</v>
      </c>
      <c r="D9352" t="s">
        <v>14142</v>
      </c>
      <c r="E9352" t="s">
        <v>5</v>
      </c>
    </row>
    <row r="9353" spans="1:5" x14ac:dyDescent="0.2">
      <c r="A9353" t="s">
        <v>14425</v>
      </c>
      <c r="B9353" t="s">
        <v>54873</v>
      </c>
      <c r="C9353" t="s">
        <v>54874</v>
      </c>
      <c r="D9353" t="s">
        <v>14142</v>
      </c>
      <c r="E9353" t="s">
        <v>5</v>
      </c>
    </row>
    <row r="9354" spans="1:5" x14ac:dyDescent="0.2">
      <c r="A9354" t="s">
        <v>14426</v>
      </c>
      <c r="B9354" t="s">
        <v>54875</v>
      </c>
      <c r="C9354" t="s">
        <v>54876</v>
      </c>
      <c r="D9354" t="s">
        <v>14142</v>
      </c>
      <c r="E9354" t="s">
        <v>5</v>
      </c>
    </row>
    <row r="9355" spans="1:5" x14ac:dyDescent="0.2">
      <c r="A9355" t="s">
        <v>14427</v>
      </c>
      <c r="B9355" t="s">
        <v>54877</v>
      </c>
      <c r="C9355" t="s">
        <v>54878</v>
      </c>
      <c r="D9355" t="s">
        <v>14142</v>
      </c>
      <c r="E9355" t="s">
        <v>5</v>
      </c>
    </row>
    <row r="9356" spans="1:5" x14ac:dyDescent="0.2">
      <c r="A9356" t="s">
        <v>14428</v>
      </c>
      <c r="B9356" t="s">
        <v>54879</v>
      </c>
      <c r="C9356" t="s">
        <v>54880</v>
      </c>
      <c r="D9356" t="s">
        <v>14142</v>
      </c>
      <c r="E9356" t="s">
        <v>5</v>
      </c>
    </row>
    <row r="9357" spans="1:5" x14ac:dyDescent="0.2">
      <c r="A9357" t="s">
        <v>14429</v>
      </c>
      <c r="B9357" t="s">
        <v>54881</v>
      </c>
      <c r="C9357" t="s">
        <v>54882</v>
      </c>
      <c r="D9357" t="s">
        <v>14142</v>
      </c>
      <c r="E9357" t="s">
        <v>5</v>
      </c>
    </row>
    <row r="9358" spans="1:5" x14ac:dyDescent="0.2">
      <c r="A9358" t="s">
        <v>14430</v>
      </c>
      <c r="B9358" t="s">
        <v>54883</v>
      </c>
      <c r="C9358" t="s">
        <v>54884</v>
      </c>
      <c r="D9358" t="s">
        <v>14142</v>
      </c>
      <c r="E9358" t="s">
        <v>5</v>
      </c>
    </row>
    <row r="9359" spans="1:5" x14ac:dyDescent="0.2">
      <c r="A9359" t="s">
        <v>14431</v>
      </c>
      <c r="B9359" t="s">
        <v>54885</v>
      </c>
      <c r="C9359" t="s">
        <v>54886</v>
      </c>
      <c r="D9359" t="s">
        <v>14142</v>
      </c>
      <c r="E9359" t="s">
        <v>5</v>
      </c>
    </row>
    <row r="9360" spans="1:5" x14ac:dyDescent="0.2">
      <c r="A9360" t="s">
        <v>14432</v>
      </c>
      <c r="B9360" t="s">
        <v>54887</v>
      </c>
      <c r="C9360" t="s">
        <v>54888</v>
      </c>
      <c r="D9360" t="s">
        <v>14142</v>
      </c>
      <c r="E9360" t="s">
        <v>5</v>
      </c>
    </row>
    <row r="9361" spans="1:5" x14ac:dyDescent="0.2">
      <c r="A9361" t="s">
        <v>14433</v>
      </c>
      <c r="B9361" t="s">
        <v>54889</v>
      </c>
      <c r="C9361" t="s">
        <v>54890</v>
      </c>
      <c r="D9361" t="s">
        <v>14142</v>
      </c>
      <c r="E9361" t="s">
        <v>5</v>
      </c>
    </row>
    <row r="9362" spans="1:5" x14ac:dyDescent="0.2">
      <c r="A9362" t="s">
        <v>14434</v>
      </c>
      <c r="B9362" t="s">
        <v>54891</v>
      </c>
      <c r="C9362" t="s">
        <v>54892</v>
      </c>
      <c r="D9362" t="s">
        <v>14142</v>
      </c>
      <c r="E9362" t="s">
        <v>5</v>
      </c>
    </row>
    <row r="9363" spans="1:5" x14ac:dyDescent="0.2">
      <c r="A9363" t="s">
        <v>14435</v>
      </c>
      <c r="B9363" t="s">
        <v>54893</v>
      </c>
      <c r="C9363" t="s">
        <v>54894</v>
      </c>
      <c r="D9363" t="s">
        <v>14142</v>
      </c>
      <c r="E9363" t="s">
        <v>5</v>
      </c>
    </row>
    <row r="9364" spans="1:5" x14ac:dyDescent="0.2">
      <c r="A9364" t="s">
        <v>14436</v>
      </c>
      <c r="B9364" t="s">
        <v>54895</v>
      </c>
      <c r="C9364" t="s">
        <v>54896</v>
      </c>
      <c r="D9364" t="s">
        <v>14142</v>
      </c>
      <c r="E9364" t="s">
        <v>5</v>
      </c>
    </row>
    <row r="9365" spans="1:5" x14ac:dyDescent="0.2">
      <c r="A9365" t="s">
        <v>14437</v>
      </c>
      <c r="B9365" t="s">
        <v>54897</v>
      </c>
      <c r="C9365" t="s">
        <v>54898</v>
      </c>
      <c r="D9365" t="s">
        <v>14142</v>
      </c>
      <c r="E9365" t="s">
        <v>5</v>
      </c>
    </row>
    <row r="9366" spans="1:5" x14ac:dyDescent="0.2">
      <c r="A9366" t="s">
        <v>14438</v>
      </c>
      <c r="B9366" t="s">
        <v>54899</v>
      </c>
      <c r="C9366" t="s">
        <v>54900</v>
      </c>
      <c r="D9366" t="s">
        <v>14142</v>
      </c>
      <c r="E9366" t="s">
        <v>5</v>
      </c>
    </row>
    <row r="9367" spans="1:5" x14ac:dyDescent="0.2">
      <c r="A9367" t="s">
        <v>14439</v>
      </c>
      <c r="B9367" t="s">
        <v>54901</v>
      </c>
      <c r="C9367" t="s">
        <v>54902</v>
      </c>
      <c r="D9367" t="s">
        <v>14142</v>
      </c>
      <c r="E9367" t="s">
        <v>5</v>
      </c>
    </row>
    <row r="9368" spans="1:5" x14ac:dyDescent="0.2">
      <c r="A9368" t="s">
        <v>14440</v>
      </c>
      <c r="B9368" t="s">
        <v>54903</v>
      </c>
      <c r="C9368" t="s">
        <v>54904</v>
      </c>
      <c r="D9368" t="s">
        <v>14142</v>
      </c>
      <c r="E9368" t="s">
        <v>5</v>
      </c>
    </row>
    <row r="9369" spans="1:5" x14ac:dyDescent="0.2">
      <c r="A9369" t="s">
        <v>14441</v>
      </c>
      <c r="B9369" t="s">
        <v>54905</v>
      </c>
      <c r="C9369" t="s">
        <v>54906</v>
      </c>
      <c r="D9369" t="s">
        <v>14142</v>
      </c>
      <c r="E9369" t="s">
        <v>5</v>
      </c>
    </row>
    <row r="9370" spans="1:5" x14ac:dyDescent="0.2">
      <c r="A9370" t="s">
        <v>14442</v>
      </c>
      <c r="B9370" t="s">
        <v>54907</v>
      </c>
      <c r="C9370" t="s">
        <v>54908</v>
      </c>
      <c r="D9370" t="s">
        <v>14142</v>
      </c>
      <c r="E9370" t="s">
        <v>5</v>
      </c>
    </row>
    <row r="9371" spans="1:5" x14ac:dyDescent="0.2">
      <c r="A9371" t="s">
        <v>14443</v>
      </c>
      <c r="B9371" t="s">
        <v>54909</v>
      </c>
      <c r="C9371" t="s">
        <v>54910</v>
      </c>
      <c r="D9371" t="s">
        <v>14142</v>
      </c>
      <c r="E9371" t="s">
        <v>5</v>
      </c>
    </row>
    <row r="9372" spans="1:5" x14ac:dyDescent="0.2">
      <c r="A9372" t="s">
        <v>14444</v>
      </c>
      <c r="B9372" t="s">
        <v>54911</v>
      </c>
      <c r="C9372" t="s">
        <v>54912</v>
      </c>
      <c r="D9372" t="s">
        <v>14142</v>
      </c>
      <c r="E9372" t="s">
        <v>5</v>
      </c>
    </row>
    <row r="9373" spans="1:5" x14ac:dyDescent="0.2">
      <c r="A9373" t="s">
        <v>14445</v>
      </c>
      <c r="B9373" t="s">
        <v>54913</v>
      </c>
      <c r="C9373" t="s">
        <v>54914</v>
      </c>
      <c r="D9373" t="s">
        <v>14142</v>
      </c>
      <c r="E9373" t="s">
        <v>5</v>
      </c>
    </row>
    <row r="9374" spans="1:5" x14ac:dyDescent="0.2">
      <c r="A9374" t="s">
        <v>14446</v>
      </c>
      <c r="B9374" t="s">
        <v>54915</v>
      </c>
      <c r="C9374" t="s">
        <v>54916</v>
      </c>
      <c r="D9374" t="s">
        <v>14142</v>
      </c>
      <c r="E9374" t="s">
        <v>5</v>
      </c>
    </row>
    <row r="9375" spans="1:5" x14ac:dyDescent="0.2">
      <c r="A9375" t="s">
        <v>14447</v>
      </c>
      <c r="B9375" t="s">
        <v>54917</v>
      </c>
      <c r="C9375" t="s">
        <v>54918</v>
      </c>
      <c r="D9375" t="s">
        <v>14142</v>
      </c>
      <c r="E9375" t="s">
        <v>5</v>
      </c>
    </row>
    <row r="9376" spans="1:5" x14ac:dyDescent="0.2">
      <c r="A9376" t="s">
        <v>14448</v>
      </c>
      <c r="B9376" t="s">
        <v>54919</v>
      </c>
      <c r="C9376" t="s">
        <v>54920</v>
      </c>
      <c r="D9376" t="s">
        <v>14142</v>
      </c>
      <c r="E9376" t="s">
        <v>5</v>
      </c>
    </row>
    <row r="9377" spans="1:5" x14ac:dyDescent="0.2">
      <c r="A9377" t="s">
        <v>14449</v>
      </c>
      <c r="B9377" t="s">
        <v>54921</v>
      </c>
      <c r="C9377" t="s">
        <v>54922</v>
      </c>
      <c r="D9377" t="s">
        <v>14142</v>
      </c>
      <c r="E9377" t="s">
        <v>5</v>
      </c>
    </row>
    <row r="9378" spans="1:5" x14ac:dyDescent="0.2">
      <c r="A9378" t="s">
        <v>14450</v>
      </c>
      <c r="B9378" t="s">
        <v>54923</v>
      </c>
      <c r="C9378" t="s">
        <v>54924</v>
      </c>
      <c r="D9378" t="s">
        <v>14142</v>
      </c>
      <c r="E9378" t="s">
        <v>5</v>
      </c>
    </row>
    <row r="9379" spans="1:5" x14ac:dyDescent="0.2">
      <c r="A9379" t="s">
        <v>14452</v>
      </c>
      <c r="B9379" t="s">
        <v>54925</v>
      </c>
      <c r="C9379" t="s">
        <v>54926</v>
      </c>
      <c r="D9379" t="s">
        <v>14142</v>
      </c>
      <c r="E9379" t="s">
        <v>5</v>
      </c>
    </row>
    <row r="9380" spans="1:5" x14ac:dyDescent="0.2">
      <c r="A9380" t="s">
        <v>14453</v>
      </c>
      <c r="B9380" t="s">
        <v>54927</v>
      </c>
      <c r="C9380" t="s">
        <v>54928</v>
      </c>
      <c r="D9380" t="s">
        <v>14142</v>
      </c>
      <c r="E9380" t="s">
        <v>5</v>
      </c>
    </row>
    <row r="9381" spans="1:5" x14ac:dyDescent="0.2">
      <c r="A9381" t="s">
        <v>14454</v>
      </c>
      <c r="B9381" t="s">
        <v>54929</v>
      </c>
      <c r="C9381" t="s">
        <v>54930</v>
      </c>
      <c r="D9381" t="s">
        <v>14142</v>
      </c>
      <c r="E9381" t="s">
        <v>5</v>
      </c>
    </row>
    <row r="9382" spans="1:5" x14ac:dyDescent="0.2">
      <c r="A9382" t="s">
        <v>14455</v>
      </c>
      <c r="B9382" t="s">
        <v>54931</v>
      </c>
      <c r="C9382" t="s">
        <v>54932</v>
      </c>
      <c r="D9382" t="s">
        <v>14142</v>
      </c>
      <c r="E9382" t="s">
        <v>5</v>
      </c>
    </row>
    <row r="9383" spans="1:5" x14ac:dyDescent="0.2">
      <c r="A9383" t="s">
        <v>14456</v>
      </c>
      <c r="B9383" t="s">
        <v>54933</v>
      </c>
      <c r="C9383" t="s">
        <v>54934</v>
      </c>
      <c r="D9383" t="s">
        <v>14142</v>
      </c>
      <c r="E9383" t="s">
        <v>5</v>
      </c>
    </row>
    <row r="9384" spans="1:5" x14ac:dyDescent="0.2">
      <c r="A9384" t="s">
        <v>14457</v>
      </c>
      <c r="B9384" t="s">
        <v>54935</v>
      </c>
      <c r="C9384" t="s">
        <v>54936</v>
      </c>
      <c r="D9384" t="s">
        <v>14142</v>
      </c>
      <c r="E9384" t="s">
        <v>5</v>
      </c>
    </row>
    <row r="9385" spans="1:5" x14ac:dyDescent="0.2">
      <c r="A9385" t="s">
        <v>14458</v>
      </c>
      <c r="B9385" t="s">
        <v>54937</v>
      </c>
      <c r="C9385" t="s">
        <v>54938</v>
      </c>
      <c r="D9385" t="s">
        <v>14142</v>
      </c>
      <c r="E9385" t="s">
        <v>5</v>
      </c>
    </row>
    <row r="9386" spans="1:5" x14ac:dyDescent="0.2">
      <c r="A9386" t="s">
        <v>14459</v>
      </c>
      <c r="B9386" t="s">
        <v>54939</v>
      </c>
      <c r="C9386" t="s">
        <v>54940</v>
      </c>
      <c r="D9386" t="s">
        <v>14142</v>
      </c>
      <c r="E9386" t="s">
        <v>5</v>
      </c>
    </row>
    <row r="9387" spans="1:5" x14ac:dyDescent="0.2">
      <c r="A9387" t="s">
        <v>14460</v>
      </c>
      <c r="B9387" t="s">
        <v>54941</v>
      </c>
      <c r="C9387" t="s">
        <v>54942</v>
      </c>
      <c r="D9387" t="s">
        <v>14142</v>
      </c>
      <c r="E9387" t="s">
        <v>5</v>
      </c>
    </row>
    <row r="9388" spans="1:5" x14ac:dyDescent="0.2">
      <c r="A9388" t="s">
        <v>14461</v>
      </c>
      <c r="B9388" t="s">
        <v>54943</v>
      </c>
      <c r="C9388" t="s">
        <v>54944</v>
      </c>
      <c r="D9388" t="s">
        <v>14142</v>
      </c>
      <c r="E9388" t="s">
        <v>5</v>
      </c>
    </row>
    <row r="9389" spans="1:5" x14ac:dyDescent="0.2">
      <c r="A9389" t="s">
        <v>14462</v>
      </c>
      <c r="B9389" t="s">
        <v>54945</v>
      </c>
      <c r="C9389" t="s">
        <v>54946</v>
      </c>
      <c r="D9389" t="s">
        <v>14142</v>
      </c>
      <c r="E9389" t="s">
        <v>5</v>
      </c>
    </row>
    <row r="9390" spans="1:5" x14ac:dyDescent="0.2">
      <c r="A9390" t="s">
        <v>14463</v>
      </c>
      <c r="B9390" t="s">
        <v>54947</v>
      </c>
      <c r="C9390" t="s">
        <v>54948</v>
      </c>
      <c r="D9390" t="s">
        <v>14142</v>
      </c>
      <c r="E9390" t="s">
        <v>5</v>
      </c>
    </row>
    <row r="9391" spans="1:5" x14ac:dyDescent="0.2">
      <c r="A9391" t="s">
        <v>14464</v>
      </c>
      <c r="B9391" t="s">
        <v>54949</v>
      </c>
      <c r="C9391" t="s">
        <v>54950</v>
      </c>
      <c r="D9391" t="s">
        <v>14142</v>
      </c>
      <c r="E9391" t="s">
        <v>5</v>
      </c>
    </row>
    <row r="9392" spans="1:5" x14ac:dyDescent="0.2">
      <c r="A9392" t="s">
        <v>14465</v>
      </c>
      <c r="B9392" t="s">
        <v>54951</v>
      </c>
      <c r="C9392" t="s">
        <v>54952</v>
      </c>
      <c r="D9392" t="s">
        <v>14142</v>
      </c>
      <c r="E9392" t="s">
        <v>5</v>
      </c>
    </row>
    <row r="9393" spans="1:5" x14ac:dyDescent="0.2">
      <c r="A9393" t="s">
        <v>14466</v>
      </c>
      <c r="B9393" t="s">
        <v>54953</v>
      </c>
      <c r="C9393" t="s">
        <v>54954</v>
      </c>
      <c r="D9393" t="s">
        <v>14142</v>
      </c>
      <c r="E9393" t="s">
        <v>5</v>
      </c>
    </row>
    <row r="9394" spans="1:5" x14ac:dyDescent="0.2">
      <c r="A9394" t="s">
        <v>14467</v>
      </c>
      <c r="B9394" t="s">
        <v>54955</v>
      </c>
      <c r="C9394" t="s">
        <v>54956</v>
      </c>
      <c r="D9394" t="s">
        <v>14142</v>
      </c>
      <c r="E9394" t="s">
        <v>5</v>
      </c>
    </row>
    <row r="9395" spans="1:5" x14ac:dyDescent="0.2">
      <c r="A9395" t="s">
        <v>14468</v>
      </c>
      <c r="B9395" t="s">
        <v>54957</v>
      </c>
      <c r="C9395" t="s">
        <v>54958</v>
      </c>
      <c r="D9395" t="s">
        <v>14142</v>
      </c>
      <c r="E9395" t="s">
        <v>5</v>
      </c>
    </row>
    <row r="9396" spans="1:5" x14ac:dyDescent="0.2">
      <c r="A9396" t="s">
        <v>14469</v>
      </c>
      <c r="B9396" t="s">
        <v>54959</v>
      </c>
      <c r="C9396" t="s">
        <v>54960</v>
      </c>
      <c r="D9396" t="s">
        <v>14142</v>
      </c>
      <c r="E9396" t="s">
        <v>5</v>
      </c>
    </row>
    <row r="9397" spans="1:5" x14ac:dyDescent="0.2">
      <c r="A9397" t="s">
        <v>14470</v>
      </c>
      <c r="B9397" t="s">
        <v>54961</v>
      </c>
      <c r="C9397" t="s">
        <v>54962</v>
      </c>
      <c r="D9397" t="s">
        <v>14142</v>
      </c>
      <c r="E9397" t="s">
        <v>5</v>
      </c>
    </row>
    <row r="9398" spans="1:5" x14ac:dyDescent="0.2">
      <c r="A9398" t="s">
        <v>14471</v>
      </c>
      <c r="B9398" t="s">
        <v>54963</v>
      </c>
      <c r="C9398" t="s">
        <v>54964</v>
      </c>
      <c r="D9398" t="s">
        <v>14142</v>
      </c>
      <c r="E9398" t="s">
        <v>5</v>
      </c>
    </row>
    <row r="9399" spans="1:5" x14ac:dyDescent="0.2">
      <c r="A9399" t="s">
        <v>14472</v>
      </c>
      <c r="B9399" t="s">
        <v>54965</v>
      </c>
      <c r="C9399" t="s">
        <v>54966</v>
      </c>
      <c r="D9399" t="s">
        <v>14142</v>
      </c>
      <c r="E9399" t="s">
        <v>5</v>
      </c>
    </row>
    <row r="9400" spans="1:5" x14ac:dyDescent="0.2">
      <c r="A9400" t="s">
        <v>14473</v>
      </c>
      <c r="B9400" t="s">
        <v>54967</v>
      </c>
      <c r="C9400" t="s">
        <v>54968</v>
      </c>
      <c r="D9400" t="s">
        <v>14142</v>
      </c>
      <c r="E9400" t="s">
        <v>5</v>
      </c>
    </row>
    <row r="9401" spans="1:5" x14ac:dyDescent="0.2">
      <c r="A9401" t="s">
        <v>14474</v>
      </c>
      <c r="B9401" t="s">
        <v>54969</v>
      </c>
      <c r="C9401" t="s">
        <v>54970</v>
      </c>
      <c r="D9401" t="s">
        <v>14142</v>
      </c>
      <c r="E9401" t="s">
        <v>5</v>
      </c>
    </row>
    <row r="9402" spans="1:5" x14ac:dyDescent="0.2">
      <c r="A9402" t="s">
        <v>14475</v>
      </c>
      <c r="B9402" t="s">
        <v>54971</v>
      </c>
      <c r="C9402" t="s">
        <v>54972</v>
      </c>
      <c r="D9402" t="s">
        <v>14142</v>
      </c>
      <c r="E9402" t="s">
        <v>5</v>
      </c>
    </row>
    <row r="9403" spans="1:5" x14ac:dyDescent="0.2">
      <c r="A9403" t="s">
        <v>14476</v>
      </c>
      <c r="B9403" t="s">
        <v>54973</v>
      </c>
      <c r="C9403" t="s">
        <v>54974</v>
      </c>
      <c r="D9403" t="s">
        <v>14142</v>
      </c>
      <c r="E9403" t="s">
        <v>5</v>
      </c>
    </row>
    <row r="9404" spans="1:5" x14ac:dyDescent="0.2">
      <c r="A9404" t="s">
        <v>14477</v>
      </c>
      <c r="B9404" t="s">
        <v>54975</v>
      </c>
      <c r="C9404" t="s">
        <v>54976</v>
      </c>
      <c r="D9404" t="s">
        <v>14142</v>
      </c>
      <c r="E9404" t="s">
        <v>5</v>
      </c>
    </row>
    <row r="9405" spans="1:5" x14ac:dyDescent="0.2">
      <c r="A9405" t="s">
        <v>14478</v>
      </c>
      <c r="B9405" t="s">
        <v>54977</v>
      </c>
      <c r="C9405" t="s">
        <v>54978</v>
      </c>
      <c r="D9405" t="s">
        <v>14142</v>
      </c>
      <c r="E9405" t="s">
        <v>5</v>
      </c>
    </row>
    <row r="9406" spans="1:5" x14ac:dyDescent="0.2">
      <c r="A9406" t="s">
        <v>14479</v>
      </c>
      <c r="B9406" t="s">
        <v>54979</v>
      </c>
      <c r="C9406" t="s">
        <v>54980</v>
      </c>
      <c r="D9406" t="s">
        <v>14142</v>
      </c>
      <c r="E9406" t="s">
        <v>5</v>
      </c>
    </row>
    <row r="9407" spans="1:5" x14ac:dyDescent="0.2">
      <c r="A9407" t="s">
        <v>14480</v>
      </c>
      <c r="B9407" t="s">
        <v>54981</v>
      </c>
      <c r="C9407" t="s">
        <v>54982</v>
      </c>
      <c r="D9407" t="s">
        <v>14142</v>
      </c>
      <c r="E9407" t="s">
        <v>5</v>
      </c>
    </row>
    <row r="9408" spans="1:5" x14ac:dyDescent="0.2">
      <c r="A9408" t="s">
        <v>14481</v>
      </c>
      <c r="B9408" t="s">
        <v>54983</v>
      </c>
      <c r="C9408" t="s">
        <v>54984</v>
      </c>
      <c r="D9408" t="s">
        <v>14142</v>
      </c>
      <c r="E9408" t="s">
        <v>5</v>
      </c>
    </row>
    <row r="9409" spans="1:5" x14ac:dyDescent="0.2">
      <c r="A9409" t="s">
        <v>14482</v>
      </c>
      <c r="B9409" t="s">
        <v>54985</v>
      </c>
      <c r="C9409" t="s">
        <v>54986</v>
      </c>
      <c r="D9409" t="s">
        <v>14142</v>
      </c>
      <c r="E9409" t="s">
        <v>5</v>
      </c>
    </row>
    <row r="9410" spans="1:5" x14ac:dyDescent="0.2">
      <c r="A9410" t="s">
        <v>14483</v>
      </c>
      <c r="B9410" t="s">
        <v>54987</v>
      </c>
      <c r="C9410" t="s">
        <v>54988</v>
      </c>
      <c r="D9410" t="s">
        <v>14142</v>
      </c>
      <c r="E9410" t="s">
        <v>5</v>
      </c>
    </row>
    <row r="9411" spans="1:5" x14ac:dyDescent="0.2">
      <c r="A9411" t="s">
        <v>14484</v>
      </c>
      <c r="B9411" t="s">
        <v>54989</v>
      </c>
      <c r="C9411" t="s">
        <v>54990</v>
      </c>
      <c r="D9411" t="s">
        <v>14142</v>
      </c>
      <c r="E9411" t="s">
        <v>5</v>
      </c>
    </row>
    <row r="9412" spans="1:5" x14ac:dyDescent="0.2">
      <c r="A9412" t="s">
        <v>14485</v>
      </c>
      <c r="B9412" t="s">
        <v>54991</v>
      </c>
      <c r="C9412" t="s">
        <v>54992</v>
      </c>
      <c r="D9412" t="s">
        <v>14142</v>
      </c>
      <c r="E9412" t="s">
        <v>5</v>
      </c>
    </row>
    <row r="9413" spans="1:5" x14ac:dyDescent="0.2">
      <c r="A9413" t="s">
        <v>14486</v>
      </c>
      <c r="B9413" t="s">
        <v>54993</v>
      </c>
      <c r="C9413" t="s">
        <v>54994</v>
      </c>
      <c r="D9413" t="s">
        <v>14142</v>
      </c>
      <c r="E9413" t="s">
        <v>5</v>
      </c>
    </row>
    <row r="9414" spans="1:5" x14ac:dyDescent="0.2">
      <c r="A9414" t="s">
        <v>14487</v>
      </c>
      <c r="B9414" t="s">
        <v>54995</v>
      </c>
      <c r="C9414" t="s">
        <v>54996</v>
      </c>
      <c r="D9414" t="s">
        <v>14142</v>
      </c>
      <c r="E9414" t="s">
        <v>5</v>
      </c>
    </row>
    <row r="9415" spans="1:5" x14ac:dyDescent="0.2">
      <c r="A9415" t="s">
        <v>14488</v>
      </c>
      <c r="B9415" t="s">
        <v>54997</v>
      </c>
      <c r="C9415" t="s">
        <v>54998</v>
      </c>
      <c r="D9415" t="s">
        <v>14142</v>
      </c>
      <c r="E9415" t="s">
        <v>5</v>
      </c>
    </row>
    <row r="9416" spans="1:5" x14ac:dyDescent="0.2">
      <c r="A9416" t="s">
        <v>14489</v>
      </c>
      <c r="B9416" t="s">
        <v>54999</v>
      </c>
      <c r="C9416" t="s">
        <v>55000</v>
      </c>
      <c r="D9416" t="s">
        <v>14142</v>
      </c>
      <c r="E9416" t="s">
        <v>5</v>
      </c>
    </row>
    <row r="9417" spans="1:5" x14ac:dyDescent="0.2">
      <c r="A9417" t="s">
        <v>14490</v>
      </c>
      <c r="B9417" t="s">
        <v>55001</v>
      </c>
      <c r="C9417" t="s">
        <v>55002</v>
      </c>
      <c r="D9417" t="s">
        <v>14142</v>
      </c>
      <c r="E9417" t="s">
        <v>5</v>
      </c>
    </row>
    <row r="9418" spans="1:5" x14ac:dyDescent="0.2">
      <c r="A9418" t="s">
        <v>14491</v>
      </c>
      <c r="B9418" t="s">
        <v>55003</v>
      </c>
      <c r="C9418" t="s">
        <v>55004</v>
      </c>
      <c r="D9418" t="s">
        <v>14142</v>
      </c>
      <c r="E9418" t="s">
        <v>5</v>
      </c>
    </row>
    <row r="9419" spans="1:5" x14ac:dyDescent="0.2">
      <c r="A9419" t="s">
        <v>14492</v>
      </c>
      <c r="B9419" t="s">
        <v>55005</v>
      </c>
      <c r="C9419" t="s">
        <v>55006</v>
      </c>
      <c r="D9419" t="s">
        <v>14142</v>
      </c>
      <c r="E9419" t="s">
        <v>5</v>
      </c>
    </row>
    <row r="9420" spans="1:5" x14ac:dyDescent="0.2">
      <c r="A9420" t="s">
        <v>14493</v>
      </c>
      <c r="B9420" t="s">
        <v>55007</v>
      </c>
      <c r="C9420" t="s">
        <v>55008</v>
      </c>
      <c r="D9420" t="s">
        <v>14142</v>
      </c>
      <c r="E9420" t="s">
        <v>5</v>
      </c>
    </row>
    <row r="9421" spans="1:5" x14ac:dyDescent="0.2">
      <c r="A9421" t="s">
        <v>14494</v>
      </c>
      <c r="B9421" t="s">
        <v>55009</v>
      </c>
      <c r="C9421" t="s">
        <v>55010</v>
      </c>
      <c r="D9421" t="s">
        <v>14142</v>
      </c>
      <c r="E9421" t="s">
        <v>5</v>
      </c>
    </row>
    <row r="9422" spans="1:5" x14ac:dyDescent="0.2">
      <c r="A9422" t="s">
        <v>14495</v>
      </c>
      <c r="B9422" t="s">
        <v>55011</v>
      </c>
      <c r="C9422" t="s">
        <v>55012</v>
      </c>
      <c r="D9422" t="s">
        <v>14142</v>
      </c>
      <c r="E9422" t="s">
        <v>5</v>
      </c>
    </row>
    <row r="9423" spans="1:5" x14ac:dyDescent="0.2">
      <c r="A9423" t="s">
        <v>14496</v>
      </c>
      <c r="B9423" t="s">
        <v>55013</v>
      </c>
      <c r="C9423" t="s">
        <v>55014</v>
      </c>
      <c r="D9423" t="s">
        <v>14142</v>
      </c>
      <c r="E9423" t="s">
        <v>5</v>
      </c>
    </row>
    <row r="9424" spans="1:5" x14ac:dyDescent="0.2">
      <c r="A9424" t="s">
        <v>14497</v>
      </c>
      <c r="B9424" t="s">
        <v>55015</v>
      </c>
      <c r="C9424" t="s">
        <v>55016</v>
      </c>
      <c r="D9424" t="s">
        <v>14142</v>
      </c>
      <c r="E9424" t="s">
        <v>5</v>
      </c>
    </row>
    <row r="9425" spans="1:5" x14ac:dyDescent="0.2">
      <c r="A9425" t="s">
        <v>14498</v>
      </c>
      <c r="B9425" t="s">
        <v>55017</v>
      </c>
      <c r="C9425" t="s">
        <v>55018</v>
      </c>
      <c r="D9425" t="s">
        <v>14142</v>
      </c>
      <c r="E9425" t="s">
        <v>5</v>
      </c>
    </row>
    <row r="9426" spans="1:5" x14ac:dyDescent="0.2">
      <c r="A9426" t="s">
        <v>14499</v>
      </c>
      <c r="B9426" t="s">
        <v>55019</v>
      </c>
      <c r="C9426" t="s">
        <v>55020</v>
      </c>
      <c r="D9426" t="s">
        <v>14142</v>
      </c>
      <c r="E9426" t="s">
        <v>5</v>
      </c>
    </row>
    <row r="9427" spans="1:5" x14ac:dyDescent="0.2">
      <c r="A9427" t="s">
        <v>14500</v>
      </c>
      <c r="B9427" t="s">
        <v>55021</v>
      </c>
      <c r="C9427" t="s">
        <v>55022</v>
      </c>
      <c r="D9427" t="s">
        <v>14142</v>
      </c>
      <c r="E9427" t="s">
        <v>5</v>
      </c>
    </row>
    <row r="9428" spans="1:5" x14ac:dyDescent="0.2">
      <c r="A9428" t="s">
        <v>14501</v>
      </c>
      <c r="B9428" t="s">
        <v>55023</v>
      </c>
      <c r="C9428" t="s">
        <v>55024</v>
      </c>
      <c r="D9428" t="s">
        <v>14142</v>
      </c>
      <c r="E9428" t="s">
        <v>5</v>
      </c>
    </row>
    <row r="9429" spans="1:5" x14ac:dyDescent="0.2">
      <c r="A9429" t="s">
        <v>14502</v>
      </c>
      <c r="B9429" t="s">
        <v>55025</v>
      </c>
      <c r="C9429" t="s">
        <v>55026</v>
      </c>
      <c r="D9429" t="s">
        <v>14142</v>
      </c>
      <c r="E9429" t="s">
        <v>5</v>
      </c>
    </row>
    <row r="9430" spans="1:5" x14ac:dyDescent="0.2">
      <c r="A9430" t="s">
        <v>14503</v>
      </c>
      <c r="B9430" t="s">
        <v>55027</v>
      </c>
      <c r="C9430" t="s">
        <v>55028</v>
      </c>
      <c r="D9430" t="s">
        <v>14142</v>
      </c>
      <c r="E9430" t="s">
        <v>5</v>
      </c>
    </row>
    <row r="9431" spans="1:5" x14ac:dyDescent="0.2">
      <c r="A9431" t="s">
        <v>14504</v>
      </c>
      <c r="B9431" t="s">
        <v>55029</v>
      </c>
      <c r="C9431" t="s">
        <v>55030</v>
      </c>
      <c r="D9431" t="s">
        <v>14142</v>
      </c>
      <c r="E9431" t="s">
        <v>5</v>
      </c>
    </row>
    <row r="9432" spans="1:5" x14ac:dyDescent="0.2">
      <c r="A9432" t="s">
        <v>14505</v>
      </c>
      <c r="B9432" t="s">
        <v>55031</v>
      </c>
      <c r="C9432" t="s">
        <v>55032</v>
      </c>
      <c r="D9432" t="s">
        <v>14142</v>
      </c>
      <c r="E9432" t="s">
        <v>5</v>
      </c>
    </row>
    <row r="9433" spans="1:5" x14ac:dyDescent="0.2">
      <c r="A9433" t="s">
        <v>14506</v>
      </c>
      <c r="B9433" t="s">
        <v>55033</v>
      </c>
      <c r="C9433" t="s">
        <v>55034</v>
      </c>
      <c r="D9433" t="s">
        <v>14142</v>
      </c>
      <c r="E9433" t="s">
        <v>5</v>
      </c>
    </row>
    <row r="9434" spans="1:5" x14ac:dyDescent="0.2">
      <c r="A9434" t="s">
        <v>14507</v>
      </c>
      <c r="B9434" t="s">
        <v>55035</v>
      </c>
      <c r="C9434" t="s">
        <v>55036</v>
      </c>
      <c r="D9434" t="s">
        <v>14142</v>
      </c>
      <c r="E9434" t="s">
        <v>5</v>
      </c>
    </row>
    <row r="9435" spans="1:5" x14ac:dyDescent="0.2">
      <c r="A9435" t="s">
        <v>14508</v>
      </c>
      <c r="B9435" t="s">
        <v>55037</v>
      </c>
      <c r="C9435" t="s">
        <v>55038</v>
      </c>
      <c r="D9435" t="s">
        <v>14142</v>
      </c>
      <c r="E9435" t="s">
        <v>5</v>
      </c>
    </row>
    <row r="9436" spans="1:5" x14ac:dyDescent="0.2">
      <c r="A9436" t="s">
        <v>14509</v>
      </c>
      <c r="B9436" t="s">
        <v>55039</v>
      </c>
      <c r="C9436" t="s">
        <v>55040</v>
      </c>
      <c r="D9436" t="s">
        <v>14142</v>
      </c>
      <c r="E9436" t="s">
        <v>5</v>
      </c>
    </row>
    <row r="9437" spans="1:5" x14ac:dyDescent="0.2">
      <c r="A9437" t="s">
        <v>14510</v>
      </c>
      <c r="B9437" t="s">
        <v>55041</v>
      </c>
      <c r="C9437" t="s">
        <v>55042</v>
      </c>
      <c r="D9437" t="s">
        <v>14142</v>
      </c>
      <c r="E9437" t="s">
        <v>5</v>
      </c>
    </row>
    <row r="9438" spans="1:5" x14ac:dyDescent="0.2">
      <c r="A9438" t="s">
        <v>14511</v>
      </c>
      <c r="B9438" t="s">
        <v>55043</v>
      </c>
      <c r="C9438" t="s">
        <v>55044</v>
      </c>
      <c r="D9438" t="s">
        <v>14142</v>
      </c>
      <c r="E9438" t="s">
        <v>5</v>
      </c>
    </row>
    <row r="9439" spans="1:5" x14ac:dyDescent="0.2">
      <c r="A9439" t="s">
        <v>14512</v>
      </c>
      <c r="B9439" t="s">
        <v>55045</v>
      </c>
      <c r="C9439" t="s">
        <v>55046</v>
      </c>
      <c r="D9439" t="s">
        <v>14142</v>
      </c>
      <c r="E9439" t="s">
        <v>5</v>
      </c>
    </row>
    <row r="9440" spans="1:5" x14ac:dyDescent="0.2">
      <c r="A9440" t="s">
        <v>14513</v>
      </c>
      <c r="B9440" t="s">
        <v>55047</v>
      </c>
      <c r="C9440" t="s">
        <v>55048</v>
      </c>
      <c r="D9440" t="s">
        <v>14142</v>
      </c>
      <c r="E9440" t="s">
        <v>5</v>
      </c>
    </row>
    <row r="9441" spans="1:5" x14ac:dyDescent="0.2">
      <c r="A9441" t="s">
        <v>14514</v>
      </c>
      <c r="B9441" t="s">
        <v>55049</v>
      </c>
      <c r="C9441" t="s">
        <v>55050</v>
      </c>
      <c r="D9441" t="s">
        <v>14142</v>
      </c>
      <c r="E9441" t="s">
        <v>5</v>
      </c>
    </row>
    <row r="9442" spans="1:5" x14ac:dyDescent="0.2">
      <c r="A9442" t="s">
        <v>14515</v>
      </c>
      <c r="B9442" t="s">
        <v>55051</v>
      </c>
      <c r="C9442" t="s">
        <v>55052</v>
      </c>
      <c r="D9442" t="s">
        <v>14142</v>
      </c>
      <c r="E9442" t="s">
        <v>5</v>
      </c>
    </row>
    <row r="9443" spans="1:5" x14ac:dyDescent="0.2">
      <c r="A9443" t="s">
        <v>14516</v>
      </c>
      <c r="B9443" t="s">
        <v>55053</v>
      </c>
      <c r="C9443" t="s">
        <v>55054</v>
      </c>
      <c r="D9443" t="s">
        <v>14142</v>
      </c>
      <c r="E9443" t="s">
        <v>5</v>
      </c>
    </row>
    <row r="9444" spans="1:5" x14ac:dyDescent="0.2">
      <c r="A9444" t="s">
        <v>14517</v>
      </c>
      <c r="B9444" t="s">
        <v>55055</v>
      </c>
      <c r="C9444" t="s">
        <v>55056</v>
      </c>
      <c r="D9444" t="s">
        <v>14142</v>
      </c>
      <c r="E9444" t="s">
        <v>5</v>
      </c>
    </row>
    <row r="9445" spans="1:5" x14ac:dyDescent="0.2">
      <c r="A9445" t="s">
        <v>14518</v>
      </c>
      <c r="B9445" t="s">
        <v>55057</v>
      </c>
      <c r="C9445" t="s">
        <v>55058</v>
      </c>
      <c r="D9445" t="s">
        <v>14142</v>
      </c>
      <c r="E9445" t="s">
        <v>5</v>
      </c>
    </row>
    <row r="9446" spans="1:5" x14ac:dyDescent="0.2">
      <c r="A9446" t="s">
        <v>14519</v>
      </c>
      <c r="B9446" t="s">
        <v>55059</v>
      </c>
      <c r="C9446" t="s">
        <v>55060</v>
      </c>
      <c r="D9446" t="s">
        <v>14142</v>
      </c>
      <c r="E9446" t="s">
        <v>5</v>
      </c>
    </row>
    <row r="9447" spans="1:5" x14ac:dyDescent="0.2">
      <c r="A9447" t="s">
        <v>14520</v>
      </c>
      <c r="B9447" t="s">
        <v>55061</v>
      </c>
      <c r="C9447" t="s">
        <v>55062</v>
      </c>
      <c r="D9447" t="s">
        <v>14142</v>
      </c>
      <c r="E9447" t="s">
        <v>5</v>
      </c>
    </row>
    <row r="9448" spans="1:5" x14ac:dyDescent="0.2">
      <c r="A9448" t="s">
        <v>14521</v>
      </c>
      <c r="B9448" t="s">
        <v>55063</v>
      </c>
      <c r="C9448" t="s">
        <v>55064</v>
      </c>
      <c r="D9448" t="s">
        <v>14142</v>
      </c>
      <c r="E9448" t="s">
        <v>5</v>
      </c>
    </row>
    <row r="9449" spans="1:5" x14ac:dyDescent="0.2">
      <c r="A9449" t="s">
        <v>14522</v>
      </c>
      <c r="B9449" t="s">
        <v>55065</v>
      </c>
      <c r="C9449" t="s">
        <v>55066</v>
      </c>
      <c r="D9449" t="s">
        <v>14142</v>
      </c>
      <c r="E9449" t="s">
        <v>5</v>
      </c>
    </row>
    <row r="9450" spans="1:5" x14ac:dyDescent="0.2">
      <c r="A9450" t="s">
        <v>14523</v>
      </c>
      <c r="B9450" t="s">
        <v>55065</v>
      </c>
      <c r="C9450" t="s">
        <v>55066</v>
      </c>
      <c r="D9450" t="s">
        <v>14142</v>
      </c>
      <c r="E9450" t="s">
        <v>5</v>
      </c>
    </row>
    <row r="9451" spans="1:5" x14ac:dyDescent="0.2">
      <c r="A9451" t="s">
        <v>14524</v>
      </c>
      <c r="B9451" t="s">
        <v>55067</v>
      </c>
      <c r="C9451" t="s">
        <v>55068</v>
      </c>
      <c r="D9451" t="s">
        <v>14142</v>
      </c>
      <c r="E9451" t="s">
        <v>5</v>
      </c>
    </row>
    <row r="9452" spans="1:5" x14ac:dyDescent="0.2">
      <c r="A9452" t="s">
        <v>14525</v>
      </c>
      <c r="B9452" t="s">
        <v>55069</v>
      </c>
      <c r="C9452" t="s">
        <v>55070</v>
      </c>
      <c r="D9452" t="s">
        <v>14142</v>
      </c>
      <c r="E9452" t="s">
        <v>5</v>
      </c>
    </row>
    <row r="9453" spans="1:5" x14ac:dyDescent="0.2">
      <c r="A9453" t="s">
        <v>14526</v>
      </c>
      <c r="B9453" t="s">
        <v>55071</v>
      </c>
      <c r="C9453" t="s">
        <v>55072</v>
      </c>
      <c r="D9453" t="s">
        <v>14142</v>
      </c>
      <c r="E9453" t="s">
        <v>5</v>
      </c>
    </row>
    <row r="9454" spans="1:5" x14ac:dyDescent="0.2">
      <c r="A9454" t="s">
        <v>14527</v>
      </c>
      <c r="B9454" t="s">
        <v>55073</v>
      </c>
      <c r="C9454" t="s">
        <v>55074</v>
      </c>
      <c r="D9454" t="s">
        <v>14142</v>
      </c>
      <c r="E9454" t="s">
        <v>5</v>
      </c>
    </row>
    <row r="9455" spans="1:5" x14ac:dyDescent="0.2">
      <c r="A9455" t="s">
        <v>14528</v>
      </c>
      <c r="B9455" t="s">
        <v>55075</v>
      </c>
      <c r="C9455" t="s">
        <v>55076</v>
      </c>
      <c r="D9455" t="s">
        <v>14142</v>
      </c>
      <c r="E9455" t="s">
        <v>5</v>
      </c>
    </row>
    <row r="9456" spans="1:5" x14ac:dyDescent="0.2">
      <c r="A9456" t="s">
        <v>14529</v>
      </c>
      <c r="B9456" t="s">
        <v>55077</v>
      </c>
      <c r="C9456" t="s">
        <v>55078</v>
      </c>
      <c r="D9456" t="s">
        <v>14142</v>
      </c>
      <c r="E9456" t="s">
        <v>5</v>
      </c>
    </row>
    <row r="9457" spans="1:5" x14ac:dyDescent="0.2">
      <c r="A9457" t="s">
        <v>14530</v>
      </c>
      <c r="B9457" t="s">
        <v>55079</v>
      </c>
      <c r="C9457" t="s">
        <v>55080</v>
      </c>
      <c r="D9457" t="s">
        <v>14142</v>
      </c>
      <c r="E9457" t="s">
        <v>5</v>
      </c>
    </row>
    <row r="9458" spans="1:5" x14ac:dyDescent="0.2">
      <c r="A9458" t="s">
        <v>14531</v>
      </c>
      <c r="B9458" t="s">
        <v>55081</v>
      </c>
      <c r="C9458" t="s">
        <v>55082</v>
      </c>
      <c r="D9458" t="s">
        <v>14142</v>
      </c>
      <c r="E9458" t="s">
        <v>5</v>
      </c>
    </row>
    <row r="9459" spans="1:5" x14ac:dyDescent="0.2">
      <c r="A9459" t="s">
        <v>14532</v>
      </c>
      <c r="B9459" t="s">
        <v>55083</v>
      </c>
      <c r="C9459" t="s">
        <v>55084</v>
      </c>
      <c r="D9459" t="s">
        <v>14142</v>
      </c>
      <c r="E9459" t="s">
        <v>5</v>
      </c>
    </row>
    <row r="9460" spans="1:5" x14ac:dyDescent="0.2">
      <c r="A9460" t="s">
        <v>14533</v>
      </c>
      <c r="B9460" t="s">
        <v>55085</v>
      </c>
      <c r="C9460" t="s">
        <v>55086</v>
      </c>
      <c r="D9460" t="s">
        <v>14142</v>
      </c>
      <c r="E9460" t="s">
        <v>5</v>
      </c>
    </row>
    <row r="9461" spans="1:5" x14ac:dyDescent="0.2">
      <c r="A9461" t="s">
        <v>14534</v>
      </c>
      <c r="B9461" t="s">
        <v>55087</v>
      </c>
      <c r="C9461" t="s">
        <v>55088</v>
      </c>
      <c r="D9461" t="s">
        <v>14142</v>
      </c>
      <c r="E9461" t="s">
        <v>5</v>
      </c>
    </row>
    <row r="9462" spans="1:5" x14ac:dyDescent="0.2">
      <c r="A9462" t="s">
        <v>14535</v>
      </c>
      <c r="B9462" t="s">
        <v>55089</v>
      </c>
      <c r="C9462" t="s">
        <v>55090</v>
      </c>
      <c r="D9462" t="s">
        <v>14142</v>
      </c>
      <c r="E9462" t="s">
        <v>5</v>
      </c>
    </row>
    <row r="9463" spans="1:5" x14ac:dyDescent="0.2">
      <c r="A9463" t="s">
        <v>14536</v>
      </c>
      <c r="B9463" t="s">
        <v>55091</v>
      </c>
      <c r="C9463" t="s">
        <v>55092</v>
      </c>
      <c r="D9463" t="s">
        <v>14142</v>
      </c>
      <c r="E9463" t="s">
        <v>5</v>
      </c>
    </row>
    <row r="9464" spans="1:5" x14ac:dyDescent="0.2">
      <c r="A9464" t="s">
        <v>14537</v>
      </c>
      <c r="B9464" t="s">
        <v>55093</v>
      </c>
      <c r="C9464" t="s">
        <v>55094</v>
      </c>
      <c r="D9464" t="s">
        <v>14142</v>
      </c>
      <c r="E9464" t="s">
        <v>5</v>
      </c>
    </row>
    <row r="9465" spans="1:5" x14ac:dyDescent="0.2">
      <c r="A9465" t="s">
        <v>14538</v>
      </c>
      <c r="B9465" t="s">
        <v>5</v>
      </c>
      <c r="C9465" t="s">
        <v>5</v>
      </c>
      <c r="D9465" t="s">
        <v>14142</v>
      </c>
      <c r="E9465" t="s">
        <v>5</v>
      </c>
    </row>
    <row r="9466" spans="1:5" x14ac:dyDescent="0.2">
      <c r="A9466" t="s">
        <v>14539</v>
      </c>
      <c r="B9466" t="s">
        <v>5</v>
      </c>
      <c r="C9466" t="s">
        <v>5</v>
      </c>
      <c r="D9466" t="s">
        <v>14142</v>
      </c>
      <c r="E9466" t="s">
        <v>5</v>
      </c>
    </row>
    <row r="9467" spans="1:5" x14ac:dyDescent="0.2">
      <c r="A9467" t="s">
        <v>14540</v>
      </c>
      <c r="B9467" t="s">
        <v>55095</v>
      </c>
      <c r="C9467" t="s">
        <v>55096</v>
      </c>
      <c r="D9467" t="s">
        <v>14142</v>
      </c>
      <c r="E9467" t="s">
        <v>5</v>
      </c>
    </row>
    <row r="9468" spans="1:5" x14ac:dyDescent="0.2">
      <c r="A9468" t="s">
        <v>14541</v>
      </c>
      <c r="B9468" t="s">
        <v>55097</v>
      </c>
      <c r="C9468" t="s">
        <v>55098</v>
      </c>
      <c r="D9468" t="s">
        <v>14142</v>
      </c>
      <c r="E9468" t="s">
        <v>5</v>
      </c>
    </row>
    <row r="9469" spans="1:5" x14ac:dyDescent="0.2">
      <c r="A9469" t="s">
        <v>14542</v>
      </c>
      <c r="B9469" t="s">
        <v>55099</v>
      </c>
      <c r="C9469" t="s">
        <v>55100</v>
      </c>
      <c r="D9469" t="s">
        <v>14142</v>
      </c>
      <c r="E9469" t="s">
        <v>5</v>
      </c>
    </row>
    <row r="9470" spans="1:5" x14ac:dyDescent="0.2">
      <c r="A9470" t="s">
        <v>14543</v>
      </c>
      <c r="B9470" t="s">
        <v>55101</v>
      </c>
      <c r="C9470" t="s">
        <v>55102</v>
      </c>
      <c r="D9470" t="s">
        <v>14142</v>
      </c>
      <c r="E9470" t="s">
        <v>5</v>
      </c>
    </row>
    <row r="9471" spans="1:5" x14ac:dyDescent="0.2">
      <c r="A9471" t="s">
        <v>14544</v>
      </c>
      <c r="B9471" t="s">
        <v>55103</v>
      </c>
      <c r="C9471" t="s">
        <v>55104</v>
      </c>
      <c r="D9471" t="s">
        <v>14142</v>
      </c>
      <c r="E9471" t="s">
        <v>5</v>
      </c>
    </row>
    <row r="9472" spans="1:5" x14ac:dyDescent="0.2">
      <c r="A9472" t="s">
        <v>14545</v>
      </c>
      <c r="B9472" t="s">
        <v>55105</v>
      </c>
      <c r="C9472" t="s">
        <v>55106</v>
      </c>
      <c r="D9472" t="s">
        <v>14142</v>
      </c>
      <c r="E9472" t="s">
        <v>5</v>
      </c>
    </row>
    <row r="9473" spans="1:5" x14ac:dyDescent="0.2">
      <c r="A9473" t="s">
        <v>14546</v>
      </c>
      <c r="B9473" t="s">
        <v>55107</v>
      </c>
      <c r="C9473" t="s">
        <v>55108</v>
      </c>
      <c r="D9473" t="s">
        <v>14142</v>
      </c>
      <c r="E9473" t="s">
        <v>5</v>
      </c>
    </row>
    <row r="9474" spans="1:5" x14ac:dyDescent="0.2">
      <c r="A9474" t="s">
        <v>14547</v>
      </c>
      <c r="B9474" t="s">
        <v>55109</v>
      </c>
      <c r="C9474" t="s">
        <v>55110</v>
      </c>
      <c r="D9474" t="s">
        <v>14142</v>
      </c>
      <c r="E9474" t="s">
        <v>5</v>
      </c>
    </row>
    <row r="9475" spans="1:5" x14ac:dyDescent="0.2">
      <c r="A9475" t="s">
        <v>14548</v>
      </c>
      <c r="B9475" t="s">
        <v>55111</v>
      </c>
      <c r="C9475" t="s">
        <v>55112</v>
      </c>
      <c r="D9475" t="s">
        <v>14142</v>
      </c>
      <c r="E9475" t="s">
        <v>5</v>
      </c>
    </row>
    <row r="9476" spans="1:5" x14ac:dyDescent="0.2">
      <c r="A9476" t="s">
        <v>14549</v>
      </c>
      <c r="B9476" t="s">
        <v>55113</v>
      </c>
      <c r="C9476" t="s">
        <v>55114</v>
      </c>
      <c r="D9476" t="s">
        <v>14142</v>
      </c>
      <c r="E9476" t="s">
        <v>5</v>
      </c>
    </row>
    <row r="9477" spans="1:5" x14ac:dyDescent="0.2">
      <c r="A9477" t="s">
        <v>14550</v>
      </c>
      <c r="B9477" t="s">
        <v>55115</v>
      </c>
      <c r="C9477" t="s">
        <v>55116</v>
      </c>
      <c r="D9477" t="s">
        <v>14142</v>
      </c>
      <c r="E9477" t="s">
        <v>5</v>
      </c>
    </row>
    <row r="9478" spans="1:5" x14ac:dyDescent="0.2">
      <c r="A9478" t="s">
        <v>14551</v>
      </c>
      <c r="B9478" t="s">
        <v>55117</v>
      </c>
      <c r="C9478" t="s">
        <v>55118</v>
      </c>
      <c r="D9478" t="s">
        <v>14142</v>
      </c>
      <c r="E9478" t="s">
        <v>5</v>
      </c>
    </row>
    <row r="9479" spans="1:5" x14ac:dyDescent="0.2">
      <c r="A9479" t="s">
        <v>14552</v>
      </c>
      <c r="B9479" t="s">
        <v>55119</v>
      </c>
      <c r="C9479" t="s">
        <v>55120</v>
      </c>
      <c r="D9479" t="s">
        <v>14142</v>
      </c>
      <c r="E9479" t="s">
        <v>5</v>
      </c>
    </row>
    <row r="9480" spans="1:5" x14ac:dyDescent="0.2">
      <c r="A9480" t="s">
        <v>14553</v>
      </c>
      <c r="B9480" t="s">
        <v>55121</v>
      </c>
      <c r="C9480" t="s">
        <v>55122</v>
      </c>
      <c r="D9480" t="s">
        <v>14142</v>
      </c>
      <c r="E9480" t="s">
        <v>5</v>
      </c>
    </row>
    <row r="9481" spans="1:5" x14ac:dyDescent="0.2">
      <c r="A9481" t="s">
        <v>14554</v>
      </c>
      <c r="B9481" t="s">
        <v>55123</v>
      </c>
      <c r="C9481" t="s">
        <v>55124</v>
      </c>
      <c r="D9481" t="s">
        <v>14142</v>
      </c>
      <c r="E9481" t="s">
        <v>5</v>
      </c>
    </row>
    <row r="9482" spans="1:5" x14ac:dyDescent="0.2">
      <c r="A9482" t="s">
        <v>14555</v>
      </c>
      <c r="B9482" t="s">
        <v>55125</v>
      </c>
      <c r="C9482" t="s">
        <v>55126</v>
      </c>
      <c r="D9482" t="s">
        <v>14142</v>
      </c>
      <c r="E9482" t="s">
        <v>5</v>
      </c>
    </row>
    <row r="9483" spans="1:5" x14ac:dyDescent="0.2">
      <c r="A9483" t="s">
        <v>14556</v>
      </c>
      <c r="B9483" t="s">
        <v>55127</v>
      </c>
      <c r="C9483" t="s">
        <v>55128</v>
      </c>
      <c r="D9483" t="s">
        <v>14142</v>
      </c>
      <c r="E9483" t="s">
        <v>5</v>
      </c>
    </row>
    <row r="9484" spans="1:5" x14ac:dyDescent="0.2">
      <c r="A9484" t="s">
        <v>14557</v>
      </c>
      <c r="B9484" t="s">
        <v>55129</v>
      </c>
      <c r="C9484" t="s">
        <v>55130</v>
      </c>
      <c r="D9484" t="s">
        <v>14142</v>
      </c>
      <c r="E9484" t="s">
        <v>5</v>
      </c>
    </row>
    <row r="9485" spans="1:5" x14ac:dyDescent="0.2">
      <c r="A9485" t="s">
        <v>14558</v>
      </c>
      <c r="B9485" t="s">
        <v>55131</v>
      </c>
      <c r="C9485" t="s">
        <v>55132</v>
      </c>
      <c r="D9485" t="s">
        <v>14142</v>
      </c>
      <c r="E9485" t="s">
        <v>5</v>
      </c>
    </row>
    <row r="9486" spans="1:5" x14ac:dyDescent="0.2">
      <c r="A9486" t="s">
        <v>14559</v>
      </c>
      <c r="B9486" t="s">
        <v>55133</v>
      </c>
      <c r="C9486" t="s">
        <v>55134</v>
      </c>
      <c r="D9486" t="s">
        <v>14142</v>
      </c>
      <c r="E9486" t="s">
        <v>5</v>
      </c>
    </row>
    <row r="9487" spans="1:5" x14ac:dyDescent="0.2">
      <c r="A9487" t="s">
        <v>14560</v>
      </c>
      <c r="B9487" t="s">
        <v>55135</v>
      </c>
      <c r="C9487" t="s">
        <v>55136</v>
      </c>
      <c r="D9487" t="s">
        <v>14142</v>
      </c>
      <c r="E9487" t="s">
        <v>5</v>
      </c>
    </row>
    <row r="9488" spans="1:5" x14ac:dyDescent="0.2">
      <c r="A9488" t="s">
        <v>14561</v>
      </c>
      <c r="B9488" t="s">
        <v>55137</v>
      </c>
      <c r="C9488" t="s">
        <v>55138</v>
      </c>
      <c r="D9488" t="s">
        <v>14562</v>
      </c>
      <c r="E9488" t="s">
        <v>5</v>
      </c>
    </row>
    <row r="9489" spans="1:5" x14ac:dyDescent="0.2">
      <c r="A9489" t="s">
        <v>14563</v>
      </c>
      <c r="B9489" t="s">
        <v>55139</v>
      </c>
      <c r="C9489" t="s">
        <v>55140</v>
      </c>
      <c r="D9489" t="s">
        <v>14562</v>
      </c>
      <c r="E9489" t="s">
        <v>5</v>
      </c>
    </row>
    <row r="9490" spans="1:5" x14ac:dyDescent="0.2">
      <c r="A9490" t="s">
        <v>14564</v>
      </c>
      <c r="B9490" t="s">
        <v>55141</v>
      </c>
      <c r="C9490" t="s">
        <v>55142</v>
      </c>
      <c r="D9490" t="s">
        <v>14562</v>
      </c>
      <c r="E9490" t="s">
        <v>5</v>
      </c>
    </row>
    <row r="9491" spans="1:5" x14ac:dyDescent="0.2">
      <c r="A9491" t="s">
        <v>14565</v>
      </c>
      <c r="B9491" t="s">
        <v>55143</v>
      </c>
      <c r="C9491" t="s">
        <v>55144</v>
      </c>
      <c r="D9491" t="s">
        <v>14562</v>
      </c>
      <c r="E9491" t="s">
        <v>5</v>
      </c>
    </row>
    <row r="9492" spans="1:5" x14ac:dyDescent="0.2">
      <c r="A9492" t="s">
        <v>14566</v>
      </c>
      <c r="B9492" t="s">
        <v>55145</v>
      </c>
      <c r="C9492" t="s">
        <v>55146</v>
      </c>
      <c r="D9492" t="s">
        <v>14562</v>
      </c>
      <c r="E9492" t="s">
        <v>5</v>
      </c>
    </row>
    <row r="9493" spans="1:5" x14ac:dyDescent="0.2">
      <c r="A9493" t="s">
        <v>14567</v>
      </c>
      <c r="B9493" t="s">
        <v>55147</v>
      </c>
      <c r="C9493" t="s">
        <v>55148</v>
      </c>
      <c r="D9493" t="s">
        <v>14562</v>
      </c>
      <c r="E9493" t="s">
        <v>5</v>
      </c>
    </row>
    <row r="9494" spans="1:5" x14ac:dyDescent="0.2">
      <c r="A9494" t="s">
        <v>14568</v>
      </c>
      <c r="B9494" t="s">
        <v>55149</v>
      </c>
      <c r="C9494" t="s">
        <v>55150</v>
      </c>
      <c r="D9494" t="s">
        <v>14562</v>
      </c>
      <c r="E9494" t="s">
        <v>5</v>
      </c>
    </row>
    <row r="9495" spans="1:5" x14ac:dyDescent="0.2">
      <c r="A9495" t="s">
        <v>14569</v>
      </c>
      <c r="B9495" t="s">
        <v>55151</v>
      </c>
      <c r="C9495" t="s">
        <v>55152</v>
      </c>
      <c r="D9495" t="s">
        <v>14562</v>
      </c>
      <c r="E9495" t="s">
        <v>5</v>
      </c>
    </row>
    <row r="9496" spans="1:5" x14ac:dyDescent="0.2">
      <c r="A9496" t="s">
        <v>14570</v>
      </c>
      <c r="B9496" t="s">
        <v>55153</v>
      </c>
      <c r="C9496" t="s">
        <v>55154</v>
      </c>
      <c r="D9496" t="s">
        <v>14562</v>
      </c>
      <c r="E9496" t="s">
        <v>5</v>
      </c>
    </row>
    <row r="9497" spans="1:5" x14ac:dyDescent="0.2">
      <c r="A9497" t="s">
        <v>14571</v>
      </c>
      <c r="B9497" t="s">
        <v>55155</v>
      </c>
      <c r="C9497" t="s">
        <v>55156</v>
      </c>
      <c r="D9497" t="s">
        <v>14562</v>
      </c>
      <c r="E9497" t="s">
        <v>5</v>
      </c>
    </row>
    <row r="9498" spans="1:5" x14ac:dyDescent="0.2">
      <c r="A9498" t="s">
        <v>14572</v>
      </c>
      <c r="B9498" t="s">
        <v>55157</v>
      </c>
      <c r="C9498" t="s">
        <v>55158</v>
      </c>
      <c r="D9498" t="s">
        <v>14562</v>
      </c>
      <c r="E9498" t="s">
        <v>5</v>
      </c>
    </row>
    <row r="9499" spans="1:5" x14ac:dyDescent="0.2">
      <c r="A9499" t="s">
        <v>14573</v>
      </c>
      <c r="B9499" t="s">
        <v>55159</v>
      </c>
      <c r="C9499" t="s">
        <v>55160</v>
      </c>
      <c r="D9499" t="s">
        <v>14562</v>
      </c>
      <c r="E9499" t="s">
        <v>5</v>
      </c>
    </row>
    <row r="9500" spans="1:5" x14ac:dyDescent="0.2">
      <c r="A9500" t="s">
        <v>14574</v>
      </c>
      <c r="B9500" t="s">
        <v>55161</v>
      </c>
      <c r="C9500" t="s">
        <v>55162</v>
      </c>
      <c r="D9500" t="s">
        <v>14562</v>
      </c>
      <c r="E9500" t="s">
        <v>5</v>
      </c>
    </row>
    <row r="9501" spans="1:5" x14ac:dyDescent="0.2">
      <c r="A9501" t="s">
        <v>14575</v>
      </c>
      <c r="B9501" t="s">
        <v>55163</v>
      </c>
      <c r="C9501" t="s">
        <v>55164</v>
      </c>
      <c r="D9501" t="s">
        <v>14562</v>
      </c>
      <c r="E9501" t="s">
        <v>5</v>
      </c>
    </row>
    <row r="9502" spans="1:5" x14ac:dyDescent="0.2">
      <c r="A9502" t="s">
        <v>14576</v>
      </c>
      <c r="B9502" t="s">
        <v>55165</v>
      </c>
      <c r="C9502" t="s">
        <v>55166</v>
      </c>
      <c r="D9502" t="s">
        <v>14562</v>
      </c>
      <c r="E9502" t="s">
        <v>5</v>
      </c>
    </row>
    <row r="9503" spans="1:5" x14ac:dyDescent="0.2">
      <c r="A9503" t="s">
        <v>14577</v>
      </c>
      <c r="B9503" t="s">
        <v>55167</v>
      </c>
      <c r="C9503" t="s">
        <v>55168</v>
      </c>
      <c r="D9503" t="s">
        <v>14562</v>
      </c>
      <c r="E9503" t="s">
        <v>5</v>
      </c>
    </row>
    <row r="9504" spans="1:5" x14ac:dyDescent="0.2">
      <c r="A9504" t="s">
        <v>14578</v>
      </c>
      <c r="B9504" t="s">
        <v>55169</v>
      </c>
      <c r="C9504" t="s">
        <v>55170</v>
      </c>
      <c r="D9504" t="s">
        <v>14562</v>
      </c>
      <c r="E9504" t="s">
        <v>5</v>
      </c>
    </row>
    <row r="9505" spans="1:5" x14ac:dyDescent="0.2">
      <c r="A9505" t="s">
        <v>14579</v>
      </c>
      <c r="B9505" t="s">
        <v>55171</v>
      </c>
      <c r="C9505" t="s">
        <v>55172</v>
      </c>
      <c r="D9505" t="s">
        <v>14562</v>
      </c>
      <c r="E9505" t="s">
        <v>5</v>
      </c>
    </row>
    <row r="9506" spans="1:5" x14ac:dyDescent="0.2">
      <c r="A9506" t="s">
        <v>14580</v>
      </c>
      <c r="B9506" t="s">
        <v>55173</v>
      </c>
      <c r="C9506" t="s">
        <v>55174</v>
      </c>
      <c r="D9506" t="s">
        <v>14562</v>
      </c>
      <c r="E9506" t="s">
        <v>5</v>
      </c>
    </row>
    <row r="9507" spans="1:5" x14ac:dyDescent="0.2">
      <c r="A9507" t="s">
        <v>14581</v>
      </c>
      <c r="B9507" t="s">
        <v>55175</v>
      </c>
      <c r="C9507" t="s">
        <v>55176</v>
      </c>
      <c r="D9507" t="s">
        <v>14562</v>
      </c>
      <c r="E9507" t="s">
        <v>5</v>
      </c>
    </row>
    <row r="9508" spans="1:5" x14ac:dyDescent="0.2">
      <c r="A9508" t="s">
        <v>14582</v>
      </c>
      <c r="B9508" t="s">
        <v>55177</v>
      </c>
      <c r="C9508" t="s">
        <v>55178</v>
      </c>
      <c r="D9508" t="s">
        <v>14562</v>
      </c>
      <c r="E9508" t="s">
        <v>5</v>
      </c>
    </row>
    <row r="9509" spans="1:5" x14ac:dyDescent="0.2">
      <c r="A9509" t="s">
        <v>14583</v>
      </c>
      <c r="B9509" t="s">
        <v>55179</v>
      </c>
      <c r="C9509" t="s">
        <v>55180</v>
      </c>
      <c r="D9509" t="s">
        <v>14562</v>
      </c>
      <c r="E9509" t="s">
        <v>5</v>
      </c>
    </row>
    <row r="9510" spans="1:5" x14ac:dyDescent="0.2">
      <c r="A9510" t="s">
        <v>14584</v>
      </c>
      <c r="B9510" t="s">
        <v>55181</v>
      </c>
      <c r="C9510" t="s">
        <v>55182</v>
      </c>
      <c r="D9510" t="s">
        <v>14562</v>
      </c>
      <c r="E9510" t="s">
        <v>5</v>
      </c>
    </row>
    <row r="9511" spans="1:5" x14ac:dyDescent="0.2">
      <c r="A9511" t="s">
        <v>14585</v>
      </c>
      <c r="B9511" t="s">
        <v>55183</v>
      </c>
      <c r="C9511" t="s">
        <v>55184</v>
      </c>
      <c r="D9511" t="s">
        <v>14562</v>
      </c>
      <c r="E9511" t="s">
        <v>5</v>
      </c>
    </row>
    <row r="9512" spans="1:5" x14ac:dyDescent="0.2">
      <c r="A9512" t="s">
        <v>14586</v>
      </c>
      <c r="B9512" t="s">
        <v>55185</v>
      </c>
      <c r="C9512" t="s">
        <v>55186</v>
      </c>
      <c r="D9512" t="s">
        <v>14562</v>
      </c>
      <c r="E9512" t="s">
        <v>5</v>
      </c>
    </row>
    <row r="9513" spans="1:5" x14ac:dyDescent="0.2">
      <c r="A9513" t="s">
        <v>14587</v>
      </c>
      <c r="B9513" t="s">
        <v>55187</v>
      </c>
      <c r="C9513" t="s">
        <v>55188</v>
      </c>
      <c r="D9513" t="s">
        <v>14562</v>
      </c>
      <c r="E9513" t="s">
        <v>5</v>
      </c>
    </row>
    <row r="9514" spans="1:5" x14ac:dyDescent="0.2">
      <c r="A9514" t="s">
        <v>14588</v>
      </c>
      <c r="B9514" t="s">
        <v>55189</v>
      </c>
      <c r="C9514" t="s">
        <v>55190</v>
      </c>
      <c r="D9514" t="s">
        <v>14562</v>
      </c>
      <c r="E9514" t="s">
        <v>5</v>
      </c>
    </row>
    <row r="9515" spans="1:5" x14ac:dyDescent="0.2">
      <c r="A9515" t="s">
        <v>14589</v>
      </c>
      <c r="B9515" t="s">
        <v>55191</v>
      </c>
      <c r="C9515" t="s">
        <v>55192</v>
      </c>
      <c r="D9515" t="s">
        <v>14562</v>
      </c>
      <c r="E9515" t="s">
        <v>5</v>
      </c>
    </row>
    <row r="9516" spans="1:5" x14ac:dyDescent="0.2">
      <c r="A9516" t="s">
        <v>14590</v>
      </c>
      <c r="B9516" t="s">
        <v>55193</v>
      </c>
      <c r="C9516" t="s">
        <v>55194</v>
      </c>
      <c r="D9516" t="s">
        <v>14562</v>
      </c>
      <c r="E9516" t="s">
        <v>5</v>
      </c>
    </row>
    <row r="9517" spans="1:5" x14ac:dyDescent="0.2">
      <c r="A9517" t="s">
        <v>14591</v>
      </c>
      <c r="B9517" t="s">
        <v>55195</v>
      </c>
      <c r="C9517" t="s">
        <v>55196</v>
      </c>
      <c r="D9517" t="s">
        <v>14562</v>
      </c>
      <c r="E9517" t="s">
        <v>5</v>
      </c>
    </row>
    <row r="9518" spans="1:5" x14ac:dyDescent="0.2">
      <c r="A9518" t="s">
        <v>14592</v>
      </c>
      <c r="B9518" t="s">
        <v>55197</v>
      </c>
      <c r="C9518" t="s">
        <v>55198</v>
      </c>
      <c r="D9518" t="s">
        <v>14562</v>
      </c>
      <c r="E9518" t="s">
        <v>5</v>
      </c>
    </row>
    <row r="9519" spans="1:5" x14ac:dyDescent="0.2">
      <c r="A9519" t="s">
        <v>14593</v>
      </c>
      <c r="B9519" t="s">
        <v>55199</v>
      </c>
      <c r="C9519" t="s">
        <v>55200</v>
      </c>
      <c r="D9519" t="s">
        <v>14562</v>
      </c>
      <c r="E9519" t="s">
        <v>5</v>
      </c>
    </row>
    <row r="9520" spans="1:5" x14ac:dyDescent="0.2">
      <c r="A9520" t="s">
        <v>14594</v>
      </c>
      <c r="B9520" t="s">
        <v>55201</v>
      </c>
      <c r="C9520" t="s">
        <v>55202</v>
      </c>
      <c r="D9520" t="s">
        <v>14562</v>
      </c>
      <c r="E9520" t="s">
        <v>5</v>
      </c>
    </row>
    <row r="9521" spans="1:5" x14ac:dyDescent="0.2">
      <c r="A9521" t="s">
        <v>14595</v>
      </c>
      <c r="B9521" t="s">
        <v>55203</v>
      </c>
      <c r="C9521" t="s">
        <v>55204</v>
      </c>
      <c r="D9521" t="s">
        <v>14562</v>
      </c>
      <c r="E9521" t="s">
        <v>5</v>
      </c>
    </row>
    <row r="9522" spans="1:5" x14ac:dyDescent="0.2">
      <c r="A9522" t="s">
        <v>14596</v>
      </c>
      <c r="B9522" t="s">
        <v>55205</v>
      </c>
      <c r="C9522" t="s">
        <v>55206</v>
      </c>
      <c r="D9522" t="s">
        <v>14562</v>
      </c>
      <c r="E9522" t="s">
        <v>5</v>
      </c>
    </row>
    <row r="9523" spans="1:5" x14ac:dyDescent="0.2">
      <c r="A9523" t="s">
        <v>14597</v>
      </c>
      <c r="B9523" t="s">
        <v>55207</v>
      </c>
      <c r="C9523" t="s">
        <v>55208</v>
      </c>
      <c r="D9523" t="s">
        <v>14562</v>
      </c>
      <c r="E9523" t="s">
        <v>5</v>
      </c>
    </row>
    <row r="9524" spans="1:5" x14ac:dyDescent="0.2">
      <c r="A9524" t="s">
        <v>14598</v>
      </c>
      <c r="B9524" t="s">
        <v>55209</v>
      </c>
      <c r="C9524" t="s">
        <v>55210</v>
      </c>
      <c r="D9524" t="s">
        <v>14562</v>
      </c>
      <c r="E9524" t="s">
        <v>5</v>
      </c>
    </row>
    <row r="9525" spans="1:5" x14ac:dyDescent="0.2">
      <c r="A9525" t="s">
        <v>14599</v>
      </c>
      <c r="B9525" t="s">
        <v>55211</v>
      </c>
      <c r="C9525" t="s">
        <v>55212</v>
      </c>
      <c r="D9525" t="s">
        <v>14562</v>
      </c>
      <c r="E9525" t="s">
        <v>5</v>
      </c>
    </row>
    <row r="9526" spans="1:5" x14ac:dyDescent="0.2">
      <c r="A9526" t="s">
        <v>14600</v>
      </c>
      <c r="B9526" t="s">
        <v>55213</v>
      </c>
      <c r="C9526" t="s">
        <v>55214</v>
      </c>
      <c r="D9526" t="s">
        <v>14562</v>
      </c>
      <c r="E9526" t="s">
        <v>5</v>
      </c>
    </row>
    <row r="9527" spans="1:5" x14ac:dyDescent="0.2">
      <c r="A9527" t="s">
        <v>14601</v>
      </c>
      <c r="B9527" t="s">
        <v>55215</v>
      </c>
      <c r="C9527" t="s">
        <v>55216</v>
      </c>
      <c r="D9527" t="s">
        <v>14562</v>
      </c>
      <c r="E9527" t="s">
        <v>5</v>
      </c>
    </row>
    <row r="9528" spans="1:5" x14ac:dyDescent="0.2">
      <c r="A9528" t="s">
        <v>14602</v>
      </c>
      <c r="B9528" t="s">
        <v>55217</v>
      </c>
      <c r="C9528" t="s">
        <v>55218</v>
      </c>
      <c r="D9528" t="s">
        <v>14562</v>
      </c>
      <c r="E9528" t="s">
        <v>5</v>
      </c>
    </row>
    <row r="9529" spans="1:5" x14ac:dyDescent="0.2">
      <c r="A9529" t="s">
        <v>14603</v>
      </c>
      <c r="B9529" t="s">
        <v>55219</v>
      </c>
      <c r="C9529" t="s">
        <v>55220</v>
      </c>
      <c r="D9529" t="s">
        <v>14562</v>
      </c>
      <c r="E9529" t="s">
        <v>5</v>
      </c>
    </row>
    <row r="9530" spans="1:5" x14ac:dyDescent="0.2">
      <c r="A9530" t="s">
        <v>14604</v>
      </c>
      <c r="B9530" t="s">
        <v>55221</v>
      </c>
      <c r="C9530" t="s">
        <v>55222</v>
      </c>
      <c r="D9530" t="s">
        <v>14562</v>
      </c>
      <c r="E9530" t="s">
        <v>5</v>
      </c>
    </row>
    <row r="9531" spans="1:5" x14ac:dyDescent="0.2">
      <c r="A9531" t="s">
        <v>14605</v>
      </c>
      <c r="B9531" t="s">
        <v>55223</v>
      </c>
      <c r="C9531" t="s">
        <v>55224</v>
      </c>
      <c r="D9531" t="s">
        <v>14562</v>
      </c>
      <c r="E9531" t="s">
        <v>5</v>
      </c>
    </row>
    <row r="9532" spans="1:5" x14ac:dyDescent="0.2">
      <c r="A9532" t="s">
        <v>14606</v>
      </c>
      <c r="B9532" t="s">
        <v>55225</v>
      </c>
      <c r="C9532" t="s">
        <v>55226</v>
      </c>
      <c r="D9532" t="s">
        <v>14562</v>
      </c>
      <c r="E9532" t="s">
        <v>5</v>
      </c>
    </row>
    <row r="9533" spans="1:5" x14ac:dyDescent="0.2">
      <c r="A9533" t="s">
        <v>14607</v>
      </c>
      <c r="B9533" t="s">
        <v>55227</v>
      </c>
      <c r="C9533" t="s">
        <v>55228</v>
      </c>
      <c r="D9533" t="s">
        <v>14562</v>
      </c>
      <c r="E9533" t="s">
        <v>5</v>
      </c>
    </row>
    <row r="9534" spans="1:5" x14ac:dyDescent="0.2">
      <c r="A9534" t="s">
        <v>14608</v>
      </c>
      <c r="B9534" t="s">
        <v>55229</v>
      </c>
      <c r="C9534" t="s">
        <v>55230</v>
      </c>
      <c r="D9534" t="s">
        <v>14562</v>
      </c>
      <c r="E9534" t="s">
        <v>5</v>
      </c>
    </row>
    <row r="9535" spans="1:5" x14ac:dyDescent="0.2">
      <c r="A9535" t="s">
        <v>14609</v>
      </c>
      <c r="B9535" t="s">
        <v>55231</v>
      </c>
      <c r="C9535" t="s">
        <v>55232</v>
      </c>
      <c r="D9535" t="s">
        <v>14562</v>
      </c>
      <c r="E9535" t="s">
        <v>5</v>
      </c>
    </row>
    <row r="9536" spans="1:5" x14ac:dyDescent="0.2">
      <c r="A9536" t="s">
        <v>14610</v>
      </c>
      <c r="B9536" t="s">
        <v>55233</v>
      </c>
      <c r="C9536" t="s">
        <v>55234</v>
      </c>
      <c r="D9536" t="s">
        <v>14562</v>
      </c>
      <c r="E9536" t="s">
        <v>5</v>
      </c>
    </row>
    <row r="9537" spans="1:5" x14ac:dyDescent="0.2">
      <c r="A9537" t="s">
        <v>14611</v>
      </c>
      <c r="B9537" t="s">
        <v>55235</v>
      </c>
      <c r="C9537" t="s">
        <v>55236</v>
      </c>
      <c r="D9537" t="s">
        <v>14562</v>
      </c>
      <c r="E9537" t="s">
        <v>5</v>
      </c>
    </row>
    <row r="9538" spans="1:5" x14ac:dyDescent="0.2">
      <c r="A9538" t="s">
        <v>14612</v>
      </c>
      <c r="B9538" t="s">
        <v>55237</v>
      </c>
      <c r="C9538" t="s">
        <v>55238</v>
      </c>
      <c r="D9538" t="s">
        <v>14562</v>
      </c>
      <c r="E9538" t="s">
        <v>5</v>
      </c>
    </row>
    <row r="9539" spans="1:5" x14ac:dyDescent="0.2">
      <c r="A9539" t="s">
        <v>14613</v>
      </c>
      <c r="B9539" t="s">
        <v>55239</v>
      </c>
      <c r="C9539" t="s">
        <v>55240</v>
      </c>
      <c r="D9539" t="s">
        <v>14562</v>
      </c>
      <c r="E9539" t="s">
        <v>5</v>
      </c>
    </row>
    <row r="9540" spans="1:5" x14ac:dyDescent="0.2">
      <c r="A9540" t="s">
        <v>14614</v>
      </c>
      <c r="B9540" t="s">
        <v>55241</v>
      </c>
      <c r="C9540" t="s">
        <v>55242</v>
      </c>
      <c r="D9540" t="s">
        <v>14562</v>
      </c>
      <c r="E9540" t="s">
        <v>5</v>
      </c>
    </row>
    <row r="9541" spans="1:5" x14ac:dyDescent="0.2">
      <c r="A9541" t="s">
        <v>14615</v>
      </c>
      <c r="B9541" t="s">
        <v>55243</v>
      </c>
      <c r="C9541" t="s">
        <v>55244</v>
      </c>
      <c r="D9541" t="s">
        <v>14562</v>
      </c>
      <c r="E9541" t="s">
        <v>5</v>
      </c>
    </row>
    <row r="9542" spans="1:5" x14ac:dyDescent="0.2">
      <c r="A9542" t="s">
        <v>14616</v>
      </c>
      <c r="B9542" t="s">
        <v>55245</v>
      </c>
      <c r="C9542" t="s">
        <v>55246</v>
      </c>
      <c r="D9542" t="s">
        <v>14562</v>
      </c>
      <c r="E9542" t="s">
        <v>5</v>
      </c>
    </row>
    <row r="9543" spans="1:5" x14ac:dyDescent="0.2">
      <c r="A9543" t="s">
        <v>14617</v>
      </c>
      <c r="B9543" t="s">
        <v>55247</v>
      </c>
      <c r="C9543" t="s">
        <v>55248</v>
      </c>
      <c r="D9543" t="s">
        <v>14562</v>
      </c>
      <c r="E9543" t="s">
        <v>5</v>
      </c>
    </row>
    <row r="9544" spans="1:5" x14ac:dyDescent="0.2">
      <c r="A9544" t="s">
        <v>14618</v>
      </c>
      <c r="B9544" t="s">
        <v>55249</v>
      </c>
      <c r="C9544" t="s">
        <v>55250</v>
      </c>
      <c r="D9544" t="s">
        <v>14562</v>
      </c>
      <c r="E9544" t="s">
        <v>5</v>
      </c>
    </row>
    <row r="9545" spans="1:5" x14ac:dyDescent="0.2">
      <c r="A9545" t="s">
        <v>14619</v>
      </c>
      <c r="B9545" t="s">
        <v>55251</v>
      </c>
      <c r="C9545" t="s">
        <v>55252</v>
      </c>
      <c r="D9545" t="s">
        <v>14562</v>
      </c>
      <c r="E9545" t="s">
        <v>5</v>
      </c>
    </row>
    <row r="9546" spans="1:5" x14ac:dyDescent="0.2">
      <c r="A9546" t="s">
        <v>14620</v>
      </c>
      <c r="B9546" t="s">
        <v>55253</v>
      </c>
      <c r="C9546" t="s">
        <v>55254</v>
      </c>
      <c r="D9546" t="s">
        <v>14562</v>
      </c>
      <c r="E9546" t="s">
        <v>5</v>
      </c>
    </row>
    <row r="9547" spans="1:5" x14ac:dyDescent="0.2">
      <c r="A9547" t="s">
        <v>14621</v>
      </c>
      <c r="B9547" t="s">
        <v>55255</v>
      </c>
      <c r="C9547" t="s">
        <v>55256</v>
      </c>
      <c r="D9547" t="s">
        <v>14562</v>
      </c>
      <c r="E9547" t="s">
        <v>5</v>
      </c>
    </row>
    <row r="9548" spans="1:5" x14ac:dyDescent="0.2">
      <c r="A9548" t="s">
        <v>14622</v>
      </c>
      <c r="B9548" t="s">
        <v>55257</v>
      </c>
      <c r="C9548" t="s">
        <v>55258</v>
      </c>
      <c r="D9548" t="s">
        <v>14562</v>
      </c>
      <c r="E9548" t="s">
        <v>5</v>
      </c>
    </row>
    <row r="9549" spans="1:5" x14ac:dyDescent="0.2">
      <c r="A9549" t="s">
        <v>14623</v>
      </c>
      <c r="B9549" t="s">
        <v>55259</v>
      </c>
      <c r="C9549" t="s">
        <v>55260</v>
      </c>
      <c r="D9549" t="s">
        <v>14562</v>
      </c>
      <c r="E9549" t="s">
        <v>5</v>
      </c>
    </row>
    <row r="9550" spans="1:5" x14ac:dyDescent="0.2">
      <c r="A9550" t="s">
        <v>14624</v>
      </c>
      <c r="B9550" t="s">
        <v>55261</v>
      </c>
      <c r="C9550" t="s">
        <v>55262</v>
      </c>
      <c r="D9550" t="s">
        <v>14562</v>
      </c>
      <c r="E9550" t="s">
        <v>5</v>
      </c>
    </row>
    <row r="9551" spans="1:5" x14ac:dyDescent="0.2">
      <c r="A9551" t="s">
        <v>14625</v>
      </c>
      <c r="B9551" t="s">
        <v>55263</v>
      </c>
      <c r="C9551" t="s">
        <v>55264</v>
      </c>
      <c r="D9551" t="s">
        <v>14562</v>
      </c>
      <c r="E9551" t="s">
        <v>5</v>
      </c>
    </row>
    <row r="9552" spans="1:5" x14ac:dyDescent="0.2">
      <c r="A9552" t="s">
        <v>14626</v>
      </c>
      <c r="B9552" t="s">
        <v>55265</v>
      </c>
      <c r="C9552" t="s">
        <v>55266</v>
      </c>
      <c r="D9552" t="s">
        <v>14562</v>
      </c>
      <c r="E9552" t="s">
        <v>5</v>
      </c>
    </row>
    <row r="9553" spans="1:5" x14ac:dyDescent="0.2">
      <c r="A9553" t="s">
        <v>14627</v>
      </c>
      <c r="B9553" t="s">
        <v>55267</v>
      </c>
      <c r="C9553" t="s">
        <v>55268</v>
      </c>
      <c r="D9553" t="s">
        <v>14562</v>
      </c>
      <c r="E9553" t="s">
        <v>5</v>
      </c>
    </row>
    <row r="9554" spans="1:5" x14ac:dyDescent="0.2">
      <c r="A9554" t="s">
        <v>14628</v>
      </c>
      <c r="B9554" t="s">
        <v>55269</v>
      </c>
      <c r="C9554" t="s">
        <v>55270</v>
      </c>
      <c r="D9554" t="s">
        <v>14562</v>
      </c>
      <c r="E9554" t="s">
        <v>5</v>
      </c>
    </row>
    <row r="9555" spans="1:5" x14ac:dyDescent="0.2">
      <c r="A9555" t="s">
        <v>14629</v>
      </c>
      <c r="B9555" t="s">
        <v>55271</v>
      </c>
      <c r="C9555" t="s">
        <v>55272</v>
      </c>
      <c r="D9555" t="s">
        <v>14562</v>
      </c>
      <c r="E9555" t="s">
        <v>5</v>
      </c>
    </row>
    <row r="9556" spans="1:5" x14ac:dyDescent="0.2">
      <c r="A9556" t="s">
        <v>14630</v>
      </c>
      <c r="B9556" t="s">
        <v>55273</v>
      </c>
      <c r="C9556" t="s">
        <v>55274</v>
      </c>
      <c r="D9556" t="s">
        <v>14562</v>
      </c>
      <c r="E9556" t="s">
        <v>5</v>
      </c>
    </row>
    <row r="9557" spans="1:5" x14ac:dyDescent="0.2">
      <c r="A9557" t="s">
        <v>14631</v>
      </c>
      <c r="B9557" t="s">
        <v>55275</v>
      </c>
      <c r="C9557" t="s">
        <v>55276</v>
      </c>
      <c r="D9557" t="s">
        <v>14562</v>
      </c>
      <c r="E9557" t="s">
        <v>5</v>
      </c>
    </row>
    <row r="9558" spans="1:5" x14ac:dyDescent="0.2">
      <c r="A9558" t="s">
        <v>14632</v>
      </c>
      <c r="B9558" t="s">
        <v>55277</v>
      </c>
      <c r="C9558" t="s">
        <v>55278</v>
      </c>
      <c r="D9558" t="s">
        <v>14562</v>
      </c>
      <c r="E9558" t="s">
        <v>5</v>
      </c>
    </row>
    <row r="9559" spans="1:5" x14ac:dyDescent="0.2">
      <c r="A9559" t="s">
        <v>14633</v>
      </c>
      <c r="B9559" t="s">
        <v>55279</v>
      </c>
      <c r="C9559" t="s">
        <v>55280</v>
      </c>
      <c r="D9559" t="s">
        <v>14562</v>
      </c>
      <c r="E9559" t="s">
        <v>5</v>
      </c>
    </row>
    <row r="9560" spans="1:5" x14ac:dyDescent="0.2">
      <c r="A9560" t="s">
        <v>14634</v>
      </c>
      <c r="B9560" t="s">
        <v>55281</v>
      </c>
      <c r="C9560" t="s">
        <v>55282</v>
      </c>
      <c r="D9560" t="s">
        <v>14562</v>
      </c>
      <c r="E9560" t="s">
        <v>5</v>
      </c>
    </row>
    <row r="9561" spans="1:5" x14ac:dyDescent="0.2">
      <c r="A9561" t="s">
        <v>14635</v>
      </c>
      <c r="B9561" t="s">
        <v>55283</v>
      </c>
      <c r="C9561" t="s">
        <v>55284</v>
      </c>
      <c r="D9561" t="s">
        <v>14562</v>
      </c>
      <c r="E9561" t="s">
        <v>5</v>
      </c>
    </row>
    <row r="9562" spans="1:5" x14ac:dyDescent="0.2">
      <c r="A9562" t="s">
        <v>14636</v>
      </c>
      <c r="B9562" t="s">
        <v>55285</v>
      </c>
      <c r="C9562" t="s">
        <v>55286</v>
      </c>
      <c r="D9562" t="s">
        <v>14562</v>
      </c>
      <c r="E9562" t="s">
        <v>5</v>
      </c>
    </row>
    <row r="9563" spans="1:5" x14ac:dyDescent="0.2">
      <c r="A9563" t="s">
        <v>14637</v>
      </c>
      <c r="B9563" t="s">
        <v>55287</v>
      </c>
      <c r="C9563" t="s">
        <v>55288</v>
      </c>
      <c r="D9563" t="s">
        <v>14562</v>
      </c>
      <c r="E9563" t="s">
        <v>5</v>
      </c>
    </row>
    <row r="9564" spans="1:5" x14ac:dyDescent="0.2">
      <c r="A9564" t="s">
        <v>14638</v>
      </c>
      <c r="B9564" t="s">
        <v>55289</v>
      </c>
      <c r="C9564" t="s">
        <v>55290</v>
      </c>
      <c r="D9564" t="s">
        <v>14562</v>
      </c>
      <c r="E9564" t="s">
        <v>5</v>
      </c>
    </row>
    <row r="9565" spans="1:5" x14ac:dyDescent="0.2">
      <c r="A9565" t="s">
        <v>14639</v>
      </c>
      <c r="B9565" t="s">
        <v>55291</v>
      </c>
      <c r="C9565" t="s">
        <v>55292</v>
      </c>
      <c r="D9565" t="s">
        <v>14562</v>
      </c>
      <c r="E9565" t="s">
        <v>5</v>
      </c>
    </row>
    <row r="9566" spans="1:5" x14ac:dyDescent="0.2">
      <c r="A9566" t="s">
        <v>14640</v>
      </c>
      <c r="B9566" t="s">
        <v>55293</v>
      </c>
      <c r="C9566" t="s">
        <v>55294</v>
      </c>
      <c r="D9566" t="s">
        <v>14562</v>
      </c>
      <c r="E9566" t="s">
        <v>5</v>
      </c>
    </row>
    <row r="9567" spans="1:5" x14ac:dyDescent="0.2">
      <c r="A9567" t="s">
        <v>14641</v>
      </c>
      <c r="B9567" t="s">
        <v>55295</v>
      </c>
      <c r="C9567" t="s">
        <v>55296</v>
      </c>
      <c r="D9567" t="s">
        <v>14562</v>
      </c>
      <c r="E9567" t="s">
        <v>5</v>
      </c>
    </row>
    <row r="9568" spans="1:5" x14ac:dyDescent="0.2">
      <c r="A9568" t="s">
        <v>14642</v>
      </c>
      <c r="B9568" t="s">
        <v>55297</v>
      </c>
      <c r="C9568" t="s">
        <v>55298</v>
      </c>
      <c r="D9568" t="s">
        <v>14562</v>
      </c>
      <c r="E9568" t="s">
        <v>5</v>
      </c>
    </row>
    <row r="9569" spans="1:5" x14ac:dyDescent="0.2">
      <c r="A9569" t="s">
        <v>14643</v>
      </c>
      <c r="B9569" t="s">
        <v>55299</v>
      </c>
      <c r="C9569" t="s">
        <v>55300</v>
      </c>
      <c r="D9569" t="s">
        <v>14562</v>
      </c>
      <c r="E9569" t="s">
        <v>5</v>
      </c>
    </row>
    <row r="9570" spans="1:5" x14ac:dyDescent="0.2">
      <c r="A9570" t="s">
        <v>14644</v>
      </c>
      <c r="B9570" t="s">
        <v>55301</v>
      </c>
      <c r="C9570" t="s">
        <v>55302</v>
      </c>
      <c r="D9570" t="s">
        <v>14562</v>
      </c>
      <c r="E9570" t="s">
        <v>5</v>
      </c>
    </row>
    <row r="9571" spans="1:5" x14ac:dyDescent="0.2">
      <c r="A9571" t="s">
        <v>14645</v>
      </c>
      <c r="B9571" t="s">
        <v>55303</v>
      </c>
      <c r="C9571" t="s">
        <v>55304</v>
      </c>
      <c r="D9571" t="s">
        <v>14562</v>
      </c>
      <c r="E9571" t="s">
        <v>5</v>
      </c>
    </row>
    <row r="9572" spans="1:5" x14ac:dyDescent="0.2">
      <c r="A9572" t="s">
        <v>14646</v>
      </c>
      <c r="B9572" t="s">
        <v>55305</v>
      </c>
      <c r="C9572" t="s">
        <v>55306</v>
      </c>
      <c r="D9572" t="s">
        <v>14562</v>
      </c>
      <c r="E9572" t="s">
        <v>5</v>
      </c>
    </row>
    <row r="9573" spans="1:5" x14ac:dyDescent="0.2">
      <c r="A9573" t="s">
        <v>14647</v>
      </c>
      <c r="B9573" t="s">
        <v>55307</v>
      </c>
      <c r="C9573" t="s">
        <v>55308</v>
      </c>
      <c r="D9573" t="s">
        <v>14562</v>
      </c>
      <c r="E9573" t="s">
        <v>5</v>
      </c>
    </row>
    <row r="9574" spans="1:5" x14ac:dyDescent="0.2">
      <c r="A9574" t="s">
        <v>14648</v>
      </c>
      <c r="B9574" t="s">
        <v>55309</v>
      </c>
      <c r="C9574" t="s">
        <v>55310</v>
      </c>
      <c r="D9574" t="s">
        <v>14562</v>
      </c>
      <c r="E9574" t="s">
        <v>5</v>
      </c>
    </row>
    <row r="9575" spans="1:5" x14ac:dyDescent="0.2">
      <c r="A9575" t="s">
        <v>14649</v>
      </c>
      <c r="B9575" t="s">
        <v>55311</v>
      </c>
      <c r="C9575" t="s">
        <v>55312</v>
      </c>
      <c r="D9575" t="s">
        <v>14562</v>
      </c>
      <c r="E9575" t="s">
        <v>5</v>
      </c>
    </row>
    <row r="9576" spans="1:5" x14ac:dyDescent="0.2">
      <c r="A9576" t="s">
        <v>14650</v>
      </c>
      <c r="B9576" t="s">
        <v>55313</v>
      </c>
      <c r="C9576" t="s">
        <v>55314</v>
      </c>
      <c r="D9576" t="s">
        <v>14562</v>
      </c>
      <c r="E9576" t="s">
        <v>5</v>
      </c>
    </row>
    <row r="9577" spans="1:5" x14ac:dyDescent="0.2">
      <c r="A9577" t="s">
        <v>14651</v>
      </c>
      <c r="B9577" t="s">
        <v>55315</v>
      </c>
      <c r="C9577" t="s">
        <v>55316</v>
      </c>
      <c r="D9577" t="s">
        <v>14562</v>
      </c>
      <c r="E9577" t="s">
        <v>5</v>
      </c>
    </row>
    <row r="9578" spans="1:5" x14ac:dyDescent="0.2">
      <c r="A9578" t="s">
        <v>14652</v>
      </c>
      <c r="B9578" t="s">
        <v>55317</v>
      </c>
      <c r="C9578" t="s">
        <v>55318</v>
      </c>
      <c r="D9578" t="s">
        <v>14562</v>
      </c>
      <c r="E9578" t="s">
        <v>5</v>
      </c>
    </row>
    <row r="9579" spans="1:5" x14ac:dyDescent="0.2">
      <c r="A9579" t="s">
        <v>14653</v>
      </c>
      <c r="B9579" t="s">
        <v>55319</v>
      </c>
      <c r="C9579" t="s">
        <v>55320</v>
      </c>
      <c r="D9579" t="s">
        <v>14562</v>
      </c>
      <c r="E9579" t="s">
        <v>5</v>
      </c>
    </row>
    <row r="9580" spans="1:5" x14ac:dyDescent="0.2">
      <c r="A9580" t="s">
        <v>14654</v>
      </c>
      <c r="B9580" t="s">
        <v>55321</v>
      </c>
      <c r="C9580" t="s">
        <v>55322</v>
      </c>
      <c r="D9580" t="s">
        <v>14562</v>
      </c>
      <c r="E9580" t="s">
        <v>5</v>
      </c>
    </row>
    <row r="9581" spans="1:5" x14ac:dyDescent="0.2">
      <c r="A9581" t="s">
        <v>14655</v>
      </c>
      <c r="B9581" t="s">
        <v>55323</v>
      </c>
      <c r="C9581" t="s">
        <v>55324</v>
      </c>
      <c r="D9581" t="s">
        <v>14562</v>
      </c>
      <c r="E9581" t="s">
        <v>5</v>
      </c>
    </row>
    <row r="9582" spans="1:5" x14ac:dyDescent="0.2">
      <c r="A9582" t="s">
        <v>14656</v>
      </c>
      <c r="B9582" t="s">
        <v>55325</v>
      </c>
      <c r="C9582" t="s">
        <v>55326</v>
      </c>
      <c r="D9582" t="s">
        <v>14562</v>
      </c>
      <c r="E9582" t="s">
        <v>5</v>
      </c>
    </row>
    <row r="9583" spans="1:5" x14ac:dyDescent="0.2">
      <c r="A9583" t="s">
        <v>14657</v>
      </c>
      <c r="B9583" t="s">
        <v>55327</v>
      </c>
      <c r="C9583" t="s">
        <v>55328</v>
      </c>
      <c r="D9583" t="s">
        <v>14562</v>
      </c>
      <c r="E9583" t="s">
        <v>5</v>
      </c>
    </row>
    <row r="9584" spans="1:5" x14ac:dyDescent="0.2">
      <c r="A9584" t="s">
        <v>14658</v>
      </c>
      <c r="B9584" t="s">
        <v>55329</v>
      </c>
      <c r="C9584" t="s">
        <v>55330</v>
      </c>
      <c r="D9584" t="s">
        <v>14562</v>
      </c>
      <c r="E9584" t="s">
        <v>5</v>
      </c>
    </row>
    <row r="9585" spans="1:5" x14ac:dyDescent="0.2">
      <c r="A9585" t="s">
        <v>14659</v>
      </c>
      <c r="B9585" t="s">
        <v>55331</v>
      </c>
      <c r="C9585" t="s">
        <v>55332</v>
      </c>
      <c r="D9585" t="s">
        <v>14562</v>
      </c>
      <c r="E9585" t="s">
        <v>5</v>
      </c>
    </row>
    <row r="9586" spans="1:5" x14ac:dyDescent="0.2">
      <c r="A9586" t="s">
        <v>14660</v>
      </c>
      <c r="B9586" t="s">
        <v>55333</v>
      </c>
      <c r="C9586" t="s">
        <v>55334</v>
      </c>
      <c r="D9586" t="s">
        <v>14562</v>
      </c>
      <c r="E9586" t="s">
        <v>5</v>
      </c>
    </row>
    <row r="9587" spans="1:5" x14ac:dyDescent="0.2">
      <c r="A9587" t="s">
        <v>14661</v>
      </c>
      <c r="B9587" t="s">
        <v>55335</v>
      </c>
      <c r="C9587" t="s">
        <v>55336</v>
      </c>
      <c r="D9587" t="s">
        <v>14562</v>
      </c>
      <c r="E9587" t="s">
        <v>5</v>
      </c>
    </row>
    <row r="9588" spans="1:5" x14ac:dyDescent="0.2">
      <c r="A9588" t="s">
        <v>14662</v>
      </c>
      <c r="B9588" t="s">
        <v>55337</v>
      </c>
      <c r="C9588" t="s">
        <v>55338</v>
      </c>
      <c r="D9588" t="s">
        <v>14562</v>
      </c>
      <c r="E9588" t="s">
        <v>5</v>
      </c>
    </row>
    <row r="9589" spans="1:5" x14ac:dyDescent="0.2">
      <c r="A9589" t="s">
        <v>14663</v>
      </c>
      <c r="B9589" t="s">
        <v>55339</v>
      </c>
      <c r="C9589" t="s">
        <v>55340</v>
      </c>
      <c r="D9589" t="s">
        <v>14562</v>
      </c>
      <c r="E9589" t="s">
        <v>5</v>
      </c>
    </row>
    <row r="9590" spans="1:5" x14ac:dyDescent="0.2">
      <c r="A9590" t="s">
        <v>14664</v>
      </c>
      <c r="B9590" t="s">
        <v>55341</v>
      </c>
      <c r="C9590" t="s">
        <v>55342</v>
      </c>
      <c r="D9590" t="s">
        <v>14562</v>
      </c>
      <c r="E9590" t="s">
        <v>5</v>
      </c>
    </row>
    <row r="9591" spans="1:5" x14ac:dyDescent="0.2">
      <c r="A9591" t="s">
        <v>14665</v>
      </c>
      <c r="B9591" t="s">
        <v>55343</v>
      </c>
      <c r="C9591" t="s">
        <v>55344</v>
      </c>
      <c r="D9591" t="s">
        <v>14562</v>
      </c>
      <c r="E9591" t="s">
        <v>5</v>
      </c>
    </row>
    <row r="9592" spans="1:5" x14ac:dyDescent="0.2">
      <c r="A9592" t="s">
        <v>14666</v>
      </c>
      <c r="B9592" t="s">
        <v>55345</v>
      </c>
      <c r="C9592" t="s">
        <v>55346</v>
      </c>
      <c r="D9592" t="s">
        <v>14562</v>
      </c>
      <c r="E9592" t="s">
        <v>5</v>
      </c>
    </row>
    <row r="9593" spans="1:5" x14ac:dyDescent="0.2">
      <c r="A9593" t="s">
        <v>14667</v>
      </c>
      <c r="B9593" t="s">
        <v>55347</v>
      </c>
      <c r="C9593" t="s">
        <v>55348</v>
      </c>
      <c r="D9593" t="s">
        <v>14562</v>
      </c>
      <c r="E9593" t="s">
        <v>5</v>
      </c>
    </row>
    <row r="9594" spans="1:5" x14ac:dyDescent="0.2">
      <c r="A9594" t="s">
        <v>14668</v>
      </c>
      <c r="B9594" t="s">
        <v>55349</v>
      </c>
      <c r="C9594" t="s">
        <v>55350</v>
      </c>
      <c r="D9594" t="s">
        <v>14562</v>
      </c>
      <c r="E9594" t="s">
        <v>5</v>
      </c>
    </row>
    <row r="9595" spans="1:5" x14ac:dyDescent="0.2">
      <c r="A9595" t="s">
        <v>14669</v>
      </c>
      <c r="B9595" t="s">
        <v>55351</v>
      </c>
      <c r="C9595" t="s">
        <v>55352</v>
      </c>
      <c r="D9595" t="s">
        <v>14562</v>
      </c>
      <c r="E9595" t="s">
        <v>5</v>
      </c>
    </row>
    <row r="9596" spans="1:5" x14ac:dyDescent="0.2">
      <c r="A9596" t="s">
        <v>14670</v>
      </c>
      <c r="B9596" t="s">
        <v>55353</v>
      </c>
      <c r="C9596" t="s">
        <v>55354</v>
      </c>
      <c r="D9596" t="s">
        <v>14562</v>
      </c>
      <c r="E9596" t="s">
        <v>5</v>
      </c>
    </row>
    <row r="9597" spans="1:5" x14ac:dyDescent="0.2">
      <c r="A9597" t="s">
        <v>14671</v>
      </c>
      <c r="B9597" t="s">
        <v>55355</v>
      </c>
      <c r="C9597" t="s">
        <v>55356</v>
      </c>
      <c r="D9597" t="s">
        <v>14562</v>
      </c>
      <c r="E9597" t="s">
        <v>5</v>
      </c>
    </row>
    <row r="9598" spans="1:5" x14ac:dyDescent="0.2">
      <c r="A9598" t="s">
        <v>14672</v>
      </c>
      <c r="B9598" t="s">
        <v>55357</v>
      </c>
      <c r="C9598" t="s">
        <v>55358</v>
      </c>
      <c r="D9598" t="s">
        <v>14562</v>
      </c>
      <c r="E9598" t="s">
        <v>5</v>
      </c>
    </row>
    <row r="9599" spans="1:5" x14ac:dyDescent="0.2">
      <c r="A9599" t="s">
        <v>14673</v>
      </c>
      <c r="B9599" t="s">
        <v>55359</v>
      </c>
      <c r="C9599" t="s">
        <v>55360</v>
      </c>
      <c r="D9599" t="s">
        <v>14562</v>
      </c>
      <c r="E9599" t="s">
        <v>5</v>
      </c>
    </row>
    <row r="9600" spans="1:5" x14ac:dyDescent="0.2">
      <c r="A9600" t="s">
        <v>14674</v>
      </c>
      <c r="B9600" t="s">
        <v>55361</v>
      </c>
      <c r="C9600" t="s">
        <v>55362</v>
      </c>
      <c r="D9600" t="s">
        <v>14562</v>
      </c>
      <c r="E9600" t="s">
        <v>5</v>
      </c>
    </row>
    <row r="9601" spans="1:5" x14ac:dyDescent="0.2">
      <c r="A9601" t="s">
        <v>14675</v>
      </c>
      <c r="B9601" t="s">
        <v>55363</v>
      </c>
      <c r="C9601" t="s">
        <v>55364</v>
      </c>
      <c r="D9601" t="s">
        <v>14562</v>
      </c>
      <c r="E9601" t="s">
        <v>5</v>
      </c>
    </row>
    <row r="9602" spans="1:5" x14ac:dyDescent="0.2">
      <c r="A9602" t="s">
        <v>14676</v>
      </c>
      <c r="B9602" t="s">
        <v>55365</v>
      </c>
      <c r="C9602" t="s">
        <v>55366</v>
      </c>
      <c r="D9602" t="s">
        <v>14562</v>
      </c>
      <c r="E9602" t="s">
        <v>5</v>
      </c>
    </row>
    <row r="9603" spans="1:5" x14ac:dyDescent="0.2">
      <c r="A9603" t="s">
        <v>14677</v>
      </c>
      <c r="B9603" t="s">
        <v>55367</v>
      </c>
      <c r="C9603" t="s">
        <v>55368</v>
      </c>
      <c r="D9603" t="s">
        <v>14562</v>
      </c>
      <c r="E9603" t="s">
        <v>5</v>
      </c>
    </row>
    <row r="9604" spans="1:5" x14ac:dyDescent="0.2">
      <c r="A9604" t="s">
        <v>14678</v>
      </c>
      <c r="B9604" t="s">
        <v>55369</v>
      </c>
      <c r="C9604" t="s">
        <v>55370</v>
      </c>
      <c r="D9604" t="s">
        <v>14562</v>
      </c>
      <c r="E9604" t="s">
        <v>5</v>
      </c>
    </row>
    <row r="9605" spans="1:5" x14ac:dyDescent="0.2">
      <c r="A9605" t="s">
        <v>14679</v>
      </c>
      <c r="B9605" t="s">
        <v>55371</v>
      </c>
      <c r="C9605" t="s">
        <v>55372</v>
      </c>
      <c r="D9605" t="s">
        <v>14562</v>
      </c>
      <c r="E9605" t="s">
        <v>5</v>
      </c>
    </row>
    <row r="9606" spans="1:5" x14ac:dyDescent="0.2">
      <c r="A9606" t="s">
        <v>14680</v>
      </c>
      <c r="B9606" t="s">
        <v>55373</v>
      </c>
      <c r="C9606" t="s">
        <v>55374</v>
      </c>
      <c r="D9606" t="s">
        <v>14562</v>
      </c>
      <c r="E9606" t="s">
        <v>5</v>
      </c>
    </row>
    <row r="9607" spans="1:5" x14ac:dyDescent="0.2">
      <c r="A9607" t="s">
        <v>14681</v>
      </c>
      <c r="B9607" t="s">
        <v>55375</v>
      </c>
      <c r="C9607" t="s">
        <v>55376</v>
      </c>
      <c r="D9607" t="s">
        <v>14562</v>
      </c>
      <c r="E9607" t="s">
        <v>5</v>
      </c>
    </row>
    <row r="9608" spans="1:5" x14ac:dyDescent="0.2">
      <c r="A9608" t="s">
        <v>14682</v>
      </c>
      <c r="B9608" t="s">
        <v>55377</v>
      </c>
      <c r="C9608" t="s">
        <v>55378</v>
      </c>
      <c r="D9608" t="s">
        <v>14562</v>
      </c>
      <c r="E9608" t="s">
        <v>5</v>
      </c>
    </row>
    <row r="9609" spans="1:5" x14ac:dyDescent="0.2">
      <c r="A9609" t="s">
        <v>14683</v>
      </c>
      <c r="B9609" t="s">
        <v>55379</v>
      </c>
      <c r="C9609" t="s">
        <v>55380</v>
      </c>
      <c r="D9609" t="s">
        <v>14562</v>
      </c>
      <c r="E9609" t="s">
        <v>5</v>
      </c>
    </row>
    <row r="9610" spans="1:5" x14ac:dyDescent="0.2">
      <c r="A9610" t="s">
        <v>14684</v>
      </c>
      <c r="B9610" t="s">
        <v>55381</v>
      </c>
      <c r="C9610" t="s">
        <v>55382</v>
      </c>
      <c r="D9610" t="s">
        <v>14562</v>
      </c>
      <c r="E9610" t="s">
        <v>5</v>
      </c>
    </row>
    <row r="9611" spans="1:5" x14ac:dyDescent="0.2">
      <c r="A9611" t="s">
        <v>14685</v>
      </c>
      <c r="B9611" t="s">
        <v>55383</v>
      </c>
      <c r="C9611" t="s">
        <v>55384</v>
      </c>
      <c r="D9611" t="s">
        <v>14562</v>
      </c>
      <c r="E9611" t="s">
        <v>5</v>
      </c>
    </row>
    <row r="9612" spans="1:5" x14ac:dyDescent="0.2">
      <c r="A9612" t="s">
        <v>14686</v>
      </c>
      <c r="B9612" t="s">
        <v>55385</v>
      </c>
      <c r="C9612" t="s">
        <v>55386</v>
      </c>
      <c r="D9612" t="s">
        <v>14562</v>
      </c>
      <c r="E9612" t="s">
        <v>5</v>
      </c>
    </row>
    <row r="9613" spans="1:5" x14ac:dyDescent="0.2">
      <c r="A9613" t="s">
        <v>14687</v>
      </c>
      <c r="B9613" t="s">
        <v>55387</v>
      </c>
      <c r="C9613" t="s">
        <v>55388</v>
      </c>
      <c r="D9613" t="s">
        <v>14562</v>
      </c>
      <c r="E9613" t="s">
        <v>5</v>
      </c>
    </row>
    <row r="9614" spans="1:5" x14ac:dyDescent="0.2">
      <c r="A9614" t="s">
        <v>14688</v>
      </c>
      <c r="B9614" t="s">
        <v>55389</v>
      </c>
      <c r="C9614" t="s">
        <v>55390</v>
      </c>
      <c r="D9614" t="s">
        <v>14562</v>
      </c>
      <c r="E9614" t="s">
        <v>5</v>
      </c>
    </row>
    <row r="9615" spans="1:5" x14ac:dyDescent="0.2">
      <c r="A9615" t="s">
        <v>14689</v>
      </c>
      <c r="B9615" t="s">
        <v>55391</v>
      </c>
      <c r="C9615" t="s">
        <v>55392</v>
      </c>
      <c r="D9615" t="s">
        <v>14562</v>
      </c>
      <c r="E9615" t="s">
        <v>5</v>
      </c>
    </row>
    <row r="9616" spans="1:5" x14ac:dyDescent="0.2">
      <c r="A9616" t="s">
        <v>14690</v>
      </c>
      <c r="B9616" t="s">
        <v>55393</v>
      </c>
      <c r="C9616" t="s">
        <v>55394</v>
      </c>
      <c r="D9616" t="s">
        <v>14562</v>
      </c>
      <c r="E9616" t="s">
        <v>5</v>
      </c>
    </row>
    <row r="9617" spans="1:5" x14ac:dyDescent="0.2">
      <c r="A9617" t="s">
        <v>14691</v>
      </c>
      <c r="B9617" t="s">
        <v>55395</v>
      </c>
      <c r="C9617" t="s">
        <v>55396</v>
      </c>
      <c r="D9617" t="s">
        <v>14562</v>
      </c>
      <c r="E9617" t="s">
        <v>5</v>
      </c>
    </row>
    <row r="9618" spans="1:5" x14ac:dyDescent="0.2">
      <c r="A9618" t="s">
        <v>14692</v>
      </c>
      <c r="B9618" t="s">
        <v>55397</v>
      </c>
      <c r="C9618" t="s">
        <v>55398</v>
      </c>
      <c r="D9618" t="s">
        <v>14562</v>
      </c>
      <c r="E9618" t="s">
        <v>5</v>
      </c>
    </row>
    <row r="9619" spans="1:5" x14ac:dyDescent="0.2">
      <c r="A9619" t="s">
        <v>14693</v>
      </c>
      <c r="B9619" t="s">
        <v>55399</v>
      </c>
      <c r="C9619" t="s">
        <v>55400</v>
      </c>
      <c r="D9619" t="s">
        <v>14562</v>
      </c>
      <c r="E9619" t="s">
        <v>5</v>
      </c>
    </row>
    <row r="9620" spans="1:5" x14ac:dyDescent="0.2">
      <c r="A9620" t="s">
        <v>14694</v>
      </c>
      <c r="B9620" t="s">
        <v>55401</v>
      </c>
      <c r="C9620" t="s">
        <v>55402</v>
      </c>
      <c r="D9620" t="s">
        <v>14562</v>
      </c>
      <c r="E9620" t="s">
        <v>5</v>
      </c>
    </row>
    <row r="9621" spans="1:5" x14ac:dyDescent="0.2">
      <c r="A9621" t="s">
        <v>14695</v>
      </c>
      <c r="B9621" t="s">
        <v>55403</v>
      </c>
      <c r="C9621" t="s">
        <v>55404</v>
      </c>
      <c r="D9621" t="s">
        <v>14562</v>
      </c>
      <c r="E9621" t="s">
        <v>5</v>
      </c>
    </row>
    <row r="9622" spans="1:5" x14ac:dyDescent="0.2">
      <c r="A9622" t="s">
        <v>14696</v>
      </c>
      <c r="B9622" t="s">
        <v>55405</v>
      </c>
      <c r="C9622" t="s">
        <v>55406</v>
      </c>
      <c r="D9622" t="s">
        <v>14562</v>
      </c>
      <c r="E9622" t="s">
        <v>5</v>
      </c>
    </row>
    <row r="9623" spans="1:5" x14ac:dyDescent="0.2">
      <c r="A9623" t="s">
        <v>14697</v>
      </c>
      <c r="B9623" t="s">
        <v>55407</v>
      </c>
      <c r="C9623" t="s">
        <v>55408</v>
      </c>
      <c r="D9623" t="s">
        <v>14562</v>
      </c>
      <c r="E9623" t="s">
        <v>5</v>
      </c>
    </row>
    <row r="9624" spans="1:5" x14ac:dyDescent="0.2">
      <c r="A9624" t="s">
        <v>14698</v>
      </c>
      <c r="B9624" t="s">
        <v>55409</v>
      </c>
      <c r="C9624" t="s">
        <v>55410</v>
      </c>
      <c r="D9624" t="s">
        <v>14562</v>
      </c>
      <c r="E9624" t="s">
        <v>5</v>
      </c>
    </row>
    <row r="9625" spans="1:5" x14ac:dyDescent="0.2">
      <c r="A9625" t="s">
        <v>14699</v>
      </c>
      <c r="B9625" t="s">
        <v>55411</v>
      </c>
      <c r="C9625" t="s">
        <v>55412</v>
      </c>
      <c r="D9625" t="s">
        <v>14562</v>
      </c>
      <c r="E9625" t="s">
        <v>5</v>
      </c>
    </row>
    <row r="9626" spans="1:5" x14ac:dyDescent="0.2">
      <c r="A9626" t="s">
        <v>14700</v>
      </c>
      <c r="B9626" t="s">
        <v>55413</v>
      </c>
      <c r="C9626" t="s">
        <v>55414</v>
      </c>
      <c r="D9626" t="s">
        <v>14562</v>
      </c>
      <c r="E9626" t="s">
        <v>5</v>
      </c>
    </row>
    <row r="9627" spans="1:5" x14ac:dyDescent="0.2">
      <c r="A9627" t="s">
        <v>14701</v>
      </c>
      <c r="B9627" t="s">
        <v>55415</v>
      </c>
      <c r="C9627" t="s">
        <v>55416</v>
      </c>
      <c r="D9627" t="s">
        <v>14562</v>
      </c>
      <c r="E9627" t="s">
        <v>5</v>
      </c>
    </row>
    <row r="9628" spans="1:5" x14ac:dyDescent="0.2">
      <c r="A9628" t="s">
        <v>14702</v>
      </c>
      <c r="B9628" t="s">
        <v>55417</v>
      </c>
      <c r="C9628" t="s">
        <v>55418</v>
      </c>
      <c r="D9628" t="s">
        <v>14562</v>
      </c>
      <c r="E9628" t="s">
        <v>5</v>
      </c>
    </row>
    <row r="9629" spans="1:5" x14ac:dyDescent="0.2">
      <c r="A9629" t="s">
        <v>14703</v>
      </c>
      <c r="B9629" t="s">
        <v>55419</v>
      </c>
      <c r="C9629" t="s">
        <v>55420</v>
      </c>
      <c r="D9629" t="s">
        <v>14562</v>
      </c>
      <c r="E9629" t="s">
        <v>5</v>
      </c>
    </row>
    <row r="9630" spans="1:5" x14ac:dyDescent="0.2">
      <c r="A9630" t="s">
        <v>14704</v>
      </c>
      <c r="B9630" t="s">
        <v>55421</v>
      </c>
      <c r="C9630" t="s">
        <v>55422</v>
      </c>
      <c r="D9630" t="s">
        <v>14562</v>
      </c>
      <c r="E9630" t="s">
        <v>5</v>
      </c>
    </row>
    <row r="9631" spans="1:5" x14ac:dyDescent="0.2">
      <c r="A9631" t="s">
        <v>14705</v>
      </c>
      <c r="B9631" t="s">
        <v>55423</v>
      </c>
      <c r="C9631" t="s">
        <v>55424</v>
      </c>
      <c r="D9631" t="s">
        <v>14562</v>
      </c>
      <c r="E9631" t="s">
        <v>5</v>
      </c>
    </row>
    <row r="9632" spans="1:5" x14ac:dyDescent="0.2">
      <c r="A9632" t="s">
        <v>14706</v>
      </c>
      <c r="B9632" t="s">
        <v>55425</v>
      </c>
      <c r="C9632" t="s">
        <v>55426</v>
      </c>
      <c r="D9632" t="s">
        <v>14562</v>
      </c>
      <c r="E9632" t="s">
        <v>5</v>
      </c>
    </row>
    <row r="9633" spans="1:5" x14ac:dyDescent="0.2">
      <c r="A9633" t="s">
        <v>14707</v>
      </c>
      <c r="B9633" t="s">
        <v>55427</v>
      </c>
      <c r="C9633" t="s">
        <v>55428</v>
      </c>
      <c r="D9633" t="s">
        <v>14562</v>
      </c>
      <c r="E9633" t="s">
        <v>5</v>
      </c>
    </row>
    <row r="9634" spans="1:5" x14ac:dyDescent="0.2">
      <c r="A9634" t="s">
        <v>14708</v>
      </c>
      <c r="B9634" t="s">
        <v>55429</v>
      </c>
      <c r="C9634" t="s">
        <v>55430</v>
      </c>
      <c r="D9634" t="s">
        <v>14562</v>
      </c>
      <c r="E9634" t="s">
        <v>5</v>
      </c>
    </row>
    <row r="9635" spans="1:5" x14ac:dyDescent="0.2">
      <c r="A9635" t="s">
        <v>14709</v>
      </c>
      <c r="B9635" t="s">
        <v>55431</v>
      </c>
      <c r="C9635" t="s">
        <v>55432</v>
      </c>
      <c r="D9635" t="s">
        <v>14562</v>
      </c>
      <c r="E9635" t="s">
        <v>5</v>
      </c>
    </row>
    <row r="9636" spans="1:5" x14ac:dyDescent="0.2">
      <c r="A9636" t="s">
        <v>14710</v>
      </c>
      <c r="B9636" t="s">
        <v>55433</v>
      </c>
      <c r="C9636" t="s">
        <v>55434</v>
      </c>
      <c r="D9636" t="s">
        <v>14562</v>
      </c>
      <c r="E9636" t="s">
        <v>5</v>
      </c>
    </row>
    <row r="9637" spans="1:5" x14ac:dyDescent="0.2">
      <c r="A9637" t="s">
        <v>14711</v>
      </c>
      <c r="B9637" t="s">
        <v>55435</v>
      </c>
      <c r="C9637" t="s">
        <v>55436</v>
      </c>
      <c r="D9637" t="s">
        <v>14562</v>
      </c>
      <c r="E9637" t="s">
        <v>5</v>
      </c>
    </row>
    <row r="9638" spans="1:5" x14ac:dyDescent="0.2">
      <c r="A9638" t="s">
        <v>14712</v>
      </c>
      <c r="B9638" t="s">
        <v>55437</v>
      </c>
      <c r="C9638" t="s">
        <v>55438</v>
      </c>
      <c r="D9638" t="s">
        <v>14562</v>
      </c>
      <c r="E9638" t="s">
        <v>5</v>
      </c>
    </row>
    <row r="9639" spans="1:5" x14ac:dyDescent="0.2">
      <c r="A9639" t="s">
        <v>14713</v>
      </c>
      <c r="B9639" t="s">
        <v>55439</v>
      </c>
      <c r="C9639" t="s">
        <v>55440</v>
      </c>
      <c r="D9639" t="s">
        <v>14562</v>
      </c>
      <c r="E9639" t="s">
        <v>5</v>
      </c>
    </row>
    <row r="9640" spans="1:5" x14ac:dyDescent="0.2">
      <c r="A9640" t="s">
        <v>14714</v>
      </c>
      <c r="B9640" t="s">
        <v>55441</v>
      </c>
      <c r="C9640" t="s">
        <v>55442</v>
      </c>
      <c r="D9640" t="s">
        <v>14562</v>
      </c>
      <c r="E9640" t="s">
        <v>5</v>
      </c>
    </row>
    <row r="9641" spans="1:5" x14ac:dyDescent="0.2">
      <c r="A9641" t="s">
        <v>14715</v>
      </c>
      <c r="B9641" t="s">
        <v>55443</v>
      </c>
      <c r="C9641" t="s">
        <v>55444</v>
      </c>
      <c r="D9641" t="s">
        <v>14562</v>
      </c>
      <c r="E9641" t="s">
        <v>5</v>
      </c>
    </row>
    <row r="9642" spans="1:5" x14ac:dyDescent="0.2">
      <c r="A9642" t="s">
        <v>14716</v>
      </c>
      <c r="B9642" t="s">
        <v>55445</v>
      </c>
      <c r="C9642" t="s">
        <v>55446</v>
      </c>
      <c r="D9642" t="s">
        <v>14562</v>
      </c>
      <c r="E9642" t="s">
        <v>5</v>
      </c>
    </row>
    <row r="9643" spans="1:5" x14ac:dyDescent="0.2">
      <c r="A9643" t="s">
        <v>14717</v>
      </c>
      <c r="B9643" t="s">
        <v>55447</v>
      </c>
      <c r="C9643" t="s">
        <v>55448</v>
      </c>
      <c r="D9643" t="s">
        <v>14562</v>
      </c>
      <c r="E9643" t="s">
        <v>5</v>
      </c>
    </row>
    <row r="9644" spans="1:5" x14ac:dyDescent="0.2">
      <c r="A9644" t="s">
        <v>14718</v>
      </c>
      <c r="B9644" t="s">
        <v>55449</v>
      </c>
      <c r="C9644" t="s">
        <v>55450</v>
      </c>
      <c r="D9644" t="s">
        <v>14562</v>
      </c>
      <c r="E9644" t="s">
        <v>5</v>
      </c>
    </row>
    <row r="9645" spans="1:5" x14ac:dyDescent="0.2">
      <c r="A9645" t="s">
        <v>14719</v>
      </c>
      <c r="B9645" t="s">
        <v>55451</v>
      </c>
      <c r="C9645" t="s">
        <v>55452</v>
      </c>
      <c r="D9645" t="s">
        <v>14562</v>
      </c>
      <c r="E9645" t="s">
        <v>5</v>
      </c>
    </row>
    <row r="9646" spans="1:5" x14ac:dyDescent="0.2">
      <c r="A9646" t="s">
        <v>14720</v>
      </c>
      <c r="B9646" t="s">
        <v>55453</v>
      </c>
      <c r="C9646" t="s">
        <v>55454</v>
      </c>
      <c r="D9646" t="s">
        <v>14562</v>
      </c>
      <c r="E9646" t="s">
        <v>5</v>
      </c>
    </row>
    <row r="9647" spans="1:5" x14ac:dyDescent="0.2">
      <c r="A9647" t="s">
        <v>14721</v>
      </c>
      <c r="B9647" t="s">
        <v>55455</v>
      </c>
      <c r="C9647" t="s">
        <v>55456</v>
      </c>
      <c r="D9647" t="s">
        <v>14562</v>
      </c>
      <c r="E9647" t="s">
        <v>5</v>
      </c>
    </row>
    <row r="9648" spans="1:5" x14ac:dyDescent="0.2">
      <c r="A9648" t="s">
        <v>14722</v>
      </c>
      <c r="B9648" t="s">
        <v>55457</v>
      </c>
      <c r="C9648" t="s">
        <v>55458</v>
      </c>
      <c r="D9648" t="s">
        <v>14562</v>
      </c>
      <c r="E9648" t="s">
        <v>5</v>
      </c>
    </row>
    <row r="9649" spans="1:5" x14ac:dyDescent="0.2">
      <c r="A9649" t="s">
        <v>14723</v>
      </c>
      <c r="B9649" t="s">
        <v>55459</v>
      </c>
      <c r="C9649" t="s">
        <v>55460</v>
      </c>
      <c r="D9649" t="s">
        <v>14562</v>
      </c>
      <c r="E9649" t="s">
        <v>5</v>
      </c>
    </row>
    <row r="9650" spans="1:5" x14ac:dyDescent="0.2">
      <c r="A9650" t="s">
        <v>14724</v>
      </c>
      <c r="B9650" t="s">
        <v>55461</v>
      </c>
      <c r="C9650" t="s">
        <v>55462</v>
      </c>
      <c r="D9650" t="s">
        <v>14562</v>
      </c>
      <c r="E9650" t="s">
        <v>5</v>
      </c>
    </row>
    <row r="9651" spans="1:5" x14ac:dyDescent="0.2">
      <c r="A9651" t="s">
        <v>14725</v>
      </c>
      <c r="B9651" t="s">
        <v>55463</v>
      </c>
      <c r="C9651" t="s">
        <v>55464</v>
      </c>
      <c r="D9651" t="s">
        <v>14562</v>
      </c>
      <c r="E9651" t="s">
        <v>5</v>
      </c>
    </row>
    <row r="9652" spans="1:5" x14ac:dyDescent="0.2">
      <c r="A9652" t="s">
        <v>14726</v>
      </c>
      <c r="B9652" t="s">
        <v>55465</v>
      </c>
      <c r="C9652" t="s">
        <v>55466</v>
      </c>
      <c r="D9652" t="s">
        <v>14562</v>
      </c>
      <c r="E9652" t="s">
        <v>5</v>
      </c>
    </row>
    <row r="9653" spans="1:5" x14ac:dyDescent="0.2">
      <c r="A9653" t="s">
        <v>14727</v>
      </c>
      <c r="B9653" t="s">
        <v>55467</v>
      </c>
      <c r="C9653" t="s">
        <v>55468</v>
      </c>
      <c r="D9653" t="s">
        <v>14562</v>
      </c>
      <c r="E9653" t="s">
        <v>5</v>
      </c>
    </row>
    <row r="9654" spans="1:5" x14ac:dyDescent="0.2">
      <c r="A9654" t="s">
        <v>14728</v>
      </c>
      <c r="B9654" t="s">
        <v>55469</v>
      </c>
      <c r="C9654" t="s">
        <v>55470</v>
      </c>
      <c r="D9654" t="s">
        <v>14562</v>
      </c>
      <c r="E9654" t="s">
        <v>5</v>
      </c>
    </row>
    <row r="9655" spans="1:5" x14ac:dyDescent="0.2">
      <c r="A9655" t="s">
        <v>14729</v>
      </c>
      <c r="B9655" t="s">
        <v>55471</v>
      </c>
      <c r="C9655" t="s">
        <v>55472</v>
      </c>
      <c r="D9655" t="s">
        <v>14562</v>
      </c>
      <c r="E9655" t="s">
        <v>5</v>
      </c>
    </row>
    <row r="9656" spans="1:5" x14ac:dyDescent="0.2">
      <c r="A9656" t="s">
        <v>14730</v>
      </c>
      <c r="B9656" t="s">
        <v>55473</v>
      </c>
      <c r="C9656" t="s">
        <v>55474</v>
      </c>
      <c r="D9656" t="s">
        <v>14562</v>
      </c>
      <c r="E9656" t="s">
        <v>5</v>
      </c>
    </row>
    <row r="9657" spans="1:5" x14ac:dyDescent="0.2">
      <c r="A9657" t="s">
        <v>14731</v>
      </c>
      <c r="B9657" t="s">
        <v>55475</v>
      </c>
      <c r="C9657" t="s">
        <v>55476</v>
      </c>
      <c r="D9657" t="s">
        <v>14562</v>
      </c>
      <c r="E9657" t="s">
        <v>5</v>
      </c>
    </row>
    <row r="9658" spans="1:5" x14ac:dyDescent="0.2">
      <c r="A9658" t="s">
        <v>14732</v>
      </c>
      <c r="B9658" t="s">
        <v>55477</v>
      </c>
      <c r="C9658" t="s">
        <v>55478</v>
      </c>
      <c r="D9658" t="s">
        <v>14562</v>
      </c>
      <c r="E9658" t="s">
        <v>5</v>
      </c>
    </row>
    <row r="9659" spans="1:5" x14ac:dyDescent="0.2">
      <c r="A9659" t="s">
        <v>14733</v>
      </c>
      <c r="B9659" t="s">
        <v>55479</v>
      </c>
      <c r="C9659" t="s">
        <v>55480</v>
      </c>
      <c r="D9659" t="s">
        <v>14562</v>
      </c>
      <c r="E9659" t="s">
        <v>5</v>
      </c>
    </row>
    <row r="9660" spans="1:5" x14ac:dyDescent="0.2">
      <c r="A9660" t="s">
        <v>14734</v>
      </c>
      <c r="B9660" t="s">
        <v>55481</v>
      </c>
      <c r="C9660" t="s">
        <v>55482</v>
      </c>
      <c r="D9660" t="s">
        <v>14562</v>
      </c>
      <c r="E9660" t="s">
        <v>5</v>
      </c>
    </row>
    <row r="9661" spans="1:5" x14ac:dyDescent="0.2">
      <c r="A9661" t="s">
        <v>14735</v>
      </c>
      <c r="B9661" t="s">
        <v>55483</v>
      </c>
      <c r="C9661" t="s">
        <v>55484</v>
      </c>
      <c r="D9661" t="s">
        <v>14562</v>
      </c>
      <c r="E9661" t="s">
        <v>5</v>
      </c>
    </row>
    <row r="9662" spans="1:5" x14ac:dyDescent="0.2">
      <c r="A9662" t="s">
        <v>14736</v>
      </c>
      <c r="B9662" t="s">
        <v>55485</v>
      </c>
      <c r="C9662" t="s">
        <v>55486</v>
      </c>
      <c r="D9662" t="s">
        <v>14562</v>
      </c>
      <c r="E9662" t="s">
        <v>5</v>
      </c>
    </row>
    <row r="9663" spans="1:5" x14ac:dyDescent="0.2">
      <c r="A9663" t="s">
        <v>14737</v>
      </c>
      <c r="B9663" t="s">
        <v>55487</v>
      </c>
      <c r="C9663" t="s">
        <v>55488</v>
      </c>
      <c r="D9663" t="s">
        <v>14562</v>
      </c>
      <c r="E9663" t="s">
        <v>5</v>
      </c>
    </row>
    <row r="9664" spans="1:5" x14ac:dyDescent="0.2">
      <c r="A9664" t="s">
        <v>14738</v>
      </c>
      <c r="B9664" t="s">
        <v>55489</v>
      </c>
      <c r="C9664" t="s">
        <v>55490</v>
      </c>
      <c r="D9664" t="s">
        <v>14562</v>
      </c>
      <c r="E9664" t="s">
        <v>5</v>
      </c>
    </row>
    <row r="9665" spans="1:5" x14ac:dyDescent="0.2">
      <c r="A9665" t="s">
        <v>14739</v>
      </c>
      <c r="B9665" t="s">
        <v>55491</v>
      </c>
      <c r="C9665" t="s">
        <v>55492</v>
      </c>
      <c r="D9665" t="s">
        <v>14562</v>
      </c>
      <c r="E9665" t="s">
        <v>5</v>
      </c>
    </row>
    <row r="9666" spans="1:5" x14ac:dyDescent="0.2">
      <c r="A9666" t="s">
        <v>14740</v>
      </c>
      <c r="B9666" t="s">
        <v>55493</v>
      </c>
      <c r="C9666" t="s">
        <v>55494</v>
      </c>
      <c r="D9666" t="s">
        <v>14562</v>
      </c>
      <c r="E9666" t="s">
        <v>5</v>
      </c>
    </row>
    <row r="9667" spans="1:5" x14ac:dyDescent="0.2">
      <c r="A9667" t="s">
        <v>14741</v>
      </c>
      <c r="B9667" t="s">
        <v>55495</v>
      </c>
      <c r="C9667" t="s">
        <v>55496</v>
      </c>
      <c r="D9667" t="s">
        <v>14562</v>
      </c>
      <c r="E9667" t="s">
        <v>5</v>
      </c>
    </row>
    <row r="9668" spans="1:5" x14ac:dyDescent="0.2">
      <c r="A9668" t="s">
        <v>14742</v>
      </c>
      <c r="B9668" t="s">
        <v>55497</v>
      </c>
      <c r="C9668" t="s">
        <v>55498</v>
      </c>
      <c r="D9668" t="s">
        <v>14562</v>
      </c>
      <c r="E9668" t="s">
        <v>5</v>
      </c>
    </row>
    <row r="9669" spans="1:5" x14ac:dyDescent="0.2">
      <c r="A9669" t="s">
        <v>14743</v>
      </c>
      <c r="B9669" t="s">
        <v>55499</v>
      </c>
      <c r="C9669" t="s">
        <v>55500</v>
      </c>
      <c r="D9669" t="s">
        <v>14562</v>
      </c>
      <c r="E9669" t="s">
        <v>5</v>
      </c>
    </row>
    <row r="9670" spans="1:5" x14ac:dyDescent="0.2">
      <c r="A9670" t="s">
        <v>14744</v>
      </c>
      <c r="B9670" t="s">
        <v>55501</v>
      </c>
      <c r="C9670" t="s">
        <v>55502</v>
      </c>
      <c r="D9670" t="s">
        <v>14562</v>
      </c>
      <c r="E9670" t="s">
        <v>5</v>
      </c>
    </row>
    <row r="9671" spans="1:5" x14ac:dyDescent="0.2">
      <c r="A9671" t="s">
        <v>14745</v>
      </c>
      <c r="B9671" t="s">
        <v>55503</v>
      </c>
      <c r="C9671" t="s">
        <v>55504</v>
      </c>
      <c r="D9671" t="s">
        <v>14562</v>
      </c>
      <c r="E9671" t="s">
        <v>5</v>
      </c>
    </row>
    <row r="9672" spans="1:5" x14ac:dyDescent="0.2">
      <c r="A9672" t="s">
        <v>14746</v>
      </c>
      <c r="B9672" t="s">
        <v>55505</v>
      </c>
      <c r="C9672" t="s">
        <v>55506</v>
      </c>
      <c r="D9672" t="s">
        <v>14562</v>
      </c>
      <c r="E9672" t="s">
        <v>5</v>
      </c>
    </row>
    <row r="9673" spans="1:5" x14ac:dyDescent="0.2">
      <c r="A9673" t="s">
        <v>14747</v>
      </c>
      <c r="B9673" t="s">
        <v>55507</v>
      </c>
      <c r="C9673" t="s">
        <v>55508</v>
      </c>
      <c r="D9673" t="s">
        <v>14562</v>
      </c>
      <c r="E9673" t="s">
        <v>5</v>
      </c>
    </row>
    <row r="9674" spans="1:5" x14ac:dyDescent="0.2">
      <c r="A9674" t="s">
        <v>14748</v>
      </c>
      <c r="B9674" t="s">
        <v>55509</v>
      </c>
      <c r="C9674" t="s">
        <v>55510</v>
      </c>
      <c r="D9674" t="s">
        <v>14562</v>
      </c>
      <c r="E9674" t="s">
        <v>5</v>
      </c>
    </row>
    <row r="9675" spans="1:5" x14ac:dyDescent="0.2">
      <c r="A9675" t="s">
        <v>14749</v>
      </c>
      <c r="B9675" t="s">
        <v>55511</v>
      </c>
      <c r="C9675" t="s">
        <v>55512</v>
      </c>
      <c r="D9675" t="s">
        <v>14562</v>
      </c>
      <c r="E9675" t="s">
        <v>5</v>
      </c>
    </row>
    <row r="9676" spans="1:5" x14ac:dyDescent="0.2">
      <c r="A9676" t="s">
        <v>14750</v>
      </c>
      <c r="B9676" t="s">
        <v>55513</v>
      </c>
      <c r="C9676" t="s">
        <v>55514</v>
      </c>
      <c r="D9676" t="s">
        <v>14562</v>
      </c>
      <c r="E9676" t="s">
        <v>5</v>
      </c>
    </row>
    <row r="9677" spans="1:5" x14ac:dyDescent="0.2">
      <c r="A9677" t="s">
        <v>14751</v>
      </c>
      <c r="B9677" t="s">
        <v>55515</v>
      </c>
      <c r="C9677" t="s">
        <v>55516</v>
      </c>
      <c r="D9677" t="s">
        <v>14562</v>
      </c>
      <c r="E9677" t="s">
        <v>5</v>
      </c>
    </row>
    <row r="9678" spans="1:5" x14ac:dyDescent="0.2">
      <c r="A9678" t="s">
        <v>14752</v>
      </c>
      <c r="B9678" t="s">
        <v>55517</v>
      </c>
      <c r="C9678" t="s">
        <v>55518</v>
      </c>
      <c r="D9678" t="s">
        <v>14562</v>
      </c>
      <c r="E9678" t="s">
        <v>5</v>
      </c>
    </row>
    <row r="9679" spans="1:5" x14ac:dyDescent="0.2">
      <c r="A9679" t="s">
        <v>14753</v>
      </c>
      <c r="B9679" t="s">
        <v>55519</v>
      </c>
      <c r="C9679" t="s">
        <v>55520</v>
      </c>
      <c r="D9679" t="s">
        <v>14562</v>
      </c>
      <c r="E9679" t="s">
        <v>5</v>
      </c>
    </row>
    <row r="9680" spans="1:5" x14ac:dyDescent="0.2">
      <c r="A9680" t="s">
        <v>14754</v>
      </c>
      <c r="B9680" t="s">
        <v>55521</v>
      </c>
      <c r="C9680" t="s">
        <v>55522</v>
      </c>
      <c r="D9680" t="s">
        <v>14562</v>
      </c>
      <c r="E9680" t="s">
        <v>5</v>
      </c>
    </row>
    <row r="9681" spans="1:5" x14ac:dyDescent="0.2">
      <c r="A9681" t="s">
        <v>14755</v>
      </c>
      <c r="B9681" t="s">
        <v>55523</v>
      </c>
      <c r="C9681" t="s">
        <v>55524</v>
      </c>
      <c r="D9681" t="s">
        <v>14562</v>
      </c>
      <c r="E9681" t="s">
        <v>5</v>
      </c>
    </row>
    <row r="9682" spans="1:5" x14ac:dyDescent="0.2">
      <c r="A9682" t="s">
        <v>14756</v>
      </c>
      <c r="B9682" t="s">
        <v>55525</v>
      </c>
      <c r="C9682" t="s">
        <v>55526</v>
      </c>
      <c r="D9682" t="s">
        <v>14562</v>
      </c>
      <c r="E9682" t="s">
        <v>5</v>
      </c>
    </row>
    <row r="9683" spans="1:5" x14ac:dyDescent="0.2">
      <c r="A9683" t="s">
        <v>14757</v>
      </c>
      <c r="B9683" t="s">
        <v>55527</v>
      </c>
      <c r="C9683" t="s">
        <v>55528</v>
      </c>
      <c r="D9683" t="s">
        <v>14562</v>
      </c>
      <c r="E9683" t="s">
        <v>5</v>
      </c>
    </row>
    <row r="9684" spans="1:5" x14ac:dyDescent="0.2">
      <c r="A9684" t="s">
        <v>14758</v>
      </c>
      <c r="B9684" t="s">
        <v>55529</v>
      </c>
      <c r="C9684" t="s">
        <v>55530</v>
      </c>
      <c r="D9684" t="s">
        <v>14562</v>
      </c>
      <c r="E9684" t="s">
        <v>5</v>
      </c>
    </row>
    <row r="9685" spans="1:5" x14ac:dyDescent="0.2">
      <c r="A9685" t="s">
        <v>14759</v>
      </c>
      <c r="B9685" t="s">
        <v>55531</v>
      </c>
      <c r="C9685" t="s">
        <v>55532</v>
      </c>
      <c r="D9685" t="s">
        <v>14562</v>
      </c>
      <c r="E9685" t="s">
        <v>5</v>
      </c>
    </row>
    <row r="9686" spans="1:5" x14ac:dyDescent="0.2">
      <c r="A9686" t="s">
        <v>14760</v>
      </c>
      <c r="B9686" t="s">
        <v>55533</v>
      </c>
      <c r="C9686" t="s">
        <v>55534</v>
      </c>
      <c r="D9686" t="s">
        <v>14562</v>
      </c>
      <c r="E9686" t="s">
        <v>5</v>
      </c>
    </row>
    <row r="9687" spans="1:5" x14ac:dyDescent="0.2">
      <c r="A9687" t="s">
        <v>14761</v>
      </c>
      <c r="B9687" t="s">
        <v>55535</v>
      </c>
      <c r="C9687" t="s">
        <v>55536</v>
      </c>
      <c r="D9687" t="s">
        <v>14562</v>
      </c>
      <c r="E9687" t="s">
        <v>5</v>
      </c>
    </row>
    <row r="9688" spans="1:5" x14ac:dyDescent="0.2">
      <c r="A9688" t="s">
        <v>14762</v>
      </c>
      <c r="B9688" t="s">
        <v>55537</v>
      </c>
      <c r="C9688" t="s">
        <v>55538</v>
      </c>
      <c r="D9688" t="s">
        <v>14562</v>
      </c>
      <c r="E9688" t="s">
        <v>5</v>
      </c>
    </row>
    <row r="9689" spans="1:5" x14ac:dyDescent="0.2">
      <c r="A9689" t="s">
        <v>14763</v>
      </c>
      <c r="B9689" t="s">
        <v>55539</v>
      </c>
      <c r="C9689" t="s">
        <v>55540</v>
      </c>
      <c r="D9689" t="s">
        <v>14562</v>
      </c>
      <c r="E9689" t="s">
        <v>5</v>
      </c>
    </row>
    <row r="9690" spans="1:5" x14ac:dyDescent="0.2">
      <c r="A9690" t="s">
        <v>14764</v>
      </c>
      <c r="B9690" t="s">
        <v>55541</v>
      </c>
      <c r="C9690" t="s">
        <v>55542</v>
      </c>
      <c r="D9690" t="s">
        <v>14562</v>
      </c>
      <c r="E9690" t="s">
        <v>5</v>
      </c>
    </row>
    <row r="9691" spans="1:5" x14ac:dyDescent="0.2">
      <c r="A9691" t="s">
        <v>14765</v>
      </c>
      <c r="B9691" t="s">
        <v>55543</v>
      </c>
      <c r="C9691" t="s">
        <v>55544</v>
      </c>
      <c r="D9691" t="s">
        <v>14562</v>
      </c>
      <c r="E9691" t="s">
        <v>5</v>
      </c>
    </row>
    <row r="9692" spans="1:5" x14ac:dyDescent="0.2">
      <c r="A9692" t="s">
        <v>14766</v>
      </c>
      <c r="B9692" t="s">
        <v>55545</v>
      </c>
      <c r="C9692" t="s">
        <v>55546</v>
      </c>
      <c r="D9692" t="s">
        <v>14562</v>
      </c>
      <c r="E9692" t="s">
        <v>5</v>
      </c>
    </row>
    <row r="9693" spans="1:5" x14ac:dyDescent="0.2">
      <c r="A9693" t="s">
        <v>14767</v>
      </c>
      <c r="B9693" t="s">
        <v>55547</v>
      </c>
      <c r="C9693" t="s">
        <v>55548</v>
      </c>
      <c r="D9693" t="s">
        <v>14562</v>
      </c>
      <c r="E9693" t="s">
        <v>5</v>
      </c>
    </row>
    <row r="9694" spans="1:5" x14ac:dyDescent="0.2">
      <c r="A9694" t="s">
        <v>14768</v>
      </c>
      <c r="B9694" t="s">
        <v>55549</v>
      </c>
      <c r="C9694" t="s">
        <v>55550</v>
      </c>
      <c r="D9694" t="s">
        <v>14562</v>
      </c>
      <c r="E9694" t="s">
        <v>5</v>
      </c>
    </row>
    <row r="9695" spans="1:5" x14ac:dyDescent="0.2">
      <c r="A9695" t="s">
        <v>14769</v>
      </c>
      <c r="B9695" t="s">
        <v>55551</v>
      </c>
      <c r="C9695" t="s">
        <v>55552</v>
      </c>
      <c r="D9695" t="s">
        <v>14562</v>
      </c>
      <c r="E9695" t="s">
        <v>5</v>
      </c>
    </row>
    <row r="9696" spans="1:5" x14ac:dyDescent="0.2">
      <c r="A9696" t="s">
        <v>14770</v>
      </c>
      <c r="B9696" t="s">
        <v>55553</v>
      </c>
      <c r="C9696" t="s">
        <v>55554</v>
      </c>
      <c r="D9696" t="s">
        <v>14562</v>
      </c>
      <c r="E9696" t="s">
        <v>5</v>
      </c>
    </row>
    <row r="9697" spans="1:5" x14ac:dyDescent="0.2">
      <c r="A9697" t="s">
        <v>14771</v>
      </c>
      <c r="B9697" t="s">
        <v>55555</v>
      </c>
      <c r="C9697" t="s">
        <v>55556</v>
      </c>
      <c r="D9697" t="s">
        <v>14562</v>
      </c>
      <c r="E9697" t="s">
        <v>5</v>
      </c>
    </row>
    <row r="9698" spans="1:5" x14ac:dyDescent="0.2">
      <c r="A9698" t="s">
        <v>14772</v>
      </c>
      <c r="B9698" t="s">
        <v>55557</v>
      </c>
      <c r="C9698" t="s">
        <v>55558</v>
      </c>
      <c r="D9698" t="s">
        <v>14562</v>
      </c>
      <c r="E9698" t="s">
        <v>5</v>
      </c>
    </row>
    <row r="9699" spans="1:5" x14ac:dyDescent="0.2">
      <c r="A9699" t="s">
        <v>14773</v>
      </c>
      <c r="B9699" t="s">
        <v>55559</v>
      </c>
      <c r="C9699" t="s">
        <v>55560</v>
      </c>
      <c r="D9699" t="s">
        <v>14562</v>
      </c>
      <c r="E9699" t="s">
        <v>5</v>
      </c>
    </row>
    <row r="9700" spans="1:5" x14ac:dyDescent="0.2">
      <c r="A9700" t="s">
        <v>14774</v>
      </c>
      <c r="B9700" t="s">
        <v>55561</v>
      </c>
      <c r="C9700" t="s">
        <v>55562</v>
      </c>
      <c r="D9700" t="s">
        <v>14562</v>
      </c>
      <c r="E9700" t="s">
        <v>5</v>
      </c>
    </row>
    <row r="9701" spans="1:5" x14ac:dyDescent="0.2">
      <c r="A9701" t="s">
        <v>14775</v>
      </c>
      <c r="B9701" t="s">
        <v>55563</v>
      </c>
      <c r="C9701" t="s">
        <v>55564</v>
      </c>
      <c r="D9701" t="s">
        <v>14562</v>
      </c>
      <c r="E9701" t="s">
        <v>5</v>
      </c>
    </row>
    <row r="9702" spans="1:5" x14ac:dyDescent="0.2">
      <c r="A9702" t="s">
        <v>14776</v>
      </c>
      <c r="B9702" t="s">
        <v>55565</v>
      </c>
      <c r="C9702" t="s">
        <v>55566</v>
      </c>
      <c r="D9702" t="s">
        <v>14562</v>
      </c>
      <c r="E9702" t="s">
        <v>5</v>
      </c>
    </row>
    <row r="9703" spans="1:5" x14ac:dyDescent="0.2">
      <c r="A9703" t="s">
        <v>14777</v>
      </c>
      <c r="B9703" t="s">
        <v>55567</v>
      </c>
      <c r="C9703" t="s">
        <v>55568</v>
      </c>
      <c r="D9703" t="s">
        <v>14562</v>
      </c>
      <c r="E9703" t="s">
        <v>5</v>
      </c>
    </row>
    <row r="9704" spans="1:5" x14ac:dyDescent="0.2">
      <c r="A9704" t="s">
        <v>14778</v>
      </c>
      <c r="B9704" t="s">
        <v>55569</v>
      </c>
      <c r="C9704" t="s">
        <v>55570</v>
      </c>
      <c r="D9704" t="s">
        <v>14562</v>
      </c>
      <c r="E9704" t="s">
        <v>5</v>
      </c>
    </row>
    <row r="9705" spans="1:5" x14ac:dyDescent="0.2">
      <c r="A9705" t="s">
        <v>14779</v>
      </c>
      <c r="B9705" t="s">
        <v>55571</v>
      </c>
      <c r="C9705" t="s">
        <v>55572</v>
      </c>
      <c r="D9705" t="s">
        <v>14562</v>
      </c>
      <c r="E9705" t="s">
        <v>5</v>
      </c>
    </row>
    <row r="9706" spans="1:5" x14ac:dyDescent="0.2">
      <c r="A9706" t="s">
        <v>14780</v>
      </c>
      <c r="B9706" t="s">
        <v>55573</v>
      </c>
      <c r="C9706" t="s">
        <v>55574</v>
      </c>
      <c r="D9706" t="s">
        <v>14562</v>
      </c>
      <c r="E9706" t="s">
        <v>5</v>
      </c>
    </row>
    <row r="9707" spans="1:5" x14ac:dyDescent="0.2">
      <c r="A9707" t="s">
        <v>14781</v>
      </c>
      <c r="B9707" t="s">
        <v>55575</v>
      </c>
      <c r="C9707" t="s">
        <v>55576</v>
      </c>
      <c r="D9707" t="s">
        <v>14562</v>
      </c>
      <c r="E9707" t="s">
        <v>5</v>
      </c>
    </row>
    <row r="9708" spans="1:5" x14ac:dyDescent="0.2">
      <c r="A9708" t="s">
        <v>14782</v>
      </c>
      <c r="B9708" t="s">
        <v>55577</v>
      </c>
      <c r="C9708" t="s">
        <v>55578</v>
      </c>
      <c r="D9708" t="s">
        <v>14562</v>
      </c>
      <c r="E9708" t="s">
        <v>5</v>
      </c>
    </row>
    <row r="9709" spans="1:5" x14ac:dyDescent="0.2">
      <c r="A9709" t="s">
        <v>14783</v>
      </c>
      <c r="B9709" t="s">
        <v>55579</v>
      </c>
      <c r="C9709" t="s">
        <v>55580</v>
      </c>
      <c r="D9709" t="s">
        <v>14562</v>
      </c>
      <c r="E9709" t="s">
        <v>5</v>
      </c>
    </row>
    <row r="9710" spans="1:5" x14ac:dyDescent="0.2">
      <c r="A9710" t="s">
        <v>14784</v>
      </c>
      <c r="B9710" t="s">
        <v>55581</v>
      </c>
      <c r="C9710" t="s">
        <v>55582</v>
      </c>
      <c r="D9710" t="s">
        <v>14562</v>
      </c>
      <c r="E9710" t="s">
        <v>5</v>
      </c>
    </row>
    <row r="9711" spans="1:5" x14ac:dyDescent="0.2">
      <c r="A9711" t="s">
        <v>14785</v>
      </c>
      <c r="B9711" t="s">
        <v>55583</v>
      </c>
      <c r="C9711" t="s">
        <v>55584</v>
      </c>
      <c r="D9711" t="s">
        <v>14562</v>
      </c>
      <c r="E9711" t="s">
        <v>5</v>
      </c>
    </row>
    <row r="9712" spans="1:5" x14ac:dyDescent="0.2">
      <c r="A9712" t="s">
        <v>14786</v>
      </c>
      <c r="B9712" t="s">
        <v>55585</v>
      </c>
      <c r="C9712" t="s">
        <v>55586</v>
      </c>
      <c r="D9712" t="s">
        <v>14562</v>
      </c>
      <c r="E9712" t="s">
        <v>5</v>
      </c>
    </row>
    <row r="9713" spans="1:5" x14ac:dyDescent="0.2">
      <c r="A9713" t="s">
        <v>14787</v>
      </c>
      <c r="B9713" t="s">
        <v>55587</v>
      </c>
      <c r="C9713" t="s">
        <v>55588</v>
      </c>
      <c r="D9713" t="s">
        <v>14562</v>
      </c>
      <c r="E9713" t="s">
        <v>5</v>
      </c>
    </row>
    <row r="9714" spans="1:5" x14ac:dyDescent="0.2">
      <c r="A9714" t="s">
        <v>14788</v>
      </c>
      <c r="B9714" t="s">
        <v>55589</v>
      </c>
      <c r="C9714" t="s">
        <v>55590</v>
      </c>
      <c r="D9714" t="s">
        <v>14562</v>
      </c>
      <c r="E9714" t="s">
        <v>5</v>
      </c>
    </row>
    <row r="9715" spans="1:5" x14ac:dyDescent="0.2">
      <c r="A9715" t="s">
        <v>14789</v>
      </c>
      <c r="B9715" t="s">
        <v>55591</v>
      </c>
      <c r="C9715" t="s">
        <v>55592</v>
      </c>
      <c r="D9715" t="s">
        <v>14562</v>
      </c>
      <c r="E9715" t="s">
        <v>5</v>
      </c>
    </row>
    <row r="9716" spans="1:5" x14ac:dyDescent="0.2">
      <c r="A9716" t="s">
        <v>14790</v>
      </c>
      <c r="B9716" t="s">
        <v>55593</v>
      </c>
      <c r="C9716" t="s">
        <v>55594</v>
      </c>
      <c r="D9716" t="s">
        <v>14562</v>
      </c>
      <c r="E9716" t="s">
        <v>5</v>
      </c>
    </row>
    <row r="9717" spans="1:5" x14ac:dyDescent="0.2">
      <c r="A9717" t="s">
        <v>14791</v>
      </c>
      <c r="B9717" t="s">
        <v>55595</v>
      </c>
      <c r="C9717" t="s">
        <v>55596</v>
      </c>
      <c r="D9717" t="s">
        <v>14562</v>
      </c>
      <c r="E9717" t="s">
        <v>5</v>
      </c>
    </row>
    <row r="9718" spans="1:5" x14ac:dyDescent="0.2">
      <c r="A9718" t="s">
        <v>14792</v>
      </c>
      <c r="B9718" t="s">
        <v>55597</v>
      </c>
      <c r="C9718" t="s">
        <v>55598</v>
      </c>
      <c r="D9718" t="s">
        <v>14562</v>
      </c>
      <c r="E9718" t="s">
        <v>5</v>
      </c>
    </row>
    <row r="9719" spans="1:5" x14ac:dyDescent="0.2">
      <c r="A9719" t="s">
        <v>14793</v>
      </c>
      <c r="B9719" t="s">
        <v>55599</v>
      </c>
      <c r="C9719" t="s">
        <v>55600</v>
      </c>
      <c r="D9719" t="s">
        <v>14562</v>
      </c>
      <c r="E9719" t="s">
        <v>5</v>
      </c>
    </row>
    <row r="9720" spans="1:5" x14ac:dyDescent="0.2">
      <c r="A9720" t="s">
        <v>14794</v>
      </c>
      <c r="B9720" t="s">
        <v>55601</v>
      </c>
      <c r="C9720" t="s">
        <v>55602</v>
      </c>
      <c r="D9720" t="s">
        <v>14562</v>
      </c>
      <c r="E9720" t="s">
        <v>5</v>
      </c>
    </row>
    <row r="9721" spans="1:5" x14ac:dyDescent="0.2">
      <c r="A9721" t="s">
        <v>14795</v>
      </c>
      <c r="B9721" t="s">
        <v>55603</v>
      </c>
      <c r="C9721" t="s">
        <v>55604</v>
      </c>
      <c r="D9721" t="s">
        <v>14562</v>
      </c>
      <c r="E9721" t="s">
        <v>5</v>
      </c>
    </row>
    <row r="9722" spans="1:5" x14ac:dyDescent="0.2">
      <c r="A9722" t="s">
        <v>14796</v>
      </c>
      <c r="B9722" t="s">
        <v>55605</v>
      </c>
      <c r="C9722" t="s">
        <v>55606</v>
      </c>
      <c r="D9722" t="s">
        <v>14562</v>
      </c>
      <c r="E9722" t="s">
        <v>5</v>
      </c>
    </row>
    <row r="9723" spans="1:5" x14ac:dyDescent="0.2">
      <c r="A9723" t="s">
        <v>14797</v>
      </c>
      <c r="B9723" t="s">
        <v>55607</v>
      </c>
      <c r="C9723" t="s">
        <v>55608</v>
      </c>
      <c r="D9723" t="s">
        <v>14562</v>
      </c>
      <c r="E9723" t="s">
        <v>5</v>
      </c>
    </row>
    <row r="9724" spans="1:5" x14ac:dyDescent="0.2">
      <c r="A9724" t="s">
        <v>14798</v>
      </c>
      <c r="B9724" t="s">
        <v>55609</v>
      </c>
      <c r="C9724" t="s">
        <v>55610</v>
      </c>
      <c r="D9724" t="s">
        <v>14562</v>
      </c>
      <c r="E9724" t="s">
        <v>5</v>
      </c>
    </row>
    <row r="9725" spans="1:5" x14ac:dyDescent="0.2">
      <c r="A9725" t="s">
        <v>14799</v>
      </c>
      <c r="B9725" t="s">
        <v>55611</v>
      </c>
      <c r="C9725" t="s">
        <v>55612</v>
      </c>
      <c r="D9725" t="s">
        <v>14562</v>
      </c>
      <c r="E9725" t="s">
        <v>5</v>
      </c>
    </row>
    <row r="9726" spans="1:5" x14ac:dyDescent="0.2">
      <c r="A9726" t="s">
        <v>14800</v>
      </c>
      <c r="B9726" t="s">
        <v>55613</v>
      </c>
      <c r="C9726" t="s">
        <v>55614</v>
      </c>
      <c r="D9726" t="s">
        <v>14562</v>
      </c>
      <c r="E9726" t="s">
        <v>5</v>
      </c>
    </row>
    <row r="9727" spans="1:5" x14ac:dyDescent="0.2">
      <c r="A9727" t="s">
        <v>14801</v>
      </c>
      <c r="B9727" t="s">
        <v>55615</v>
      </c>
      <c r="C9727" t="s">
        <v>55616</v>
      </c>
      <c r="D9727" t="s">
        <v>14562</v>
      </c>
      <c r="E9727" t="s">
        <v>5</v>
      </c>
    </row>
    <row r="9728" spans="1:5" x14ac:dyDescent="0.2">
      <c r="A9728" t="s">
        <v>14802</v>
      </c>
      <c r="B9728" t="s">
        <v>55617</v>
      </c>
      <c r="C9728" t="s">
        <v>55618</v>
      </c>
      <c r="D9728" t="s">
        <v>14562</v>
      </c>
      <c r="E9728" t="s">
        <v>5</v>
      </c>
    </row>
    <row r="9729" spans="1:5" x14ac:dyDescent="0.2">
      <c r="A9729" t="s">
        <v>14803</v>
      </c>
      <c r="B9729" t="s">
        <v>55619</v>
      </c>
      <c r="C9729" t="s">
        <v>55620</v>
      </c>
      <c r="D9729" t="s">
        <v>14562</v>
      </c>
      <c r="E9729" t="s">
        <v>5</v>
      </c>
    </row>
    <row r="9730" spans="1:5" x14ac:dyDescent="0.2">
      <c r="A9730" t="s">
        <v>14804</v>
      </c>
      <c r="B9730" t="s">
        <v>55621</v>
      </c>
      <c r="C9730" t="s">
        <v>55622</v>
      </c>
      <c r="D9730" t="s">
        <v>14562</v>
      </c>
      <c r="E9730" t="s">
        <v>5</v>
      </c>
    </row>
    <row r="9731" spans="1:5" x14ac:dyDescent="0.2">
      <c r="A9731" t="s">
        <v>14805</v>
      </c>
      <c r="B9731" t="s">
        <v>55623</v>
      </c>
      <c r="C9731" t="s">
        <v>55624</v>
      </c>
      <c r="D9731" t="s">
        <v>14562</v>
      </c>
      <c r="E9731" t="s">
        <v>5</v>
      </c>
    </row>
    <row r="9732" spans="1:5" x14ac:dyDescent="0.2">
      <c r="A9732" t="s">
        <v>14806</v>
      </c>
      <c r="B9732" t="s">
        <v>55625</v>
      </c>
      <c r="C9732" t="s">
        <v>55626</v>
      </c>
      <c r="D9732" t="s">
        <v>14562</v>
      </c>
      <c r="E9732" t="s">
        <v>5</v>
      </c>
    </row>
    <row r="9733" spans="1:5" x14ac:dyDescent="0.2">
      <c r="A9733" t="s">
        <v>14807</v>
      </c>
      <c r="B9733" t="s">
        <v>55627</v>
      </c>
      <c r="C9733" t="s">
        <v>55628</v>
      </c>
      <c r="D9733" t="s">
        <v>14562</v>
      </c>
      <c r="E9733" t="s">
        <v>5</v>
      </c>
    </row>
    <row r="9734" spans="1:5" x14ac:dyDescent="0.2">
      <c r="A9734" t="s">
        <v>14808</v>
      </c>
      <c r="B9734" t="s">
        <v>55629</v>
      </c>
      <c r="C9734" t="s">
        <v>55630</v>
      </c>
      <c r="D9734" t="s">
        <v>14562</v>
      </c>
      <c r="E9734" t="s">
        <v>5</v>
      </c>
    </row>
    <row r="9735" spans="1:5" x14ac:dyDescent="0.2">
      <c r="A9735" t="s">
        <v>14809</v>
      </c>
      <c r="B9735" t="s">
        <v>55631</v>
      </c>
      <c r="C9735" t="s">
        <v>55632</v>
      </c>
      <c r="D9735" t="s">
        <v>14562</v>
      </c>
      <c r="E9735" t="s">
        <v>5</v>
      </c>
    </row>
    <row r="9736" spans="1:5" x14ac:dyDescent="0.2">
      <c r="A9736" t="s">
        <v>14810</v>
      </c>
      <c r="B9736" t="s">
        <v>55633</v>
      </c>
      <c r="C9736" t="s">
        <v>55634</v>
      </c>
      <c r="D9736" t="s">
        <v>14562</v>
      </c>
      <c r="E9736" t="s">
        <v>5</v>
      </c>
    </row>
    <row r="9737" spans="1:5" x14ac:dyDescent="0.2">
      <c r="A9737" t="s">
        <v>14811</v>
      </c>
      <c r="B9737" t="s">
        <v>55635</v>
      </c>
      <c r="C9737" t="s">
        <v>55636</v>
      </c>
      <c r="D9737" t="s">
        <v>14562</v>
      </c>
      <c r="E9737" t="s">
        <v>5</v>
      </c>
    </row>
    <row r="9738" spans="1:5" x14ac:dyDescent="0.2">
      <c r="A9738" t="s">
        <v>14812</v>
      </c>
      <c r="B9738" t="s">
        <v>55637</v>
      </c>
      <c r="C9738" t="s">
        <v>55638</v>
      </c>
      <c r="D9738" t="s">
        <v>14562</v>
      </c>
      <c r="E9738" t="s">
        <v>5</v>
      </c>
    </row>
    <row r="9739" spans="1:5" x14ac:dyDescent="0.2">
      <c r="A9739" t="s">
        <v>14813</v>
      </c>
      <c r="B9739" t="s">
        <v>55639</v>
      </c>
      <c r="C9739" t="s">
        <v>55640</v>
      </c>
      <c r="D9739" t="s">
        <v>14562</v>
      </c>
      <c r="E9739" t="s">
        <v>5</v>
      </c>
    </row>
    <row r="9740" spans="1:5" x14ac:dyDescent="0.2">
      <c r="A9740" t="s">
        <v>14814</v>
      </c>
      <c r="B9740" t="s">
        <v>55641</v>
      </c>
      <c r="C9740" t="s">
        <v>55642</v>
      </c>
      <c r="D9740" t="s">
        <v>14562</v>
      </c>
      <c r="E9740" t="s">
        <v>5</v>
      </c>
    </row>
    <row r="9741" spans="1:5" x14ac:dyDescent="0.2">
      <c r="A9741" t="s">
        <v>14815</v>
      </c>
      <c r="B9741" t="s">
        <v>55643</v>
      </c>
      <c r="C9741" t="s">
        <v>55644</v>
      </c>
      <c r="D9741" t="s">
        <v>14562</v>
      </c>
      <c r="E9741" t="s">
        <v>5</v>
      </c>
    </row>
    <row r="9742" spans="1:5" x14ac:dyDescent="0.2">
      <c r="A9742" t="s">
        <v>14816</v>
      </c>
      <c r="B9742" t="s">
        <v>55645</v>
      </c>
      <c r="C9742" t="s">
        <v>55646</v>
      </c>
      <c r="D9742" t="s">
        <v>14562</v>
      </c>
      <c r="E9742" t="s">
        <v>5</v>
      </c>
    </row>
    <row r="9743" spans="1:5" x14ac:dyDescent="0.2">
      <c r="A9743" t="s">
        <v>14817</v>
      </c>
      <c r="B9743" t="s">
        <v>55647</v>
      </c>
      <c r="C9743" t="s">
        <v>55648</v>
      </c>
      <c r="D9743" t="s">
        <v>14562</v>
      </c>
      <c r="E9743" t="s">
        <v>5</v>
      </c>
    </row>
    <row r="9744" spans="1:5" x14ac:dyDescent="0.2">
      <c r="A9744" t="s">
        <v>14818</v>
      </c>
      <c r="B9744" t="s">
        <v>55649</v>
      </c>
      <c r="C9744" t="s">
        <v>55650</v>
      </c>
      <c r="D9744" t="s">
        <v>14562</v>
      </c>
      <c r="E9744" t="s">
        <v>5</v>
      </c>
    </row>
    <row r="9745" spans="1:5" x14ac:dyDescent="0.2">
      <c r="A9745" t="s">
        <v>14819</v>
      </c>
      <c r="B9745" t="s">
        <v>55651</v>
      </c>
      <c r="C9745" t="s">
        <v>55652</v>
      </c>
      <c r="D9745" t="s">
        <v>14562</v>
      </c>
      <c r="E9745" t="s">
        <v>5</v>
      </c>
    </row>
    <row r="9746" spans="1:5" x14ac:dyDescent="0.2">
      <c r="A9746" t="s">
        <v>14820</v>
      </c>
      <c r="B9746" t="s">
        <v>55653</v>
      </c>
      <c r="C9746" t="s">
        <v>55654</v>
      </c>
      <c r="D9746" t="s">
        <v>14562</v>
      </c>
      <c r="E9746" t="s">
        <v>5</v>
      </c>
    </row>
    <row r="9747" spans="1:5" x14ac:dyDescent="0.2">
      <c r="A9747" t="s">
        <v>14821</v>
      </c>
      <c r="B9747" t="s">
        <v>55655</v>
      </c>
      <c r="C9747" t="s">
        <v>55656</v>
      </c>
      <c r="D9747" t="s">
        <v>14562</v>
      </c>
      <c r="E9747" t="s">
        <v>5</v>
      </c>
    </row>
    <row r="9748" spans="1:5" x14ac:dyDescent="0.2">
      <c r="A9748" t="s">
        <v>14822</v>
      </c>
      <c r="B9748" t="s">
        <v>55657</v>
      </c>
      <c r="C9748" t="s">
        <v>55658</v>
      </c>
      <c r="D9748" t="s">
        <v>14562</v>
      </c>
      <c r="E9748" t="s">
        <v>5</v>
      </c>
    </row>
    <row r="9749" spans="1:5" x14ac:dyDescent="0.2">
      <c r="A9749" t="s">
        <v>14823</v>
      </c>
      <c r="B9749" t="s">
        <v>55659</v>
      </c>
      <c r="C9749" t="s">
        <v>55660</v>
      </c>
      <c r="D9749" t="s">
        <v>14562</v>
      </c>
      <c r="E9749" t="s">
        <v>5</v>
      </c>
    </row>
    <row r="9750" spans="1:5" x14ac:dyDescent="0.2">
      <c r="A9750" t="s">
        <v>14824</v>
      </c>
      <c r="B9750" t="s">
        <v>55661</v>
      </c>
      <c r="C9750" t="s">
        <v>55662</v>
      </c>
      <c r="D9750" t="s">
        <v>14562</v>
      </c>
      <c r="E9750" t="s">
        <v>5</v>
      </c>
    </row>
    <row r="9751" spans="1:5" x14ac:dyDescent="0.2">
      <c r="A9751" t="s">
        <v>14825</v>
      </c>
      <c r="B9751" t="s">
        <v>55663</v>
      </c>
      <c r="C9751" t="s">
        <v>55664</v>
      </c>
      <c r="D9751" t="s">
        <v>14562</v>
      </c>
      <c r="E9751" t="s">
        <v>5</v>
      </c>
    </row>
    <row r="9752" spans="1:5" x14ac:dyDescent="0.2">
      <c r="A9752" t="s">
        <v>14826</v>
      </c>
      <c r="B9752" t="s">
        <v>5</v>
      </c>
      <c r="C9752" t="s">
        <v>5</v>
      </c>
      <c r="D9752" t="s">
        <v>14562</v>
      </c>
      <c r="E9752" t="s">
        <v>5</v>
      </c>
    </row>
    <row r="9753" spans="1:5" x14ac:dyDescent="0.2">
      <c r="A9753" t="s">
        <v>14827</v>
      </c>
      <c r="B9753" t="s">
        <v>55665</v>
      </c>
      <c r="C9753" t="s">
        <v>55666</v>
      </c>
      <c r="D9753" t="s">
        <v>14562</v>
      </c>
      <c r="E9753" t="s">
        <v>5</v>
      </c>
    </row>
    <row r="9754" spans="1:5" x14ac:dyDescent="0.2">
      <c r="A9754" t="s">
        <v>14828</v>
      </c>
      <c r="B9754" t="s">
        <v>55667</v>
      </c>
      <c r="C9754" t="s">
        <v>55668</v>
      </c>
      <c r="D9754" t="s">
        <v>14562</v>
      </c>
      <c r="E9754" t="s">
        <v>5</v>
      </c>
    </row>
    <row r="9755" spans="1:5" x14ac:dyDescent="0.2">
      <c r="A9755" t="s">
        <v>14829</v>
      </c>
      <c r="B9755" t="s">
        <v>55669</v>
      </c>
      <c r="C9755" t="s">
        <v>55670</v>
      </c>
      <c r="D9755" t="s">
        <v>14562</v>
      </c>
      <c r="E9755" t="s">
        <v>5</v>
      </c>
    </row>
    <row r="9756" spans="1:5" x14ac:dyDescent="0.2">
      <c r="A9756" t="s">
        <v>14830</v>
      </c>
      <c r="B9756" t="s">
        <v>55671</v>
      </c>
      <c r="C9756" t="s">
        <v>55672</v>
      </c>
      <c r="D9756" t="s">
        <v>14562</v>
      </c>
      <c r="E9756" t="s">
        <v>5</v>
      </c>
    </row>
    <row r="9757" spans="1:5" x14ac:dyDescent="0.2">
      <c r="A9757" t="s">
        <v>14831</v>
      </c>
      <c r="B9757" t="s">
        <v>55673</v>
      </c>
      <c r="C9757" t="s">
        <v>55674</v>
      </c>
      <c r="D9757" t="s">
        <v>14562</v>
      </c>
      <c r="E9757" t="s">
        <v>5</v>
      </c>
    </row>
    <row r="9758" spans="1:5" x14ac:dyDescent="0.2">
      <c r="A9758" t="s">
        <v>14832</v>
      </c>
      <c r="B9758" t="s">
        <v>55675</v>
      </c>
      <c r="C9758" t="s">
        <v>55676</v>
      </c>
      <c r="D9758" t="s">
        <v>14562</v>
      </c>
      <c r="E9758" t="s">
        <v>5</v>
      </c>
    </row>
    <row r="9759" spans="1:5" x14ac:dyDescent="0.2">
      <c r="A9759" t="s">
        <v>14833</v>
      </c>
      <c r="B9759" t="s">
        <v>55677</v>
      </c>
      <c r="C9759" t="s">
        <v>55678</v>
      </c>
      <c r="D9759" t="s">
        <v>14562</v>
      </c>
      <c r="E9759" t="s">
        <v>5</v>
      </c>
    </row>
    <row r="9760" spans="1:5" x14ac:dyDescent="0.2">
      <c r="A9760" t="s">
        <v>14834</v>
      </c>
      <c r="B9760" t="s">
        <v>55679</v>
      </c>
      <c r="C9760" t="s">
        <v>55680</v>
      </c>
      <c r="D9760" t="s">
        <v>14562</v>
      </c>
      <c r="E9760" t="s">
        <v>5</v>
      </c>
    </row>
    <row r="9761" spans="1:5" x14ac:dyDescent="0.2">
      <c r="A9761" t="s">
        <v>14835</v>
      </c>
      <c r="B9761" t="s">
        <v>55681</v>
      </c>
      <c r="C9761" t="s">
        <v>55682</v>
      </c>
      <c r="D9761" t="s">
        <v>14836</v>
      </c>
      <c r="E9761" t="s">
        <v>5</v>
      </c>
    </row>
    <row r="9762" spans="1:5" x14ac:dyDescent="0.2">
      <c r="A9762" t="s">
        <v>14837</v>
      </c>
      <c r="B9762" t="s">
        <v>55683</v>
      </c>
      <c r="C9762" t="s">
        <v>55684</v>
      </c>
      <c r="D9762" t="s">
        <v>14836</v>
      </c>
      <c r="E9762" t="s">
        <v>5</v>
      </c>
    </row>
    <row r="9763" spans="1:5" x14ac:dyDescent="0.2">
      <c r="A9763" t="s">
        <v>14838</v>
      </c>
      <c r="B9763" t="s">
        <v>55685</v>
      </c>
      <c r="C9763" t="s">
        <v>55686</v>
      </c>
      <c r="D9763" t="s">
        <v>14836</v>
      </c>
      <c r="E9763" t="s">
        <v>5</v>
      </c>
    </row>
    <row r="9764" spans="1:5" x14ac:dyDescent="0.2">
      <c r="A9764" t="s">
        <v>14839</v>
      </c>
      <c r="B9764" t="s">
        <v>55687</v>
      </c>
      <c r="C9764" t="s">
        <v>55688</v>
      </c>
      <c r="D9764" t="s">
        <v>14836</v>
      </c>
      <c r="E9764" t="s">
        <v>5</v>
      </c>
    </row>
    <row r="9765" spans="1:5" x14ac:dyDescent="0.2">
      <c r="A9765" t="s">
        <v>14840</v>
      </c>
      <c r="B9765" t="s">
        <v>55689</v>
      </c>
      <c r="C9765" t="s">
        <v>55690</v>
      </c>
      <c r="D9765" t="s">
        <v>14836</v>
      </c>
      <c r="E9765" t="s">
        <v>5</v>
      </c>
    </row>
    <row r="9766" spans="1:5" x14ac:dyDescent="0.2">
      <c r="A9766" t="s">
        <v>14841</v>
      </c>
      <c r="B9766" t="s">
        <v>55691</v>
      </c>
      <c r="C9766" t="s">
        <v>55692</v>
      </c>
      <c r="D9766" t="s">
        <v>14836</v>
      </c>
      <c r="E9766" t="s">
        <v>5</v>
      </c>
    </row>
    <row r="9767" spans="1:5" x14ac:dyDescent="0.2">
      <c r="A9767" t="s">
        <v>14842</v>
      </c>
      <c r="B9767" t="s">
        <v>55693</v>
      </c>
      <c r="C9767" t="s">
        <v>55694</v>
      </c>
      <c r="D9767" t="s">
        <v>14836</v>
      </c>
      <c r="E9767" t="s">
        <v>5</v>
      </c>
    </row>
    <row r="9768" spans="1:5" x14ac:dyDescent="0.2">
      <c r="A9768" t="s">
        <v>14843</v>
      </c>
      <c r="B9768" t="s">
        <v>55695</v>
      </c>
      <c r="C9768" t="s">
        <v>55696</v>
      </c>
      <c r="D9768" t="s">
        <v>14836</v>
      </c>
      <c r="E9768" t="s">
        <v>5</v>
      </c>
    </row>
    <row r="9769" spans="1:5" x14ac:dyDescent="0.2">
      <c r="A9769" t="s">
        <v>14844</v>
      </c>
      <c r="B9769" t="s">
        <v>55697</v>
      </c>
      <c r="C9769" t="s">
        <v>55698</v>
      </c>
      <c r="D9769" t="s">
        <v>14836</v>
      </c>
      <c r="E9769" t="s">
        <v>5</v>
      </c>
    </row>
    <row r="9770" spans="1:5" x14ac:dyDescent="0.2">
      <c r="A9770" t="s">
        <v>14845</v>
      </c>
      <c r="B9770" t="s">
        <v>55699</v>
      </c>
      <c r="C9770" t="s">
        <v>55700</v>
      </c>
      <c r="D9770" t="s">
        <v>14836</v>
      </c>
      <c r="E9770" t="s">
        <v>5</v>
      </c>
    </row>
    <row r="9771" spans="1:5" x14ac:dyDescent="0.2">
      <c r="A9771" t="s">
        <v>14846</v>
      </c>
      <c r="B9771" t="s">
        <v>55701</v>
      </c>
      <c r="C9771" t="s">
        <v>55702</v>
      </c>
      <c r="D9771" t="s">
        <v>14836</v>
      </c>
      <c r="E9771" t="s">
        <v>5</v>
      </c>
    </row>
    <row r="9772" spans="1:5" x14ac:dyDescent="0.2">
      <c r="A9772" t="s">
        <v>14847</v>
      </c>
      <c r="B9772" t="s">
        <v>55703</v>
      </c>
      <c r="C9772" t="s">
        <v>55704</v>
      </c>
      <c r="D9772" t="s">
        <v>14836</v>
      </c>
      <c r="E9772" t="s">
        <v>5</v>
      </c>
    </row>
    <row r="9773" spans="1:5" x14ac:dyDescent="0.2">
      <c r="A9773" t="s">
        <v>14848</v>
      </c>
      <c r="B9773" t="s">
        <v>55705</v>
      </c>
      <c r="C9773" t="s">
        <v>55706</v>
      </c>
      <c r="D9773" t="s">
        <v>14836</v>
      </c>
      <c r="E9773" t="s">
        <v>5</v>
      </c>
    </row>
    <row r="9774" spans="1:5" x14ac:dyDescent="0.2">
      <c r="A9774" t="s">
        <v>14849</v>
      </c>
      <c r="B9774" t="s">
        <v>55707</v>
      </c>
      <c r="C9774" t="s">
        <v>55708</v>
      </c>
      <c r="D9774" t="s">
        <v>14836</v>
      </c>
      <c r="E9774" t="s">
        <v>5</v>
      </c>
    </row>
    <row r="9775" spans="1:5" x14ac:dyDescent="0.2">
      <c r="A9775" t="s">
        <v>14850</v>
      </c>
      <c r="B9775" t="s">
        <v>55709</v>
      </c>
      <c r="C9775" t="s">
        <v>55710</v>
      </c>
      <c r="D9775" t="s">
        <v>14836</v>
      </c>
      <c r="E9775" t="s">
        <v>5</v>
      </c>
    </row>
    <row r="9776" spans="1:5" x14ac:dyDescent="0.2">
      <c r="A9776" t="s">
        <v>14851</v>
      </c>
      <c r="B9776" t="s">
        <v>55711</v>
      </c>
      <c r="C9776" t="s">
        <v>55712</v>
      </c>
      <c r="D9776" t="s">
        <v>14836</v>
      </c>
      <c r="E9776" t="s">
        <v>5</v>
      </c>
    </row>
    <row r="9777" spans="1:5" x14ac:dyDescent="0.2">
      <c r="A9777" t="s">
        <v>14852</v>
      </c>
      <c r="B9777" t="s">
        <v>55713</v>
      </c>
      <c r="C9777" t="s">
        <v>55714</v>
      </c>
      <c r="D9777" t="s">
        <v>14836</v>
      </c>
      <c r="E9777" t="s">
        <v>5</v>
      </c>
    </row>
    <row r="9778" spans="1:5" x14ac:dyDescent="0.2">
      <c r="A9778" t="s">
        <v>14853</v>
      </c>
      <c r="B9778" t="s">
        <v>55715</v>
      </c>
      <c r="C9778" t="s">
        <v>55716</v>
      </c>
      <c r="D9778" t="s">
        <v>14836</v>
      </c>
      <c r="E9778" t="s">
        <v>5</v>
      </c>
    </row>
    <row r="9779" spans="1:5" x14ac:dyDescent="0.2">
      <c r="A9779" t="s">
        <v>14854</v>
      </c>
      <c r="B9779" t="s">
        <v>55717</v>
      </c>
      <c r="C9779" t="s">
        <v>55718</v>
      </c>
      <c r="D9779" t="s">
        <v>14836</v>
      </c>
      <c r="E9779" t="s">
        <v>5</v>
      </c>
    </row>
    <row r="9780" spans="1:5" x14ac:dyDescent="0.2">
      <c r="A9780" t="s">
        <v>14855</v>
      </c>
      <c r="B9780" t="s">
        <v>55719</v>
      </c>
      <c r="C9780" t="s">
        <v>55720</v>
      </c>
      <c r="D9780" t="s">
        <v>14836</v>
      </c>
      <c r="E9780" t="s">
        <v>5</v>
      </c>
    </row>
    <row r="9781" spans="1:5" x14ac:dyDescent="0.2">
      <c r="A9781" t="s">
        <v>14856</v>
      </c>
      <c r="B9781" t="s">
        <v>55721</v>
      </c>
      <c r="C9781" t="s">
        <v>55722</v>
      </c>
      <c r="D9781" t="s">
        <v>14836</v>
      </c>
      <c r="E9781" t="s">
        <v>5</v>
      </c>
    </row>
    <row r="9782" spans="1:5" x14ac:dyDescent="0.2">
      <c r="A9782" t="s">
        <v>14857</v>
      </c>
      <c r="B9782" t="s">
        <v>55723</v>
      </c>
      <c r="C9782" t="s">
        <v>55724</v>
      </c>
      <c r="D9782" t="s">
        <v>14836</v>
      </c>
      <c r="E9782" t="s">
        <v>5</v>
      </c>
    </row>
    <row r="9783" spans="1:5" x14ac:dyDescent="0.2">
      <c r="A9783" t="s">
        <v>14858</v>
      </c>
      <c r="B9783" t="s">
        <v>55725</v>
      </c>
      <c r="C9783" t="s">
        <v>55726</v>
      </c>
      <c r="D9783" t="s">
        <v>14836</v>
      </c>
      <c r="E9783" t="s">
        <v>5</v>
      </c>
    </row>
    <row r="9784" spans="1:5" x14ac:dyDescent="0.2">
      <c r="A9784" t="s">
        <v>14859</v>
      </c>
      <c r="B9784" t="s">
        <v>55727</v>
      </c>
      <c r="C9784" t="s">
        <v>55728</v>
      </c>
      <c r="D9784" t="s">
        <v>14836</v>
      </c>
      <c r="E9784" t="s">
        <v>5</v>
      </c>
    </row>
    <row r="9785" spans="1:5" x14ac:dyDescent="0.2">
      <c r="A9785" t="s">
        <v>14860</v>
      </c>
      <c r="B9785" t="s">
        <v>55729</v>
      </c>
      <c r="C9785" t="s">
        <v>55730</v>
      </c>
      <c r="D9785" t="s">
        <v>14836</v>
      </c>
      <c r="E9785" t="s">
        <v>5</v>
      </c>
    </row>
    <row r="9786" spans="1:5" x14ac:dyDescent="0.2">
      <c r="A9786" t="s">
        <v>14861</v>
      </c>
      <c r="B9786" t="s">
        <v>55731</v>
      </c>
      <c r="C9786" t="s">
        <v>55732</v>
      </c>
      <c r="D9786" t="s">
        <v>14836</v>
      </c>
      <c r="E9786" t="s">
        <v>5</v>
      </c>
    </row>
    <row r="9787" spans="1:5" x14ac:dyDescent="0.2">
      <c r="A9787" t="s">
        <v>14862</v>
      </c>
      <c r="B9787" t="s">
        <v>55733</v>
      </c>
      <c r="C9787" t="s">
        <v>55734</v>
      </c>
      <c r="D9787" t="s">
        <v>14836</v>
      </c>
      <c r="E9787" t="s">
        <v>5</v>
      </c>
    </row>
    <row r="9788" spans="1:5" x14ac:dyDescent="0.2">
      <c r="A9788" t="s">
        <v>14863</v>
      </c>
      <c r="B9788" t="s">
        <v>55735</v>
      </c>
      <c r="C9788" t="s">
        <v>55736</v>
      </c>
      <c r="D9788" t="s">
        <v>14836</v>
      </c>
      <c r="E9788" t="s">
        <v>5</v>
      </c>
    </row>
    <row r="9789" spans="1:5" x14ac:dyDescent="0.2">
      <c r="A9789" t="s">
        <v>14864</v>
      </c>
      <c r="B9789" t="s">
        <v>55737</v>
      </c>
      <c r="C9789" t="s">
        <v>55738</v>
      </c>
      <c r="D9789" t="s">
        <v>14836</v>
      </c>
      <c r="E9789" t="s">
        <v>5</v>
      </c>
    </row>
    <row r="9790" spans="1:5" x14ac:dyDescent="0.2">
      <c r="A9790" t="s">
        <v>14865</v>
      </c>
      <c r="B9790" t="s">
        <v>55739</v>
      </c>
      <c r="C9790" t="s">
        <v>55740</v>
      </c>
      <c r="D9790" t="s">
        <v>14836</v>
      </c>
      <c r="E9790" t="s">
        <v>5</v>
      </c>
    </row>
    <row r="9791" spans="1:5" x14ac:dyDescent="0.2">
      <c r="A9791" t="s">
        <v>14866</v>
      </c>
      <c r="B9791" t="s">
        <v>55741</v>
      </c>
      <c r="C9791" t="s">
        <v>55742</v>
      </c>
      <c r="D9791" t="s">
        <v>14836</v>
      </c>
      <c r="E9791" t="s">
        <v>5</v>
      </c>
    </row>
    <row r="9792" spans="1:5" x14ac:dyDescent="0.2">
      <c r="A9792" t="s">
        <v>14867</v>
      </c>
      <c r="B9792" t="s">
        <v>55743</v>
      </c>
      <c r="C9792" t="s">
        <v>55744</v>
      </c>
      <c r="D9792" t="s">
        <v>14836</v>
      </c>
      <c r="E9792" t="s">
        <v>5</v>
      </c>
    </row>
    <row r="9793" spans="1:5" x14ac:dyDescent="0.2">
      <c r="A9793" t="s">
        <v>14868</v>
      </c>
      <c r="B9793" t="s">
        <v>55745</v>
      </c>
      <c r="C9793" t="s">
        <v>55746</v>
      </c>
      <c r="D9793" t="s">
        <v>14836</v>
      </c>
      <c r="E9793" t="s">
        <v>5</v>
      </c>
    </row>
    <row r="9794" spans="1:5" x14ac:dyDescent="0.2">
      <c r="A9794" t="s">
        <v>14869</v>
      </c>
      <c r="B9794" t="s">
        <v>55747</v>
      </c>
      <c r="C9794" t="s">
        <v>55748</v>
      </c>
      <c r="D9794" t="s">
        <v>14836</v>
      </c>
      <c r="E9794" t="s">
        <v>5</v>
      </c>
    </row>
    <row r="9795" spans="1:5" x14ac:dyDescent="0.2">
      <c r="A9795" t="s">
        <v>14870</v>
      </c>
      <c r="B9795" t="s">
        <v>55749</v>
      </c>
      <c r="C9795" t="s">
        <v>55750</v>
      </c>
      <c r="D9795" t="s">
        <v>14836</v>
      </c>
      <c r="E9795" t="s">
        <v>5</v>
      </c>
    </row>
    <row r="9796" spans="1:5" x14ac:dyDescent="0.2">
      <c r="A9796" t="s">
        <v>14871</v>
      </c>
      <c r="B9796" t="s">
        <v>55751</v>
      </c>
      <c r="C9796" t="s">
        <v>55752</v>
      </c>
      <c r="D9796" t="s">
        <v>14836</v>
      </c>
      <c r="E9796" t="s">
        <v>5</v>
      </c>
    </row>
    <row r="9797" spans="1:5" x14ac:dyDescent="0.2">
      <c r="A9797" t="s">
        <v>14872</v>
      </c>
      <c r="B9797" t="s">
        <v>55753</v>
      </c>
      <c r="C9797" t="s">
        <v>55754</v>
      </c>
      <c r="D9797" t="s">
        <v>14836</v>
      </c>
      <c r="E9797" t="s">
        <v>5</v>
      </c>
    </row>
    <row r="9798" spans="1:5" x14ac:dyDescent="0.2">
      <c r="A9798" t="s">
        <v>14873</v>
      </c>
      <c r="B9798" t="s">
        <v>55755</v>
      </c>
      <c r="C9798" t="s">
        <v>55756</v>
      </c>
      <c r="D9798" t="s">
        <v>14836</v>
      </c>
      <c r="E9798" t="s">
        <v>5</v>
      </c>
    </row>
    <row r="9799" spans="1:5" x14ac:dyDescent="0.2">
      <c r="A9799" t="s">
        <v>14874</v>
      </c>
      <c r="B9799" t="s">
        <v>55757</v>
      </c>
      <c r="C9799" t="s">
        <v>55758</v>
      </c>
      <c r="D9799" t="s">
        <v>14836</v>
      </c>
      <c r="E9799" t="s">
        <v>5</v>
      </c>
    </row>
    <row r="9800" spans="1:5" x14ac:dyDescent="0.2">
      <c r="A9800" t="s">
        <v>14875</v>
      </c>
      <c r="B9800" t="s">
        <v>55759</v>
      </c>
      <c r="C9800" t="s">
        <v>55760</v>
      </c>
      <c r="D9800" t="s">
        <v>14836</v>
      </c>
      <c r="E9800" t="s">
        <v>5</v>
      </c>
    </row>
    <row r="9801" spans="1:5" x14ac:dyDescent="0.2">
      <c r="A9801" t="s">
        <v>14876</v>
      </c>
      <c r="B9801" t="s">
        <v>55761</v>
      </c>
      <c r="C9801" t="s">
        <v>55762</v>
      </c>
      <c r="D9801" t="s">
        <v>14836</v>
      </c>
      <c r="E9801" t="s">
        <v>5</v>
      </c>
    </row>
    <row r="9802" spans="1:5" x14ac:dyDescent="0.2">
      <c r="A9802" t="s">
        <v>14877</v>
      </c>
      <c r="B9802" t="s">
        <v>55763</v>
      </c>
      <c r="C9802" t="s">
        <v>55764</v>
      </c>
      <c r="D9802" t="s">
        <v>14836</v>
      </c>
      <c r="E9802" t="s">
        <v>5</v>
      </c>
    </row>
    <row r="9803" spans="1:5" x14ac:dyDescent="0.2">
      <c r="A9803" t="s">
        <v>14878</v>
      </c>
      <c r="B9803" t="s">
        <v>55765</v>
      </c>
      <c r="C9803" t="s">
        <v>55766</v>
      </c>
      <c r="D9803" t="s">
        <v>14836</v>
      </c>
      <c r="E9803" t="s">
        <v>5</v>
      </c>
    </row>
    <row r="9804" spans="1:5" x14ac:dyDescent="0.2">
      <c r="A9804" t="s">
        <v>14879</v>
      </c>
      <c r="B9804" t="s">
        <v>55767</v>
      </c>
      <c r="C9804" t="s">
        <v>55768</v>
      </c>
      <c r="D9804" t="s">
        <v>14836</v>
      </c>
      <c r="E9804" t="s">
        <v>5</v>
      </c>
    </row>
    <row r="9805" spans="1:5" x14ac:dyDescent="0.2">
      <c r="A9805" t="s">
        <v>14880</v>
      </c>
      <c r="B9805" t="s">
        <v>55769</v>
      </c>
      <c r="C9805" t="s">
        <v>55770</v>
      </c>
      <c r="D9805" t="s">
        <v>14836</v>
      </c>
      <c r="E9805" t="s">
        <v>5</v>
      </c>
    </row>
    <row r="9806" spans="1:5" x14ac:dyDescent="0.2">
      <c r="A9806" t="s">
        <v>14881</v>
      </c>
      <c r="B9806" t="s">
        <v>55771</v>
      </c>
      <c r="C9806" t="s">
        <v>55772</v>
      </c>
      <c r="D9806" t="s">
        <v>14836</v>
      </c>
      <c r="E9806" t="s">
        <v>5</v>
      </c>
    </row>
    <row r="9807" spans="1:5" x14ac:dyDescent="0.2">
      <c r="A9807" t="s">
        <v>14882</v>
      </c>
      <c r="B9807" t="s">
        <v>55773</v>
      </c>
      <c r="C9807" t="s">
        <v>55774</v>
      </c>
      <c r="D9807" t="s">
        <v>14836</v>
      </c>
      <c r="E9807" t="s">
        <v>5</v>
      </c>
    </row>
    <row r="9808" spans="1:5" x14ac:dyDescent="0.2">
      <c r="A9808" t="s">
        <v>14883</v>
      </c>
      <c r="B9808" t="s">
        <v>55775</v>
      </c>
      <c r="C9808" t="s">
        <v>55776</v>
      </c>
      <c r="D9808" t="s">
        <v>14836</v>
      </c>
      <c r="E9808" t="s">
        <v>5</v>
      </c>
    </row>
    <row r="9809" spans="1:5" x14ac:dyDescent="0.2">
      <c r="A9809" t="s">
        <v>14884</v>
      </c>
      <c r="B9809" t="s">
        <v>55777</v>
      </c>
      <c r="C9809" t="s">
        <v>55778</v>
      </c>
      <c r="D9809" t="s">
        <v>14836</v>
      </c>
      <c r="E9809" t="s">
        <v>5</v>
      </c>
    </row>
    <row r="9810" spans="1:5" x14ac:dyDescent="0.2">
      <c r="A9810" t="s">
        <v>14885</v>
      </c>
      <c r="B9810" t="s">
        <v>55779</v>
      </c>
      <c r="C9810" t="s">
        <v>55780</v>
      </c>
      <c r="D9810" t="s">
        <v>14836</v>
      </c>
      <c r="E9810" t="s">
        <v>5</v>
      </c>
    </row>
    <row r="9811" spans="1:5" x14ac:dyDescent="0.2">
      <c r="A9811" t="s">
        <v>14886</v>
      </c>
      <c r="B9811" t="s">
        <v>55781</v>
      </c>
      <c r="C9811" t="s">
        <v>55782</v>
      </c>
      <c r="D9811" t="s">
        <v>14836</v>
      </c>
      <c r="E9811" t="s">
        <v>5</v>
      </c>
    </row>
    <row r="9812" spans="1:5" x14ac:dyDescent="0.2">
      <c r="A9812" t="s">
        <v>14887</v>
      </c>
      <c r="B9812" t="s">
        <v>55783</v>
      </c>
      <c r="C9812" t="s">
        <v>55784</v>
      </c>
      <c r="D9812" t="s">
        <v>14836</v>
      </c>
      <c r="E9812" t="s">
        <v>5</v>
      </c>
    </row>
    <row r="9813" spans="1:5" x14ac:dyDescent="0.2">
      <c r="A9813" t="s">
        <v>14888</v>
      </c>
      <c r="B9813" t="s">
        <v>55785</v>
      </c>
      <c r="C9813" t="s">
        <v>55786</v>
      </c>
      <c r="D9813" t="s">
        <v>14836</v>
      </c>
      <c r="E9813" t="s">
        <v>5</v>
      </c>
    </row>
    <row r="9814" spans="1:5" x14ac:dyDescent="0.2">
      <c r="A9814" t="s">
        <v>14889</v>
      </c>
      <c r="B9814" t="s">
        <v>55787</v>
      </c>
      <c r="C9814" t="s">
        <v>55788</v>
      </c>
      <c r="D9814" t="s">
        <v>14836</v>
      </c>
      <c r="E9814" t="s">
        <v>5</v>
      </c>
    </row>
    <row r="9815" spans="1:5" x14ac:dyDescent="0.2">
      <c r="A9815" t="s">
        <v>14890</v>
      </c>
      <c r="B9815" t="s">
        <v>55789</v>
      </c>
      <c r="C9815" t="s">
        <v>55790</v>
      </c>
      <c r="D9815" t="s">
        <v>14836</v>
      </c>
      <c r="E9815" t="s">
        <v>5</v>
      </c>
    </row>
    <row r="9816" spans="1:5" x14ac:dyDescent="0.2">
      <c r="A9816" t="s">
        <v>14891</v>
      </c>
      <c r="B9816" t="s">
        <v>55791</v>
      </c>
      <c r="C9816" t="s">
        <v>55792</v>
      </c>
      <c r="D9816" t="s">
        <v>14836</v>
      </c>
      <c r="E9816" t="s">
        <v>5</v>
      </c>
    </row>
    <row r="9817" spans="1:5" x14ac:dyDescent="0.2">
      <c r="A9817" t="s">
        <v>14892</v>
      </c>
      <c r="B9817" t="s">
        <v>55793</v>
      </c>
      <c r="C9817" t="s">
        <v>55794</v>
      </c>
      <c r="D9817" t="s">
        <v>14836</v>
      </c>
      <c r="E9817" t="s">
        <v>5</v>
      </c>
    </row>
    <row r="9818" spans="1:5" x14ac:dyDescent="0.2">
      <c r="A9818" t="s">
        <v>14893</v>
      </c>
      <c r="B9818" t="s">
        <v>55795</v>
      </c>
      <c r="C9818" t="s">
        <v>55796</v>
      </c>
      <c r="D9818" t="s">
        <v>14836</v>
      </c>
      <c r="E9818" t="s">
        <v>5</v>
      </c>
    </row>
    <row r="9819" spans="1:5" x14ac:dyDescent="0.2">
      <c r="A9819" t="s">
        <v>14894</v>
      </c>
      <c r="B9819" t="s">
        <v>55797</v>
      </c>
      <c r="C9819" t="s">
        <v>55798</v>
      </c>
      <c r="D9819" t="s">
        <v>14836</v>
      </c>
      <c r="E9819" t="s">
        <v>5</v>
      </c>
    </row>
    <row r="9820" spans="1:5" x14ac:dyDescent="0.2">
      <c r="A9820" t="s">
        <v>14895</v>
      </c>
      <c r="B9820" t="s">
        <v>55799</v>
      </c>
      <c r="C9820" t="s">
        <v>55800</v>
      </c>
      <c r="D9820" t="s">
        <v>14836</v>
      </c>
      <c r="E9820" t="s">
        <v>5</v>
      </c>
    </row>
    <row r="9821" spans="1:5" x14ac:dyDescent="0.2">
      <c r="A9821" t="s">
        <v>14896</v>
      </c>
      <c r="B9821" t="s">
        <v>55801</v>
      </c>
      <c r="C9821" t="s">
        <v>55802</v>
      </c>
      <c r="D9821" t="s">
        <v>14836</v>
      </c>
      <c r="E9821" t="s">
        <v>5</v>
      </c>
    </row>
    <row r="9822" spans="1:5" x14ac:dyDescent="0.2">
      <c r="A9822" t="s">
        <v>14897</v>
      </c>
      <c r="B9822" t="s">
        <v>55803</v>
      </c>
      <c r="C9822" t="s">
        <v>55804</v>
      </c>
      <c r="D9822" t="s">
        <v>14836</v>
      </c>
      <c r="E9822" t="s">
        <v>5</v>
      </c>
    </row>
    <row r="9823" spans="1:5" x14ac:dyDescent="0.2">
      <c r="A9823" t="s">
        <v>14898</v>
      </c>
      <c r="B9823" t="s">
        <v>55805</v>
      </c>
      <c r="C9823" t="s">
        <v>55806</v>
      </c>
      <c r="D9823" t="s">
        <v>14836</v>
      </c>
      <c r="E9823" t="s">
        <v>5</v>
      </c>
    </row>
    <row r="9824" spans="1:5" x14ac:dyDescent="0.2">
      <c r="A9824" t="s">
        <v>14899</v>
      </c>
      <c r="B9824" t="s">
        <v>55807</v>
      </c>
      <c r="C9824" t="s">
        <v>55808</v>
      </c>
      <c r="D9824" t="s">
        <v>14836</v>
      </c>
      <c r="E9824" t="s">
        <v>5</v>
      </c>
    </row>
    <row r="9825" spans="1:5" x14ac:dyDescent="0.2">
      <c r="A9825" t="s">
        <v>14900</v>
      </c>
      <c r="B9825" t="s">
        <v>55809</v>
      </c>
      <c r="C9825" t="s">
        <v>55810</v>
      </c>
      <c r="D9825" t="s">
        <v>14836</v>
      </c>
      <c r="E9825" t="s">
        <v>5</v>
      </c>
    </row>
    <row r="9826" spans="1:5" x14ac:dyDescent="0.2">
      <c r="A9826" t="s">
        <v>14901</v>
      </c>
      <c r="B9826" t="s">
        <v>55811</v>
      </c>
      <c r="C9826" t="s">
        <v>55812</v>
      </c>
      <c r="D9826" t="s">
        <v>14836</v>
      </c>
      <c r="E9826" t="s">
        <v>5</v>
      </c>
    </row>
    <row r="9827" spans="1:5" x14ac:dyDescent="0.2">
      <c r="A9827" t="s">
        <v>14902</v>
      </c>
      <c r="B9827" t="s">
        <v>55813</v>
      </c>
      <c r="C9827" t="s">
        <v>55814</v>
      </c>
      <c r="D9827" t="s">
        <v>14836</v>
      </c>
      <c r="E9827" t="s">
        <v>5</v>
      </c>
    </row>
    <row r="9828" spans="1:5" x14ac:dyDescent="0.2">
      <c r="A9828" t="s">
        <v>14903</v>
      </c>
      <c r="B9828" t="s">
        <v>55815</v>
      </c>
      <c r="C9828" t="s">
        <v>55816</v>
      </c>
      <c r="D9828" t="s">
        <v>14836</v>
      </c>
      <c r="E9828" t="s">
        <v>5</v>
      </c>
    </row>
    <row r="9829" spans="1:5" x14ac:dyDescent="0.2">
      <c r="A9829" t="s">
        <v>14904</v>
      </c>
      <c r="B9829" t="s">
        <v>55817</v>
      </c>
      <c r="C9829" t="s">
        <v>55818</v>
      </c>
      <c r="D9829" t="s">
        <v>14836</v>
      </c>
      <c r="E9829" t="s">
        <v>5</v>
      </c>
    </row>
    <row r="9830" spans="1:5" x14ac:dyDescent="0.2">
      <c r="A9830" t="s">
        <v>14905</v>
      </c>
      <c r="B9830" t="s">
        <v>55819</v>
      </c>
      <c r="C9830" t="s">
        <v>55820</v>
      </c>
      <c r="D9830" t="s">
        <v>14836</v>
      </c>
      <c r="E9830" t="s">
        <v>5</v>
      </c>
    </row>
    <row r="9831" spans="1:5" x14ac:dyDescent="0.2">
      <c r="A9831" t="s">
        <v>14906</v>
      </c>
      <c r="B9831" t="s">
        <v>55821</v>
      </c>
      <c r="C9831" t="s">
        <v>55822</v>
      </c>
      <c r="D9831" t="s">
        <v>14836</v>
      </c>
      <c r="E9831" t="s">
        <v>5</v>
      </c>
    </row>
    <row r="9832" spans="1:5" x14ac:dyDescent="0.2">
      <c r="A9832" t="s">
        <v>14907</v>
      </c>
      <c r="B9832" t="s">
        <v>55823</v>
      </c>
      <c r="C9832" t="s">
        <v>55824</v>
      </c>
      <c r="D9832" t="s">
        <v>14836</v>
      </c>
      <c r="E9832" t="s">
        <v>5</v>
      </c>
    </row>
    <row r="9833" spans="1:5" x14ac:dyDescent="0.2">
      <c r="A9833" t="s">
        <v>14908</v>
      </c>
      <c r="B9833" t="s">
        <v>55825</v>
      </c>
      <c r="C9833" t="s">
        <v>55826</v>
      </c>
      <c r="D9833" t="s">
        <v>14836</v>
      </c>
      <c r="E9833" t="s">
        <v>5</v>
      </c>
    </row>
    <row r="9834" spans="1:5" x14ac:dyDescent="0.2">
      <c r="A9834" t="s">
        <v>14909</v>
      </c>
      <c r="B9834" t="s">
        <v>55827</v>
      </c>
      <c r="C9834" t="s">
        <v>55828</v>
      </c>
      <c r="D9834" t="s">
        <v>14836</v>
      </c>
      <c r="E9834" t="s">
        <v>5</v>
      </c>
    </row>
    <row r="9835" spans="1:5" x14ac:dyDescent="0.2">
      <c r="A9835" t="s">
        <v>14910</v>
      </c>
      <c r="B9835" t="s">
        <v>55829</v>
      </c>
      <c r="C9835" t="s">
        <v>55830</v>
      </c>
      <c r="D9835" t="s">
        <v>14836</v>
      </c>
      <c r="E9835" t="s">
        <v>5</v>
      </c>
    </row>
    <row r="9836" spans="1:5" x14ac:dyDescent="0.2">
      <c r="A9836" t="s">
        <v>14911</v>
      </c>
      <c r="B9836" t="s">
        <v>55831</v>
      </c>
      <c r="C9836" t="s">
        <v>55832</v>
      </c>
      <c r="D9836" t="s">
        <v>14836</v>
      </c>
      <c r="E9836" t="s">
        <v>5</v>
      </c>
    </row>
    <row r="9837" spans="1:5" x14ac:dyDescent="0.2">
      <c r="A9837" t="s">
        <v>14912</v>
      </c>
      <c r="B9837" t="s">
        <v>55833</v>
      </c>
      <c r="C9837" t="s">
        <v>55834</v>
      </c>
      <c r="D9837" t="s">
        <v>14836</v>
      </c>
      <c r="E9837" t="s">
        <v>5</v>
      </c>
    </row>
    <row r="9838" spans="1:5" x14ac:dyDescent="0.2">
      <c r="A9838" t="s">
        <v>14913</v>
      </c>
      <c r="B9838" t="s">
        <v>55835</v>
      </c>
      <c r="C9838" t="s">
        <v>55836</v>
      </c>
      <c r="D9838" t="s">
        <v>14836</v>
      </c>
      <c r="E9838" t="s">
        <v>5</v>
      </c>
    </row>
    <row r="9839" spans="1:5" x14ac:dyDescent="0.2">
      <c r="A9839" t="s">
        <v>14914</v>
      </c>
      <c r="B9839" t="s">
        <v>55837</v>
      </c>
      <c r="C9839" t="s">
        <v>55838</v>
      </c>
      <c r="D9839" t="s">
        <v>14836</v>
      </c>
      <c r="E9839" t="s">
        <v>5</v>
      </c>
    </row>
    <row r="9840" spans="1:5" x14ac:dyDescent="0.2">
      <c r="A9840" t="s">
        <v>14915</v>
      </c>
      <c r="B9840" t="s">
        <v>55839</v>
      </c>
      <c r="C9840" t="s">
        <v>55840</v>
      </c>
      <c r="D9840" t="s">
        <v>14836</v>
      </c>
      <c r="E9840" t="s">
        <v>5</v>
      </c>
    </row>
    <row r="9841" spans="1:5" x14ac:dyDescent="0.2">
      <c r="A9841" t="s">
        <v>14916</v>
      </c>
      <c r="B9841" t="s">
        <v>55841</v>
      </c>
      <c r="C9841" t="s">
        <v>55842</v>
      </c>
      <c r="D9841" t="s">
        <v>14836</v>
      </c>
      <c r="E9841" t="s">
        <v>5</v>
      </c>
    </row>
    <row r="9842" spans="1:5" x14ac:dyDescent="0.2">
      <c r="A9842" t="s">
        <v>14917</v>
      </c>
      <c r="B9842" t="s">
        <v>55843</v>
      </c>
      <c r="C9842" t="s">
        <v>55844</v>
      </c>
      <c r="D9842" t="s">
        <v>14836</v>
      </c>
      <c r="E9842" t="s">
        <v>5</v>
      </c>
    </row>
    <row r="9843" spans="1:5" x14ac:dyDescent="0.2">
      <c r="A9843" t="s">
        <v>14918</v>
      </c>
      <c r="B9843" t="s">
        <v>55845</v>
      </c>
      <c r="C9843" t="s">
        <v>55846</v>
      </c>
      <c r="D9843" t="s">
        <v>14836</v>
      </c>
      <c r="E9843" t="s">
        <v>5</v>
      </c>
    </row>
    <row r="9844" spans="1:5" x14ac:dyDescent="0.2">
      <c r="A9844" t="s">
        <v>14919</v>
      </c>
      <c r="B9844" t="s">
        <v>55847</v>
      </c>
      <c r="C9844" t="s">
        <v>55848</v>
      </c>
      <c r="D9844" t="s">
        <v>14836</v>
      </c>
      <c r="E9844" t="s">
        <v>5</v>
      </c>
    </row>
    <row r="9845" spans="1:5" x14ac:dyDescent="0.2">
      <c r="A9845" t="s">
        <v>14920</v>
      </c>
      <c r="B9845" t="s">
        <v>55849</v>
      </c>
      <c r="C9845" t="s">
        <v>55850</v>
      </c>
      <c r="D9845" t="s">
        <v>14836</v>
      </c>
      <c r="E9845" t="s">
        <v>5</v>
      </c>
    </row>
    <row r="9846" spans="1:5" x14ac:dyDescent="0.2">
      <c r="A9846" t="s">
        <v>14921</v>
      </c>
      <c r="B9846" t="s">
        <v>55851</v>
      </c>
      <c r="C9846" t="s">
        <v>55852</v>
      </c>
      <c r="D9846" t="s">
        <v>14836</v>
      </c>
      <c r="E9846" t="s">
        <v>5</v>
      </c>
    </row>
    <row r="9847" spans="1:5" x14ac:dyDescent="0.2">
      <c r="A9847" t="s">
        <v>14922</v>
      </c>
      <c r="B9847" t="s">
        <v>55853</v>
      </c>
      <c r="C9847" t="s">
        <v>55854</v>
      </c>
      <c r="D9847" t="s">
        <v>14836</v>
      </c>
      <c r="E9847" t="s">
        <v>5</v>
      </c>
    </row>
    <row r="9848" spans="1:5" x14ac:dyDescent="0.2">
      <c r="A9848" t="s">
        <v>14923</v>
      </c>
      <c r="B9848" t="s">
        <v>55855</v>
      </c>
      <c r="C9848" t="s">
        <v>55856</v>
      </c>
      <c r="D9848" t="s">
        <v>14836</v>
      </c>
      <c r="E9848" t="s">
        <v>5</v>
      </c>
    </row>
    <row r="9849" spans="1:5" x14ac:dyDescent="0.2">
      <c r="A9849" t="s">
        <v>14924</v>
      </c>
      <c r="B9849" t="s">
        <v>55857</v>
      </c>
      <c r="C9849" t="s">
        <v>55858</v>
      </c>
      <c r="D9849" t="s">
        <v>14836</v>
      </c>
      <c r="E9849" t="s">
        <v>5</v>
      </c>
    </row>
    <row r="9850" spans="1:5" x14ac:dyDescent="0.2">
      <c r="A9850" t="s">
        <v>14925</v>
      </c>
      <c r="B9850" t="s">
        <v>55859</v>
      </c>
      <c r="C9850" t="s">
        <v>55860</v>
      </c>
      <c r="D9850" t="s">
        <v>14836</v>
      </c>
      <c r="E9850" t="s">
        <v>5</v>
      </c>
    </row>
    <row r="9851" spans="1:5" x14ac:dyDescent="0.2">
      <c r="A9851" t="s">
        <v>14926</v>
      </c>
      <c r="B9851" t="s">
        <v>55861</v>
      </c>
      <c r="C9851" t="s">
        <v>55862</v>
      </c>
      <c r="D9851" t="s">
        <v>14836</v>
      </c>
      <c r="E9851" t="s">
        <v>5</v>
      </c>
    </row>
    <row r="9852" spans="1:5" x14ac:dyDescent="0.2">
      <c r="A9852" t="s">
        <v>14927</v>
      </c>
      <c r="B9852" t="s">
        <v>55863</v>
      </c>
      <c r="C9852" t="s">
        <v>55864</v>
      </c>
      <c r="D9852" t="s">
        <v>14836</v>
      </c>
      <c r="E9852" t="s">
        <v>5</v>
      </c>
    </row>
    <row r="9853" spans="1:5" x14ac:dyDescent="0.2">
      <c r="A9853" t="s">
        <v>14928</v>
      </c>
      <c r="B9853" t="s">
        <v>55865</v>
      </c>
      <c r="C9853" t="s">
        <v>55866</v>
      </c>
      <c r="D9853" t="s">
        <v>14836</v>
      </c>
      <c r="E9853" t="s">
        <v>5</v>
      </c>
    </row>
    <row r="9854" spans="1:5" x14ac:dyDescent="0.2">
      <c r="A9854" t="s">
        <v>14929</v>
      </c>
      <c r="B9854" t="s">
        <v>55867</v>
      </c>
      <c r="C9854" t="s">
        <v>55868</v>
      </c>
      <c r="D9854" t="s">
        <v>14836</v>
      </c>
      <c r="E9854" t="s">
        <v>5</v>
      </c>
    </row>
    <row r="9855" spans="1:5" x14ac:dyDescent="0.2">
      <c r="A9855" t="s">
        <v>14930</v>
      </c>
      <c r="B9855" t="s">
        <v>55869</v>
      </c>
      <c r="C9855" t="s">
        <v>55870</v>
      </c>
      <c r="D9855" t="s">
        <v>14836</v>
      </c>
      <c r="E9855" t="s">
        <v>5</v>
      </c>
    </row>
    <row r="9856" spans="1:5" x14ac:dyDescent="0.2">
      <c r="A9856" t="s">
        <v>14931</v>
      </c>
      <c r="B9856" t="s">
        <v>55871</v>
      </c>
      <c r="C9856" t="s">
        <v>55872</v>
      </c>
      <c r="D9856" t="s">
        <v>14836</v>
      </c>
      <c r="E9856" t="s">
        <v>5</v>
      </c>
    </row>
    <row r="9857" spans="1:5" x14ac:dyDescent="0.2">
      <c r="A9857" t="s">
        <v>14932</v>
      </c>
      <c r="B9857" t="s">
        <v>55873</v>
      </c>
      <c r="C9857" t="s">
        <v>55874</v>
      </c>
      <c r="D9857" t="s">
        <v>14836</v>
      </c>
      <c r="E9857" t="s">
        <v>5</v>
      </c>
    </row>
    <row r="9858" spans="1:5" x14ac:dyDescent="0.2">
      <c r="A9858" t="s">
        <v>14933</v>
      </c>
      <c r="B9858" t="s">
        <v>55875</v>
      </c>
      <c r="C9858" t="s">
        <v>55876</v>
      </c>
      <c r="D9858" t="s">
        <v>14836</v>
      </c>
      <c r="E9858" t="s">
        <v>5</v>
      </c>
    </row>
    <row r="9859" spans="1:5" x14ac:dyDescent="0.2">
      <c r="A9859" t="s">
        <v>14934</v>
      </c>
      <c r="B9859" t="s">
        <v>55877</v>
      </c>
      <c r="C9859" t="s">
        <v>55878</v>
      </c>
      <c r="D9859" t="s">
        <v>14836</v>
      </c>
      <c r="E9859" t="s">
        <v>5</v>
      </c>
    </row>
    <row r="9860" spans="1:5" x14ac:dyDescent="0.2">
      <c r="A9860" t="s">
        <v>14935</v>
      </c>
      <c r="B9860" t="s">
        <v>55879</v>
      </c>
      <c r="C9860" t="s">
        <v>55880</v>
      </c>
      <c r="D9860" t="s">
        <v>14836</v>
      </c>
      <c r="E9860" t="s">
        <v>5</v>
      </c>
    </row>
    <row r="9861" spans="1:5" x14ac:dyDescent="0.2">
      <c r="A9861" t="s">
        <v>14936</v>
      </c>
      <c r="B9861" t="s">
        <v>55881</v>
      </c>
      <c r="C9861" t="s">
        <v>55882</v>
      </c>
      <c r="D9861" t="s">
        <v>14836</v>
      </c>
      <c r="E9861" t="s">
        <v>5</v>
      </c>
    </row>
    <row r="9862" spans="1:5" x14ac:dyDescent="0.2">
      <c r="A9862" t="s">
        <v>14937</v>
      </c>
      <c r="B9862" t="s">
        <v>55883</v>
      </c>
      <c r="C9862" t="s">
        <v>55884</v>
      </c>
      <c r="D9862" t="s">
        <v>14836</v>
      </c>
      <c r="E9862" t="s">
        <v>5</v>
      </c>
    </row>
    <row r="9863" spans="1:5" x14ac:dyDescent="0.2">
      <c r="A9863" t="s">
        <v>14938</v>
      </c>
      <c r="B9863" t="s">
        <v>55885</v>
      </c>
      <c r="C9863" t="s">
        <v>55886</v>
      </c>
      <c r="D9863" t="s">
        <v>14836</v>
      </c>
      <c r="E9863" t="s">
        <v>5</v>
      </c>
    </row>
    <row r="9864" spans="1:5" x14ac:dyDescent="0.2">
      <c r="A9864" t="s">
        <v>14939</v>
      </c>
      <c r="B9864" t="s">
        <v>55887</v>
      </c>
      <c r="C9864" t="s">
        <v>55888</v>
      </c>
      <c r="D9864" t="s">
        <v>14836</v>
      </c>
      <c r="E9864" t="s">
        <v>5</v>
      </c>
    </row>
    <row r="9865" spans="1:5" x14ac:dyDescent="0.2">
      <c r="A9865" t="s">
        <v>14940</v>
      </c>
      <c r="B9865" t="s">
        <v>55889</v>
      </c>
      <c r="C9865" t="s">
        <v>55890</v>
      </c>
      <c r="D9865" t="s">
        <v>14836</v>
      </c>
      <c r="E9865" t="s">
        <v>5</v>
      </c>
    </row>
    <row r="9866" spans="1:5" x14ac:dyDescent="0.2">
      <c r="A9866" t="s">
        <v>14941</v>
      </c>
      <c r="B9866" t="s">
        <v>55891</v>
      </c>
      <c r="C9866" t="s">
        <v>55892</v>
      </c>
      <c r="D9866" t="s">
        <v>14836</v>
      </c>
      <c r="E9866" t="s">
        <v>5</v>
      </c>
    </row>
    <row r="9867" spans="1:5" x14ac:dyDescent="0.2">
      <c r="A9867" t="s">
        <v>14942</v>
      </c>
      <c r="B9867" t="s">
        <v>55893</v>
      </c>
      <c r="C9867" t="s">
        <v>55894</v>
      </c>
      <c r="D9867" t="s">
        <v>14836</v>
      </c>
      <c r="E9867" t="s">
        <v>5</v>
      </c>
    </row>
    <row r="9868" spans="1:5" x14ac:dyDescent="0.2">
      <c r="A9868" t="s">
        <v>14943</v>
      </c>
      <c r="B9868" t="s">
        <v>55895</v>
      </c>
      <c r="C9868" t="s">
        <v>55896</v>
      </c>
      <c r="D9868" t="s">
        <v>14836</v>
      </c>
      <c r="E9868" t="s">
        <v>5</v>
      </c>
    </row>
    <row r="9869" spans="1:5" x14ac:dyDescent="0.2">
      <c r="A9869" t="s">
        <v>14944</v>
      </c>
      <c r="B9869" t="s">
        <v>55897</v>
      </c>
      <c r="C9869" t="s">
        <v>55898</v>
      </c>
      <c r="D9869" t="s">
        <v>14836</v>
      </c>
      <c r="E9869" t="s">
        <v>5</v>
      </c>
    </row>
    <row r="9870" spans="1:5" x14ac:dyDescent="0.2">
      <c r="A9870" t="s">
        <v>14945</v>
      </c>
      <c r="B9870" t="s">
        <v>55899</v>
      </c>
      <c r="C9870" t="s">
        <v>55900</v>
      </c>
      <c r="D9870" t="s">
        <v>14836</v>
      </c>
      <c r="E9870" t="s">
        <v>5</v>
      </c>
    </row>
    <row r="9871" spans="1:5" x14ac:dyDescent="0.2">
      <c r="A9871" t="s">
        <v>14946</v>
      </c>
      <c r="B9871" t="s">
        <v>55901</v>
      </c>
      <c r="C9871" t="s">
        <v>55902</v>
      </c>
      <c r="D9871" t="s">
        <v>14836</v>
      </c>
      <c r="E9871" t="s">
        <v>5</v>
      </c>
    </row>
    <row r="9872" spans="1:5" x14ac:dyDescent="0.2">
      <c r="A9872" t="s">
        <v>14947</v>
      </c>
      <c r="B9872" t="s">
        <v>55903</v>
      </c>
      <c r="C9872" t="s">
        <v>55904</v>
      </c>
      <c r="D9872" t="s">
        <v>14836</v>
      </c>
      <c r="E9872" t="s">
        <v>5</v>
      </c>
    </row>
    <row r="9873" spans="1:5" x14ac:dyDescent="0.2">
      <c r="A9873" t="s">
        <v>14948</v>
      </c>
      <c r="B9873" t="s">
        <v>55905</v>
      </c>
      <c r="C9873" t="s">
        <v>55906</v>
      </c>
      <c r="D9873" t="s">
        <v>14836</v>
      </c>
      <c r="E9873" t="s">
        <v>5</v>
      </c>
    </row>
    <row r="9874" spans="1:5" x14ac:dyDescent="0.2">
      <c r="A9874" t="s">
        <v>14949</v>
      </c>
      <c r="B9874" t="s">
        <v>55907</v>
      </c>
      <c r="C9874" t="s">
        <v>55908</v>
      </c>
      <c r="D9874" t="s">
        <v>14836</v>
      </c>
      <c r="E9874" t="s">
        <v>5</v>
      </c>
    </row>
    <row r="9875" spans="1:5" x14ac:dyDescent="0.2">
      <c r="A9875" t="s">
        <v>14950</v>
      </c>
      <c r="B9875" t="s">
        <v>55909</v>
      </c>
      <c r="C9875" t="s">
        <v>55910</v>
      </c>
      <c r="D9875" t="s">
        <v>14836</v>
      </c>
      <c r="E9875" t="s">
        <v>5</v>
      </c>
    </row>
    <row r="9876" spans="1:5" x14ac:dyDescent="0.2">
      <c r="A9876" t="s">
        <v>14951</v>
      </c>
      <c r="B9876" t="s">
        <v>55911</v>
      </c>
      <c r="C9876" t="s">
        <v>55912</v>
      </c>
      <c r="D9876" t="s">
        <v>14836</v>
      </c>
      <c r="E9876" t="s">
        <v>5</v>
      </c>
    </row>
    <row r="9877" spans="1:5" x14ac:dyDescent="0.2">
      <c r="A9877" t="s">
        <v>14952</v>
      </c>
      <c r="B9877" t="s">
        <v>55913</v>
      </c>
      <c r="C9877" t="s">
        <v>55914</v>
      </c>
      <c r="D9877" t="s">
        <v>14836</v>
      </c>
      <c r="E9877" t="s">
        <v>5</v>
      </c>
    </row>
    <row r="9878" spans="1:5" x14ac:dyDescent="0.2">
      <c r="A9878" t="s">
        <v>14953</v>
      </c>
      <c r="B9878" t="s">
        <v>55915</v>
      </c>
      <c r="C9878" t="s">
        <v>55916</v>
      </c>
      <c r="D9878" t="s">
        <v>14836</v>
      </c>
      <c r="E9878" t="s">
        <v>5</v>
      </c>
    </row>
    <row r="9879" spans="1:5" x14ac:dyDescent="0.2">
      <c r="A9879" t="s">
        <v>14954</v>
      </c>
      <c r="B9879" t="s">
        <v>55917</v>
      </c>
      <c r="C9879" t="s">
        <v>55918</v>
      </c>
      <c r="D9879" t="s">
        <v>14836</v>
      </c>
      <c r="E9879" t="s">
        <v>5</v>
      </c>
    </row>
    <row r="9880" spans="1:5" x14ac:dyDescent="0.2">
      <c r="A9880" t="s">
        <v>14955</v>
      </c>
      <c r="B9880" t="s">
        <v>55919</v>
      </c>
      <c r="C9880" t="s">
        <v>55920</v>
      </c>
      <c r="D9880" t="s">
        <v>14836</v>
      </c>
      <c r="E9880" t="s">
        <v>5</v>
      </c>
    </row>
    <row r="9881" spans="1:5" x14ac:dyDescent="0.2">
      <c r="A9881" t="s">
        <v>14956</v>
      </c>
      <c r="B9881" t="s">
        <v>55921</v>
      </c>
      <c r="C9881" t="s">
        <v>55922</v>
      </c>
      <c r="D9881" t="s">
        <v>14836</v>
      </c>
      <c r="E9881" t="s">
        <v>5</v>
      </c>
    </row>
    <row r="9882" spans="1:5" x14ac:dyDescent="0.2">
      <c r="A9882" t="s">
        <v>14957</v>
      </c>
      <c r="B9882" t="s">
        <v>55923</v>
      </c>
      <c r="C9882" t="s">
        <v>55924</v>
      </c>
      <c r="D9882" t="s">
        <v>14836</v>
      </c>
      <c r="E9882" t="s">
        <v>5</v>
      </c>
    </row>
    <row r="9883" spans="1:5" x14ac:dyDescent="0.2">
      <c r="A9883" t="s">
        <v>14958</v>
      </c>
      <c r="B9883" t="s">
        <v>55925</v>
      </c>
      <c r="C9883" t="s">
        <v>55926</v>
      </c>
      <c r="D9883" t="s">
        <v>14836</v>
      </c>
      <c r="E9883" t="s">
        <v>5</v>
      </c>
    </row>
    <row r="9884" spans="1:5" x14ac:dyDescent="0.2">
      <c r="A9884" t="s">
        <v>14959</v>
      </c>
      <c r="B9884" t="s">
        <v>55927</v>
      </c>
      <c r="C9884" t="s">
        <v>55928</v>
      </c>
      <c r="D9884" t="s">
        <v>14836</v>
      </c>
      <c r="E9884" t="s">
        <v>5</v>
      </c>
    </row>
    <row r="9885" spans="1:5" x14ac:dyDescent="0.2">
      <c r="A9885" t="s">
        <v>14960</v>
      </c>
      <c r="B9885" t="s">
        <v>55929</v>
      </c>
      <c r="C9885" t="s">
        <v>55930</v>
      </c>
      <c r="D9885" t="s">
        <v>14836</v>
      </c>
      <c r="E9885" t="s">
        <v>5</v>
      </c>
    </row>
    <row r="9886" spans="1:5" x14ac:dyDescent="0.2">
      <c r="A9886" t="s">
        <v>14961</v>
      </c>
      <c r="B9886" t="s">
        <v>55931</v>
      </c>
      <c r="C9886" t="s">
        <v>55932</v>
      </c>
      <c r="D9886" t="s">
        <v>14836</v>
      </c>
      <c r="E9886" t="s">
        <v>5</v>
      </c>
    </row>
    <row r="9887" spans="1:5" x14ac:dyDescent="0.2">
      <c r="A9887" t="s">
        <v>14962</v>
      </c>
      <c r="B9887" t="s">
        <v>55933</v>
      </c>
      <c r="C9887" t="s">
        <v>55934</v>
      </c>
      <c r="D9887" t="s">
        <v>14836</v>
      </c>
      <c r="E9887" t="s">
        <v>5</v>
      </c>
    </row>
    <row r="9888" spans="1:5" x14ac:dyDescent="0.2">
      <c r="A9888" t="s">
        <v>14963</v>
      </c>
      <c r="B9888" t="s">
        <v>55935</v>
      </c>
      <c r="C9888" t="s">
        <v>55936</v>
      </c>
      <c r="D9888" t="s">
        <v>14836</v>
      </c>
      <c r="E9888" t="s">
        <v>5</v>
      </c>
    </row>
    <row r="9889" spans="1:5" x14ac:dyDescent="0.2">
      <c r="A9889" t="s">
        <v>14964</v>
      </c>
      <c r="B9889" t="s">
        <v>55937</v>
      </c>
      <c r="C9889" t="s">
        <v>55938</v>
      </c>
      <c r="D9889" t="s">
        <v>14836</v>
      </c>
      <c r="E9889" t="s">
        <v>5</v>
      </c>
    </row>
    <row r="9890" spans="1:5" x14ac:dyDescent="0.2">
      <c r="A9890" t="s">
        <v>14965</v>
      </c>
      <c r="B9890" t="s">
        <v>55939</v>
      </c>
      <c r="C9890" t="s">
        <v>55940</v>
      </c>
      <c r="D9890" t="s">
        <v>14836</v>
      </c>
      <c r="E9890" t="s">
        <v>5</v>
      </c>
    </row>
    <row r="9891" spans="1:5" x14ac:dyDescent="0.2">
      <c r="A9891" t="s">
        <v>14966</v>
      </c>
      <c r="B9891" t="s">
        <v>55941</v>
      </c>
      <c r="C9891" t="s">
        <v>55942</v>
      </c>
      <c r="D9891" t="s">
        <v>14836</v>
      </c>
      <c r="E9891" t="s">
        <v>5</v>
      </c>
    </row>
    <row r="9892" spans="1:5" x14ac:dyDescent="0.2">
      <c r="A9892" t="s">
        <v>14967</v>
      </c>
      <c r="B9892" t="s">
        <v>55943</v>
      </c>
      <c r="C9892" t="s">
        <v>55944</v>
      </c>
      <c r="D9892" t="s">
        <v>14836</v>
      </c>
      <c r="E9892" t="s">
        <v>5</v>
      </c>
    </row>
    <row r="9893" spans="1:5" x14ac:dyDescent="0.2">
      <c r="A9893" t="s">
        <v>14968</v>
      </c>
      <c r="B9893" t="s">
        <v>55945</v>
      </c>
      <c r="C9893" t="s">
        <v>55946</v>
      </c>
      <c r="D9893" t="s">
        <v>14836</v>
      </c>
      <c r="E9893" t="s">
        <v>5</v>
      </c>
    </row>
    <row r="9894" spans="1:5" x14ac:dyDescent="0.2">
      <c r="A9894" t="s">
        <v>14969</v>
      </c>
      <c r="B9894" t="s">
        <v>55947</v>
      </c>
      <c r="C9894" t="s">
        <v>55948</v>
      </c>
      <c r="D9894" t="s">
        <v>14836</v>
      </c>
      <c r="E9894" t="s">
        <v>5</v>
      </c>
    </row>
    <row r="9895" spans="1:5" x14ac:dyDescent="0.2">
      <c r="A9895" t="s">
        <v>14970</v>
      </c>
      <c r="B9895" t="s">
        <v>55949</v>
      </c>
      <c r="C9895" t="s">
        <v>55950</v>
      </c>
      <c r="D9895" t="s">
        <v>14836</v>
      </c>
      <c r="E9895" t="s">
        <v>5</v>
      </c>
    </row>
    <row r="9896" spans="1:5" x14ac:dyDescent="0.2">
      <c r="A9896" t="s">
        <v>14971</v>
      </c>
      <c r="B9896" t="s">
        <v>55951</v>
      </c>
      <c r="C9896" t="s">
        <v>55952</v>
      </c>
      <c r="D9896" t="s">
        <v>14836</v>
      </c>
      <c r="E9896" t="s">
        <v>5</v>
      </c>
    </row>
    <row r="9897" spans="1:5" x14ac:dyDescent="0.2">
      <c r="A9897" t="s">
        <v>14972</v>
      </c>
      <c r="B9897" t="s">
        <v>55953</v>
      </c>
      <c r="C9897" t="s">
        <v>55954</v>
      </c>
      <c r="D9897" t="s">
        <v>14836</v>
      </c>
      <c r="E9897" t="s">
        <v>5</v>
      </c>
    </row>
    <row r="9898" spans="1:5" x14ac:dyDescent="0.2">
      <c r="A9898" t="s">
        <v>14973</v>
      </c>
      <c r="B9898" t="s">
        <v>55955</v>
      </c>
      <c r="C9898" t="s">
        <v>55956</v>
      </c>
      <c r="D9898" t="s">
        <v>14836</v>
      </c>
      <c r="E9898" t="s">
        <v>5</v>
      </c>
    </row>
    <row r="9899" spans="1:5" x14ac:dyDescent="0.2">
      <c r="A9899" t="s">
        <v>14974</v>
      </c>
      <c r="B9899" t="s">
        <v>55957</v>
      </c>
      <c r="C9899" t="s">
        <v>55958</v>
      </c>
      <c r="D9899" t="s">
        <v>14836</v>
      </c>
      <c r="E9899" t="s">
        <v>5</v>
      </c>
    </row>
    <row r="9900" spans="1:5" x14ac:dyDescent="0.2">
      <c r="A9900" t="s">
        <v>14975</v>
      </c>
      <c r="B9900" t="s">
        <v>55959</v>
      </c>
      <c r="C9900" t="s">
        <v>55960</v>
      </c>
      <c r="D9900" t="s">
        <v>14836</v>
      </c>
      <c r="E9900" t="s">
        <v>5</v>
      </c>
    </row>
    <row r="9901" spans="1:5" x14ac:dyDescent="0.2">
      <c r="A9901" t="s">
        <v>14976</v>
      </c>
      <c r="B9901" t="s">
        <v>55961</v>
      </c>
      <c r="C9901" t="s">
        <v>55962</v>
      </c>
      <c r="D9901" t="s">
        <v>14836</v>
      </c>
      <c r="E9901" t="s">
        <v>5</v>
      </c>
    </row>
    <row r="9902" spans="1:5" x14ac:dyDescent="0.2">
      <c r="A9902" t="s">
        <v>14977</v>
      </c>
      <c r="B9902" t="s">
        <v>55963</v>
      </c>
      <c r="C9902" t="s">
        <v>55964</v>
      </c>
      <c r="D9902" t="s">
        <v>14836</v>
      </c>
      <c r="E9902" t="s">
        <v>5</v>
      </c>
    </row>
    <row r="9903" spans="1:5" x14ac:dyDescent="0.2">
      <c r="A9903" t="s">
        <v>14978</v>
      </c>
      <c r="B9903" t="s">
        <v>55965</v>
      </c>
      <c r="C9903" t="s">
        <v>55966</v>
      </c>
      <c r="D9903" t="s">
        <v>14836</v>
      </c>
      <c r="E9903" t="s">
        <v>5</v>
      </c>
    </row>
    <row r="9904" spans="1:5" x14ac:dyDescent="0.2">
      <c r="A9904" t="s">
        <v>14979</v>
      </c>
      <c r="B9904" t="s">
        <v>55967</v>
      </c>
      <c r="C9904" t="s">
        <v>55968</v>
      </c>
      <c r="D9904" t="s">
        <v>14836</v>
      </c>
      <c r="E9904" t="s">
        <v>5</v>
      </c>
    </row>
    <row r="9905" spans="1:5" x14ac:dyDescent="0.2">
      <c r="A9905" t="s">
        <v>14980</v>
      </c>
      <c r="B9905" t="s">
        <v>55969</v>
      </c>
      <c r="C9905" t="s">
        <v>55970</v>
      </c>
      <c r="D9905" t="s">
        <v>14836</v>
      </c>
      <c r="E9905" t="s">
        <v>5</v>
      </c>
    </row>
    <row r="9906" spans="1:5" x14ac:dyDescent="0.2">
      <c r="A9906" t="s">
        <v>14981</v>
      </c>
      <c r="B9906" t="s">
        <v>55971</v>
      </c>
      <c r="C9906" t="s">
        <v>55972</v>
      </c>
      <c r="D9906" t="s">
        <v>14836</v>
      </c>
      <c r="E9906" t="s">
        <v>5</v>
      </c>
    </row>
    <row r="9907" spans="1:5" x14ac:dyDescent="0.2">
      <c r="A9907" t="s">
        <v>14982</v>
      </c>
      <c r="B9907" t="s">
        <v>55973</v>
      </c>
      <c r="C9907" t="s">
        <v>55974</v>
      </c>
      <c r="D9907" t="s">
        <v>14836</v>
      </c>
      <c r="E9907" t="s">
        <v>5</v>
      </c>
    </row>
    <row r="9908" spans="1:5" x14ac:dyDescent="0.2">
      <c r="A9908" t="s">
        <v>14983</v>
      </c>
      <c r="B9908" t="s">
        <v>55975</v>
      </c>
      <c r="C9908" t="s">
        <v>55976</v>
      </c>
      <c r="D9908" t="s">
        <v>14836</v>
      </c>
      <c r="E9908" t="s">
        <v>5</v>
      </c>
    </row>
    <row r="9909" spans="1:5" x14ac:dyDescent="0.2">
      <c r="A9909" t="s">
        <v>14984</v>
      </c>
      <c r="B9909" t="s">
        <v>55977</v>
      </c>
      <c r="C9909" t="s">
        <v>55978</v>
      </c>
      <c r="D9909" t="s">
        <v>14836</v>
      </c>
      <c r="E9909" t="s">
        <v>5</v>
      </c>
    </row>
    <row r="9910" spans="1:5" x14ac:dyDescent="0.2">
      <c r="A9910" t="s">
        <v>14985</v>
      </c>
      <c r="B9910" t="s">
        <v>55979</v>
      </c>
      <c r="C9910" t="s">
        <v>55980</v>
      </c>
      <c r="D9910" t="s">
        <v>14836</v>
      </c>
      <c r="E9910" t="s">
        <v>5</v>
      </c>
    </row>
    <row r="9911" spans="1:5" x14ac:dyDescent="0.2">
      <c r="A9911" t="s">
        <v>14986</v>
      </c>
      <c r="B9911" t="s">
        <v>55981</v>
      </c>
      <c r="C9911" t="s">
        <v>55982</v>
      </c>
      <c r="D9911" t="s">
        <v>14836</v>
      </c>
      <c r="E9911" t="s">
        <v>5</v>
      </c>
    </row>
    <row r="9912" spans="1:5" x14ac:dyDescent="0.2">
      <c r="A9912" t="s">
        <v>14987</v>
      </c>
      <c r="B9912" t="s">
        <v>55983</v>
      </c>
      <c r="C9912" t="s">
        <v>55984</v>
      </c>
      <c r="D9912" t="s">
        <v>14836</v>
      </c>
      <c r="E9912" t="s">
        <v>5</v>
      </c>
    </row>
    <row r="9913" spans="1:5" x14ac:dyDescent="0.2">
      <c r="A9913" t="s">
        <v>14988</v>
      </c>
      <c r="B9913" t="s">
        <v>55985</v>
      </c>
      <c r="C9913" t="s">
        <v>55986</v>
      </c>
      <c r="D9913" t="s">
        <v>14836</v>
      </c>
      <c r="E9913" t="s">
        <v>5</v>
      </c>
    </row>
    <row r="9914" spans="1:5" x14ac:dyDescent="0.2">
      <c r="A9914" t="s">
        <v>14989</v>
      </c>
      <c r="B9914" t="s">
        <v>55987</v>
      </c>
      <c r="C9914" t="s">
        <v>55988</v>
      </c>
      <c r="D9914" t="s">
        <v>14836</v>
      </c>
      <c r="E9914" t="s">
        <v>5</v>
      </c>
    </row>
    <row r="9915" spans="1:5" x14ac:dyDescent="0.2">
      <c r="A9915" t="s">
        <v>14990</v>
      </c>
      <c r="B9915" t="s">
        <v>55989</v>
      </c>
      <c r="C9915" t="s">
        <v>55990</v>
      </c>
      <c r="D9915" t="s">
        <v>14836</v>
      </c>
      <c r="E9915" t="s">
        <v>5</v>
      </c>
    </row>
    <row r="9916" spans="1:5" x14ac:dyDescent="0.2">
      <c r="A9916" t="s">
        <v>14991</v>
      </c>
      <c r="B9916" t="s">
        <v>55991</v>
      </c>
      <c r="C9916" t="s">
        <v>55992</v>
      </c>
      <c r="D9916" t="s">
        <v>14836</v>
      </c>
      <c r="E9916" t="s">
        <v>5</v>
      </c>
    </row>
    <row r="9917" spans="1:5" x14ac:dyDescent="0.2">
      <c r="A9917" t="s">
        <v>14992</v>
      </c>
      <c r="B9917" t="s">
        <v>55993</v>
      </c>
      <c r="C9917" t="s">
        <v>55994</v>
      </c>
      <c r="D9917" t="s">
        <v>14836</v>
      </c>
      <c r="E9917" t="s">
        <v>5</v>
      </c>
    </row>
    <row r="9918" spans="1:5" x14ac:dyDescent="0.2">
      <c r="A9918" t="s">
        <v>14993</v>
      </c>
      <c r="B9918" t="s">
        <v>55995</v>
      </c>
      <c r="C9918" t="s">
        <v>55996</v>
      </c>
      <c r="D9918" t="s">
        <v>14836</v>
      </c>
      <c r="E9918" t="s">
        <v>5</v>
      </c>
    </row>
    <row r="9919" spans="1:5" x14ac:dyDescent="0.2">
      <c r="A9919" t="s">
        <v>14994</v>
      </c>
      <c r="B9919" t="s">
        <v>55997</v>
      </c>
      <c r="C9919" t="s">
        <v>55998</v>
      </c>
      <c r="D9919" t="s">
        <v>14836</v>
      </c>
      <c r="E9919" t="s">
        <v>5</v>
      </c>
    </row>
    <row r="9920" spans="1:5" x14ac:dyDescent="0.2">
      <c r="A9920" t="s">
        <v>14995</v>
      </c>
      <c r="B9920" t="s">
        <v>55999</v>
      </c>
      <c r="C9920" t="s">
        <v>56000</v>
      </c>
      <c r="D9920" t="s">
        <v>14836</v>
      </c>
      <c r="E9920" t="s">
        <v>5</v>
      </c>
    </row>
    <row r="9921" spans="1:5" x14ac:dyDescent="0.2">
      <c r="A9921" t="s">
        <v>14996</v>
      </c>
      <c r="B9921" t="s">
        <v>56001</v>
      </c>
      <c r="C9921" t="s">
        <v>56002</v>
      </c>
      <c r="D9921" t="s">
        <v>14836</v>
      </c>
      <c r="E9921" t="s">
        <v>5</v>
      </c>
    </row>
    <row r="9922" spans="1:5" x14ac:dyDescent="0.2">
      <c r="A9922" t="s">
        <v>14997</v>
      </c>
      <c r="B9922" t="s">
        <v>56003</v>
      </c>
      <c r="C9922" t="s">
        <v>56004</v>
      </c>
      <c r="D9922" t="s">
        <v>14836</v>
      </c>
      <c r="E9922" t="s">
        <v>5</v>
      </c>
    </row>
    <row r="9923" spans="1:5" x14ac:dyDescent="0.2">
      <c r="A9923" t="s">
        <v>14998</v>
      </c>
      <c r="B9923" t="s">
        <v>56005</v>
      </c>
      <c r="C9923" t="s">
        <v>56006</v>
      </c>
      <c r="D9923" t="s">
        <v>14836</v>
      </c>
      <c r="E9923" t="s">
        <v>5</v>
      </c>
    </row>
    <row r="9924" spans="1:5" x14ac:dyDescent="0.2">
      <c r="A9924" t="s">
        <v>14999</v>
      </c>
      <c r="B9924" t="s">
        <v>56007</v>
      </c>
      <c r="C9924" t="s">
        <v>56008</v>
      </c>
      <c r="D9924" t="s">
        <v>14836</v>
      </c>
      <c r="E9924" t="s">
        <v>5</v>
      </c>
    </row>
    <row r="9925" spans="1:5" x14ac:dyDescent="0.2">
      <c r="A9925" t="s">
        <v>15000</v>
      </c>
      <c r="B9925" t="s">
        <v>56009</v>
      </c>
      <c r="C9925" t="s">
        <v>56010</v>
      </c>
      <c r="D9925" t="s">
        <v>14836</v>
      </c>
      <c r="E9925" t="s">
        <v>5</v>
      </c>
    </row>
    <row r="9926" spans="1:5" x14ac:dyDescent="0.2">
      <c r="A9926" t="s">
        <v>15001</v>
      </c>
      <c r="B9926" t="s">
        <v>56011</v>
      </c>
      <c r="C9926" t="s">
        <v>56012</v>
      </c>
      <c r="D9926" t="s">
        <v>14836</v>
      </c>
      <c r="E9926" t="s">
        <v>5</v>
      </c>
    </row>
    <row r="9927" spans="1:5" x14ac:dyDescent="0.2">
      <c r="A9927" t="s">
        <v>15002</v>
      </c>
      <c r="B9927" t="s">
        <v>56013</v>
      </c>
      <c r="C9927" t="s">
        <v>56014</v>
      </c>
      <c r="D9927" t="s">
        <v>14836</v>
      </c>
      <c r="E9927" t="s">
        <v>5</v>
      </c>
    </row>
    <row r="9928" spans="1:5" x14ac:dyDescent="0.2">
      <c r="A9928" t="s">
        <v>15003</v>
      </c>
      <c r="B9928" t="s">
        <v>56015</v>
      </c>
      <c r="C9928" t="s">
        <v>56016</v>
      </c>
      <c r="D9928" t="s">
        <v>14836</v>
      </c>
      <c r="E9928" t="s">
        <v>5</v>
      </c>
    </row>
    <row r="9929" spans="1:5" x14ac:dyDescent="0.2">
      <c r="A9929" t="s">
        <v>15004</v>
      </c>
      <c r="B9929" t="s">
        <v>56017</v>
      </c>
      <c r="C9929" t="s">
        <v>56018</v>
      </c>
      <c r="D9929" t="s">
        <v>14836</v>
      </c>
      <c r="E9929" t="s">
        <v>5</v>
      </c>
    </row>
    <row r="9930" spans="1:5" x14ac:dyDescent="0.2">
      <c r="A9930" t="s">
        <v>15005</v>
      </c>
      <c r="B9930" t="s">
        <v>56019</v>
      </c>
      <c r="C9930" t="s">
        <v>56020</v>
      </c>
      <c r="D9930" t="s">
        <v>14836</v>
      </c>
      <c r="E9930" t="s">
        <v>5</v>
      </c>
    </row>
    <row r="9931" spans="1:5" x14ac:dyDescent="0.2">
      <c r="A9931" t="s">
        <v>15006</v>
      </c>
      <c r="B9931" t="s">
        <v>56021</v>
      </c>
      <c r="C9931" t="s">
        <v>56022</v>
      </c>
      <c r="D9931" t="s">
        <v>14836</v>
      </c>
      <c r="E9931" t="s">
        <v>5</v>
      </c>
    </row>
    <row r="9932" spans="1:5" x14ac:dyDescent="0.2">
      <c r="A9932" t="s">
        <v>15007</v>
      </c>
      <c r="B9932" t="s">
        <v>56023</v>
      </c>
      <c r="C9932" t="s">
        <v>56024</v>
      </c>
      <c r="D9932" t="s">
        <v>14836</v>
      </c>
      <c r="E9932" t="s">
        <v>5</v>
      </c>
    </row>
    <row r="9933" spans="1:5" x14ac:dyDescent="0.2">
      <c r="A9933" t="s">
        <v>15008</v>
      </c>
      <c r="B9933" t="s">
        <v>56025</v>
      </c>
      <c r="C9933" t="s">
        <v>56026</v>
      </c>
      <c r="D9933" t="s">
        <v>14836</v>
      </c>
      <c r="E9933" t="s">
        <v>5</v>
      </c>
    </row>
    <row r="9934" spans="1:5" x14ac:dyDescent="0.2">
      <c r="A9934" t="s">
        <v>15009</v>
      </c>
      <c r="B9934" t="s">
        <v>56027</v>
      </c>
      <c r="C9934" t="s">
        <v>56028</v>
      </c>
      <c r="D9934" t="s">
        <v>14836</v>
      </c>
      <c r="E9934" t="s">
        <v>5</v>
      </c>
    </row>
    <row r="9935" spans="1:5" x14ac:dyDescent="0.2">
      <c r="A9935" t="s">
        <v>15010</v>
      </c>
      <c r="B9935" t="s">
        <v>56029</v>
      </c>
      <c r="C9935" t="s">
        <v>56030</v>
      </c>
      <c r="D9935" t="s">
        <v>14836</v>
      </c>
      <c r="E9935" t="s">
        <v>5</v>
      </c>
    </row>
    <row r="9936" spans="1:5" x14ac:dyDescent="0.2">
      <c r="A9936" t="s">
        <v>15011</v>
      </c>
      <c r="B9936" t="s">
        <v>56031</v>
      </c>
      <c r="C9936" t="s">
        <v>56032</v>
      </c>
      <c r="D9936" t="s">
        <v>14836</v>
      </c>
      <c r="E9936" t="s">
        <v>5</v>
      </c>
    </row>
    <row r="9937" spans="1:5" x14ac:dyDescent="0.2">
      <c r="A9937" t="s">
        <v>15012</v>
      </c>
      <c r="B9937" t="s">
        <v>56033</v>
      </c>
      <c r="C9937" t="s">
        <v>56034</v>
      </c>
      <c r="D9937" t="s">
        <v>14836</v>
      </c>
      <c r="E9937" t="s">
        <v>5</v>
      </c>
    </row>
    <row r="9938" spans="1:5" x14ac:dyDescent="0.2">
      <c r="A9938" t="s">
        <v>15013</v>
      </c>
      <c r="B9938" t="s">
        <v>56035</v>
      </c>
      <c r="C9938" t="s">
        <v>56036</v>
      </c>
      <c r="D9938" t="s">
        <v>14836</v>
      </c>
      <c r="E9938" t="s">
        <v>5</v>
      </c>
    </row>
    <row r="9939" spans="1:5" x14ac:dyDescent="0.2">
      <c r="A9939" t="s">
        <v>15014</v>
      </c>
      <c r="B9939" t="s">
        <v>56037</v>
      </c>
      <c r="C9939" t="s">
        <v>56038</v>
      </c>
      <c r="D9939" t="s">
        <v>14836</v>
      </c>
      <c r="E9939" t="s">
        <v>5</v>
      </c>
    </row>
    <row r="9940" spans="1:5" x14ac:dyDescent="0.2">
      <c r="A9940" t="s">
        <v>15015</v>
      </c>
      <c r="B9940" t="s">
        <v>56039</v>
      </c>
      <c r="C9940" t="s">
        <v>56040</v>
      </c>
      <c r="D9940" t="s">
        <v>14836</v>
      </c>
      <c r="E9940" t="s">
        <v>5</v>
      </c>
    </row>
    <row r="9941" spans="1:5" x14ac:dyDescent="0.2">
      <c r="A9941" t="s">
        <v>15016</v>
      </c>
      <c r="B9941" t="s">
        <v>56041</v>
      </c>
      <c r="C9941" t="s">
        <v>56042</v>
      </c>
      <c r="D9941" t="s">
        <v>14836</v>
      </c>
      <c r="E9941" t="s">
        <v>5</v>
      </c>
    </row>
    <row r="9942" spans="1:5" x14ac:dyDescent="0.2">
      <c r="A9942" t="s">
        <v>15017</v>
      </c>
      <c r="B9942" t="s">
        <v>56043</v>
      </c>
      <c r="C9942" t="s">
        <v>56044</v>
      </c>
      <c r="D9942" t="s">
        <v>14836</v>
      </c>
      <c r="E9942" t="s">
        <v>5</v>
      </c>
    </row>
    <row r="9943" spans="1:5" x14ac:dyDescent="0.2">
      <c r="A9943" t="s">
        <v>15018</v>
      </c>
      <c r="B9943" t="s">
        <v>56045</v>
      </c>
      <c r="C9943" t="s">
        <v>56046</v>
      </c>
      <c r="D9943" t="s">
        <v>14836</v>
      </c>
      <c r="E9943" t="s">
        <v>5</v>
      </c>
    </row>
    <row r="9944" spans="1:5" x14ac:dyDescent="0.2">
      <c r="A9944" t="s">
        <v>15019</v>
      </c>
      <c r="B9944" t="s">
        <v>56047</v>
      </c>
      <c r="C9944" t="s">
        <v>56048</v>
      </c>
      <c r="D9944" t="s">
        <v>14836</v>
      </c>
      <c r="E9944" t="s">
        <v>5</v>
      </c>
    </row>
    <row r="9945" spans="1:5" x14ac:dyDescent="0.2">
      <c r="A9945" t="s">
        <v>15020</v>
      </c>
      <c r="B9945" t="s">
        <v>56049</v>
      </c>
      <c r="C9945" t="s">
        <v>56050</v>
      </c>
      <c r="D9945" t="s">
        <v>14836</v>
      </c>
      <c r="E9945" t="s">
        <v>5</v>
      </c>
    </row>
    <row r="9946" spans="1:5" x14ac:dyDescent="0.2">
      <c r="A9946" t="s">
        <v>15021</v>
      </c>
      <c r="B9946" t="s">
        <v>56051</v>
      </c>
      <c r="C9946" t="s">
        <v>56052</v>
      </c>
      <c r="D9946" t="s">
        <v>14836</v>
      </c>
      <c r="E9946" t="s">
        <v>5</v>
      </c>
    </row>
    <row r="9947" spans="1:5" x14ac:dyDescent="0.2">
      <c r="A9947" t="s">
        <v>15022</v>
      </c>
      <c r="B9947" t="s">
        <v>56053</v>
      </c>
      <c r="C9947" t="s">
        <v>56054</v>
      </c>
      <c r="D9947" t="s">
        <v>14836</v>
      </c>
      <c r="E9947" t="s">
        <v>5</v>
      </c>
    </row>
    <row r="9948" spans="1:5" x14ac:dyDescent="0.2">
      <c r="A9948" t="s">
        <v>15023</v>
      </c>
      <c r="B9948" t="s">
        <v>56055</v>
      </c>
      <c r="C9948" t="s">
        <v>56056</v>
      </c>
      <c r="D9948" t="s">
        <v>14836</v>
      </c>
      <c r="E9948" t="s">
        <v>5</v>
      </c>
    </row>
    <row r="9949" spans="1:5" x14ac:dyDescent="0.2">
      <c r="A9949" t="s">
        <v>15024</v>
      </c>
      <c r="B9949" t="s">
        <v>56057</v>
      </c>
      <c r="C9949" t="s">
        <v>56058</v>
      </c>
      <c r="D9949" t="s">
        <v>14836</v>
      </c>
      <c r="E9949" t="s">
        <v>5</v>
      </c>
    </row>
    <row r="9950" spans="1:5" x14ac:dyDescent="0.2">
      <c r="A9950" t="s">
        <v>15025</v>
      </c>
      <c r="B9950" t="s">
        <v>56059</v>
      </c>
      <c r="C9950" t="s">
        <v>56060</v>
      </c>
      <c r="D9950" t="s">
        <v>14836</v>
      </c>
      <c r="E9950" t="s">
        <v>5</v>
      </c>
    </row>
    <row r="9951" spans="1:5" x14ac:dyDescent="0.2">
      <c r="A9951" t="s">
        <v>15026</v>
      </c>
      <c r="B9951" t="s">
        <v>56061</v>
      </c>
      <c r="C9951" t="s">
        <v>56062</v>
      </c>
      <c r="D9951" t="s">
        <v>14836</v>
      </c>
      <c r="E9951" t="s">
        <v>5</v>
      </c>
    </row>
    <row r="9952" spans="1:5" x14ac:dyDescent="0.2">
      <c r="A9952" t="s">
        <v>15027</v>
      </c>
      <c r="B9952" t="s">
        <v>56063</v>
      </c>
      <c r="C9952" t="s">
        <v>56064</v>
      </c>
      <c r="D9952" t="s">
        <v>14836</v>
      </c>
      <c r="E9952" t="s">
        <v>5</v>
      </c>
    </row>
    <row r="9953" spans="1:5" x14ac:dyDescent="0.2">
      <c r="A9953" t="s">
        <v>15028</v>
      </c>
      <c r="B9953" t="s">
        <v>56065</v>
      </c>
      <c r="C9953" t="s">
        <v>56066</v>
      </c>
      <c r="D9953" t="s">
        <v>14836</v>
      </c>
      <c r="E9953" t="s">
        <v>5</v>
      </c>
    </row>
    <row r="9954" spans="1:5" x14ac:dyDescent="0.2">
      <c r="A9954" t="s">
        <v>15029</v>
      </c>
      <c r="B9954" t="s">
        <v>56067</v>
      </c>
      <c r="C9954" t="s">
        <v>56068</v>
      </c>
      <c r="D9954" t="s">
        <v>14836</v>
      </c>
      <c r="E9954" t="s">
        <v>5</v>
      </c>
    </row>
    <row r="9955" spans="1:5" x14ac:dyDescent="0.2">
      <c r="A9955" t="s">
        <v>15030</v>
      </c>
      <c r="B9955" t="s">
        <v>56069</v>
      </c>
      <c r="C9955" t="s">
        <v>56070</v>
      </c>
      <c r="D9955" t="s">
        <v>14836</v>
      </c>
      <c r="E9955" t="s">
        <v>5</v>
      </c>
    </row>
    <row r="9956" spans="1:5" x14ac:dyDescent="0.2">
      <c r="A9956" t="s">
        <v>15031</v>
      </c>
      <c r="B9956" t="s">
        <v>56071</v>
      </c>
      <c r="C9956" t="s">
        <v>56072</v>
      </c>
      <c r="D9956" t="s">
        <v>14836</v>
      </c>
      <c r="E9956" t="s">
        <v>5</v>
      </c>
    </row>
    <row r="9957" spans="1:5" x14ac:dyDescent="0.2">
      <c r="A9957" t="s">
        <v>15032</v>
      </c>
      <c r="B9957" t="s">
        <v>56073</v>
      </c>
      <c r="C9957" t="s">
        <v>56074</v>
      </c>
      <c r="D9957" t="s">
        <v>14836</v>
      </c>
      <c r="E9957" t="s">
        <v>5</v>
      </c>
    </row>
    <row r="9958" spans="1:5" x14ac:dyDescent="0.2">
      <c r="A9958" t="s">
        <v>15033</v>
      </c>
      <c r="B9958" t="s">
        <v>56075</v>
      </c>
      <c r="C9958" t="s">
        <v>56076</v>
      </c>
      <c r="D9958" t="s">
        <v>14836</v>
      </c>
      <c r="E9958" t="s">
        <v>5</v>
      </c>
    </row>
    <row r="9959" spans="1:5" x14ac:dyDescent="0.2">
      <c r="A9959" t="s">
        <v>15034</v>
      </c>
      <c r="B9959" t="s">
        <v>56077</v>
      </c>
      <c r="C9959" t="s">
        <v>56078</v>
      </c>
      <c r="D9959" t="s">
        <v>14836</v>
      </c>
      <c r="E9959" t="s">
        <v>5</v>
      </c>
    </row>
    <row r="9960" spans="1:5" x14ac:dyDescent="0.2">
      <c r="A9960" t="s">
        <v>15035</v>
      </c>
      <c r="B9960" t="s">
        <v>56079</v>
      </c>
      <c r="C9960" t="s">
        <v>56080</v>
      </c>
      <c r="D9960" t="s">
        <v>14836</v>
      </c>
      <c r="E9960" t="s">
        <v>5</v>
      </c>
    </row>
    <row r="9961" spans="1:5" x14ac:dyDescent="0.2">
      <c r="A9961" t="s">
        <v>15036</v>
      </c>
      <c r="B9961" t="s">
        <v>56081</v>
      </c>
      <c r="C9961" t="s">
        <v>56082</v>
      </c>
      <c r="D9961" t="s">
        <v>14836</v>
      </c>
      <c r="E9961" t="s">
        <v>5</v>
      </c>
    </row>
    <row r="9962" spans="1:5" x14ac:dyDescent="0.2">
      <c r="A9962" t="s">
        <v>15037</v>
      </c>
      <c r="B9962" t="s">
        <v>56083</v>
      </c>
      <c r="C9962" t="s">
        <v>56084</v>
      </c>
      <c r="D9962" t="s">
        <v>14836</v>
      </c>
      <c r="E9962" t="s">
        <v>5</v>
      </c>
    </row>
    <row r="9963" spans="1:5" x14ac:dyDescent="0.2">
      <c r="A9963" t="s">
        <v>15038</v>
      </c>
      <c r="B9963" t="s">
        <v>56085</v>
      </c>
      <c r="C9963" t="s">
        <v>56086</v>
      </c>
      <c r="D9963" t="s">
        <v>14836</v>
      </c>
      <c r="E9963" t="s">
        <v>5</v>
      </c>
    </row>
    <row r="9964" spans="1:5" x14ac:dyDescent="0.2">
      <c r="A9964" t="s">
        <v>15039</v>
      </c>
      <c r="B9964" t="s">
        <v>56087</v>
      </c>
      <c r="C9964" t="s">
        <v>56088</v>
      </c>
      <c r="D9964" t="s">
        <v>14836</v>
      </c>
      <c r="E9964" t="s">
        <v>5</v>
      </c>
    </row>
    <row r="9965" spans="1:5" x14ac:dyDescent="0.2">
      <c r="A9965" t="s">
        <v>15040</v>
      </c>
      <c r="B9965" t="s">
        <v>56089</v>
      </c>
      <c r="C9965" t="s">
        <v>56090</v>
      </c>
      <c r="D9965" t="s">
        <v>14836</v>
      </c>
      <c r="E9965" t="s">
        <v>5</v>
      </c>
    </row>
    <row r="9966" spans="1:5" x14ac:dyDescent="0.2">
      <c r="A9966" t="s">
        <v>15041</v>
      </c>
      <c r="B9966" t="s">
        <v>56091</v>
      </c>
      <c r="C9966" t="s">
        <v>56092</v>
      </c>
      <c r="D9966" t="s">
        <v>14836</v>
      </c>
      <c r="E9966" t="s">
        <v>5</v>
      </c>
    </row>
    <row r="9967" spans="1:5" x14ac:dyDescent="0.2">
      <c r="A9967" t="s">
        <v>15042</v>
      </c>
      <c r="B9967" t="s">
        <v>56093</v>
      </c>
      <c r="C9967" t="s">
        <v>56094</v>
      </c>
      <c r="D9967" t="s">
        <v>14836</v>
      </c>
      <c r="E9967" t="s">
        <v>5</v>
      </c>
    </row>
    <row r="9968" spans="1:5" x14ac:dyDescent="0.2">
      <c r="A9968" t="s">
        <v>15043</v>
      </c>
      <c r="B9968" t="s">
        <v>56095</v>
      </c>
      <c r="C9968" t="s">
        <v>56096</v>
      </c>
      <c r="D9968" t="s">
        <v>14836</v>
      </c>
      <c r="E9968" t="s">
        <v>5</v>
      </c>
    </row>
    <row r="9969" spans="1:5" x14ac:dyDescent="0.2">
      <c r="A9969" t="s">
        <v>15044</v>
      </c>
      <c r="B9969" t="s">
        <v>56097</v>
      </c>
      <c r="C9969" t="s">
        <v>56098</v>
      </c>
      <c r="D9969" t="s">
        <v>14836</v>
      </c>
      <c r="E9969" t="s">
        <v>5</v>
      </c>
    </row>
    <row r="9970" spans="1:5" x14ac:dyDescent="0.2">
      <c r="A9970" t="s">
        <v>15045</v>
      </c>
      <c r="B9970" t="s">
        <v>56099</v>
      </c>
      <c r="C9970" t="s">
        <v>56100</v>
      </c>
      <c r="D9970" t="s">
        <v>14836</v>
      </c>
      <c r="E9970" t="s">
        <v>5</v>
      </c>
    </row>
    <row r="9971" spans="1:5" x14ac:dyDescent="0.2">
      <c r="A9971" t="s">
        <v>15046</v>
      </c>
      <c r="B9971" t="s">
        <v>56101</v>
      </c>
      <c r="C9971" t="s">
        <v>56102</v>
      </c>
      <c r="D9971" t="s">
        <v>14836</v>
      </c>
      <c r="E9971" t="s">
        <v>5</v>
      </c>
    </row>
    <row r="9972" spans="1:5" x14ac:dyDescent="0.2">
      <c r="A9972" t="s">
        <v>15047</v>
      </c>
      <c r="B9972" t="s">
        <v>56103</v>
      </c>
      <c r="C9972" t="s">
        <v>56104</v>
      </c>
      <c r="D9972" t="s">
        <v>14836</v>
      </c>
      <c r="E9972" t="s">
        <v>5</v>
      </c>
    </row>
    <row r="9973" spans="1:5" x14ac:dyDescent="0.2">
      <c r="A9973" t="s">
        <v>15048</v>
      </c>
      <c r="B9973" t="s">
        <v>56105</v>
      </c>
      <c r="C9973" t="s">
        <v>56106</v>
      </c>
      <c r="D9973" t="s">
        <v>14836</v>
      </c>
      <c r="E9973" t="s">
        <v>5</v>
      </c>
    </row>
    <row r="9974" spans="1:5" x14ac:dyDescent="0.2">
      <c r="A9974" t="s">
        <v>15049</v>
      </c>
      <c r="B9974" t="s">
        <v>56107</v>
      </c>
      <c r="C9974" t="s">
        <v>56108</v>
      </c>
      <c r="D9974" t="s">
        <v>14836</v>
      </c>
      <c r="E9974" t="s">
        <v>5</v>
      </c>
    </row>
    <row r="9975" spans="1:5" x14ac:dyDescent="0.2">
      <c r="A9975" t="s">
        <v>15050</v>
      </c>
      <c r="B9975" t="s">
        <v>56109</v>
      </c>
      <c r="C9975" t="s">
        <v>56110</v>
      </c>
      <c r="D9975" t="s">
        <v>14836</v>
      </c>
      <c r="E9975" t="s">
        <v>5</v>
      </c>
    </row>
    <row r="9976" spans="1:5" x14ac:dyDescent="0.2">
      <c r="A9976" t="s">
        <v>15051</v>
      </c>
      <c r="B9976" t="s">
        <v>56111</v>
      </c>
      <c r="C9976" t="s">
        <v>56112</v>
      </c>
      <c r="D9976" t="s">
        <v>14836</v>
      </c>
      <c r="E9976" t="s">
        <v>5</v>
      </c>
    </row>
    <row r="9977" spans="1:5" x14ac:dyDescent="0.2">
      <c r="A9977" t="s">
        <v>15052</v>
      </c>
      <c r="B9977" t="s">
        <v>56113</v>
      </c>
      <c r="C9977" t="s">
        <v>56114</v>
      </c>
      <c r="D9977" t="s">
        <v>14836</v>
      </c>
      <c r="E9977" t="s">
        <v>5</v>
      </c>
    </row>
    <row r="9978" spans="1:5" x14ac:dyDescent="0.2">
      <c r="A9978" t="s">
        <v>15053</v>
      </c>
      <c r="B9978" t="s">
        <v>56115</v>
      </c>
      <c r="C9978" t="s">
        <v>56116</v>
      </c>
      <c r="D9978" t="s">
        <v>14836</v>
      </c>
      <c r="E9978" t="s">
        <v>5</v>
      </c>
    </row>
    <row r="9979" spans="1:5" x14ac:dyDescent="0.2">
      <c r="A9979" t="s">
        <v>15054</v>
      </c>
      <c r="B9979" t="s">
        <v>56117</v>
      </c>
      <c r="C9979" t="s">
        <v>56118</v>
      </c>
      <c r="D9979" t="s">
        <v>14836</v>
      </c>
      <c r="E9979" t="s">
        <v>5</v>
      </c>
    </row>
    <row r="9980" spans="1:5" x14ac:dyDescent="0.2">
      <c r="A9980" t="s">
        <v>15055</v>
      </c>
      <c r="B9980" t="s">
        <v>56119</v>
      </c>
      <c r="C9980" t="s">
        <v>56120</v>
      </c>
      <c r="D9980" t="s">
        <v>14836</v>
      </c>
      <c r="E9980" t="s">
        <v>5</v>
      </c>
    </row>
    <row r="9981" spans="1:5" x14ac:dyDescent="0.2">
      <c r="A9981" t="s">
        <v>15056</v>
      </c>
      <c r="B9981" t="s">
        <v>56121</v>
      </c>
      <c r="C9981" t="s">
        <v>56122</v>
      </c>
      <c r="D9981" t="s">
        <v>14836</v>
      </c>
      <c r="E9981" t="s">
        <v>5</v>
      </c>
    </row>
    <row r="9982" spans="1:5" x14ac:dyDescent="0.2">
      <c r="A9982" t="s">
        <v>15057</v>
      </c>
      <c r="B9982" t="s">
        <v>56123</v>
      </c>
      <c r="C9982" t="s">
        <v>56124</v>
      </c>
      <c r="D9982" t="s">
        <v>14836</v>
      </c>
      <c r="E9982" t="s">
        <v>5</v>
      </c>
    </row>
    <row r="9983" spans="1:5" x14ac:dyDescent="0.2">
      <c r="A9983" t="s">
        <v>15058</v>
      </c>
      <c r="B9983" t="s">
        <v>56125</v>
      </c>
      <c r="C9983" t="s">
        <v>56126</v>
      </c>
      <c r="D9983" t="s">
        <v>14836</v>
      </c>
      <c r="E9983" t="s">
        <v>5</v>
      </c>
    </row>
    <row r="9984" spans="1:5" x14ac:dyDescent="0.2">
      <c r="A9984" t="s">
        <v>15059</v>
      </c>
      <c r="B9984" t="s">
        <v>56127</v>
      </c>
      <c r="C9984" t="s">
        <v>56128</v>
      </c>
      <c r="D9984" t="s">
        <v>14836</v>
      </c>
      <c r="E9984" t="s">
        <v>5</v>
      </c>
    </row>
    <row r="9985" spans="1:5" x14ac:dyDescent="0.2">
      <c r="A9985" t="s">
        <v>15060</v>
      </c>
      <c r="B9985" t="s">
        <v>56129</v>
      </c>
      <c r="C9985" t="s">
        <v>56130</v>
      </c>
      <c r="D9985" t="s">
        <v>14836</v>
      </c>
      <c r="E9985" t="s">
        <v>5</v>
      </c>
    </row>
    <row r="9986" spans="1:5" x14ac:dyDescent="0.2">
      <c r="A9986" t="s">
        <v>15061</v>
      </c>
      <c r="B9986" t="s">
        <v>56131</v>
      </c>
      <c r="C9986" t="s">
        <v>56132</v>
      </c>
      <c r="D9986" t="s">
        <v>14836</v>
      </c>
      <c r="E9986" t="s">
        <v>5</v>
      </c>
    </row>
    <row r="9987" spans="1:5" x14ac:dyDescent="0.2">
      <c r="A9987" t="s">
        <v>15062</v>
      </c>
      <c r="B9987" t="s">
        <v>56133</v>
      </c>
      <c r="C9987" t="s">
        <v>56134</v>
      </c>
      <c r="D9987" t="s">
        <v>14836</v>
      </c>
      <c r="E9987" t="s">
        <v>5</v>
      </c>
    </row>
    <row r="9988" spans="1:5" x14ac:dyDescent="0.2">
      <c r="A9988" t="s">
        <v>15063</v>
      </c>
      <c r="B9988" t="s">
        <v>56135</v>
      </c>
      <c r="C9988" t="s">
        <v>56136</v>
      </c>
      <c r="D9988" t="s">
        <v>14836</v>
      </c>
      <c r="E9988" t="s">
        <v>5</v>
      </c>
    </row>
    <row r="9989" spans="1:5" x14ac:dyDescent="0.2">
      <c r="A9989" t="s">
        <v>15064</v>
      </c>
      <c r="B9989" t="s">
        <v>56137</v>
      </c>
      <c r="C9989" t="s">
        <v>56138</v>
      </c>
      <c r="D9989" t="s">
        <v>14836</v>
      </c>
      <c r="E9989" t="s">
        <v>5</v>
      </c>
    </row>
    <row r="9990" spans="1:5" x14ac:dyDescent="0.2">
      <c r="A9990" t="s">
        <v>15065</v>
      </c>
      <c r="B9990" t="s">
        <v>56139</v>
      </c>
      <c r="C9990" t="s">
        <v>56140</v>
      </c>
      <c r="D9990" t="s">
        <v>14836</v>
      </c>
      <c r="E9990" t="s">
        <v>5</v>
      </c>
    </row>
    <row r="9991" spans="1:5" x14ac:dyDescent="0.2">
      <c r="A9991" t="s">
        <v>15066</v>
      </c>
      <c r="B9991" t="s">
        <v>56141</v>
      </c>
      <c r="C9991" t="s">
        <v>56142</v>
      </c>
      <c r="D9991" t="s">
        <v>14836</v>
      </c>
      <c r="E9991" t="s">
        <v>5</v>
      </c>
    </row>
    <row r="9992" spans="1:5" x14ac:dyDescent="0.2">
      <c r="A9992" t="s">
        <v>15067</v>
      </c>
      <c r="B9992" t="s">
        <v>56143</v>
      </c>
      <c r="C9992" t="s">
        <v>56144</v>
      </c>
      <c r="D9992" t="s">
        <v>14836</v>
      </c>
      <c r="E9992" t="s">
        <v>5</v>
      </c>
    </row>
    <row r="9993" spans="1:5" x14ac:dyDescent="0.2">
      <c r="A9993" t="s">
        <v>15068</v>
      </c>
      <c r="B9993" t="s">
        <v>56145</v>
      </c>
      <c r="C9993" t="s">
        <v>56146</v>
      </c>
      <c r="D9993" t="s">
        <v>14836</v>
      </c>
      <c r="E9993" t="s">
        <v>5</v>
      </c>
    </row>
    <row r="9994" spans="1:5" x14ac:dyDescent="0.2">
      <c r="A9994" t="s">
        <v>15069</v>
      </c>
      <c r="B9994" t="s">
        <v>56147</v>
      </c>
      <c r="C9994" t="s">
        <v>56148</v>
      </c>
      <c r="D9994" t="s">
        <v>14836</v>
      </c>
      <c r="E9994" t="s">
        <v>5</v>
      </c>
    </row>
    <row r="9995" spans="1:5" x14ac:dyDescent="0.2">
      <c r="A9995" t="s">
        <v>15070</v>
      </c>
      <c r="B9995" t="s">
        <v>56149</v>
      </c>
      <c r="C9995" t="s">
        <v>56150</v>
      </c>
      <c r="D9995" t="s">
        <v>14836</v>
      </c>
      <c r="E9995" t="s">
        <v>5</v>
      </c>
    </row>
    <row r="9996" spans="1:5" x14ac:dyDescent="0.2">
      <c r="A9996" t="s">
        <v>15071</v>
      </c>
      <c r="B9996" t="s">
        <v>56151</v>
      </c>
      <c r="C9996" t="s">
        <v>56152</v>
      </c>
      <c r="D9996" t="s">
        <v>14836</v>
      </c>
      <c r="E9996" t="s">
        <v>5</v>
      </c>
    </row>
    <row r="9997" spans="1:5" x14ac:dyDescent="0.2">
      <c r="A9997" t="s">
        <v>15072</v>
      </c>
      <c r="B9997" t="s">
        <v>56153</v>
      </c>
      <c r="C9997" t="s">
        <v>56154</v>
      </c>
      <c r="D9997" t="s">
        <v>14836</v>
      </c>
      <c r="E9997" t="s">
        <v>5</v>
      </c>
    </row>
    <row r="9998" spans="1:5" x14ac:dyDescent="0.2">
      <c r="A9998" t="s">
        <v>15073</v>
      </c>
      <c r="B9998" t="s">
        <v>56155</v>
      </c>
      <c r="C9998" t="s">
        <v>56156</v>
      </c>
      <c r="D9998" t="s">
        <v>14836</v>
      </c>
      <c r="E9998" t="s">
        <v>5</v>
      </c>
    </row>
    <row r="9999" spans="1:5" x14ac:dyDescent="0.2">
      <c r="A9999" t="s">
        <v>15074</v>
      </c>
      <c r="B9999" t="s">
        <v>56157</v>
      </c>
      <c r="C9999" t="s">
        <v>56158</v>
      </c>
      <c r="D9999" t="s">
        <v>14836</v>
      </c>
      <c r="E9999" t="s">
        <v>5</v>
      </c>
    </row>
    <row r="10000" spans="1:5" x14ac:dyDescent="0.2">
      <c r="A10000" t="s">
        <v>15075</v>
      </c>
      <c r="B10000" t="s">
        <v>56159</v>
      </c>
      <c r="C10000" t="s">
        <v>56160</v>
      </c>
      <c r="D10000" t="s">
        <v>14836</v>
      </c>
      <c r="E10000" t="s">
        <v>5</v>
      </c>
    </row>
    <row r="10001" spans="1:5" x14ac:dyDescent="0.2">
      <c r="A10001" t="s">
        <v>15076</v>
      </c>
      <c r="B10001" t="s">
        <v>56161</v>
      </c>
      <c r="C10001" t="s">
        <v>56162</v>
      </c>
      <c r="D10001" t="s">
        <v>14836</v>
      </c>
      <c r="E10001" t="s">
        <v>5</v>
      </c>
    </row>
    <row r="10002" spans="1:5" x14ac:dyDescent="0.2">
      <c r="A10002" t="s">
        <v>15077</v>
      </c>
      <c r="B10002" t="s">
        <v>56163</v>
      </c>
      <c r="C10002" t="s">
        <v>56164</v>
      </c>
      <c r="D10002" t="s">
        <v>14836</v>
      </c>
      <c r="E10002" t="s">
        <v>5</v>
      </c>
    </row>
    <row r="10003" spans="1:5" x14ac:dyDescent="0.2">
      <c r="A10003" t="s">
        <v>15078</v>
      </c>
      <c r="B10003" t="s">
        <v>56165</v>
      </c>
      <c r="C10003" t="s">
        <v>56166</v>
      </c>
      <c r="D10003" t="s">
        <v>14836</v>
      </c>
      <c r="E10003" t="s">
        <v>5</v>
      </c>
    </row>
    <row r="10004" spans="1:5" x14ac:dyDescent="0.2">
      <c r="A10004" t="s">
        <v>15079</v>
      </c>
      <c r="B10004" t="s">
        <v>56167</v>
      </c>
      <c r="C10004" t="s">
        <v>56168</v>
      </c>
      <c r="D10004" t="s">
        <v>14836</v>
      </c>
      <c r="E10004" t="s">
        <v>5</v>
      </c>
    </row>
    <row r="10005" spans="1:5" x14ac:dyDescent="0.2">
      <c r="A10005" t="s">
        <v>15080</v>
      </c>
      <c r="B10005" t="s">
        <v>56169</v>
      </c>
      <c r="C10005" t="s">
        <v>56170</v>
      </c>
      <c r="D10005" t="s">
        <v>14836</v>
      </c>
      <c r="E10005" t="s">
        <v>5</v>
      </c>
    </row>
    <row r="10006" spans="1:5" x14ac:dyDescent="0.2">
      <c r="A10006" t="s">
        <v>15081</v>
      </c>
      <c r="B10006" t="s">
        <v>56171</v>
      </c>
      <c r="C10006" t="s">
        <v>56172</v>
      </c>
      <c r="D10006" t="s">
        <v>14836</v>
      </c>
      <c r="E10006" t="s">
        <v>5</v>
      </c>
    </row>
    <row r="10007" spans="1:5" x14ac:dyDescent="0.2">
      <c r="A10007" t="s">
        <v>15082</v>
      </c>
      <c r="B10007" t="s">
        <v>56173</v>
      </c>
      <c r="C10007" t="s">
        <v>56174</v>
      </c>
      <c r="D10007" t="s">
        <v>14836</v>
      </c>
      <c r="E10007" t="s">
        <v>5</v>
      </c>
    </row>
    <row r="10008" spans="1:5" x14ac:dyDescent="0.2">
      <c r="A10008" t="s">
        <v>15083</v>
      </c>
      <c r="B10008" t="s">
        <v>56175</v>
      </c>
      <c r="C10008" t="s">
        <v>56176</v>
      </c>
      <c r="D10008" t="s">
        <v>14836</v>
      </c>
      <c r="E10008" t="s">
        <v>5</v>
      </c>
    </row>
    <row r="10009" spans="1:5" x14ac:dyDescent="0.2">
      <c r="A10009" t="s">
        <v>15084</v>
      </c>
      <c r="B10009" t="s">
        <v>56177</v>
      </c>
      <c r="C10009" t="s">
        <v>56178</v>
      </c>
      <c r="D10009" t="s">
        <v>14836</v>
      </c>
      <c r="E10009" t="s">
        <v>5</v>
      </c>
    </row>
    <row r="10010" spans="1:5" x14ac:dyDescent="0.2">
      <c r="A10010" t="s">
        <v>15085</v>
      </c>
      <c r="B10010" t="s">
        <v>56179</v>
      </c>
      <c r="C10010" t="s">
        <v>56180</v>
      </c>
      <c r="D10010" t="s">
        <v>14836</v>
      </c>
      <c r="E10010" t="s">
        <v>5</v>
      </c>
    </row>
    <row r="10011" spans="1:5" x14ac:dyDescent="0.2">
      <c r="A10011" t="s">
        <v>15086</v>
      </c>
      <c r="B10011" t="s">
        <v>56181</v>
      </c>
      <c r="C10011" t="s">
        <v>56182</v>
      </c>
      <c r="D10011" t="s">
        <v>14836</v>
      </c>
      <c r="E10011" t="s">
        <v>5</v>
      </c>
    </row>
    <row r="10012" spans="1:5" x14ac:dyDescent="0.2">
      <c r="A10012" t="s">
        <v>15087</v>
      </c>
      <c r="B10012" t="s">
        <v>56183</v>
      </c>
      <c r="C10012" t="s">
        <v>56184</v>
      </c>
      <c r="D10012" t="s">
        <v>14836</v>
      </c>
      <c r="E10012" t="s">
        <v>5</v>
      </c>
    </row>
    <row r="10013" spans="1:5" x14ac:dyDescent="0.2">
      <c r="A10013" t="s">
        <v>15088</v>
      </c>
      <c r="B10013" t="s">
        <v>56185</v>
      </c>
      <c r="C10013" t="s">
        <v>56186</v>
      </c>
      <c r="D10013" t="s">
        <v>14836</v>
      </c>
      <c r="E10013" t="s">
        <v>5</v>
      </c>
    </row>
    <row r="10014" spans="1:5" x14ac:dyDescent="0.2">
      <c r="A10014" t="s">
        <v>15089</v>
      </c>
      <c r="B10014" t="s">
        <v>56187</v>
      </c>
      <c r="C10014" t="s">
        <v>56188</v>
      </c>
      <c r="D10014" t="s">
        <v>14836</v>
      </c>
      <c r="E10014" t="s">
        <v>5</v>
      </c>
    </row>
    <row r="10015" spans="1:5" x14ac:dyDescent="0.2">
      <c r="A10015" t="s">
        <v>15090</v>
      </c>
      <c r="B10015" t="s">
        <v>56189</v>
      </c>
      <c r="C10015" t="s">
        <v>56190</v>
      </c>
      <c r="D10015" t="s">
        <v>14836</v>
      </c>
      <c r="E10015" t="s">
        <v>5</v>
      </c>
    </row>
    <row r="10016" spans="1:5" x14ac:dyDescent="0.2">
      <c r="A10016" t="s">
        <v>15091</v>
      </c>
      <c r="B10016" t="s">
        <v>56191</v>
      </c>
      <c r="C10016" t="s">
        <v>56192</v>
      </c>
      <c r="D10016" t="s">
        <v>14836</v>
      </c>
      <c r="E10016" t="s">
        <v>5</v>
      </c>
    </row>
    <row r="10017" spans="1:5" x14ac:dyDescent="0.2">
      <c r="A10017" t="s">
        <v>15092</v>
      </c>
      <c r="B10017" t="s">
        <v>56193</v>
      </c>
      <c r="C10017" t="s">
        <v>56194</v>
      </c>
      <c r="D10017" t="s">
        <v>14836</v>
      </c>
      <c r="E10017" t="s">
        <v>5</v>
      </c>
    </row>
    <row r="10018" spans="1:5" x14ac:dyDescent="0.2">
      <c r="A10018" t="s">
        <v>15093</v>
      </c>
      <c r="B10018" t="s">
        <v>56195</v>
      </c>
      <c r="C10018" t="s">
        <v>56196</v>
      </c>
      <c r="D10018" t="s">
        <v>14836</v>
      </c>
      <c r="E10018" t="s">
        <v>5</v>
      </c>
    </row>
    <row r="10019" spans="1:5" x14ac:dyDescent="0.2">
      <c r="A10019" t="s">
        <v>15094</v>
      </c>
      <c r="B10019" t="s">
        <v>56197</v>
      </c>
      <c r="C10019" t="s">
        <v>56198</v>
      </c>
      <c r="D10019" t="s">
        <v>14836</v>
      </c>
      <c r="E10019" t="s">
        <v>5</v>
      </c>
    </row>
    <row r="10020" spans="1:5" x14ac:dyDescent="0.2">
      <c r="A10020" t="s">
        <v>15095</v>
      </c>
      <c r="B10020" t="s">
        <v>56199</v>
      </c>
      <c r="C10020" t="s">
        <v>56200</v>
      </c>
      <c r="D10020" t="s">
        <v>14836</v>
      </c>
      <c r="E10020" t="s">
        <v>5</v>
      </c>
    </row>
    <row r="10021" spans="1:5" x14ac:dyDescent="0.2">
      <c r="A10021" t="s">
        <v>15096</v>
      </c>
      <c r="B10021" t="s">
        <v>56201</v>
      </c>
      <c r="C10021" t="s">
        <v>56202</v>
      </c>
      <c r="D10021" t="s">
        <v>14836</v>
      </c>
      <c r="E10021" t="s">
        <v>5</v>
      </c>
    </row>
    <row r="10022" spans="1:5" x14ac:dyDescent="0.2">
      <c r="A10022" t="s">
        <v>15097</v>
      </c>
      <c r="B10022" t="s">
        <v>56203</v>
      </c>
      <c r="C10022" t="s">
        <v>56204</v>
      </c>
      <c r="D10022" t="s">
        <v>14836</v>
      </c>
      <c r="E10022" t="s">
        <v>5</v>
      </c>
    </row>
    <row r="10023" spans="1:5" x14ac:dyDescent="0.2">
      <c r="A10023" t="s">
        <v>15098</v>
      </c>
      <c r="B10023" t="s">
        <v>56205</v>
      </c>
      <c r="C10023" t="s">
        <v>56206</v>
      </c>
      <c r="D10023" t="s">
        <v>14836</v>
      </c>
      <c r="E10023" t="s">
        <v>5</v>
      </c>
    </row>
    <row r="10024" spans="1:5" x14ac:dyDescent="0.2">
      <c r="A10024" t="s">
        <v>15099</v>
      </c>
      <c r="B10024" t="s">
        <v>56207</v>
      </c>
      <c r="C10024" t="s">
        <v>56208</v>
      </c>
      <c r="D10024" t="s">
        <v>14836</v>
      </c>
      <c r="E10024" t="s">
        <v>5</v>
      </c>
    </row>
    <row r="10025" spans="1:5" x14ac:dyDescent="0.2">
      <c r="A10025" t="s">
        <v>15100</v>
      </c>
      <c r="B10025" t="s">
        <v>56209</v>
      </c>
      <c r="C10025" t="s">
        <v>56210</v>
      </c>
      <c r="D10025" t="s">
        <v>14836</v>
      </c>
      <c r="E10025" t="s">
        <v>5</v>
      </c>
    </row>
    <row r="10026" spans="1:5" x14ac:dyDescent="0.2">
      <c r="A10026" t="s">
        <v>15101</v>
      </c>
      <c r="B10026" t="s">
        <v>56211</v>
      </c>
      <c r="C10026" t="s">
        <v>56212</v>
      </c>
      <c r="D10026" t="s">
        <v>14836</v>
      </c>
      <c r="E10026" t="s">
        <v>5</v>
      </c>
    </row>
    <row r="10027" spans="1:5" x14ac:dyDescent="0.2">
      <c r="A10027" t="s">
        <v>15102</v>
      </c>
      <c r="B10027" t="s">
        <v>56213</v>
      </c>
      <c r="C10027" t="s">
        <v>56214</v>
      </c>
      <c r="D10027" t="s">
        <v>14836</v>
      </c>
      <c r="E10027" t="s">
        <v>5</v>
      </c>
    </row>
    <row r="10028" spans="1:5" x14ac:dyDescent="0.2">
      <c r="A10028" t="s">
        <v>15103</v>
      </c>
      <c r="B10028" t="s">
        <v>56215</v>
      </c>
      <c r="C10028" t="s">
        <v>56216</v>
      </c>
      <c r="D10028" t="s">
        <v>14836</v>
      </c>
      <c r="E10028" t="s">
        <v>5</v>
      </c>
    </row>
    <row r="10029" spans="1:5" x14ac:dyDescent="0.2">
      <c r="A10029" t="s">
        <v>15104</v>
      </c>
      <c r="B10029" t="s">
        <v>56217</v>
      </c>
      <c r="C10029" t="s">
        <v>56218</v>
      </c>
      <c r="D10029" t="s">
        <v>14836</v>
      </c>
      <c r="E10029" t="s">
        <v>5</v>
      </c>
    </row>
    <row r="10030" spans="1:5" x14ac:dyDescent="0.2">
      <c r="A10030" t="s">
        <v>15105</v>
      </c>
      <c r="B10030" t="s">
        <v>56219</v>
      </c>
      <c r="C10030" t="s">
        <v>56220</v>
      </c>
      <c r="D10030" t="s">
        <v>14836</v>
      </c>
      <c r="E10030" t="s">
        <v>5</v>
      </c>
    </row>
    <row r="10031" spans="1:5" x14ac:dyDescent="0.2">
      <c r="A10031" t="s">
        <v>15106</v>
      </c>
      <c r="B10031" t="s">
        <v>56221</v>
      </c>
      <c r="C10031" t="s">
        <v>56222</v>
      </c>
      <c r="D10031" t="s">
        <v>14836</v>
      </c>
      <c r="E10031" t="s">
        <v>5</v>
      </c>
    </row>
    <row r="10032" spans="1:5" x14ac:dyDescent="0.2">
      <c r="A10032" t="s">
        <v>15107</v>
      </c>
      <c r="B10032" t="s">
        <v>56223</v>
      </c>
      <c r="C10032" t="s">
        <v>56224</v>
      </c>
      <c r="D10032" t="s">
        <v>14836</v>
      </c>
      <c r="E10032" t="s">
        <v>5</v>
      </c>
    </row>
    <row r="10033" spans="1:5" x14ac:dyDescent="0.2">
      <c r="A10033" t="s">
        <v>15108</v>
      </c>
      <c r="B10033" t="s">
        <v>56225</v>
      </c>
      <c r="C10033" t="s">
        <v>56226</v>
      </c>
      <c r="D10033" t="s">
        <v>14836</v>
      </c>
      <c r="E10033" t="s">
        <v>5</v>
      </c>
    </row>
    <row r="10034" spans="1:5" x14ac:dyDescent="0.2">
      <c r="A10034" t="s">
        <v>15109</v>
      </c>
      <c r="B10034" t="s">
        <v>56227</v>
      </c>
      <c r="C10034" t="s">
        <v>56228</v>
      </c>
      <c r="D10034" t="s">
        <v>14836</v>
      </c>
      <c r="E10034" t="s">
        <v>5</v>
      </c>
    </row>
    <row r="10035" spans="1:5" x14ac:dyDescent="0.2">
      <c r="A10035" t="s">
        <v>15110</v>
      </c>
      <c r="B10035" t="s">
        <v>56229</v>
      </c>
      <c r="C10035" t="s">
        <v>56230</v>
      </c>
      <c r="D10035" t="s">
        <v>14836</v>
      </c>
      <c r="E10035" t="s">
        <v>5</v>
      </c>
    </row>
    <row r="10036" spans="1:5" x14ac:dyDescent="0.2">
      <c r="A10036" t="s">
        <v>15111</v>
      </c>
      <c r="B10036" t="s">
        <v>56231</v>
      </c>
      <c r="C10036" t="s">
        <v>56232</v>
      </c>
      <c r="D10036" t="s">
        <v>14836</v>
      </c>
      <c r="E10036" t="s">
        <v>5</v>
      </c>
    </row>
    <row r="10037" spans="1:5" x14ac:dyDescent="0.2">
      <c r="A10037" t="s">
        <v>15112</v>
      </c>
      <c r="B10037" t="s">
        <v>56233</v>
      </c>
      <c r="C10037" t="s">
        <v>56234</v>
      </c>
      <c r="D10037" t="s">
        <v>14836</v>
      </c>
      <c r="E10037" t="s">
        <v>5</v>
      </c>
    </row>
    <row r="10038" spans="1:5" x14ac:dyDescent="0.2">
      <c r="A10038" t="s">
        <v>15113</v>
      </c>
      <c r="B10038" t="s">
        <v>56235</v>
      </c>
      <c r="C10038" t="s">
        <v>56236</v>
      </c>
      <c r="D10038" t="s">
        <v>14836</v>
      </c>
      <c r="E10038" t="s">
        <v>5</v>
      </c>
    </row>
    <row r="10039" spans="1:5" x14ac:dyDescent="0.2">
      <c r="A10039" t="s">
        <v>15114</v>
      </c>
      <c r="B10039" t="s">
        <v>56237</v>
      </c>
      <c r="C10039" t="s">
        <v>56238</v>
      </c>
      <c r="D10039" t="s">
        <v>14836</v>
      </c>
      <c r="E10039" t="s">
        <v>5</v>
      </c>
    </row>
    <row r="10040" spans="1:5" x14ac:dyDescent="0.2">
      <c r="A10040" t="s">
        <v>15115</v>
      </c>
      <c r="B10040" t="s">
        <v>56239</v>
      </c>
      <c r="C10040" t="s">
        <v>56240</v>
      </c>
      <c r="D10040" t="s">
        <v>14836</v>
      </c>
      <c r="E10040" t="s">
        <v>5</v>
      </c>
    </row>
    <row r="10041" spans="1:5" x14ac:dyDescent="0.2">
      <c r="A10041" t="s">
        <v>15116</v>
      </c>
      <c r="B10041" t="s">
        <v>56241</v>
      </c>
      <c r="C10041" t="s">
        <v>56242</v>
      </c>
      <c r="D10041" t="s">
        <v>14836</v>
      </c>
      <c r="E10041" t="s">
        <v>5</v>
      </c>
    </row>
    <row r="10042" spans="1:5" x14ac:dyDescent="0.2">
      <c r="A10042" t="s">
        <v>15117</v>
      </c>
      <c r="B10042" t="s">
        <v>56243</v>
      </c>
      <c r="C10042" t="s">
        <v>56244</v>
      </c>
      <c r="D10042" t="s">
        <v>14836</v>
      </c>
      <c r="E10042" t="s">
        <v>5</v>
      </c>
    </row>
    <row r="10043" spans="1:5" x14ac:dyDescent="0.2">
      <c r="A10043" t="s">
        <v>15118</v>
      </c>
      <c r="B10043" t="s">
        <v>56245</v>
      </c>
      <c r="C10043" t="s">
        <v>56246</v>
      </c>
      <c r="D10043" t="s">
        <v>14836</v>
      </c>
      <c r="E10043" t="s">
        <v>5</v>
      </c>
    </row>
    <row r="10044" spans="1:5" x14ac:dyDescent="0.2">
      <c r="A10044" t="s">
        <v>15119</v>
      </c>
      <c r="B10044" t="s">
        <v>56247</v>
      </c>
      <c r="C10044" t="s">
        <v>56248</v>
      </c>
      <c r="D10044" t="s">
        <v>14836</v>
      </c>
      <c r="E10044" t="s">
        <v>5</v>
      </c>
    </row>
    <row r="10045" spans="1:5" x14ac:dyDescent="0.2">
      <c r="A10045" t="s">
        <v>15120</v>
      </c>
      <c r="B10045" t="s">
        <v>56249</v>
      </c>
      <c r="C10045" t="s">
        <v>56250</v>
      </c>
      <c r="D10045" t="s">
        <v>14836</v>
      </c>
      <c r="E10045" t="s">
        <v>5</v>
      </c>
    </row>
    <row r="10046" spans="1:5" x14ac:dyDescent="0.2">
      <c r="A10046" t="s">
        <v>15121</v>
      </c>
      <c r="B10046" t="s">
        <v>56251</v>
      </c>
      <c r="C10046" t="s">
        <v>56252</v>
      </c>
      <c r="D10046" t="s">
        <v>14836</v>
      </c>
      <c r="E10046" t="s">
        <v>5</v>
      </c>
    </row>
    <row r="10047" spans="1:5" x14ac:dyDescent="0.2">
      <c r="A10047" t="s">
        <v>15122</v>
      </c>
      <c r="B10047" t="s">
        <v>56253</v>
      </c>
      <c r="C10047" t="s">
        <v>56254</v>
      </c>
      <c r="D10047" t="s">
        <v>14836</v>
      </c>
      <c r="E10047" t="s">
        <v>5</v>
      </c>
    </row>
    <row r="10048" spans="1:5" x14ac:dyDescent="0.2">
      <c r="A10048" t="s">
        <v>15123</v>
      </c>
      <c r="B10048" t="s">
        <v>56255</v>
      </c>
      <c r="C10048" t="s">
        <v>56256</v>
      </c>
      <c r="D10048" t="s">
        <v>14836</v>
      </c>
      <c r="E10048" t="s">
        <v>5</v>
      </c>
    </row>
    <row r="10049" spans="1:5" x14ac:dyDescent="0.2">
      <c r="A10049" t="s">
        <v>15124</v>
      </c>
      <c r="B10049" t="s">
        <v>56257</v>
      </c>
      <c r="C10049" t="s">
        <v>56258</v>
      </c>
      <c r="D10049" t="s">
        <v>14836</v>
      </c>
      <c r="E10049" t="s">
        <v>5</v>
      </c>
    </row>
    <row r="10050" spans="1:5" x14ac:dyDescent="0.2">
      <c r="A10050" t="s">
        <v>15125</v>
      </c>
      <c r="B10050" t="s">
        <v>56259</v>
      </c>
      <c r="C10050" t="s">
        <v>56260</v>
      </c>
      <c r="D10050" t="s">
        <v>14836</v>
      </c>
      <c r="E10050" t="s">
        <v>5</v>
      </c>
    </row>
    <row r="10051" spans="1:5" x14ac:dyDescent="0.2">
      <c r="A10051" t="s">
        <v>15126</v>
      </c>
      <c r="B10051" t="s">
        <v>56261</v>
      </c>
      <c r="C10051" t="s">
        <v>56262</v>
      </c>
      <c r="D10051" t="s">
        <v>14836</v>
      </c>
      <c r="E10051" t="s">
        <v>5</v>
      </c>
    </row>
    <row r="10052" spans="1:5" x14ac:dyDescent="0.2">
      <c r="A10052" t="s">
        <v>15127</v>
      </c>
      <c r="B10052" t="s">
        <v>56263</v>
      </c>
      <c r="C10052" t="s">
        <v>56264</v>
      </c>
      <c r="D10052" t="s">
        <v>14836</v>
      </c>
      <c r="E10052" t="s">
        <v>5</v>
      </c>
    </row>
    <row r="10053" spans="1:5" x14ac:dyDescent="0.2">
      <c r="A10053" t="s">
        <v>15128</v>
      </c>
      <c r="B10053" t="s">
        <v>56265</v>
      </c>
      <c r="C10053" t="s">
        <v>56266</v>
      </c>
      <c r="D10053" t="s">
        <v>14836</v>
      </c>
      <c r="E10053" t="s">
        <v>5</v>
      </c>
    </row>
    <row r="10054" spans="1:5" x14ac:dyDescent="0.2">
      <c r="A10054" t="s">
        <v>15129</v>
      </c>
      <c r="B10054" t="s">
        <v>56267</v>
      </c>
      <c r="C10054" t="s">
        <v>56268</v>
      </c>
      <c r="D10054" t="s">
        <v>14836</v>
      </c>
      <c r="E10054" t="s">
        <v>5</v>
      </c>
    </row>
    <row r="10055" spans="1:5" x14ac:dyDescent="0.2">
      <c r="A10055" t="s">
        <v>15130</v>
      </c>
      <c r="B10055" t="s">
        <v>56269</v>
      </c>
      <c r="C10055" t="s">
        <v>56270</v>
      </c>
      <c r="D10055" t="s">
        <v>14836</v>
      </c>
      <c r="E10055" t="s">
        <v>5</v>
      </c>
    </row>
    <row r="10056" spans="1:5" x14ac:dyDescent="0.2">
      <c r="A10056" t="s">
        <v>15131</v>
      </c>
      <c r="B10056" t="s">
        <v>56271</v>
      </c>
      <c r="C10056" t="s">
        <v>56272</v>
      </c>
      <c r="D10056" t="s">
        <v>14836</v>
      </c>
      <c r="E10056" t="s">
        <v>5</v>
      </c>
    </row>
    <row r="10057" spans="1:5" x14ac:dyDescent="0.2">
      <c r="A10057" t="s">
        <v>15132</v>
      </c>
      <c r="B10057" t="s">
        <v>56273</v>
      </c>
      <c r="C10057" t="s">
        <v>56274</v>
      </c>
      <c r="D10057" t="s">
        <v>14836</v>
      </c>
      <c r="E10057" t="s">
        <v>5</v>
      </c>
    </row>
    <row r="10058" spans="1:5" x14ac:dyDescent="0.2">
      <c r="A10058" t="s">
        <v>15133</v>
      </c>
      <c r="B10058" t="s">
        <v>56275</v>
      </c>
      <c r="C10058" t="s">
        <v>56276</v>
      </c>
      <c r="D10058" t="s">
        <v>14836</v>
      </c>
      <c r="E10058" t="s">
        <v>5</v>
      </c>
    </row>
    <row r="10059" spans="1:5" x14ac:dyDescent="0.2">
      <c r="A10059" t="s">
        <v>15134</v>
      </c>
      <c r="B10059" t="s">
        <v>56277</v>
      </c>
      <c r="C10059" t="s">
        <v>56278</v>
      </c>
      <c r="D10059" t="s">
        <v>14836</v>
      </c>
      <c r="E10059" t="s">
        <v>5</v>
      </c>
    </row>
    <row r="10060" spans="1:5" x14ac:dyDescent="0.2">
      <c r="A10060" t="s">
        <v>15135</v>
      </c>
      <c r="B10060" t="s">
        <v>56279</v>
      </c>
      <c r="C10060" t="s">
        <v>56280</v>
      </c>
      <c r="D10060" t="s">
        <v>14836</v>
      </c>
      <c r="E10060" t="s">
        <v>5</v>
      </c>
    </row>
    <row r="10061" spans="1:5" x14ac:dyDescent="0.2">
      <c r="A10061" t="s">
        <v>15136</v>
      </c>
      <c r="B10061" t="s">
        <v>56281</v>
      </c>
      <c r="C10061" t="s">
        <v>56282</v>
      </c>
      <c r="D10061" t="s">
        <v>14836</v>
      </c>
      <c r="E10061" t="s">
        <v>5</v>
      </c>
    </row>
    <row r="10062" spans="1:5" x14ac:dyDescent="0.2">
      <c r="A10062" t="s">
        <v>15137</v>
      </c>
      <c r="B10062" t="s">
        <v>56283</v>
      </c>
      <c r="C10062" t="s">
        <v>56284</v>
      </c>
      <c r="D10062" t="s">
        <v>14836</v>
      </c>
      <c r="E10062" t="s">
        <v>5</v>
      </c>
    </row>
    <row r="10063" spans="1:5" x14ac:dyDescent="0.2">
      <c r="A10063" t="s">
        <v>15138</v>
      </c>
      <c r="B10063" t="s">
        <v>56285</v>
      </c>
      <c r="C10063" t="s">
        <v>56286</v>
      </c>
      <c r="D10063" t="s">
        <v>14836</v>
      </c>
      <c r="E10063" t="s">
        <v>5</v>
      </c>
    </row>
    <row r="10064" spans="1:5" x14ac:dyDescent="0.2">
      <c r="A10064" t="s">
        <v>15139</v>
      </c>
      <c r="B10064" t="s">
        <v>56287</v>
      </c>
      <c r="C10064" t="s">
        <v>56288</v>
      </c>
      <c r="D10064" t="s">
        <v>14836</v>
      </c>
      <c r="E10064" t="s">
        <v>5</v>
      </c>
    </row>
    <row r="10065" spans="1:5" x14ac:dyDescent="0.2">
      <c r="A10065" t="s">
        <v>15140</v>
      </c>
      <c r="B10065" t="s">
        <v>56289</v>
      </c>
      <c r="C10065" t="s">
        <v>56290</v>
      </c>
      <c r="D10065" t="s">
        <v>14836</v>
      </c>
      <c r="E10065" t="s">
        <v>5</v>
      </c>
    </row>
    <row r="10066" spans="1:5" x14ac:dyDescent="0.2">
      <c r="A10066" t="s">
        <v>15141</v>
      </c>
      <c r="B10066" t="s">
        <v>56291</v>
      </c>
      <c r="C10066" t="s">
        <v>56292</v>
      </c>
      <c r="D10066" t="s">
        <v>14836</v>
      </c>
      <c r="E10066" t="s">
        <v>5</v>
      </c>
    </row>
    <row r="10067" spans="1:5" x14ac:dyDescent="0.2">
      <c r="A10067" t="s">
        <v>15142</v>
      </c>
      <c r="B10067" t="s">
        <v>56293</v>
      </c>
      <c r="C10067" t="s">
        <v>56294</v>
      </c>
      <c r="D10067" t="s">
        <v>14836</v>
      </c>
      <c r="E10067" t="s">
        <v>5</v>
      </c>
    </row>
    <row r="10068" spans="1:5" x14ac:dyDescent="0.2">
      <c r="A10068" t="s">
        <v>15143</v>
      </c>
      <c r="B10068" t="s">
        <v>56295</v>
      </c>
      <c r="C10068" t="s">
        <v>56296</v>
      </c>
      <c r="D10068" t="s">
        <v>14836</v>
      </c>
      <c r="E10068" t="s">
        <v>5</v>
      </c>
    </row>
    <row r="10069" spans="1:5" x14ac:dyDescent="0.2">
      <c r="A10069" t="s">
        <v>15144</v>
      </c>
      <c r="B10069" t="s">
        <v>56297</v>
      </c>
      <c r="C10069" t="s">
        <v>56298</v>
      </c>
      <c r="D10069" t="s">
        <v>14836</v>
      </c>
      <c r="E10069" t="s">
        <v>5</v>
      </c>
    </row>
    <row r="10070" spans="1:5" x14ac:dyDescent="0.2">
      <c r="A10070" t="s">
        <v>15145</v>
      </c>
      <c r="B10070" t="s">
        <v>56299</v>
      </c>
      <c r="C10070" t="s">
        <v>56300</v>
      </c>
      <c r="D10070" t="s">
        <v>14836</v>
      </c>
      <c r="E10070" t="s">
        <v>5</v>
      </c>
    </row>
    <row r="10071" spans="1:5" x14ac:dyDescent="0.2">
      <c r="A10071" t="s">
        <v>15146</v>
      </c>
      <c r="B10071" t="s">
        <v>56301</v>
      </c>
      <c r="C10071" t="s">
        <v>56302</v>
      </c>
      <c r="D10071" t="s">
        <v>14836</v>
      </c>
      <c r="E10071" t="s">
        <v>5</v>
      </c>
    </row>
    <row r="10072" spans="1:5" x14ac:dyDescent="0.2">
      <c r="A10072" t="s">
        <v>15147</v>
      </c>
      <c r="B10072" t="s">
        <v>56303</v>
      </c>
      <c r="C10072" t="s">
        <v>56304</v>
      </c>
      <c r="D10072" t="s">
        <v>14836</v>
      </c>
      <c r="E10072" t="s">
        <v>5</v>
      </c>
    </row>
    <row r="10073" spans="1:5" x14ac:dyDescent="0.2">
      <c r="A10073" t="s">
        <v>15148</v>
      </c>
      <c r="B10073" t="s">
        <v>56305</v>
      </c>
      <c r="C10073" t="s">
        <v>56306</v>
      </c>
      <c r="D10073" t="s">
        <v>14836</v>
      </c>
      <c r="E10073" t="s">
        <v>5</v>
      </c>
    </row>
    <row r="10074" spans="1:5" x14ac:dyDescent="0.2">
      <c r="A10074" t="s">
        <v>15149</v>
      </c>
      <c r="B10074" t="s">
        <v>56307</v>
      </c>
      <c r="C10074" t="s">
        <v>56308</v>
      </c>
      <c r="D10074" t="s">
        <v>14836</v>
      </c>
      <c r="E10074" t="s">
        <v>5</v>
      </c>
    </row>
    <row r="10075" spans="1:5" x14ac:dyDescent="0.2">
      <c r="A10075" t="s">
        <v>15150</v>
      </c>
      <c r="B10075" t="s">
        <v>56309</v>
      </c>
      <c r="C10075" t="s">
        <v>56310</v>
      </c>
      <c r="D10075" t="s">
        <v>14836</v>
      </c>
      <c r="E10075" t="s">
        <v>5</v>
      </c>
    </row>
    <row r="10076" spans="1:5" x14ac:dyDescent="0.2">
      <c r="A10076" t="s">
        <v>15151</v>
      </c>
      <c r="B10076" t="s">
        <v>56311</v>
      </c>
      <c r="C10076" t="s">
        <v>56312</v>
      </c>
      <c r="D10076" t="s">
        <v>14836</v>
      </c>
      <c r="E10076" t="s">
        <v>5</v>
      </c>
    </row>
    <row r="10077" spans="1:5" x14ac:dyDescent="0.2">
      <c r="A10077" t="s">
        <v>15152</v>
      </c>
      <c r="B10077" t="s">
        <v>56313</v>
      </c>
      <c r="C10077" t="s">
        <v>56314</v>
      </c>
      <c r="D10077" t="s">
        <v>14836</v>
      </c>
      <c r="E10077" t="s">
        <v>5</v>
      </c>
    </row>
    <row r="10078" spans="1:5" x14ac:dyDescent="0.2">
      <c r="A10078" t="s">
        <v>15153</v>
      </c>
      <c r="B10078" t="s">
        <v>56315</v>
      </c>
      <c r="C10078" t="s">
        <v>56316</v>
      </c>
      <c r="D10078" t="s">
        <v>14836</v>
      </c>
      <c r="E10078" t="s">
        <v>5</v>
      </c>
    </row>
    <row r="10079" spans="1:5" x14ac:dyDescent="0.2">
      <c r="A10079" t="s">
        <v>15154</v>
      </c>
      <c r="B10079" t="s">
        <v>56317</v>
      </c>
      <c r="C10079" t="s">
        <v>56318</v>
      </c>
      <c r="D10079" t="s">
        <v>14836</v>
      </c>
      <c r="E10079" t="s">
        <v>5</v>
      </c>
    </row>
    <row r="10080" spans="1:5" x14ac:dyDescent="0.2">
      <c r="A10080" t="s">
        <v>15155</v>
      </c>
      <c r="B10080" t="s">
        <v>56319</v>
      </c>
      <c r="C10080" t="s">
        <v>56320</v>
      </c>
      <c r="D10080" t="s">
        <v>14836</v>
      </c>
      <c r="E10080" t="s">
        <v>5</v>
      </c>
    </row>
    <row r="10081" spans="1:5" x14ac:dyDescent="0.2">
      <c r="A10081" t="s">
        <v>15156</v>
      </c>
      <c r="B10081" t="s">
        <v>56321</v>
      </c>
      <c r="C10081" t="s">
        <v>56322</v>
      </c>
      <c r="D10081" t="s">
        <v>14836</v>
      </c>
      <c r="E10081" t="s">
        <v>5</v>
      </c>
    </row>
    <row r="10082" spans="1:5" x14ac:dyDescent="0.2">
      <c r="A10082" t="s">
        <v>15157</v>
      </c>
      <c r="B10082" t="s">
        <v>56323</v>
      </c>
      <c r="C10082" t="s">
        <v>56324</v>
      </c>
      <c r="D10082" t="s">
        <v>14836</v>
      </c>
      <c r="E10082" t="s">
        <v>5</v>
      </c>
    </row>
    <row r="10083" spans="1:5" x14ac:dyDescent="0.2">
      <c r="A10083" t="s">
        <v>15158</v>
      </c>
      <c r="B10083" t="s">
        <v>56325</v>
      </c>
      <c r="C10083" t="s">
        <v>56326</v>
      </c>
      <c r="D10083" t="s">
        <v>14836</v>
      </c>
      <c r="E10083" t="s">
        <v>5</v>
      </c>
    </row>
    <row r="10084" spans="1:5" x14ac:dyDescent="0.2">
      <c r="A10084" t="s">
        <v>15159</v>
      </c>
      <c r="B10084" t="s">
        <v>56327</v>
      </c>
      <c r="C10084" t="s">
        <v>56328</v>
      </c>
      <c r="D10084" t="s">
        <v>14836</v>
      </c>
      <c r="E10084" t="s">
        <v>5</v>
      </c>
    </row>
    <row r="10085" spans="1:5" x14ac:dyDescent="0.2">
      <c r="A10085" t="s">
        <v>15160</v>
      </c>
      <c r="B10085" t="s">
        <v>56329</v>
      </c>
      <c r="C10085" t="s">
        <v>56330</v>
      </c>
      <c r="D10085" t="s">
        <v>14836</v>
      </c>
      <c r="E10085" t="s">
        <v>5</v>
      </c>
    </row>
    <row r="10086" spans="1:5" x14ac:dyDescent="0.2">
      <c r="A10086" t="s">
        <v>15161</v>
      </c>
      <c r="B10086" t="s">
        <v>56331</v>
      </c>
      <c r="C10086" t="s">
        <v>56332</v>
      </c>
      <c r="D10086" t="s">
        <v>14836</v>
      </c>
      <c r="E10086" t="s">
        <v>5</v>
      </c>
    </row>
    <row r="10087" spans="1:5" x14ac:dyDescent="0.2">
      <c r="A10087" t="s">
        <v>15162</v>
      </c>
      <c r="B10087" t="s">
        <v>56333</v>
      </c>
      <c r="C10087" t="s">
        <v>56334</v>
      </c>
      <c r="D10087" t="s">
        <v>14836</v>
      </c>
      <c r="E10087" t="s">
        <v>5</v>
      </c>
    </row>
    <row r="10088" spans="1:5" x14ac:dyDescent="0.2">
      <c r="A10088" t="s">
        <v>15163</v>
      </c>
      <c r="B10088" t="s">
        <v>56335</v>
      </c>
      <c r="C10088" t="s">
        <v>56336</v>
      </c>
      <c r="D10088" t="s">
        <v>14836</v>
      </c>
      <c r="E10088" t="s">
        <v>5</v>
      </c>
    </row>
    <row r="10089" spans="1:5" x14ac:dyDescent="0.2">
      <c r="A10089" t="s">
        <v>15164</v>
      </c>
      <c r="B10089" t="s">
        <v>56337</v>
      </c>
      <c r="C10089" t="s">
        <v>56338</v>
      </c>
      <c r="D10089" t="s">
        <v>14836</v>
      </c>
      <c r="E10089" t="s">
        <v>5</v>
      </c>
    </row>
    <row r="10090" spans="1:5" x14ac:dyDescent="0.2">
      <c r="A10090" t="s">
        <v>15165</v>
      </c>
      <c r="B10090" t="s">
        <v>56339</v>
      </c>
      <c r="C10090" t="s">
        <v>56340</v>
      </c>
      <c r="D10090" t="s">
        <v>14836</v>
      </c>
      <c r="E10090" t="s">
        <v>5</v>
      </c>
    </row>
    <row r="10091" spans="1:5" x14ac:dyDescent="0.2">
      <c r="A10091" t="s">
        <v>15166</v>
      </c>
      <c r="B10091" t="s">
        <v>56341</v>
      </c>
      <c r="C10091" t="s">
        <v>56342</v>
      </c>
      <c r="D10091" t="s">
        <v>14836</v>
      </c>
      <c r="E10091" t="s">
        <v>5</v>
      </c>
    </row>
    <row r="10092" spans="1:5" x14ac:dyDescent="0.2">
      <c r="A10092" t="s">
        <v>15167</v>
      </c>
      <c r="B10092" t="s">
        <v>56343</v>
      </c>
      <c r="C10092" t="s">
        <v>56344</v>
      </c>
      <c r="D10092" t="s">
        <v>14836</v>
      </c>
      <c r="E10092" t="s">
        <v>5</v>
      </c>
    </row>
    <row r="10093" spans="1:5" x14ac:dyDescent="0.2">
      <c r="A10093" t="s">
        <v>15168</v>
      </c>
      <c r="B10093" t="s">
        <v>56345</v>
      </c>
      <c r="C10093" t="s">
        <v>56346</v>
      </c>
      <c r="D10093" t="s">
        <v>14836</v>
      </c>
      <c r="E10093" t="s">
        <v>5</v>
      </c>
    </row>
    <row r="10094" spans="1:5" x14ac:dyDescent="0.2">
      <c r="A10094" t="s">
        <v>15169</v>
      </c>
      <c r="B10094" t="s">
        <v>56347</v>
      </c>
      <c r="C10094" t="s">
        <v>56348</v>
      </c>
      <c r="D10094" t="s">
        <v>14836</v>
      </c>
      <c r="E10094" t="s">
        <v>5</v>
      </c>
    </row>
    <row r="10095" spans="1:5" x14ac:dyDescent="0.2">
      <c r="A10095" t="s">
        <v>15170</v>
      </c>
      <c r="B10095" t="s">
        <v>56349</v>
      </c>
      <c r="C10095" t="s">
        <v>56350</v>
      </c>
      <c r="D10095" t="s">
        <v>14836</v>
      </c>
      <c r="E10095" t="s">
        <v>5</v>
      </c>
    </row>
    <row r="10096" spans="1:5" x14ac:dyDescent="0.2">
      <c r="A10096" t="s">
        <v>15171</v>
      </c>
      <c r="B10096" t="s">
        <v>56351</v>
      </c>
      <c r="C10096" t="s">
        <v>56352</v>
      </c>
      <c r="D10096" t="s">
        <v>14836</v>
      </c>
      <c r="E10096" t="s">
        <v>5</v>
      </c>
    </row>
    <row r="10097" spans="1:5" x14ac:dyDescent="0.2">
      <c r="A10097" t="s">
        <v>15172</v>
      </c>
      <c r="B10097" t="s">
        <v>56353</v>
      </c>
      <c r="C10097" t="s">
        <v>56354</v>
      </c>
      <c r="D10097" t="s">
        <v>14836</v>
      </c>
      <c r="E10097" t="s">
        <v>5</v>
      </c>
    </row>
    <row r="10098" spans="1:5" x14ac:dyDescent="0.2">
      <c r="A10098" t="s">
        <v>15173</v>
      </c>
      <c r="B10098" t="s">
        <v>56355</v>
      </c>
      <c r="C10098" t="s">
        <v>56356</v>
      </c>
      <c r="D10098" t="s">
        <v>14836</v>
      </c>
      <c r="E10098" t="s">
        <v>5</v>
      </c>
    </row>
    <row r="10099" spans="1:5" x14ac:dyDescent="0.2">
      <c r="A10099" t="s">
        <v>15174</v>
      </c>
      <c r="B10099" t="s">
        <v>56357</v>
      </c>
      <c r="C10099" t="s">
        <v>56358</v>
      </c>
      <c r="D10099" t="s">
        <v>14836</v>
      </c>
      <c r="E10099" t="s">
        <v>5</v>
      </c>
    </row>
    <row r="10100" spans="1:5" x14ac:dyDescent="0.2">
      <c r="A10100" t="s">
        <v>15175</v>
      </c>
      <c r="B10100" t="s">
        <v>56359</v>
      </c>
      <c r="C10100" t="s">
        <v>56360</v>
      </c>
      <c r="D10100" t="s">
        <v>14836</v>
      </c>
      <c r="E10100" t="s">
        <v>5</v>
      </c>
    </row>
    <row r="10101" spans="1:5" x14ac:dyDescent="0.2">
      <c r="A10101" t="s">
        <v>15176</v>
      </c>
      <c r="B10101" t="s">
        <v>56361</v>
      </c>
      <c r="C10101" t="s">
        <v>56362</v>
      </c>
      <c r="D10101" t="s">
        <v>14836</v>
      </c>
      <c r="E10101" t="s">
        <v>5</v>
      </c>
    </row>
    <row r="10102" spans="1:5" x14ac:dyDescent="0.2">
      <c r="A10102" t="s">
        <v>15177</v>
      </c>
      <c r="B10102" t="s">
        <v>56363</v>
      </c>
      <c r="C10102" t="s">
        <v>56364</v>
      </c>
      <c r="D10102" t="s">
        <v>14836</v>
      </c>
      <c r="E10102" t="s">
        <v>5</v>
      </c>
    </row>
    <row r="10103" spans="1:5" x14ac:dyDescent="0.2">
      <c r="A10103" t="s">
        <v>15178</v>
      </c>
      <c r="B10103" t="s">
        <v>56365</v>
      </c>
      <c r="C10103" t="s">
        <v>56366</v>
      </c>
      <c r="D10103" t="s">
        <v>14836</v>
      </c>
      <c r="E10103" t="s">
        <v>5</v>
      </c>
    </row>
    <row r="10104" spans="1:5" x14ac:dyDescent="0.2">
      <c r="A10104" t="s">
        <v>15179</v>
      </c>
      <c r="B10104" t="s">
        <v>56367</v>
      </c>
      <c r="C10104" t="s">
        <v>56368</v>
      </c>
      <c r="D10104" t="s">
        <v>14836</v>
      </c>
      <c r="E10104" t="s">
        <v>5</v>
      </c>
    </row>
    <row r="10105" spans="1:5" x14ac:dyDescent="0.2">
      <c r="A10105" t="s">
        <v>15180</v>
      </c>
      <c r="B10105" t="s">
        <v>56369</v>
      </c>
      <c r="C10105" t="s">
        <v>56370</v>
      </c>
      <c r="D10105" t="s">
        <v>14836</v>
      </c>
      <c r="E10105" t="s">
        <v>5</v>
      </c>
    </row>
    <row r="10106" spans="1:5" x14ac:dyDescent="0.2">
      <c r="A10106" t="s">
        <v>15181</v>
      </c>
      <c r="B10106" t="s">
        <v>56371</v>
      </c>
      <c r="C10106" t="s">
        <v>56372</v>
      </c>
      <c r="D10106" t="s">
        <v>14836</v>
      </c>
      <c r="E10106" t="s">
        <v>5</v>
      </c>
    </row>
    <row r="10107" spans="1:5" x14ac:dyDescent="0.2">
      <c r="A10107" t="s">
        <v>15182</v>
      </c>
      <c r="B10107" t="s">
        <v>56373</v>
      </c>
      <c r="C10107" t="s">
        <v>56374</v>
      </c>
      <c r="D10107" t="s">
        <v>14836</v>
      </c>
      <c r="E10107" t="s">
        <v>5</v>
      </c>
    </row>
    <row r="10108" spans="1:5" x14ac:dyDescent="0.2">
      <c r="A10108" t="s">
        <v>15183</v>
      </c>
      <c r="B10108" t="s">
        <v>56375</v>
      </c>
      <c r="C10108" t="s">
        <v>56376</v>
      </c>
      <c r="D10108" t="s">
        <v>14836</v>
      </c>
      <c r="E10108" t="s">
        <v>5</v>
      </c>
    </row>
    <row r="10109" spans="1:5" x14ac:dyDescent="0.2">
      <c r="A10109" t="s">
        <v>15184</v>
      </c>
      <c r="B10109" t="s">
        <v>56377</v>
      </c>
      <c r="C10109" t="s">
        <v>56378</v>
      </c>
      <c r="D10109" t="s">
        <v>14836</v>
      </c>
      <c r="E10109" t="s">
        <v>5</v>
      </c>
    </row>
    <row r="10110" spans="1:5" x14ac:dyDescent="0.2">
      <c r="A10110" t="s">
        <v>15185</v>
      </c>
      <c r="B10110" t="s">
        <v>56379</v>
      </c>
      <c r="C10110" t="s">
        <v>56380</v>
      </c>
      <c r="D10110" t="s">
        <v>14836</v>
      </c>
      <c r="E10110" t="s">
        <v>5</v>
      </c>
    </row>
    <row r="10111" spans="1:5" x14ac:dyDescent="0.2">
      <c r="A10111" t="s">
        <v>15186</v>
      </c>
      <c r="B10111" t="s">
        <v>56381</v>
      </c>
      <c r="C10111" t="s">
        <v>56382</v>
      </c>
      <c r="D10111" t="s">
        <v>14836</v>
      </c>
      <c r="E10111" t="s">
        <v>5</v>
      </c>
    </row>
    <row r="10112" spans="1:5" x14ac:dyDescent="0.2">
      <c r="A10112" t="s">
        <v>15187</v>
      </c>
      <c r="B10112" t="s">
        <v>56383</v>
      </c>
      <c r="C10112" t="s">
        <v>56384</v>
      </c>
      <c r="D10112" t="s">
        <v>14836</v>
      </c>
      <c r="E10112" t="s">
        <v>5</v>
      </c>
    </row>
    <row r="10113" spans="1:5" x14ac:dyDescent="0.2">
      <c r="A10113" t="s">
        <v>15188</v>
      </c>
      <c r="B10113" t="s">
        <v>56385</v>
      </c>
      <c r="C10113" t="s">
        <v>56386</v>
      </c>
      <c r="D10113" t="s">
        <v>14836</v>
      </c>
      <c r="E10113" t="s">
        <v>5</v>
      </c>
    </row>
    <row r="10114" spans="1:5" x14ac:dyDescent="0.2">
      <c r="A10114" t="s">
        <v>15189</v>
      </c>
      <c r="B10114" t="s">
        <v>56387</v>
      </c>
      <c r="C10114" t="s">
        <v>56388</v>
      </c>
      <c r="D10114" t="s">
        <v>14836</v>
      </c>
      <c r="E10114" t="s">
        <v>5</v>
      </c>
    </row>
    <row r="10115" spans="1:5" x14ac:dyDescent="0.2">
      <c r="A10115" t="s">
        <v>15190</v>
      </c>
      <c r="B10115" t="s">
        <v>56389</v>
      </c>
      <c r="C10115" t="s">
        <v>56390</v>
      </c>
      <c r="D10115" t="s">
        <v>14836</v>
      </c>
      <c r="E10115" t="s">
        <v>5</v>
      </c>
    </row>
    <row r="10116" spans="1:5" x14ac:dyDescent="0.2">
      <c r="A10116" t="s">
        <v>15191</v>
      </c>
      <c r="B10116" t="s">
        <v>56391</v>
      </c>
      <c r="C10116" t="s">
        <v>56392</v>
      </c>
      <c r="D10116" t="s">
        <v>14836</v>
      </c>
      <c r="E10116" t="s">
        <v>5</v>
      </c>
    </row>
    <row r="10117" spans="1:5" x14ac:dyDescent="0.2">
      <c r="A10117" t="s">
        <v>15192</v>
      </c>
      <c r="B10117" t="s">
        <v>56393</v>
      </c>
      <c r="C10117" t="s">
        <v>56394</v>
      </c>
      <c r="D10117" t="s">
        <v>14836</v>
      </c>
      <c r="E10117" t="s">
        <v>5</v>
      </c>
    </row>
    <row r="10118" spans="1:5" x14ac:dyDescent="0.2">
      <c r="A10118" t="s">
        <v>15193</v>
      </c>
      <c r="B10118" t="s">
        <v>56395</v>
      </c>
      <c r="C10118" t="s">
        <v>56396</v>
      </c>
      <c r="D10118" t="s">
        <v>14836</v>
      </c>
      <c r="E10118" t="s">
        <v>5</v>
      </c>
    </row>
    <row r="10119" spans="1:5" x14ac:dyDescent="0.2">
      <c r="A10119" t="s">
        <v>15194</v>
      </c>
      <c r="B10119" t="s">
        <v>56397</v>
      </c>
      <c r="C10119" t="s">
        <v>56398</v>
      </c>
      <c r="D10119" t="s">
        <v>14836</v>
      </c>
      <c r="E10119" t="s">
        <v>5</v>
      </c>
    </row>
    <row r="10120" spans="1:5" x14ac:dyDescent="0.2">
      <c r="A10120" t="s">
        <v>15195</v>
      </c>
      <c r="B10120" t="s">
        <v>56399</v>
      </c>
      <c r="C10120" t="s">
        <v>56400</v>
      </c>
      <c r="D10120" t="s">
        <v>14836</v>
      </c>
      <c r="E10120" t="s">
        <v>5</v>
      </c>
    </row>
    <row r="10121" spans="1:5" x14ac:dyDescent="0.2">
      <c r="A10121" t="s">
        <v>15196</v>
      </c>
      <c r="B10121" t="s">
        <v>56401</v>
      </c>
      <c r="C10121" t="s">
        <v>56402</v>
      </c>
      <c r="D10121" t="s">
        <v>14836</v>
      </c>
      <c r="E10121" t="s">
        <v>5</v>
      </c>
    </row>
    <row r="10122" spans="1:5" x14ac:dyDescent="0.2">
      <c r="A10122" t="s">
        <v>15197</v>
      </c>
      <c r="B10122" t="s">
        <v>56403</v>
      </c>
      <c r="C10122" t="s">
        <v>56404</v>
      </c>
      <c r="D10122" t="s">
        <v>14836</v>
      </c>
      <c r="E10122" t="s">
        <v>5</v>
      </c>
    </row>
    <row r="10123" spans="1:5" x14ac:dyDescent="0.2">
      <c r="A10123" t="s">
        <v>15198</v>
      </c>
      <c r="B10123" t="s">
        <v>56405</v>
      </c>
      <c r="C10123" t="s">
        <v>56406</v>
      </c>
      <c r="D10123" t="s">
        <v>14836</v>
      </c>
      <c r="E10123" t="s">
        <v>5</v>
      </c>
    </row>
    <row r="10124" spans="1:5" x14ac:dyDescent="0.2">
      <c r="A10124" t="s">
        <v>15199</v>
      </c>
      <c r="B10124" t="s">
        <v>56407</v>
      </c>
      <c r="C10124" t="s">
        <v>56408</v>
      </c>
      <c r="D10124" t="s">
        <v>14836</v>
      </c>
      <c r="E10124" t="s">
        <v>5</v>
      </c>
    </row>
    <row r="10125" spans="1:5" x14ac:dyDescent="0.2">
      <c r="A10125" t="s">
        <v>15200</v>
      </c>
      <c r="B10125" t="s">
        <v>56409</v>
      </c>
      <c r="C10125" t="s">
        <v>56410</v>
      </c>
      <c r="D10125" t="s">
        <v>14836</v>
      </c>
      <c r="E10125" t="s">
        <v>5</v>
      </c>
    </row>
    <row r="10126" spans="1:5" x14ac:dyDescent="0.2">
      <c r="A10126" t="s">
        <v>15201</v>
      </c>
      <c r="B10126" t="s">
        <v>56411</v>
      </c>
      <c r="C10126" t="s">
        <v>56412</v>
      </c>
      <c r="D10126" t="s">
        <v>14836</v>
      </c>
      <c r="E10126" t="s">
        <v>5</v>
      </c>
    </row>
    <row r="10127" spans="1:5" x14ac:dyDescent="0.2">
      <c r="A10127" t="s">
        <v>15202</v>
      </c>
      <c r="B10127" t="s">
        <v>56413</v>
      </c>
      <c r="C10127" t="s">
        <v>56414</v>
      </c>
      <c r="D10127" t="s">
        <v>14836</v>
      </c>
      <c r="E10127" t="s">
        <v>5</v>
      </c>
    </row>
    <row r="10128" spans="1:5" x14ac:dyDescent="0.2">
      <c r="A10128" t="s">
        <v>15203</v>
      </c>
      <c r="B10128" t="s">
        <v>56415</v>
      </c>
      <c r="C10128" t="s">
        <v>56416</v>
      </c>
      <c r="D10128" t="s">
        <v>14836</v>
      </c>
      <c r="E10128" t="s">
        <v>5</v>
      </c>
    </row>
    <row r="10129" spans="1:5" x14ac:dyDescent="0.2">
      <c r="A10129" t="s">
        <v>15204</v>
      </c>
      <c r="B10129" t="s">
        <v>56417</v>
      </c>
      <c r="C10129" t="s">
        <v>56418</v>
      </c>
      <c r="D10129" t="s">
        <v>14836</v>
      </c>
      <c r="E10129" t="s">
        <v>5</v>
      </c>
    </row>
    <row r="10130" spans="1:5" x14ac:dyDescent="0.2">
      <c r="A10130" t="s">
        <v>15205</v>
      </c>
      <c r="B10130" t="s">
        <v>56419</v>
      </c>
      <c r="C10130" t="s">
        <v>56420</v>
      </c>
      <c r="D10130" t="s">
        <v>14836</v>
      </c>
      <c r="E10130" t="s">
        <v>5</v>
      </c>
    </row>
    <row r="10131" spans="1:5" x14ac:dyDescent="0.2">
      <c r="A10131" t="s">
        <v>15206</v>
      </c>
      <c r="B10131" t="s">
        <v>56421</v>
      </c>
      <c r="C10131" t="s">
        <v>56422</v>
      </c>
      <c r="D10131" t="s">
        <v>14836</v>
      </c>
      <c r="E10131" t="s">
        <v>5</v>
      </c>
    </row>
    <row r="10132" spans="1:5" x14ac:dyDescent="0.2">
      <c r="A10132" t="s">
        <v>15207</v>
      </c>
      <c r="B10132" t="s">
        <v>56423</v>
      </c>
      <c r="C10132" t="s">
        <v>56424</v>
      </c>
      <c r="D10132" t="s">
        <v>14836</v>
      </c>
      <c r="E10132" t="s">
        <v>5</v>
      </c>
    </row>
    <row r="10133" spans="1:5" x14ac:dyDescent="0.2">
      <c r="A10133" t="s">
        <v>15208</v>
      </c>
      <c r="B10133" t="s">
        <v>56425</v>
      </c>
      <c r="C10133" t="s">
        <v>56426</v>
      </c>
      <c r="D10133" t="s">
        <v>14836</v>
      </c>
      <c r="E10133" t="s">
        <v>5</v>
      </c>
    </row>
    <row r="10134" spans="1:5" x14ac:dyDescent="0.2">
      <c r="A10134" t="s">
        <v>15209</v>
      </c>
      <c r="B10134" t="s">
        <v>56427</v>
      </c>
      <c r="C10134" t="s">
        <v>56428</v>
      </c>
      <c r="D10134" t="s">
        <v>14836</v>
      </c>
      <c r="E10134" t="s">
        <v>5</v>
      </c>
    </row>
    <row r="10135" spans="1:5" x14ac:dyDescent="0.2">
      <c r="A10135" t="s">
        <v>15210</v>
      </c>
      <c r="B10135" t="s">
        <v>56429</v>
      </c>
      <c r="C10135" t="s">
        <v>56430</v>
      </c>
      <c r="D10135" t="s">
        <v>14836</v>
      </c>
      <c r="E10135" t="s">
        <v>5</v>
      </c>
    </row>
    <row r="10136" spans="1:5" x14ac:dyDescent="0.2">
      <c r="A10136" t="s">
        <v>15211</v>
      </c>
      <c r="B10136" t="s">
        <v>56431</v>
      </c>
      <c r="C10136" t="s">
        <v>56432</v>
      </c>
      <c r="D10136" t="s">
        <v>14836</v>
      </c>
      <c r="E10136" t="s">
        <v>5</v>
      </c>
    </row>
    <row r="10137" spans="1:5" x14ac:dyDescent="0.2">
      <c r="A10137" t="s">
        <v>15212</v>
      </c>
      <c r="B10137" t="s">
        <v>56433</v>
      </c>
      <c r="C10137" t="s">
        <v>56434</v>
      </c>
      <c r="D10137" t="s">
        <v>14836</v>
      </c>
      <c r="E10137" t="s">
        <v>5</v>
      </c>
    </row>
    <row r="10138" spans="1:5" x14ac:dyDescent="0.2">
      <c r="A10138" t="s">
        <v>15213</v>
      </c>
      <c r="B10138" t="s">
        <v>56435</v>
      </c>
      <c r="C10138" t="s">
        <v>56436</v>
      </c>
      <c r="D10138" t="s">
        <v>14836</v>
      </c>
      <c r="E10138" t="s">
        <v>5</v>
      </c>
    </row>
    <row r="10139" spans="1:5" x14ac:dyDescent="0.2">
      <c r="A10139" t="s">
        <v>15214</v>
      </c>
      <c r="B10139" t="s">
        <v>56437</v>
      </c>
      <c r="C10139" t="s">
        <v>56438</v>
      </c>
      <c r="D10139" t="s">
        <v>14836</v>
      </c>
      <c r="E10139" t="s">
        <v>5</v>
      </c>
    </row>
    <row r="10140" spans="1:5" x14ac:dyDescent="0.2">
      <c r="A10140" t="s">
        <v>15215</v>
      </c>
      <c r="B10140" t="s">
        <v>56439</v>
      </c>
      <c r="C10140" t="s">
        <v>56440</v>
      </c>
      <c r="D10140" t="s">
        <v>14836</v>
      </c>
      <c r="E10140" t="s">
        <v>5</v>
      </c>
    </row>
    <row r="10141" spans="1:5" x14ac:dyDescent="0.2">
      <c r="A10141" t="s">
        <v>15216</v>
      </c>
      <c r="B10141" t="s">
        <v>56441</v>
      </c>
      <c r="C10141" t="s">
        <v>56442</v>
      </c>
      <c r="D10141" t="s">
        <v>14836</v>
      </c>
      <c r="E10141" t="s">
        <v>5</v>
      </c>
    </row>
    <row r="10142" spans="1:5" x14ac:dyDescent="0.2">
      <c r="A10142" t="s">
        <v>15217</v>
      </c>
      <c r="B10142" t="s">
        <v>56443</v>
      </c>
      <c r="C10142" t="s">
        <v>56444</v>
      </c>
      <c r="D10142" t="s">
        <v>14836</v>
      </c>
      <c r="E10142" t="s">
        <v>5</v>
      </c>
    </row>
    <row r="10143" spans="1:5" x14ac:dyDescent="0.2">
      <c r="A10143" t="s">
        <v>15218</v>
      </c>
      <c r="B10143" t="s">
        <v>56445</v>
      </c>
      <c r="C10143" t="s">
        <v>56446</v>
      </c>
      <c r="D10143" t="s">
        <v>14836</v>
      </c>
      <c r="E10143" t="s">
        <v>5</v>
      </c>
    </row>
    <row r="10144" spans="1:5" x14ac:dyDescent="0.2">
      <c r="A10144" t="s">
        <v>15219</v>
      </c>
      <c r="B10144" t="s">
        <v>56447</v>
      </c>
      <c r="C10144" t="s">
        <v>56448</v>
      </c>
      <c r="D10144" t="s">
        <v>14836</v>
      </c>
      <c r="E10144" t="s">
        <v>5</v>
      </c>
    </row>
    <row r="10145" spans="1:5" x14ac:dyDescent="0.2">
      <c r="A10145" t="s">
        <v>15220</v>
      </c>
      <c r="B10145" t="s">
        <v>56449</v>
      </c>
      <c r="C10145" t="s">
        <v>56450</v>
      </c>
      <c r="D10145" t="s">
        <v>14836</v>
      </c>
      <c r="E10145" t="s">
        <v>5</v>
      </c>
    </row>
    <row r="10146" spans="1:5" x14ac:dyDescent="0.2">
      <c r="A10146" t="s">
        <v>15221</v>
      </c>
      <c r="B10146" t="s">
        <v>56451</v>
      </c>
      <c r="C10146" t="s">
        <v>56452</v>
      </c>
      <c r="D10146" t="s">
        <v>14836</v>
      </c>
      <c r="E10146" t="s">
        <v>5</v>
      </c>
    </row>
    <row r="10147" spans="1:5" x14ac:dyDescent="0.2">
      <c r="A10147" t="s">
        <v>15222</v>
      </c>
      <c r="B10147" t="s">
        <v>56453</v>
      </c>
      <c r="C10147" t="s">
        <v>56454</v>
      </c>
      <c r="D10147" t="s">
        <v>14836</v>
      </c>
      <c r="E10147" t="s">
        <v>5</v>
      </c>
    </row>
    <row r="10148" spans="1:5" x14ac:dyDescent="0.2">
      <c r="A10148" t="s">
        <v>15223</v>
      </c>
      <c r="B10148" t="s">
        <v>56455</v>
      </c>
      <c r="C10148" t="s">
        <v>56456</v>
      </c>
      <c r="D10148" t="s">
        <v>14836</v>
      </c>
      <c r="E10148" t="s">
        <v>5</v>
      </c>
    </row>
    <row r="10149" spans="1:5" x14ac:dyDescent="0.2">
      <c r="A10149" t="s">
        <v>15224</v>
      </c>
      <c r="B10149" t="s">
        <v>56457</v>
      </c>
      <c r="C10149" t="s">
        <v>56458</v>
      </c>
      <c r="D10149" t="s">
        <v>14836</v>
      </c>
      <c r="E10149" t="s">
        <v>5</v>
      </c>
    </row>
    <row r="10150" spans="1:5" x14ac:dyDescent="0.2">
      <c r="A10150" t="s">
        <v>15225</v>
      </c>
      <c r="B10150" t="s">
        <v>56459</v>
      </c>
      <c r="C10150" t="s">
        <v>56460</v>
      </c>
      <c r="D10150" t="s">
        <v>14836</v>
      </c>
      <c r="E10150" t="s">
        <v>5</v>
      </c>
    </row>
    <row r="10151" spans="1:5" x14ac:dyDescent="0.2">
      <c r="A10151" t="s">
        <v>15226</v>
      </c>
      <c r="B10151" t="s">
        <v>56461</v>
      </c>
      <c r="C10151" t="s">
        <v>56462</v>
      </c>
      <c r="D10151" t="s">
        <v>14836</v>
      </c>
      <c r="E10151" t="s">
        <v>5</v>
      </c>
    </row>
    <row r="10152" spans="1:5" x14ac:dyDescent="0.2">
      <c r="A10152" t="s">
        <v>15227</v>
      </c>
      <c r="B10152" t="s">
        <v>56463</v>
      </c>
      <c r="C10152" t="s">
        <v>56464</v>
      </c>
      <c r="D10152" t="s">
        <v>14836</v>
      </c>
      <c r="E10152" t="s">
        <v>5</v>
      </c>
    </row>
    <row r="10153" spans="1:5" x14ac:dyDescent="0.2">
      <c r="A10153" t="s">
        <v>15228</v>
      </c>
      <c r="B10153" t="s">
        <v>56465</v>
      </c>
      <c r="C10153" t="s">
        <v>56466</v>
      </c>
      <c r="D10153" t="s">
        <v>14836</v>
      </c>
      <c r="E10153" t="s">
        <v>5</v>
      </c>
    </row>
    <row r="10154" spans="1:5" x14ac:dyDescent="0.2">
      <c r="A10154" t="s">
        <v>15229</v>
      </c>
      <c r="B10154" t="s">
        <v>56467</v>
      </c>
      <c r="C10154" t="s">
        <v>56468</v>
      </c>
      <c r="D10154" t="s">
        <v>14836</v>
      </c>
      <c r="E10154" t="s">
        <v>5</v>
      </c>
    </row>
    <row r="10155" spans="1:5" x14ac:dyDescent="0.2">
      <c r="A10155" t="s">
        <v>15230</v>
      </c>
      <c r="B10155" t="s">
        <v>56469</v>
      </c>
      <c r="C10155" t="s">
        <v>56470</v>
      </c>
      <c r="D10155" t="s">
        <v>14836</v>
      </c>
      <c r="E10155" t="s">
        <v>5</v>
      </c>
    </row>
    <row r="10156" spans="1:5" x14ac:dyDescent="0.2">
      <c r="A10156" t="s">
        <v>15231</v>
      </c>
      <c r="B10156" t="s">
        <v>56471</v>
      </c>
      <c r="C10156" t="s">
        <v>56472</v>
      </c>
      <c r="D10156" t="s">
        <v>14836</v>
      </c>
      <c r="E10156" t="s">
        <v>5</v>
      </c>
    </row>
    <row r="10157" spans="1:5" x14ac:dyDescent="0.2">
      <c r="A10157" t="s">
        <v>15232</v>
      </c>
      <c r="B10157" t="s">
        <v>56473</v>
      </c>
      <c r="C10157" t="s">
        <v>56474</v>
      </c>
      <c r="D10157" t="s">
        <v>14836</v>
      </c>
      <c r="E10157" t="s">
        <v>5</v>
      </c>
    </row>
    <row r="10158" spans="1:5" x14ac:dyDescent="0.2">
      <c r="A10158" t="s">
        <v>15233</v>
      </c>
      <c r="B10158" t="s">
        <v>56475</v>
      </c>
      <c r="C10158" t="s">
        <v>56476</v>
      </c>
      <c r="D10158" t="s">
        <v>14836</v>
      </c>
      <c r="E10158" t="s">
        <v>5</v>
      </c>
    </row>
    <row r="10159" spans="1:5" x14ac:dyDescent="0.2">
      <c r="A10159" t="s">
        <v>15234</v>
      </c>
      <c r="B10159" t="s">
        <v>56477</v>
      </c>
      <c r="C10159" t="s">
        <v>56478</v>
      </c>
      <c r="D10159" t="s">
        <v>14836</v>
      </c>
      <c r="E10159" t="s">
        <v>5</v>
      </c>
    </row>
    <row r="10160" spans="1:5" x14ac:dyDescent="0.2">
      <c r="A10160" t="s">
        <v>15235</v>
      </c>
      <c r="B10160" t="s">
        <v>56479</v>
      </c>
      <c r="C10160" t="s">
        <v>56480</v>
      </c>
      <c r="D10160" t="s">
        <v>14836</v>
      </c>
      <c r="E10160" t="s">
        <v>5</v>
      </c>
    </row>
    <row r="10161" spans="1:5" x14ac:dyDescent="0.2">
      <c r="A10161" t="s">
        <v>15236</v>
      </c>
      <c r="B10161" t="s">
        <v>56481</v>
      </c>
      <c r="C10161" t="s">
        <v>56482</v>
      </c>
      <c r="D10161" t="s">
        <v>14836</v>
      </c>
      <c r="E10161" t="s">
        <v>5</v>
      </c>
    </row>
    <row r="10162" spans="1:5" x14ac:dyDescent="0.2">
      <c r="A10162" t="s">
        <v>15237</v>
      </c>
      <c r="B10162" t="s">
        <v>56483</v>
      </c>
      <c r="C10162" t="s">
        <v>56484</v>
      </c>
      <c r="D10162" t="s">
        <v>14836</v>
      </c>
      <c r="E10162" t="s">
        <v>5</v>
      </c>
    </row>
    <row r="10163" spans="1:5" x14ac:dyDescent="0.2">
      <c r="A10163" t="s">
        <v>15238</v>
      </c>
      <c r="B10163" t="s">
        <v>56485</v>
      </c>
      <c r="C10163" t="s">
        <v>56486</v>
      </c>
      <c r="D10163" t="s">
        <v>14836</v>
      </c>
      <c r="E10163" t="s">
        <v>5</v>
      </c>
    </row>
    <row r="10164" spans="1:5" x14ac:dyDescent="0.2">
      <c r="A10164" t="s">
        <v>15239</v>
      </c>
      <c r="B10164" t="s">
        <v>56487</v>
      </c>
      <c r="C10164" t="s">
        <v>56488</v>
      </c>
      <c r="D10164" t="s">
        <v>14836</v>
      </c>
      <c r="E10164" t="s">
        <v>5</v>
      </c>
    </row>
    <row r="10165" spans="1:5" x14ac:dyDescent="0.2">
      <c r="A10165" t="s">
        <v>15240</v>
      </c>
      <c r="B10165" t="s">
        <v>56489</v>
      </c>
      <c r="C10165" t="s">
        <v>56490</v>
      </c>
      <c r="D10165" t="s">
        <v>14836</v>
      </c>
      <c r="E10165" t="s">
        <v>5</v>
      </c>
    </row>
    <row r="10166" spans="1:5" x14ac:dyDescent="0.2">
      <c r="A10166" t="s">
        <v>15241</v>
      </c>
      <c r="B10166" t="s">
        <v>56491</v>
      </c>
      <c r="C10166" t="s">
        <v>56492</v>
      </c>
      <c r="D10166" t="s">
        <v>14836</v>
      </c>
      <c r="E10166" t="s">
        <v>5</v>
      </c>
    </row>
    <row r="10167" spans="1:5" x14ac:dyDescent="0.2">
      <c r="A10167" t="s">
        <v>15242</v>
      </c>
      <c r="B10167" t="s">
        <v>56493</v>
      </c>
      <c r="C10167" t="s">
        <v>45760</v>
      </c>
      <c r="D10167" t="s">
        <v>14836</v>
      </c>
      <c r="E10167" t="s">
        <v>5</v>
      </c>
    </row>
    <row r="10168" spans="1:5" x14ac:dyDescent="0.2">
      <c r="A10168" t="s">
        <v>15243</v>
      </c>
      <c r="B10168" t="s">
        <v>56494</v>
      </c>
      <c r="C10168" t="s">
        <v>56495</v>
      </c>
      <c r="D10168" t="s">
        <v>14836</v>
      </c>
      <c r="E10168" t="s">
        <v>5</v>
      </c>
    </row>
    <row r="10169" spans="1:5" x14ac:dyDescent="0.2">
      <c r="A10169" t="s">
        <v>15244</v>
      </c>
      <c r="B10169" t="s">
        <v>56496</v>
      </c>
      <c r="C10169" t="s">
        <v>56497</v>
      </c>
      <c r="D10169" t="s">
        <v>14836</v>
      </c>
      <c r="E10169" t="s">
        <v>5</v>
      </c>
    </row>
    <row r="10170" spans="1:5" x14ac:dyDescent="0.2">
      <c r="A10170" t="s">
        <v>15245</v>
      </c>
      <c r="B10170" t="s">
        <v>56498</v>
      </c>
      <c r="C10170" t="s">
        <v>56499</v>
      </c>
      <c r="D10170" t="s">
        <v>14836</v>
      </c>
      <c r="E10170" t="s">
        <v>5</v>
      </c>
    </row>
    <row r="10171" spans="1:5" x14ac:dyDescent="0.2">
      <c r="A10171" t="s">
        <v>15246</v>
      </c>
      <c r="B10171" t="s">
        <v>56500</v>
      </c>
      <c r="C10171" t="s">
        <v>56501</v>
      </c>
      <c r="D10171" t="s">
        <v>14836</v>
      </c>
      <c r="E10171" t="s">
        <v>5</v>
      </c>
    </row>
    <row r="10172" spans="1:5" x14ac:dyDescent="0.2">
      <c r="A10172" t="s">
        <v>15247</v>
      </c>
      <c r="B10172" t="s">
        <v>56502</v>
      </c>
      <c r="C10172" t="s">
        <v>56503</v>
      </c>
      <c r="D10172" t="s">
        <v>14836</v>
      </c>
      <c r="E10172" t="s">
        <v>5</v>
      </c>
    </row>
    <row r="10173" spans="1:5" x14ac:dyDescent="0.2">
      <c r="A10173" t="s">
        <v>15248</v>
      </c>
      <c r="B10173" t="s">
        <v>5</v>
      </c>
      <c r="C10173" t="s">
        <v>5</v>
      </c>
      <c r="D10173" t="s">
        <v>14836</v>
      </c>
      <c r="E10173" t="s">
        <v>5</v>
      </c>
    </row>
    <row r="10174" spans="1:5" x14ac:dyDescent="0.2">
      <c r="A10174" t="s">
        <v>15249</v>
      </c>
      <c r="B10174" t="s">
        <v>5</v>
      </c>
      <c r="C10174" t="s">
        <v>5</v>
      </c>
      <c r="D10174" t="s">
        <v>14836</v>
      </c>
      <c r="E10174" t="s">
        <v>5</v>
      </c>
    </row>
    <row r="10175" spans="1:5" x14ac:dyDescent="0.2">
      <c r="A10175" t="s">
        <v>15250</v>
      </c>
      <c r="B10175" t="s">
        <v>56504</v>
      </c>
      <c r="C10175" t="s">
        <v>56505</v>
      </c>
      <c r="D10175" t="s">
        <v>14836</v>
      </c>
      <c r="E10175" t="s">
        <v>5</v>
      </c>
    </row>
    <row r="10176" spans="1:5" x14ac:dyDescent="0.2">
      <c r="A10176" t="s">
        <v>15251</v>
      </c>
      <c r="B10176" t="s">
        <v>56506</v>
      </c>
      <c r="C10176" t="s">
        <v>56507</v>
      </c>
      <c r="D10176" t="s">
        <v>14836</v>
      </c>
      <c r="E10176" t="s">
        <v>5</v>
      </c>
    </row>
    <row r="10177" spans="1:5" x14ac:dyDescent="0.2">
      <c r="A10177" t="s">
        <v>15252</v>
      </c>
      <c r="B10177" t="s">
        <v>56508</v>
      </c>
      <c r="C10177" t="s">
        <v>56509</v>
      </c>
      <c r="D10177" t="s">
        <v>14836</v>
      </c>
      <c r="E10177" t="s">
        <v>5</v>
      </c>
    </row>
    <row r="10178" spans="1:5" x14ac:dyDescent="0.2">
      <c r="A10178" t="s">
        <v>15253</v>
      </c>
      <c r="B10178" t="s">
        <v>56510</v>
      </c>
      <c r="C10178" t="s">
        <v>56511</v>
      </c>
      <c r="D10178" t="s">
        <v>14836</v>
      </c>
      <c r="E10178" t="s">
        <v>5</v>
      </c>
    </row>
    <row r="10179" spans="1:5" x14ac:dyDescent="0.2">
      <c r="A10179" t="s">
        <v>15254</v>
      </c>
      <c r="B10179" t="s">
        <v>56512</v>
      </c>
      <c r="C10179" t="s">
        <v>56513</v>
      </c>
      <c r="D10179" t="s">
        <v>15255</v>
      </c>
      <c r="E10179" t="s">
        <v>5</v>
      </c>
    </row>
    <row r="10180" spans="1:5" x14ac:dyDescent="0.2">
      <c r="A10180" t="s">
        <v>15256</v>
      </c>
      <c r="B10180" t="s">
        <v>56514</v>
      </c>
      <c r="C10180" t="s">
        <v>56515</v>
      </c>
      <c r="D10180" t="s">
        <v>15255</v>
      </c>
      <c r="E10180" t="s">
        <v>5</v>
      </c>
    </row>
    <row r="10181" spans="1:5" x14ac:dyDescent="0.2">
      <c r="A10181" t="s">
        <v>15257</v>
      </c>
      <c r="B10181" t="s">
        <v>56516</v>
      </c>
      <c r="C10181" t="s">
        <v>56517</v>
      </c>
      <c r="D10181" t="s">
        <v>15255</v>
      </c>
      <c r="E10181" t="s">
        <v>5</v>
      </c>
    </row>
    <row r="10182" spans="1:5" x14ac:dyDescent="0.2">
      <c r="A10182" t="s">
        <v>15258</v>
      </c>
      <c r="B10182" t="s">
        <v>56518</v>
      </c>
      <c r="C10182" t="s">
        <v>56519</v>
      </c>
      <c r="D10182" t="s">
        <v>15255</v>
      </c>
      <c r="E10182" t="s">
        <v>5</v>
      </c>
    </row>
    <row r="10183" spans="1:5" x14ac:dyDescent="0.2">
      <c r="A10183" t="s">
        <v>15259</v>
      </c>
      <c r="B10183" t="s">
        <v>56520</v>
      </c>
      <c r="C10183" t="s">
        <v>56521</v>
      </c>
      <c r="D10183" t="s">
        <v>15255</v>
      </c>
      <c r="E10183" t="s">
        <v>5</v>
      </c>
    </row>
    <row r="10184" spans="1:5" x14ac:dyDescent="0.2">
      <c r="A10184" t="s">
        <v>15260</v>
      </c>
      <c r="B10184" t="s">
        <v>56522</v>
      </c>
      <c r="C10184" t="s">
        <v>56523</v>
      </c>
      <c r="D10184" t="s">
        <v>15255</v>
      </c>
      <c r="E10184" t="s">
        <v>5</v>
      </c>
    </row>
    <row r="10185" spans="1:5" x14ac:dyDescent="0.2">
      <c r="A10185" t="s">
        <v>15261</v>
      </c>
      <c r="B10185" t="s">
        <v>56524</v>
      </c>
      <c r="C10185" t="s">
        <v>56525</v>
      </c>
      <c r="D10185" t="s">
        <v>15255</v>
      </c>
      <c r="E10185" t="s">
        <v>5</v>
      </c>
    </row>
    <row r="10186" spans="1:5" x14ac:dyDescent="0.2">
      <c r="A10186" t="s">
        <v>15262</v>
      </c>
      <c r="B10186" t="s">
        <v>56526</v>
      </c>
      <c r="C10186" t="s">
        <v>56527</v>
      </c>
      <c r="D10186" t="s">
        <v>15255</v>
      </c>
      <c r="E10186" t="s">
        <v>5</v>
      </c>
    </row>
    <row r="10187" spans="1:5" x14ac:dyDescent="0.2">
      <c r="A10187" t="s">
        <v>15263</v>
      </c>
      <c r="B10187" t="s">
        <v>56528</v>
      </c>
      <c r="C10187" t="s">
        <v>56529</v>
      </c>
      <c r="D10187" t="s">
        <v>15255</v>
      </c>
      <c r="E10187" t="s">
        <v>5</v>
      </c>
    </row>
    <row r="10188" spans="1:5" x14ac:dyDescent="0.2">
      <c r="A10188" t="s">
        <v>15264</v>
      </c>
      <c r="B10188" t="s">
        <v>56530</v>
      </c>
      <c r="C10188" t="s">
        <v>56531</v>
      </c>
      <c r="D10188" t="s">
        <v>15255</v>
      </c>
      <c r="E10188" t="s">
        <v>5</v>
      </c>
    </row>
    <row r="10189" spans="1:5" x14ac:dyDescent="0.2">
      <c r="A10189" t="s">
        <v>15265</v>
      </c>
      <c r="B10189" t="s">
        <v>56532</v>
      </c>
      <c r="C10189" t="s">
        <v>56533</v>
      </c>
      <c r="D10189" t="s">
        <v>15255</v>
      </c>
      <c r="E10189" t="s">
        <v>5</v>
      </c>
    </row>
    <row r="10190" spans="1:5" x14ac:dyDescent="0.2">
      <c r="A10190" t="s">
        <v>15266</v>
      </c>
      <c r="B10190" t="s">
        <v>56534</v>
      </c>
      <c r="C10190" t="s">
        <v>56535</v>
      </c>
      <c r="D10190" t="s">
        <v>15255</v>
      </c>
      <c r="E10190" t="s">
        <v>5</v>
      </c>
    </row>
    <row r="10191" spans="1:5" x14ac:dyDescent="0.2">
      <c r="A10191" t="s">
        <v>15267</v>
      </c>
      <c r="B10191" t="s">
        <v>56536</v>
      </c>
      <c r="C10191" t="s">
        <v>56537</v>
      </c>
      <c r="D10191" t="s">
        <v>15255</v>
      </c>
      <c r="E10191" t="s">
        <v>5</v>
      </c>
    </row>
    <row r="10192" spans="1:5" x14ac:dyDescent="0.2">
      <c r="A10192" t="s">
        <v>15268</v>
      </c>
      <c r="B10192" t="s">
        <v>56538</v>
      </c>
      <c r="C10192" t="s">
        <v>56539</v>
      </c>
      <c r="D10192" t="s">
        <v>15255</v>
      </c>
      <c r="E10192" t="s">
        <v>5</v>
      </c>
    </row>
    <row r="10193" spans="1:5" x14ac:dyDescent="0.2">
      <c r="A10193" t="s">
        <v>15269</v>
      </c>
      <c r="B10193" t="s">
        <v>56540</v>
      </c>
      <c r="C10193" t="s">
        <v>56541</v>
      </c>
      <c r="D10193" t="s">
        <v>15255</v>
      </c>
      <c r="E10193" t="s">
        <v>5</v>
      </c>
    </row>
    <row r="10194" spans="1:5" x14ac:dyDescent="0.2">
      <c r="A10194" t="s">
        <v>15270</v>
      </c>
      <c r="B10194" t="s">
        <v>56542</v>
      </c>
      <c r="C10194" t="s">
        <v>56543</v>
      </c>
      <c r="D10194" t="s">
        <v>15255</v>
      </c>
      <c r="E10194" t="s">
        <v>5</v>
      </c>
    </row>
    <row r="10195" spans="1:5" x14ac:dyDescent="0.2">
      <c r="A10195" t="s">
        <v>15271</v>
      </c>
      <c r="B10195" t="s">
        <v>56544</v>
      </c>
      <c r="C10195" t="s">
        <v>56545</v>
      </c>
      <c r="D10195" t="s">
        <v>15255</v>
      </c>
      <c r="E10195" t="s">
        <v>5</v>
      </c>
    </row>
    <row r="10196" spans="1:5" x14ac:dyDescent="0.2">
      <c r="A10196" t="s">
        <v>15272</v>
      </c>
      <c r="B10196" t="s">
        <v>56546</v>
      </c>
      <c r="C10196" t="s">
        <v>56547</v>
      </c>
      <c r="D10196" t="s">
        <v>15255</v>
      </c>
      <c r="E10196" t="s">
        <v>5</v>
      </c>
    </row>
    <row r="10197" spans="1:5" x14ac:dyDescent="0.2">
      <c r="A10197" t="s">
        <v>15273</v>
      </c>
      <c r="B10197" t="s">
        <v>56548</v>
      </c>
      <c r="C10197" t="s">
        <v>56549</v>
      </c>
      <c r="D10197" t="s">
        <v>15255</v>
      </c>
      <c r="E10197" t="s">
        <v>5</v>
      </c>
    </row>
    <row r="10198" spans="1:5" x14ac:dyDescent="0.2">
      <c r="A10198" t="s">
        <v>15274</v>
      </c>
      <c r="B10198" t="s">
        <v>56550</v>
      </c>
      <c r="C10198" t="s">
        <v>56551</v>
      </c>
      <c r="D10198" t="s">
        <v>15255</v>
      </c>
      <c r="E10198" t="s">
        <v>5</v>
      </c>
    </row>
    <row r="10199" spans="1:5" x14ac:dyDescent="0.2">
      <c r="A10199" t="s">
        <v>15275</v>
      </c>
      <c r="B10199" t="s">
        <v>56552</v>
      </c>
      <c r="C10199" t="s">
        <v>56553</v>
      </c>
      <c r="D10199" t="s">
        <v>15255</v>
      </c>
      <c r="E10199" t="s">
        <v>5</v>
      </c>
    </row>
    <row r="10200" spans="1:5" x14ac:dyDescent="0.2">
      <c r="A10200" t="s">
        <v>15276</v>
      </c>
      <c r="B10200" t="s">
        <v>56554</v>
      </c>
      <c r="C10200" t="s">
        <v>56555</v>
      </c>
      <c r="D10200" t="s">
        <v>15255</v>
      </c>
      <c r="E10200" t="s">
        <v>5</v>
      </c>
    </row>
    <row r="10201" spans="1:5" x14ac:dyDescent="0.2">
      <c r="A10201" t="s">
        <v>15277</v>
      </c>
      <c r="B10201" t="s">
        <v>56556</v>
      </c>
      <c r="C10201" t="s">
        <v>56557</v>
      </c>
      <c r="D10201" t="s">
        <v>15255</v>
      </c>
      <c r="E10201" t="s">
        <v>5</v>
      </c>
    </row>
    <row r="10202" spans="1:5" x14ac:dyDescent="0.2">
      <c r="A10202" t="s">
        <v>15278</v>
      </c>
      <c r="B10202" t="s">
        <v>56558</v>
      </c>
      <c r="C10202" t="s">
        <v>56559</v>
      </c>
      <c r="D10202" t="s">
        <v>15255</v>
      </c>
      <c r="E10202" t="s">
        <v>5</v>
      </c>
    </row>
    <row r="10203" spans="1:5" x14ac:dyDescent="0.2">
      <c r="A10203" t="s">
        <v>15279</v>
      </c>
      <c r="B10203" t="s">
        <v>56560</v>
      </c>
      <c r="C10203" t="s">
        <v>56561</v>
      </c>
      <c r="D10203" t="s">
        <v>15255</v>
      </c>
      <c r="E10203" t="s">
        <v>5</v>
      </c>
    </row>
    <row r="10204" spans="1:5" x14ac:dyDescent="0.2">
      <c r="A10204" t="s">
        <v>15280</v>
      </c>
      <c r="B10204" t="s">
        <v>56562</v>
      </c>
      <c r="C10204" t="s">
        <v>56563</v>
      </c>
      <c r="D10204" t="s">
        <v>15255</v>
      </c>
      <c r="E10204" t="s">
        <v>5</v>
      </c>
    </row>
    <row r="10205" spans="1:5" x14ac:dyDescent="0.2">
      <c r="A10205" t="s">
        <v>15281</v>
      </c>
      <c r="B10205" t="s">
        <v>56564</v>
      </c>
      <c r="C10205" t="s">
        <v>56565</v>
      </c>
      <c r="D10205" t="s">
        <v>15255</v>
      </c>
      <c r="E10205" t="s">
        <v>5</v>
      </c>
    </row>
    <row r="10206" spans="1:5" x14ac:dyDescent="0.2">
      <c r="A10206" t="s">
        <v>15282</v>
      </c>
      <c r="B10206" t="s">
        <v>56566</v>
      </c>
      <c r="C10206" t="s">
        <v>56567</v>
      </c>
      <c r="D10206" t="s">
        <v>15255</v>
      </c>
      <c r="E10206" t="s">
        <v>5</v>
      </c>
    </row>
    <row r="10207" spans="1:5" x14ac:dyDescent="0.2">
      <c r="A10207" t="s">
        <v>15283</v>
      </c>
      <c r="B10207" t="s">
        <v>56568</v>
      </c>
      <c r="C10207" t="s">
        <v>56569</v>
      </c>
      <c r="D10207" t="s">
        <v>15255</v>
      </c>
      <c r="E10207" t="s">
        <v>5</v>
      </c>
    </row>
    <row r="10208" spans="1:5" x14ac:dyDescent="0.2">
      <c r="A10208" t="s">
        <v>15284</v>
      </c>
      <c r="B10208" t="s">
        <v>56570</v>
      </c>
      <c r="C10208" t="s">
        <v>56571</v>
      </c>
      <c r="D10208" t="s">
        <v>15255</v>
      </c>
      <c r="E10208" t="s">
        <v>5</v>
      </c>
    </row>
    <row r="10209" spans="1:5" x14ac:dyDescent="0.2">
      <c r="A10209" t="s">
        <v>15285</v>
      </c>
      <c r="B10209" t="s">
        <v>56572</v>
      </c>
      <c r="C10209" t="s">
        <v>56573</v>
      </c>
      <c r="D10209" t="s">
        <v>15255</v>
      </c>
      <c r="E10209" t="s">
        <v>5</v>
      </c>
    </row>
    <row r="10210" spans="1:5" x14ac:dyDescent="0.2">
      <c r="A10210" t="s">
        <v>15286</v>
      </c>
      <c r="B10210" t="s">
        <v>56574</v>
      </c>
      <c r="C10210" t="s">
        <v>56575</v>
      </c>
      <c r="D10210" t="s">
        <v>15255</v>
      </c>
      <c r="E10210" t="s">
        <v>5</v>
      </c>
    </row>
    <row r="10211" spans="1:5" x14ac:dyDescent="0.2">
      <c r="A10211" t="s">
        <v>15287</v>
      </c>
      <c r="B10211" t="s">
        <v>56576</v>
      </c>
      <c r="C10211" t="s">
        <v>56577</v>
      </c>
      <c r="D10211" t="s">
        <v>15255</v>
      </c>
      <c r="E10211" t="s">
        <v>5</v>
      </c>
    </row>
    <row r="10212" spans="1:5" x14ac:dyDescent="0.2">
      <c r="A10212" t="s">
        <v>15288</v>
      </c>
      <c r="B10212" t="s">
        <v>56578</v>
      </c>
      <c r="C10212" t="s">
        <v>56579</v>
      </c>
      <c r="D10212" t="s">
        <v>15255</v>
      </c>
      <c r="E10212" t="s">
        <v>5</v>
      </c>
    </row>
    <row r="10213" spans="1:5" x14ac:dyDescent="0.2">
      <c r="A10213" t="s">
        <v>15289</v>
      </c>
      <c r="B10213" t="s">
        <v>56580</v>
      </c>
      <c r="C10213" t="s">
        <v>56581</v>
      </c>
      <c r="D10213" t="s">
        <v>15255</v>
      </c>
      <c r="E10213" t="s">
        <v>5</v>
      </c>
    </row>
    <row r="10214" spans="1:5" x14ac:dyDescent="0.2">
      <c r="A10214" t="s">
        <v>15290</v>
      </c>
      <c r="B10214" t="s">
        <v>56582</v>
      </c>
      <c r="C10214" t="s">
        <v>56583</v>
      </c>
      <c r="D10214" t="s">
        <v>15255</v>
      </c>
      <c r="E10214" t="s">
        <v>5</v>
      </c>
    </row>
    <row r="10215" spans="1:5" x14ac:dyDescent="0.2">
      <c r="A10215" t="s">
        <v>15291</v>
      </c>
      <c r="B10215" t="s">
        <v>56584</v>
      </c>
      <c r="C10215" t="s">
        <v>56585</v>
      </c>
      <c r="D10215" t="s">
        <v>15255</v>
      </c>
      <c r="E10215" t="s">
        <v>5</v>
      </c>
    </row>
    <row r="10216" spans="1:5" x14ac:dyDescent="0.2">
      <c r="A10216" t="s">
        <v>15292</v>
      </c>
      <c r="B10216" t="s">
        <v>56586</v>
      </c>
      <c r="C10216" t="s">
        <v>56587</v>
      </c>
      <c r="D10216" t="s">
        <v>15255</v>
      </c>
      <c r="E10216" t="s">
        <v>5</v>
      </c>
    </row>
    <row r="10217" spans="1:5" x14ac:dyDescent="0.2">
      <c r="A10217" t="s">
        <v>15293</v>
      </c>
      <c r="B10217" t="s">
        <v>56588</v>
      </c>
      <c r="C10217" t="s">
        <v>56589</v>
      </c>
      <c r="D10217" t="s">
        <v>15255</v>
      </c>
      <c r="E10217" t="s">
        <v>5</v>
      </c>
    </row>
    <row r="10218" spans="1:5" x14ac:dyDescent="0.2">
      <c r="A10218" t="s">
        <v>15294</v>
      </c>
      <c r="B10218" t="s">
        <v>56590</v>
      </c>
      <c r="C10218" t="s">
        <v>56591</v>
      </c>
      <c r="D10218" t="s">
        <v>15255</v>
      </c>
      <c r="E10218" t="s">
        <v>5</v>
      </c>
    </row>
    <row r="10219" spans="1:5" x14ac:dyDescent="0.2">
      <c r="A10219" t="s">
        <v>15295</v>
      </c>
      <c r="B10219" t="s">
        <v>56592</v>
      </c>
      <c r="C10219" t="s">
        <v>56593</v>
      </c>
      <c r="D10219" t="s">
        <v>15255</v>
      </c>
      <c r="E10219" t="s">
        <v>5</v>
      </c>
    </row>
    <row r="10220" spans="1:5" x14ac:dyDescent="0.2">
      <c r="A10220" t="s">
        <v>15296</v>
      </c>
      <c r="B10220" t="s">
        <v>56594</v>
      </c>
      <c r="C10220" t="s">
        <v>56595</v>
      </c>
      <c r="D10220" t="s">
        <v>15255</v>
      </c>
      <c r="E10220" t="s">
        <v>5</v>
      </c>
    </row>
    <row r="10221" spans="1:5" x14ac:dyDescent="0.2">
      <c r="A10221" t="s">
        <v>15297</v>
      </c>
      <c r="B10221" t="s">
        <v>56596</v>
      </c>
      <c r="C10221" t="s">
        <v>56597</v>
      </c>
      <c r="D10221" t="s">
        <v>15255</v>
      </c>
      <c r="E10221" t="s">
        <v>5</v>
      </c>
    </row>
    <row r="10222" spans="1:5" x14ac:dyDescent="0.2">
      <c r="A10222" t="s">
        <v>15298</v>
      </c>
      <c r="B10222" t="s">
        <v>56598</v>
      </c>
      <c r="C10222" t="s">
        <v>56599</v>
      </c>
      <c r="D10222" t="s">
        <v>15255</v>
      </c>
      <c r="E10222" t="s">
        <v>5</v>
      </c>
    </row>
    <row r="10223" spans="1:5" x14ac:dyDescent="0.2">
      <c r="A10223" t="s">
        <v>15299</v>
      </c>
      <c r="B10223" t="s">
        <v>56600</v>
      </c>
      <c r="C10223" t="s">
        <v>56601</v>
      </c>
      <c r="D10223" t="s">
        <v>15255</v>
      </c>
      <c r="E10223" t="s">
        <v>5</v>
      </c>
    </row>
    <row r="10224" spans="1:5" x14ac:dyDescent="0.2">
      <c r="A10224" t="s">
        <v>15300</v>
      </c>
      <c r="B10224" t="s">
        <v>56602</v>
      </c>
      <c r="C10224" t="s">
        <v>56603</v>
      </c>
      <c r="D10224" t="s">
        <v>15255</v>
      </c>
      <c r="E10224" t="s">
        <v>5</v>
      </c>
    </row>
    <row r="10225" spans="1:5" x14ac:dyDescent="0.2">
      <c r="A10225" t="s">
        <v>15301</v>
      </c>
      <c r="B10225" t="s">
        <v>56604</v>
      </c>
      <c r="C10225" t="s">
        <v>56605</v>
      </c>
      <c r="D10225" t="s">
        <v>15255</v>
      </c>
      <c r="E10225" t="s">
        <v>5</v>
      </c>
    </row>
    <row r="10226" spans="1:5" x14ac:dyDescent="0.2">
      <c r="A10226" t="s">
        <v>15302</v>
      </c>
      <c r="B10226" t="s">
        <v>56606</v>
      </c>
      <c r="C10226" t="s">
        <v>56607</v>
      </c>
      <c r="D10226" t="s">
        <v>15255</v>
      </c>
      <c r="E10226" t="s">
        <v>5</v>
      </c>
    </row>
    <row r="10227" spans="1:5" x14ac:dyDescent="0.2">
      <c r="A10227" t="s">
        <v>15303</v>
      </c>
      <c r="B10227" t="s">
        <v>56608</v>
      </c>
      <c r="C10227" t="s">
        <v>56609</v>
      </c>
      <c r="D10227" t="s">
        <v>15255</v>
      </c>
      <c r="E10227" t="s">
        <v>5</v>
      </c>
    </row>
    <row r="10228" spans="1:5" x14ac:dyDescent="0.2">
      <c r="A10228" t="s">
        <v>15304</v>
      </c>
      <c r="B10228" t="s">
        <v>56610</v>
      </c>
      <c r="C10228" t="s">
        <v>56611</v>
      </c>
      <c r="D10228" t="s">
        <v>15255</v>
      </c>
      <c r="E10228" t="s">
        <v>5</v>
      </c>
    </row>
    <row r="10229" spans="1:5" x14ac:dyDescent="0.2">
      <c r="A10229" t="s">
        <v>15305</v>
      </c>
      <c r="B10229" t="s">
        <v>56612</v>
      </c>
      <c r="C10229" t="s">
        <v>56613</v>
      </c>
      <c r="D10229" t="s">
        <v>15255</v>
      </c>
      <c r="E10229" t="s">
        <v>5</v>
      </c>
    </row>
    <row r="10230" spans="1:5" x14ac:dyDescent="0.2">
      <c r="A10230" t="s">
        <v>15306</v>
      </c>
      <c r="B10230" t="s">
        <v>56614</v>
      </c>
      <c r="C10230" t="s">
        <v>56615</v>
      </c>
      <c r="D10230" t="s">
        <v>15255</v>
      </c>
      <c r="E10230" t="s">
        <v>5</v>
      </c>
    </row>
    <row r="10231" spans="1:5" x14ac:dyDescent="0.2">
      <c r="A10231" t="s">
        <v>15307</v>
      </c>
      <c r="B10231" t="s">
        <v>56616</v>
      </c>
      <c r="C10231" t="s">
        <v>56617</v>
      </c>
      <c r="D10231" t="s">
        <v>15255</v>
      </c>
      <c r="E10231" t="s">
        <v>5</v>
      </c>
    </row>
    <row r="10232" spans="1:5" x14ac:dyDescent="0.2">
      <c r="A10232" t="s">
        <v>15308</v>
      </c>
      <c r="B10232" t="s">
        <v>56618</v>
      </c>
      <c r="C10232" t="s">
        <v>56619</v>
      </c>
      <c r="D10232" t="s">
        <v>15255</v>
      </c>
      <c r="E10232" t="s">
        <v>5</v>
      </c>
    </row>
    <row r="10233" spans="1:5" x14ac:dyDescent="0.2">
      <c r="A10233" t="s">
        <v>15309</v>
      </c>
      <c r="B10233" t="s">
        <v>56620</v>
      </c>
      <c r="C10233" t="s">
        <v>56621</v>
      </c>
      <c r="D10233" t="s">
        <v>15255</v>
      </c>
      <c r="E10233" t="s">
        <v>5</v>
      </c>
    </row>
    <row r="10234" spans="1:5" x14ac:dyDescent="0.2">
      <c r="A10234" t="s">
        <v>15310</v>
      </c>
      <c r="B10234" t="s">
        <v>56622</v>
      </c>
      <c r="C10234" t="s">
        <v>56623</v>
      </c>
      <c r="D10234" t="s">
        <v>15255</v>
      </c>
      <c r="E10234" t="s">
        <v>5</v>
      </c>
    </row>
    <row r="10235" spans="1:5" x14ac:dyDescent="0.2">
      <c r="A10235" t="s">
        <v>15311</v>
      </c>
      <c r="B10235" t="s">
        <v>56624</v>
      </c>
      <c r="C10235" t="s">
        <v>56625</v>
      </c>
      <c r="D10235" t="s">
        <v>15255</v>
      </c>
      <c r="E10235" t="s">
        <v>5</v>
      </c>
    </row>
    <row r="10236" spans="1:5" x14ac:dyDescent="0.2">
      <c r="A10236" t="s">
        <v>15312</v>
      </c>
      <c r="B10236" t="s">
        <v>56626</v>
      </c>
      <c r="C10236" t="s">
        <v>56627</v>
      </c>
      <c r="D10236" t="s">
        <v>15255</v>
      </c>
      <c r="E10236" t="s">
        <v>5</v>
      </c>
    </row>
    <row r="10237" spans="1:5" x14ac:dyDescent="0.2">
      <c r="A10237" t="s">
        <v>15313</v>
      </c>
      <c r="B10237" t="s">
        <v>56628</v>
      </c>
      <c r="C10237" t="s">
        <v>56629</v>
      </c>
      <c r="D10237" t="s">
        <v>15255</v>
      </c>
      <c r="E10237" t="s">
        <v>5</v>
      </c>
    </row>
    <row r="10238" spans="1:5" x14ac:dyDescent="0.2">
      <c r="A10238" t="s">
        <v>15314</v>
      </c>
      <c r="B10238" t="s">
        <v>56630</v>
      </c>
      <c r="C10238" t="s">
        <v>56631</v>
      </c>
      <c r="D10238" t="s">
        <v>15255</v>
      </c>
      <c r="E10238" t="s">
        <v>5</v>
      </c>
    </row>
    <row r="10239" spans="1:5" x14ac:dyDescent="0.2">
      <c r="A10239" t="s">
        <v>15315</v>
      </c>
      <c r="B10239" t="s">
        <v>56632</v>
      </c>
      <c r="C10239" t="s">
        <v>56633</v>
      </c>
      <c r="D10239" t="s">
        <v>15255</v>
      </c>
      <c r="E10239" t="s">
        <v>5</v>
      </c>
    </row>
    <row r="10240" spans="1:5" x14ac:dyDescent="0.2">
      <c r="A10240" t="s">
        <v>15316</v>
      </c>
      <c r="B10240" t="s">
        <v>56634</v>
      </c>
      <c r="C10240" t="s">
        <v>56635</v>
      </c>
      <c r="D10240" t="s">
        <v>15255</v>
      </c>
      <c r="E10240" t="s">
        <v>5</v>
      </c>
    </row>
    <row r="10241" spans="1:5" x14ac:dyDescent="0.2">
      <c r="A10241" t="s">
        <v>15317</v>
      </c>
      <c r="B10241" t="s">
        <v>56636</v>
      </c>
      <c r="C10241" t="s">
        <v>56637</v>
      </c>
      <c r="D10241" t="s">
        <v>15255</v>
      </c>
      <c r="E10241" t="s">
        <v>5</v>
      </c>
    </row>
    <row r="10242" spans="1:5" x14ac:dyDescent="0.2">
      <c r="A10242" t="s">
        <v>15318</v>
      </c>
      <c r="B10242" t="s">
        <v>56638</v>
      </c>
      <c r="C10242" t="s">
        <v>56639</v>
      </c>
      <c r="D10242" t="s">
        <v>15255</v>
      </c>
      <c r="E10242" t="s">
        <v>5</v>
      </c>
    </row>
    <row r="10243" spans="1:5" x14ac:dyDescent="0.2">
      <c r="A10243" t="s">
        <v>15319</v>
      </c>
      <c r="B10243" t="s">
        <v>56640</v>
      </c>
      <c r="C10243" t="s">
        <v>56641</v>
      </c>
      <c r="D10243" t="s">
        <v>15255</v>
      </c>
      <c r="E10243" t="s">
        <v>5</v>
      </c>
    </row>
    <row r="10244" spans="1:5" x14ac:dyDescent="0.2">
      <c r="A10244" t="s">
        <v>15320</v>
      </c>
      <c r="B10244" t="s">
        <v>56642</v>
      </c>
      <c r="C10244" t="s">
        <v>56643</v>
      </c>
      <c r="D10244" t="s">
        <v>15255</v>
      </c>
      <c r="E10244" t="s">
        <v>5</v>
      </c>
    </row>
    <row r="10245" spans="1:5" x14ac:dyDescent="0.2">
      <c r="A10245" t="s">
        <v>15321</v>
      </c>
      <c r="B10245" t="s">
        <v>56644</v>
      </c>
      <c r="C10245" t="s">
        <v>56645</v>
      </c>
      <c r="D10245" t="s">
        <v>15255</v>
      </c>
      <c r="E10245" t="s">
        <v>5</v>
      </c>
    </row>
    <row r="10246" spans="1:5" x14ac:dyDescent="0.2">
      <c r="A10246" t="s">
        <v>15322</v>
      </c>
      <c r="B10246" t="s">
        <v>56646</v>
      </c>
      <c r="C10246" t="s">
        <v>56647</v>
      </c>
      <c r="D10246" t="s">
        <v>15255</v>
      </c>
      <c r="E10246" t="s">
        <v>5</v>
      </c>
    </row>
    <row r="10247" spans="1:5" x14ac:dyDescent="0.2">
      <c r="A10247" t="s">
        <v>15323</v>
      </c>
      <c r="B10247" t="s">
        <v>56648</v>
      </c>
      <c r="C10247" t="s">
        <v>56649</v>
      </c>
      <c r="D10247" t="s">
        <v>15255</v>
      </c>
      <c r="E10247" t="s">
        <v>5</v>
      </c>
    </row>
    <row r="10248" spans="1:5" x14ac:dyDescent="0.2">
      <c r="A10248" t="s">
        <v>15324</v>
      </c>
      <c r="B10248" t="s">
        <v>56650</v>
      </c>
      <c r="C10248" t="s">
        <v>56651</v>
      </c>
      <c r="D10248" t="s">
        <v>15255</v>
      </c>
      <c r="E10248" t="s">
        <v>5</v>
      </c>
    </row>
    <row r="10249" spans="1:5" x14ac:dyDescent="0.2">
      <c r="A10249" t="s">
        <v>15325</v>
      </c>
      <c r="B10249" t="s">
        <v>56652</v>
      </c>
      <c r="C10249" t="s">
        <v>56653</v>
      </c>
      <c r="D10249" t="s">
        <v>15255</v>
      </c>
      <c r="E10249" t="s">
        <v>5</v>
      </c>
    </row>
    <row r="10250" spans="1:5" x14ac:dyDescent="0.2">
      <c r="A10250" t="s">
        <v>15326</v>
      </c>
      <c r="B10250" t="s">
        <v>56654</v>
      </c>
      <c r="C10250" t="s">
        <v>56655</v>
      </c>
      <c r="D10250" t="s">
        <v>15255</v>
      </c>
      <c r="E10250" t="s">
        <v>5</v>
      </c>
    </row>
    <row r="10251" spans="1:5" x14ac:dyDescent="0.2">
      <c r="A10251" t="s">
        <v>15327</v>
      </c>
      <c r="B10251" t="s">
        <v>56656</v>
      </c>
      <c r="C10251" t="s">
        <v>56657</v>
      </c>
      <c r="D10251" t="s">
        <v>15255</v>
      </c>
      <c r="E10251" t="s">
        <v>5</v>
      </c>
    </row>
    <row r="10252" spans="1:5" x14ac:dyDescent="0.2">
      <c r="A10252" t="s">
        <v>15328</v>
      </c>
      <c r="B10252" t="s">
        <v>56658</v>
      </c>
      <c r="C10252" t="s">
        <v>56659</v>
      </c>
      <c r="D10252" t="s">
        <v>15255</v>
      </c>
      <c r="E10252" t="s">
        <v>5</v>
      </c>
    </row>
    <row r="10253" spans="1:5" x14ac:dyDescent="0.2">
      <c r="A10253" t="s">
        <v>15329</v>
      </c>
      <c r="B10253" t="s">
        <v>56660</v>
      </c>
      <c r="C10253" t="s">
        <v>56661</v>
      </c>
      <c r="D10253" t="s">
        <v>15255</v>
      </c>
      <c r="E10253" t="s">
        <v>5</v>
      </c>
    </row>
    <row r="10254" spans="1:5" x14ac:dyDescent="0.2">
      <c r="A10254" t="s">
        <v>15330</v>
      </c>
      <c r="B10254" t="s">
        <v>56662</v>
      </c>
      <c r="C10254" t="s">
        <v>56663</v>
      </c>
      <c r="D10254" t="s">
        <v>15255</v>
      </c>
      <c r="E10254" t="s">
        <v>5</v>
      </c>
    </row>
    <row r="10255" spans="1:5" x14ac:dyDescent="0.2">
      <c r="A10255" t="s">
        <v>15331</v>
      </c>
      <c r="B10255" t="s">
        <v>56664</v>
      </c>
      <c r="C10255" t="s">
        <v>56665</v>
      </c>
      <c r="D10255" t="s">
        <v>15255</v>
      </c>
      <c r="E10255" t="s">
        <v>5</v>
      </c>
    </row>
    <row r="10256" spans="1:5" x14ac:dyDescent="0.2">
      <c r="A10256" t="s">
        <v>15332</v>
      </c>
      <c r="B10256" t="s">
        <v>56666</v>
      </c>
      <c r="C10256" t="s">
        <v>56667</v>
      </c>
      <c r="D10256" t="s">
        <v>15255</v>
      </c>
      <c r="E10256" t="s">
        <v>5</v>
      </c>
    </row>
    <row r="10257" spans="1:5" x14ac:dyDescent="0.2">
      <c r="A10257" t="s">
        <v>15333</v>
      </c>
      <c r="B10257" t="s">
        <v>56668</v>
      </c>
      <c r="C10257" t="s">
        <v>56669</v>
      </c>
      <c r="D10257" t="s">
        <v>15255</v>
      </c>
      <c r="E10257" t="s">
        <v>5</v>
      </c>
    </row>
    <row r="10258" spans="1:5" x14ac:dyDescent="0.2">
      <c r="A10258" t="s">
        <v>15334</v>
      </c>
      <c r="B10258" t="s">
        <v>56670</v>
      </c>
      <c r="C10258" t="s">
        <v>56671</v>
      </c>
      <c r="D10258" t="s">
        <v>15255</v>
      </c>
      <c r="E10258" t="s">
        <v>5</v>
      </c>
    </row>
    <row r="10259" spans="1:5" x14ac:dyDescent="0.2">
      <c r="A10259" t="s">
        <v>15335</v>
      </c>
      <c r="B10259" t="s">
        <v>56672</v>
      </c>
      <c r="C10259" t="s">
        <v>56673</v>
      </c>
      <c r="D10259" t="s">
        <v>15255</v>
      </c>
      <c r="E10259" t="s">
        <v>5</v>
      </c>
    </row>
    <row r="10260" spans="1:5" x14ac:dyDescent="0.2">
      <c r="A10260" t="s">
        <v>15336</v>
      </c>
      <c r="B10260" t="s">
        <v>56674</v>
      </c>
      <c r="C10260" t="s">
        <v>56675</v>
      </c>
      <c r="D10260" t="s">
        <v>15255</v>
      </c>
      <c r="E10260" t="s">
        <v>5</v>
      </c>
    </row>
    <row r="10261" spans="1:5" x14ac:dyDescent="0.2">
      <c r="A10261" t="s">
        <v>15337</v>
      </c>
      <c r="B10261" t="s">
        <v>56676</v>
      </c>
      <c r="C10261" t="s">
        <v>56677</v>
      </c>
      <c r="D10261" t="s">
        <v>15255</v>
      </c>
      <c r="E10261" t="s">
        <v>5</v>
      </c>
    </row>
    <row r="10262" spans="1:5" x14ac:dyDescent="0.2">
      <c r="A10262" t="s">
        <v>15338</v>
      </c>
      <c r="B10262" t="s">
        <v>56678</v>
      </c>
      <c r="C10262" t="s">
        <v>56679</v>
      </c>
      <c r="D10262" t="s">
        <v>15255</v>
      </c>
      <c r="E10262" t="s">
        <v>5</v>
      </c>
    </row>
    <row r="10263" spans="1:5" x14ac:dyDescent="0.2">
      <c r="A10263" t="s">
        <v>15339</v>
      </c>
      <c r="B10263" t="s">
        <v>56680</v>
      </c>
      <c r="C10263" t="s">
        <v>56681</v>
      </c>
      <c r="D10263" t="s">
        <v>15255</v>
      </c>
      <c r="E10263" t="s">
        <v>5</v>
      </c>
    </row>
    <row r="10264" spans="1:5" x14ac:dyDescent="0.2">
      <c r="A10264" t="s">
        <v>15340</v>
      </c>
      <c r="B10264" t="s">
        <v>56682</v>
      </c>
      <c r="C10264" t="s">
        <v>56683</v>
      </c>
      <c r="D10264" t="s">
        <v>15255</v>
      </c>
      <c r="E10264" t="s">
        <v>5</v>
      </c>
    </row>
    <row r="10265" spans="1:5" x14ac:dyDescent="0.2">
      <c r="A10265" t="s">
        <v>15341</v>
      </c>
      <c r="B10265" t="s">
        <v>56684</v>
      </c>
      <c r="C10265" t="s">
        <v>56685</v>
      </c>
      <c r="D10265" t="s">
        <v>15255</v>
      </c>
      <c r="E10265" t="s">
        <v>5</v>
      </c>
    </row>
    <row r="10266" spans="1:5" x14ac:dyDescent="0.2">
      <c r="A10266" t="s">
        <v>15342</v>
      </c>
      <c r="B10266" t="s">
        <v>56686</v>
      </c>
      <c r="C10266" t="s">
        <v>56687</v>
      </c>
      <c r="D10266" t="s">
        <v>15255</v>
      </c>
      <c r="E10266" t="s">
        <v>5</v>
      </c>
    </row>
    <row r="10267" spans="1:5" x14ac:dyDescent="0.2">
      <c r="A10267" t="s">
        <v>15343</v>
      </c>
      <c r="B10267" t="s">
        <v>56688</v>
      </c>
      <c r="C10267" t="s">
        <v>56689</v>
      </c>
      <c r="D10267" t="s">
        <v>15255</v>
      </c>
      <c r="E10267" t="s">
        <v>5</v>
      </c>
    </row>
    <row r="10268" spans="1:5" x14ac:dyDescent="0.2">
      <c r="A10268" t="s">
        <v>15344</v>
      </c>
      <c r="B10268" t="s">
        <v>56690</v>
      </c>
      <c r="C10268" t="s">
        <v>56691</v>
      </c>
      <c r="D10268" t="s">
        <v>15255</v>
      </c>
      <c r="E10268" t="s">
        <v>5</v>
      </c>
    </row>
    <row r="10269" spans="1:5" x14ac:dyDescent="0.2">
      <c r="A10269" t="s">
        <v>15345</v>
      </c>
      <c r="B10269" t="s">
        <v>56692</v>
      </c>
      <c r="C10269" t="s">
        <v>56693</v>
      </c>
      <c r="D10269" t="s">
        <v>15255</v>
      </c>
      <c r="E10269" t="s">
        <v>5</v>
      </c>
    </row>
    <row r="10270" spans="1:5" x14ac:dyDescent="0.2">
      <c r="A10270" t="s">
        <v>15346</v>
      </c>
      <c r="B10270" t="s">
        <v>56694</v>
      </c>
      <c r="C10270" t="s">
        <v>56695</v>
      </c>
      <c r="D10270" t="s">
        <v>15255</v>
      </c>
      <c r="E10270" t="s">
        <v>5</v>
      </c>
    </row>
    <row r="10271" spans="1:5" x14ac:dyDescent="0.2">
      <c r="A10271" t="s">
        <v>15347</v>
      </c>
      <c r="B10271" t="s">
        <v>56696</v>
      </c>
      <c r="C10271" t="s">
        <v>56697</v>
      </c>
      <c r="D10271" t="s">
        <v>15255</v>
      </c>
      <c r="E10271" t="s">
        <v>5</v>
      </c>
    </row>
    <row r="10272" spans="1:5" x14ac:dyDescent="0.2">
      <c r="A10272" t="s">
        <v>15348</v>
      </c>
      <c r="B10272" t="s">
        <v>56698</v>
      </c>
      <c r="C10272" t="s">
        <v>56699</v>
      </c>
      <c r="D10272" t="s">
        <v>15255</v>
      </c>
      <c r="E10272" t="s">
        <v>5</v>
      </c>
    </row>
    <row r="10273" spans="1:5" x14ac:dyDescent="0.2">
      <c r="A10273" t="s">
        <v>15349</v>
      </c>
      <c r="B10273" t="s">
        <v>56700</v>
      </c>
      <c r="C10273" t="s">
        <v>56701</v>
      </c>
      <c r="D10273" t="s">
        <v>15255</v>
      </c>
      <c r="E10273" t="s">
        <v>5</v>
      </c>
    </row>
    <row r="10274" spans="1:5" x14ac:dyDescent="0.2">
      <c r="A10274" t="s">
        <v>15350</v>
      </c>
      <c r="B10274" t="s">
        <v>56702</v>
      </c>
      <c r="C10274" t="s">
        <v>56703</v>
      </c>
      <c r="D10274" t="s">
        <v>15255</v>
      </c>
      <c r="E10274" t="s">
        <v>5</v>
      </c>
    </row>
    <row r="10275" spans="1:5" x14ac:dyDescent="0.2">
      <c r="A10275" t="s">
        <v>15351</v>
      </c>
      <c r="B10275" t="s">
        <v>56704</v>
      </c>
      <c r="C10275" t="s">
        <v>56705</v>
      </c>
      <c r="D10275" t="s">
        <v>15255</v>
      </c>
      <c r="E10275" t="s">
        <v>5</v>
      </c>
    </row>
    <row r="10276" spans="1:5" x14ac:dyDescent="0.2">
      <c r="A10276" t="s">
        <v>15352</v>
      </c>
      <c r="B10276" t="s">
        <v>56706</v>
      </c>
      <c r="C10276" t="s">
        <v>56707</v>
      </c>
      <c r="D10276" t="s">
        <v>15255</v>
      </c>
      <c r="E10276" t="s">
        <v>5</v>
      </c>
    </row>
    <row r="10277" spans="1:5" x14ac:dyDescent="0.2">
      <c r="A10277" t="s">
        <v>15353</v>
      </c>
      <c r="B10277" t="s">
        <v>56708</v>
      </c>
      <c r="C10277" t="s">
        <v>56709</v>
      </c>
      <c r="D10277" t="s">
        <v>15255</v>
      </c>
      <c r="E10277" t="s">
        <v>5</v>
      </c>
    </row>
    <row r="10278" spans="1:5" x14ac:dyDescent="0.2">
      <c r="A10278" t="s">
        <v>15354</v>
      </c>
      <c r="B10278" t="s">
        <v>56710</v>
      </c>
      <c r="C10278" t="s">
        <v>56711</v>
      </c>
      <c r="D10278" t="s">
        <v>15255</v>
      </c>
      <c r="E10278" t="s">
        <v>5</v>
      </c>
    </row>
    <row r="10279" spans="1:5" x14ac:dyDescent="0.2">
      <c r="A10279" t="s">
        <v>15355</v>
      </c>
      <c r="B10279" t="s">
        <v>56712</v>
      </c>
      <c r="C10279" t="s">
        <v>56713</v>
      </c>
      <c r="D10279" t="s">
        <v>15255</v>
      </c>
      <c r="E10279" t="s">
        <v>5</v>
      </c>
    </row>
    <row r="10280" spans="1:5" x14ac:dyDescent="0.2">
      <c r="A10280" t="s">
        <v>15356</v>
      </c>
      <c r="B10280" t="s">
        <v>56714</v>
      </c>
      <c r="C10280" t="s">
        <v>56715</v>
      </c>
      <c r="D10280" t="s">
        <v>15255</v>
      </c>
      <c r="E10280" t="s">
        <v>5</v>
      </c>
    </row>
    <row r="10281" spans="1:5" x14ac:dyDescent="0.2">
      <c r="A10281" t="s">
        <v>15357</v>
      </c>
      <c r="B10281" t="s">
        <v>56716</v>
      </c>
      <c r="C10281" t="s">
        <v>56717</v>
      </c>
      <c r="D10281" t="s">
        <v>15255</v>
      </c>
      <c r="E10281" t="s">
        <v>5</v>
      </c>
    </row>
    <row r="10282" spans="1:5" x14ac:dyDescent="0.2">
      <c r="A10282" t="s">
        <v>15358</v>
      </c>
      <c r="B10282" t="s">
        <v>56718</v>
      </c>
      <c r="C10282" t="s">
        <v>56719</v>
      </c>
      <c r="D10282" t="s">
        <v>15255</v>
      </c>
      <c r="E10282" t="s">
        <v>5</v>
      </c>
    </row>
    <row r="10283" spans="1:5" x14ac:dyDescent="0.2">
      <c r="A10283" t="s">
        <v>15359</v>
      </c>
      <c r="B10283" t="s">
        <v>56720</v>
      </c>
      <c r="C10283" t="s">
        <v>56721</v>
      </c>
      <c r="D10283" t="s">
        <v>15255</v>
      </c>
      <c r="E10283" t="s">
        <v>5</v>
      </c>
    </row>
    <row r="10284" spans="1:5" x14ac:dyDescent="0.2">
      <c r="A10284" t="s">
        <v>15360</v>
      </c>
      <c r="B10284" t="s">
        <v>56722</v>
      </c>
      <c r="C10284" t="s">
        <v>56723</v>
      </c>
      <c r="D10284" t="s">
        <v>15255</v>
      </c>
      <c r="E10284" t="s">
        <v>5</v>
      </c>
    </row>
    <row r="10285" spans="1:5" x14ac:dyDescent="0.2">
      <c r="A10285" t="s">
        <v>15361</v>
      </c>
      <c r="B10285" t="s">
        <v>56724</v>
      </c>
      <c r="C10285" t="s">
        <v>56725</v>
      </c>
      <c r="D10285" t="s">
        <v>15255</v>
      </c>
      <c r="E10285" t="s">
        <v>5</v>
      </c>
    </row>
    <row r="10286" spans="1:5" x14ac:dyDescent="0.2">
      <c r="A10286" t="s">
        <v>15362</v>
      </c>
      <c r="B10286" t="s">
        <v>56726</v>
      </c>
      <c r="C10286" t="s">
        <v>56727</v>
      </c>
      <c r="D10286" t="s">
        <v>15255</v>
      </c>
      <c r="E10286" t="s">
        <v>5</v>
      </c>
    </row>
    <row r="10287" spans="1:5" x14ac:dyDescent="0.2">
      <c r="A10287" t="s">
        <v>15363</v>
      </c>
      <c r="B10287" t="s">
        <v>56728</v>
      </c>
      <c r="C10287" t="s">
        <v>56729</v>
      </c>
      <c r="D10287" t="s">
        <v>15255</v>
      </c>
      <c r="E10287" t="s">
        <v>5</v>
      </c>
    </row>
    <row r="10288" spans="1:5" x14ac:dyDescent="0.2">
      <c r="A10288" t="s">
        <v>15364</v>
      </c>
      <c r="B10288" t="s">
        <v>56730</v>
      </c>
      <c r="C10288" t="s">
        <v>56731</v>
      </c>
      <c r="D10288" t="s">
        <v>15255</v>
      </c>
      <c r="E10288" t="s">
        <v>5</v>
      </c>
    </row>
    <row r="10289" spans="1:5" x14ac:dyDescent="0.2">
      <c r="A10289" t="s">
        <v>15365</v>
      </c>
      <c r="B10289" t="s">
        <v>56732</v>
      </c>
      <c r="C10289" t="s">
        <v>56733</v>
      </c>
      <c r="D10289" t="s">
        <v>15255</v>
      </c>
      <c r="E10289" t="s">
        <v>5</v>
      </c>
    </row>
    <row r="10290" spans="1:5" x14ac:dyDescent="0.2">
      <c r="A10290" t="s">
        <v>15366</v>
      </c>
      <c r="B10290" t="s">
        <v>56734</v>
      </c>
      <c r="C10290" t="s">
        <v>56735</v>
      </c>
      <c r="D10290" t="s">
        <v>15255</v>
      </c>
      <c r="E10290" t="s">
        <v>5</v>
      </c>
    </row>
    <row r="10291" spans="1:5" x14ac:dyDescent="0.2">
      <c r="A10291" t="s">
        <v>15367</v>
      </c>
      <c r="B10291" t="s">
        <v>56736</v>
      </c>
      <c r="C10291" t="s">
        <v>56737</v>
      </c>
      <c r="D10291" t="s">
        <v>15255</v>
      </c>
      <c r="E10291" t="s">
        <v>5</v>
      </c>
    </row>
    <row r="10292" spans="1:5" x14ac:dyDescent="0.2">
      <c r="A10292" t="s">
        <v>15368</v>
      </c>
      <c r="B10292" t="s">
        <v>56738</v>
      </c>
      <c r="C10292" t="s">
        <v>56739</v>
      </c>
      <c r="D10292" t="s">
        <v>15255</v>
      </c>
      <c r="E10292" t="s">
        <v>5</v>
      </c>
    </row>
    <row r="10293" spans="1:5" x14ac:dyDescent="0.2">
      <c r="A10293" t="s">
        <v>15369</v>
      </c>
      <c r="B10293" t="s">
        <v>56740</v>
      </c>
      <c r="C10293" t="s">
        <v>56741</v>
      </c>
      <c r="D10293" t="s">
        <v>15255</v>
      </c>
      <c r="E10293" t="s">
        <v>5</v>
      </c>
    </row>
    <row r="10294" spans="1:5" x14ac:dyDescent="0.2">
      <c r="A10294" t="s">
        <v>15370</v>
      </c>
      <c r="B10294" t="s">
        <v>56742</v>
      </c>
      <c r="C10294" t="s">
        <v>56743</v>
      </c>
      <c r="D10294" t="s">
        <v>15255</v>
      </c>
      <c r="E10294" t="s">
        <v>5</v>
      </c>
    </row>
    <row r="10295" spans="1:5" x14ac:dyDescent="0.2">
      <c r="A10295" t="s">
        <v>15371</v>
      </c>
      <c r="B10295" t="s">
        <v>56744</v>
      </c>
      <c r="C10295" t="s">
        <v>56745</v>
      </c>
      <c r="D10295" t="s">
        <v>15255</v>
      </c>
      <c r="E10295" t="s">
        <v>5</v>
      </c>
    </row>
    <row r="10296" spans="1:5" x14ac:dyDescent="0.2">
      <c r="A10296" t="s">
        <v>15372</v>
      </c>
      <c r="B10296" t="s">
        <v>56746</v>
      </c>
      <c r="C10296" t="s">
        <v>56747</v>
      </c>
      <c r="D10296" t="s">
        <v>15255</v>
      </c>
      <c r="E10296" t="s">
        <v>5</v>
      </c>
    </row>
    <row r="10297" spans="1:5" x14ac:dyDescent="0.2">
      <c r="A10297" t="s">
        <v>15373</v>
      </c>
      <c r="B10297" t="s">
        <v>56748</v>
      </c>
      <c r="C10297" t="s">
        <v>56749</v>
      </c>
      <c r="D10297" t="s">
        <v>15255</v>
      </c>
      <c r="E10297" t="s">
        <v>5</v>
      </c>
    </row>
    <row r="10298" spans="1:5" x14ac:dyDescent="0.2">
      <c r="A10298" t="s">
        <v>15374</v>
      </c>
      <c r="B10298" t="s">
        <v>56750</v>
      </c>
      <c r="C10298" t="s">
        <v>56751</v>
      </c>
      <c r="D10298" t="s">
        <v>15255</v>
      </c>
      <c r="E10298" t="s">
        <v>5</v>
      </c>
    </row>
    <row r="10299" spans="1:5" x14ac:dyDescent="0.2">
      <c r="A10299" t="s">
        <v>15375</v>
      </c>
      <c r="B10299" t="s">
        <v>56752</v>
      </c>
      <c r="C10299" t="s">
        <v>56753</v>
      </c>
      <c r="D10299" t="s">
        <v>15255</v>
      </c>
      <c r="E10299" t="s">
        <v>5</v>
      </c>
    </row>
    <row r="10300" spans="1:5" x14ac:dyDescent="0.2">
      <c r="A10300" t="s">
        <v>15376</v>
      </c>
      <c r="B10300" t="s">
        <v>56754</v>
      </c>
      <c r="C10300" t="s">
        <v>56755</v>
      </c>
      <c r="D10300" t="s">
        <v>15255</v>
      </c>
      <c r="E10300" t="s">
        <v>5</v>
      </c>
    </row>
    <row r="10301" spans="1:5" x14ac:dyDescent="0.2">
      <c r="A10301" t="s">
        <v>15377</v>
      </c>
      <c r="B10301" t="s">
        <v>56756</v>
      </c>
      <c r="C10301" t="s">
        <v>56757</v>
      </c>
      <c r="D10301" t="s">
        <v>15255</v>
      </c>
      <c r="E10301" t="s">
        <v>5</v>
      </c>
    </row>
    <row r="10302" spans="1:5" x14ac:dyDescent="0.2">
      <c r="A10302" t="s">
        <v>15378</v>
      </c>
      <c r="B10302" t="s">
        <v>56758</v>
      </c>
      <c r="C10302" t="s">
        <v>56759</v>
      </c>
      <c r="D10302" t="s">
        <v>15255</v>
      </c>
      <c r="E10302" t="s">
        <v>5</v>
      </c>
    </row>
    <row r="10303" spans="1:5" x14ac:dyDescent="0.2">
      <c r="A10303" t="s">
        <v>15379</v>
      </c>
      <c r="B10303" t="s">
        <v>56760</v>
      </c>
      <c r="C10303" t="s">
        <v>56761</v>
      </c>
      <c r="D10303" t="s">
        <v>15255</v>
      </c>
      <c r="E10303" t="s">
        <v>5</v>
      </c>
    </row>
    <row r="10304" spans="1:5" x14ac:dyDescent="0.2">
      <c r="A10304" t="s">
        <v>15380</v>
      </c>
      <c r="B10304" t="s">
        <v>56762</v>
      </c>
      <c r="C10304" t="s">
        <v>56763</v>
      </c>
      <c r="D10304" t="s">
        <v>15255</v>
      </c>
      <c r="E10304" t="s">
        <v>5</v>
      </c>
    </row>
    <row r="10305" spans="1:5" x14ac:dyDescent="0.2">
      <c r="A10305" t="s">
        <v>15381</v>
      </c>
      <c r="B10305" t="s">
        <v>56764</v>
      </c>
      <c r="C10305" t="s">
        <v>56765</v>
      </c>
      <c r="D10305" t="s">
        <v>15255</v>
      </c>
      <c r="E10305" t="s">
        <v>5</v>
      </c>
    </row>
    <row r="10306" spans="1:5" x14ac:dyDescent="0.2">
      <c r="A10306" t="s">
        <v>15382</v>
      </c>
      <c r="B10306" t="s">
        <v>56766</v>
      </c>
      <c r="C10306" t="s">
        <v>56767</v>
      </c>
      <c r="D10306" t="s">
        <v>15255</v>
      </c>
      <c r="E10306" t="s">
        <v>5</v>
      </c>
    </row>
    <row r="10307" spans="1:5" x14ac:dyDescent="0.2">
      <c r="A10307" t="s">
        <v>15383</v>
      </c>
      <c r="B10307" t="s">
        <v>56768</v>
      </c>
      <c r="C10307" t="s">
        <v>56769</v>
      </c>
      <c r="D10307" t="s">
        <v>15255</v>
      </c>
      <c r="E10307" t="s">
        <v>5</v>
      </c>
    </row>
    <row r="10308" spans="1:5" x14ac:dyDescent="0.2">
      <c r="A10308" t="s">
        <v>15384</v>
      </c>
      <c r="B10308" t="s">
        <v>56770</v>
      </c>
      <c r="C10308" t="s">
        <v>56771</v>
      </c>
      <c r="D10308" t="s">
        <v>15255</v>
      </c>
      <c r="E10308" t="s">
        <v>5</v>
      </c>
    </row>
    <row r="10309" spans="1:5" x14ac:dyDescent="0.2">
      <c r="A10309" t="s">
        <v>15385</v>
      </c>
      <c r="B10309" t="s">
        <v>56772</v>
      </c>
      <c r="C10309" t="s">
        <v>56773</v>
      </c>
      <c r="D10309" t="s">
        <v>15255</v>
      </c>
      <c r="E10309" t="s">
        <v>5</v>
      </c>
    </row>
    <row r="10310" spans="1:5" x14ac:dyDescent="0.2">
      <c r="A10310" t="s">
        <v>15386</v>
      </c>
      <c r="B10310" t="s">
        <v>56774</v>
      </c>
      <c r="C10310" t="s">
        <v>56775</v>
      </c>
      <c r="D10310" t="s">
        <v>15255</v>
      </c>
      <c r="E10310" t="s">
        <v>5</v>
      </c>
    </row>
    <row r="10311" spans="1:5" x14ac:dyDescent="0.2">
      <c r="A10311" t="s">
        <v>15387</v>
      </c>
      <c r="B10311" t="s">
        <v>56776</v>
      </c>
      <c r="C10311" t="s">
        <v>56777</v>
      </c>
      <c r="D10311" t="s">
        <v>15255</v>
      </c>
      <c r="E10311" t="s">
        <v>5</v>
      </c>
    </row>
    <row r="10312" spans="1:5" x14ac:dyDescent="0.2">
      <c r="A10312" t="s">
        <v>15388</v>
      </c>
      <c r="B10312" t="s">
        <v>56778</v>
      </c>
      <c r="C10312" t="s">
        <v>56779</v>
      </c>
      <c r="D10312" t="s">
        <v>15255</v>
      </c>
      <c r="E10312" t="s">
        <v>5</v>
      </c>
    </row>
    <row r="10313" spans="1:5" x14ac:dyDescent="0.2">
      <c r="A10313" t="s">
        <v>15389</v>
      </c>
      <c r="B10313" t="s">
        <v>56780</v>
      </c>
      <c r="C10313" t="s">
        <v>56781</v>
      </c>
      <c r="D10313" t="s">
        <v>15255</v>
      </c>
      <c r="E10313" t="s">
        <v>5</v>
      </c>
    </row>
    <row r="10314" spans="1:5" x14ac:dyDescent="0.2">
      <c r="A10314" t="s">
        <v>15390</v>
      </c>
      <c r="B10314" t="s">
        <v>56782</v>
      </c>
      <c r="C10314" t="s">
        <v>56783</v>
      </c>
      <c r="D10314" t="s">
        <v>15255</v>
      </c>
      <c r="E10314" t="s">
        <v>5</v>
      </c>
    </row>
    <row r="10315" spans="1:5" x14ac:dyDescent="0.2">
      <c r="A10315" t="s">
        <v>15391</v>
      </c>
      <c r="B10315" t="s">
        <v>56784</v>
      </c>
      <c r="C10315" t="s">
        <v>56785</v>
      </c>
      <c r="D10315" t="s">
        <v>15255</v>
      </c>
      <c r="E10315" t="s">
        <v>5</v>
      </c>
    </row>
    <row r="10316" spans="1:5" x14ac:dyDescent="0.2">
      <c r="A10316" t="s">
        <v>15392</v>
      </c>
      <c r="B10316" t="s">
        <v>56786</v>
      </c>
      <c r="C10316" t="s">
        <v>56787</v>
      </c>
      <c r="D10316" t="s">
        <v>15255</v>
      </c>
      <c r="E10316" t="s">
        <v>5</v>
      </c>
    </row>
    <row r="10317" spans="1:5" x14ac:dyDescent="0.2">
      <c r="A10317" t="s">
        <v>15393</v>
      </c>
      <c r="B10317" t="s">
        <v>56788</v>
      </c>
      <c r="C10317" t="s">
        <v>56789</v>
      </c>
      <c r="D10317" t="s">
        <v>15255</v>
      </c>
      <c r="E10317" t="s">
        <v>5</v>
      </c>
    </row>
    <row r="10318" spans="1:5" x14ac:dyDescent="0.2">
      <c r="A10318" t="s">
        <v>15394</v>
      </c>
      <c r="B10318" t="s">
        <v>56790</v>
      </c>
      <c r="C10318" t="s">
        <v>56791</v>
      </c>
      <c r="D10318" t="s">
        <v>15255</v>
      </c>
      <c r="E10318" t="s">
        <v>5</v>
      </c>
    </row>
    <row r="10319" spans="1:5" x14ac:dyDescent="0.2">
      <c r="A10319" t="s">
        <v>15395</v>
      </c>
      <c r="B10319" t="s">
        <v>56792</v>
      </c>
      <c r="C10319" t="s">
        <v>56793</v>
      </c>
      <c r="D10319" t="s">
        <v>15255</v>
      </c>
      <c r="E10319" t="s">
        <v>5</v>
      </c>
    </row>
    <row r="10320" spans="1:5" x14ac:dyDescent="0.2">
      <c r="A10320" t="s">
        <v>15396</v>
      </c>
      <c r="B10320" t="s">
        <v>56794</v>
      </c>
      <c r="C10320" t="s">
        <v>56795</v>
      </c>
      <c r="D10320" t="s">
        <v>15255</v>
      </c>
      <c r="E10320" t="s">
        <v>5</v>
      </c>
    </row>
    <row r="10321" spans="1:5" x14ac:dyDescent="0.2">
      <c r="A10321" t="s">
        <v>15397</v>
      </c>
      <c r="B10321" t="s">
        <v>56796</v>
      </c>
      <c r="C10321" t="s">
        <v>56797</v>
      </c>
      <c r="D10321" t="s">
        <v>15255</v>
      </c>
      <c r="E10321" t="s">
        <v>5</v>
      </c>
    </row>
    <row r="10322" spans="1:5" x14ac:dyDescent="0.2">
      <c r="A10322" t="s">
        <v>15398</v>
      </c>
      <c r="B10322" t="s">
        <v>56798</v>
      </c>
      <c r="C10322" t="s">
        <v>56799</v>
      </c>
      <c r="D10322" t="s">
        <v>15255</v>
      </c>
      <c r="E10322" t="s">
        <v>5</v>
      </c>
    </row>
    <row r="10323" spans="1:5" x14ac:dyDescent="0.2">
      <c r="A10323" t="s">
        <v>15399</v>
      </c>
      <c r="B10323" t="s">
        <v>56800</v>
      </c>
      <c r="C10323" t="s">
        <v>56801</v>
      </c>
      <c r="D10323" t="s">
        <v>15255</v>
      </c>
      <c r="E10323" t="s">
        <v>5</v>
      </c>
    </row>
    <row r="10324" spans="1:5" x14ac:dyDescent="0.2">
      <c r="A10324" t="s">
        <v>15400</v>
      </c>
      <c r="B10324" t="s">
        <v>56802</v>
      </c>
      <c r="C10324" t="s">
        <v>56803</v>
      </c>
      <c r="D10324" t="s">
        <v>15255</v>
      </c>
      <c r="E10324" t="s">
        <v>5</v>
      </c>
    </row>
    <row r="10325" spans="1:5" x14ac:dyDescent="0.2">
      <c r="A10325" t="s">
        <v>15401</v>
      </c>
      <c r="B10325" t="s">
        <v>56804</v>
      </c>
      <c r="C10325" t="s">
        <v>56805</v>
      </c>
      <c r="D10325" t="s">
        <v>15255</v>
      </c>
      <c r="E10325" t="s">
        <v>5</v>
      </c>
    </row>
    <row r="10326" spans="1:5" x14ac:dyDescent="0.2">
      <c r="A10326" t="s">
        <v>15402</v>
      </c>
      <c r="B10326" t="s">
        <v>56806</v>
      </c>
      <c r="C10326" t="s">
        <v>56807</v>
      </c>
      <c r="D10326" t="s">
        <v>15255</v>
      </c>
      <c r="E10326" t="s">
        <v>5</v>
      </c>
    </row>
    <row r="10327" spans="1:5" x14ac:dyDescent="0.2">
      <c r="A10327" t="s">
        <v>15403</v>
      </c>
      <c r="B10327" t="s">
        <v>56808</v>
      </c>
      <c r="C10327" t="s">
        <v>56809</v>
      </c>
      <c r="D10327" t="s">
        <v>15255</v>
      </c>
      <c r="E10327" t="s">
        <v>5</v>
      </c>
    </row>
    <row r="10328" spans="1:5" x14ac:dyDescent="0.2">
      <c r="A10328" t="s">
        <v>15404</v>
      </c>
      <c r="B10328" t="s">
        <v>56810</v>
      </c>
      <c r="C10328" t="s">
        <v>56811</v>
      </c>
      <c r="D10328" t="s">
        <v>15255</v>
      </c>
      <c r="E10328" t="s">
        <v>5</v>
      </c>
    </row>
    <row r="10329" spans="1:5" x14ac:dyDescent="0.2">
      <c r="A10329" t="s">
        <v>15405</v>
      </c>
      <c r="B10329" t="s">
        <v>56812</v>
      </c>
      <c r="C10329" t="s">
        <v>56813</v>
      </c>
      <c r="D10329" t="s">
        <v>15255</v>
      </c>
      <c r="E10329" t="s">
        <v>5</v>
      </c>
    </row>
    <row r="10330" spans="1:5" x14ac:dyDescent="0.2">
      <c r="A10330" t="s">
        <v>15406</v>
      </c>
      <c r="B10330" t="s">
        <v>56814</v>
      </c>
      <c r="C10330" t="s">
        <v>56815</v>
      </c>
      <c r="D10330" t="s">
        <v>15255</v>
      </c>
      <c r="E10330" t="s">
        <v>5</v>
      </c>
    </row>
    <row r="10331" spans="1:5" x14ac:dyDescent="0.2">
      <c r="A10331" t="s">
        <v>15407</v>
      </c>
      <c r="B10331" t="s">
        <v>56816</v>
      </c>
      <c r="C10331" t="s">
        <v>56817</v>
      </c>
      <c r="D10331" t="s">
        <v>15255</v>
      </c>
      <c r="E10331" t="s">
        <v>5</v>
      </c>
    </row>
    <row r="10332" spans="1:5" x14ac:dyDescent="0.2">
      <c r="A10332" t="s">
        <v>15408</v>
      </c>
      <c r="B10332" t="s">
        <v>56818</v>
      </c>
      <c r="C10332" t="s">
        <v>56819</v>
      </c>
      <c r="D10332" t="s">
        <v>15255</v>
      </c>
      <c r="E10332" t="s">
        <v>5</v>
      </c>
    </row>
    <row r="10333" spans="1:5" x14ac:dyDescent="0.2">
      <c r="A10333" t="s">
        <v>15409</v>
      </c>
      <c r="B10333" t="s">
        <v>56820</v>
      </c>
      <c r="C10333" t="s">
        <v>56821</v>
      </c>
      <c r="D10333" t="s">
        <v>15255</v>
      </c>
      <c r="E10333" t="s">
        <v>5</v>
      </c>
    </row>
    <row r="10334" spans="1:5" x14ac:dyDescent="0.2">
      <c r="A10334" t="s">
        <v>15410</v>
      </c>
      <c r="B10334" t="s">
        <v>56822</v>
      </c>
      <c r="C10334" t="s">
        <v>56823</v>
      </c>
      <c r="D10334" t="s">
        <v>15255</v>
      </c>
      <c r="E10334" t="s">
        <v>5</v>
      </c>
    </row>
    <row r="10335" spans="1:5" x14ac:dyDescent="0.2">
      <c r="A10335" t="s">
        <v>15411</v>
      </c>
      <c r="B10335" t="s">
        <v>56824</v>
      </c>
      <c r="C10335" t="s">
        <v>56825</v>
      </c>
      <c r="D10335" t="s">
        <v>15255</v>
      </c>
      <c r="E10335" t="s">
        <v>5</v>
      </c>
    </row>
    <row r="10336" spans="1:5" x14ac:dyDescent="0.2">
      <c r="A10336" t="s">
        <v>15412</v>
      </c>
      <c r="B10336" t="s">
        <v>56826</v>
      </c>
      <c r="C10336" t="s">
        <v>56827</v>
      </c>
      <c r="D10336" t="s">
        <v>15255</v>
      </c>
      <c r="E10336" t="s">
        <v>5</v>
      </c>
    </row>
    <row r="10337" spans="1:5" x14ac:dyDescent="0.2">
      <c r="A10337" t="s">
        <v>15413</v>
      </c>
      <c r="B10337" t="s">
        <v>56828</v>
      </c>
      <c r="C10337" t="s">
        <v>56829</v>
      </c>
      <c r="D10337" t="s">
        <v>15255</v>
      </c>
      <c r="E10337" t="s">
        <v>5</v>
      </c>
    </row>
    <row r="10338" spans="1:5" x14ac:dyDescent="0.2">
      <c r="A10338" t="s">
        <v>15414</v>
      </c>
      <c r="B10338" t="s">
        <v>56830</v>
      </c>
      <c r="C10338" t="s">
        <v>56831</v>
      </c>
      <c r="D10338" t="s">
        <v>15255</v>
      </c>
      <c r="E10338" t="s">
        <v>5</v>
      </c>
    </row>
    <row r="10339" spans="1:5" x14ac:dyDescent="0.2">
      <c r="A10339" t="s">
        <v>15415</v>
      </c>
      <c r="B10339" t="s">
        <v>56832</v>
      </c>
      <c r="C10339" t="s">
        <v>56833</v>
      </c>
      <c r="D10339" t="s">
        <v>15255</v>
      </c>
      <c r="E10339" t="s">
        <v>5</v>
      </c>
    </row>
    <row r="10340" spans="1:5" x14ac:dyDescent="0.2">
      <c r="A10340" t="s">
        <v>15416</v>
      </c>
      <c r="B10340" t="s">
        <v>56834</v>
      </c>
      <c r="C10340" t="s">
        <v>56835</v>
      </c>
      <c r="D10340" t="s">
        <v>15255</v>
      </c>
      <c r="E10340" t="s">
        <v>5</v>
      </c>
    </row>
    <row r="10341" spans="1:5" x14ac:dyDescent="0.2">
      <c r="A10341" t="s">
        <v>15417</v>
      </c>
      <c r="B10341" t="s">
        <v>56836</v>
      </c>
      <c r="C10341" t="s">
        <v>56837</v>
      </c>
      <c r="D10341" t="s">
        <v>15255</v>
      </c>
      <c r="E10341" t="s">
        <v>5</v>
      </c>
    </row>
    <row r="10342" spans="1:5" x14ac:dyDescent="0.2">
      <c r="A10342" t="s">
        <v>15418</v>
      </c>
      <c r="B10342" t="s">
        <v>56838</v>
      </c>
      <c r="C10342" t="s">
        <v>56839</v>
      </c>
      <c r="D10342" t="s">
        <v>15255</v>
      </c>
      <c r="E10342" t="s">
        <v>5</v>
      </c>
    </row>
    <row r="10343" spans="1:5" x14ac:dyDescent="0.2">
      <c r="A10343" t="s">
        <v>15419</v>
      </c>
      <c r="B10343" t="s">
        <v>56840</v>
      </c>
      <c r="C10343" t="s">
        <v>56841</v>
      </c>
      <c r="D10343" t="s">
        <v>15255</v>
      </c>
      <c r="E10343" t="s">
        <v>5</v>
      </c>
    </row>
    <row r="10344" spans="1:5" x14ac:dyDescent="0.2">
      <c r="A10344" t="s">
        <v>15420</v>
      </c>
      <c r="B10344" t="s">
        <v>56842</v>
      </c>
      <c r="C10344" t="s">
        <v>56843</v>
      </c>
      <c r="D10344" t="s">
        <v>15255</v>
      </c>
      <c r="E10344" t="s">
        <v>5</v>
      </c>
    </row>
    <row r="10345" spans="1:5" x14ac:dyDescent="0.2">
      <c r="A10345" t="s">
        <v>15421</v>
      </c>
      <c r="B10345" t="s">
        <v>56844</v>
      </c>
      <c r="C10345" t="s">
        <v>56845</v>
      </c>
      <c r="D10345" t="s">
        <v>15255</v>
      </c>
      <c r="E10345" t="s">
        <v>5</v>
      </c>
    </row>
    <row r="10346" spans="1:5" x14ac:dyDescent="0.2">
      <c r="A10346" t="s">
        <v>15422</v>
      </c>
      <c r="B10346" t="s">
        <v>56846</v>
      </c>
      <c r="C10346" t="s">
        <v>56847</v>
      </c>
      <c r="D10346" t="s">
        <v>15255</v>
      </c>
      <c r="E10346" t="s">
        <v>5</v>
      </c>
    </row>
    <row r="10347" spans="1:5" x14ac:dyDescent="0.2">
      <c r="A10347" t="s">
        <v>15423</v>
      </c>
      <c r="B10347" t="s">
        <v>56848</v>
      </c>
      <c r="C10347" t="s">
        <v>56849</v>
      </c>
      <c r="D10347" t="s">
        <v>15255</v>
      </c>
      <c r="E10347" t="s">
        <v>5</v>
      </c>
    </row>
    <row r="10348" spans="1:5" x14ac:dyDescent="0.2">
      <c r="A10348" t="s">
        <v>15424</v>
      </c>
      <c r="B10348" t="s">
        <v>56850</v>
      </c>
      <c r="C10348" t="s">
        <v>56851</v>
      </c>
      <c r="D10348" t="s">
        <v>15255</v>
      </c>
      <c r="E10348" t="s">
        <v>5</v>
      </c>
    </row>
    <row r="10349" spans="1:5" x14ac:dyDescent="0.2">
      <c r="A10349" t="s">
        <v>15425</v>
      </c>
      <c r="B10349" t="s">
        <v>56852</v>
      </c>
      <c r="C10349" t="s">
        <v>56853</v>
      </c>
      <c r="D10349" t="s">
        <v>15255</v>
      </c>
      <c r="E10349" t="s">
        <v>5</v>
      </c>
    </row>
    <row r="10350" spans="1:5" x14ac:dyDescent="0.2">
      <c r="A10350" t="s">
        <v>15426</v>
      </c>
      <c r="B10350" t="s">
        <v>56854</v>
      </c>
      <c r="C10350" t="s">
        <v>56855</v>
      </c>
      <c r="D10350" t="s">
        <v>15255</v>
      </c>
      <c r="E10350" t="s">
        <v>5</v>
      </c>
    </row>
    <row r="10351" spans="1:5" x14ac:dyDescent="0.2">
      <c r="A10351" t="s">
        <v>15427</v>
      </c>
      <c r="B10351" t="s">
        <v>56856</v>
      </c>
      <c r="C10351" t="s">
        <v>56857</v>
      </c>
      <c r="D10351" t="s">
        <v>15255</v>
      </c>
      <c r="E10351" t="s">
        <v>5</v>
      </c>
    </row>
    <row r="10352" spans="1:5" x14ac:dyDescent="0.2">
      <c r="A10352" t="s">
        <v>15428</v>
      </c>
      <c r="B10352" t="s">
        <v>56858</v>
      </c>
      <c r="C10352" t="s">
        <v>56859</v>
      </c>
      <c r="D10352" t="s">
        <v>15255</v>
      </c>
      <c r="E10352" t="s">
        <v>5</v>
      </c>
    </row>
    <row r="10353" spans="1:5" x14ac:dyDescent="0.2">
      <c r="A10353" t="s">
        <v>15429</v>
      </c>
      <c r="B10353" t="s">
        <v>56860</v>
      </c>
      <c r="C10353" t="s">
        <v>56861</v>
      </c>
      <c r="D10353" t="s">
        <v>15255</v>
      </c>
      <c r="E10353" t="s">
        <v>5</v>
      </c>
    </row>
    <row r="10354" spans="1:5" x14ac:dyDescent="0.2">
      <c r="A10354" t="s">
        <v>15430</v>
      </c>
      <c r="B10354" t="s">
        <v>56862</v>
      </c>
      <c r="C10354" t="s">
        <v>56863</v>
      </c>
      <c r="D10354" t="s">
        <v>15255</v>
      </c>
      <c r="E10354" t="s">
        <v>5</v>
      </c>
    </row>
    <row r="10355" spans="1:5" x14ac:dyDescent="0.2">
      <c r="A10355" t="s">
        <v>15431</v>
      </c>
      <c r="B10355" t="s">
        <v>56864</v>
      </c>
      <c r="C10355" t="s">
        <v>56865</v>
      </c>
      <c r="D10355" t="s">
        <v>15255</v>
      </c>
      <c r="E10355" t="s">
        <v>5</v>
      </c>
    </row>
    <row r="10356" spans="1:5" x14ac:dyDescent="0.2">
      <c r="A10356" t="s">
        <v>15432</v>
      </c>
      <c r="B10356" t="s">
        <v>56866</v>
      </c>
      <c r="C10356" t="s">
        <v>56867</v>
      </c>
      <c r="D10356" t="s">
        <v>15255</v>
      </c>
      <c r="E10356" t="s">
        <v>5</v>
      </c>
    </row>
    <row r="10357" spans="1:5" x14ac:dyDescent="0.2">
      <c r="A10357" t="s">
        <v>15433</v>
      </c>
      <c r="B10357" t="s">
        <v>56868</v>
      </c>
      <c r="C10357" t="s">
        <v>56869</v>
      </c>
      <c r="D10357" t="s">
        <v>15255</v>
      </c>
      <c r="E10357" t="s">
        <v>5</v>
      </c>
    </row>
    <row r="10358" spans="1:5" x14ac:dyDescent="0.2">
      <c r="A10358" t="s">
        <v>15434</v>
      </c>
      <c r="B10358" t="s">
        <v>56870</v>
      </c>
      <c r="C10358" t="s">
        <v>56871</v>
      </c>
      <c r="D10358" t="s">
        <v>15255</v>
      </c>
      <c r="E10358" t="s">
        <v>5</v>
      </c>
    </row>
    <row r="10359" spans="1:5" x14ac:dyDescent="0.2">
      <c r="A10359" t="s">
        <v>15435</v>
      </c>
      <c r="B10359" t="s">
        <v>56872</v>
      </c>
      <c r="C10359" t="s">
        <v>56873</v>
      </c>
      <c r="D10359" t="s">
        <v>15255</v>
      </c>
      <c r="E10359" t="s">
        <v>5</v>
      </c>
    </row>
    <row r="10360" spans="1:5" x14ac:dyDescent="0.2">
      <c r="A10360" t="s">
        <v>15436</v>
      </c>
      <c r="B10360" t="s">
        <v>56874</v>
      </c>
      <c r="C10360" t="s">
        <v>56875</v>
      </c>
      <c r="D10360" t="s">
        <v>15255</v>
      </c>
      <c r="E10360" t="s">
        <v>5</v>
      </c>
    </row>
    <row r="10361" spans="1:5" x14ac:dyDescent="0.2">
      <c r="A10361" t="s">
        <v>15437</v>
      </c>
      <c r="B10361" t="s">
        <v>56876</v>
      </c>
      <c r="C10361" t="s">
        <v>56877</v>
      </c>
      <c r="D10361" t="s">
        <v>15255</v>
      </c>
      <c r="E10361" t="s">
        <v>5</v>
      </c>
    </row>
    <row r="10362" spans="1:5" x14ac:dyDescent="0.2">
      <c r="A10362" t="s">
        <v>15438</v>
      </c>
      <c r="B10362" t="s">
        <v>56878</v>
      </c>
      <c r="C10362" t="s">
        <v>56879</v>
      </c>
      <c r="D10362" t="s">
        <v>15255</v>
      </c>
      <c r="E10362" t="s">
        <v>5</v>
      </c>
    </row>
    <row r="10363" spans="1:5" x14ac:dyDescent="0.2">
      <c r="A10363" t="s">
        <v>15439</v>
      </c>
      <c r="B10363" t="s">
        <v>56880</v>
      </c>
      <c r="C10363" t="s">
        <v>56881</v>
      </c>
      <c r="D10363" t="s">
        <v>15255</v>
      </c>
      <c r="E10363" t="s">
        <v>5</v>
      </c>
    </row>
    <row r="10364" spans="1:5" x14ac:dyDescent="0.2">
      <c r="A10364" t="s">
        <v>15440</v>
      </c>
      <c r="B10364" t="s">
        <v>56882</v>
      </c>
      <c r="C10364" t="s">
        <v>56883</v>
      </c>
      <c r="D10364" t="s">
        <v>15255</v>
      </c>
      <c r="E10364" t="s">
        <v>5</v>
      </c>
    </row>
    <row r="10365" spans="1:5" x14ac:dyDescent="0.2">
      <c r="A10365" t="s">
        <v>15441</v>
      </c>
      <c r="B10365" t="s">
        <v>56884</v>
      </c>
      <c r="C10365" t="s">
        <v>56885</v>
      </c>
      <c r="D10365" t="s">
        <v>15255</v>
      </c>
      <c r="E10365" t="s">
        <v>5</v>
      </c>
    </row>
    <row r="10366" spans="1:5" x14ac:dyDescent="0.2">
      <c r="A10366" t="s">
        <v>15442</v>
      </c>
      <c r="B10366" t="s">
        <v>56886</v>
      </c>
      <c r="C10366" t="s">
        <v>56887</v>
      </c>
      <c r="D10366" t="s">
        <v>15255</v>
      </c>
      <c r="E10366" t="s">
        <v>5</v>
      </c>
    </row>
    <row r="10367" spans="1:5" x14ac:dyDescent="0.2">
      <c r="A10367" t="s">
        <v>15443</v>
      </c>
      <c r="B10367" t="s">
        <v>56888</v>
      </c>
      <c r="C10367" t="s">
        <v>56889</v>
      </c>
      <c r="D10367" t="s">
        <v>15255</v>
      </c>
      <c r="E10367" t="s">
        <v>5</v>
      </c>
    </row>
    <row r="10368" spans="1:5" x14ac:dyDescent="0.2">
      <c r="A10368" t="s">
        <v>15444</v>
      </c>
      <c r="B10368" t="s">
        <v>56890</v>
      </c>
      <c r="C10368" t="s">
        <v>56891</v>
      </c>
      <c r="D10368" t="s">
        <v>15255</v>
      </c>
      <c r="E10368" t="s">
        <v>5</v>
      </c>
    </row>
    <row r="10369" spans="1:5" x14ac:dyDescent="0.2">
      <c r="A10369" t="s">
        <v>15445</v>
      </c>
      <c r="B10369" t="s">
        <v>56892</v>
      </c>
      <c r="C10369" t="s">
        <v>56893</v>
      </c>
      <c r="D10369" t="s">
        <v>15255</v>
      </c>
      <c r="E10369" t="s">
        <v>5</v>
      </c>
    </row>
    <row r="10370" spans="1:5" x14ac:dyDescent="0.2">
      <c r="A10370" t="s">
        <v>15446</v>
      </c>
      <c r="B10370" t="s">
        <v>56894</v>
      </c>
      <c r="C10370" t="s">
        <v>56895</v>
      </c>
      <c r="D10370" t="s">
        <v>15255</v>
      </c>
      <c r="E10370" t="s">
        <v>5</v>
      </c>
    </row>
    <row r="10371" spans="1:5" x14ac:dyDescent="0.2">
      <c r="A10371" t="s">
        <v>15447</v>
      </c>
      <c r="B10371" t="s">
        <v>56896</v>
      </c>
      <c r="C10371" t="s">
        <v>56897</v>
      </c>
      <c r="D10371" t="s">
        <v>15255</v>
      </c>
      <c r="E10371" t="s">
        <v>5</v>
      </c>
    </row>
    <row r="10372" spans="1:5" x14ac:dyDescent="0.2">
      <c r="A10372" t="s">
        <v>15448</v>
      </c>
      <c r="B10372" t="s">
        <v>56898</v>
      </c>
      <c r="C10372" t="s">
        <v>56899</v>
      </c>
      <c r="D10372" t="s">
        <v>15255</v>
      </c>
      <c r="E10372" t="s">
        <v>5</v>
      </c>
    </row>
    <row r="10373" spans="1:5" x14ac:dyDescent="0.2">
      <c r="A10373" t="s">
        <v>15449</v>
      </c>
      <c r="B10373" t="s">
        <v>56900</v>
      </c>
      <c r="C10373" t="s">
        <v>56901</v>
      </c>
      <c r="D10373" t="s">
        <v>15255</v>
      </c>
      <c r="E10373" t="s">
        <v>5</v>
      </c>
    </row>
    <row r="10374" spans="1:5" x14ac:dyDescent="0.2">
      <c r="A10374" t="s">
        <v>15450</v>
      </c>
      <c r="B10374" t="s">
        <v>56902</v>
      </c>
      <c r="C10374" t="s">
        <v>56903</v>
      </c>
      <c r="D10374" t="s">
        <v>15255</v>
      </c>
      <c r="E10374" t="s">
        <v>5</v>
      </c>
    </row>
    <row r="10375" spans="1:5" x14ac:dyDescent="0.2">
      <c r="A10375" t="s">
        <v>15451</v>
      </c>
      <c r="B10375" t="s">
        <v>56904</v>
      </c>
      <c r="C10375" t="s">
        <v>56905</v>
      </c>
      <c r="D10375" t="s">
        <v>15255</v>
      </c>
      <c r="E10375" t="s">
        <v>5</v>
      </c>
    </row>
    <row r="10376" spans="1:5" x14ac:dyDescent="0.2">
      <c r="A10376" t="s">
        <v>15452</v>
      </c>
      <c r="B10376" t="s">
        <v>56906</v>
      </c>
      <c r="C10376" t="s">
        <v>56907</v>
      </c>
      <c r="D10376" t="s">
        <v>15255</v>
      </c>
      <c r="E10376" t="s">
        <v>5</v>
      </c>
    </row>
    <row r="10377" spans="1:5" x14ac:dyDescent="0.2">
      <c r="A10377" t="s">
        <v>15453</v>
      </c>
      <c r="B10377" t="s">
        <v>56908</v>
      </c>
      <c r="C10377" t="s">
        <v>56909</v>
      </c>
      <c r="D10377" t="s">
        <v>15255</v>
      </c>
      <c r="E10377" t="s">
        <v>5</v>
      </c>
    </row>
    <row r="10378" spans="1:5" x14ac:dyDescent="0.2">
      <c r="A10378" t="s">
        <v>15454</v>
      </c>
      <c r="B10378" t="s">
        <v>56910</v>
      </c>
      <c r="C10378" t="s">
        <v>56911</v>
      </c>
      <c r="D10378" t="s">
        <v>15255</v>
      </c>
      <c r="E10378" t="s">
        <v>5</v>
      </c>
    </row>
    <row r="10379" spans="1:5" x14ac:dyDescent="0.2">
      <c r="A10379" t="s">
        <v>15455</v>
      </c>
      <c r="B10379" t="s">
        <v>56912</v>
      </c>
      <c r="C10379" t="s">
        <v>56913</v>
      </c>
      <c r="D10379" t="s">
        <v>15255</v>
      </c>
      <c r="E10379" t="s">
        <v>5</v>
      </c>
    </row>
    <row r="10380" spans="1:5" x14ac:dyDescent="0.2">
      <c r="A10380" t="s">
        <v>15456</v>
      </c>
      <c r="B10380" t="s">
        <v>56914</v>
      </c>
      <c r="C10380" t="s">
        <v>56915</v>
      </c>
      <c r="D10380" t="s">
        <v>15255</v>
      </c>
      <c r="E10380" t="s">
        <v>5</v>
      </c>
    </row>
    <row r="10381" spans="1:5" x14ac:dyDescent="0.2">
      <c r="A10381" t="s">
        <v>15457</v>
      </c>
      <c r="B10381" t="s">
        <v>56916</v>
      </c>
      <c r="C10381" t="s">
        <v>56917</v>
      </c>
      <c r="D10381" t="s">
        <v>15255</v>
      </c>
      <c r="E10381" t="s">
        <v>5</v>
      </c>
    </row>
    <row r="10382" spans="1:5" x14ac:dyDescent="0.2">
      <c r="A10382" t="s">
        <v>15458</v>
      </c>
      <c r="B10382" t="s">
        <v>56918</v>
      </c>
      <c r="C10382" t="s">
        <v>56919</v>
      </c>
      <c r="D10382" t="s">
        <v>15255</v>
      </c>
      <c r="E10382" t="s">
        <v>5</v>
      </c>
    </row>
    <row r="10383" spans="1:5" x14ac:dyDescent="0.2">
      <c r="A10383" t="s">
        <v>15459</v>
      </c>
      <c r="B10383" t="s">
        <v>56920</v>
      </c>
      <c r="C10383" t="s">
        <v>56921</v>
      </c>
      <c r="D10383" t="s">
        <v>15255</v>
      </c>
      <c r="E10383" t="s">
        <v>5</v>
      </c>
    </row>
    <row r="10384" spans="1:5" x14ac:dyDescent="0.2">
      <c r="A10384" t="s">
        <v>15460</v>
      </c>
      <c r="B10384" t="s">
        <v>56922</v>
      </c>
      <c r="C10384" t="s">
        <v>56923</v>
      </c>
      <c r="D10384" t="s">
        <v>15255</v>
      </c>
      <c r="E10384" t="s">
        <v>5</v>
      </c>
    </row>
    <row r="10385" spans="1:5" x14ac:dyDescent="0.2">
      <c r="A10385" t="s">
        <v>15461</v>
      </c>
      <c r="B10385" t="s">
        <v>56924</v>
      </c>
      <c r="C10385" t="s">
        <v>56925</v>
      </c>
      <c r="D10385" t="s">
        <v>15255</v>
      </c>
      <c r="E10385" t="s">
        <v>5</v>
      </c>
    </row>
    <row r="10386" spans="1:5" x14ac:dyDescent="0.2">
      <c r="A10386" t="s">
        <v>15462</v>
      </c>
      <c r="B10386" t="s">
        <v>56926</v>
      </c>
      <c r="C10386" t="s">
        <v>56927</v>
      </c>
      <c r="D10386" t="s">
        <v>15255</v>
      </c>
      <c r="E10386" t="s">
        <v>5</v>
      </c>
    </row>
    <row r="10387" spans="1:5" x14ac:dyDescent="0.2">
      <c r="A10387" t="s">
        <v>15463</v>
      </c>
      <c r="B10387" t="s">
        <v>56928</v>
      </c>
      <c r="C10387" t="s">
        <v>56929</v>
      </c>
      <c r="D10387" t="s">
        <v>15255</v>
      </c>
      <c r="E10387" t="s">
        <v>5</v>
      </c>
    </row>
    <row r="10388" spans="1:5" x14ac:dyDescent="0.2">
      <c r="A10388" t="s">
        <v>15464</v>
      </c>
      <c r="B10388" t="s">
        <v>56930</v>
      </c>
      <c r="C10388" t="s">
        <v>56931</v>
      </c>
      <c r="D10388" t="s">
        <v>15255</v>
      </c>
      <c r="E10388" t="s">
        <v>5</v>
      </c>
    </row>
    <row r="10389" spans="1:5" x14ac:dyDescent="0.2">
      <c r="A10389" t="s">
        <v>15465</v>
      </c>
      <c r="B10389" t="s">
        <v>56932</v>
      </c>
      <c r="C10389" t="s">
        <v>56933</v>
      </c>
      <c r="D10389" t="s">
        <v>15255</v>
      </c>
      <c r="E10389" t="s">
        <v>5</v>
      </c>
    </row>
    <row r="10390" spans="1:5" x14ac:dyDescent="0.2">
      <c r="A10390" t="s">
        <v>15466</v>
      </c>
      <c r="B10390" t="s">
        <v>56934</v>
      </c>
      <c r="C10390" t="s">
        <v>56935</v>
      </c>
      <c r="D10390" t="s">
        <v>15255</v>
      </c>
      <c r="E10390" t="s">
        <v>5</v>
      </c>
    </row>
    <row r="10391" spans="1:5" x14ac:dyDescent="0.2">
      <c r="A10391" t="s">
        <v>15467</v>
      </c>
      <c r="B10391" t="s">
        <v>56936</v>
      </c>
      <c r="C10391" t="s">
        <v>56937</v>
      </c>
      <c r="D10391" t="s">
        <v>15255</v>
      </c>
      <c r="E10391" t="s">
        <v>5</v>
      </c>
    </row>
    <row r="10392" spans="1:5" x14ac:dyDescent="0.2">
      <c r="A10392" t="s">
        <v>15468</v>
      </c>
      <c r="B10392" t="s">
        <v>56938</v>
      </c>
      <c r="C10392" t="s">
        <v>56939</v>
      </c>
      <c r="D10392" t="s">
        <v>15255</v>
      </c>
      <c r="E10392" t="s">
        <v>5</v>
      </c>
    </row>
    <row r="10393" spans="1:5" x14ac:dyDescent="0.2">
      <c r="A10393" t="s">
        <v>15469</v>
      </c>
      <c r="B10393" t="s">
        <v>56920</v>
      </c>
      <c r="C10393" t="s">
        <v>56921</v>
      </c>
      <c r="D10393" t="s">
        <v>15255</v>
      </c>
      <c r="E10393" t="s">
        <v>5</v>
      </c>
    </row>
    <row r="10394" spans="1:5" x14ac:dyDescent="0.2">
      <c r="A10394" t="s">
        <v>15470</v>
      </c>
      <c r="B10394" t="s">
        <v>56940</v>
      </c>
      <c r="C10394" t="s">
        <v>56941</v>
      </c>
      <c r="D10394" t="s">
        <v>15255</v>
      </c>
      <c r="E10394" t="s">
        <v>5</v>
      </c>
    </row>
    <row r="10395" spans="1:5" x14ac:dyDescent="0.2">
      <c r="A10395" t="s">
        <v>15471</v>
      </c>
      <c r="B10395" t="s">
        <v>56942</v>
      </c>
      <c r="C10395" t="s">
        <v>56943</v>
      </c>
      <c r="D10395" t="s">
        <v>15255</v>
      </c>
      <c r="E10395" t="s">
        <v>5</v>
      </c>
    </row>
    <row r="10396" spans="1:5" x14ac:dyDescent="0.2">
      <c r="A10396" t="s">
        <v>15472</v>
      </c>
      <c r="B10396" t="s">
        <v>56944</v>
      </c>
      <c r="C10396" t="s">
        <v>56945</v>
      </c>
      <c r="D10396" t="s">
        <v>15255</v>
      </c>
      <c r="E10396" t="s">
        <v>5</v>
      </c>
    </row>
    <row r="10397" spans="1:5" x14ac:dyDescent="0.2">
      <c r="A10397" t="s">
        <v>15473</v>
      </c>
      <c r="B10397" t="s">
        <v>56946</v>
      </c>
      <c r="C10397" t="s">
        <v>56947</v>
      </c>
      <c r="D10397" t="s">
        <v>15255</v>
      </c>
      <c r="E10397" t="s">
        <v>5</v>
      </c>
    </row>
    <row r="10398" spans="1:5" x14ac:dyDescent="0.2">
      <c r="A10398" t="s">
        <v>15474</v>
      </c>
      <c r="B10398" t="s">
        <v>56948</v>
      </c>
      <c r="C10398" t="s">
        <v>56949</v>
      </c>
      <c r="D10398" t="s">
        <v>15255</v>
      </c>
      <c r="E10398" t="s">
        <v>5</v>
      </c>
    </row>
    <row r="10399" spans="1:5" x14ac:dyDescent="0.2">
      <c r="A10399" t="s">
        <v>15475</v>
      </c>
      <c r="B10399" t="s">
        <v>56950</v>
      </c>
      <c r="C10399" t="s">
        <v>56951</v>
      </c>
      <c r="D10399" t="s">
        <v>15255</v>
      </c>
      <c r="E10399" t="s">
        <v>5</v>
      </c>
    </row>
    <row r="10400" spans="1:5" x14ac:dyDescent="0.2">
      <c r="A10400" t="s">
        <v>15476</v>
      </c>
      <c r="B10400" t="s">
        <v>56952</v>
      </c>
      <c r="C10400" t="s">
        <v>56953</v>
      </c>
      <c r="D10400" t="s">
        <v>15255</v>
      </c>
      <c r="E10400" t="s">
        <v>5</v>
      </c>
    </row>
    <row r="10401" spans="1:5" x14ac:dyDescent="0.2">
      <c r="A10401" t="s">
        <v>15477</v>
      </c>
      <c r="B10401" t="s">
        <v>56954</v>
      </c>
      <c r="C10401" t="s">
        <v>56955</v>
      </c>
      <c r="D10401" t="s">
        <v>15255</v>
      </c>
      <c r="E10401" t="s">
        <v>5</v>
      </c>
    </row>
    <row r="10402" spans="1:5" x14ac:dyDescent="0.2">
      <c r="A10402" t="s">
        <v>15478</v>
      </c>
      <c r="B10402" t="s">
        <v>56956</v>
      </c>
      <c r="C10402" t="s">
        <v>56957</v>
      </c>
      <c r="D10402" t="s">
        <v>15255</v>
      </c>
      <c r="E10402" t="s">
        <v>5</v>
      </c>
    </row>
    <row r="10403" spans="1:5" x14ac:dyDescent="0.2">
      <c r="A10403" t="s">
        <v>15479</v>
      </c>
      <c r="B10403" t="s">
        <v>56958</v>
      </c>
      <c r="C10403" t="s">
        <v>56959</v>
      </c>
      <c r="D10403" t="s">
        <v>15255</v>
      </c>
      <c r="E10403" t="s">
        <v>5</v>
      </c>
    </row>
    <row r="10404" spans="1:5" x14ac:dyDescent="0.2">
      <c r="A10404" t="s">
        <v>15480</v>
      </c>
      <c r="B10404" t="s">
        <v>56960</v>
      </c>
      <c r="C10404" t="s">
        <v>56961</v>
      </c>
      <c r="D10404" t="s">
        <v>15255</v>
      </c>
      <c r="E10404" t="s">
        <v>5</v>
      </c>
    </row>
    <row r="10405" spans="1:5" x14ac:dyDescent="0.2">
      <c r="A10405" t="s">
        <v>15481</v>
      </c>
      <c r="B10405" t="s">
        <v>56962</v>
      </c>
      <c r="C10405" t="s">
        <v>56963</v>
      </c>
      <c r="D10405" t="s">
        <v>15255</v>
      </c>
      <c r="E10405" t="s">
        <v>5</v>
      </c>
    </row>
    <row r="10406" spans="1:5" x14ac:dyDescent="0.2">
      <c r="A10406" t="s">
        <v>15482</v>
      </c>
      <c r="B10406" t="s">
        <v>56964</v>
      </c>
      <c r="C10406" t="s">
        <v>56965</v>
      </c>
      <c r="D10406" t="s">
        <v>15255</v>
      </c>
      <c r="E10406" t="s">
        <v>5</v>
      </c>
    </row>
    <row r="10407" spans="1:5" x14ac:dyDescent="0.2">
      <c r="A10407" t="s">
        <v>15483</v>
      </c>
      <c r="B10407" t="s">
        <v>56966</v>
      </c>
      <c r="C10407" t="s">
        <v>56967</v>
      </c>
      <c r="D10407" t="s">
        <v>15255</v>
      </c>
      <c r="E10407" t="s">
        <v>5</v>
      </c>
    </row>
    <row r="10408" spans="1:5" x14ac:dyDescent="0.2">
      <c r="A10408" t="s">
        <v>15484</v>
      </c>
      <c r="B10408" t="s">
        <v>56968</v>
      </c>
      <c r="C10408" t="s">
        <v>56969</v>
      </c>
      <c r="D10408" t="s">
        <v>15255</v>
      </c>
      <c r="E10408" t="s">
        <v>5</v>
      </c>
    </row>
    <row r="10409" spans="1:5" x14ac:dyDescent="0.2">
      <c r="A10409" t="s">
        <v>15485</v>
      </c>
      <c r="B10409" t="s">
        <v>56970</v>
      </c>
      <c r="C10409" t="s">
        <v>56971</v>
      </c>
      <c r="D10409" t="s">
        <v>15255</v>
      </c>
      <c r="E10409" t="s">
        <v>5</v>
      </c>
    </row>
    <row r="10410" spans="1:5" x14ac:dyDescent="0.2">
      <c r="A10410" t="s">
        <v>15486</v>
      </c>
      <c r="B10410" t="s">
        <v>56972</v>
      </c>
      <c r="C10410" t="s">
        <v>56973</v>
      </c>
      <c r="D10410" t="s">
        <v>15255</v>
      </c>
      <c r="E10410" t="s">
        <v>5</v>
      </c>
    </row>
    <row r="10411" spans="1:5" x14ac:dyDescent="0.2">
      <c r="A10411" t="s">
        <v>15487</v>
      </c>
      <c r="B10411" t="s">
        <v>56974</v>
      </c>
      <c r="C10411" t="s">
        <v>56975</v>
      </c>
      <c r="D10411" t="s">
        <v>15255</v>
      </c>
      <c r="E10411" t="s">
        <v>5</v>
      </c>
    </row>
    <row r="10412" spans="1:5" x14ac:dyDescent="0.2">
      <c r="A10412" t="s">
        <v>15488</v>
      </c>
      <c r="B10412" t="s">
        <v>56976</v>
      </c>
      <c r="C10412" t="s">
        <v>56977</v>
      </c>
      <c r="D10412" t="s">
        <v>15255</v>
      </c>
      <c r="E10412" t="s">
        <v>5</v>
      </c>
    </row>
    <row r="10413" spans="1:5" x14ac:dyDescent="0.2">
      <c r="A10413" t="s">
        <v>15489</v>
      </c>
      <c r="B10413" t="s">
        <v>56978</v>
      </c>
      <c r="C10413" t="s">
        <v>56979</v>
      </c>
      <c r="D10413" t="s">
        <v>15255</v>
      </c>
      <c r="E10413" t="s">
        <v>5</v>
      </c>
    </row>
    <row r="10414" spans="1:5" x14ac:dyDescent="0.2">
      <c r="A10414" t="s">
        <v>15490</v>
      </c>
      <c r="B10414" t="s">
        <v>56980</v>
      </c>
      <c r="C10414" t="s">
        <v>56981</v>
      </c>
      <c r="D10414" t="s">
        <v>15255</v>
      </c>
      <c r="E10414" t="s">
        <v>5</v>
      </c>
    </row>
    <row r="10415" spans="1:5" x14ac:dyDescent="0.2">
      <c r="A10415" t="s">
        <v>15491</v>
      </c>
      <c r="B10415" t="s">
        <v>56982</v>
      </c>
      <c r="C10415" t="s">
        <v>56983</v>
      </c>
      <c r="D10415" t="s">
        <v>15255</v>
      </c>
      <c r="E10415" t="s">
        <v>5</v>
      </c>
    </row>
    <row r="10416" spans="1:5" x14ac:dyDescent="0.2">
      <c r="A10416" t="s">
        <v>15492</v>
      </c>
      <c r="B10416" t="s">
        <v>56984</v>
      </c>
      <c r="C10416" t="s">
        <v>56985</v>
      </c>
      <c r="D10416" t="s">
        <v>15255</v>
      </c>
      <c r="E10416" t="s">
        <v>5</v>
      </c>
    </row>
    <row r="10417" spans="1:5" x14ac:dyDescent="0.2">
      <c r="A10417" t="s">
        <v>15493</v>
      </c>
      <c r="B10417" t="s">
        <v>56986</v>
      </c>
      <c r="C10417" t="s">
        <v>56987</v>
      </c>
      <c r="D10417" t="s">
        <v>15255</v>
      </c>
      <c r="E10417" t="s">
        <v>5</v>
      </c>
    </row>
    <row r="10418" spans="1:5" x14ac:dyDescent="0.2">
      <c r="A10418" t="s">
        <v>15494</v>
      </c>
      <c r="B10418" t="s">
        <v>56988</v>
      </c>
      <c r="C10418" t="s">
        <v>56989</v>
      </c>
      <c r="D10418" t="s">
        <v>15255</v>
      </c>
      <c r="E10418" t="s">
        <v>5</v>
      </c>
    </row>
    <row r="10419" spans="1:5" x14ac:dyDescent="0.2">
      <c r="A10419" t="s">
        <v>15495</v>
      </c>
      <c r="B10419" t="s">
        <v>56990</v>
      </c>
      <c r="C10419" t="s">
        <v>56991</v>
      </c>
      <c r="D10419" t="s">
        <v>15255</v>
      </c>
      <c r="E10419" t="s">
        <v>5</v>
      </c>
    </row>
    <row r="10420" spans="1:5" x14ac:dyDescent="0.2">
      <c r="A10420" t="s">
        <v>15496</v>
      </c>
      <c r="B10420" t="s">
        <v>56992</v>
      </c>
      <c r="C10420" t="s">
        <v>56993</v>
      </c>
      <c r="D10420" t="s">
        <v>15255</v>
      </c>
      <c r="E10420" t="s">
        <v>5</v>
      </c>
    </row>
    <row r="10421" spans="1:5" x14ac:dyDescent="0.2">
      <c r="A10421" t="s">
        <v>15497</v>
      </c>
      <c r="B10421" t="s">
        <v>56994</v>
      </c>
      <c r="C10421" t="s">
        <v>56995</v>
      </c>
      <c r="D10421" t="s">
        <v>15255</v>
      </c>
      <c r="E10421" t="s">
        <v>5</v>
      </c>
    </row>
    <row r="10422" spans="1:5" x14ac:dyDescent="0.2">
      <c r="A10422" t="s">
        <v>15498</v>
      </c>
      <c r="B10422" t="s">
        <v>56996</v>
      </c>
      <c r="C10422" t="s">
        <v>56997</v>
      </c>
      <c r="D10422" t="s">
        <v>15255</v>
      </c>
      <c r="E10422" t="s">
        <v>5</v>
      </c>
    </row>
    <row r="10423" spans="1:5" x14ac:dyDescent="0.2">
      <c r="A10423" t="s">
        <v>15499</v>
      </c>
      <c r="B10423" t="s">
        <v>56998</v>
      </c>
      <c r="C10423" t="s">
        <v>56999</v>
      </c>
      <c r="D10423" t="s">
        <v>15255</v>
      </c>
      <c r="E10423" t="s">
        <v>5</v>
      </c>
    </row>
    <row r="10424" spans="1:5" x14ac:dyDescent="0.2">
      <c r="A10424" t="s">
        <v>15500</v>
      </c>
      <c r="B10424" t="s">
        <v>57000</v>
      </c>
      <c r="C10424" t="s">
        <v>57001</v>
      </c>
      <c r="D10424" t="s">
        <v>15255</v>
      </c>
      <c r="E10424" t="s">
        <v>5</v>
      </c>
    </row>
    <row r="10425" spans="1:5" x14ac:dyDescent="0.2">
      <c r="A10425" t="s">
        <v>15501</v>
      </c>
      <c r="B10425" t="s">
        <v>57002</v>
      </c>
      <c r="C10425" t="s">
        <v>57003</v>
      </c>
      <c r="D10425" t="s">
        <v>15255</v>
      </c>
      <c r="E10425" t="s">
        <v>5</v>
      </c>
    </row>
    <row r="10426" spans="1:5" x14ac:dyDescent="0.2">
      <c r="A10426" t="s">
        <v>15502</v>
      </c>
      <c r="B10426" t="s">
        <v>57004</v>
      </c>
      <c r="C10426" t="s">
        <v>57005</v>
      </c>
      <c r="D10426" t="s">
        <v>15255</v>
      </c>
      <c r="E10426" t="s">
        <v>5</v>
      </c>
    </row>
    <row r="10427" spans="1:5" x14ac:dyDescent="0.2">
      <c r="A10427" t="s">
        <v>15503</v>
      </c>
      <c r="B10427" t="s">
        <v>57006</v>
      </c>
      <c r="C10427" t="s">
        <v>57007</v>
      </c>
      <c r="D10427" t="s">
        <v>15255</v>
      </c>
      <c r="E10427" t="s">
        <v>5</v>
      </c>
    </row>
    <row r="10428" spans="1:5" x14ac:dyDescent="0.2">
      <c r="A10428" t="s">
        <v>15504</v>
      </c>
      <c r="B10428" t="s">
        <v>57008</v>
      </c>
      <c r="C10428" t="s">
        <v>57009</v>
      </c>
      <c r="D10428" t="s">
        <v>15255</v>
      </c>
      <c r="E10428" t="s">
        <v>5</v>
      </c>
    </row>
    <row r="10429" spans="1:5" x14ac:dyDescent="0.2">
      <c r="A10429" t="s">
        <v>15505</v>
      </c>
      <c r="B10429" t="s">
        <v>57010</v>
      </c>
      <c r="C10429" t="s">
        <v>57011</v>
      </c>
      <c r="D10429" t="s">
        <v>15255</v>
      </c>
      <c r="E10429" t="s">
        <v>5</v>
      </c>
    </row>
    <row r="10430" spans="1:5" x14ac:dyDescent="0.2">
      <c r="A10430" t="s">
        <v>15506</v>
      </c>
      <c r="B10430" t="s">
        <v>57012</v>
      </c>
      <c r="C10430" t="s">
        <v>57013</v>
      </c>
      <c r="D10430" t="s">
        <v>15255</v>
      </c>
      <c r="E10430" t="s">
        <v>5</v>
      </c>
    </row>
    <row r="10431" spans="1:5" x14ac:dyDescent="0.2">
      <c r="A10431" t="s">
        <v>15507</v>
      </c>
      <c r="B10431" t="s">
        <v>57014</v>
      </c>
      <c r="C10431" t="s">
        <v>57015</v>
      </c>
      <c r="D10431" t="s">
        <v>15255</v>
      </c>
      <c r="E10431" t="s">
        <v>5</v>
      </c>
    </row>
    <row r="10432" spans="1:5" x14ac:dyDescent="0.2">
      <c r="A10432" t="s">
        <v>15508</v>
      </c>
      <c r="B10432" t="s">
        <v>57016</v>
      </c>
      <c r="C10432" t="s">
        <v>57017</v>
      </c>
      <c r="D10432" t="s">
        <v>15255</v>
      </c>
      <c r="E10432" t="s">
        <v>5</v>
      </c>
    </row>
    <row r="10433" spans="1:5" x14ac:dyDescent="0.2">
      <c r="A10433" t="s">
        <v>15509</v>
      </c>
      <c r="B10433" t="s">
        <v>57018</v>
      </c>
      <c r="C10433" t="s">
        <v>57019</v>
      </c>
      <c r="D10433" t="s">
        <v>15255</v>
      </c>
      <c r="E10433" t="s">
        <v>5</v>
      </c>
    </row>
    <row r="10434" spans="1:5" x14ac:dyDescent="0.2">
      <c r="A10434" t="s">
        <v>15510</v>
      </c>
      <c r="B10434" t="s">
        <v>57020</v>
      </c>
      <c r="C10434" t="s">
        <v>57021</v>
      </c>
      <c r="D10434" t="s">
        <v>15255</v>
      </c>
      <c r="E10434" t="s">
        <v>5</v>
      </c>
    </row>
    <row r="10435" spans="1:5" x14ac:dyDescent="0.2">
      <c r="A10435" t="s">
        <v>15511</v>
      </c>
      <c r="B10435" t="s">
        <v>57022</v>
      </c>
      <c r="C10435" t="s">
        <v>57023</v>
      </c>
      <c r="D10435" t="s">
        <v>15255</v>
      </c>
      <c r="E10435" t="s">
        <v>5</v>
      </c>
    </row>
    <row r="10436" spans="1:5" x14ac:dyDescent="0.2">
      <c r="A10436" t="s">
        <v>15512</v>
      </c>
      <c r="B10436" t="s">
        <v>57024</v>
      </c>
      <c r="C10436" t="s">
        <v>57025</v>
      </c>
      <c r="D10436" t="s">
        <v>15255</v>
      </c>
      <c r="E10436" t="s">
        <v>5</v>
      </c>
    </row>
    <row r="10437" spans="1:5" x14ac:dyDescent="0.2">
      <c r="A10437" t="s">
        <v>15513</v>
      </c>
      <c r="B10437" t="s">
        <v>57026</v>
      </c>
      <c r="C10437" t="s">
        <v>57027</v>
      </c>
      <c r="D10437" t="s">
        <v>15255</v>
      </c>
      <c r="E10437" t="s">
        <v>5</v>
      </c>
    </row>
    <row r="10438" spans="1:5" x14ac:dyDescent="0.2">
      <c r="A10438" t="s">
        <v>15514</v>
      </c>
      <c r="B10438" t="s">
        <v>57028</v>
      </c>
      <c r="C10438" t="s">
        <v>57029</v>
      </c>
      <c r="D10438" t="s">
        <v>15255</v>
      </c>
      <c r="E10438" t="s">
        <v>5</v>
      </c>
    </row>
    <row r="10439" spans="1:5" x14ac:dyDescent="0.2">
      <c r="A10439" t="s">
        <v>15515</v>
      </c>
      <c r="B10439" t="s">
        <v>57030</v>
      </c>
      <c r="C10439" t="s">
        <v>57031</v>
      </c>
      <c r="D10439" t="s">
        <v>15255</v>
      </c>
      <c r="E10439" t="s">
        <v>5</v>
      </c>
    </row>
    <row r="10440" spans="1:5" x14ac:dyDescent="0.2">
      <c r="A10440" t="s">
        <v>15516</v>
      </c>
      <c r="B10440" t="s">
        <v>57032</v>
      </c>
      <c r="C10440" t="s">
        <v>57033</v>
      </c>
      <c r="D10440" t="s">
        <v>15255</v>
      </c>
      <c r="E10440" t="s">
        <v>5</v>
      </c>
    </row>
    <row r="10441" spans="1:5" x14ac:dyDescent="0.2">
      <c r="A10441" t="s">
        <v>15517</v>
      </c>
      <c r="B10441" t="s">
        <v>57034</v>
      </c>
      <c r="C10441" t="s">
        <v>57035</v>
      </c>
      <c r="D10441" t="s">
        <v>15255</v>
      </c>
      <c r="E10441" t="s">
        <v>5</v>
      </c>
    </row>
    <row r="10442" spans="1:5" x14ac:dyDescent="0.2">
      <c r="A10442" t="s">
        <v>15518</v>
      </c>
      <c r="B10442" t="s">
        <v>57036</v>
      </c>
      <c r="C10442" t="s">
        <v>57037</v>
      </c>
      <c r="D10442" t="s">
        <v>15255</v>
      </c>
      <c r="E10442" t="s">
        <v>5</v>
      </c>
    </row>
    <row r="10443" spans="1:5" x14ac:dyDescent="0.2">
      <c r="A10443" t="s">
        <v>15519</v>
      </c>
      <c r="B10443" t="s">
        <v>57038</v>
      </c>
      <c r="C10443" t="s">
        <v>57039</v>
      </c>
      <c r="D10443" t="s">
        <v>15255</v>
      </c>
      <c r="E10443" t="s">
        <v>5</v>
      </c>
    </row>
    <row r="10444" spans="1:5" x14ac:dyDescent="0.2">
      <c r="A10444" t="s">
        <v>15520</v>
      </c>
      <c r="B10444" t="s">
        <v>57040</v>
      </c>
      <c r="C10444" t="s">
        <v>57041</v>
      </c>
      <c r="D10444" t="s">
        <v>15255</v>
      </c>
      <c r="E10444" t="s">
        <v>5</v>
      </c>
    </row>
    <row r="10445" spans="1:5" x14ac:dyDescent="0.2">
      <c r="A10445" t="s">
        <v>15521</v>
      </c>
      <c r="B10445" t="s">
        <v>57042</v>
      </c>
      <c r="C10445" t="s">
        <v>57043</v>
      </c>
      <c r="D10445" t="s">
        <v>15255</v>
      </c>
      <c r="E10445" t="s">
        <v>5</v>
      </c>
    </row>
    <row r="10446" spans="1:5" x14ac:dyDescent="0.2">
      <c r="A10446" t="s">
        <v>15522</v>
      </c>
      <c r="B10446" t="s">
        <v>57044</v>
      </c>
      <c r="C10446" t="s">
        <v>57045</v>
      </c>
      <c r="D10446" t="s">
        <v>15255</v>
      </c>
      <c r="E10446" t="s">
        <v>5</v>
      </c>
    </row>
    <row r="10447" spans="1:5" x14ac:dyDescent="0.2">
      <c r="A10447" t="s">
        <v>15523</v>
      </c>
      <c r="B10447" t="s">
        <v>57046</v>
      </c>
      <c r="C10447" t="s">
        <v>57047</v>
      </c>
      <c r="D10447" t="s">
        <v>15255</v>
      </c>
      <c r="E10447" t="s">
        <v>5</v>
      </c>
    </row>
    <row r="10448" spans="1:5" x14ac:dyDescent="0.2">
      <c r="A10448" t="s">
        <v>15524</v>
      </c>
      <c r="B10448" t="s">
        <v>57048</v>
      </c>
      <c r="C10448" t="s">
        <v>57049</v>
      </c>
      <c r="D10448" t="s">
        <v>15255</v>
      </c>
      <c r="E10448" t="s">
        <v>5</v>
      </c>
    </row>
    <row r="10449" spans="1:5" x14ac:dyDescent="0.2">
      <c r="A10449" t="s">
        <v>15525</v>
      </c>
      <c r="B10449" t="s">
        <v>57050</v>
      </c>
      <c r="C10449" t="s">
        <v>57051</v>
      </c>
      <c r="D10449" t="s">
        <v>15255</v>
      </c>
      <c r="E10449" t="s">
        <v>5</v>
      </c>
    </row>
    <row r="10450" spans="1:5" x14ac:dyDescent="0.2">
      <c r="A10450" t="s">
        <v>15526</v>
      </c>
      <c r="B10450" t="s">
        <v>57052</v>
      </c>
      <c r="C10450" t="s">
        <v>57053</v>
      </c>
      <c r="D10450" t="s">
        <v>15255</v>
      </c>
      <c r="E10450" t="s">
        <v>5</v>
      </c>
    </row>
    <row r="10451" spans="1:5" x14ac:dyDescent="0.2">
      <c r="A10451" t="s">
        <v>15527</v>
      </c>
      <c r="B10451" t="s">
        <v>57054</v>
      </c>
      <c r="C10451" t="s">
        <v>57055</v>
      </c>
      <c r="D10451" t="s">
        <v>15255</v>
      </c>
      <c r="E10451" t="s">
        <v>5</v>
      </c>
    </row>
    <row r="10452" spans="1:5" x14ac:dyDescent="0.2">
      <c r="A10452" t="s">
        <v>15528</v>
      </c>
      <c r="B10452" t="s">
        <v>57056</v>
      </c>
      <c r="C10452" t="s">
        <v>57057</v>
      </c>
      <c r="D10452" t="s">
        <v>15255</v>
      </c>
      <c r="E10452" t="s">
        <v>5</v>
      </c>
    </row>
    <row r="10453" spans="1:5" x14ac:dyDescent="0.2">
      <c r="A10453" t="s">
        <v>15529</v>
      </c>
      <c r="B10453" t="s">
        <v>57058</v>
      </c>
      <c r="C10453" t="s">
        <v>57059</v>
      </c>
      <c r="D10453" t="s">
        <v>15255</v>
      </c>
      <c r="E10453" t="s">
        <v>5</v>
      </c>
    </row>
    <row r="10454" spans="1:5" x14ac:dyDescent="0.2">
      <c r="A10454" t="s">
        <v>15530</v>
      </c>
      <c r="B10454" t="s">
        <v>57060</v>
      </c>
      <c r="C10454" t="s">
        <v>57061</v>
      </c>
      <c r="D10454" t="s">
        <v>15255</v>
      </c>
      <c r="E10454" t="s">
        <v>5</v>
      </c>
    </row>
    <row r="10455" spans="1:5" x14ac:dyDescent="0.2">
      <c r="A10455" t="s">
        <v>15531</v>
      </c>
      <c r="B10455" t="s">
        <v>57062</v>
      </c>
      <c r="C10455" t="s">
        <v>57063</v>
      </c>
      <c r="D10455" t="s">
        <v>15255</v>
      </c>
      <c r="E10455" t="s">
        <v>5</v>
      </c>
    </row>
    <row r="10456" spans="1:5" x14ac:dyDescent="0.2">
      <c r="A10456" t="s">
        <v>15532</v>
      </c>
      <c r="B10456" t="s">
        <v>57064</v>
      </c>
      <c r="C10456" t="s">
        <v>57065</v>
      </c>
      <c r="D10456" t="s">
        <v>15255</v>
      </c>
      <c r="E10456" t="s">
        <v>5</v>
      </c>
    </row>
    <row r="10457" spans="1:5" x14ac:dyDescent="0.2">
      <c r="A10457" t="s">
        <v>15533</v>
      </c>
      <c r="B10457" t="s">
        <v>57066</v>
      </c>
      <c r="C10457" t="s">
        <v>57067</v>
      </c>
      <c r="D10457" t="s">
        <v>15255</v>
      </c>
      <c r="E10457" t="s">
        <v>5</v>
      </c>
    </row>
    <row r="10458" spans="1:5" x14ac:dyDescent="0.2">
      <c r="A10458" t="s">
        <v>15534</v>
      </c>
      <c r="B10458" t="s">
        <v>57068</v>
      </c>
      <c r="C10458" t="s">
        <v>57069</v>
      </c>
      <c r="D10458" t="s">
        <v>15255</v>
      </c>
      <c r="E10458" t="s">
        <v>5</v>
      </c>
    </row>
    <row r="10459" spans="1:5" x14ac:dyDescent="0.2">
      <c r="A10459" t="s">
        <v>15535</v>
      </c>
      <c r="B10459" t="s">
        <v>57070</v>
      </c>
      <c r="C10459" t="s">
        <v>57071</v>
      </c>
      <c r="D10459" t="s">
        <v>15255</v>
      </c>
      <c r="E10459" t="s">
        <v>5</v>
      </c>
    </row>
    <row r="10460" spans="1:5" x14ac:dyDescent="0.2">
      <c r="A10460" t="s">
        <v>15536</v>
      </c>
      <c r="B10460" t="s">
        <v>57072</v>
      </c>
      <c r="C10460" t="s">
        <v>57073</v>
      </c>
      <c r="D10460" t="s">
        <v>15255</v>
      </c>
      <c r="E10460" t="s">
        <v>5</v>
      </c>
    </row>
    <row r="10461" spans="1:5" x14ac:dyDescent="0.2">
      <c r="A10461" t="s">
        <v>15537</v>
      </c>
      <c r="B10461" t="s">
        <v>57074</v>
      </c>
      <c r="C10461" t="s">
        <v>57075</v>
      </c>
      <c r="D10461" t="s">
        <v>15255</v>
      </c>
      <c r="E10461" t="s">
        <v>5</v>
      </c>
    </row>
    <row r="10462" spans="1:5" x14ac:dyDescent="0.2">
      <c r="A10462" t="s">
        <v>15538</v>
      </c>
      <c r="B10462" t="s">
        <v>57076</v>
      </c>
      <c r="C10462" t="s">
        <v>57077</v>
      </c>
      <c r="D10462" t="s">
        <v>15255</v>
      </c>
      <c r="E10462" t="s">
        <v>5</v>
      </c>
    </row>
    <row r="10463" spans="1:5" x14ac:dyDescent="0.2">
      <c r="A10463" t="s">
        <v>15539</v>
      </c>
      <c r="B10463" t="s">
        <v>57078</v>
      </c>
      <c r="C10463" t="s">
        <v>57079</v>
      </c>
      <c r="D10463" t="s">
        <v>15255</v>
      </c>
      <c r="E10463" t="s">
        <v>5</v>
      </c>
    </row>
    <row r="10464" spans="1:5" x14ac:dyDescent="0.2">
      <c r="A10464" t="s">
        <v>15540</v>
      </c>
      <c r="B10464" t="s">
        <v>57080</v>
      </c>
      <c r="C10464" t="s">
        <v>57081</v>
      </c>
      <c r="D10464" t="s">
        <v>15255</v>
      </c>
      <c r="E10464" t="s">
        <v>5</v>
      </c>
    </row>
    <row r="10465" spans="1:5" x14ac:dyDescent="0.2">
      <c r="A10465" t="s">
        <v>15541</v>
      </c>
      <c r="B10465" t="s">
        <v>57082</v>
      </c>
      <c r="C10465" t="s">
        <v>57083</v>
      </c>
      <c r="D10465" t="s">
        <v>15255</v>
      </c>
      <c r="E10465" t="s">
        <v>5</v>
      </c>
    </row>
    <row r="10466" spans="1:5" x14ac:dyDescent="0.2">
      <c r="A10466" t="s">
        <v>15542</v>
      </c>
      <c r="B10466" t="s">
        <v>57084</v>
      </c>
      <c r="C10466" t="s">
        <v>57085</v>
      </c>
      <c r="D10466" t="s">
        <v>15255</v>
      </c>
      <c r="E10466" t="s">
        <v>5</v>
      </c>
    </row>
    <row r="10467" spans="1:5" x14ac:dyDescent="0.2">
      <c r="A10467" t="s">
        <v>15543</v>
      </c>
      <c r="B10467" t="s">
        <v>57086</v>
      </c>
      <c r="C10467" t="s">
        <v>57087</v>
      </c>
      <c r="D10467" t="s">
        <v>15255</v>
      </c>
      <c r="E10467" t="s">
        <v>5</v>
      </c>
    </row>
    <row r="10468" spans="1:5" x14ac:dyDescent="0.2">
      <c r="A10468" t="s">
        <v>15544</v>
      </c>
      <c r="B10468" t="s">
        <v>57088</v>
      </c>
      <c r="C10468" t="s">
        <v>57089</v>
      </c>
      <c r="D10468" t="s">
        <v>15255</v>
      </c>
      <c r="E10468" t="s">
        <v>5</v>
      </c>
    </row>
    <row r="10469" spans="1:5" x14ac:dyDescent="0.2">
      <c r="A10469" t="s">
        <v>15545</v>
      </c>
      <c r="B10469" t="s">
        <v>57090</v>
      </c>
      <c r="C10469" t="s">
        <v>57091</v>
      </c>
      <c r="D10469" t="s">
        <v>15255</v>
      </c>
      <c r="E10469" t="s">
        <v>5</v>
      </c>
    </row>
    <row r="10470" spans="1:5" x14ac:dyDescent="0.2">
      <c r="A10470" t="s">
        <v>15546</v>
      </c>
      <c r="B10470" t="s">
        <v>57092</v>
      </c>
      <c r="C10470" t="s">
        <v>57093</v>
      </c>
      <c r="D10470" t="s">
        <v>15255</v>
      </c>
      <c r="E10470" t="s">
        <v>5</v>
      </c>
    </row>
    <row r="10471" spans="1:5" x14ac:dyDescent="0.2">
      <c r="A10471" t="s">
        <v>15547</v>
      </c>
      <c r="B10471" t="s">
        <v>57094</v>
      </c>
      <c r="C10471" t="s">
        <v>57095</v>
      </c>
      <c r="D10471" t="s">
        <v>15255</v>
      </c>
      <c r="E10471" t="s">
        <v>5</v>
      </c>
    </row>
    <row r="10472" spans="1:5" x14ac:dyDescent="0.2">
      <c r="A10472" t="s">
        <v>15548</v>
      </c>
      <c r="B10472" t="s">
        <v>57096</v>
      </c>
      <c r="C10472" t="s">
        <v>57097</v>
      </c>
      <c r="D10472" t="s">
        <v>15255</v>
      </c>
      <c r="E10472" t="s">
        <v>5</v>
      </c>
    </row>
    <row r="10473" spans="1:5" x14ac:dyDescent="0.2">
      <c r="A10473" t="s">
        <v>15549</v>
      </c>
      <c r="B10473" t="s">
        <v>57098</v>
      </c>
      <c r="C10473" t="s">
        <v>57099</v>
      </c>
      <c r="D10473" t="s">
        <v>15255</v>
      </c>
      <c r="E10473" t="s">
        <v>5</v>
      </c>
    </row>
    <row r="10474" spans="1:5" x14ac:dyDescent="0.2">
      <c r="A10474" t="s">
        <v>15550</v>
      </c>
      <c r="B10474" t="s">
        <v>57100</v>
      </c>
      <c r="C10474" t="s">
        <v>57101</v>
      </c>
      <c r="D10474" t="s">
        <v>15255</v>
      </c>
      <c r="E10474" t="s">
        <v>5</v>
      </c>
    </row>
    <row r="10475" spans="1:5" x14ac:dyDescent="0.2">
      <c r="A10475" t="s">
        <v>15551</v>
      </c>
      <c r="B10475" t="s">
        <v>57102</v>
      </c>
      <c r="C10475" t="s">
        <v>57103</v>
      </c>
      <c r="D10475" t="s">
        <v>15255</v>
      </c>
      <c r="E10475" t="s">
        <v>5</v>
      </c>
    </row>
    <row r="10476" spans="1:5" x14ac:dyDescent="0.2">
      <c r="A10476" t="s">
        <v>15552</v>
      </c>
      <c r="B10476" t="s">
        <v>57104</v>
      </c>
      <c r="C10476" t="s">
        <v>57105</v>
      </c>
      <c r="D10476" t="s">
        <v>15255</v>
      </c>
      <c r="E10476" t="s">
        <v>5</v>
      </c>
    </row>
    <row r="10477" spans="1:5" x14ac:dyDescent="0.2">
      <c r="A10477" t="s">
        <v>15553</v>
      </c>
      <c r="B10477" t="s">
        <v>57106</v>
      </c>
      <c r="C10477" t="s">
        <v>57107</v>
      </c>
      <c r="D10477" t="s">
        <v>15255</v>
      </c>
      <c r="E10477" t="s">
        <v>5</v>
      </c>
    </row>
    <row r="10478" spans="1:5" x14ac:dyDescent="0.2">
      <c r="A10478" t="s">
        <v>15554</v>
      </c>
      <c r="B10478" t="s">
        <v>57108</v>
      </c>
      <c r="C10478" t="s">
        <v>57109</v>
      </c>
      <c r="D10478" t="s">
        <v>15255</v>
      </c>
      <c r="E10478" t="s">
        <v>5</v>
      </c>
    </row>
    <row r="10479" spans="1:5" x14ac:dyDescent="0.2">
      <c r="A10479" t="s">
        <v>15555</v>
      </c>
      <c r="B10479" t="s">
        <v>57110</v>
      </c>
      <c r="C10479" t="s">
        <v>57111</v>
      </c>
      <c r="D10479" t="s">
        <v>15255</v>
      </c>
      <c r="E10479" t="s">
        <v>5</v>
      </c>
    </row>
    <row r="10480" spans="1:5" x14ac:dyDescent="0.2">
      <c r="A10480" t="s">
        <v>15556</v>
      </c>
      <c r="B10480" t="s">
        <v>57112</v>
      </c>
      <c r="C10480" t="s">
        <v>57113</v>
      </c>
      <c r="D10480" t="s">
        <v>15255</v>
      </c>
      <c r="E10480" t="s">
        <v>5</v>
      </c>
    </row>
    <row r="10481" spans="1:5" x14ac:dyDescent="0.2">
      <c r="A10481" t="s">
        <v>15557</v>
      </c>
      <c r="B10481" t="s">
        <v>57114</v>
      </c>
      <c r="C10481" t="s">
        <v>57115</v>
      </c>
      <c r="D10481" t="s">
        <v>15255</v>
      </c>
      <c r="E10481" t="s">
        <v>5</v>
      </c>
    </row>
    <row r="10482" spans="1:5" x14ac:dyDescent="0.2">
      <c r="A10482" t="s">
        <v>15558</v>
      </c>
      <c r="B10482" t="s">
        <v>57116</v>
      </c>
      <c r="C10482" t="s">
        <v>57117</v>
      </c>
      <c r="D10482" t="s">
        <v>15255</v>
      </c>
      <c r="E10482" t="s">
        <v>5</v>
      </c>
    </row>
    <row r="10483" spans="1:5" x14ac:dyDescent="0.2">
      <c r="A10483" t="s">
        <v>15559</v>
      </c>
      <c r="B10483" t="s">
        <v>57118</v>
      </c>
      <c r="C10483" t="s">
        <v>57119</v>
      </c>
      <c r="D10483" t="s">
        <v>15255</v>
      </c>
      <c r="E10483" t="s">
        <v>5</v>
      </c>
    </row>
    <row r="10484" spans="1:5" x14ac:dyDescent="0.2">
      <c r="A10484" t="s">
        <v>15560</v>
      </c>
      <c r="B10484" t="s">
        <v>57120</v>
      </c>
      <c r="C10484" t="s">
        <v>57121</v>
      </c>
      <c r="D10484" t="s">
        <v>15255</v>
      </c>
      <c r="E10484" t="s">
        <v>5</v>
      </c>
    </row>
    <row r="10485" spans="1:5" x14ac:dyDescent="0.2">
      <c r="A10485" t="s">
        <v>15561</v>
      </c>
      <c r="B10485" t="s">
        <v>57122</v>
      </c>
      <c r="C10485" t="s">
        <v>57123</v>
      </c>
      <c r="D10485" t="s">
        <v>15255</v>
      </c>
      <c r="E10485" t="s">
        <v>5</v>
      </c>
    </row>
    <row r="10486" spans="1:5" x14ac:dyDescent="0.2">
      <c r="A10486" t="s">
        <v>15562</v>
      </c>
      <c r="B10486" t="s">
        <v>57124</v>
      </c>
      <c r="C10486" t="s">
        <v>57125</v>
      </c>
      <c r="D10486" t="s">
        <v>15255</v>
      </c>
      <c r="E10486" t="s">
        <v>5</v>
      </c>
    </row>
    <row r="10487" spans="1:5" x14ac:dyDescent="0.2">
      <c r="A10487" t="s">
        <v>15563</v>
      </c>
      <c r="B10487" t="s">
        <v>57126</v>
      </c>
      <c r="C10487" t="s">
        <v>57127</v>
      </c>
      <c r="D10487" t="s">
        <v>15255</v>
      </c>
      <c r="E10487" t="s">
        <v>5</v>
      </c>
    </row>
    <row r="10488" spans="1:5" x14ac:dyDescent="0.2">
      <c r="A10488" t="s">
        <v>15564</v>
      </c>
      <c r="B10488" t="s">
        <v>57128</v>
      </c>
      <c r="C10488" t="s">
        <v>57129</v>
      </c>
      <c r="D10488" t="s">
        <v>15255</v>
      </c>
      <c r="E10488" t="s">
        <v>5</v>
      </c>
    </row>
    <row r="10489" spans="1:5" x14ac:dyDescent="0.2">
      <c r="A10489" t="s">
        <v>15565</v>
      </c>
      <c r="B10489" t="s">
        <v>57130</v>
      </c>
      <c r="C10489" t="s">
        <v>57131</v>
      </c>
      <c r="D10489" t="s">
        <v>15255</v>
      </c>
      <c r="E10489" t="s">
        <v>5</v>
      </c>
    </row>
    <row r="10490" spans="1:5" x14ac:dyDescent="0.2">
      <c r="A10490" t="s">
        <v>15566</v>
      </c>
      <c r="B10490" t="s">
        <v>57132</v>
      </c>
      <c r="C10490" t="s">
        <v>57133</v>
      </c>
      <c r="D10490" t="s">
        <v>15255</v>
      </c>
      <c r="E10490" t="s">
        <v>5</v>
      </c>
    </row>
    <row r="10491" spans="1:5" x14ac:dyDescent="0.2">
      <c r="A10491" t="s">
        <v>15567</v>
      </c>
      <c r="B10491" t="s">
        <v>57134</v>
      </c>
      <c r="C10491" t="s">
        <v>57135</v>
      </c>
      <c r="D10491" t="s">
        <v>15255</v>
      </c>
      <c r="E10491" t="s">
        <v>5</v>
      </c>
    </row>
    <row r="10492" spans="1:5" x14ac:dyDescent="0.2">
      <c r="A10492" t="s">
        <v>15568</v>
      </c>
      <c r="B10492" t="s">
        <v>57136</v>
      </c>
      <c r="C10492" t="s">
        <v>57137</v>
      </c>
      <c r="D10492" t="s">
        <v>15255</v>
      </c>
      <c r="E10492" t="s">
        <v>5</v>
      </c>
    </row>
    <row r="10493" spans="1:5" x14ac:dyDescent="0.2">
      <c r="A10493" t="s">
        <v>15569</v>
      </c>
      <c r="B10493" t="s">
        <v>57138</v>
      </c>
      <c r="C10493" t="s">
        <v>57139</v>
      </c>
      <c r="D10493" t="s">
        <v>15255</v>
      </c>
      <c r="E10493" t="s">
        <v>5</v>
      </c>
    </row>
    <row r="10494" spans="1:5" x14ac:dyDescent="0.2">
      <c r="A10494" t="s">
        <v>15570</v>
      </c>
      <c r="B10494" t="s">
        <v>57140</v>
      </c>
      <c r="C10494" t="s">
        <v>57141</v>
      </c>
      <c r="D10494" t="s">
        <v>15255</v>
      </c>
      <c r="E10494" t="s">
        <v>5</v>
      </c>
    </row>
    <row r="10495" spans="1:5" x14ac:dyDescent="0.2">
      <c r="A10495" t="s">
        <v>15571</v>
      </c>
      <c r="B10495" t="s">
        <v>57142</v>
      </c>
      <c r="C10495" t="s">
        <v>57143</v>
      </c>
      <c r="D10495" t="s">
        <v>15255</v>
      </c>
      <c r="E10495" t="s">
        <v>5</v>
      </c>
    </row>
    <row r="10496" spans="1:5" x14ac:dyDescent="0.2">
      <c r="A10496" t="s">
        <v>15572</v>
      </c>
      <c r="B10496" t="s">
        <v>57144</v>
      </c>
      <c r="C10496" t="s">
        <v>57145</v>
      </c>
      <c r="D10496" t="s">
        <v>15255</v>
      </c>
      <c r="E10496" t="s">
        <v>5</v>
      </c>
    </row>
    <row r="10497" spans="1:5" x14ac:dyDescent="0.2">
      <c r="A10497" t="s">
        <v>15573</v>
      </c>
      <c r="B10497" t="s">
        <v>57146</v>
      </c>
      <c r="C10497" t="s">
        <v>57147</v>
      </c>
      <c r="D10497" t="s">
        <v>15255</v>
      </c>
      <c r="E10497" t="s">
        <v>5</v>
      </c>
    </row>
    <row r="10498" spans="1:5" x14ac:dyDescent="0.2">
      <c r="A10498" t="s">
        <v>15574</v>
      </c>
      <c r="B10498" t="s">
        <v>57148</v>
      </c>
      <c r="C10498" t="s">
        <v>57149</v>
      </c>
      <c r="D10498" t="s">
        <v>15255</v>
      </c>
      <c r="E10498" t="s">
        <v>5</v>
      </c>
    </row>
    <row r="10499" spans="1:5" x14ac:dyDescent="0.2">
      <c r="A10499" t="s">
        <v>15575</v>
      </c>
      <c r="B10499" t="s">
        <v>57150</v>
      </c>
      <c r="C10499" t="s">
        <v>57151</v>
      </c>
      <c r="D10499" t="s">
        <v>15255</v>
      </c>
      <c r="E10499" t="s">
        <v>5</v>
      </c>
    </row>
    <row r="10500" spans="1:5" x14ac:dyDescent="0.2">
      <c r="A10500" t="s">
        <v>15576</v>
      </c>
      <c r="B10500" t="s">
        <v>57152</v>
      </c>
      <c r="C10500" t="s">
        <v>57153</v>
      </c>
      <c r="D10500" t="s">
        <v>15255</v>
      </c>
      <c r="E10500" t="s">
        <v>5</v>
      </c>
    </row>
    <row r="10501" spans="1:5" x14ac:dyDescent="0.2">
      <c r="A10501" t="s">
        <v>15577</v>
      </c>
      <c r="B10501" t="s">
        <v>57154</v>
      </c>
      <c r="C10501" t="s">
        <v>57155</v>
      </c>
      <c r="D10501" t="s">
        <v>15255</v>
      </c>
      <c r="E10501" t="s">
        <v>5</v>
      </c>
    </row>
    <row r="10502" spans="1:5" x14ac:dyDescent="0.2">
      <c r="A10502" t="s">
        <v>15578</v>
      </c>
      <c r="B10502" t="s">
        <v>57156</v>
      </c>
      <c r="C10502" t="s">
        <v>57157</v>
      </c>
      <c r="D10502" t="s">
        <v>15255</v>
      </c>
      <c r="E10502" t="s">
        <v>5</v>
      </c>
    </row>
    <row r="10503" spans="1:5" x14ac:dyDescent="0.2">
      <c r="A10503" t="s">
        <v>15579</v>
      </c>
      <c r="B10503" t="s">
        <v>57158</v>
      </c>
      <c r="C10503" t="s">
        <v>57159</v>
      </c>
      <c r="D10503" t="s">
        <v>15255</v>
      </c>
      <c r="E10503" t="s">
        <v>5</v>
      </c>
    </row>
    <row r="10504" spans="1:5" x14ac:dyDescent="0.2">
      <c r="A10504" t="s">
        <v>15580</v>
      </c>
      <c r="B10504" t="s">
        <v>57160</v>
      </c>
      <c r="C10504" t="s">
        <v>57161</v>
      </c>
      <c r="D10504" t="s">
        <v>15255</v>
      </c>
      <c r="E10504" t="s">
        <v>5</v>
      </c>
    </row>
    <row r="10505" spans="1:5" x14ac:dyDescent="0.2">
      <c r="A10505" t="s">
        <v>15581</v>
      </c>
      <c r="B10505" t="s">
        <v>57162</v>
      </c>
      <c r="C10505" t="s">
        <v>57163</v>
      </c>
      <c r="D10505" t="s">
        <v>15255</v>
      </c>
      <c r="E10505" t="s">
        <v>5</v>
      </c>
    </row>
    <row r="10506" spans="1:5" x14ac:dyDescent="0.2">
      <c r="A10506" t="s">
        <v>15582</v>
      </c>
      <c r="B10506" t="s">
        <v>57164</v>
      </c>
      <c r="C10506" t="s">
        <v>57165</v>
      </c>
      <c r="D10506" t="s">
        <v>15255</v>
      </c>
      <c r="E10506" t="s">
        <v>5</v>
      </c>
    </row>
    <row r="10507" spans="1:5" x14ac:dyDescent="0.2">
      <c r="A10507" t="s">
        <v>15583</v>
      </c>
      <c r="B10507" t="s">
        <v>57166</v>
      </c>
      <c r="C10507" t="s">
        <v>57167</v>
      </c>
      <c r="D10507" t="s">
        <v>15255</v>
      </c>
      <c r="E10507" t="s">
        <v>5</v>
      </c>
    </row>
    <row r="10508" spans="1:5" x14ac:dyDescent="0.2">
      <c r="A10508" t="s">
        <v>15584</v>
      </c>
      <c r="B10508" t="s">
        <v>57168</v>
      </c>
      <c r="C10508" t="s">
        <v>57169</v>
      </c>
      <c r="D10508" t="s">
        <v>15255</v>
      </c>
      <c r="E10508" t="s">
        <v>5</v>
      </c>
    </row>
    <row r="10509" spans="1:5" x14ac:dyDescent="0.2">
      <c r="A10509" t="s">
        <v>15585</v>
      </c>
      <c r="B10509" t="s">
        <v>57170</v>
      </c>
      <c r="C10509" t="s">
        <v>57171</v>
      </c>
      <c r="D10509" t="s">
        <v>15255</v>
      </c>
      <c r="E10509" t="s">
        <v>5</v>
      </c>
    </row>
    <row r="10510" spans="1:5" x14ac:dyDescent="0.2">
      <c r="A10510" t="s">
        <v>15586</v>
      </c>
      <c r="B10510" t="s">
        <v>57172</v>
      </c>
      <c r="C10510" t="s">
        <v>57173</v>
      </c>
      <c r="D10510" t="s">
        <v>15255</v>
      </c>
      <c r="E10510" t="s">
        <v>5</v>
      </c>
    </row>
    <row r="10511" spans="1:5" x14ac:dyDescent="0.2">
      <c r="A10511" t="s">
        <v>15587</v>
      </c>
      <c r="B10511" t="s">
        <v>57174</v>
      </c>
      <c r="C10511" t="s">
        <v>57175</v>
      </c>
      <c r="D10511" t="s">
        <v>15255</v>
      </c>
      <c r="E10511" t="s">
        <v>5</v>
      </c>
    </row>
    <row r="10512" spans="1:5" x14ac:dyDescent="0.2">
      <c r="A10512" t="s">
        <v>15588</v>
      </c>
      <c r="B10512" t="s">
        <v>57176</v>
      </c>
      <c r="C10512" t="s">
        <v>57177</v>
      </c>
      <c r="D10512" t="s">
        <v>15255</v>
      </c>
      <c r="E10512" t="s">
        <v>5</v>
      </c>
    </row>
    <row r="10513" spans="1:5" x14ac:dyDescent="0.2">
      <c r="A10513" t="s">
        <v>15589</v>
      </c>
      <c r="B10513" t="s">
        <v>57178</v>
      </c>
      <c r="C10513" t="s">
        <v>57179</v>
      </c>
      <c r="D10513" t="s">
        <v>15255</v>
      </c>
      <c r="E10513" t="s">
        <v>5</v>
      </c>
    </row>
    <row r="10514" spans="1:5" x14ac:dyDescent="0.2">
      <c r="A10514" t="s">
        <v>15590</v>
      </c>
      <c r="B10514" t="s">
        <v>57180</v>
      </c>
      <c r="C10514" t="s">
        <v>57181</v>
      </c>
      <c r="D10514" t="s">
        <v>15255</v>
      </c>
      <c r="E10514" t="s">
        <v>5</v>
      </c>
    </row>
    <row r="10515" spans="1:5" x14ac:dyDescent="0.2">
      <c r="A10515" t="s">
        <v>15591</v>
      </c>
      <c r="B10515" t="s">
        <v>57182</v>
      </c>
      <c r="C10515" t="s">
        <v>57183</v>
      </c>
      <c r="D10515" t="s">
        <v>15255</v>
      </c>
      <c r="E10515" t="s">
        <v>5</v>
      </c>
    </row>
    <row r="10516" spans="1:5" x14ac:dyDescent="0.2">
      <c r="A10516" t="s">
        <v>15592</v>
      </c>
      <c r="B10516" t="s">
        <v>57184</v>
      </c>
      <c r="C10516" t="s">
        <v>57185</v>
      </c>
      <c r="D10516" t="s">
        <v>15255</v>
      </c>
      <c r="E10516" t="s">
        <v>5</v>
      </c>
    </row>
    <row r="10517" spans="1:5" x14ac:dyDescent="0.2">
      <c r="A10517" t="s">
        <v>15593</v>
      </c>
      <c r="B10517" t="s">
        <v>57186</v>
      </c>
      <c r="C10517" t="s">
        <v>57187</v>
      </c>
      <c r="D10517" t="s">
        <v>15255</v>
      </c>
      <c r="E10517" t="s">
        <v>5</v>
      </c>
    </row>
    <row r="10518" spans="1:5" x14ac:dyDescent="0.2">
      <c r="A10518" t="s">
        <v>15594</v>
      </c>
      <c r="B10518" t="s">
        <v>57188</v>
      </c>
      <c r="C10518" t="s">
        <v>57189</v>
      </c>
      <c r="D10518" t="s">
        <v>15255</v>
      </c>
      <c r="E10518" t="s">
        <v>5</v>
      </c>
    </row>
    <row r="10519" spans="1:5" x14ac:dyDescent="0.2">
      <c r="A10519" t="s">
        <v>15595</v>
      </c>
      <c r="B10519" t="s">
        <v>57190</v>
      </c>
      <c r="C10519" t="s">
        <v>57191</v>
      </c>
      <c r="D10519" t="s">
        <v>15255</v>
      </c>
      <c r="E10519" t="s">
        <v>5</v>
      </c>
    </row>
    <row r="10520" spans="1:5" x14ac:dyDescent="0.2">
      <c r="A10520" t="s">
        <v>15596</v>
      </c>
      <c r="B10520" t="s">
        <v>57192</v>
      </c>
      <c r="C10520" t="s">
        <v>57193</v>
      </c>
      <c r="D10520" t="s">
        <v>15255</v>
      </c>
      <c r="E10520" t="s">
        <v>5</v>
      </c>
    </row>
    <row r="10521" spans="1:5" x14ac:dyDescent="0.2">
      <c r="A10521" t="s">
        <v>15597</v>
      </c>
      <c r="B10521" t="s">
        <v>57194</v>
      </c>
      <c r="C10521" t="s">
        <v>57195</v>
      </c>
      <c r="D10521" t="s">
        <v>15255</v>
      </c>
      <c r="E10521" t="s">
        <v>5</v>
      </c>
    </row>
    <row r="10522" spans="1:5" x14ac:dyDescent="0.2">
      <c r="A10522" t="s">
        <v>15598</v>
      </c>
      <c r="B10522" t="s">
        <v>57196</v>
      </c>
      <c r="C10522" t="s">
        <v>57197</v>
      </c>
      <c r="D10522" t="s">
        <v>15255</v>
      </c>
      <c r="E10522" t="s">
        <v>5</v>
      </c>
    </row>
    <row r="10523" spans="1:5" x14ac:dyDescent="0.2">
      <c r="A10523" t="s">
        <v>15599</v>
      </c>
      <c r="B10523" t="s">
        <v>57198</v>
      </c>
      <c r="C10523" t="s">
        <v>57199</v>
      </c>
      <c r="D10523" t="s">
        <v>15255</v>
      </c>
      <c r="E10523" t="s">
        <v>5</v>
      </c>
    </row>
    <row r="10524" spans="1:5" x14ac:dyDescent="0.2">
      <c r="A10524" t="s">
        <v>15600</v>
      </c>
      <c r="B10524" t="s">
        <v>57200</v>
      </c>
      <c r="C10524" t="s">
        <v>57201</v>
      </c>
      <c r="D10524" t="s">
        <v>15255</v>
      </c>
      <c r="E10524" t="s">
        <v>5</v>
      </c>
    </row>
    <row r="10525" spans="1:5" x14ac:dyDescent="0.2">
      <c r="A10525" t="s">
        <v>15601</v>
      </c>
      <c r="B10525" t="s">
        <v>57202</v>
      </c>
      <c r="C10525" t="s">
        <v>57203</v>
      </c>
      <c r="D10525" t="s">
        <v>15255</v>
      </c>
      <c r="E10525" t="s">
        <v>5</v>
      </c>
    </row>
    <row r="10526" spans="1:5" x14ac:dyDescent="0.2">
      <c r="A10526" t="s">
        <v>15602</v>
      </c>
      <c r="B10526" t="s">
        <v>57204</v>
      </c>
      <c r="C10526" t="s">
        <v>57205</v>
      </c>
      <c r="D10526" t="s">
        <v>15255</v>
      </c>
      <c r="E10526" t="s">
        <v>5</v>
      </c>
    </row>
    <row r="10527" spans="1:5" x14ac:dyDescent="0.2">
      <c r="A10527" t="s">
        <v>15603</v>
      </c>
      <c r="B10527" t="s">
        <v>57206</v>
      </c>
      <c r="C10527" t="s">
        <v>57207</v>
      </c>
      <c r="D10527" t="s">
        <v>15255</v>
      </c>
      <c r="E10527" t="s">
        <v>5</v>
      </c>
    </row>
    <row r="10528" spans="1:5" x14ac:dyDescent="0.2">
      <c r="A10528" t="s">
        <v>15604</v>
      </c>
      <c r="B10528" t="s">
        <v>57208</v>
      </c>
      <c r="C10528" t="s">
        <v>57209</v>
      </c>
      <c r="D10528" t="s">
        <v>15255</v>
      </c>
      <c r="E10528" t="s">
        <v>5</v>
      </c>
    </row>
    <row r="10529" spans="1:5" x14ac:dyDescent="0.2">
      <c r="A10529" t="s">
        <v>15605</v>
      </c>
      <c r="B10529" t="s">
        <v>57210</v>
      </c>
      <c r="C10529" t="s">
        <v>57211</v>
      </c>
      <c r="D10529" t="s">
        <v>15255</v>
      </c>
      <c r="E10529" t="s">
        <v>5</v>
      </c>
    </row>
    <row r="10530" spans="1:5" x14ac:dyDescent="0.2">
      <c r="A10530" t="s">
        <v>15606</v>
      </c>
      <c r="B10530" t="s">
        <v>57212</v>
      </c>
      <c r="C10530" t="s">
        <v>57213</v>
      </c>
      <c r="D10530" t="s">
        <v>15255</v>
      </c>
      <c r="E10530" t="s">
        <v>5</v>
      </c>
    </row>
    <row r="10531" spans="1:5" x14ac:dyDescent="0.2">
      <c r="A10531" t="s">
        <v>15607</v>
      </c>
      <c r="B10531" t="s">
        <v>57214</v>
      </c>
      <c r="C10531" t="s">
        <v>57215</v>
      </c>
      <c r="D10531" t="s">
        <v>15255</v>
      </c>
      <c r="E10531" t="s">
        <v>5</v>
      </c>
    </row>
    <row r="10532" spans="1:5" x14ac:dyDescent="0.2">
      <c r="A10532" t="s">
        <v>15608</v>
      </c>
      <c r="B10532" t="s">
        <v>57216</v>
      </c>
      <c r="C10532" t="s">
        <v>57217</v>
      </c>
      <c r="D10532" t="s">
        <v>15255</v>
      </c>
      <c r="E10532" t="s">
        <v>5</v>
      </c>
    </row>
    <row r="10533" spans="1:5" x14ac:dyDescent="0.2">
      <c r="A10533" t="s">
        <v>15609</v>
      </c>
      <c r="B10533" t="s">
        <v>57218</v>
      </c>
      <c r="C10533" t="s">
        <v>57219</v>
      </c>
      <c r="D10533" t="s">
        <v>15610</v>
      </c>
      <c r="E10533" t="s">
        <v>5</v>
      </c>
    </row>
    <row r="10534" spans="1:5" x14ac:dyDescent="0.2">
      <c r="A10534" t="s">
        <v>15611</v>
      </c>
      <c r="B10534" t="s">
        <v>57220</v>
      </c>
      <c r="C10534" t="s">
        <v>57221</v>
      </c>
      <c r="D10534" t="s">
        <v>15610</v>
      </c>
      <c r="E10534" t="s">
        <v>5</v>
      </c>
    </row>
    <row r="10535" spans="1:5" x14ac:dyDescent="0.2">
      <c r="A10535" t="s">
        <v>15612</v>
      </c>
      <c r="B10535" t="s">
        <v>57222</v>
      </c>
      <c r="C10535" t="s">
        <v>57223</v>
      </c>
      <c r="D10535" t="s">
        <v>15610</v>
      </c>
      <c r="E10535" t="s">
        <v>5</v>
      </c>
    </row>
    <row r="10536" spans="1:5" x14ac:dyDescent="0.2">
      <c r="A10536" t="s">
        <v>15613</v>
      </c>
      <c r="B10536" t="s">
        <v>57224</v>
      </c>
      <c r="C10536" t="s">
        <v>57225</v>
      </c>
      <c r="D10536" t="s">
        <v>15610</v>
      </c>
      <c r="E10536" t="s">
        <v>5</v>
      </c>
    </row>
    <row r="10537" spans="1:5" x14ac:dyDescent="0.2">
      <c r="A10537" t="s">
        <v>15614</v>
      </c>
      <c r="B10537" t="s">
        <v>57226</v>
      </c>
      <c r="C10537" t="s">
        <v>57227</v>
      </c>
      <c r="D10537" t="s">
        <v>15610</v>
      </c>
      <c r="E10537" t="s">
        <v>5</v>
      </c>
    </row>
    <row r="10538" spans="1:5" x14ac:dyDescent="0.2">
      <c r="A10538" t="s">
        <v>15615</v>
      </c>
      <c r="B10538" t="s">
        <v>57228</v>
      </c>
      <c r="C10538" t="s">
        <v>57229</v>
      </c>
      <c r="D10538" t="s">
        <v>15610</v>
      </c>
      <c r="E10538" t="s">
        <v>5</v>
      </c>
    </row>
    <row r="10539" spans="1:5" x14ac:dyDescent="0.2">
      <c r="A10539" t="s">
        <v>15616</v>
      </c>
      <c r="B10539" t="s">
        <v>57230</v>
      </c>
      <c r="C10539" t="s">
        <v>57231</v>
      </c>
      <c r="D10539" t="s">
        <v>15610</v>
      </c>
      <c r="E10539" t="s">
        <v>5</v>
      </c>
    </row>
    <row r="10540" spans="1:5" x14ac:dyDescent="0.2">
      <c r="A10540" t="s">
        <v>15617</v>
      </c>
      <c r="B10540" t="s">
        <v>57232</v>
      </c>
      <c r="C10540" t="s">
        <v>57233</v>
      </c>
      <c r="D10540" t="s">
        <v>15610</v>
      </c>
      <c r="E10540" t="s">
        <v>5</v>
      </c>
    </row>
    <row r="10541" spans="1:5" x14ac:dyDescent="0.2">
      <c r="A10541" t="s">
        <v>15618</v>
      </c>
      <c r="B10541" t="s">
        <v>57234</v>
      </c>
      <c r="C10541" t="s">
        <v>57235</v>
      </c>
      <c r="D10541" t="s">
        <v>15610</v>
      </c>
      <c r="E10541" t="s">
        <v>5</v>
      </c>
    </row>
    <row r="10542" spans="1:5" x14ac:dyDescent="0.2">
      <c r="A10542" t="s">
        <v>15619</v>
      </c>
      <c r="B10542" t="s">
        <v>57236</v>
      </c>
      <c r="C10542" t="s">
        <v>57237</v>
      </c>
      <c r="D10542" t="s">
        <v>15610</v>
      </c>
      <c r="E10542" t="s">
        <v>5</v>
      </c>
    </row>
    <row r="10543" spans="1:5" x14ac:dyDescent="0.2">
      <c r="A10543" t="s">
        <v>15620</v>
      </c>
      <c r="B10543" t="s">
        <v>57238</v>
      </c>
      <c r="C10543" t="s">
        <v>57239</v>
      </c>
      <c r="D10543" t="s">
        <v>15610</v>
      </c>
      <c r="E10543" t="s">
        <v>5</v>
      </c>
    </row>
    <row r="10544" spans="1:5" x14ac:dyDescent="0.2">
      <c r="A10544" t="s">
        <v>15621</v>
      </c>
      <c r="B10544" t="s">
        <v>57240</v>
      </c>
      <c r="C10544" t="s">
        <v>57241</v>
      </c>
      <c r="D10544" t="s">
        <v>15610</v>
      </c>
      <c r="E10544" t="s">
        <v>5</v>
      </c>
    </row>
    <row r="10545" spans="1:5" x14ac:dyDescent="0.2">
      <c r="A10545" t="s">
        <v>15622</v>
      </c>
      <c r="B10545" t="s">
        <v>57242</v>
      </c>
      <c r="C10545" t="s">
        <v>57243</v>
      </c>
      <c r="D10545" t="s">
        <v>15610</v>
      </c>
      <c r="E10545" t="s">
        <v>5</v>
      </c>
    </row>
    <row r="10546" spans="1:5" x14ac:dyDescent="0.2">
      <c r="A10546" t="s">
        <v>15623</v>
      </c>
      <c r="B10546" t="s">
        <v>57244</v>
      </c>
      <c r="C10546" t="s">
        <v>57245</v>
      </c>
      <c r="D10546" t="s">
        <v>15610</v>
      </c>
      <c r="E10546" t="s">
        <v>5</v>
      </c>
    </row>
    <row r="10547" spans="1:5" x14ac:dyDescent="0.2">
      <c r="A10547" t="s">
        <v>15624</v>
      </c>
      <c r="B10547" t="s">
        <v>57246</v>
      </c>
      <c r="C10547" t="s">
        <v>57247</v>
      </c>
      <c r="D10547" t="s">
        <v>15610</v>
      </c>
      <c r="E10547" t="s">
        <v>5</v>
      </c>
    </row>
    <row r="10548" spans="1:5" x14ac:dyDescent="0.2">
      <c r="A10548" t="s">
        <v>15625</v>
      </c>
      <c r="B10548" t="s">
        <v>57248</v>
      </c>
      <c r="C10548" t="s">
        <v>57249</v>
      </c>
      <c r="D10548" t="s">
        <v>15610</v>
      </c>
      <c r="E10548" t="s">
        <v>5</v>
      </c>
    </row>
    <row r="10549" spans="1:5" x14ac:dyDescent="0.2">
      <c r="A10549" t="s">
        <v>15626</v>
      </c>
      <c r="B10549" t="s">
        <v>57250</v>
      </c>
      <c r="C10549" t="s">
        <v>57251</v>
      </c>
      <c r="D10549" t="s">
        <v>15610</v>
      </c>
      <c r="E10549" t="s">
        <v>5</v>
      </c>
    </row>
    <row r="10550" spans="1:5" x14ac:dyDescent="0.2">
      <c r="A10550" t="s">
        <v>15627</v>
      </c>
      <c r="B10550" t="s">
        <v>57252</v>
      </c>
      <c r="C10550" t="s">
        <v>57253</v>
      </c>
      <c r="D10550" t="s">
        <v>15610</v>
      </c>
      <c r="E10550" t="s">
        <v>5</v>
      </c>
    </row>
    <row r="10551" spans="1:5" x14ac:dyDescent="0.2">
      <c r="A10551" t="s">
        <v>15628</v>
      </c>
      <c r="B10551" t="s">
        <v>57254</v>
      </c>
      <c r="C10551" t="s">
        <v>57255</v>
      </c>
      <c r="D10551" t="s">
        <v>15610</v>
      </c>
      <c r="E10551" t="s">
        <v>5</v>
      </c>
    </row>
    <row r="10552" spans="1:5" x14ac:dyDescent="0.2">
      <c r="A10552" t="s">
        <v>15629</v>
      </c>
      <c r="B10552" t="s">
        <v>57256</v>
      </c>
      <c r="C10552" t="s">
        <v>57257</v>
      </c>
      <c r="D10552" t="s">
        <v>15610</v>
      </c>
      <c r="E10552" t="s">
        <v>5</v>
      </c>
    </row>
    <row r="10553" spans="1:5" x14ac:dyDescent="0.2">
      <c r="A10553" t="s">
        <v>15630</v>
      </c>
      <c r="B10553" t="s">
        <v>57258</v>
      </c>
      <c r="C10553" t="s">
        <v>57259</v>
      </c>
      <c r="D10553" t="s">
        <v>15610</v>
      </c>
      <c r="E10553" t="s">
        <v>5</v>
      </c>
    </row>
    <row r="10554" spans="1:5" x14ac:dyDescent="0.2">
      <c r="A10554" t="s">
        <v>15631</v>
      </c>
      <c r="B10554" t="s">
        <v>57260</v>
      </c>
      <c r="C10554" t="s">
        <v>57261</v>
      </c>
      <c r="D10554" t="s">
        <v>15610</v>
      </c>
      <c r="E10554" t="s">
        <v>5</v>
      </c>
    </row>
    <row r="10555" spans="1:5" x14ac:dyDescent="0.2">
      <c r="A10555" t="s">
        <v>15632</v>
      </c>
      <c r="B10555" t="s">
        <v>57262</v>
      </c>
      <c r="C10555" t="s">
        <v>57263</v>
      </c>
      <c r="D10555" t="s">
        <v>15610</v>
      </c>
      <c r="E10555" t="s">
        <v>5</v>
      </c>
    </row>
    <row r="10556" spans="1:5" x14ac:dyDescent="0.2">
      <c r="A10556" t="s">
        <v>15633</v>
      </c>
      <c r="B10556" t="s">
        <v>57264</v>
      </c>
      <c r="C10556" t="s">
        <v>57265</v>
      </c>
      <c r="D10556" t="s">
        <v>15610</v>
      </c>
      <c r="E10556" t="s">
        <v>5</v>
      </c>
    </row>
    <row r="10557" spans="1:5" x14ac:dyDescent="0.2">
      <c r="A10557" t="s">
        <v>15634</v>
      </c>
      <c r="B10557" t="s">
        <v>57266</v>
      </c>
      <c r="C10557" t="s">
        <v>57267</v>
      </c>
      <c r="D10557" t="s">
        <v>15610</v>
      </c>
      <c r="E10557" t="s">
        <v>5</v>
      </c>
    </row>
    <row r="10558" spans="1:5" x14ac:dyDescent="0.2">
      <c r="A10558" t="s">
        <v>15635</v>
      </c>
      <c r="B10558" t="s">
        <v>57268</v>
      </c>
      <c r="C10558" t="s">
        <v>57269</v>
      </c>
      <c r="D10558" t="s">
        <v>15610</v>
      </c>
      <c r="E10558" t="s">
        <v>5</v>
      </c>
    </row>
    <row r="10559" spans="1:5" x14ac:dyDescent="0.2">
      <c r="A10559" t="s">
        <v>15636</v>
      </c>
      <c r="B10559" t="s">
        <v>57270</v>
      </c>
      <c r="C10559" t="s">
        <v>57271</v>
      </c>
      <c r="D10559" t="s">
        <v>15610</v>
      </c>
      <c r="E10559" t="s">
        <v>5</v>
      </c>
    </row>
    <row r="10560" spans="1:5" x14ac:dyDescent="0.2">
      <c r="A10560" t="s">
        <v>15637</v>
      </c>
      <c r="B10560" t="s">
        <v>57272</v>
      </c>
      <c r="C10560" t="s">
        <v>57273</v>
      </c>
      <c r="D10560" t="s">
        <v>15610</v>
      </c>
      <c r="E10560" t="s">
        <v>5</v>
      </c>
    </row>
    <row r="10561" spans="1:5" x14ac:dyDescent="0.2">
      <c r="A10561" t="s">
        <v>15638</v>
      </c>
      <c r="B10561" t="s">
        <v>57274</v>
      </c>
      <c r="C10561" t="s">
        <v>57275</v>
      </c>
      <c r="D10561" t="s">
        <v>15610</v>
      </c>
      <c r="E10561" t="s">
        <v>5</v>
      </c>
    </row>
    <row r="10562" spans="1:5" x14ac:dyDescent="0.2">
      <c r="A10562" t="s">
        <v>15639</v>
      </c>
      <c r="B10562" t="s">
        <v>57276</v>
      </c>
      <c r="C10562" t="s">
        <v>57277</v>
      </c>
      <c r="D10562" t="s">
        <v>15610</v>
      </c>
      <c r="E10562" t="s">
        <v>5</v>
      </c>
    </row>
    <row r="10563" spans="1:5" x14ac:dyDescent="0.2">
      <c r="A10563" t="s">
        <v>15640</v>
      </c>
      <c r="B10563" t="s">
        <v>57278</v>
      </c>
      <c r="C10563" t="s">
        <v>57279</v>
      </c>
      <c r="D10563" t="s">
        <v>15610</v>
      </c>
      <c r="E10563" t="s">
        <v>5</v>
      </c>
    </row>
    <row r="10564" spans="1:5" x14ac:dyDescent="0.2">
      <c r="A10564" t="s">
        <v>15641</v>
      </c>
      <c r="B10564" t="s">
        <v>57280</v>
      </c>
      <c r="C10564" t="s">
        <v>57281</v>
      </c>
      <c r="D10564" t="s">
        <v>15610</v>
      </c>
      <c r="E10564" t="s">
        <v>5</v>
      </c>
    </row>
    <row r="10565" spans="1:5" x14ac:dyDescent="0.2">
      <c r="A10565" t="s">
        <v>15642</v>
      </c>
      <c r="B10565" t="s">
        <v>57282</v>
      </c>
      <c r="C10565" t="s">
        <v>57283</v>
      </c>
      <c r="D10565" t="s">
        <v>15610</v>
      </c>
      <c r="E10565" t="s">
        <v>5</v>
      </c>
    </row>
    <row r="10566" spans="1:5" x14ac:dyDescent="0.2">
      <c r="A10566" t="s">
        <v>15643</v>
      </c>
      <c r="B10566" t="s">
        <v>57284</v>
      </c>
      <c r="C10566" t="s">
        <v>57285</v>
      </c>
      <c r="D10566" t="s">
        <v>15610</v>
      </c>
      <c r="E10566" t="s">
        <v>5</v>
      </c>
    </row>
    <row r="10567" spans="1:5" x14ac:dyDescent="0.2">
      <c r="A10567" t="s">
        <v>15644</v>
      </c>
      <c r="B10567" t="s">
        <v>57286</v>
      </c>
      <c r="C10567" t="s">
        <v>57287</v>
      </c>
      <c r="D10567" t="s">
        <v>15610</v>
      </c>
      <c r="E10567" t="s">
        <v>5</v>
      </c>
    </row>
    <row r="10568" spans="1:5" x14ac:dyDescent="0.2">
      <c r="A10568" t="s">
        <v>15645</v>
      </c>
      <c r="B10568" t="s">
        <v>57288</v>
      </c>
      <c r="C10568" t="s">
        <v>57289</v>
      </c>
      <c r="D10568" t="s">
        <v>15610</v>
      </c>
      <c r="E10568" t="s">
        <v>5</v>
      </c>
    </row>
    <row r="10569" spans="1:5" x14ac:dyDescent="0.2">
      <c r="A10569" t="s">
        <v>15646</v>
      </c>
      <c r="B10569" t="s">
        <v>57290</v>
      </c>
      <c r="C10569" t="s">
        <v>57291</v>
      </c>
      <c r="D10569" t="s">
        <v>15610</v>
      </c>
      <c r="E10569" t="s">
        <v>5</v>
      </c>
    </row>
    <row r="10570" spans="1:5" x14ac:dyDescent="0.2">
      <c r="A10570" t="s">
        <v>15647</v>
      </c>
      <c r="B10570" t="s">
        <v>57292</v>
      </c>
      <c r="C10570" t="s">
        <v>57293</v>
      </c>
      <c r="D10570" t="s">
        <v>15610</v>
      </c>
      <c r="E10570" t="s">
        <v>5</v>
      </c>
    </row>
    <row r="10571" spans="1:5" x14ac:dyDescent="0.2">
      <c r="A10571" t="s">
        <v>15648</v>
      </c>
      <c r="B10571" t="s">
        <v>57294</v>
      </c>
      <c r="C10571" t="s">
        <v>57295</v>
      </c>
      <c r="D10571" t="s">
        <v>15610</v>
      </c>
      <c r="E10571" t="s">
        <v>5</v>
      </c>
    </row>
    <row r="10572" spans="1:5" x14ac:dyDescent="0.2">
      <c r="A10572" t="s">
        <v>15649</v>
      </c>
      <c r="B10572" t="s">
        <v>57296</v>
      </c>
      <c r="C10572" t="s">
        <v>51994</v>
      </c>
      <c r="D10572" t="s">
        <v>15610</v>
      </c>
      <c r="E10572" t="s">
        <v>5</v>
      </c>
    </row>
    <row r="10573" spans="1:5" x14ac:dyDescent="0.2">
      <c r="A10573" t="s">
        <v>15650</v>
      </c>
      <c r="B10573" t="s">
        <v>57297</v>
      </c>
      <c r="C10573" t="s">
        <v>57298</v>
      </c>
      <c r="D10573" t="s">
        <v>15610</v>
      </c>
      <c r="E10573" t="s">
        <v>5</v>
      </c>
    </row>
    <row r="10574" spans="1:5" x14ac:dyDescent="0.2">
      <c r="A10574" t="s">
        <v>15651</v>
      </c>
      <c r="B10574" t="s">
        <v>57299</v>
      </c>
      <c r="C10574" t="s">
        <v>57300</v>
      </c>
      <c r="D10574" t="s">
        <v>15610</v>
      </c>
      <c r="E10574" t="s">
        <v>5</v>
      </c>
    </row>
    <row r="10575" spans="1:5" x14ac:dyDescent="0.2">
      <c r="A10575" t="s">
        <v>15652</v>
      </c>
      <c r="B10575" t="s">
        <v>57301</v>
      </c>
      <c r="C10575" t="s">
        <v>57302</v>
      </c>
      <c r="D10575" t="s">
        <v>15610</v>
      </c>
      <c r="E10575" t="s">
        <v>5</v>
      </c>
    </row>
    <row r="10576" spans="1:5" x14ac:dyDescent="0.2">
      <c r="A10576" t="s">
        <v>15653</v>
      </c>
      <c r="B10576" t="s">
        <v>57303</v>
      </c>
      <c r="C10576" t="s">
        <v>57304</v>
      </c>
      <c r="D10576" t="s">
        <v>15610</v>
      </c>
      <c r="E10576" t="s">
        <v>5</v>
      </c>
    </row>
    <row r="10577" spans="1:5" x14ac:dyDescent="0.2">
      <c r="A10577" t="s">
        <v>15654</v>
      </c>
      <c r="B10577" t="s">
        <v>57305</v>
      </c>
      <c r="C10577" t="s">
        <v>57306</v>
      </c>
      <c r="D10577" t="s">
        <v>15610</v>
      </c>
      <c r="E10577" t="s">
        <v>5</v>
      </c>
    </row>
    <row r="10578" spans="1:5" x14ac:dyDescent="0.2">
      <c r="A10578" t="s">
        <v>15655</v>
      </c>
      <c r="B10578" t="s">
        <v>57307</v>
      </c>
      <c r="C10578" t="s">
        <v>57308</v>
      </c>
      <c r="D10578" t="s">
        <v>15610</v>
      </c>
      <c r="E10578" t="s">
        <v>5</v>
      </c>
    </row>
    <row r="10579" spans="1:5" x14ac:dyDescent="0.2">
      <c r="A10579" t="s">
        <v>15656</v>
      </c>
      <c r="B10579" t="s">
        <v>57309</v>
      </c>
      <c r="C10579" t="s">
        <v>57310</v>
      </c>
      <c r="D10579" t="s">
        <v>15610</v>
      </c>
      <c r="E10579" t="s">
        <v>5</v>
      </c>
    </row>
    <row r="10580" spans="1:5" x14ac:dyDescent="0.2">
      <c r="A10580" t="s">
        <v>15657</v>
      </c>
      <c r="B10580" t="s">
        <v>57311</v>
      </c>
      <c r="C10580" t="s">
        <v>57312</v>
      </c>
      <c r="D10580" t="s">
        <v>15610</v>
      </c>
      <c r="E10580" t="s">
        <v>5</v>
      </c>
    </row>
    <row r="10581" spans="1:5" x14ac:dyDescent="0.2">
      <c r="A10581" t="s">
        <v>15658</v>
      </c>
      <c r="B10581" t="s">
        <v>57313</v>
      </c>
      <c r="C10581" t="s">
        <v>57314</v>
      </c>
      <c r="D10581" t="s">
        <v>15610</v>
      </c>
      <c r="E10581" t="s">
        <v>5</v>
      </c>
    </row>
    <row r="10582" spans="1:5" x14ac:dyDescent="0.2">
      <c r="A10582" t="s">
        <v>15659</v>
      </c>
      <c r="B10582" t="s">
        <v>57315</v>
      </c>
      <c r="C10582" t="s">
        <v>57316</v>
      </c>
      <c r="D10582" t="s">
        <v>15610</v>
      </c>
      <c r="E10582" t="s">
        <v>5</v>
      </c>
    </row>
    <row r="10583" spans="1:5" x14ac:dyDescent="0.2">
      <c r="A10583" t="s">
        <v>15660</v>
      </c>
      <c r="B10583" t="s">
        <v>57317</v>
      </c>
      <c r="C10583" t="s">
        <v>57318</v>
      </c>
      <c r="D10583" t="s">
        <v>15610</v>
      </c>
      <c r="E10583" t="s">
        <v>5</v>
      </c>
    </row>
    <row r="10584" spans="1:5" x14ac:dyDescent="0.2">
      <c r="A10584" t="s">
        <v>15661</v>
      </c>
      <c r="B10584" t="s">
        <v>57319</v>
      </c>
      <c r="C10584" t="s">
        <v>57320</v>
      </c>
      <c r="D10584" t="s">
        <v>15610</v>
      </c>
      <c r="E10584" t="s">
        <v>5</v>
      </c>
    </row>
    <row r="10585" spans="1:5" x14ac:dyDescent="0.2">
      <c r="A10585" t="s">
        <v>15662</v>
      </c>
      <c r="B10585" t="s">
        <v>57321</v>
      </c>
      <c r="C10585" t="s">
        <v>57322</v>
      </c>
      <c r="D10585" t="s">
        <v>15610</v>
      </c>
      <c r="E10585" t="s">
        <v>5</v>
      </c>
    </row>
    <row r="10586" spans="1:5" x14ac:dyDescent="0.2">
      <c r="A10586" t="s">
        <v>15663</v>
      </c>
      <c r="B10586" t="s">
        <v>57323</v>
      </c>
      <c r="C10586" t="s">
        <v>57324</v>
      </c>
      <c r="D10586" t="s">
        <v>15610</v>
      </c>
      <c r="E10586" t="s">
        <v>5</v>
      </c>
    </row>
    <row r="10587" spans="1:5" x14ac:dyDescent="0.2">
      <c r="A10587" t="s">
        <v>15664</v>
      </c>
      <c r="B10587" t="s">
        <v>57325</v>
      </c>
      <c r="C10587" t="s">
        <v>57326</v>
      </c>
      <c r="D10587" t="s">
        <v>15610</v>
      </c>
      <c r="E10587" t="s">
        <v>5</v>
      </c>
    </row>
    <row r="10588" spans="1:5" x14ac:dyDescent="0.2">
      <c r="A10588" t="s">
        <v>15665</v>
      </c>
      <c r="B10588" t="s">
        <v>57327</v>
      </c>
      <c r="C10588" t="s">
        <v>57328</v>
      </c>
      <c r="D10588" t="s">
        <v>15610</v>
      </c>
      <c r="E10588" t="s">
        <v>5</v>
      </c>
    </row>
    <row r="10589" spans="1:5" x14ac:dyDescent="0.2">
      <c r="A10589" t="s">
        <v>15666</v>
      </c>
      <c r="B10589" t="s">
        <v>57329</v>
      </c>
      <c r="C10589" t="s">
        <v>57330</v>
      </c>
      <c r="D10589" t="s">
        <v>15610</v>
      </c>
      <c r="E10589" t="s">
        <v>5</v>
      </c>
    </row>
    <row r="10590" spans="1:5" x14ac:dyDescent="0.2">
      <c r="A10590" t="s">
        <v>15667</v>
      </c>
      <c r="B10590" t="s">
        <v>57331</v>
      </c>
      <c r="C10590" t="s">
        <v>57332</v>
      </c>
      <c r="D10590" t="s">
        <v>15610</v>
      </c>
      <c r="E10590" t="s">
        <v>5</v>
      </c>
    </row>
    <row r="10591" spans="1:5" x14ac:dyDescent="0.2">
      <c r="A10591" t="s">
        <v>15668</v>
      </c>
      <c r="B10591" t="s">
        <v>57333</v>
      </c>
      <c r="C10591" t="s">
        <v>57334</v>
      </c>
      <c r="D10591" t="s">
        <v>15610</v>
      </c>
      <c r="E10591" t="s">
        <v>5</v>
      </c>
    </row>
    <row r="10592" spans="1:5" x14ac:dyDescent="0.2">
      <c r="A10592" t="s">
        <v>15669</v>
      </c>
      <c r="B10592" t="s">
        <v>57335</v>
      </c>
      <c r="C10592" t="s">
        <v>57336</v>
      </c>
      <c r="D10592" t="s">
        <v>15610</v>
      </c>
      <c r="E10592" t="s">
        <v>5</v>
      </c>
    </row>
    <row r="10593" spans="1:5" x14ac:dyDescent="0.2">
      <c r="A10593" t="s">
        <v>15670</v>
      </c>
      <c r="B10593" t="s">
        <v>57337</v>
      </c>
      <c r="C10593" t="s">
        <v>57338</v>
      </c>
      <c r="D10593" t="s">
        <v>15610</v>
      </c>
      <c r="E10593" t="s">
        <v>5</v>
      </c>
    </row>
    <row r="10594" spans="1:5" x14ac:dyDescent="0.2">
      <c r="A10594" t="s">
        <v>15671</v>
      </c>
      <c r="B10594" t="s">
        <v>57339</v>
      </c>
      <c r="C10594" t="s">
        <v>57340</v>
      </c>
      <c r="D10594" t="s">
        <v>15610</v>
      </c>
      <c r="E10594" t="s">
        <v>5</v>
      </c>
    </row>
    <row r="10595" spans="1:5" x14ac:dyDescent="0.2">
      <c r="A10595" t="s">
        <v>15672</v>
      </c>
      <c r="B10595" t="s">
        <v>57341</v>
      </c>
      <c r="C10595" t="s">
        <v>57342</v>
      </c>
      <c r="D10595" t="s">
        <v>15610</v>
      </c>
      <c r="E10595" t="s">
        <v>5</v>
      </c>
    </row>
    <row r="10596" spans="1:5" x14ac:dyDescent="0.2">
      <c r="A10596" t="s">
        <v>15673</v>
      </c>
      <c r="B10596" t="s">
        <v>57343</v>
      </c>
      <c r="C10596" t="s">
        <v>57344</v>
      </c>
      <c r="D10596" t="s">
        <v>15610</v>
      </c>
      <c r="E10596" t="s">
        <v>5</v>
      </c>
    </row>
    <row r="10597" spans="1:5" x14ac:dyDescent="0.2">
      <c r="A10597" t="s">
        <v>15674</v>
      </c>
      <c r="B10597" t="s">
        <v>57345</v>
      </c>
      <c r="C10597" t="s">
        <v>57346</v>
      </c>
      <c r="D10597" t="s">
        <v>15610</v>
      </c>
      <c r="E10597" t="s">
        <v>5</v>
      </c>
    </row>
    <row r="10598" spans="1:5" x14ac:dyDescent="0.2">
      <c r="A10598" t="s">
        <v>15675</v>
      </c>
      <c r="B10598" t="s">
        <v>57347</v>
      </c>
      <c r="C10598" t="s">
        <v>57348</v>
      </c>
      <c r="D10598" t="s">
        <v>15610</v>
      </c>
      <c r="E10598" t="s">
        <v>5</v>
      </c>
    </row>
    <row r="10599" spans="1:5" x14ac:dyDescent="0.2">
      <c r="A10599" t="s">
        <v>15676</v>
      </c>
      <c r="B10599" t="s">
        <v>57349</v>
      </c>
      <c r="C10599" t="s">
        <v>57350</v>
      </c>
      <c r="D10599" t="s">
        <v>15610</v>
      </c>
      <c r="E10599" t="s">
        <v>5</v>
      </c>
    </row>
    <row r="10600" spans="1:5" x14ac:dyDescent="0.2">
      <c r="A10600" t="s">
        <v>15677</v>
      </c>
      <c r="B10600" t="s">
        <v>57351</v>
      </c>
      <c r="C10600" t="s">
        <v>57352</v>
      </c>
      <c r="D10600" t="s">
        <v>15610</v>
      </c>
      <c r="E10600" t="s">
        <v>5</v>
      </c>
    </row>
    <row r="10601" spans="1:5" x14ac:dyDescent="0.2">
      <c r="A10601" t="s">
        <v>15678</v>
      </c>
      <c r="B10601" t="s">
        <v>57353</v>
      </c>
      <c r="C10601" t="s">
        <v>57354</v>
      </c>
      <c r="D10601" t="s">
        <v>15610</v>
      </c>
      <c r="E10601" t="s">
        <v>5</v>
      </c>
    </row>
    <row r="10602" spans="1:5" x14ac:dyDescent="0.2">
      <c r="A10602" t="s">
        <v>15679</v>
      </c>
      <c r="B10602" t="s">
        <v>57355</v>
      </c>
      <c r="C10602" t="s">
        <v>57356</v>
      </c>
      <c r="D10602" t="s">
        <v>15610</v>
      </c>
      <c r="E10602" t="s">
        <v>5</v>
      </c>
    </row>
    <row r="10603" spans="1:5" x14ac:dyDescent="0.2">
      <c r="A10603" t="s">
        <v>15680</v>
      </c>
      <c r="B10603" t="s">
        <v>57357</v>
      </c>
      <c r="C10603" t="s">
        <v>57358</v>
      </c>
      <c r="D10603" t="s">
        <v>15610</v>
      </c>
      <c r="E10603" t="s">
        <v>5</v>
      </c>
    </row>
    <row r="10604" spans="1:5" x14ac:dyDescent="0.2">
      <c r="A10604" t="s">
        <v>15681</v>
      </c>
      <c r="B10604" t="s">
        <v>57359</v>
      </c>
      <c r="C10604" t="s">
        <v>57360</v>
      </c>
      <c r="D10604" t="s">
        <v>15610</v>
      </c>
      <c r="E10604" t="s">
        <v>5</v>
      </c>
    </row>
    <row r="10605" spans="1:5" x14ac:dyDescent="0.2">
      <c r="A10605" t="s">
        <v>15682</v>
      </c>
      <c r="B10605" t="s">
        <v>57361</v>
      </c>
      <c r="C10605" t="s">
        <v>57362</v>
      </c>
      <c r="D10605" t="s">
        <v>15610</v>
      </c>
      <c r="E10605" t="s">
        <v>5</v>
      </c>
    </row>
    <row r="10606" spans="1:5" x14ac:dyDescent="0.2">
      <c r="A10606" t="s">
        <v>15683</v>
      </c>
      <c r="B10606" t="s">
        <v>57363</v>
      </c>
      <c r="C10606" t="s">
        <v>57364</v>
      </c>
      <c r="D10606" t="s">
        <v>15610</v>
      </c>
      <c r="E10606" t="s">
        <v>5</v>
      </c>
    </row>
    <row r="10607" spans="1:5" x14ac:dyDescent="0.2">
      <c r="A10607" t="s">
        <v>15684</v>
      </c>
      <c r="B10607" t="s">
        <v>57365</v>
      </c>
      <c r="C10607" t="s">
        <v>57366</v>
      </c>
      <c r="D10607" t="s">
        <v>15610</v>
      </c>
      <c r="E10607" t="s">
        <v>5</v>
      </c>
    </row>
    <row r="10608" spans="1:5" x14ac:dyDescent="0.2">
      <c r="A10608" t="s">
        <v>15685</v>
      </c>
      <c r="B10608" t="s">
        <v>57367</v>
      </c>
      <c r="C10608" t="s">
        <v>57368</v>
      </c>
      <c r="D10608" t="s">
        <v>15610</v>
      </c>
      <c r="E10608" t="s">
        <v>5</v>
      </c>
    </row>
    <row r="10609" spans="1:5" x14ac:dyDescent="0.2">
      <c r="A10609" t="s">
        <v>15686</v>
      </c>
      <c r="B10609" t="s">
        <v>57369</v>
      </c>
      <c r="C10609" t="s">
        <v>57370</v>
      </c>
      <c r="D10609" t="s">
        <v>15610</v>
      </c>
      <c r="E10609" t="s">
        <v>5</v>
      </c>
    </row>
    <row r="10610" spans="1:5" x14ac:dyDescent="0.2">
      <c r="A10610" t="s">
        <v>15687</v>
      </c>
      <c r="B10610" t="s">
        <v>57371</v>
      </c>
      <c r="C10610" t="s">
        <v>57372</v>
      </c>
      <c r="D10610" t="s">
        <v>15610</v>
      </c>
      <c r="E10610" t="s">
        <v>5</v>
      </c>
    </row>
    <row r="10611" spans="1:5" x14ac:dyDescent="0.2">
      <c r="A10611" t="s">
        <v>15688</v>
      </c>
      <c r="B10611" t="s">
        <v>57373</v>
      </c>
      <c r="C10611" t="s">
        <v>57374</v>
      </c>
      <c r="D10611" t="s">
        <v>15610</v>
      </c>
      <c r="E10611" t="s">
        <v>5</v>
      </c>
    </row>
    <row r="10612" spans="1:5" x14ac:dyDescent="0.2">
      <c r="A10612" t="s">
        <v>15689</v>
      </c>
      <c r="B10612" t="s">
        <v>57375</v>
      </c>
      <c r="C10612" t="s">
        <v>57376</v>
      </c>
      <c r="D10612" t="s">
        <v>15610</v>
      </c>
      <c r="E10612" t="s">
        <v>5</v>
      </c>
    </row>
    <row r="10613" spans="1:5" x14ac:dyDescent="0.2">
      <c r="A10613" t="s">
        <v>15690</v>
      </c>
      <c r="B10613" t="s">
        <v>57377</v>
      </c>
      <c r="C10613" t="s">
        <v>57378</v>
      </c>
      <c r="D10613" t="s">
        <v>15610</v>
      </c>
      <c r="E10613" t="s">
        <v>5</v>
      </c>
    </row>
    <row r="10614" spans="1:5" x14ac:dyDescent="0.2">
      <c r="A10614" t="s">
        <v>15691</v>
      </c>
      <c r="B10614" t="s">
        <v>57379</v>
      </c>
      <c r="C10614" t="s">
        <v>57380</v>
      </c>
      <c r="D10614" t="s">
        <v>15610</v>
      </c>
      <c r="E10614" t="s">
        <v>5</v>
      </c>
    </row>
    <row r="10615" spans="1:5" x14ac:dyDescent="0.2">
      <c r="A10615" t="s">
        <v>15692</v>
      </c>
      <c r="B10615" t="s">
        <v>57381</v>
      </c>
      <c r="C10615" t="s">
        <v>57382</v>
      </c>
      <c r="D10615" t="s">
        <v>15610</v>
      </c>
      <c r="E10615" t="s">
        <v>5</v>
      </c>
    </row>
    <row r="10616" spans="1:5" x14ac:dyDescent="0.2">
      <c r="A10616" t="s">
        <v>15693</v>
      </c>
      <c r="B10616" t="s">
        <v>57383</v>
      </c>
      <c r="C10616" t="s">
        <v>57384</v>
      </c>
      <c r="D10616" t="s">
        <v>15610</v>
      </c>
      <c r="E10616" t="s">
        <v>5</v>
      </c>
    </row>
    <row r="10617" spans="1:5" x14ac:dyDescent="0.2">
      <c r="A10617" t="s">
        <v>15694</v>
      </c>
      <c r="B10617" t="s">
        <v>57385</v>
      </c>
      <c r="C10617" t="s">
        <v>57386</v>
      </c>
      <c r="D10617" t="s">
        <v>15610</v>
      </c>
      <c r="E10617" t="s">
        <v>5</v>
      </c>
    </row>
    <row r="10618" spans="1:5" x14ac:dyDescent="0.2">
      <c r="A10618" t="s">
        <v>15695</v>
      </c>
      <c r="B10618" t="s">
        <v>57387</v>
      </c>
      <c r="C10618" t="s">
        <v>57388</v>
      </c>
      <c r="D10618" t="s">
        <v>15610</v>
      </c>
      <c r="E10618" t="s">
        <v>5</v>
      </c>
    </row>
    <row r="10619" spans="1:5" x14ac:dyDescent="0.2">
      <c r="A10619" t="s">
        <v>15696</v>
      </c>
      <c r="B10619" t="s">
        <v>57389</v>
      </c>
      <c r="C10619" t="s">
        <v>57390</v>
      </c>
      <c r="D10619" t="s">
        <v>15610</v>
      </c>
      <c r="E10619" t="s">
        <v>5</v>
      </c>
    </row>
    <row r="10620" spans="1:5" x14ac:dyDescent="0.2">
      <c r="A10620" t="s">
        <v>15697</v>
      </c>
      <c r="B10620" t="s">
        <v>57391</v>
      </c>
      <c r="C10620" t="s">
        <v>57392</v>
      </c>
      <c r="D10620" t="s">
        <v>15610</v>
      </c>
      <c r="E10620" t="s">
        <v>5</v>
      </c>
    </row>
    <row r="10621" spans="1:5" x14ac:dyDescent="0.2">
      <c r="A10621" t="s">
        <v>15698</v>
      </c>
      <c r="B10621" t="s">
        <v>57393</v>
      </c>
      <c r="C10621" t="s">
        <v>57394</v>
      </c>
      <c r="D10621" t="s">
        <v>15610</v>
      </c>
      <c r="E10621" t="s">
        <v>5</v>
      </c>
    </row>
    <row r="10622" spans="1:5" x14ac:dyDescent="0.2">
      <c r="A10622" t="s">
        <v>15699</v>
      </c>
      <c r="B10622" t="s">
        <v>57395</v>
      </c>
      <c r="C10622" t="s">
        <v>57396</v>
      </c>
      <c r="D10622" t="s">
        <v>15610</v>
      </c>
      <c r="E10622" t="s">
        <v>5</v>
      </c>
    </row>
    <row r="10623" spans="1:5" x14ac:dyDescent="0.2">
      <c r="A10623" t="s">
        <v>15700</v>
      </c>
      <c r="B10623" t="s">
        <v>57397</v>
      </c>
      <c r="C10623" t="s">
        <v>57398</v>
      </c>
      <c r="D10623" t="s">
        <v>15610</v>
      </c>
      <c r="E10623" t="s">
        <v>5</v>
      </c>
    </row>
    <row r="10624" spans="1:5" x14ac:dyDescent="0.2">
      <c r="A10624" t="s">
        <v>15701</v>
      </c>
      <c r="B10624" t="s">
        <v>57399</v>
      </c>
      <c r="C10624" t="s">
        <v>57400</v>
      </c>
      <c r="D10624" t="s">
        <v>15610</v>
      </c>
      <c r="E10624" t="s">
        <v>5</v>
      </c>
    </row>
    <row r="10625" spans="1:5" x14ac:dyDescent="0.2">
      <c r="A10625" t="s">
        <v>15702</v>
      </c>
      <c r="B10625" t="s">
        <v>57401</v>
      </c>
      <c r="C10625" t="s">
        <v>57402</v>
      </c>
      <c r="D10625" t="s">
        <v>15610</v>
      </c>
      <c r="E10625" t="s">
        <v>5</v>
      </c>
    </row>
    <row r="10626" spans="1:5" x14ac:dyDescent="0.2">
      <c r="A10626" t="s">
        <v>15703</v>
      </c>
      <c r="B10626" t="s">
        <v>57403</v>
      </c>
      <c r="C10626" t="s">
        <v>57404</v>
      </c>
      <c r="D10626" t="s">
        <v>15610</v>
      </c>
      <c r="E10626" t="s">
        <v>5</v>
      </c>
    </row>
    <row r="10627" spans="1:5" x14ac:dyDescent="0.2">
      <c r="A10627" t="s">
        <v>15704</v>
      </c>
      <c r="B10627" t="s">
        <v>57405</v>
      </c>
      <c r="C10627" t="s">
        <v>57406</v>
      </c>
      <c r="D10627" t="s">
        <v>15610</v>
      </c>
      <c r="E10627" t="s">
        <v>5</v>
      </c>
    </row>
    <row r="10628" spans="1:5" x14ac:dyDescent="0.2">
      <c r="A10628" t="s">
        <v>15705</v>
      </c>
      <c r="B10628" t="s">
        <v>57407</v>
      </c>
      <c r="C10628" t="s">
        <v>57408</v>
      </c>
      <c r="D10628" t="s">
        <v>15610</v>
      </c>
      <c r="E10628" t="s">
        <v>5</v>
      </c>
    </row>
    <row r="10629" spans="1:5" x14ac:dyDescent="0.2">
      <c r="A10629" t="s">
        <v>15706</v>
      </c>
      <c r="B10629" t="s">
        <v>57409</v>
      </c>
      <c r="C10629" t="s">
        <v>57410</v>
      </c>
      <c r="D10629" t="s">
        <v>15610</v>
      </c>
      <c r="E10629" t="s">
        <v>5</v>
      </c>
    </row>
    <row r="10630" spans="1:5" x14ac:dyDescent="0.2">
      <c r="A10630" t="s">
        <v>15707</v>
      </c>
      <c r="B10630" t="s">
        <v>57411</v>
      </c>
      <c r="C10630" t="s">
        <v>57412</v>
      </c>
      <c r="D10630" t="s">
        <v>15610</v>
      </c>
      <c r="E10630" t="s">
        <v>5</v>
      </c>
    </row>
    <row r="10631" spans="1:5" x14ac:dyDescent="0.2">
      <c r="A10631" t="s">
        <v>15708</v>
      </c>
      <c r="B10631" t="s">
        <v>57413</v>
      </c>
      <c r="C10631" t="s">
        <v>57414</v>
      </c>
      <c r="D10631" t="s">
        <v>15610</v>
      </c>
      <c r="E10631" t="s">
        <v>5</v>
      </c>
    </row>
    <row r="10632" spans="1:5" x14ac:dyDescent="0.2">
      <c r="A10632" t="s">
        <v>15709</v>
      </c>
      <c r="B10632" t="s">
        <v>57415</v>
      </c>
      <c r="C10632" t="s">
        <v>57416</v>
      </c>
      <c r="D10632" t="s">
        <v>15610</v>
      </c>
      <c r="E10632" t="s">
        <v>5</v>
      </c>
    </row>
    <row r="10633" spans="1:5" x14ac:dyDescent="0.2">
      <c r="A10633" t="s">
        <v>15710</v>
      </c>
      <c r="B10633" t="s">
        <v>57417</v>
      </c>
      <c r="C10633" t="s">
        <v>57418</v>
      </c>
      <c r="D10633" t="s">
        <v>15610</v>
      </c>
      <c r="E10633" t="s">
        <v>5</v>
      </c>
    </row>
    <row r="10634" spans="1:5" x14ac:dyDescent="0.2">
      <c r="A10634" t="s">
        <v>15711</v>
      </c>
      <c r="B10634" t="s">
        <v>57419</v>
      </c>
      <c r="C10634" t="s">
        <v>57420</v>
      </c>
      <c r="D10634" t="s">
        <v>15610</v>
      </c>
      <c r="E10634" t="s">
        <v>5</v>
      </c>
    </row>
    <row r="10635" spans="1:5" x14ac:dyDescent="0.2">
      <c r="A10635" t="s">
        <v>15712</v>
      </c>
      <c r="B10635" t="s">
        <v>57421</v>
      </c>
      <c r="C10635" t="s">
        <v>57422</v>
      </c>
      <c r="D10635" t="s">
        <v>15610</v>
      </c>
      <c r="E10635" t="s">
        <v>5</v>
      </c>
    </row>
    <row r="10636" spans="1:5" x14ac:dyDescent="0.2">
      <c r="A10636" t="s">
        <v>15713</v>
      </c>
      <c r="B10636" t="s">
        <v>57423</v>
      </c>
      <c r="C10636" t="s">
        <v>57424</v>
      </c>
      <c r="D10636" t="s">
        <v>15610</v>
      </c>
      <c r="E10636" t="s">
        <v>5</v>
      </c>
    </row>
    <row r="10637" spans="1:5" x14ac:dyDescent="0.2">
      <c r="A10637" t="s">
        <v>15714</v>
      </c>
      <c r="B10637" t="s">
        <v>57425</v>
      </c>
      <c r="C10637" t="s">
        <v>57426</v>
      </c>
      <c r="D10637" t="s">
        <v>15610</v>
      </c>
      <c r="E10637" t="s">
        <v>5</v>
      </c>
    </row>
    <row r="10638" spans="1:5" x14ac:dyDescent="0.2">
      <c r="A10638" t="s">
        <v>15715</v>
      </c>
      <c r="B10638" t="s">
        <v>57427</v>
      </c>
      <c r="C10638" t="s">
        <v>57428</v>
      </c>
      <c r="D10638" t="s">
        <v>15610</v>
      </c>
      <c r="E10638" t="s">
        <v>5</v>
      </c>
    </row>
    <row r="10639" spans="1:5" x14ac:dyDescent="0.2">
      <c r="A10639" t="s">
        <v>15716</v>
      </c>
      <c r="B10639" t="s">
        <v>57429</v>
      </c>
      <c r="C10639" t="s">
        <v>57430</v>
      </c>
      <c r="D10639" t="s">
        <v>15610</v>
      </c>
      <c r="E10639" t="s">
        <v>5</v>
      </c>
    </row>
    <row r="10640" spans="1:5" x14ac:dyDescent="0.2">
      <c r="A10640" t="s">
        <v>15717</v>
      </c>
      <c r="B10640" t="s">
        <v>57431</v>
      </c>
      <c r="C10640" t="s">
        <v>57432</v>
      </c>
      <c r="D10640" t="s">
        <v>15610</v>
      </c>
      <c r="E10640" t="s">
        <v>5</v>
      </c>
    </row>
    <row r="10641" spans="1:5" x14ac:dyDescent="0.2">
      <c r="A10641" t="s">
        <v>15718</v>
      </c>
      <c r="B10641" t="s">
        <v>57433</v>
      </c>
      <c r="C10641" t="s">
        <v>57434</v>
      </c>
      <c r="D10641" t="s">
        <v>15610</v>
      </c>
      <c r="E10641" t="s">
        <v>5</v>
      </c>
    </row>
    <row r="10642" spans="1:5" x14ac:dyDescent="0.2">
      <c r="A10642" t="s">
        <v>15719</v>
      </c>
      <c r="B10642" t="s">
        <v>57435</v>
      </c>
      <c r="C10642" t="s">
        <v>57436</v>
      </c>
      <c r="D10642" t="s">
        <v>15610</v>
      </c>
      <c r="E10642" t="s">
        <v>5</v>
      </c>
    </row>
    <row r="10643" spans="1:5" x14ac:dyDescent="0.2">
      <c r="A10643" t="s">
        <v>15720</v>
      </c>
      <c r="B10643" t="s">
        <v>57437</v>
      </c>
      <c r="C10643" t="s">
        <v>57438</v>
      </c>
      <c r="D10643" t="s">
        <v>15610</v>
      </c>
      <c r="E10643" t="s">
        <v>5</v>
      </c>
    </row>
    <row r="10644" spans="1:5" x14ac:dyDescent="0.2">
      <c r="A10644" t="s">
        <v>15721</v>
      </c>
      <c r="B10644" t="s">
        <v>57439</v>
      </c>
      <c r="C10644" t="s">
        <v>57440</v>
      </c>
      <c r="D10644" t="s">
        <v>15610</v>
      </c>
      <c r="E10644" t="s">
        <v>5</v>
      </c>
    </row>
    <row r="10645" spans="1:5" x14ac:dyDescent="0.2">
      <c r="A10645" t="s">
        <v>15722</v>
      </c>
      <c r="B10645" t="s">
        <v>57441</v>
      </c>
      <c r="C10645" t="s">
        <v>57442</v>
      </c>
      <c r="D10645" t="s">
        <v>15610</v>
      </c>
      <c r="E10645" t="s">
        <v>5</v>
      </c>
    </row>
    <row r="10646" spans="1:5" x14ac:dyDescent="0.2">
      <c r="A10646" t="s">
        <v>15723</v>
      </c>
      <c r="B10646" t="s">
        <v>57443</v>
      </c>
      <c r="C10646" t="s">
        <v>57444</v>
      </c>
      <c r="D10646" t="s">
        <v>15610</v>
      </c>
      <c r="E10646" t="s">
        <v>5</v>
      </c>
    </row>
    <row r="10647" spans="1:5" x14ac:dyDescent="0.2">
      <c r="A10647" t="s">
        <v>15724</v>
      </c>
      <c r="B10647" t="s">
        <v>57445</v>
      </c>
      <c r="C10647" t="s">
        <v>57446</v>
      </c>
      <c r="D10647" t="s">
        <v>15610</v>
      </c>
      <c r="E10647" t="s">
        <v>5</v>
      </c>
    </row>
    <row r="10648" spans="1:5" x14ac:dyDescent="0.2">
      <c r="A10648" t="s">
        <v>15725</v>
      </c>
      <c r="B10648" t="s">
        <v>57447</v>
      </c>
      <c r="C10648" t="s">
        <v>57448</v>
      </c>
      <c r="D10648" t="s">
        <v>15610</v>
      </c>
      <c r="E10648" t="s">
        <v>5</v>
      </c>
    </row>
    <row r="10649" spans="1:5" x14ac:dyDescent="0.2">
      <c r="A10649" t="s">
        <v>15726</v>
      </c>
      <c r="B10649" t="s">
        <v>57449</v>
      </c>
      <c r="C10649" t="s">
        <v>57450</v>
      </c>
      <c r="D10649" t="s">
        <v>15610</v>
      </c>
      <c r="E10649" t="s">
        <v>5</v>
      </c>
    </row>
    <row r="10650" spans="1:5" x14ac:dyDescent="0.2">
      <c r="A10650" t="s">
        <v>15727</v>
      </c>
      <c r="B10650" t="s">
        <v>57451</v>
      </c>
      <c r="C10650" t="s">
        <v>57452</v>
      </c>
      <c r="D10650" t="s">
        <v>15610</v>
      </c>
      <c r="E10650" t="s">
        <v>5</v>
      </c>
    </row>
    <row r="10651" spans="1:5" x14ac:dyDescent="0.2">
      <c r="A10651" t="s">
        <v>15728</v>
      </c>
      <c r="B10651" t="s">
        <v>57453</v>
      </c>
      <c r="C10651" t="s">
        <v>57454</v>
      </c>
      <c r="D10651" t="s">
        <v>15610</v>
      </c>
      <c r="E10651" t="s">
        <v>5</v>
      </c>
    </row>
    <row r="10652" spans="1:5" x14ac:dyDescent="0.2">
      <c r="A10652" t="s">
        <v>15729</v>
      </c>
      <c r="B10652" t="s">
        <v>57455</v>
      </c>
      <c r="C10652" t="s">
        <v>57456</v>
      </c>
      <c r="D10652" t="s">
        <v>15610</v>
      </c>
      <c r="E10652" t="s">
        <v>5</v>
      </c>
    </row>
    <row r="10653" spans="1:5" x14ac:dyDescent="0.2">
      <c r="A10653" t="s">
        <v>15730</v>
      </c>
      <c r="B10653" t="s">
        <v>57457</v>
      </c>
      <c r="C10653" t="s">
        <v>57458</v>
      </c>
      <c r="D10653" t="s">
        <v>15610</v>
      </c>
      <c r="E10653" t="s">
        <v>5</v>
      </c>
    </row>
    <row r="10654" spans="1:5" x14ac:dyDescent="0.2">
      <c r="A10654" t="s">
        <v>15731</v>
      </c>
      <c r="B10654" t="s">
        <v>57459</v>
      </c>
      <c r="C10654" t="s">
        <v>57460</v>
      </c>
      <c r="D10654" t="s">
        <v>15610</v>
      </c>
      <c r="E10654" t="s">
        <v>5</v>
      </c>
    </row>
    <row r="10655" spans="1:5" x14ac:dyDescent="0.2">
      <c r="A10655" t="s">
        <v>15732</v>
      </c>
      <c r="B10655" t="s">
        <v>57461</v>
      </c>
      <c r="C10655" t="s">
        <v>57462</v>
      </c>
      <c r="D10655" t="s">
        <v>15610</v>
      </c>
      <c r="E10655" t="s">
        <v>5</v>
      </c>
    </row>
    <row r="10656" spans="1:5" x14ac:dyDescent="0.2">
      <c r="A10656" t="s">
        <v>15733</v>
      </c>
      <c r="B10656" t="s">
        <v>57463</v>
      </c>
      <c r="C10656" t="s">
        <v>57464</v>
      </c>
      <c r="D10656" t="s">
        <v>15610</v>
      </c>
      <c r="E10656" t="s">
        <v>5</v>
      </c>
    </row>
    <row r="10657" spans="1:5" x14ac:dyDescent="0.2">
      <c r="A10657" t="s">
        <v>15734</v>
      </c>
      <c r="B10657" t="s">
        <v>57465</v>
      </c>
      <c r="C10657" t="s">
        <v>57466</v>
      </c>
      <c r="D10657" t="s">
        <v>15610</v>
      </c>
      <c r="E10657" t="s">
        <v>5</v>
      </c>
    </row>
    <row r="10658" spans="1:5" x14ac:dyDescent="0.2">
      <c r="A10658" t="s">
        <v>15735</v>
      </c>
      <c r="B10658" t="s">
        <v>57467</v>
      </c>
      <c r="C10658" t="s">
        <v>57468</v>
      </c>
      <c r="D10658" t="s">
        <v>15610</v>
      </c>
      <c r="E10658" t="s">
        <v>5</v>
      </c>
    </row>
    <row r="10659" spans="1:5" x14ac:dyDescent="0.2">
      <c r="A10659" t="s">
        <v>15736</v>
      </c>
      <c r="B10659" t="s">
        <v>57469</v>
      </c>
      <c r="C10659" t="s">
        <v>57470</v>
      </c>
      <c r="D10659" t="s">
        <v>15610</v>
      </c>
      <c r="E10659" t="s">
        <v>5</v>
      </c>
    </row>
    <row r="10660" spans="1:5" x14ac:dyDescent="0.2">
      <c r="A10660" t="s">
        <v>15737</v>
      </c>
      <c r="B10660" t="s">
        <v>57471</v>
      </c>
      <c r="C10660" t="s">
        <v>57472</v>
      </c>
      <c r="D10660" t="s">
        <v>15610</v>
      </c>
      <c r="E10660" t="s">
        <v>5</v>
      </c>
    </row>
    <row r="10661" spans="1:5" x14ac:dyDescent="0.2">
      <c r="A10661" t="s">
        <v>15738</v>
      </c>
      <c r="B10661" t="s">
        <v>57473</v>
      </c>
      <c r="C10661" t="s">
        <v>57474</v>
      </c>
      <c r="D10661" t="s">
        <v>15610</v>
      </c>
      <c r="E10661" t="s">
        <v>5</v>
      </c>
    </row>
    <row r="10662" spans="1:5" x14ac:dyDescent="0.2">
      <c r="A10662" t="s">
        <v>15739</v>
      </c>
      <c r="B10662" t="s">
        <v>57475</v>
      </c>
      <c r="C10662" t="s">
        <v>57476</v>
      </c>
      <c r="D10662" t="s">
        <v>15610</v>
      </c>
      <c r="E10662" t="s">
        <v>5</v>
      </c>
    </row>
    <row r="10663" spans="1:5" x14ac:dyDescent="0.2">
      <c r="A10663" t="s">
        <v>15740</v>
      </c>
      <c r="B10663" t="s">
        <v>57477</v>
      </c>
      <c r="C10663" t="s">
        <v>57478</v>
      </c>
      <c r="D10663" t="s">
        <v>15610</v>
      </c>
      <c r="E10663" t="s">
        <v>5</v>
      </c>
    </row>
    <row r="10664" spans="1:5" x14ac:dyDescent="0.2">
      <c r="A10664" t="s">
        <v>15741</v>
      </c>
      <c r="B10664" t="s">
        <v>57479</v>
      </c>
      <c r="C10664" t="s">
        <v>57480</v>
      </c>
      <c r="D10664" t="s">
        <v>15610</v>
      </c>
      <c r="E10664" t="s">
        <v>5</v>
      </c>
    </row>
    <row r="10665" spans="1:5" x14ac:dyDescent="0.2">
      <c r="A10665" t="s">
        <v>15742</v>
      </c>
      <c r="B10665" t="s">
        <v>57481</v>
      </c>
      <c r="C10665" t="s">
        <v>57482</v>
      </c>
      <c r="D10665" t="s">
        <v>15610</v>
      </c>
      <c r="E10665" t="s">
        <v>5</v>
      </c>
    </row>
    <row r="10666" spans="1:5" x14ac:dyDescent="0.2">
      <c r="A10666" t="s">
        <v>15743</v>
      </c>
      <c r="B10666" t="s">
        <v>57483</v>
      </c>
      <c r="C10666" t="s">
        <v>57484</v>
      </c>
      <c r="D10666" t="s">
        <v>15610</v>
      </c>
      <c r="E10666" t="s">
        <v>5</v>
      </c>
    </row>
    <row r="10667" spans="1:5" x14ac:dyDescent="0.2">
      <c r="A10667" t="s">
        <v>15744</v>
      </c>
      <c r="B10667" t="s">
        <v>57485</v>
      </c>
      <c r="C10667" t="s">
        <v>57486</v>
      </c>
      <c r="D10667" t="s">
        <v>15610</v>
      </c>
      <c r="E10667" t="s">
        <v>5</v>
      </c>
    </row>
    <row r="10668" spans="1:5" x14ac:dyDescent="0.2">
      <c r="A10668" t="s">
        <v>15745</v>
      </c>
      <c r="B10668" t="s">
        <v>57487</v>
      </c>
      <c r="C10668" t="s">
        <v>57488</v>
      </c>
      <c r="D10668" t="s">
        <v>15610</v>
      </c>
      <c r="E10668" t="s">
        <v>5</v>
      </c>
    </row>
    <row r="10669" spans="1:5" x14ac:dyDescent="0.2">
      <c r="A10669" t="s">
        <v>15746</v>
      </c>
      <c r="B10669" t="s">
        <v>57489</v>
      </c>
      <c r="C10669" t="s">
        <v>57490</v>
      </c>
      <c r="D10669" t="s">
        <v>15610</v>
      </c>
      <c r="E10669" t="s">
        <v>5</v>
      </c>
    </row>
    <row r="10670" spans="1:5" x14ac:dyDescent="0.2">
      <c r="A10670" t="s">
        <v>15747</v>
      </c>
      <c r="B10670" t="s">
        <v>57491</v>
      </c>
      <c r="C10670" t="s">
        <v>57492</v>
      </c>
      <c r="D10670" t="s">
        <v>15610</v>
      </c>
      <c r="E10670" t="s">
        <v>5</v>
      </c>
    </row>
    <row r="10671" spans="1:5" x14ac:dyDescent="0.2">
      <c r="A10671" t="s">
        <v>15748</v>
      </c>
      <c r="B10671" t="s">
        <v>57493</v>
      </c>
      <c r="C10671" t="s">
        <v>57494</v>
      </c>
      <c r="D10671" t="s">
        <v>15610</v>
      </c>
      <c r="E10671" t="s">
        <v>5</v>
      </c>
    </row>
    <row r="10672" spans="1:5" x14ac:dyDescent="0.2">
      <c r="A10672" t="s">
        <v>15749</v>
      </c>
      <c r="B10672" t="s">
        <v>57495</v>
      </c>
      <c r="C10672" t="s">
        <v>57496</v>
      </c>
      <c r="D10672" t="s">
        <v>15610</v>
      </c>
      <c r="E10672" t="s">
        <v>5</v>
      </c>
    </row>
    <row r="10673" spans="1:5" x14ac:dyDescent="0.2">
      <c r="A10673" t="s">
        <v>15750</v>
      </c>
      <c r="B10673" t="s">
        <v>57497</v>
      </c>
      <c r="C10673" t="s">
        <v>57498</v>
      </c>
      <c r="D10673" t="s">
        <v>15610</v>
      </c>
      <c r="E10673" t="s">
        <v>5</v>
      </c>
    </row>
    <row r="10674" spans="1:5" x14ac:dyDescent="0.2">
      <c r="A10674" t="s">
        <v>15751</v>
      </c>
      <c r="B10674" t="s">
        <v>57499</v>
      </c>
      <c r="C10674" t="s">
        <v>57500</v>
      </c>
      <c r="D10674" t="s">
        <v>15610</v>
      </c>
      <c r="E10674" t="s">
        <v>5</v>
      </c>
    </row>
    <row r="10675" spans="1:5" x14ac:dyDescent="0.2">
      <c r="A10675" t="s">
        <v>15752</v>
      </c>
      <c r="B10675" t="s">
        <v>57501</v>
      </c>
      <c r="C10675" t="s">
        <v>57502</v>
      </c>
      <c r="D10675" t="s">
        <v>15610</v>
      </c>
      <c r="E10675" t="s">
        <v>5</v>
      </c>
    </row>
    <row r="10676" spans="1:5" x14ac:dyDescent="0.2">
      <c r="A10676" t="s">
        <v>15753</v>
      </c>
      <c r="B10676" t="s">
        <v>57503</v>
      </c>
      <c r="C10676" t="s">
        <v>57504</v>
      </c>
      <c r="D10676" t="s">
        <v>15610</v>
      </c>
      <c r="E10676" t="s">
        <v>5</v>
      </c>
    </row>
    <row r="10677" spans="1:5" x14ac:dyDescent="0.2">
      <c r="A10677" t="s">
        <v>15754</v>
      </c>
      <c r="B10677" t="s">
        <v>57505</v>
      </c>
      <c r="C10677" t="s">
        <v>57506</v>
      </c>
      <c r="D10677" t="s">
        <v>15610</v>
      </c>
      <c r="E10677" t="s">
        <v>5</v>
      </c>
    </row>
    <row r="10678" spans="1:5" x14ac:dyDescent="0.2">
      <c r="A10678" t="s">
        <v>15755</v>
      </c>
      <c r="B10678" t="s">
        <v>57507</v>
      </c>
      <c r="C10678" t="s">
        <v>57508</v>
      </c>
      <c r="D10678" t="s">
        <v>15610</v>
      </c>
      <c r="E10678" t="s">
        <v>5</v>
      </c>
    </row>
    <row r="10679" spans="1:5" x14ac:dyDescent="0.2">
      <c r="A10679" t="s">
        <v>15756</v>
      </c>
      <c r="B10679" t="s">
        <v>57509</v>
      </c>
      <c r="C10679" t="s">
        <v>57510</v>
      </c>
      <c r="D10679" t="s">
        <v>15610</v>
      </c>
      <c r="E10679" t="s">
        <v>5</v>
      </c>
    </row>
    <row r="10680" spans="1:5" x14ac:dyDescent="0.2">
      <c r="A10680" t="s">
        <v>15757</v>
      </c>
      <c r="B10680" t="s">
        <v>57511</v>
      </c>
      <c r="C10680" t="s">
        <v>57512</v>
      </c>
      <c r="D10680" t="s">
        <v>15610</v>
      </c>
      <c r="E10680" t="s">
        <v>5</v>
      </c>
    </row>
    <row r="10681" spans="1:5" x14ac:dyDescent="0.2">
      <c r="A10681" t="s">
        <v>15758</v>
      </c>
      <c r="B10681" t="s">
        <v>57513</v>
      </c>
      <c r="C10681" t="s">
        <v>57514</v>
      </c>
      <c r="D10681" t="s">
        <v>15610</v>
      </c>
      <c r="E10681" t="s">
        <v>5</v>
      </c>
    </row>
    <row r="10682" spans="1:5" x14ac:dyDescent="0.2">
      <c r="A10682" t="s">
        <v>15759</v>
      </c>
      <c r="B10682" t="s">
        <v>57515</v>
      </c>
      <c r="C10682" t="s">
        <v>57516</v>
      </c>
      <c r="D10682" t="s">
        <v>15610</v>
      </c>
      <c r="E10682" t="s">
        <v>5</v>
      </c>
    </row>
    <row r="10683" spans="1:5" x14ac:dyDescent="0.2">
      <c r="A10683" t="s">
        <v>15760</v>
      </c>
      <c r="B10683" t="s">
        <v>57517</v>
      </c>
      <c r="C10683" t="s">
        <v>57518</v>
      </c>
      <c r="D10683" t="s">
        <v>15610</v>
      </c>
      <c r="E10683" t="s">
        <v>5</v>
      </c>
    </row>
    <row r="10684" spans="1:5" x14ac:dyDescent="0.2">
      <c r="A10684" t="s">
        <v>15761</v>
      </c>
      <c r="B10684" t="s">
        <v>57519</v>
      </c>
      <c r="C10684" t="s">
        <v>57520</v>
      </c>
      <c r="D10684" t="s">
        <v>15610</v>
      </c>
      <c r="E10684" t="s">
        <v>5</v>
      </c>
    </row>
    <row r="10685" spans="1:5" x14ac:dyDescent="0.2">
      <c r="A10685" t="s">
        <v>15762</v>
      </c>
      <c r="B10685" t="s">
        <v>57521</v>
      </c>
      <c r="C10685" t="s">
        <v>57522</v>
      </c>
      <c r="D10685" t="s">
        <v>15610</v>
      </c>
      <c r="E10685" t="s">
        <v>5</v>
      </c>
    </row>
    <row r="10686" spans="1:5" x14ac:dyDescent="0.2">
      <c r="A10686" t="s">
        <v>15763</v>
      </c>
      <c r="B10686" t="s">
        <v>57523</v>
      </c>
      <c r="C10686" t="s">
        <v>57524</v>
      </c>
      <c r="D10686" t="s">
        <v>15610</v>
      </c>
      <c r="E10686" t="s">
        <v>5</v>
      </c>
    </row>
    <row r="10687" spans="1:5" x14ac:dyDescent="0.2">
      <c r="A10687" t="s">
        <v>15764</v>
      </c>
      <c r="B10687" t="s">
        <v>57525</v>
      </c>
      <c r="C10687" t="s">
        <v>57526</v>
      </c>
      <c r="D10687" t="s">
        <v>15610</v>
      </c>
      <c r="E10687" t="s">
        <v>5</v>
      </c>
    </row>
    <row r="10688" spans="1:5" x14ac:dyDescent="0.2">
      <c r="A10688" t="s">
        <v>15765</v>
      </c>
      <c r="B10688" t="s">
        <v>57527</v>
      </c>
      <c r="C10688" t="s">
        <v>57528</v>
      </c>
      <c r="D10688" t="s">
        <v>15610</v>
      </c>
      <c r="E10688" t="s">
        <v>5</v>
      </c>
    </row>
    <row r="10689" spans="1:5" x14ac:dyDescent="0.2">
      <c r="A10689" t="s">
        <v>15766</v>
      </c>
      <c r="B10689" t="s">
        <v>57529</v>
      </c>
      <c r="C10689" t="s">
        <v>57530</v>
      </c>
      <c r="D10689" t="s">
        <v>15610</v>
      </c>
      <c r="E10689" t="s">
        <v>5</v>
      </c>
    </row>
    <row r="10690" spans="1:5" x14ac:dyDescent="0.2">
      <c r="A10690" t="s">
        <v>15767</v>
      </c>
      <c r="B10690" t="s">
        <v>57531</v>
      </c>
      <c r="C10690" t="s">
        <v>57532</v>
      </c>
      <c r="D10690" t="s">
        <v>15610</v>
      </c>
      <c r="E10690" t="s">
        <v>5</v>
      </c>
    </row>
    <row r="10691" spans="1:5" x14ac:dyDescent="0.2">
      <c r="A10691" t="s">
        <v>15768</v>
      </c>
      <c r="B10691" t="s">
        <v>57533</v>
      </c>
      <c r="C10691" t="s">
        <v>57534</v>
      </c>
      <c r="D10691" t="s">
        <v>15610</v>
      </c>
      <c r="E10691" t="s">
        <v>5</v>
      </c>
    </row>
    <row r="10692" spans="1:5" x14ac:dyDescent="0.2">
      <c r="A10692" t="s">
        <v>15769</v>
      </c>
      <c r="B10692" t="s">
        <v>57535</v>
      </c>
      <c r="C10692" t="s">
        <v>57536</v>
      </c>
      <c r="D10692" t="s">
        <v>15610</v>
      </c>
      <c r="E10692" t="s">
        <v>5</v>
      </c>
    </row>
    <row r="10693" spans="1:5" x14ac:dyDescent="0.2">
      <c r="A10693" t="s">
        <v>15770</v>
      </c>
      <c r="B10693" t="s">
        <v>57537</v>
      </c>
      <c r="C10693" t="s">
        <v>57538</v>
      </c>
      <c r="D10693" t="s">
        <v>15610</v>
      </c>
      <c r="E10693" t="s">
        <v>5</v>
      </c>
    </row>
    <row r="10694" spans="1:5" x14ac:dyDescent="0.2">
      <c r="A10694" t="s">
        <v>15771</v>
      </c>
      <c r="B10694" t="s">
        <v>57539</v>
      </c>
      <c r="C10694" t="s">
        <v>57540</v>
      </c>
      <c r="D10694" t="s">
        <v>15610</v>
      </c>
      <c r="E10694" t="s">
        <v>5</v>
      </c>
    </row>
    <row r="10695" spans="1:5" x14ac:dyDescent="0.2">
      <c r="A10695" t="s">
        <v>15772</v>
      </c>
      <c r="B10695" t="s">
        <v>57541</v>
      </c>
      <c r="C10695" t="s">
        <v>57542</v>
      </c>
      <c r="D10695" t="s">
        <v>15610</v>
      </c>
      <c r="E10695" t="s">
        <v>5</v>
      </c>
    </row>
    <row r="10696" spans="1:5" x14ac:dyDescent="0.2">
      <c r="A10696" t="s">
        <v>15773</v>
      </c>
      <c r="B10696" t="s">
        <v>57543</v>
      </c>
      <c r="C10696" t="s">
        <v>57544</v>
      </c>
      <c r="D10696" t="s">
        <v>15610</v>
      </c>
      <c r="E10696" t="s">
        <v>5</v>
      </c>
    </row>
    <row r="10697" spans="1:5" x14ac:dyDescent="0.2">
      <c r="A10697" t="s">
        <v>15774</v>
      </c>
      <c r="B10697" t="s">
        <v>57545</v>
      </c>
      <c r="C10697" t="s">
        <v>57546</v>
      </c>
      <c r="D10697" t="s">
        <v>15610</v>
      </c>
      <c r="E10697" t="s">
        <v>5</v>
      </c>
    </row>
    <row r="10698" spans="1:5" x14ac:dyDescent="0.2">
      <c r="A10698" t="s">
        <v>15775</v>
      </c>
      <c r="B10698" t="s">
        <v>57547</v>
      </c>
      <c r="C10698" t="s">
        <v>57548</v>
      </c>
      <c r="D10698" t="s">
        <v>15610</v>
      </c>
      <c r="E10698" t="s">
        <v>5</v>
      </c>
    </row>
    <row r="10699" spans="1:5" x14ac:dyDescent="0.2">
      <c r="A10699" t="s">
        <v>15776</v>
      </c>
      <c r="B10699" t="s">
        <v>57549</v>
      </c>
      <c r="C10699" t="s">
        <v>57550</v>
      </c>
      <c r="D10699" t="s">
        <v>15610</v>
      </c>
      <c r="E10699" t="s">
        <v>5</v>
      </c>
    </row>
    <row r="10700" spans="1:5" x14ac:dyDescent="0.2">
      <c r="A10700" t="s">
        <v>15777</v>
      </c>
      <c r="B10700" t="s">
        <v>57551</v>
      </c>
      <c r="C10700" t="s">
        <v>57552</v>
      </c>
      <c r="D10700" t="s">
        <v>15610</v>
      </c>
      <c r="E10700" t="s">
        <v>5</v>
      </c>
    </row>
    <row r="10701" spans="1:5" x14ac:dyDescent="0.2">
      <c r="A10701" t="s">
        <v>15778</v>
      </c>
      <c r="B10701" t="s">
        <v>57553</v>
      </c>
      <c r="C10701" t="s">
        <v>57554</v>
      </c>
      <c r="D10701" t="s">
        <v>15610</v>
      </c>
      <c r="E10701" t="s">
        <v>5</v>
      </c>
    </row>
    <row r="10702" spans="1:5" x14ac:dyDescent="0.2">
      <c r="A10702" t="s">
        <v>15779</v>
      </c>
      <c r="B10702" t="s">
        <v>57555</v>
      </c>
      <c r="C10702" t="s">
        <v>57556</v>
      </c>
      <c r="D10702" t="s">
        <v>15610</v>
      </c>
      <c r="E10702" t="s">
        <v>5</v>
      </c>
    </row>
    <row r="10703" spans="1:5" x14ac:dyDescent="0.2">
      <c r="A10703" t="s">
        <v>15780</v>
      </c>
      <c r="B10703" t="s">
        <v>57557</v>
      </c>
      <c r="C10703" t="s">
        <v>57558</v>
      </c>
      <c r="D10703" t="s">
        <v>15610</v>
      </c>
      <c r="E10703" t="s">
        <v>5</v>
      </c>
    </row>
    <row r="10704" spans="1:5" x14ac:dyDescent="0.2">
      <c r="A10704" t="s">
        <v>15781</v>
      </c>
      <c r="B10704" t="s">
        <v>57559</v>
      </c>
      <c r="C10704" t="s">
        <v>57560</v>
      </c>
      <c r="D10704" t="s">
        <v>15610</v>
      </c>
      <c r="E10704" t="s">
        <v>5</v>
      </c>
    </row>
    <row r="10705" spans="1:5" x14ac:dyDescent="0.2">
      <c r="A10705" t="s">
        <v>15782</v>
      </c>
      <c r="B10705" t="s">
        <v>57561</v>
      </c>
      <c r="C10705" t="s">
        <v>57562</v>
      </c>
      <c r="D10705" t="s">
        <v>15610</v>
      </c>
      <c r="E10705" t="s">
        <v>5</v>
      </c>
    </row>
    <row r="10706" spans="1:5" x14ac:dyDescent="0.2">
      <c r="A10706" t="s">
        <v>15783</v>
      </c>
      <c r="B10706" t="s">
        <v>57563</v>
      </c>
      <c r="C10706" t="s">
        <v>57564</v>
      </c>
      <c r="D10706" t="s">
        <v>15610</v>
      </c>
      <c r="E10706" t="s">
        <v>5</v>
      </c>
    </row>
    <row r="10707" spans="1:5" x14ac:dyDescent="0.2">
      <c r="A10707" t="s">
        <v>15784</v>
      </c>
      <c r="B10707" t="s">
        <v>57565</v>
      </c>
      <c r="C10707" t="s">
        <v>57566</v>
      </c>
      <c r="D10707" t="s">
        <v>15610</v>
      </c>
      <c r="E10707" t="s">
        <v>5</v>
      </c>
    </row>
    <row r="10708" spans="1:5" x14ac:dyDescent="0.2">
      <c r="A10708" t="s">
        <v>15785</v>
      </c>
      <c r="B10708" t="s">
        <v>57567</v>
      </c>
      <c r="C10708" t="s">
        <v>57568</v>
      </c>
      <c r="D10708" t="s">
        <v>15610</v>
      </c>
      <c r="E10708" t="s">
        <v>5</v>
      </c>
    </row>
    <row r="10709" spans="1:5" x14ac:dyDescent="0.2">
      <c r="A10709" t="s">
        <v>15786</v>
      </c>
      <c r="B10709" t="s">
        <v>57569</v>
      </c>
      <c r="C10709" t="s">
        <v>57570</v>
      </c>
      <c r="D10709" t="s">
        <v>15610</v>
      </c>
      <c r="E10709" t="s">
        <v>5</v>
      </c>
    </row>
    <row r="10710" spans="1:5" x14ac:dyDescent="0.2">
      <c r="A10710" t="s">
        <v>15787</v>
      </c>
      <c r="B10710" t="s">
        <v>57571</v>
      </c>
      <c r="C10710" t="s">
        <v>57572</v>
      </c>
      <c r="D10710" t="s">
        <v>15610</v>
      </c>
      <c r="E10710" t="s">
        <v>5</v>
      </c>
    </row>
    <row r="10711" spans="1:5" x14ac:dyDescent="0.2">
      <c r="A10711" t="s">
        <v>15788</v>
      </c>
      <c r="B10711" t="s">
        <v>57573</v>
      </c>
      <c r="C10711" t="s">
        <v>57574</v>
      </c>
      <c r="D10711" t="s">
        <v>15610</v>
      </c>
      <c r="E10711" t="s">
        <v>5</v>
      </c>
    </row>
    <row r="10712" spans="1:5" x14ac:dyDescent="0.2">
      <c r="A10712" t="s">
        <v>15789</v>
      </c>
      <c r="B10712" t="s">
        <v>57575</v>
      </c>
      <c r="C10712" t="s">
        <v>57576</v>
      </c>
      <c r="D10712" t="s">
        <v>15610</v>
      </c>
      <c r="E10712" t="s">
        <v>5</v>
      </c>
    </row>
    <row r="10713" spans="1:5" x14ac:dyDescent="0.2">
      <c r="A10713" t="s">
        <v>15790</v>
      </c>
      <c r="B10713" t="s">
        <v>57577</v>
      </c>
      <c r="C10713" t="s">
        <v>57578</v>
      </c>
      <c r="D10713" t="s">
        <v>15610</v>
      </c>
      <c r="E10713" t="s">
        <v>5</v>
      </c>
    </row>
    <row r="10714" spans="1:5" x14ac:dyDescent="0.2">
      <c r="A10714" t="s">
        <v>15791</v>
      </c>
      <c r="B10714" t="s">
        <v>57579</v>
      </c>
      <c r="C10714" t="s">
        <v>57580</v>
      </c>
      <c r="D10714" t="s">
        <v>15610</v>
      </c>
      <c r="E10714" t="s">
        <v>5</v>
      </c>
    </row>
    <row r="10715" spans="1:5" x14ac:dyDescent="0.2">
      <c r="A10715" t="s">
        <v>15792</v>
      </c>
      <c r="B10715" t="s">
        <v>57581</v>
      </c>
      <c r="C10715" t="s">
        <v>57582</v>
      </c>
      <c r="D10715" t="s">
        <v>15610</v>
      </c>
      <c r="E10715" t="s">
        <v>5</v>
      </c>
    </row>
    <row r="10716" spans="1:5" x14ac:dyDescent="0.2">
      <c r="A10716" t="s">
        <v>15793</v>
      </c>
      <c r="B10716" t="s">
        <v>57583</v>
      </c>
      <c r="C10716" t="s">
        <v>57584</v>
      </c>
      <c r="D10716" t="s">
        <v>15610</v>
      </c>
      <c r="E10716" t="s">
        <v>5</v>
      </c>
    </row>
    <row r="10717" spans="1:5" x14ac:dyDescent="0.2">
      <c r="A10717" t="s">
        <v>15794</v>
      </c>
      <c r="B10717" t="s">
        <v>57585</v>
      </c>
      <c r="C10717" t="s">
        <v>57586</v>
      </c>
      <c r="D10717" t="s">
        <v>15610</v>
      </c>
      <c r="E10717" t="s">
        <v>5</v>
      </c>
    </row>
    <row r="10718" spans="1:5" x14ac:dyDescent="0.2">
      <c r="A10718" t="s">
        <v>15795</v>
      </c>
      <c r="B10718" t="s">
        <v>57587</v>
      </c>
      <c r="C10718" t="s">
        <v>57588</v>
      </c>
      <c r="D10718" t="s">
        <v>15610</v>
      </c>
      <c r="E10718" t="s">
        <v>5</v>
      </c>
    </row>
    <row r="10719" spans="1:5" x14ac:dyDescent="0.2">
      <c r="A10719" t="s">
        <v>15796</v>
      </c>
      <c r="B10719" t="s">
        <v>57589</v>
      </c>
      <c r="C10719" t="s">
        <v>57590</v>
      </c>
      <c r="D10719" t="s">
        <v>15610</v>
      </c>
      <c r="E10719" t="s">
        <v>5</v>
      </c>
    </row>
    <row r="10720" spans="1:5" x14ac:dyDescent="0.2">
      <c r="A10720" t="s">
        <v>15797</v>
      </c>
      <c r="B10720" t="s">
        <v>57591</v>
      </c>
      <c r="C10720" t="s">
        <v>57592</v>
      </c>
      <c r="D10720" t="s">
        <v>15610</v>
      </c>
      <c r="E10720" t="s">
        <v>5</v>
      </c>
    </row>
    <row r="10721" spans="1:5" x14ac:dyDescent="0.2">
      <c r="A10721" t="s">
        <v>15798</v>
      </c>
      <c r="B10721" t="s">
        <v>57593</v>
      </c>
      <c r="C10721" t="s">
        <v>57594</v>
      </c>
      <c r="D10721" t="s">
        <v>15610</v>
      </c>
      <c r="E10721" t="s">
        <v>5</v>
      </c>
    </row>
    <row r="10722" spans="1:5" x14ac:dyDescent="0.2">
      <c r="A10722" t="s">
        <v>15799</v>
      </c>
      <c r="B10722" t="s">
        <v>57595</v>
      </c>
      <c r="C10722" t="s">
        <v>57596</v>
      </c>
      <c r="D10722" t="s">
        <v>15610</v>
      </c>
      <c r="E10722" t="s">
        <v>5</v>
      </c>
    </row>
    <row r="10723" spans="1:5" x14ac:dyDescent="0.2">
      <c r="A10723" t="s">
        <v>15800</v>
      </c>
      <c r="B10723" t="s">
        <v>57597</v>
      </c>
      <c r="C10723" t="s">
        <v>57598</v>
      </c>
      <c r="D10723" t="s">
        <v>15610</v>
      </c>
      <c r="E10723" t="s">
        <v>5</v>
      </c>
    </row>
    <row r="10724" spans="1:5" x14ac:dyDescent="0.2">
      <c r="A10724" t="s">
        <v>15801</v>
      </c>
      <c r="B10724" t="s">
        <v>57599</v>
      </c>
      <c r="C10724" t="s">
        <v>57600</v>
      </c>
      <c r="D10724" t="s">
        <v>15610</v>
      </c>
      <c r="E10724" t="s">
        <v>5</v>
      </c>
    </row>
    <row r="10725" spans="1:5" x14ac:dyDescent="0.2">
      <c r="A10725" t="s">
        <v>15802</v>
      </c>
      <c r="B10725" t="s">
        <v>57601</v>
      </c>
      <c r="C10725" t="s">
        <v>57602</v>
      </c>
      <c r="D10725" t="s">
        <v>15610</v>
      </c>
      <c r="E10725" t="s">
        <v>5</v>
      </c>
    </row>
    <row r="10726" spans="1:5" x14ac:dyDescent="0.2">
      <c r="A10726" t="s">
        <v>15803</v>
      </c>
      <c r="B10726" t="s">
        <v>57603</v>
      </c>
      <c r="C10726" t="s">
        <v>57604</v>
      </c>
      <c r="D10726" t="s">
        <v>15610</v>
      </c>
      <c r="E10726" t="s">
        <v>5</v>
      </c>
    </row>
    <row r="10727" spans="1:5" x14ac:dyDescent="0.2">
      <c r="A10727" t="s">
        <v>15804</v>
      </c>
      <c r="B10727" t="s">
        <v>57605</v>
      </c>
      <c r="C10727" t="s">
        <v>57606</v>
      </c>
      <c r="D10727" t="s">
        <v>15610</v>
      </c>
      <c r="E10727" t="s">
        <v>5</v>
      </c>
    </row>
    <row r="10728" spans="1:5" x14ac:dyDescent="0.2">
      <c r="A10728" t="s">
        <v>15805</v>
      </c>
      <c r="B10728" t="s">
        <v>57607</v>
      </c>
      <c r="C10728" t="s">
        <v>57608</v>
      </c>
      <c r="D10728" t="s">
        <v>15610</v>
      </c>
      <c r="E10728" t="s">
        <v>5</v>
      </c>
    </row>
    <row r="10729" spans="1:5" x14ac:dyDescent="0.2">
      <c r="A10729" t="s">
        <v>15806</v>
      </c>
      <c r="B10729" t="s">
        <v>57609</v>
      </c>
      <c r="C10729" t="s">
        <v>57610</v>
      </c>
      <c r="D10729" t="s">
        <v>15610</v>
      </c>
      <c r="E10729" t="s">
        <v>5</v>
      </c>
    </row>
    <row r="10730" spans="1:5" x14ac:dyDescent="0.2">
      <c r="A10730" t="s">
        <v>15807</v>
      </c>
      <c r="B10730" t="s">
        <v>57611</v>
      </c>
      <c r="C10730" t="s">
        <v>57612</v>
      </c>
      <c r="D10730" t="s">
        <v>15610</v>
      </c>
      <c r="E10730" t="s">
        <v>5</v>
      </c>
    </row>
    <row r="10731" spans="1:5" x14ac:dyDescent="0.2">
      <c r="A10731" t="s">
        <v>15808</v>
      </c>
      <c r="B10731" t="s">
        <v>57613</v>
      </c>
      <c r="C10731" t="s">
        <v>57614</v>
      </c>
      <c r="D10731" t="s">
        <v>15610</v>
      </c>
      <c r="E10731" t="s">
        <v>5</v>
      </c>
    </row>
    <row r="10732" spans="1:5" x14ac:dyDescent="0.2">
      <c r="A10732" t="s">
        <v>15809</v>
      </c>
      <c r="B10732" t="s">
        <v>57615</v>
      </c>
      <c r="C10732" t="s">
        <v>57616</v>
      </c>
      <c r="D10732" t="s">
        <v>15610</v>
      </c>
      <c r="E10732" t="s">
        <v>5</v>
      </c>
    </row>
    <row r="10733" spans="1:5" x14ac:dyDescent="0.2">
      <c r="A10733" t="s">
        <v>15810</v>
      </c>
      <c r="B10733" t="s">
        <v>57617</v>
      </c>
      <c r="C10733" t="s">
        <v>57618</v>
      </c>
      <c r="D10733" t="s">
        <v>15610</v>
      </c>
      <c r="E10733" t="s">
        <v>5</v>
      </c>
    </row>
    <row r="10734" spans="1:5" x14ac:dyDescent="0.2">
      <c r="A10734" t="s">
        <v>15811</v>
      </c>
      <c r="B10734" t="s">
        <v>57619</v>
      </c>
      <c r="C10734" t="s">
        <v>57620</v>
      </c>
      <c r="D10734" t="s">
        <v>15610</v>
      </c>
      <c r="E10734" t="s">
        <v>5</v>
      </c>
    </row>
    <row r="10735" spans="1:5" x14ac:dyDescent="0.2">
      <c r="A10735" t="s">
        <v>15812</v>
      </c>
      <c r="B10735" t="s">
        <v>57621</v>
      </c>
      <c r="C10735" t="s">
        <v>57622</v>
      </c>
      <c r="D10735" t="s">
        <v>15610</v>
      </c>
      <c r="E10735" t="s">
        <v>5</v>
      </c>
    </row>
    <row r="10736" spans="1:5" x14ac:dyDescent="0.2">
      <c r="A10736" t="s">
        <v>15813</v>
      </c>
      <c r="B10736" t="s">
        <v>57623</v>
      </c>
      <c r="C10736" t="s">
        <v>57624</v>
      </c>
      <c r="D10736" t="s">
        <v>15610</v>
      </c>
      <c r="E10736" t="s">
        <v>5</v>
      </c>
    </row>
    <row r="10737" spans="1:5" x14ac:dyDescent="0.2">
      <c r="A10737" t="s">
        <v>15814</v>
      </c>
      <c r="B10737" t="s">
        <v>57625</v>
      </c>
      <c r="C10737" t="s">
        <v>57626</v>
      </c>
      <c r="D10737" t="s">
        <v>15610</v>
      </c>
      <c r="E10737" t="s">
        <v>5</v>
      </c>
    </row>
    <row r="10738" spans="1:5" x14ac:dyDescent="0.2">
      <c r="A10738" t="s">
        <v>15815</v>
      </c>
      <c r="B10738" t="s">
        <v>57627</v>
      </c>
      <c r="C10738" t="s">
        <v>57628</v>
      </c>
      <c r="D10738" t="s">
        <v>15610</v>
      </c>
      <c r="E10738" t="s">
        <v>5</v>
      </c>
    </row>
    <row r="10739" spans="1:5" x14ac:dyDescent="0.2">
      <c r="A10739" t="s">
        <v>15816</v>
      </c>
      <c r="B10739" t="s">
        <v>57629</v>
      </c>
      <c r="C10739" t="s">
        <v>57630</v>
      </c>
      <c r="D10739" t="s">
        <v>15610</v>
      </c>
      <c r="E10739" t="s">
        <v>5</v>
      </c>
    </row>
    <row r="10740" spans="1:5" x14ac:dyDescent="0.2">
      <c r="A10740" t="s">
        <v>15817</v>
      </c>
      <c r="B10740" t="s">
        <v>57631</v>
      </c>
      <c r="C10740" t="s">
        <v>57632</v>
      </c>
      <c r="D10740" t="s">
        <v>15610</v>
      </c>
      <c r="E10740" t="s">
        <v>5</v>
      </c>
    </row>
    <row r="10741" spans="1:5" x14ac:dyDescent="0.2">
      <c r="A10741" t="s">
        <v>15818</v>
      </c>
      <c r="B10741" t="s">
        <v>57633</v>
      </c>
      <c r="C10741" t="s">
        <v>57634</v>
      </c>
      <c r="D10741" t="s">
        <v>15610</v>
      </c>
      <c r="E10741" t="s">
        <v>5</v>
      </c>
    </row>
    <row r="10742" spans="1:5" x14ac:dyDescent="0.2">
      <c r="A10742" t="s">
        <v>15819</v>
      </c>
      <c r="B10742" t="s">
        <v>57635</v>
      </c>
      <c r="C10742" t="s">
        <v>57636</v>
      </c>
      <c r="D10742" t="s">
        <v>15610</v>
      </c>
      <c r="E10742" t="s">
        <v>5</v>
      </c>
    </row>
    <row r="10743" spans="1:5" x14ac:dyDescent="0.2">
      <c r="A10743" t="s">
        <v>15820</v>
      </c>
      <c r="B10743" t="s">
        <v>57637</v>
      </c>
      <c r="C10743" t="s">
        <v>57638</v>
      </c>
      <c r="D10743" t="s">
        <v>15610</v>
      </c>
      <c r="E10743" t="s">
        <v>5</v>
      </c>
    </row>
    <row r="10744" spans="1:5" x14ac:dyDescent="0.2">
      <c r="A10744" t="s">
        <v>15821</v>
      </c>
      <c r="B10744" t="s">
        <v>57639</v>
      </c>
      <c r="C10744" t="s">
        <v>57640</v>
      </c>
      <c r="D10744" t="s">
        <v>15610</v>
      </c>
      <c r="E10744" t="s">
        <v>5</v>
      </c>
    </row>
    <row r="10745" spans="1:5" x14ac:dyDescent="0.2">
      <c r="A10745" t="s">
        <v>15822</v>
      </c>
      <c r="B10745" t="s">
        <v>57641</v>
      </c>
      <c r="C10745" t="s">
        <v>57642</v>
      </c>
      <c r="D10745" t="s">
        <v>15610</v>
      </c>
      <c r="E10745" t="s">
        <v>5</v>
      </c>
    </row>
    <row r="10746" spans="1:5" x14ac:dyDescent="0.2">
      <c r="A10746" t="s">
        <v>15823</v>
      </c>
      <c r="B10746" t="s">
        <v>57643</v>
      </c>
      <c r="C10746" t="s">
        <v>57644</v>
      </c>
      <c r="D10746" t="s">
        <v>15610</v>
      </c>
      <c r="E10746" t="s">
        <v>5</v>
      </c>
    </row>
    <row r="10747" spans="1:5" x14ac:dyDescent="0.2">
      <c r="A10747" t="s">
        <v>15824</v>
      </c>
      <c r="B10747" t="s">
        <v>57645</v>
      </c>
      <c r="C10747" t="s">
        <v>57646</v>
      </c>
      <c r="D10747" t="s">
        <v>15610</v>
      </c>
      <c r="E10747" t="s">
        <v>5</v>
      </c>
    </row>
    <row r="10748" spans="1:5" x14ac:dyDescent="0.2">
      <c r="A10748" t="s">
        <v>15825</v>
      </c>
      <c r="B10748" t="s">
        <v>57647</v>
      </c>
      <c r="C10748" t="s">
        <v>57648</v>
      </c>
      <c r="D10748" t="s">
        <v>15610</v>
      </c>
      <c r="E10748" t="s">
        <v>5</v>
      </c>
    </row>
    <row r="10749" spans="1:5" x14ac:dyDescent="0.2">
      <c r="A10749" t="s">
        <v>15826</v>
      </c>
      <c r="B10749" t="s">
        <v>57649</v>
      </c>
      <c r="C10749" t="s">
        <v>57650</v>
      </c>
      <c r="D10749" t="s">
        <v>15610</v>
      </c>
      <c r="E10749" t="s">
        <v>5</v>
      </c>
    </row>
    <row r="10750" spans="1:5" x14ac:dyDescent="0.2">
      <c r="A10750" t="s">
        <v>15827</v>
      </c>
      <c r="B10750" t="s">
        <v>57651</v>
      </c>
      <c r="C10750" t="s">
        <v>57652</v>
      </c>
      <c r="D10750" t="s">
        <v>15610</v>
      </c>
      <c r="E10750" t="s">
        <v>5</v>
      </c>
    </row>
    <row r="10751" spans="1:5" x14ac:dyDescent="0.2">
      <c r="A10751" t="s">
        <v>15828</v>
      </c>
      <c r="B10751" t="s">
        <v>57653</v>
      </c>
      <c r="C10751" t="s">
        <v>57654</v>
      </c>
      <c r="D10751" t="s">
        <v>15610</v>
      </c>
      <c r="E10751" t="s">
        <v>5</v>
      </c>
    </row>
    <row r="10752" spans="1:5" x14ac:dyDescent="0.2">
      <c r="A10752" t="s">
        <v>15829</v>
      </c>
      <c r="B10752" t="s">
        <v>57655</v>
      </c>
      <c r="C10752" t="s">
        <v>57656</v>
      </c>
      <c r="D10752" t="s">
        <v>15610</v>
      </c>
      <c r="E10752" t="s">
        <v>5</v>
      </c>
    </row>
    <row r="10753" spans="1:5" x14ac:dyDescent="0.2">
      <c r="A10753" t="s">
        <v>15830</v>
      </c>
      <c r="B10753" t="s">
        <v>57657</v>
      </c>
      <c r="C10753" t="s">
        <v>57658</v>
      </c>
      <c r="D10753" t="s">
        <v>15610</v>
      </c>
      <c r="E10753" t="s">
        <v>5</v>
      </c>
    </row>
    <row r="10754" spans="1:5" x14ac:dyDescent="0.2">
      <c r="A10754" t="s">
        <v>15831</v>
      </c>
      <c r="B10754" t="s">
        <v>57659</v>
      </c>
      <c r="C10754" t="s">
        <v>57660</v>
      </c>
      <c r="D10754" t="s">
        <v>15610</v>
      </c>
      <c r="E10754" t="s">
        <v>5</v>
      </c>
    </row>
    <row r="10755" spans="1:5" x14ac:dyDescent="0.2">
      <c r="A10755" t="s">
        <v>15832</v>
      </c>
      <c r="B10755" t="s">
        <v>57661</v>
      </c>
      <c r="C10755" t="s">
        <v>57662</v>
      </c>
      <c r="D10755" t="s">
        <v>15610</v>
      </c>
      <c r="E10755" t="s">
        <v>5</v>
      </c>
    </row>
    <row r="10756" spans="1:5" x14ac:dyDescent="0.2">
      <c r="A10756" t="s">
        <v>15833</v>
      </c>
      <c r="B10756" t="s">
        <v>57663</v>
      </c>
      <c r="C10756" t="s">
        <v>57664</v>
      </c>
      <c r="D10756" t="s">
        <v>15610</v>
      </c>
      <c r="E10756" t="s">
        <v>5</v>
      </c>
    </row>
    <row r="10757" spans="1:5" x14ac:dyDescent="0.2">
      <c r="A10757" t="s">
        <v>15834</v>
      </c>
      <c r="B10757" t="s">
        <v>57665</v>
      </c>
      <c r="C10757" t="s">
        <v>57666</v>
      </c>
      <c r="D10757" t="s">
        <v>15610</v>
      </c>
      <c r="E10757" t="s">
        <v>5</v>
      </c>
    </row>
    <row r="10758" spans="1:5" x14ac:dyDescent="0.2">
      <c r="A10758" t="s">
        <v>15835</v>
      </c>
      <c r="B10758" t="s">
        <v>57667</v>
      </c>
      <c r="C10758" t="s">
        <v>57668</v>
      </c>
      <c r="D10758" t="s">
        <v>15610</v>
      </c>
      <c r="E10758" t="s">
        <v>5</v>
      </c>
    </row>
    <row r="10759" spans="1:5" x14ac:dyDescent="0.2">
      <c r="A10759" t="s">
        <v>15836</v>
      </c>
      <c r="B10759" t="s">
        <v>57669</v>
      </c>
      <c r="C10759" t="s">
        <v>57670</v>
      </c>
      <c r="D10759" t="s">
        <v>15610</v>
      </c>
      <c r="E10759" t="s">
        <v>5</v>
      </c>
    </row>
    <row r="10760" spans="1:5" x14ac:dyDescent="0.2">
      <c r="A10760" t="s">
        <v>15837</v>
      </c>
      <c r="B10760" t="s">
        <v>57671</v>
      </c>
      <c r="C10760" t="s">
        <v>57672</v>
      </c>
      <c r="D10760" t="s">
        <v>15610</v>
      </c>
      <c r="E10760" t="s">
        <v>5</v>
      </c>
    </row>
    <row r="10761" spans="1:5" x14ac:dyDescent="0.2">
      <c r="A10761" t="s">
        <v>15838</v>
      </c>
      <c r="B10761" t="s">
        <v>57673</v>
      </c>
      <c r="C10761" t="s">
        <v>57674</v>
      </c>
      <c r="D10761" t="s">
        <v>15610</v>
      </c>
      <c r="E10761" t="s">
        <v>5</v>
      </c>
    </row>
    <row r="10762" spans="1:5" x14ac:dyDescent="0.2">
      <c r="A10762" t="s">
        <v>15839</v>
      </c>
      <c r="B10762" t="s">
        <v>57675</v>
      </c>
      <c r="C10762" t="s">
        <v>57676</v>
      </c>
      <c r="D10762" t="s">
        <v>15610</v>
      </c>
      <c r="E10762" t="s">
        <v>5</v>
      </c>
    </row>
    <row r="10763" spans="1:5" x14ac:dyDescent="0.2">
      <c r="A10763" t="s">
        <v>15840</v>
      </c>
      <c r="B10763" t="s">
        <v>57677</v>
      </c>
      <c r="C10763" t="s">
        <v>57678</v>
      </c>
      <c r="D10763" t="s">
        <v>15610</v>
      </c>
      <c r="E10763" t="s">
        <v>5</v>
      </c>
    </row>
    <row r="10764" spans="1:5" x14ac:dyDescent="0.2">
      <c r="A10764" t="s">
        <v>15841</v>
      </c>
      <c r="B10764" t="s">
        <v>57679</v>
      </c>
      <c r="C10764" t="s">
        <v>57680</v>
      </c>
      <c r="D10764" t="s">
        <v>15610</v>
      </c>
      <c r="E10764" t="s">
        <v>5</v>
      </c>
    </row>
    <row r="10765" spans="1:5" x14ac:dyDescent="0.2">
      <c r="A10765" t="s">
        <v>15842</v>
      </c>
      <c r="B10765" t="s">
        <v>57681</v>
      </c>
      <c r="C10765" t="s">
        <v>57682</v>
      </c>
      <c r="D10765" t="s">
        <v>15610</v>
      </c>
      <c r="E10765" t="s">
        <v>5</v>
      </c>
    </row>
    <row r="10766" spans="1:5" x14ac:dyDescent="0.2">
      <c r="A10766" t="s">
        <v>15843</v>
      </c>
      <c r="B10766" t="s">
        <v>57683</v>
      </c>
      <c r="C10766" t="s">
        <v>57684</v>
      </c>
      <c r="D10766" t="s">
        <v>15610</v>
      </c>
      <c r="E10766" t="s">
        <v>5</v>
      </c>
    </row>
    <row r="10767" spans="1:5" x14ac:dyDescent="0.2">
      <c r="A10767" t="s">
        <v>15844</v>
      </c>
      <c r="B10767" t="s">
        <v>57685</v>
      </c>
      <c r="C10767" t="s">
        <v>57686</v>
      </c>
      <c r="D10767" t="s">
        <v>15610</v>
      </c>
      <c r="E10767" t="s">
        <v>5</v>
      </c>
    </row>
    <row r="10768" spans="1:5" x14ac:dyDescent="0.2">
      <c r="A10768" t="s">
        <v>15845</v>
      </c>
      <c r="B10768" t="s">
        <v>57687</v>
      </c>
      <c r="C10768" t="s">
        <v>57688</v>
      </c>
      <c r="D10768" t="s">
        <v>15610</v>
      </c>
      <c r="E10768" t="s">
        <v>5</v>
      </c>
    </row>
    <row r="10769" spans="1:5" x14ac:dyDescent="0.2">
      <c r="A10769" t="s">
        <v>15846</v>
      </c>
      <c r="B10769" t="s">
        <v>57689</v>
      </c>
      <c r="C10769" t="s">
        <v>57690</v>
      </c>
      <c r="D10769" t="s">
        <v>15610</v>
      </c>
      <c r="E10769" t="s">
        <v>5</v>
      </c>
    </row>
    <row r="10770" spans="1:5" x14ac:dyDescent="0.2">
      <c r="A10770" t="s">
        <v>15847</v>
      </c>
      <c r="B10770" t="s">
        <v>57691</v>
      </c>
      <c r="C10770" t="s">
        <v>57692</v>
      </c>
      <c r="D10770" t="s">
        <v>15610</v>
      </c>
      <c r="E10770" t="s">
        <v>5</v>
      </c>
    </row>
    <row r="10771" spans="1:5" x14ac:dyDescent="0.2">
      <c r="A10771" t="s">
        <v>15848</v>
      </c>
      <c r="B10771" t="s">
        <v>57693</v>
      </c>
      <c r="C10771" t="s">
        <v>57694</v>
      </c>
      <c r="D10771" t="s">
        <v>15610</v>
      </c>
      <c r="E10771" t="s">
        <v>5</v>
      </c>
    </row>
    <row r="10772" spans="1:5" x14ac:dyDescent="0.2">
      <c r="A10772" t="s">
        <v>15849</v>
      </c>
      <c r="B10772" t="s">
        <v>57695</v>
      </c>
      <c r="C10772" t="s">
        <v>57696</v>
      </c>
      <c r="D10772" t="s">
        <v>15610</v>
      </c>
      <c r="E10772" t="s">
        <v>5</v>
      </c>
    </row>
    <row r="10773" spans="1:5" x14ac:dyDescent="0.2">
      <c r="A10773" t="s">
        <v>15850</v>
      </c>
      <c r="B10773" t="s">
        <v>57697</v>
      </c>
      <c r="C10773" t="s">
        <v>57698</v>
      </c>
      <c r="D10773" t="s">
        <v>15610</v>
      </c>
      <c r="E10773" t="s">
        <v>5</v>
      </c>
    </row>
    <row r="10774" spans="1:5" x14ac:dyDescent="0.2">
      <c r="A10774" t="s">
        <v>15851</v>
      </c>
      <c r="B10774" t="s">
        <v>57699</v>
      </c>
      <c r="C10774" t="s">
        <v>57700</v>
      </c>
      <c r="D10774" t="s">
        <v>15610</v>
      </c>
      <c r="E10774" t="s">
        <v>5</v>
      </c>
    </row>
    <row r="10775" spans="1:5" x14ac:dyDescent="0.2">
      <c r="A10775" t="s">
        <v>15852</v>
      </c>
      <c r="B10775" t="s">
        <v>57701</v>
      </c>
      <c r="C10775" t="s">
        <v>57702</v>
      </c>
      <c r="D10775" t="s">
        <v>15610</v>
      </c>
      <c r="E10775" t="s">
        <v>5</v>
      </c>
    </row>
    <row r="10776" spans="1:5" x14ac:dyDescent="0.2">
      <c r="A10776" t="s">
        <v>15853</v>
      </c>
      <c r="B10776" t="s">
        <v>57703</v>
      </c>
      <c r="C10776" t="s">
        <v>57704</v>
      </c>
      <c r="D10776" t="s">
        <v>15610</v>
      </c>
      <c r="E10776" t="s">
        <v>5</v>
      </c>
    </row>
    <row r="10777" spans="1:5" x14ac:dyDescent="0.2">
      <c r="A10777" t="s">
        <v>15854</v>
      </c>
      <c r="B10777" t="s">
        <v>57705</v>
      </c>
      <c r="C10777" t="s">
        <v>57706</v>
      </c>
      <c r="D10777" t="s">
        <v>15610</v>
      </c>
      <c r="E10777" t="s">
        <v>5</v>
      </c>
    </row>
    <row r="10778" spans="1:5" x14ac:dyDescent="0.2">
      <c r="A10778" t="s">
        <v>15855</v>
      </c>
      <c r="B10778" t="s">
        <v>57707</v>
      </c>
      <c r="C10778" t="s">
        <v>57708</v>
      </c>
      <c r="D10778" t="s">
        <v>15610</v>
      </c>
      <c r="E10778" t="s">
        <v>5</v>
      </c>
    </row>
    <row r="10779" spans="1:5" x14ac:dyDescent="0.2">
      <c r="A10779" t="s">
        <v>15856</v>
      </c>
      <c r="B10779" t="s">
        <v>57709</v>
      </c>
      <c r="C10779" t="s">
        <v>57710</v>
      </c>
      <c r="D10779" t="s">
        <v>15610</v>
      </c>
      <c r="E10779" t="s">
        <v>5</v>
      </c>
    </row>
    <row r="10780" spans="1:5" x14ac:dyDescent="0.2">
      <c r="A10780" t="s">
        <v>15857</v>
      </c>
      <c r="B10780" t="s">
        <v>57711</v>
      </c>
      <c r="C10780" t="s">
        <v>57712</v>
      </c>
      <c r="D10780" t="s">
        <v>15610</v>
      </c>
      <c r="E10780" t="s">
        <v>5</v>
      </c>
    </row>
    <row r="10781" spans="1:5" x14ac:dyDescent="0.2">
      <c r="A10781" t="s">
        <v>15858</v>
      </c>
      <c r="B10781" t="s">
        <v>57713</v>
      </c>
      <c r="C10781" t="s">
        <v>57714</v>
      </c>
      <c r="D10781" t="s">
        <v>15610</v>
      </c>
      <c r="E10781" t="s">
        <v>5</v>
      </c>
    </row>
    <row r="10782" spans="1:5" x14ac:dyDescent="0.2">
      <c r="A10782" t="s">
        <v>15859</v>
      </c>
      <c r="B10782" t="s">
        <v>57715</v>
      </c>
      <c r="C10782" t="s">
        <v>57716</v>
      </c>
      <c r="D10782" t="s">
        <v>15610</v>
      </c>
      <c r="E10782" t="s">
        <v>5</v>
      </c>
    </row>
    <row r="10783" spans="1:5" x14ac:dyDescent="0.2">
      <c r="A10783" t="s">
        <v>15860</v>
      </c>
      <c r="B10783" t="s">
        <v>57717</v>
      </c>
      <c r="C10783" t="s">
        <v>57718</v>
      </c>
      <c r="D10783" t="s">
        <v>15610</v>
      </c>
      <c r="E10783" t="s">
        <v>5</v>
      </c>
    </row>
    <row r="10784" spans="1:5" x14ac:dyDescent="0.2">
      <c r="A10784" t="s">
        <v>15861</v>
      </c>
      <c r="B10784" t="s">
        <v>57719</v>
      </c>
      <c r="C10784" t="s">
        <v>57720</v>
      </c>
      <c r="D10784" t="s">
        <v>15610</v>
      </c>
      <c r="E10784" t="s">
        <v>5</v>
      </c>
    </row>
    <row r="10785" spans="1:5" x14ac:dyDescent="0.2">
      <c r="A10785" t="s">
        <v>15862</v>
      </c>
      <c r="B10785" t="s">
        <v>57721</v>
      </c>
      <c r="C10785" t="s">
        <v>57722</v>
      </c>
      <c r="D10785" t="s">
        <v>15610</v>
      </c>
      <c r="E10785" t="s">
        <v>5</v>
      </c>
    </row>
    <row r="10786" spans="1:5" x14ac:dyDescent="0.2">
      <c r="A10786" t="s">
        <v>15863</v>
      </c>
      <c r="B10786" t="s">
        <v>57723</v>
      </c>
      <c r="C10786" t="s">
        <v>57724</v>
      </c>
      <c r="D10786" t="s">
        <v>15610</v>
      </c>
      <c r="E10786" t="s">
        <v>5</v>
      </c>
    </row>
    <row r="10787" spans="1:5" x14ac:dyDescent="0.2">
      <c r="A10787" t="s">
        <v>15864</v>
      </c>
      <c r="B10787" t="s">
        <v>57725</v>
      </c>
      <c r="C10787" t="s">
        <v>57726</v>
      </c>
      <c r="D10787" t="s">
        <v>15610</v>
      </c>
      <c r="E10787" t="s">
        <v>5</v>
      </c>
    </row>
    <row r="10788" spans="1:5" x14ac:dyDescent="0.2">
      <c r="A10788" t="s">
        <v>15865</v>
      </c>
      <c r="B10788" t="s">
        <v>57727</v>
      </c>
      <c r="C10788" t="s">
        <v>57728</v>
      </c>
      <c r="D10788" t="s">
        <v>15610</v>
      </c>
      <c r="E10788" t="s">
        <v>5</v>
      </c>
    </row>
    <row r="10789" spans="1:5" x14ac:dyDescent="0.2">
      <c r="A10789" t="s">
        <v>15866</v>
      </c>
      <c r="B10789" t="s">
        <v>57729</v>
      </c>
      <c r="C10789" t="s">
        <v>57730</v>
      </c>
      <c r="D10789" t="s">
        <v>15610</v>
      </c>
      <c r="E10789" t="s">
        <v>5</v>
      </c>
    </row>
    <row r="10790" spans="1:5" x14ac:dyDescent="0.2">
      <c r="A10790" t="s">
        <v>15867</v>
      </c>
      <c r="B10790" t="s">
        <v>57731</v>
      </c>
      <c r="C10790" t="s">
        <v>57732</v>
      </c>
      <c r="D10790" t="s">
        <v>15610</v>
      </c>
      <c r="E10790" t="s">
        <v>5</v>
      </c>
    </row>
    <row r="10791" spans="1:5" x14ac:dyDescent="0.2">
      <c r="A10791" t="s">
        <v>15868</v>
      </c>
      <c r="B10791" t="s">
        <v>57733</v>
      </c>
      <c r="C10791" t="s">
        <v>57734</v>
      </c>
      <c r="D10791" t="s">
        <v>15610</v>
      </c>
      <c r="E10791" t="s">
        <v>5</v>
      </c>
    </row>
    <row r="10792" spans="1:5" x14ac:dyDescent="0.2">
      <c r="A10792" t="s">
        <v>15869</v>
      </c>
      <c r="B10792" t="s">
        <v>57735</v>
      </c>
      <c r="C10792" t="s">
        <v>57736</v>
      </c>
      <c r="D10792" t="s">
        <v>15610</v>
      </c>
      <c r="E10792" t="s">
        <v>5</v>
      </c>
    </row>
    <row r="10793" spans="1:5" x14ac:dyDescent="0.2">
      <c r="A10793" t="s">
        <v>15870</v>
      </c>
      <c r="B10793" t="s">
        <v>57737</v>
      </c>
      <c r="C10793" t="s">
        <v>57738</v>
      </c>
      <c r="D10793" t="s">
        <v>15610</v>
      </c>
      <c r="E10793" t="s">
        <v>5</v>
      </c>
    </row>
    <row r="10794" spans="1:5" x14ac:dyDescent="0.2">
      <c r="A10794" t="s">
        <v>15871</v>
      </c>
      <c r="B10794" t="s">
        <v>57739</v>
      </c>
      <c r="C10794" t="s">
        <v>57740</v>
      </c>
      <c r="D10794" t="s">
        <v>15610</v>
      </c>
      <c r="E10794" t="s">
        <v>5</v>
      </c>
    </row>
    <row r="10795" spans="1:5" x14ac:dyDescent="0.2">
      <c r="A10795" t="s">
        <v>15872</v>
      </c>
      <c r="B10795" t="s">
        <v>57741</v>
      </c>
      <c r="C10795" t="s">
        <v>57742</v>
      </c>
      <c r="D10795" t="s">
        <v>15610</v>
      </c>
      <c r="E10795" t="s">
        <v>5</v>
      </c>
    </row>
    <row r="10796" spans="1:5" x14ac:dyDescent="0.2">
      <c r="A10796" t="s">
        <v>15873</v>
      </c>
      <c r="B10796" t="s">
        <v>57743</v>
      </c>
      <c r="C10796" t="s">
        <v>57744</v>
      </c>
      <c r="D10796" t="s">
        <v>15610</v>
      </c>
      <c r="E10796" t="s">
        <v>5</v>
      </c>
    </row>
    <row r="10797" spans="1:5" x14ac:dyDescent="0.2">
      <c r="A10797" t="s">
        <v>15874</v>
      </c>
      <c r="B10797" t="s">
        <v>57745</v>
      </c>
      <c r="C10797" t="s">
        <v>57746</v>
      </c>
      <c r="D10797" t="s">
        <v>15610</v>
      </c>
      <c r="E10797" t="s">
        <v>5</v>
      </c>
    </row>
    <row r="10798" spans="1:5" x14ac:dyDescent="0.2">
      <c r="A10798" t="s">
        <v>15875</v>
      </c>
      <c r="B10798" t="s">
        <v>57747</v>
      </c>
      <c r="C10798" t="s">
        <v>57748</v>
      </c>
      <c r="D10798" t="s">
        <v>15610</v>
      </c>
      <c r="E10798" t="s">
        <v>5</v>
      </c>
    </row>
    <row r="10799" spans="1:5" x14ac:dyDescent="0.2">
      <c r="A10799" t="s">
        <v>15876</v>
      </c>
      <c r="B10799" t="s">
        <v>57749</v>
      </c>
      <c r="C10799" t="s">
        <v>57750</v>
      </c>
      <c r="D10799" t="s">
        <v>15610</v>
      </c>
      <c r="E10799" t="s">
        <v>5</v>
      </c>
    </row>
    <row r="10800" spans="1:5" x14ac:dyDescent="0.2">
      <c r="A10800" t="s">
        <v>15877</v>
      </c>
      <c r="B10800" t="s">
        <v>57751</v>
      </c>
      <c r="C10800" t="s">
        <v>57752</v>
      </c>
      <c r="D10800" t="s">
        <v>15610</v>
      </c>
      <c r="E10800" t="s">
        <v>5</v>
      </c>
    </row>
    <row r="10801" spans="1:5" x14ac:dyDescent="0.2">
      <c r="A10801" t="s">
        <v>15878</v>
      </c>
      <c r="B10801" t="s">
        <v>57753</v>
      </c>
      <c r="C10801" t="s">
        <v>57754</v>
      </c>
      <c r="D10801" t="s">
        <v>15610</v>
      </c>
      <c r="E10801" t="s">
        <v>5</v>
      </c>
    </row>
    <row r="10802" spans="1:5" x14ac:dyDescent="0.2">
      <c r="A10802" t="s">
        <v>15879</v>
      </c>
      <c r="B10802" t="s">
        <v>57755</v>
      </c>
      <c r="C10802" t="s">
        <v>57756</v>
      </c>
      <c r="D10802" t="s">
        <v>15610</v>
      </c>
      <c r="E10802" t="s">
        <v>5</v>
      </c>
    </row>
    <row r="10803" spans="1:5" x14ac:dyDescent="0.2">
      <c r="A10803" t="s">
        <v>15880</v>
      </c>
      <c r="B10803" t="s">
        <v>57757</v>
      </c>
      <c r="C10803" t="s">
        <v>57758</v>
      </c>
      <c r="D10803" t="s">
        <v>15610</v>
      </c>
      <c r="E10803" t="s">
        <v>5</v>
      </c>
    </row>
    <row r="10804" spans="1:5" x14ac:dyDescent="0.2">
      <c r="A10804" t="s">
        <v>15881</v>
      </c>
      <c r="B10804" t="s">
        <v>57759</v>
      </c>
      <c r="C10804" t="s">
        <v>57760</v>
      </c>
      <c r="D10804" t="s">
        <v>15610</v>
      </c>
      <c r="E10804" t="s">
        <v>5</v>
      </c>
    </row>
    <row r="10805" spans="1:5" x14ac:dyDescent="0.2">
      <c r="A10805" t="s">
        <v>15882</v>
      </c>
      <c r="B10805" t="s">
        <v>57761</v>
      </c>
      <c r="C10805" t="s">
        <v>57762</v>
      </c>
      <c r="D10805" t="s">
        <v>15610</v>
      </c>
      <c r="E10805" t="s">
        <v>5</v>
      </c>
    </row>
    <row r="10806" spans="1:5" x14ac:dyDescent="0.2">
      <c r="A10806" t="s">
        <v>15883</v>
      </c>
      <c r="B10806" t="s">
        <v>57763</v>
      </c>
      <c r="C10806" t="s">
        <v>57764</v>
      </c>
      <c r="D10806" t="s">
        <v>15610</v>
      </c>
      <c r="E10806" t="s">
        <v>5</v>
      </c>
    </row>
    <row r="10807" spans="1:5" x14ac:dyDescent="0.2">
      <c r="A10807" t="s">
        <v>15884</v>
      </c>
      <c r="B10807" t="s">
        <v>57765</v>
      </c>
      <c r="C10807" t="s">
        <v>57766</v>
      </c>
      <c r="D10807" t="s">
        <v>15610</v>
      </c>
      <c r="E10807" t="s">
        <v>5</v>
      </c>
    </row>
    <row r="10808" spans="1:5" x14ac:dyDescent="0.2">
      <c r="A10808" t="s">
        <v>15885</v>
      </c>
      <c r="B10808" t="s">
        <v>57767</v>
      </c>
      <c r="C10808" t="s">
        <v>57768</v>
      </c>
      <c r="D10808" t="s">
        <v>15610</v>
      </c>
      <c r="E10808" t="s">
        <v>5</v>
      </c>
    </row>
    <row r="10809" spans="1:5" x14ac:dyDescent="0.2">
      <c r="A10809" t="s">
        <v>15886</v>
      </c>
      <c r="B10809" t="s">
        <v>57769</v>
      </c>
      <c r="C10809" t="s">
        <v>57770</v>
      </c>
      <c r="D10809" t="s">
        <v>15610</v>
      </c>
      <c r="E10809" t="s">
        <v>5</v>
      </c>
    </row>
    <row r="10810" spans="1:5" x14ac:dyDescent="0.2">
      <c r="A10810" t="s">
        <v>15887</v>
      </c>
      <c r="B10810" t="s">
        <v>57771</v>
      </c>
      <c r="C10810" t="s">
        <v>57772</v>
      </c>
      <c r="D10810" t="s">
        <v>15610</v>
      </c>
      <c r="E10810" t="s">
        <v>5</v>
      </c>
    </row>
    <row r="10811" spans="1:5" x14ac:dyDescent="0.2">
      <c r="A10811" t="s">
        <v>15888</v>
      </c>
      <c r="B10811" t="s">
        <v>57773</v>
      </c>
      <c r="C10811" t="s">
        <v>57774</v>
      </c>
      <c r="D10811" t="s">
        <v>15610</v>
      </c>
      <c r="E10811" t="s">
        <v>5</v>
      </c>
    </row>
    <row r="10812" spans="1:5" x14ac:dyDescent="0.2">
      <c r="A10812" t="s">
        <v>15889</v>
      </c>
      <c r="B10812" t="s">
        <v>57775</v>
      </c>
      <c r="C10812" t="s">
        <v>57776</v>
      </c>
      <c r="D10812" t="s">
        <v>15610</v>
      </c>
      <c r="E10812" t="s">
        <v>5</v>
      </c>
    </row>
    <row r="10813" spans="1:5" x14ac:dyDescent="0.2">
      <c r="A10813" t="s">
        <v>15890</v>
      </c>
      <c r="B10813" t="s">
        <v>57777</v>
      </c>
      <c r="C10813" t="s">
        <v>57778</v>
      </c>
      <c r="D10813" t="s">
        <v>15610</v>
      </c>
      <c r="E10813" t="s">
        <v>5</v>
      </c>
    </row>
    <row r="10814" spans="1:5" x14ac:dyDescent="0.2">
      <c r="A10814" t="s">
        <v>15891</v>
      </c>
      <c r="B10814" t="s">
        <v>57779</v>
      </c>
      <c r="C10814" t="s">
        <v>57780</v>
      </c>
      <c r="D10814" t="s">
        <v>15610</v>
      </c>
      <c r="E10814" t="s">
        <v>5</v>
      </c>
    </row>
    <row r="10815" spans="1:5" x14ac:dyDescent="0.2">
      <c r="A10815" t="s">
        <v>15892</v>
      </c>
      <c r="B10815" t="s">
        <v>57781</v>
      </c>
      <c r="C10815" t="s">
        <v>57782</v>
      </c>
      <c r="D10815" t="s">
        <v>15610</v>
      </c>
      <c r="E10815" t="s">
        <v>5</v>
      </c>
    </row>
    <row r="10816" spans="1:5" x14ac:dyDescent="0.2">
      <c r="A10816" t="s">
        <v>15893</v>
      </c>
      <c r="B10816" t="s">
        <v>57783</v>
      </c>
      <c r="C10816" t="s">
        <v>57784</v>
      </c>
      <c r="D10816" t="s">
        <v>15610</v>
      </c>
      <c r="E10816" t="s">
        <v>5</v>
      </c>
    </row>
    <row r="10817" spans="1:5" x14ac:dyDescent="0.2">
      <c r="A10817" t="s">
        <v>15894</v>
      </c>
      <c r="B10817" t="s">
        <v>57785</v>
      </c>
      <c r="C10817" t="s">
        <v>57786</v>
      </c>
      <c r="D10817" t="s">
        <v>15610</v>
      </c>
      <c r="E10817" t="s">
        <v>5</v>
      </c>
    </row>
    <row r="10818" spans="1:5" x14ac:dyDescent="0.2">
      <c r="A10818" t="s">
        <v>15895</v>
      </c>
      <c r="B10818" t="s">
        <v>57787</v>
      </c>
      <c r="C10818" t="s">
        <v>57788</v>
      </c>
      <c r="D10818" t="s">
        <v>15610</v>
      </c>
      <c r="E10818" t="s">
        <v>5</v>
      </c>
    </row>
    <row r="10819" spans="1:5" x14ac:dyDescent="0.2">
      <c r="A10819" t="s">
        <v>15896</v>
      </c>
      <c r="B10819" t="s">
        <v>57789</v>
      </c>
      <c r="C10819" t="s">
        <v>57790</v>
      </c>
      <c r="D10819" t="s">
        <v>15610</v>
      </c>
      <c r="E10819" t="s">
        <v>5</v>
      </c>
    </row>
    <row r="10820" spans="1:5" x14ac:dyDescent="0.2">
      <c r="A10820" t="s">
        <v>15897</v>
      </c>
      <c r="B10820" t="s">
        <v>57791</v>
      </c>
      <c r="C10820" t="s">
        <v>57792</v>
      </c>
      <c r="D10820" t="s">
        <v>15610</v>
      </c>
      <c r="E10820" t="s">
        <v>5</v>
      </c>
    </row>
    <row r="10821" spans="1:5" x14ac:dyDescent="0.2">
      <c r="A10821" t="s">
        <v>15898</v>
      </c>
      <c r="B10821" t="s">
        <v>57793</v>
      </c>
      <c r="C10821" t="s">
        <v>57794</v>
      </c>
      <c r="D10821" t="s">
        <v>15610</v>
      </c>
      <c r="E10821" t="s">
        <v>5</v>
      </c>
    </row>
    <row r="10822" spans="1:5" x14ac:dyDescent="0.2">
      <c r="A10822" t="s">
        <v>15899</v>
      </c>
      <c r="B10822" t="s">
        <v>57795</v>
      </c>
      <c r="C10822" t="s">
        <v>57796</v>
      </c>
      <c r="D10822" t="s">
        <v>15610</v>
      </c>
      <c r="E10822" t="s">
        <v>5</v>
      </c>
    </row>
    <row r="10823" spans="1:5" x14ac:dyDescent="0.2">
      <c r="A10823" t="s">
        <v>15900</v>
      </c>
      <c r="B10823" t="s">
        <v>57797</v>
      </c>
      <c r="C10823" t="s">
        <v>57798</v>
      </c>
      <c r="D10823" t="s">
        <v>15610</v>
      </c>
      <c r="E10823" t="s">
        <v>5</v>
      </c>
    </row>
    <row r="10824" spans="1:5" x14ac:dyDescent="0.2">
      <c r="A10824" t="s">
        <v>15901</v>
      </c>
      <c r="B10824" t="s">
        <v>57799</v>
      </c>
      <c r="C10824" t="s">
        <v>57800</v>
      </c>
      <c r="D10824" t="s">
        <v>15610</v>
      </c>
      <c r="E10824" t="s">
        <v>5</v>
      </c>
    </row>
    <row r="10825" spans="1:5" x14ac:dyDescent="0.2">
      <c r="A10825" t="s">
        <v>15902</v>
      </c>
      <c r="B10825" t="s">
        <v>57801</v>
      </c>
      <c r="C10825" t="s">
        <v>57802</v>
      </c>
      <c r="D10825" t="s">
        <v>15610</v>
      </c>
      <c r="E10825" t="s">
        <v>5</v>
      </c>
    </row>
    <row r="10826" spans="1:5" x14ac:dyDescent="0.2">
      <c r="A10826" t="s">
        <v>15903</v>
      </c>
      <c r="B10826" t="s">
        <v>57803</v>
      </c>
      <c r="C10826" t="s">
        <v>57804</v>
      </c>
      <c r="D10826" t="s">
        <v>15610</v>
      </c>
      <c r="E10826" t="s">
        <v>5</v>
      </c>
    </row>
    <row r="10827" spans="1:5" x14ac:dyDescent="0.2">
      <c r="A10827" t="s">
        <v>15904</v>
      </c>
      <c r="B10827" t="s">
        <v>57805</v>
      </c>
      <c r="C10827" t="s">
        <v>57806</v>
      </c>
      <c r="D10827" t="s">
        <v>15610</v>
      </c>
      <c r="E10827" t="s">
        <v>5</v>
      </c>
    </row>
    <row r="10828" spans="1:5" x14ac:dyDescent="0.2">
      <c r="A10828" t="s">
        <v>15905</v>
      </c>
      <c r="B10828" t="s">
        <v>57807</v>
      </c>
      <c r="C10828" t="s">
        <v>57808</v>
      </c>
      <c r="D10828" t="s">
        <v>15610</v>
      </c>
      <c r="E10828" t="s">
        <v>5</v>
      </c>
    </row>
    <row r="10829" spans="1:5" x14ac:dyDescent="0.2">
      <c r="A10829" t="s">
        <v>15906</v>
      </c>
      <c r="B10829" t="s">
        <v>57809</v>
      </c>
      <c r="C10829" t="s">
        <v>57810</v>
      </c>
      <c r="D10829" t="s">
        <v>15610</v>
      </c>
      <c r="E10829" t="s">
        <v>5</v>
      </c>
    </row>
    <row r="10830" spans="1:5" x14ac:dyDescent="0.2">
      <c r="A10830" t="s">
        <v>15907</v>
      </c>
      <c r="B10830" t="s">
        <v>57811</v>
      </c>
      <c r="C10830" t="s">
        <v>57812</v>
      </c>
      <c r="D10830" t="s">
        <v>15610</v>
      </c>
      <c r="E10830" t="s">
        <v>5</v>
      </c>
    </row>
    <row r="10831" spans="1:5" x14ac:dyDescent="0.2">
      <c r="A10831" t="s">
        <v>15908</v>
      </c>
      <c r="B10831" t="s">
        <v>57813</v>
      </c>
      <c r="C10831" t="s">
        <v>57814</v>
      </c>
      <c r="D10831" t="s">
        <v>15610</v>
      </c>
      <c r="E10831" t="s">
        <v>5</v>
      </c>
    </row>
    <row r="10832" spans="1:5" x14ac:dyDescent="0.2">
      <c r="A10832" t="s">
        <v>15909</v>
      </c>
      <c r="B10832" t="s">
        <v>57815</v>
      </c>
      <c r="C10832" t="s">
        <v>57816</v>
      </c>
      <c r="D10832" t="s">
        <v>15610</v>
      </c>
      <c r="E10832" t="s">
        <v>5</v>
      </c>
    </row>
    <row r="10833" spans="1:5" x14ac:dyDescent="0.2">
      <c r="A10833" t="s">
        <v>15910</v>
      </c>
      <c r="B10833" t="s">
        <v>57817</v>
      </c>
      <c r="C10833" t="s">
        <v>57818</v>
      </c>
      <c r="D10833" t="s">
        <v>15610</v>
      </c>
      <c r="E10833" t="s">
        <v>5</v>
      </c>
    </row>
    <row r="10834" spans="1:5" x14ac:dyDescent="0.2">
      <c r="A10834" t="s">
        <v>15911</v>
      </c>
      <c r="B10834" t="s">
        <v>57819</v>
      </c>
      <c r="C10834" t="s">
        <v>57820</v>
      </c>
      <c r="D10834" t="s">
        <v>15610</v>
      </c>
      <c r="E10834" t="s">
        <v>5</v>
      </c>
    </row>
    <row r="10835" spans="1:5" x14ac:dyDescent="0.2">
      <c r="A10835" t="s">
        <v>15912</v>
      </c>
      <c r="B10835" t="s">
        <v>57821</v>
      </c>
      <c r="C10835" t="s">
        <v>57822</v>
      </c>
      <c r="D10835" t="s">
        <v>15610</v>
      </c>
      <c r="E10835" t="s">
        <v>5</v>
      </c>
    </row>
    <row r="10836" spans="1:5" x14ac:dyDescent="0.2">
      <c r="A10836" t="s">
        <v>15913</v>
      </c>
      <c r="B10836" t="s">
        <v>57823</v>
      </c>
      <c r="C10836" t="s">
        <v>57824</v>
      </c>
      <c r="D10836" t="s">
        <v>15610</v>
      </c>
      <c r="E10836" t="s">
        <v>5</v>
      </c>
    </row>
    <row r="10837" spans="1:5" x14ac:dyDescent="0.2">
      <c r="A10837" t="s">
        <v>15914</v>
      </c>
      <c r="B10837" t="s">
        <v>57825</v>
      </c>
      <c r="C10837" t="s">
        <v>57826</v>
      </c>
      <c r="D10837" t="s">
        <v>15610</v>
      </c>
      <c r="E10837" t="s">
        <v>5</v>
      </c>
    </row>
    <row r="10838" spans="1:5" x14ac:dyDescent="0.2">
      <c r="A10838" t="s">
        <v>15915</v>
      </c>
      <c r="B10838" t="s">
        <v>57827</v>
      </c>
      <c r="C10838" t="s">
        <v>57828</v>
      </c>
      <c r="D10838" t="s">
        <v>15610</v>
      </c>
      <c r="E10838" t="s">
        <v>5</v>
      </c>
    </row>
    <row r="10839" spans="1:5" x14ac:dyDescent="0.2">
      <c r="A10839" t="s">
        <v>15916</v>
      </c>
      <c r="B10839" t="s">
        <v>57829</v>
      </c>
      <c r="C10839" t="s">
        <v>57830</v>
      </c>
      <c r="D10839" t="s">
        <v>15610</v>
      </c>
      <c r="E10839" t="s">
        <v>5</v>
      </c>
    </row>
    <row r="10840" spans="1:5" x14ac:dyDescent="0.2">
      <c r="A10840" t="s">
        <v>15917</v>
      </c>
      <c r="B10840" t="s">
        <v>57831</v>
      </c>
      <c r="C10840" t="s">
        <v>57832</v>
      </c>
      <c r="D10840" t="s">
        <v>15610</v>
      </c>
      <c r="E10840" t="s">
        <v>5</v>
      </c>
    </row>
    <row r="10841" spans="1:5" x14ac:dyDescent="0.2">
      <c r="A10841" t="s">
        <v>15918</v>
      </c>
      <c r="B10841" t="s">
        <v>57833</v>
      </c>
      <c r="C10841" t="s">
        <v>57834</v>
      </c>
      <c r="D10841" t="s">
        <v>15610</v>
      </c>
      <c r="E10841" t="s">
        <v>5</v>
      </c>
    </row>
    <row r="10842" spans="1:5" x14ac:dyDescent="0.2">
      <c r="A10842" t="s">
        <v>15919</v>
      </c>
      <c r="B10842" t="s">
        <v>57835</v>
      </c>
      <c r="C10842" t="s">
        <v>57836</v>
      </c>
      <c r="D10842" t="s">
        <v>15610</v>
      </c>
      <c r="E10842" t="s">
        <v>5</v>
      </c>
    </row>
    <row r="10843" spans="1:5" x14ac:dyDescent="0.2">
      <c r="A10843" t="s">
        <v>15920</v>
      </c>
      <c r="B10843" t="s">
        <v>57837</v>
      </c>
      <c r="C10843" t="s">
        <v>57838</v>
      </c>
      <c r="D10843" t="s">
        <v>15610</v>
      </c>
      <c r="E10843" t="s">
        <v>5</v>
      </c>
    </row>
    <row r="10844" spans="1:5" x14ac:dyDescent="0.2">
      <c r="A10844" t="s">
        <v>15921</v>
      </c>
      <c r="B10844" t="s">
        <v>57839</v>
      </c>
      <c r="C10844" t="s">
        <v>57840</v>
      </c>
      <c r="D10844" t="s">
        <v>15610</v>
      </c>
      <c r="E10844" t="s">
        <v>5</v>
      </c>
    </row>
    <row r="10845" spans="1:5" x14ac:dyDescent="0.2">
      <c r="A10845" t="s">
        <v>15922</v>
      </c>
      <c r="B10845" t="s">
        <v>57841</v>
      </c>
      <c r="C10845" t="s">
        <v>57842</v>
      </c>
      <c r="D10845" t="s">
        <v>15610</v>
      </c>
      <c r="E10845" t="s">
        <v>5</v>
      </c>
    </row>
    <row r="10846" spans="1:5" x14ac:dyDescent="0.2">
      <c r="A10846" t="s">
        <v>15923</v>
      </c>
      <c r="B10846" t="s">
        <v>57843</v>
      </c>
      <c r="C10846" t="s">
        <v>57844</v>
      </c>
      <c r="D10846" t="s">
        <v>15610</v>
      </c>
      <c r="E10846" t="s">
        <v>5</v>
      </c>
    </row>
    <row r="10847" spans="1:5" x14ac:dyDescent="0.2">
      <c r="A10847" t="s">
        <v>15924</v>
      </c>
      <c r="B10847" t="s">
        <v>57845</v>
      </c>
      <c r="C10847" t="s">
        <v>57846</v>
      </c>
      <c r="D10847" t="s">
        <v>15925</v>
      </c>
      <c r="E10847" t="s">
        <v>5</v>
      </c>
    </row>
    <row r="10848" spans="1:5" x14ac:dyDescent="0.2">
      <c r="A10848" t="s">
        <v>15926</v>
      </c>
      <c r="B10848" t="s">
        <v>57847</v>
      </c>
      <c r="C10848" t="s">
        <v>57848</v>
      </c>
      <c r="D10848" t="s">
        <v>15925</v>
      </c>
      <c r="E10848" t="s">
        <v>5</v>
      </c>
    </row>
    <row r="10849" spans="1:5" x14ac:dyDescent="0.2">
      <c r="A10849" t="s">
        <v>15927</v>
      </c>
      <c r="B10849" t="s">
        <v>57849</v>
      </c>
      <c r="C10849" t="s">
        <v>57850</v>
      </c>
      <c r="D10849" t="s">
        <v>15925</v>
      </c>
      <c r="E10849" t="s">
        <v>5</v>
      </c>
    </row>
    <row r="10850" spans="1:5" x14ac:dyDescent="0.2">
      <c r="A10850" t="s">
        <v>15928</v>
      </c>
      <c r="B10850" t="s">
        <v>57851</v>
      </c>
      <c r="C10850" t="s">
        <v>57852</v>
      </c>
      <c r="D10850" t="s">
        <v>15925</v>
      </c>
      <c r="E10850" t="s">
        <v>5</v>
      </c>
    </row>
    <row r="10851" spans="1:5" x14ac:dyDescent="0.2">
      <c r="A10851" t="s">
        <v>15929</v>
      </c>
      <c r="B10851" t="s">
        <v>57853</v>
      </c>
      <c r="C10851" t="s">
        <v>57854</v>
      </c>
      <c r="D10851" t="s">
        <v>15925</v>
      </c>
      <c r="E10851" t="s">
        <v>5</v>
      </c>
    </row>
    <row r="10852" spans="1:5" x14ac:dyDescent="0.2">
      <c r="A10852" t="s">
        <v>15930</v>
      </c>
      <c r="B10852" t="s">
        <v>57855</v>
      </c>
      <c r="C10852" t="s">
        <v>57856</v>
      </c>
      <c r="D10852" t="s">
        <v>15925</v>
      </c>
      <c r="E10852" t="s">
        <v>5</v>
      </c>
    </row>
    <row r="10853" spans="1:5" x14ac:dyDescent="0.2">
      <c r="A10853" t="s">
        <v>15931</v>
      </c>
      <c r="B10853" t="s">
        <v>57857</v>
      </c>
      <c r="C10853" t="s">
        <v>57858</v>
      </c>
      <c r="D10853" t="s">
        <v>15925</v>
      </c>
      <c r="E10853" t="s">
        <v>5</v>
      </c>
    </row>
    <row r="10854" spans="1:5" x14ac:dyDescent="0.2">
      <c r="A10854" t="s">
        <v>15932</v>
      </c>
      <c r="B10854" t="s">
        <v>57859</v>
      </c>
      <c r="C10854" t="s">
        <v>57860</v>
      </c>
      <c r="D10854" t="s">
        <v>15925</v>
      </c>
      <c r="E10854" t="s">
        <v>5</v>
      </c>
    </row>
    <row r="10855" spans="1:5" x14ac:dyDescent="0.2">
      <c r="A10855" t="s">
        <v>15933</v>
      </c>
      <c r="B10855" t="s">
        <v>57861</v>
      </c>
      <c r="C10855" t="s">
        <v>57862</v>
      </c>
      <c r="D10855" t="s">
        <v>15925</v>
      </c>
      <c r="E10855" t="s">
        <v>5</v>
      </c>
    </row>
    <row r="10856" spans="1:5" x14ac:dyDescent="0.2">
      <c r="A10856" t="s">
        <v>15934</v>
      </c>
      <c r="B10856" t="s">
        <v>57863</v>
      </c>
      <c r="C10856" t="s">
        <v>57864</v>
      </c>
      <c r="D10856" t="s">
        <v>15925</v>
      </c>
      <c r="E10856" t="s">
        <v>5</v>
      </c>
    </row>
    <row r="10857" spans="1:5" x14ac:dyDescent="0.2">
      <c r="A10857" t="s">
        <v>15935</v>
      </c>
      <c r="B10857" t="s">
        <v>57865</v>
      </c>
      <c r="C10857" t="s">
        <v>57866</v>
      </c>
      <c r="D10857" t="s">
        <v>15925</v>
      </c>
      <c r="E10857" t="s">
        <v>5</v>
      </c>
    </row>
    <row r="10858" spans="1:5" x14ac:dyDescent="0.2">
      <c r="A10858" t="s">
        <v>15936</v>
      </c>
      <c r="B10858" t="s">
        <v>57867</v>
      </c>
      <c r="C10858" t="s">
        <v>57868</v>
      </c>
      <c r="D10858" t="s">
        <v>15925</v>
      </c>
      <c r="E10858" t="s">
        <v>5</v>
      </c>
    </row>
    <row r="10859" spans="1:5" x14ac:dyDescent="0.2">
      <c r="A10859" t="s">
        <v>15937</v>
      </c>
      <c r="B10859" t="s">
        <v>57869</v>
      </c>
      <c r="C10859" t="s">
        <v>57870</v>
      </c>
      <c r="D10859" t="s">
        <v>15925</v>
      </c>
      <c r="E10859" t="s">
        <v>5</v>
      </c>
    </row>
    <row r="10860" spans="1:5" x14ac:dyDescent="0.2">
      <c r="A10860" t="s">
        <v>15938</v>
      </c>
      <c r="B10860" t="s">
        <v>57871</v>
      </c>
      <c r="C10860" t="s">
        <v>57872</v>
      </c>
      <c r="D10860" t="s">
        <v>15925</v>
      </c>
      <c r="E10860" t="s">
        <v>5</v>
      </c>
    </row>
    <row r="10861" spans="1:5" x14ac:dyDescent="0.2">
      <c r="A10861" t="s">
        <v>15939</v>
      </c>
      <c r="B10861" t="s">
        <v>57873</v>
      </c>
      <c r="C10861" t="s">
        <v>57874</v>
      </c>
      <c r="D10861" t="s">
        <v>15925</v>
      </c>
      <c r="E10861" t="s">
        <v>5</v>
      </c>
    </row>
    <row r="10862" spans="1:5" x14ac:dyDescent="0.2">
      <c r="A10862" t="s">
        <v>15940</v>
      </c>
      <c r="B10862" t="s">
        <v>57875</v>
      </c>
      <c r="C10862" t="s">
        <v>57876</v>
      </c>
      <c r="D10862" t="s">
        <v>15925</v>
      </c>
      <c r="E10862" t="s">
        <v>5</v>
      </c>
    </row>
    <row r="10863" spans="1:5" x14ac:dyDescent="0.2">
      <c r="A10863" t="s">
        <v>15941</v>
      </c>
      <c r="B10863" t="s">
        <v>57877</v>
      </c>
      <c r="C10863" t="s">
        <v>57878</v>
      </c>
      <c r="D10863" t="s">
        <v>15925</v>
      </c>
      <c r="E10863" t="s">
        <v>5</v>
      </c>
    </row>
    <row r="10864" spans="1:5" x14ac:dyDescent="0.2">
      <c r="A10864" t="s">
        <v>15942</v>
      </c>
      <c r="B10864" t="s">
        <v>57879</v>
      </c>
      <c r="C10864" t="s">
        <v>40287</v>
      </c>
      <c r="D10864" t="s">
        <v>15925</v>
      </c>
      <c r="E10864" t="s">
        <v>5</v>
      </c>
    </row>
    <row r="10865" spans="1:5" x14ac:dyDescent="0.2">
      <c r="A10865" t="s">
        <v>15943</v>
      </c>
      <c r="B10865" t="s">
        <v>57880</v>
      </c>
      <c r="C10865" t="s">
        <v>57881</v>
      </c>
      <c r="D10865" t="s">
        <v>15925</v>
      </c>
      <c r="E10865" t="s">
        <v>5</v>
      </c>
    </row>
    <row r="10866" spans="1:5" x14ac:dyDescent="0.2">
      <c r="A10866" t="s">
        <v>15944</v>
      </c>
      <c r="B10866" t="s">
        <v>57882</v>
      </c>
      <c r="C10866" t="s">
        <v>57883</v>
      </c>
      <c r="D10866" t="s">
        <v>15925</v>
      </c>
      <c r="E10866" t="s">
        <v>5</v>
      </c>
    </row>
    <row r="10867" spans="1:5" x14ac:dyDescent="0.2">
      <c r="A10867" t="s">
        <v>15945</v>
      </c>
      <c r="B10867" t="s">
        <v>57884</v>
      </c>
      <c r="C10867" t="s">
        <v>57885</v>
      </c>
      <c r="D10867" t="s">
        <v>15925</v>
      </c>
      <c r="E10867" t="s">
        <v>5</v>
      </c>
    </row>
    <row r="10868" spans="1:5" x14ac:dyDescent="0.2">
      <c r="A10868" t="s">
        <v>15946</v>
      </c>
      <c r="B10868" t="s">
        <v>57886</v>
      </c>
      <c r="C10868" t="s">
        <v>57887</v>
      </c>
      <c r="D10868" t="s">
        <v>15925</v>
      </c>
      <c r="E10868" t="s">
        <v>5</v>
      </c>
    </row>
    <row r="10869" spans="1:5" x14ac:dyDescent="0.2">
      <c r="A10869" t="s">
        <v>15947</v>
      </c>
      <c r="B10869" t="s">
        <v>57888</v>
      </c>
      <c r="C10869" t="s">
        <v>57889</v>
      </c>
      <c r="D10869" t="s">
        <v>15925</v>
      </c>
      <c r="E10869" t="s">
        <v>5</v>
      </c>
    </row>
    <row r="10870" spans="1:5" x14ac:dyDescent="0.2">
      <c r="A10870" t="s">
        <v>15948</v>
      </c>
      <c r="B10870" t="s">
        <v>57890</v>
      </c>
      <c r="C10870" t="s">
        <v>57891</v>
      </c>
      <c r="D10870" t="s">
        <v>15925</v>
      </c>
      <c r="E10870" t="s">
        <v>5</v>
      </c>
    </row>
    <row r="10871" spans="1:5" x14ac:dyDescent="0.2">
      <c r="A10871" t="s">
        <v>15949</v>
      </c>
      <c r="B10871" t="s">
        <v>57892</v>
      </c>
      <c r="C10871" t="s">
        <v>57893</v>
      </c>
      <c r="D10871" t="s">
        <v>15925</v>
      </c>
      <c r="E10871" t="s">
        <v>5</v>
      </c>
    </row>
    <row r="10872" spans="1:5" x14ac:dyDescent="0.2">
      <c r="A10872" t="s">
        <v>15950</v>
      </c>
      <c r="B10872" t="s">
        <v>57894</v>
      </c>
      <c r="C10872" t="s">
        <v>57895</v>
      </c>
      <c r="D10872" t="s">
        <v>15925</v>
      </c>
      <c r="E10872" t="s">
        <v>5</v>
      </c>
    </row>
    <row r="10873" spans="1:5" x14ac:dyDescent="0.2">
      <c r="A10873" t="s">
        <v>15951</v>
      </c>
      <c r="B10873" t="s">
        <v>57896</v>
      </c>
      <c r="C10873" t="s">
        <v>57897</v>
      </c>
      <c r="D10873" t="s">
        <v>15925</v>
      </c>
      <c r="E10873" t="s">
        <v>5</v>
      </c>
    </row>
    <row r="10874" spans="1:5" x14ac:dyDescent="0.2">
      <c r="A10874" t="s">
        <v>15952</v>
      </c>
      <c r="B10874" t="s">
        <v>57898</v>
      </c>
      <c r="C10874" t="s">
        <v>57899</v>
      </c>
      <c r="D10874" t="s">
        <v>15925</v>
      </c>
      <c r="E10874" t="s">
        <v>5</v>
      </c>
    </row>
    <row r="10875" spans="1:5" x14ac:dyDescent="0.2">
      <c r="A10875" t="s">
        <v>15953</v>
      </c>
      <c r="B10875" t="s">
        <v>57900</v>
      </c>
      <c r="C10875" t="s">
        <v>57901</v>
      </c>
      <c r="D10875" t="s">
        <v>15925</v>
      </c>
      <c r="E10875" t="s">
        <v>5</v>
      </c>
    </row>
    <row r="10876" spans="1:5" x14ac:dyDescent="0.2">
      <c r="A10876" t="s">
        <v>15954</v>
      </c>
      <c r="B10876" t="s">
        <v>57902</v>
      </c>
      <c r="C10876" t="s">
        <v>57903</v>
      </c>
      <c r="D10876" t="s">
        <v>15925</v>
      </c>
      <c r="E10876" t="s">
        <v>5</v>
      </c>
    </row>
    <row r="10877" spans="1:5" x14ac:dyDescent="0.2">
      <c r="A10877" t="s">
        <v>15955</v>
      </c>
      <c r="B10877" t="s">
        <v>57904</v>
      </c>
      <c r="C10877" t="s">
        <v>57905</v>
      </c>
      <c r="D10877" t="s">
        <v>15925</v>
      </c>
      <c r="E10877" t="s">
        <v>5</v>
      </c>
    </row>
    <row r="10878" spans="1:5" x14ac:dyDescent="0.2">
      <c r="A10878" t="s">
        <v>15956</v>
      </c>
      <c r="B10878" t="s">
        <v>57906</v>
      </c>
      <c r="C10878" t="s">
        <v>57907</v>
      </c>
      <c r="D10878" t="s">
        <v>15925</v>
      </c>
      <c r="E10878" t="s">
        <v>5</v>
      </c>
    </row>
    <row r="10879" spans="1:5" x14ac:dyDescent="0.2">
      <c r="A10879" t="s">
        <v>15957</v>
      </c>
      <c r="B10879" t="s">
        <v>57908</v>
      </c>
      <c r="C10879" t="s">
        <v>57909</v>
      </c>
      <c r="D10879" t="s">
        <v>15925</v>
      </c>
      <c r="E10879" t="s">
        <v>5</v>
      </c>
    </row>
    <row r="10880" spans="1:5" x14ac:dyDescent="0.2">
      <c r="A10880" t="s">
        <v>15958</v>
      </c>
      <c r="B10880" t="s">
        <v>57910</v>
      </c>
      <c r="C10880" t="s">
        <v>57911</v>
      </c>
      <c r="D10880" t="s">
        <v>15925</v>
      </c>
      <c r="E10880" t="s">
        <v>5</v>
      </c>
    </row>
    <row r="10881" spans="1:5" x14ac:dyDescent="0.2">
      <c r="A10881" t="s">
        <v>15959</v>
      </c>
      <c r="B10881" t="s">
        <v>57912</v>
      </c>
      <c r="C10881" t="s">
        <v>57913</v>
      </c>
      <c r="D10881" t="s">
        <v>15925</v>
      </c>
      <c r="E10881" t="s">
        <v>5</v>
      </c>
    </row>
    <row r="10882" spans="1:5" x14ac:dyDescent="0.2">
      <c r="A10882" t="s">
        <v>15960</v>
      </c>
      <c r="B10882" t="s">
        <v>57914</v>
      </c>
      <c r="C10882" t="s">
        <v>57915</v>
      </c>
      <c r="D10882" t="s">
        <v>15925</v>
      </c>
      <c r="E10882" t="s">
        <v>5</v>
      </c>
    </row>
    <row r="10883" spans="1:5" x14ac:dyDescent="0.2">
      <c r="A10883" t="s">
        <v>15961</v>
      </c>
      <c r="B10883" t="s">
        <v>57916</v>
      </c>
      <c r="C10883" t="s">
        <v>57917</v>
      </c>
      <c r="D10883" t="s">
        <v>15925</v>
      </c>
      <c r="E10883" t="s">
        <v>5</v>
      </c>
    </row>
    <row r="10884" spans="1:5" x14ac:dyDescent="0.2">
      <c r="A10884" t="s">
        <v>15962</v>
      </c>
      <c r="B10884" t="s">
        <v>57918</v>
      </c>
      <c r="C10884" t="s">
        <v>57919</v>
      </c>
      <c r="D10884" t="s">
        <v>15925</v>
      </c>
      <c r="E10884" t="s">
        <v>5</v>
      </c>
    </row>
    <row r="10885" spans="1:5" x14ac:dyDescent="0.2">
      <c r="A10885" t="s">
        <v>15963</v>
      </c>
      <c r="B10885" t="s">
        <v>57920</v>
      </c>
      <c r="C10885" t="s">
        <v>57921</v>
      </c>
      <c r="D10885" t="s">
        <v>15925</v>
      </c>
      <c r="E10885" t="s">
        <v>5</v>
      </c>
    </row>
    <row r="10886" spans="1:5" x14ac:dyDescent="0.2">
      <c r="A10886" t="s">
        <v>15964</v>
      </c>
      <c r="B10886" t="s">
        <v>57922</v>
      </c>
      <c r="C10886" t="s">
        <v>57923</v>
      </c>
      <c r="D10886" t="s">
        <v>15925</v>
      </c>
      <c r="E10886" t="s">
        <v>5</v>
      </c>
    </row>
    <row r="10887" spans="1:5" x14ac:dyDescent="0.2">
      <c r="A10887" t="s">
        <v>15965</v>
      </c>
      <c r="B10887" t="s">
        <v>57924</v>
      </c>
      <c r="C10887" t="s">
        <v>57925</v>
      </c>
      <c r="D10887" t="s">
        <v>15925</v>
      </c>
      <c r="E10887" t="s">
        <v>5</v>
      </c>
    </row>
    <row r="10888" spans="1:5" x14ac:dyDescent="0.2">
      <c r="A10888" t="s">
        <v>15966</v>
      </c>
      <c r="B10888" t="s">
        <v>57926</v>
      </c>
      <c r="C10888" t="s">
        <v>57927</v>
      </c>
      <c r="D10888" t="s">
        <v>15925</v>
      </c>
      <c r="E10888" t="s">
        <v>5</v>
      </c>
    </row>
    <row r="10889" spans="1:5" x14ac:dyDescent="0.2">
      <c r="A10889" t="s">
        <v>15967</v>
      </c>
      <c r="B10889" t="s">
        <v>57928</v>
      </c>
      <c r="C10889" t="s">
        <v>57929</v>
      </c>
      <c r="D10889" t="s">
        <v>15925</v>
      </c>
      <c r="E10889" t="s">
        <v>5</v>
      </c>
    </row>
    <row r="10890" spans="1:5" x14ac:dyDescent="0.2">
      <c r="A10890" t="s">
        <v>15968</v>
      </c>
      <c r="B10890" t="s">
        <v>57930</v>
      </c>
      <c r="C10890" t="s">
        <v>57931</v>
      </c>
      <c r="D10890" t="s">
        <v>15925</v>
      </c>
      <c r="E10890" t="s">
        <v>5</v>
      </c>
    </row>
    <row r="10891" spans="1:5" x14ac:dyDescent="0.2">
      <c r="A10891" t="s">
        <v>15969</v>
      </c>
      <c r="B10891" t="s">
        <v>57932</v>
      </c>
      <c r="C10891" t="s">
        <v>57933</v>
      </c>
      <c r="D10891" t="s">
        <v>15925</v>
      </c>
      <c r="E10891" t="s">
        <v>5</v>
      </c>
    </row>
    <row r="10892" spans="1:5" x14ac:dyDescent="0.2">
      <c r="A10892" t="s">
        <v>15970</v>
      </c>
      <c r="B10892" t="s">
        <v>57934</v>
      </c>
      <c r="C10892" t="s">
        <v>57935</v>
      </c>
      <c r="D10892" t="s">
        <v>15925</v>
      </c>
      <c r="E10892" t="s">
        <v>5</v>
      </c>
    </row>
    <row r="10893" spans="1:5" x14ac:dyDescent="0.2">
      <c r="A10893" t="s">
        <v>15971</v>
      </c>
      <c r="B10893" t="s">
        <v>57936</v>
      </c>
      <c r="C10893" t="s">
        <v>57937</v>
      </c>
      <c r="D10893" t="s">
        <v>15925</v>
      </c>
      <c r="E10893" t="s">
        <v>5</v>
      </c>
    </row>
    <row r="10894" spans="1:5" x14ac:dyDescent="0.2">
      <c r="A10894" t="s">
        <v>15972</v>
      </c>
      <c r="B10894" t="s">
        <v>57938</v>
      </c>
      <c r="C10894" t="s">
        <v>57939</v>
      </c>
      <c r="D10894" t="s">
        <v>15925</v>
      </c>
      <c r="E10894" t="s">
        <v>5</v>
      </c>
    </row>
    <row r="10895" spans="1:5" x14ac:dyDescent="0.2">
      <c r="A10895" t="s">
        <v>15973</v>
      </c>
      <c r="B10895" t="s">
        <v>57940</v>
      </c>
      <c r="C10895" t="s">
        <v>57941</v>
      </c>
      <c r="D10895" t="s">
        <v>15925</v>
      </c>
      <c r="E10895" t="s">
        <v>5</v>
      </c>
    </row>
    <row r="10896" spans="1:5" x14ac:dyDescent="0.2">
      <c r="A10896" t="s">
        <v>15974</v>
      </c>
      <c r="B10896" t="s">
        <v>57942</v>
      </c>
      <c r="C10896" t="s">
        <v>57943</v>
      </c>
      <c r="D10896" t="s">
        <v>15925</v>
      </c>
      <c r="E10896" t="s">
        <v>5</v>
      </c>
    </row>
    <row r="10897" spans="1:5" x14ac:dyDescent="0.2">
      <c r="A10897" t="s">
        <v>15975</v>
      </c>
      <c r="B10897" t="s">
        <v>57944</v>
      </c>
      <c r="C10897" t="s">
        <v>57945</v>
      </c>
      <c r="D10897" t="s">
        <v>15925</v>
      </c>
      <c r="E10897" t="s">
        <v>5</v>
      </c>
    </row>
    <row r="10898" spans="1:5" x14ac:dyDescent="0.2">
      <c r="A10898" t="s">
        <v>15976</v>
      </c>
      <c r="B10898" t="s">
        <v>57946</v>
      </c>
      <c r="C10898" t="s">
        <v>57947</v>
      </c>
      <c r="D10898" t="s">
        <v>15925</v>
      </c>
      <c r="E10898" t="s">
        <v>5</v>
      </c>
    </row>
    <row r="10899" spans="1:5" x14ac:dyDescent="0.2">
      <c r="A10899" t="s">
        <v>15977</v>
      </c>
      <c r="B10899" t="s">
        <v>57948</v>
      </c>
      <c r="C10899" t="s">
        <v>57949</v>
      </c>
      <c r="D10899" t="s">
        <v>15925</v>
      </c>
      <c r="E10899" t="s">
        <v>5</v>
      </c>
    </row>
    <row r="10900" spans="1:5" x14ac:dyDescent="0.2">
      <c r="A10900" t="s">
        <v>15978</v>
      </c>
      <c r="B10900" t="s">
        <v>57950</v>
      </c>
      <c r="C10900" t="s">
        <v>57951</v>
      </c>
      <c r="D10900" t="s">
        <v>15925</v>
      </c>
      <c r="E10900" t="s">
        <v>5</v>
      </c>
    </row>
    <row r="10901" spans="1:5" x14ac:dyDescent="0.2">
      <c r="A10901" t="s">
        <v>15979</v>
      </c>
      <c r="B10901" t="s">
        <v>57952</v>
      </c>
      <c r="C10901" t="s">
        <v>57953</v>
      </c>
      <c r="D10901" t="s">
        <v>15925</v>
      </c>
      <c r="E10901" t="s">
        <v>5</v>
      </c>
    </row>
    <row r="10902" spans="1:5" x14ac:dyDescent="0.2">
      <c r="A10902" t="s">
        <v>15980</v>
      </c>
      <c r="B10902" t="s">
        <v>57954</v>
      </c>
      <c r="C10902" t="s">
        <v>57955</v>
      </c>
      <c r="D10902" t="s">
        <v>15925</v>
      </c>
      <c r="E10902" t="s">
        <v>5</v>
      </c>
    </row>
    <row r="10903" spans="1:5" x14ac:dyDescent="0.2">
      <c r="A10903" t="s">
        <v>15981</v>
      </c>
      <c r="B10903" t="s">
        <v>57956</v>
      </c>
      <c r="C10903" t="s">
        <v>57957</v>
      </c>
      <c r="D10903" t="s">
        <v>15925</v>
      </c>
      <c r="E10903" t="s">
        <v>5</v>
      </c>
    </row>
    <row r="10904" spans="1:5" x14ac:dyDescent="0.2">
      <c r="A10904" t="s">
        <v>15982</v>
      </c>
      <c r="B10904" t="s">
        <v>57958</v>
      </c>
      <c r="C10904" t="s">
        <v>57959</v>
      </c>
      <c r="D10904" t="s">
        <v>15925</v>
      </c>
      <c r="E10904" t="s">
        <v>5</v>
      </c>
    </row>
    <row r="10905" spans="1:5" x14ac:dyDescent="0.2">
      <c r="A10905" t="s">
        <v>15983</v>
      </c>
      <c r="B10905" t="s">
        <v>57960</v>
      </c>
      <c r="C10905" t="s">
        <v>57961</v>
      </c>
      <c r="D10905" t="s">
        <v>15925</v>
      </c>
      <c r="E10905" t="s">
        <v>5</v>
      </c>
    </row>
    <row r="10906" spans="1:5" x14ac:dyDescent="0.2">
      <c r="A10906" t="s">
        <v>15984</v>
      </c>
      <c r="B10906" t="s">
        <v>57962</v>
      </c>
      <c r="C10906" t="s">
        <v>57963</v>
      </c>
      <c r="D10906" t="s">
        <v>15925</v>
      </c>
      <c r="E10906" t="s">
        <v>5</v>
      </c>
    </row>
    <row r="10907" spans="1:5" x14ac:dyDescent="0.2">
      <c r="A10907" t="s">
        <v>15985</v>
      </c>
      <c r="B10907" t="s">
        <v>57964</v>
      </c>
      <c r="C10907" t="s">
        <v>57965</v>
      </c>
      <c r="D10907" t="s">
        <v>15925</v>
      </c>
      <c r="E10907" t="s">
        <v>5</v>
      </c>
    </row>
    <row r="10908" spans="1:5" x14ac:dyDescent="0.2">
      <c r="A10908" t="s">
        <v>15986</v>
      </c>
      <c r="B10908" t="s">
        <v>57966</v>
      </c>
      <c r="C10908" t="s">
        <v>57967</v>
      </c>
      <c r="D10908" t="s">
        <v>15925</v>
      </c>
      <c r="E10908" t="s">
        <v>5</v>
      </c>
    </row>
    <row r="10909" spans="1:5" x14ac:dyDescent="0.2">
      <c r="A10909" t="s">
        <v>15987</v>
      </c>
      <c r="B10909" t="s">
        <v>57968</v>
      </c>
      <c r="C10909" t="s">
        <v>57969</v>
      </c>
      <c r="D10909" t="s">
        <v>15925</v>
      </c>
      <c r="E10909" t="s">
        <v>5</v>
      </c>
    </row>
    <row r="10910" spans="1:5" x14ac:dyDescent="0.2">
      <c r="A10910" t="s">
        <v>15988</v>
      </c>
      <c r="B10910" t="s">
        <v>57970</v>
      </c>
      <c r="C10910" t="s">
        <v>57971</v>
      </c>
      <c r="D10910" t="s">
        <v>15925</v>
      </c>
      <c r="E10910" t="s">
        <v>5</v>
      </c>
    </row>
    <row r="10911" spans="1:5" x14ac:dyDescent="0.2">
      <c r="A10911" t="s">
        <v>15989</v>
      </c>
      <c r="B10911" t="s">
        <v>57972</v>
      </c>
      <c r="C10911" t="s">
        <v>57973</v>
      </c>
      <c r="D10911" t="s">
        <v>15925</v>
      </c>
      <c r="E10911" t="s">
        <v>5</v>
      </c>
    </row>
    <row r="10912" spans="1:5" x14ac:dyDescent="0.2">
      <c r="A10912" t="s">
        <v>15990</v>
      </c>
      <c r="B10912" t="s">
        <v>57974</v>
      </c>
      <c r="C10912" t="s">
        <v>57975</v>
      </c>
      <c r="D10912" t="s">
        <v>15925</v>
      </c>
      <c r="E10912" t="s">
        <v>5</v>
      </c>
    </row>
    <row r="10913" spans="1:5" x14ac:dyDescent="0.2">
      <c r="A10913" t="s">
        <v>15991</v>
      </c>
      <c r="B10913" t="s">
        <v>57976</v>
      </c>
      <c r="C10913" t="s">
        <v>57977</v>
      </c>
      <c r="D10913" t="s">
        <v>15925</v>
      </c>
      <c r="E10913" t="s">
        <v>5</v>
      </c>
    </row>
    <row r="10914" spans="1:5" x14ac:dyDescent="0.2">
      <c r="A10914" t="s">
        <v>15992</v>
      </c>
      <c r="B10914" t="s">
        <v>57978</v>
      </c>
      <c r="C10914" t="s">
        <v>57979</v>
      </c>
      <c r="D10914" t="s">
        <v>15925</v>
      </c>
      <c r="E10914" t="s">
        <v>5</v>
      </c>
    </row>
    <row r="10915" spans="1:5" x14ac:dyDescent="0.2">
      <c r="A10915" t="s">
        <v>15993</v>
      </c>
      <c r="B10915" t="s">
        <v>57980</v>
      </c>
      <c r="C10915" t="s">
        <v>57981</v>
      </c>
      <c r="D10915" t="s">
        <v>15925</v>
      </c>
      <c r="E10915" t="s">
        <v>5</v>
      </c>
    </row>
    <row r="10916" spans="1:5" x14ac:dyDescent="0.2">
      <c r="A10916" t="s">
        <v>15994</v>
      </c>
      <c r="B10916" t="s">
        <v>57982</v>
      </c>
      <c r="C10916" t="s">
        <v>57983</v>
      </c>
      <c r="D10916" t="s">
        <v>15925</v>
      </c>
      <c r="E10916" t="s">
        <v>5</v>
      </c>
    </row>
    <row r="10917" spans="1:5" x14ac:dyDescent="0.2">
      <c r="A10917" t="s">
        <v>15995</v>
      </c>
      <c r="B10917" t="s">
        <v>57984</v>
      </c>
      <c r="C10917" t="s">
        <v>57985</v>
      </c>
      <c r="D10917" t="s">
        <v>15925</v>
      </c>
      <c r="E10917" t="s">
        <v>5</v>
      </c>
    </row>
    <row r="10918" spans="1:5" x14ac:dyDescent="0.2">
      <c r="A10918" t="s">
        <v>15996</v>
      </c>
      <c r="B10918" t="s">
        <v>57986</v>
      </c>
      <c r="C10918" t="s">
        <v>57987</v>
      </c>
      <c r="D10918" t="s">
        <v>15925</v>
      </c>
      <c r="E10918" t="s">
        <v>5</v>
      </c>
    </row>
    <row r="10919" spans="1:5" x14ac:dyDescent="0.2">
      <c r="A10919" t="s">
        <v>15997</v>
      </c>
      <c r="B10919" t="s">
        <v>57988</v>
      </c>
      <c r="C10919" t="s">
        <v>57989</v>
      </c>
      <c r="D10919" t="s">
        <v>15925</v>
      </c>
      <c r="E10919" t="s">
        <v>5</v>
      </c>
    </row>
    <row r="10920" spans="1:5" x14ac:dyDescent="0.2">
      <c r="A10920" t="s">
        <v>15998</v>
      </c>
      <c r="B10920" t="s">
        <v>57990</v>
      </c>
      <c r="C10920" t="s">
        <v>57991</v>
      </c>
      <c r="D10920" t="s">
        <v>15925</v>
      </c>
      <c r="E10920" t="s">
        <v>5</v>
      </c>
    </row>
    <row r="10921" spans="1:5" x14ac:dyDescent="0.2">
      <c r="A10921" t="s">
        <v>15999</v>
      </c>
      <c r="B10921" t="s">
        <v>57992</v>
      </c>
      <c r="C10921" t="s">
        <v>57993</v>
      </c>
      <c r="D10921" t="s">
        <v>15925</v>
      </c>
      <c r="E10921" t="s">
        <v>5</v>
      </c>
    </row>
    <row r="10922" spans="1:5" x14ac:dyDescent="0.2">
      <c r="A10922" t="s">
        <v>16000</v>
      </c>
      <c r="B10922" t="s">
        <v>57994</v>
      </c>
      <c r="C10922" t="s">
        <v>57995</v>
      </c>
      <c r="D10922" t="s">
        <v>15925</v>
      </c>
      <c r="E10922" t="s">
        <v>5</v>
      </c>
    </row>
    <row r="10923" spans="1:5" x14ac:dyDescent="0.2">
      <c r="A10923" t="s">
        <v>16001</v>
      </c>
      <c r="B10923" t="s">
        <v>57996</v>
      </c>
      <c r="C10923" t="s">
        <v>57997</v>
      </c>
      <c r="D10923" t="s">
        <v>15925</v>
      </c>
      <c r="E10923" t="s">
        <v>5</v>
      </c>
    </row>
    <row r="10924" spans="1:5" x14ac:dyDescent="0.2">
      <c r="A10924" t="s">
        <v>16002</v>
      </c>
      <c r="B10924" t="s">
        <v>57998</v>
      </c>
      <c r="C10924" t="s">
        <v>57999</v>
      </c>
      <c r="D10924" t="s">
        <v>15925</v>
      </c>
      <c r="E10924" t="s">
        <v>5</v>
      </c>
    </row>
    <row r="10925" spans="1:5" x14ac:dyDescent="0.2">
      <c r="A10925" t="s">
        <v>16003</v>
      </c>
      <c r="B10925" t="s">
        <v>58000</v>
      </c>
      <c r="C10925" t="s">
        <v>58001</v>
      </c>
      <c r="D10925" t="s">
        <v>15925</v>
      </c>
      <c r="E10925" t="s">
        <v>5</v>
      </c>
    </row>
    <row r="10926" spans="1:5" x14ac:dyDescent="0.2">
      <c r="A10926" t="s">
        <v>16004</v>
      </c>
      <c r="B10926" t="s">
        <v>58002</v>
      </c>
      <c r="C10926" t="s">
        <v>58003</v>
      </c>
      <c r="D10926" t="s">
        <v>15925</v>
      </c>
      <c r="E10926" t="s">
        <v>5</v>
      </c>
    </row>
    <row r="10927" spans="1:5" x14ac:dyDescent="0.2">
      <c r="A10927" t="s">
        <v>16005</v>
      </c>
      <c r="B10927" t="s">
        <v>58004</v>
      </c>
      <c r="C10927" t="s">
        <v>58005</v>
      </c>
      <c r="D10927" t="s">
        <v>15925</v>
      </c>
      <c r="E10927" t="s">
        <v>5</v>
      </c>
    </row>
    <row r="10928" spans="1:5" x14ac:dyDescent="0.2">
      <c r="A10928" t="s">
        <v>16006</v>
      </c>
      <c r="B10928" t="s">
        <v>58006</v>
      </c>
      <c r="C10928" t="s">
        <v>58007</v>
      </c>
      <c r="D10928" t="s">
        <v>15925</v>
      </c>
      <c r="E10928" t="s">
        <v>5</v>
      </c>
    </row>
    <row r="10929" spans="1:5" x14ac:dyDescent="0.2">
      <c r="A10929" t="s">
        <v>16007</v>
      </c>
      <c r="B10929" t="s">
        <v>58008</v>
      </c>
      <c r="C10929" t="s">
        <v>58009</v>
      </c>
      <c r="D10929" t="s">
        <v>15925</v>
      </c>
      <c r="E10929" t="s">
        <v>5</v>
      </c>
    </row>
    <row r="10930" spans="1:5" x14ac:dyDescent="0.2">
      <c r="A10930" t="s">
        <v>16008</v>
      </c>
      <c r="B10930" t="s">
        <v>58010</v>
      </c>
      <c r="C10930" t="s">
        <v>58011</v>
      </c>
      <c r="D10930" t="s">
        <v>15925</v>
      </c>
      <c r="E10930" t="s">
        <v>5</v>
      </c>
    </row>
    <row r="10931" spans="1:5" x14ac:dyDescent="0.2">
      <c r="A10931" t="s">
        <v>16009</v>
      </c>
      <c r="B10931" t="s">
        <v>58012</v>
      </c>
      <c r="C10931" t="s">
        <v>58013</v>
      </c>
      <c r="D10931" t="s">
        <v>15925</v>
      </c>
      <c r="E10931" t="s">
        <v>5</v>
      </c>
    </row>
    <row r="10932" spans="1:5" x14ac:dyDescent="0.2">
      <c r="A10932" t="s">
        <v>16010</v>
      </c>
      <c r="B10932" t="s">
        <v>58014</v>
      </c>
      <c r="C10932" t="s">
        <v>58015</v>
      </c>
      <c r="D10932" t="s">
        <v>15925</v>
      </c>
      <c r="E10932" t="s">
        <v>5</v>
      </c>
    </row>
    <row r="10933" spans="1:5" x14ac:dyDescent="0.2">
      <c r="A10933" t="s">
        <v>16011</v>
      </c>
      <c r="B10933" t="s">
        <v>58016</v>
      </c>
      <c r="C10933" t="s">
        <v>58017</v>
      </c>
      <c r="D10933" t="s">
        <v>15925</v>
      </c>
      <c r="E10933" t="s">
        <v>5</v>
      </c>
    </row>
    <row r="10934" spans="1:5" x14ac:dyDescent="0.2">
      <c r="A10934" t="s">
        <v>16012</v>
      </c>
      <c r="B10934" t="s">
        <v>58018</v>
      </c>
      <c r="C10934" t="s">
        <v>58019</v>
      </c>
      <c r="D10934" t="s">
        <v>15925</v>
      </c>
      <c r="E10934" t="s">
        <v>5</v>
      </c>
    </row>
    <row r="10935" spans="1:5" x14ac:dyDescent="0.2">
      <c r="A10935" t="s">
        <v>16013</v>
      </c>
      <c r="B10935" t="s">
        <v>58020</v>
      </c>
      <c r="C10935" t="s">
        <v>58021</v>
      </c>
      <c r="D10935" t="s">
        <v>15925</v>
      </c>
      <c r="E10935" t="s">
        <v>5</v>
      </c>
    </row>
    <row r="10936" spans="1:5" x14ac:dyDescent="0.2">
      <c r="A10936" t="s">
        <v>16014</v>
      </c>
      <c r="B10936" t="s">
        <v>58022</v>
      </c>
      <c r="C10936" t="s">
        <v>58023</v>
      </c>
      <c r="D10936" t="s">
        <v>15925</v>
      </c>
      <c r="E10936" t="s">
        <v>5</v>
      </c>
    </row>
    <row r="10937" spans="1:5" x14ac:dyDescent="0.2">
      <c r="A10937" t="s">
        <v>16015</v>
      </c>
      <c r="B10937" t="s">
        <v>58024</v>
      </c>
      <c r="C10937" t="s">
        <v>58025</v>
      </c>
      <c r="D10937" t="s">
        <v>15925</v>
      </c>
      <c r="E10937" t="s">
        <v>5</v>
      </c>
    </row>
    <row r="10938" spans="1:5" x14ac:dyDescent="0.2">
      <c r="A10938" t="s">
        <v>16016</v>
      </c>
      <c r="B10938" t="s">
        <v>58026</v>
      </c>
      <c r="C10938" t="s">
        <v>58027</v>
      </c>
      <c r="D10938" t="s">
        <v>15925</v>
      </c>
      <c r="E10938" t="s">
        <v>5</v>
      </c>
    </row>
    <row r="10939" spans="1:5" x14ac:dyDescent="0.2">
      <c r="A10939" t="s">
        <v>16017</v>
      </c>
      <c r="B10939" t="s">
        <v>58028</v>
      </c>
      <c r="C10939" t="s">
        <v>58029</v>
      </c>
      <c r="D10939" t="s">
        <v>15925</v>
      </c>
      <c r="E10939" t="s">
        <v>5</v>
      </c>
    </row>
    <row r="10940" spans="1:5" x14ac:dyDescent="0.2">
      <c r="A10940" t="s">
        <v>16018</v>
      </c>
      <c r="B10940" t="s">
        <v>58030</v>
      </c>
      <c r="C10940" t="s">
        <v>58031</v>
      </c>
      <c r="D10940" t="s">
        <v>15925</v>
      </c>
      <c r="E10940" t="s">
        <v>5</v>
      </c>
    </row>
    <row r="10941" spans="1:5" x14ac:dyDescent="0.2">
      <c r="A10941" t="s">
        <v>16019</v>
      </c>
      <c r="B10941" t="s">
        <v>58032</v>
      </c>
      <c r="C10941" t="s">
        <v>58033</v>
      </c>
      <c r="D10941" t="s">
        <v>15925</v>
      </c>
      <c r="E10941" t="s">
        <v>5</v>
      </c>
    </row>
    <row r="10942" spans="1:5" x14ac:dyDescent="0.2">
      <c r="A10942" t="s">
        <v>16020</v>
      </c>
      <c r="B10942" t="s">
        <v>58034</v>
      </c>
      <c r="C10942" t="s">
        <v>58035</v>
      </c>
      <c r="D10942" t="s">
        <v>15925</v>
      </c>
      <c r="E10942" t="s">
        <v>5</v>
      </c>
    </row>
    <row r="10943" spans="1:5" x14ac:dyDescent="0.2">
      <c r="A10943" t="s">
        <v>16021</v>
      </c>
      <c r="B10943" t="s">
        <v>58036</v>
      </c>
      <c r="C10943" t="s">
        <v>58037</v>
      </c>
      <c r="D10943" t="s">
        <v>15925</v>
      </c>
      <c r="E10943" t="s">
        <v>5</v>
      </c>
    </row>
    <row r="10944" spans="1:5" x14ac:dyDescent="0.2">
      <c r="A10944" t="s">
        <v>16022</v>
      </c>
      <c r="B10944" t="s">
        <v>58038</v>
      </c>
      <c r="C10944" t="s">
        <v>58039</v>
      </c>
      <c r="D10944" t="s">
        <v>15925</v>
      </c>
      <c r="E10944" t="s">
        <v>5</v>
      </c>
    </row>
    <row r="10945" spans="1:5" x14ac:dyDescent="0.2">
      <c r="A10945" t="s">
        <v>16023</v>
      </c>
      <c r="B10945" t="s">
        <v>58040</v>
      </c>
      <c r="C10945" t="s">
        <v>58041</v>
      </c>
      <c r="D10945" t="s">
        <v>15925</v>
      </c>
      <c r="E10945" t="s">
        <v>5</v>
      </c>
    </row>
    <row r="10946" spans="1:5" x14ac:dyDescent="0.2">
      <c r="A10946" t="s">
        <v>16024</v>
      </c>
      <c r="B10946" t="s">
        <v>58042</v>
      </c>
      <c r="C10946" t="s">
        <v>58043</v>
      </c>
      <c r="D10946" t="s">
        <v>15925</v>
      </c>
      <c r="E10946" t="s">
        <v>5</v>
      </c>
    </row>
    <row r="10947" spans="1:5" x14ac:dyDescent="0.2">
      <c r="A10947" t="s">
        <v>16025</v>
      </c>
      <c r="B10947" t="s">
        <v>58044</v>
      </c>
      <c r="C10947" t="s">
        <v>58045</v>
      </c>
      <c r="D10947" t="s">
        <v>15925</v>
      </c>
      <c r="E10947" t="s">
        <v>5</v>
      </c>
    </row>
    <row r="10948" spans="1:5" x14ac:dyDescent="0.2">
      <c r="A10948" t="s">
        <v>16026</v>
      </c>
      <c r="B10948" t="s">
        <v>58046</v>
      </c>
      <c r="C10948" t="s">
        <v>58047</v>
      </c>
      <c r="D10948" t="s">
        <v>15925</v>
      </c>
      <c r="E10948" t="s">
        <v>5</v>
      </c>
    </row>
    <row r="10949" spans="1:5" x14ac:dyDescent="0.2">
      <c r="A10949" t="s">
        <v>16027</v>
      </c>
      <c r="B10949" t="s">
        <v>58048</v>
      </c>
      <c r="C10949" t="s">
        <v>58049</v>
      </c>
      <c r="D10949" t="s">
        <v>15925</v>
      </c>
      <c r="E10949" t="s">
        <v>5</v>
      </c>
    </row>
    <row r="10950" spans="1:5" x14ac:dyDescent="0.2">
      <c r="A10950" t="s">
        <v>16028</v>
      </c>
      <c r="B10950" t="s">
        <v>58050</v>
      </c>
      <c r="C10950" t="s">
        <v>58051</v>
      </c>
      <c r="D10950" t="s">
        <v>15925</v>
      </c>
      <c r="E10950" t="s">
        <v>5</v>
      </c>
    </row>
    <row r="10951" spans="1:5" x14ac:dyDescent="0.2">
      <c r="A10951" t="s">
        <v>16029</v>
      </c>
      <c r="B10951" t="s">
        <v>58052</v>
      </c>
      <c r="C10951" t="s">
        <v>58053</v>
      </c>
      <c r="D10951" t="s">
        <v>15925</v>
      </c>
      <c r="E10951" t="s">
        <v>5</v>
      </c>
    </row>
    <row r="10952" spans="1:5" x14ac:dyDescent="0.2">
      <c r="A10952" t="s">
        <v>16030</v>
      </c>
      <c r="B10952" t="s">
        <v>58054</v>
      </c>
      <c r="C10952" t="s">
        <v>58055</v>
      </c>
      <c r="D10952" t="s">
        <v>15925</v>
      </c>
      <c r="E10952" t="s">
        <v>5</v>
      </c>
    </row>
    <row r="10953" spans="1:5" x14ac:dyDescent="0.2">
      <c r="A10953" t="s">
        <v>16031</v>
      </c>
      <c r="B10953" t="s">
        <v>58056</v>
      </c>
      <c r="C10953" t="s">
        <v>58057</v>
      </c>
      <c r="D10953" t="s">
        <v>15925</v>
      </c>
      <c r="E10953" t="s">
        <v>5</v>
      </c>
    </row>
    <row r="10954" spans="1:5" x14ac:dyDescent="0.2">
      <c r="A10954" t="s">
        <v>16032</v>
      </c>
      <c r="B10954" t="s">
        <v>58058</v>
      </c>
      <c r="C10954" t="s">
        <v>58059</v>
      </c>
      <c r="D10954" t="s">
        <v>15925</v>
      </c>
      <c r="E10954" t="s">
        <v>5</v>
      </c>
    </row>
    <row r="10955" spans="1:5" x14ac:dyDescent="0.2">
      <c r="A10955" t="s">
        <v>16033</v>
      </c>
      <c r="B10955" t="s">
        <v>58060</v>
      </c>
      <c r="C10955" t="s">
        <v>58061</v>
      </c>
      <c r="D10955" t="s">
        <v>15925</v>
      </c>
      <c r="E10955" t="s">
        <v>5</v>
      </c>
    </row>
    <row r="10956" spans="1:5" x14ac:dyDescent="0.2">
      <c r="A10956" t="s">
        <v>16034</v>
      </c>
      <c r="B10956" t="s">
        <v>58062</v>
      </c>
      <c r="C10956" t="s">
        <v>58063</v>
      </c>
      <c r="D10956" t="s">
        <v>15925</v>
      </c>
      <c r="E10956" t="s">
        <v>5</v>
      </c>
    </row>
    <row r="10957" spans="1:5" x14ac:dyDescent="0.2">
      <c r="A10957" t="s">
        <v>16035</v>
      </c>
      <c r="B10957" t="s">
        <v>58064</v>
      </c>
      <c r="C10957" t="s">
        <v>58065</v>
      </c>
      <c r="D10957" t="s">
        <v>15925</v>
      </c>
      <c r="E10957" t="s">
        <v>5</v>
      </c>
    </row>
    <row r="10958" spans="1:5" x14ac:dyDescent="0.2">
      <c r="A10958" t="s">
        <v>16036</v>
      </c>
      <c r="B10958" t="s">
        <v>58066</v>
      </c>
      <c r="C10958" t="s">
        <v>58067</v>
      </c>
      <c r="D10958" t="s">
        <v>15925</v>
      </c>
      <c r="E10958" t="s">
        <v>5</v>
      </c>
    </row>
    <row r="10959" spans="1:5" x14ac:dyDescent="0.2">
      <c r="A10959" t="s">
        <v>16037</v>
      </c>
      <c r="B10959" t="s">
        <v>58068</v>
      </c>
      <c r="C10959" t="s">
        <v>58069</v>
      </c>
      <c r="D10959" t="s">
        <v>15925</v>
      </c>
      <c r="E10959" t="s">
        <v>5</v>
      </c>
    </row>
    <row r="10960" spans="1:5" x14ac:dyDescent="0.2">
      <c r="A10960" t="s">
        <v>16038</v>
      </c>
      <c r="B10960" t="s">
        <v>58070</v>
      </c>
      <c r="C10960" t="s">
        <v>58071</v>
      </c>
      <c r="D10960" t="s">
        <v>15925</v>
      </c>
      <c r="E10960" t="s">
        <v>5</v>
      </c>
    </row>
    <row r="10961" spans="1:5" x14ac:dyDescent="0.2">
      <c r="A10961" t="s">
        <v>16039</v>
      </c>
      <c r="B10961" t="s">
        <v>58072</v>
      </c>
      <c r="C10961" t="s">
        <v>58073</v>
      </c>
      <c r="D10961" t="s">
        <v>15925</v>
      </c>
      <c r="E10961" t="s">
        <v>5</v>
      </c>
    </row>
    <row r="10962" spans="1:5" x14ac:dyDescent="0.2">
      <c r="A10962" t="s">
        <v>16040</v>
      </c>
      <c r="B10962" t="s">
        <v>58074</v>
      </c>
      <c r="C10962" t="s">
        <v>58075</v>
      </c>
      <c r="D10962" t="s">
        <v>15925</v>
      </c>
      <c r="E10962" t="s">
        <v>5</v>
      </c>
    </row>
    <row r="10963" spans="1:5" x14ac:dyDescent="0.2">
      <c r="A10963" t="s">
        <v>16041</v>
      </c>
      <c r="B10963" t="s">
        <v>58076</v>
      </c>
      <c r="C10963" t="s">
        <v>58077</v>
      </c>
      <c r="D10963" t="s">
        <v>15925</v>
      </c>
      <c r="E10963" t="s">
        <v>5</v>
      </c>
    </row>
    <row r="10964" spans="1:5" x14ac:dyDescent="0.2">
      <c r="A10964" t="s">
        <v>16042</v>
      </c>
      <c r="B10964" t="s">
        <v>58078</v>
      </c>
      <c r="C10964" t="s">
        <v>58079</v>
      </c>
      <c r="D10964" t="s">
        <v>15925</v>
      </c>
      <c r="E10964" t="s">
        <v>5</v>
      </c>
    </row>
    <row r="10965" spans="1:5" x14ac:dyDescent="0.2">
      <c r="A10965" t="s">
        <v>16043</v>
      </c>
      <c r="B10965" t="s">
        <v>58080</v>
      </c>
      <c r="C10965" t="s">
        <v>58081</v>
      </c>
      <c r="D10965" t="s">
        <v>15925</v>
      </c>
      <c r="E10965" t="s">
        <v>5</v>
      </c>
    </row>
    <row r="10966" spans="1:5" x14ac:dyDescent="0.2">
      <c r="A10966" t="s">
        <v>16044</v>
      </c>
      <c r="B10966" t="s">
        <v>58082</v>
      </c>
      <c r="C10966" t="s">
        <v>58083</v>
      </c>
      <c r="D10966" t="s">
        <v>15925</v>
      </c>
      <c r="E10966" t="s">
        <v>5</v>
      </c>
    </row>
    <row r="10967" spans="1:5" x14ac:dyDescent="0.2">
      <c r="A10967" t="s">
        <v>16045</v>
      </c>
      <c r="B10967" t="s">
        <v>58084</v>
      </c>
      <c r="C10967" t="s">
        <v>58085</v>
      </c>
      <c r="D10967" t="s">
        <v>15925</v>
      </c>
      <c r="E10967" t="s">
        <v>5</v>
      </c>
    </row>
    <row r="10968" spans="1:5" x14ac:dyDescent="0.2">
      <c r="A10968" t="s">
        <v>16046</v>
      </c>
      <c r="B10968" t="s">
        <v>58086</v>
      </c>
      <c r="C10968" t="s">
        <v>58087</v>
      </c>
      <c r="D10968" t="s">
        <v>15925</v>
      </c>
      <c r="E10968" t="s">
        <v>5</v>
      </c>
    </row>
    <row r="10969" spans="1:5" x14ac:dyDescent="0.2">
      <c r="A10969" t="s">
        <v>16047</v>
      </c>
      <c r="B10969" t="s">
        <v>58088</v>
      </c>
      <c r="C10969" t="s">
        <v>58089</v>
      </c>
      <c r="D10969" t="s">
        <v>15925</v>
      </c>
      <c r="E10969" t="s">
        <v>5</v>
      </c>
    </row>
    <row r="10970" spans="1:5" x14ac:dyDescent="0.2">
      <c r="A10970" t="s">
        <v>16048</v>
      </c>
      <c r="B10970" t="s">
        <v>58090</v>
      </c>
      <c r="C10970" t="s">
        <v>58091</v>
      </c>
      <c r="D10970" t="s">
        <v>15925</v>
      </c>
      <c r="E10970" t="s">
        <v>5</v>
      </c>
    </row>
    <row r="10971" spans="1:5" x14ac:dyDescent="0.2">
      <c r="A10971" t="s">
        <v>16049</v>
      </c>
      <c r="B10971" t="s">
        <v>58092</v>
      </c>
      <c r="C10971" t="s">
        <v>58093</v>
      </c>
      <c r="D10971" t="s">
        <v>15925</v>
      </c>
      <c r="E10971" t="s">
        <v>5</v>
      </c>
    </row>
    <row r="10972" spans="1:5" x14ac:dyDescent="0.2">
      <c r="A10972" t="s">
        <v>16050</v>
      </c>
      <c r="B10972" t="s">
        <v>58094</v>
      </c>
      <c r="C10972" t="s">
        <v>58095</v>
      </c>
      <c r="D10972" t="s">
        <v>15925</v>
      </c>
      <c r="E10972" t="s">
        <v>5</v>
      </c>
    </row>
    <row r="10973" spans="1:5" x14ac:dyDescent="0.2">
      <c r="A10973" t="s">
        <v>16051</v>
      </c>
      <c r="B10973" t="s">
        <v>58096</v>
      </c>
      <c r="C10973" t="s">
        <v>58097</v>
      </c>
      <c r="D10973" t="s">
        <v>15925</v>
      </c>
      <c r="E10973" t="s">
        <v>5</v>
      </c>
    </row>
    <row r="10974" spans="1:5" x14ac:dyDescent="0.2">
      <c r="A10974" t="s">
        <v>16052</v>
      </c>
      <c r="B10974" t="s">
        <v>58098</v>
      </c>
      <c r="C10974" t="s">
        <v>58099</v>
      </c>
      <c r="D10974" t="s">
        <v>15925</v>
      </c>
      <c r="E10974" t="s">
        <v>5</v>
      </c>
    </row>
    <row r="10975" spans="1:5" x14ac:dyDescent="0.2">
      <c r="A10975" t="s">
        <v>16053</v>
      </c>
      <c r="B10975" t="s">
        <v>58100</v>
      </c>
      <c r="C10975" t="s">
        <v>58101</v>
      </c>
      <c r="D10975" t="s">
        <v>15925</v>
      </c>
      <c r="E10975" t="s">
        <v>5</v>
      </c>
    </row>
    <row r="10976" spans="1:5" x14ac:dyDescent="0.2">
      <c r="A10976" t="s">
        <v>16054</v>
      </c>
      <c r="B10976" t="s">
        <v>58102</v>
      </c>
      <c r="C10976" t="s">
        <v>58103</v>
      </c>
      <c r="D10976" t="s">
        <v>15925</v>
      </c>
      <c r="E10976" t="s">
        <v>5</v>
      </c>
    </row>
    <row r="10977" spans="1:5" x14ac:dyDescent="0.2">
      <c r="A10977" t="s">
        <v>16055</v>
      </c>
      <c r="B10977" t="s">
        <v>58104</v>
      </c>
      <c r="C10977" t="s">
        <v>58105</v>
      </c>
      <c r="D10977" t="s">
        <v>15925</v>
      </c>
      <c r="E10977" t="s">
        <v>5</v>
      </c>
    </row>
    <row r="10978" spans="1:5" x14ac:dyDescent="0.2">
      <c r="A10978" t="s">
        <v>16056</v>
      </c>
      <c r="B10978" t="s">
        <v>58106</v>
      </c>
      <c r="C10978" t="s">
        <v>58107</v>
      </c>
      <c r="D10978" t="s">
        <v>15925</v>
      </c>
      <c r="E10978" t="s">
        <v>5</v>
      </c>
    </row>
    <row r="10979" spans="1:5" x14ac:dyDescent="0.2">
      <c r="A10979" t="s">
        <v>16057</v>
      </c>
      <c r="B10979" t="s">
        <v>58108</v>
      </c>
      <c r="C10979" t="s">
        <v>58109</v>
      </c>
      <c r="D10979" t="s">
        <v>15925</v>
      </c>
      <c r="E10979" t="s">
        <v>5</v>
      </c>
    </row>
    <row r="10980" spans="1:5" x14ac:dyDescent="0.2">
      <c r="A10980" t="s">
        <v>16058</v>
      </c>
      <c r="B10980" t="s">
        <v>58110</v>
      </c>
      <c r="C10980" t="s">
        <v>58111</v>
      </c>
      <c r="D10980" t="s">
        <v>15925</v>
      </c>
      <c r="E10980" t="s">
        <v>5</v>
      </c>
    </row>
    <row r="10981" spans="1:5" x14ac:dyDescent="0.2">
      <c r="A10981" t="s">
        <v>16059</v>
      </c>
      <c r="B10981" t="s">
        <v>58112</v>
      </c>
      <c r="C10981" t="s">
        <v>58113</v>
      </c>
      <c r="D10981" t="s">
        <v>15925</v>
      </c>
      <c r="E10981" t="s">
        <v>5</v>
      </c>
    </row>
    <row r="10982" spans="1:5" x14ac:dyDescent="0.2">
      <c r="A10982" t="s">
        <v>16060</v>
      </c>
      <c r="B10982" t="s">
        <v>58114</v>
      </c>
      <c r="C10982" t="s">
        <v>58115</v>
      </c>
      <c r="D10982" t="s">
        <v>15925</v>
      </c>
      <c r="E10982" t="s">
        <v>5</v>
      </c>
    </row>
    <row r="10983" spans="1:5" x14ac:dyDescent="0.2">
      <c r="A10983" t="s">
        <v>16061</v>
      </c>
      <c r="B10983" t="s">
        <v>58116</v>
      </c>
      <c r="C10983" t="s">
        <v>58117</v>
      </c>
      <c r="D10983" t="s">
        <v>15925</v>
      </c>
      <c r="E10983" t="s">
        <v>5</v>
      </c>
    </row>
    <row r="10984" spans="1:5" x14ac:dyDescent="0.2">
      <c r="A10984" t="s">
        <v>16062</v>
      </c>
      <c r="B10984" t="s">
        <v>58118</v>
      </c>
      <c r="C10984" t="s">
        <v>58119</v>
      </c>
      <c r="D10984" t="s">
        <v>15925</v>
      </c>
      <c r="E10984" t="s">
        <v>5</v>
      </c>
    </row>
    <row r="10985" spans="1:5" x14ac:dyDescent="0.2">
      <c r="A10985" t="s">
        <v>16063</v>
      </c>
      <c r="B10985" t="s">
        <v>58120</v>
      </c>
      <c r="C10985" t="s">
        <v>58121</v>
      </c>
      <c r="D10985" t="s">
        <v>15925</v>
      </c>
      <c r="E10985" t="s">
        <v>5</v>
      </c>
    </row>
    <row r="10986" spans="1:5" x14ac:dyDescent="0.2">
      <c r="A10986" t="s">
        <v>16064</v>
      </c>
      <c r="B10986" t="s">
        <v>58122</v>
      </c>
      <c r="C10986" t="s">
        <v>58123</v>
      </c>
      <c r="D10986" t="s">
        <v>15925</v>
      </c>
      <c r="E10986" t="s">
        <v>5</v>
      </c>
    </row>
    <row r="10987" spans="1:5" x14ac:dyDescent="0.2">
      <c r="A10987" t="s">
        <v>16065</v>
      </c>
      <c r="B10987" t="s">
        <v>58124</v>
      </c>
      <c r="C10987" t="s">
        <v>58125</v>
      </c>
      <c r="D10987" t="s">
        <v>15925</v>
      </c>
      <c r="E10987" t="s">
        <v>5</v>
      </c>
    </row>
    <row r="10988" spans="1:5" x14ac:dyDescent="0.2">
      <c r="A10988" t="s">
        <v>16066</v>
      </c>
      <c r="B10988" t="s">
        <v>58126</v>
      </c>
      <c r="C10988" t="s">
        <v>58127</v>
      </c>
      <c r="D10988" t="s">
        <v>15925</v>
      </c>
      <c r="E10988" t="s">
        <v>5</v>
      </c>
    </row>
    <row r="10989" spans="1:5" x14ac:dyDescent="0.2">
      <c r="A10989" t="s">
        <v>16067</v>
      </c>
      <c r="B10989" t="s">
        <v>58128</v>
      </c>
      <c r="C10989" t="s">
        <v>58129</v>
      </c>
      <c r="D10989" t="s">
        <v>15925</v>
      </c>
      <c r="E10989" t="s">
        <v>5</v>
      </c>
    </row>
    <row r="10990" spans="1:5" x14ac:dyDescent="0.2">
      <c r="A10990" t="s">
        <v>16068</v>
      </c>
      <c r="B10990" t="s">
        <v>58130</v>
      </c>
      <c r="C10990" t="s">
        <v>58131</v>
      </c>
      <c r="D10990" t="s">
        <v>15925</v>
      </c>
      <c r="E10990" t="s">
        <v>5</v>
      </c>
    </row>
    <row r="10991" spans="1:5" x14ac:dyDescent="0.2">
      <c r="A10991" t="s">
        <v>16069</v>
      </c>
      <c r="B10991" t="s">
        <v>58132</v>
      </c>
      <c r="C10991" t="s">
        <v>58133</v>
      </c>
      <c r="D10991" t="s">
        <v>15925</v>
      </c>
      <c r="E10991" t="s">
        <v>5</v>
      </c>
    </row>
    <row r="10992" spans="1:5" x14ac:dyDescent="0.2">
      <c r="A10992" t="s">
        <v>16070</v>
      </c>
      <c r="B10992" t="s">
        <v>58134</v>
      </c>
      <c r="C10992" t="s">
        <v>58135</v>
      </c>
      <c r="D10992" t="s">
        <v>15925</v>
      </c>
      <c r="E10992" t="s">
        <v>5</v>
      </c>
    </row>
    <row r="10993" spans="1:5" x14ac:dyDescent="0.2">
      <c r="A10993" t="s">
        <v>16071</v>
      </c>
      <c r="B10993" t="s">
        <v>58136</v>
      </c>
      <c r="C10993" t="s">
        <v>58137</v>
      </c>
      <c r="D10993" t="s">
        <v>15925</v>
      </c>
      <c r="E10993" t="s">
        <v>5</v>
      </c>
    </row>
    <row r="10994" spans="1:5" x14ac:dyDescent="0.2">
      <c r="A10994" t="s">
        <v>16072</v>
      </c>
      <c r="B10994" t="s">
        <v>58138</v>
      </c>
      <c r="C10994" t="s">
        <v>58139</v>
      </c>
      <c r="D10994" t="s">
        <v>15925</v>
      </c>
      <c r="E10994" t="s">
        <v>5</v>
      </c>
    </row>
    <row r="10995" spans="1:5" x14ac:dyDescent="0.2">
      <c r="A10995" t="s">
        <v>16073</v>
      </c>
      <c r="B10995" t="s">
        <v>58140</v>
      </c>
      <c r="C10995" t="s">
        <v>58141</v>
      </c>
      <c r="D10995" t="s">
        <v>15925</v>
      </c>
      <c r="E10995" t="s">
        <v>5</v>
      </c>
    </row>
    <row r="10996" spans="1:5" x14ac:dyDescent="0.2">
      <c r="A10996" t="s">
        <v>16074</v>
      </c>
      <c r="B10996" t="s">
        <v>58142</v>
      </c>
      <c r="C10996" t="s">
        <v>58143</v>
      </c>
      <c r="D10996" t="s">
        <v>15925</v>
      </c>
      <c r="E10996" t="s">
        <v>5</v>
      </c>
    </row>
    <row r="10997" spans="1:5" x14ac:dyDescent="0.2">
      <c r="A10997" t="s">
        <v>16075</v>
      </c>
      <c r="B10997" t="s">
        <v>58144</v>
      </c>
      <c r="C10997" t="s">
        <v>58145</v>
      </c>
      <c r="D10997" t="s">
        <v>15925</v>
      </c>
      <c r="E10997" t="s">
        <v>5</v>
      </c>
    </row>
    <row r="10998" spans="1:5" x14ac:dyDescent="0.2">
      <c r="A10998" t="s">
        <v>16076</v>
      </c>
      <c r="B10998" t="s">
        <v>58146</v>
      </c>
      <c r="C10998" t="s">
        <v>58147</v>
      </c>
      <c r="D10998" t="s">
        <v>15925</v>
      </c>
      <c r="E10998" t="s">
        <v>5</v>
      </c>
    </row>
    <row r="10999" spans="1:5" x14ac:dyDescent="0.2">
      <c r="A10999" t="s">
        <v>16077</v>
      </c>
      <c r="B10999" t="s">
        <v>58148</v>
      </c>
      <c r="C10999" t="s">
        <v>58149</v>
      </c>
      <c r="D10999" t="s">
        <v>15925</v>
      </c>
      <c r="E10999" t="s">
        <v>5</v>
      </c>
    </row>
    <row r="11000" spans="1:5" x14ac:dyDescent="0.2">
      <c r="A11000" t="s">
        <v>16078</v>
      </c>
      <c r="B11000" t="s">
        <v>58150</v>
      </c>
      <c r="C11000" t="s">
        <v>58151</v>
      </c>
      <c r="D11000" t="s">
        <v>15925</v>
      </c>
      <c r="E11000" t="s">
        <v>5</v>
      </c>
    </row>
    <row r="11001" spans="1:5" x14ac:dyDescent="0.2">
      <c r="A11001" t="s">
        <v>16079</v>
      </c>
      <c r="B11001" t="s">
        <v>58152</v>
      </c>
      <c r="C11001" t="s">
        <v>58153</v>
      </c>
      <c r="D11001" t="s">
        <v>15925</v>
      </c>
      <c r="E11001" t="s">
        <v>5</v>
      </c>
    </row>
    <row r="11002" spans="1:5" x14ac:dyDescent="0.2">
      <c r="A11002" t="s">
        <v>16080</v>
      </c>
      <c r="B11002" t="s">
        <v>58154</v>
      </c>
      <c r="C11002" t="s">
        <v>58155</v>
      </c>
      <c r="D11002" t="s">
        <v>15925</v>
      </c>
      <c r="E11002" t="s">
        <v>5</v>
      </c>
    </row>
    <row r="11003" spans="1:5" x14ac:dyDescent="0.2">
      <c r="A11003" t="s">
        <v>16081</v>
      </c>
      <c r="B11003" t="s">
        <v>58156</v>
      </c>
      <c r="C11003" t="s">
        <v>58157</v>
      </c>
      <c r="D11003" t="s">
        <v>15925</v>
      </c>
      <c r="E11003" t="s">
        <v>5</v>
      </c>
    </row>
    <row r="11004" spans="1:5" x14ac:dyDescent="0.2">
      <c r="A11004" t="s">
        <v>16082</v>
      </c>
      <c r="B11004" t="s">
        <v>58158</v>
      </c>
      <c r="C11004" t="s">
        <v>58159</v>
      </c>
      <c r="D11004" t="s">
        <v>15925</v>
      </c>
      <c r="E11004" t="s">
        <v>5</v>
      </c>
    </row>
    <row r="11005" spans="1:5" x14ac:dyDescent="0.2">
      <c r="A11005" t="s">
        <v>16083</v>
      </c>
      <c r="B11005" t="s">
        <v>58160</v>
      </c>
      <c r="C11005" t="s">
        <v>58161</v>
      </c>
      <c r="D11005" t="s">
        <v>15925</v>
      </c>
      <c r="E11005" t="s">
        <v>5</v>
      </c>
    </row>
    <row r="11006" spans="1:5" x14ac:dyDescent="0.2">
      <c r="A11006" t="s">
        <v>16084</v>
      </c>
      <c r="B11006" t="s">
        <v>58162</v>
      </c>
      <c r="C11006" t="s">
        <v>58163</v>
      </c>
      <c r="D11006" t="s">
        <v>15925</v>
      </c>
      <c r="E11006" t="s">
        <v>5</v>
      </c>
    </row>
    <row r="11007" spans="1:5" x14ac:dyDescent="0.2">
      <c r="A11007" t="s">
        <v>16085</v>
      </c>
      <c r="B11007" t="s">
        <v>58164</v>
      </c>
      <c r="C11007" t="s">
        <v>58165</v>
      </c>
      <c r="D11007" t="s">
        <v>15925</v>
      </c>
      <c r="E11007" t="s">
        <v>5</v>
      </c>
    </row>
    <row r="11008" spans="1:5" x14ac:dyDescent="0.2">
      <c r="A11008" t="s">
        <v>16086</v>
      </c>
      <c r="B11008" t="s">
        <v>58166</v>
      </c>
      <c r="C11008" t="s">
        <v>58167</v>
      </c>
      <c r="D11008" t="s">
        <v>15925</v>
      </c>
      <c r="E11008" t="s">
        <v>5</v>
      </c>
    </row>
    <row r="11009" spans="1:5" x14ac:dyDescent="0.2">
      <c r="A11009" t="s">
        <v>16087</v>
      </c>
      <c r="B11009" t="s">
        <v>58168</v>
      </c>
      <c r="C11009" t="s">
        <v>58169</v>
      </c>
      <c r="D11009" t="s">
        <v>15925</v>
      </c>
      <c r="E11009" t="s">
        <v>5</v>
      </c>
    </row>
    <row r="11010" spans="1:5" x14ac:dyDescent="0.2">
      <c r="A11010" t="s">
        <v>16088</v>
      </c>
      <c r="B11010" t="s">
        <v>58170</v>
      </c>
      <c r="C11010" t="s">
        <v>58171</v>
      </c>
      <c r="D11010" t="s">
        <v>15925</v>
      </c>
      <c r="E11010" t="s">
        <v>5</v>
      </c>
    </row>
    <row r="11011" spans="1:5" x14ac:dyDescent="0.2">
      <c r="A11011" t="s">
        <v>16089</v>
      </c>
      <c r="B11011" t="s">
        <v>58172</v>
      </c>
      <c r="C11011" t="s">
        <v>58173</v>
      </c>
      <c r="D11011" t="s">
        <v>15925</v>
      </c>
      <c r="E11011" t="s">
        <v>5</v>
      </c>
    </row>
    <row r="11012" spans="1:5" x14ac:dyDescent="0.2">
      <c r="A11012" t="s">
        <v>16090</v>
      </c>
      <c r="B11012" t="s">
        <v>58174</v>
      </c>
      <c r="C11012" t="s">
        <v>58175</v>
      </c>
      <c r="D11012" t="s">
        <v>15925</v>
      </c>
      <c r="E11012" t="s">
        <v>5</v>
      </c>
    </row>
    <row r="11013" spans="1:5" x14ac:dyDescent="0.2">
      <c r="A11013" t="s">
        <v>16091</v>
      </c>
      <c r="B11013" t="s">
        <v>58176</v>
      </c>
      <c r="C11013" t="s">
        <v>58177</v>
      </c>
      <c r="D11013" t="s">
        <v>15925</v>
      </c>
      <c r="E11013" t="s">
        <v>5</v>
      </c>
    </row>
    <row r="11014" spans="1:5" x14ac:dyDescent="0.2">
      <c r="A11014" t="s">
        <v>16092</v>
      </c>
      <c r="B11014" t="s">
        <v>58178</v>
      </c>
      <c r="C11014" t="s">
        <v>58179</v>
      </c>
      <c r="D11014" t="s">
        <v>15925</v>
      </c>
      <c r="E11014" t="s">
        <v>5</v>
      </c>
    </row>
    <row r="11015" spans="1:5" x14ac:dyDescent="0.2">
      <c r="A11015" t="s">
        <v>16093</v>
      </c>
      <c r="B11015" t="s">
        <v>58180</v>
      </c>
      <c r="C11015" t="s">
        <v>58181</v>
      </c>
      <c r="D11015" t="s">
        <v>15925</v>
      </c>
      <c r="E11015" t="s">
        <v>5</v>
      </c>
    </row>
    <row r="11016" spans="1:5" x14ac:dyDescent="0.2">
      <c r="A11016" t="s">
        <v>16094</v>
      </c>
      <c r="B11016" t="s">
        <v>58182</v>
      </c>
      <c r="C11016" t="s">
        <v>58183</v>
      </c>
      <c r="D11016" t="s">
        <v>15925</v>
      </c>
      <c r="E11016" t="s">
        <v>5</v>
      </c>
    </row>
    <row r="11017" spans="1:5" x14ac:dyDescent="0.2">
      <c r="A11017" t="s">
        <v>16095</v>
      </c>
      <c r="B11017" t="s">
        <v>58184</v>
      </c>
      <c r="C11017" t="s">
        <v>58185</v>
      </c>
      <c r="D11017" t="s">
        <v>15925</v>
      </c>
      <c r="E11017" t="s">
        <v>5</v>
      </c>
    </row>
    <row r="11018" spans="1:5" x14ac:dyDescent="0.2">
      <c r="A11018" t="s">
        <v>16096</v>
      </c>
      <c r="B11018" t="s">
        <v>58186</v>
      </c>
      <c r="C11018" t="s">
        <v>58187</v>
      </c>
      <c r="D11018" t="s">
        <v>15925</v>
      </c>
      <c r="E11018" t="s">
        <v>5</v>
      </c>
    </row>
    <row r="11019" spans="1:5" x14ac:dyDescent="0.2">
      <c r="A11019" t="s">
        <v>16097</v>
      </c>
      <c r="B11019" t="s">
        <v>58188</v>
      </c>
      <c r="C11019" t="s">
        <v>58189</v>
      </c>
      <c r="D11019" t="s">
        <v>15925</v>
      </c>
      <c r="E11019" t="s">
        <v>5</v>
      </c>
    </row>
    <row r="11020" spans="1:5" x14ac:dyDescent="0.2">
      <c r="A11020" t="s">
        <v>16098</v>
      </c>
      <c r="B11020" t="s">
        <v>58190</v>
      </c>
      <c r="C11020" t="s">
        <v>58191</v>
      </c>
      <c r="D11020" t="s">
        <v>15925</v>
      </c>
      <c r="E11020" t="s">
        <v>5</v>
      </c>
    </row>
    <row r="11021" spans="1:5" x14ac:dyDescent="0.2">
      <c r="A11021" t="s">
        <v>16099</v>
      </c>
      <c r="B11021" t="s">
        <v>58192</v>
      </c>
      <c r="C11021" t="s">
        <v>58193</v>
      </c>
      <c r="D11021" t="s">
        <v>15925</v>
      </c>
      <c r="E11021" t="s">
        <v>5</v>
      </c>
    </row>
    <row r="11022" spans="1:5" x14ac:dyDescent="0.2">
      <c r="A11022" t="s">
        <v>16100</v>
      </c>
      <c r="B11022" t="s">
        <v>58194</v>
      </c>
      <c r="C11022" t="s">
        <v>58195</v>
      </c>
      <c r="D11022" t="s">
        <v>15925</v>
      </c>
      <c r="E11022" t="s">
        <v>5</v>
      </c>
    </row>
    <row r="11023" spans="1:5" x14ac:dyDescent="0.2">
      <c r="A11023" t="s">
        <v>16101</v>
      </c>
      <c r="B11023" t="s">
        <v>58196</v>
      </c>
      <c r="C11023" t="s">
        <v>58197</v>
      </c>
      <c r="D11023" t="s">
        <v>15925</v>
      </c>
      <c r="E11023" t="s">
        <v>5</v>
      </c>
    </row>
    <row r="11024" spans="1:5" x14ac:dyDescent="0.2">
      <c r="A11024" t="s">
        <v>16102</v>
      </c>
      <c r="B11024" t="s">
        <v>58198</v>
      </c>
      <c r="C11024" t="s">
        <v>58199</v>
      </c>
      <c r="D11024" t="s">
        <v>15925</v>
      </c>
      <c r="E11024" t="s">
        <v>5</v>
      </c>
    </row>
    <row r="11025" spans="1:5" x14ac:dyDescent="0.2">
      <c r="A11025" t="s">
        <v>16103</v>
      </c>
      <c r="B11025" t="s">
        <v>58200</v>
      </c>
      <c r="C11025" t="s">
        <v>58201</v>
      </c>
      <c r="D11025" t="s">
        <v>15925</v>
      </c>
      <c r="E11025" t="s">
        <v>5</v>
      </c>
    </row>
    <row r="11026" spans="1:5" x14ac:dyDescent="0.2">
      <c r="A11026" t="s">
        <v>16104</v>
      </c>
      <c r="B11026" t="s">
        <v>58202</v>
      </c>
      <c r="C11026" t="s">
        <v>58203</v>
      </c>
      <c r="D11026" t="s">
        <v>15925</v>
      </c>
      <c r="E11026" t="s">
        <v>5</v>
      </c>
    </row>
    <row r="11027" spans="1:5" x14ac:dyDescent="0.2">
      <c r="A11027" t="s">
        <v>16105</v>
      </c>
      <c r="B11027" t="s">
        <v>58204</v>
      </c>
      <c r="C11027" t="s">
        <v>58205</v>
      </c>
      <c r="D11027" t="s">
        <v>15925</v>
      </c>
      <c r="E11027" t="s">
        <v>5</v>
      </c>
    </row>
    <row r="11028" spans="1:5" x14ac:dyDescent="0.2">
      <c r="A11028" t="s">
        <v>16106</v>
      </c>
      <c r="B11028" t="s">
        <v>58206</v>
      </c>
      <c r="C11028" t="s">
        <v>58207</v>
      </c>
      <c r="D11028" t="s">
        <v>15925</v>
      </c>
      <c r="E11028" t="s">
        <v>5</v>
      </c>
    </row>
    <row r="11029" spans="1:5" x14ac:dyDescent="0.2">
      <c r="A11029" t="s">
        <v>16107</v>
      </c>
      <c r="B11029" t="s">
        <v>58208</v>
      </c>
      <c r="C11029" t="s">
        <v>58209</v>
      </c>
      <c r="D11029" t="s">
        <v>15925</v>
      </c>
      <c r="E11029" t="s">
        <v>5</v>
      </c>
    </row>
    <row r="11030" spans="1:5" x14ac:dyDescent="0.2">
      <c r="A11030" t="s">
        <v>16108</v>
      </c>
      <c r="B11030" t="s">
        <v>58210</v>
      </c>
      <c r="C11030" t="s">
        <v>58211</v>
      </c>
      <c r="D11030" t="s">
        <v>15925</v>
      </c>
      <c r="E11030" t="s">
        <v>5</v>
      </c>
    </row>
    <row r="11031" spans="1:5" x14ac:dyDescent="0.2">
      <c r="A11031" t="s">
        <v>16109</v>
      </c>
      <c r="B11031" t="s">
        <v>58212</v>
      </c>
      <c r="C11031" t="s">
        <v>58213</v>
      </c>
      <c r="D11031" t="s">
        <v>15925</v>
      </c>
      <c r="E11031" t="s">
        <v>5</v>
      </c>
    </row>
    <row r="11032" spans="1:5" x14ac:dyDescent="0.2">
      <c r="A11032" t="s">
        <v>16110</v>
      </c>
      <c r="B11032" t="s">
        <v>58214</v>
      </c>
      <c r="C11032" t="s">
        <v>58215</v>
      </c>
      <c r="D11032" t="s">
        <v>15925</v>
      </c>
      <c r="E11032" t="s">
        <v>5</v>
      </c>
    </row>
    <row r="11033" spans="1:5" x14ac:dyDescent="0.2">
      <c r="A11033" t="s">
        <v>16111</v>
      </c>
      <c r="B11033" t="s">
        <v>58216</v>
      </c>
      <c r="C11033" t="s">
        <v>58217</v>
      </c>
      <c r="D11033" t="s">
        <v>15925</v>
      </c>
      <c r="E11033" t="s">
        <v>5</v>
      </c>
    </row>
    <row r="11034" spans="1:5" x14ac:dyDescent="0.2">
      <c r="A11034" t="s">
        <v>16112</v>
      </c>
      <c r="B11034" t="s">
        <v>58218</v>
      </c>
      <c r="C11034" t="s">
        <v>58219</v>
      </c>
      <c r="D11034" t="s">
        <v>15925</v>
      </c>
      <c r="E11034" t="s">
        <v>5</v>
      </c>
    </row>
    <row r="11035" spans="1:5" x14ac:dyDescent="0.2">
      <c r="A11035" t="s">
        <v>16113</v>
      </c>
      <c r="B11035" t="s">
        <v>58220</v>
      </c>
      <c r="C11035" t="s">
        <v>58221</v>
      </c>
      <c r="D11035" t="s">
        <v>15925</v>
      </c>
      <c r="E11035" t="s">
        <v>5</v>
      </c>
    </row>
    <row r="11036" spans="1:5" x14ac:dyDescent="0.2">
      <c r="A11036" t="s">
        <v>16114</v>
      </c>
      <c r="B11036" t="s">
        <v>58222</v>
      </c>
      <c r="C11036" t="s">
        <v>58223</v>
      </c>
      <c r="D11036" t="s">
        <v>15925</v>
      </c>
      <c r="E11036" t="s">
        <v>5</v>
      </c>
    </row>
    <row r="11037" spans="1:5" x14ac:dyDescent="0.2">
      <c r="A11037" t="s">
        <v>16115</v>
      </c>
      <c r="B11037" t="s">
        <v>58224</v>
      </c>
      <c r="C11037" t="s">
        <v>58225</v>
      </c>
      <c r="D11037" t="s">
        <v>15925</v>
      </c>
      <c r="E11037" t="s">
        <v>5</v>
      </c>
    </row>
    <row r="11038" spans="1:5" x14ac:dyDescent="0.2">
      <c r="A11038" t="s">
        <v>16116</v>
      </c>
      <c r="B11038" t="s">
        <v>58226</v>
      </c>
      <c r="C11038" t="s">
        <v>58227</v>
      </c>
      <c r="D11038" t="s">
        <v>15925</v>
      </c>
      <c r="E11038" t="s">
        <v>5</v>
      </c>
    </row>
    <row r="11039" spans="1:5" x14ac:dyDescent="0.2">
      <c r="A11039" t="s">
        <v>16117</v>
      </c>
      <c r="B11039" t="s">
        <v>58228</v>
      </c>
      <c r="C11039" t="s">
        <v>58229</v>
      </c>
      <c r="D11039" t="s">
        <v>15925</v>
      </c>
      <c r="E11039" t="s">
        <v>5</v>
      </c>
    </row>
    <row r="11040" spans="1:5" x14ac:dyDescent="0.2">
      <c r="A11040" t="s">
        <v>16118</v>
      </c>
      <c r="B11040" t="s">
        <v>58230</v>
      </c>
      <c r="C11040" t="s">
        <v>58231</v>
      </c>
      <c r="D11040" t="s">
        <v>15925</v>
      </c>
      <c r="E11040" t="s">
        <v>5</v>
      </c>
    </row>
    <row r="11041" spans="1:5" x14ac:dyDescent="0.2">
      <c r="A11041" t="s">
        <v>16119</v>
      </c>
      <c r="B11041" t="s">
        <v>58232</v>
      </c>
      <c r="C11041" t="s">
        <v>58233</v>
      </c>
      <c r="D11041" t="s">
        <v>15925</v>
      </c>
      <c r="E11041" t="s">
        <v>5</v>
      </c>
    </row>
    <row r="11042" spans="1:5" x14ac:dyDescent="0.2">
      <c r="A11042" t="s">
        <v>16120</v>
      </c>
      <c r="B11042" t="s">
        <v>58234</v>
      </c>
      <c r="C11042" t="s">
        <v>58235</v>
      </c>
      <c r="D11042" t="s">
        <v>15925</v>
      </c>
      <c r="E11042" t="s">
        <v>5</v>
      </c>
    </row>
    <row r="11043" spans="1:5" x14ac:dyDescent="0.2">
      <c r="A11043" t="s">
        <v>16121</v>
      </c>
      <c r="B11043" t="s">
        <v>58236</v>
      </c>
      <c r="C11043" t="s">
        <v>58237</v>
      </c>
      <c r="D11043" t="s">
        <v>15925</v>
      </c>
      <c r="E11043" t="s">
        <v>5</v>
      </c>
    </row>
    <row r="11044" spans="1:5" x14ac:dyDescent="0.2">
      <c r="A11044" t="s">
        <v>16122</v>
      </c>
      <c r="B11044" t="s">
        <v>58238</v>
      </c>
      <c r="C11044" t="s">
        <v>58239</v>
      </c>
      <c r="D11044" t="s">
        <v>15925</v>
      </c>
      <c r="E11044" t="s">
        <v>5</v>
      </c>
    </row>
    <row r="11045" spans="1:5" x14ac:dyDescent="0.2">
      <c r="A11045" t="s">
        <v>16123</v>
      </c>
      <c r="B11045" t="s">
        <v>58240</v>
      </c>
      <c r="C11045" t="s">
        <v>58241</v>
      </c>
      <c r="D11045" t="s">
        <v>15925</v>
      </c>
      <c r="E11045" t="s">
        <v>5</v>
      </c>
    </row>
    <row r="11046" spans="1:5" x14ac:dyDescent="0.2">
      <c r="A11046" t="s">
        <v>16124</v>
      </c>
      <c r="B11046" t="s">
        <v>58242</v>
      </c>
      <c r="C11046" t="s">
        <v>58243</v>
      </c>
      <c r="D11046" t="s">
        <v>15925</v>
      </c>
      <c r="E11046" t="s">
        <v>5</v>
      </c>
    </row>
    <row r="11047" spans="1:5" x14ac:dyDescent="0.2">
      <c r="A11047" t="s">
        <v>16125</v>
      </c>
      <c r="B11047" t="s">
        <v>58244</v>
      </c>
      <c r="C11047" t="s">
        <v>58245</v>
      </c>
      <c r="D11047" t="s">
        <v>15925</v>
      </c>
      <c r="E11047" t="s">
        <v>5</v>
      </c>
    </row>
    <row r="11048" spans="1:5" x14ac:dyDescent="0.2">
      <c r="A11048" t="s">
        <v>16126</v>
      </c>
      <c r="B11048" t="s">
        <v>58246</v>
      </c>
      <c r="C11048" t="s">
        <v>58247</v>
      </c>
      <c r="D11048" t="s">
        <v>15925</v>
      </c>
      <c r="E11048" t="s">
        <v>5</v>
      </c>
    </row>
    <row r="11049" spans="1:5" x14ac:dyDescent="0.2">
      <c r="A11049" t="s">
        <v>16127</v>
      </c>
      <c r="B11049" t="s">
        <v>58248</v>
      </c>
      <c r="C11049" t="s">
        <v>58249</v>
      </c>
      <c r="D11049" t="s">
        <v>15925</v>
      </c>
      <c r="E11049" t="s">
        <v>5</v>
      </c>
    </row>
    <row r="11050" spans="1:5" x14ac:dyDescent="0.2">
      <c r="A11050" t="s">
        <v>16128</v>
      </c>
      <c r="B11050" t="s">
        <v>58250</v>
      </c>
      <c r="C11050" t="s">
        <v>58251</v>
      </c>
      <c r="D11050" t="s">
        <v>15925</v>
      </c>
      <c r="E11050" t="s">
        <v>5</v>
      </c>
    </row>
    <row r="11051" spans="1:5" x14ac:dyDescent="0.2">
      <c r="A11051" t="s">
        <v>16129</v>
      </c>
      <c r="B11051" t="s">
        <v>58252</v>
      </c>
      <c r="C11051" t="s">
        <v>58253</v>
      </c>
      <c r="D11051" t="s">
        <v>15925</v>
      </c>
      <c r="E11051" t="s">
        <v>5</v>
      </c>
    </row>
    <row r="11052" spans="1:5" x14ac:dyDescent="0.2">
      <c r="A11052" t="s">
        <v>16130</v>
      </c>
      <c r="B11052" t="s">
        <v>58254</v>
      </c>
      <c r="C11052" t="s">
        <v>58255</v>
      </c>
      <c r="D11052" t="s">
        <v>15925</v>
      </c>
      <c r="E11052" t="s">
        <v>5</v>
      </c>
    </row>
    <row r="11053" spans="1:5" x14ac:dyDescent="0.2">
      <c r="A11053" t="s">
        <v>16131</v>
      </c>
      <c r="B11053" t="s">
        <v>58256</v>
      </c>
      <c r="C11053" t="s">
        <v>58257</v>
      </c>
      <c r="D11053" t="s">
        <v>15925</v>
      </c>
      <c r="E11053" t="s">
        <v>5</v>
      </c>
    </row>
    <row r="11054" spans="1:5" x14ac:dyDescent="0.2">
      <c r="A11054" t="s">
        <v>16132</v>
      </c>
      <c r="B11054" t="s">
        <v>58258</v>
      </c>
      <c r="C11054" t="s">
        <v>58259</v>
      </c>
      <c r="D11054" t="s">
        <v>15925</v>
      </c>
      <c r="E11054" t="s">
        <v>5</v>
      </c>
    </row>
    <row r="11055" spans="1:5" x14ac:dyDescent="0.2">
      <c r="A11055" t="s">
        <v>16133</v>
      </c>
      <c r="B11055" t="s">
        <v>58260</v>
      </c>
      <c r="C11055" t="s">
        <v>58261</v>
      </c>
      <c r="D11055" t="s">
        <v>15925</v>
      </c>
      <c r="E11055" t="s">
        <v>5</v>
      </c>
    </row>
    <row r="11056" spans="1:5" x14ac:dyDescent="0.2">
      <c r="A11056" t="s">
        <v>16134</v>
      </c>
      <c r="B11056" t="s">
        <v>58262</v>
      </c>
      <c r="C11056" t="s">
        <v>58263</v>
      </c>
      <c r="D11056" t="s">
        <v>15925</v>
      </c>
      <c r="E11056" t="s">
        <v>5</v>
      </c>
    </row>
    <row r="11057" spans="1:5" x14ac:dyDescent="0.2">
      <c r="A11057" t="s">
        <v>16135</v>
      </c>
      <c r="B11057" t="s">
        <v>58264</v>
      </c>
      <c r="C11057" t="s">
        <v>58265</v>
      </c>
      <c r="D11057" t="s">
        <v>15925</v>
      </c>
      <c r="E11057" t="s">
        <v>5</v>
      </c>
    </row>
    <row r="11058" spans="1:5" x14ac:dyDescent="0.2">
      <c r="A11058" t="s">
        <v>16136</v>
      </c>
      <c r="B11058" t="s">
        <v>58266</v>
      </c>
      <c r="C11058" t="s">
        <v>58267</v>
      </c>
      <c r="D11058" t="s">
        <v>15925</v>
      </c>
      <c r="E11058" t="s">
        <v>5</v>
      </c>
    </row>
    <row r="11059" spans="1:5" x14ac:dyDescent="0.2">
      <c r="A11059" t="s">
        <v>16137</v>
      </c>
      <c r="B11059" t="s">
        <v>58268</v>
      </c>
      <c r="C11059" t="s">
        <v>58269</v>
      </c>
      <c r="D11059" t="s">
        <v>15925</v>
      </c>
      <c r="E11059" t="s">
        <v>5</v>
      </c>
    </row>
    <row r="11060" spans="1:5" x14ac:dyDescent="0.2">
      <c r="A11060" t="s">
        <v>16138</v>
      </c>
      <c r="B11060" t="s">
        <v>58270</v>
      </c>
      <c r="C11060" t="s">
        <v>58271</v>
      </c>
      <c r="D11060" t="s">
        <v>15925</v>
      </c>
      <c r="E11060" t="s">
        <v>5</v>
      </c>
    </row>
    <row r="11061" spans="1:5" x14ac:dyDescent="0.2">
      <c r="A11061" t="s">
        <v>16139</v>
      </c>
      <c r="B11061" t="s">
        <v>58272</v>
      </c>
      <c r="C11061" t="s">
        <v>58273</v>
      </c>
      <c r="D11061" t="s">
        <v>15925</v>
      </c>
      <c r="E11061" t="s">
        <v>5</v>
      </c>
    </row>
    <row r="11062" spans="1:5" x14ac:dyDescent="0.2">
      <c r="A11062" t="s">
        <v>16140</v>
      </c>
      <c r="B11062" t="s">
        <v>58274</v>
      </c>
      <c r="C11062" t="s">
        <v>58275</v>
      </c>
      <c r="D11062" t="s">
        <v>15925</v>
      </c>
      <c r="E11062" t="s">
        <v>5</v>
      </c>
    </row>
    <row r="11063" spans="1:5" x14ac:dyDescent="0.2">
      <c r="A11063" t="s">
        <v>16141</v>
      </c>
      <c r="B11063" t="s">
        <v>58276</v>
      </c>
      <c r="C11063" t="s">
        <v>58277</v>
      </c>
      <c r="D11063" t="s">
        <v>15925</v>
      </c>
      <c r="E11063" t="s">
        <v>5</v>
      </c>
    </row>
    <row r="11064" spans="1:5" x14ac:dyDescent="0.2">
      <c r="A11064" t="s">
        <v>16142</v>
      </c>
      <c r="B11064" t="s">
        <v>58278</v>
      </c>
      <c r="C11064" t="s">
        <v>58279</v>
      </c>
      <c r="D11064" t="s">
        <v>15925</v>
      </c>
      <c r="E11064" t="s">
        <v>5</v>
      </c>
    </row>
    <row r="11065" spans="1:5" x14ac:dyDescent="0.2">
      <c r="A11065" t="s">
        <v>16143</v>
      </c>
      <c r="B11065" t="s">
        <v>58280</v>
      </c>
      <c r="C11065" t="s">
        <v>58281</v>
      </c>
      <c r="D11065" t="s">
        <v>15925</v>
      </c>
      <c r="E11065" t="s">
        <v>5</v>
      </c>
    </row>
    <row r="11066" spans="1:5" x14ac:dyDescent="0.2">
      <c r="A11066" t="s">
        <v>16144</v>
      </c>
      <c r="B11066" t="s">
        <v>58282</v>
      </c>
      <c r="C11066" t="s">
        <v>58283</v>
      </c>
      <c r="D11066" t="s">
        <v>15925</v>
      </c>
      <c r="E11066" t="s">
        <v>5</v>
      </c>
    </row>
    <row r="11067" spans="1:5" x14ac:dyDescent="0.2">
      <c r="A11067" t="s">
        <v>16145</v>
      </c>
      <c r="B11067" t="s">
        <v>58284</v>
      </c>
      <c r="C11067" t="s">
        <v>58285</v>
      </c>
      <c r="D11067" t="s">
        <v>15925</v>
      </c>
      <c r="E11067" t="s">
        <v>5</v>
      </c>
    </row>
    <row r="11068" spans="1:5" x14ac:dyDescent="0.2">
      <c r="A11068" t="s">
        <v>16146</v>
      </c>
      <c r="B11068" t="s">
        <v>58286</v>
      </c>
      <c r="C11068" t="s">
        <v>58287</v>
      </c>
      <c r="D11068" t="s">
        <v>15925</v>
      </c>
      <c r="E11068" t="s">
        <v>5</v>
      </c>
    </row>
    <row r="11069" spans="1:5" x14ac:dyDescent="0.2">
      <c r="A11069" t="s">
        <v>16147</v>
      </c>
      <c r="B11069" t="s">
        <v>58288</v>
      </c>
      <c r="C11069" t="s">
        <v>58289</v>
      </c>
      <c r="D11069" t="s">
        <v>15925</v>
      </c>
      <c r="E11069" t="s">
        <v>5</v>
      </c>
    </row>
    <row r="11070" spans="1:5" x14ac:dyDescent="0.2">
      <c r="A11070" t="s">
        <v>16148</v>
      </c>
      <c r="B11070" t="s">
        <v>58290</v>
      </c>
      <c r="C11070" t="s">
        <v>58291</v>
      </c>
      <c r="D11070" t="s">
        <v>15925</v>
      </c>
      <c r="E11070" t="s">
        <v>5</v>
      </c>
    </row>
    <row r="11071" spans="1:5" x14ac:dyDescent="0.2">
      <c r="A11071" t="s">
        <v>16149</v>
      </c>
      <c r="B11071" t="s">
        <v>58292</v>
      </c>
      <c r="C11071" t="s">
        <v>58293</v>
      </c>
      <c r="D11071" t="s">
        <v>15925</v>
      </c>
      <c r="E11071" t="s">
        <v>5</v>
      </c>
    </row>
    <row r="11072" spans="1:5" x14ac:dyDescent="0.2">
      <c r="A11072" t="s">
        <v>16150</v>
      </c>
      <c r="B11072" t="s">
        <v>58294</v>
      </c>
      <c r="C11072" t="s">
        <v>58295</v>
      </c>
      <c r="D11072" t="s">
        <v>15925</v>
      </c>
      <c r="E11072" t="s">
        <v>5</v>
      </c>
    </row>
    <row r="11073" spans="1:5" x14ac:dyDescent="0.2">
      <c r="A11073" t="s">
        <v>16151</v>
      </c>
      <c r="B11073" t="s">
        <v>58296</v>
      </c>
      <c r="C11073" t="s">
        <v>58297</v>
      </c>
      <c r="D11073" t="s">
        <v>15925</v>
      </c>
      <c r="E11073" t="s">
        <v>5</v>
      </c>
    </row>
    <row r="11074" spans="1:5" x14ac:dyDescent="0.2">
      <c r="A11074" t="s">
        <v>16152</v>
      </c>
      <c r="B11074" t="s">
        <v>58298</v>
      </c>
      <c r="C11074" t="s">
        <v>58299</v>
      </c>
      <c r="D11074" t="s">
        <v>15925</v>
      </c>
      <c r="E11074" t="s">
        <v>5</v>
      </c>
    </row>
    <row r="11075" spans="1:5" x14ac:dyDescent="0.2">
      <c r="A11075" t="s">
        <v>16153</v>
      </c>
      <c r="B11075" t="s">
        <v>58300</v>
      </c>
      <c r="C11075" t="s">
        <v>58301</v>
      </c>
      <c r="D11075" t="s">
        <v>15925</v>
      </c>
      <c r="E11075" t="s">
        <v>5</v>
      </c>
    </row>
    <row r="11076" spans="1:5" x14ac:dyDescent="0.2">
      <c r="A11076" t="s">
        <v>16154</v>
      </c>
      <c r="B11076" t="s">
        <v>58302</v>
      </c>
      <c r="C11076" t="s">
        <v>58303</v>
      </c>
      <c r="D11076" t="s">
        <v>15925</v>
      </c>
      <c r="E11076" t="s">
        <v>5</v>
      </c>
    </row>
    <row r="11077" spans="1:5" x14ac:dyDescent="0.2">
      <c r="A11077" t="s">
        <v>16155</v>
      </c>
      <c r="B11077" t="s">
        <v>58304</v>
      </c>
      <c r="C11077" t="s">
        <v>58305</v>
      </c>
      <c r="D11077" t="s">
        <v>15925</v>
      </c>
      <c r="E11077" t="s">
        <v>5</v>
      </c>
    </row>
    <row r="11078" spans="1:5" x14ac:dyDescent="0.2">
      <c r="A11078" t="s">
        <v>16156</v>
      </c>
      <c r="B11078" t="s">
        <v>58306</v>
      </c>
      <c r="C11078" t="s">
        <v>58307</v>
      </c>
      <c r="D11078" t="s">
        <v>15925</v>
      </c>
      <c r="E11078" t="s">
        <v>5</v>
      </c>
    </row>
    <row r="11079" spans="1:5" x14ac:dyDescent="0.2">
      <c r="A11079" t="s">
        <v>16157</v>
      </c>
      <c r="B11079" t="s">
        <v>58308</v>
      </c>
      <c r="C11079" t="s">
        <v>58309</v>
      </c>
      <c r="D11079" t="s">
        <v>15925</v>
      </c>
      <c r="E11079" t="s">
        <v>5</v>
      </c>
    </row>
    <row r="11080" spans="1:5" x14ac:dyDescent="0.2">
      <c r="A11080" t="s">
        <v>16158</v>
      </c>
      <c r="B11080" t="s">
        <v>58310</v>
      </c>
      <c r="C11080" t="s">
        <v>58311</v>
      </c>
      <c r="D11080" t="s">
        <v>15925</v>
      </c>
      <c r="E11080" t="s">
        <v>5</v>
      </c>
    </row>
    <row r="11081" spans="1:5" x14ac:dyDescent="0.2">
      <c r="A11081" t="s">
        <v>16159</v>
      </c>
      <c r="B11081" t="s">
        <v>58312</v>
      </c>
      <c r="C11081" t="s">
        <v>58313</v>
      </c>
      <c r="D11081" t="s">
        <v>15925</v>
      </c>
      <c r="E11081" t="s">
        <v>5</v>
      </c>
    </row>
    <row r="11082" spans="1:5" x14ac:dyDescent="0.2">
      <c r="A11082" t="s">
        <v>16160</v>
      </c>
      <c r="B11082" t="s">
        <v>58314</v>
      </c>
      <c r="C11082" t="s">
        <v>58315</v>
      </c>
      <c r="D11082" t="s">
        <v>15925</v>
      </c>
      <c r="E11082" t="s">
        <v>5</v>
      </c>
    </row>
    <row r="11083" spans="1:5" x14ac:dyDescent="0.2">
      <c r="A11083" t="s">
        <v>16161</v>
      </c>
      <c r="B11083" t="s">
        <v>58316</v>
      </c>
      <c r="C11083" t="s">
        <v>58317</v>
      </c>
      <c r="D11083" t="s">
        <v>15925</v>
      </c>
      <c r="E11083" t="s">
        <v>5</v>
      </c>
    </row>
    <row r="11084" spans="1:5" x14ac:dyDescent="0.2">
      <c r="A11084" t="s">
        <v>16162</v>
      </c>
      <c r="B11084" t="s">
        <v>58318</v>
      </c>
      <c r="C11084" t="s">
        <v>58319</v>
      </c>
      <c r="D11084" t="s">
        <v>15925</v>
      </c>
      <c r="E11084" t="s">
        <v>5</v>
      </c>
    </row>
    <row r="11085" spans="1:5" x14ac:dyDescent="0.2">
      <c r="A11085" t="s">
        <v>16163</v>
      </c>
      <c r="B11085" t="s">
        <v>58320</v>
      </c>
      <c r="C11085" t="s">
        <v>58321</v>
      </c>
      <c r="D11085" t="s">
        <v>15925</v>
      </c>
      <c r="E11085" t="s">
        <v>5</v>
      </c>
    </row>
    <row r="11086" spans="1:5" x14ac:dyDescent="0.2">
      <c r="A11086" t="s">
        <v>16164</v>
      </c>
      <c r="B11086" t="s">
        <v>58322</v>
      </c>
      <c r="C11086" t="s">
        <v>58323</v>
      </c>
      <c r="D11086" t="s">
        <v>15925</v>
      </c>
      <c r="E11086" t="s">
        <v>5</v>
      </c>
    </row>
    <row r="11087" spans="1:5" x14ac:dyDescent="0.2">
      <c r="A11087" t="s">
        <v>16165</v>
      </c>
      <c r="B11087" t="s">
        <v>58324</v>
      </c>
      <c r="C11087" t="s">
        <v>58325</v>
      </c>
      <c r="D11087" t="s">
        <v>15925</v>
      </c>
      <c r="E11087" t="s">
        <v>5</v>
      </c>
    </row>
    <row r="11088" spans="1:5" x14ac:dyDescent="0.2">
      <c r="A11088" t="s">
        <v>16166</v>
      </c>
      <c r="B11088" t="s">
        <v>58326</v>
      </c>
      <c r="C11088" t="s">
        <v>58327</v>
      </c>
      <c r="D11088" t="s">
        <v>15925</v>
      </c>
      <c r="E11088" t="s">
        <v>5</v>
      </c>
    </row>
    <row r="11089" spans="1:5" x14ac:dyDescent="0.2">
      <c r="A11089" t="s">
        <v>16167</v>
      </c>
      <c r="B11089" t="s">
        <v>58328</v>
      </c>
      <c r="C11089" t="s">
        <v>58329</v>
      </c>
      <c r="D11089" t="s">
        <v>15925</v>
      </c>
      <c r="E11089" t="s">
        <v>5</v>
      </c>
    </row>
    <row r="11090" spans="1:5" x14ac:dyDescent="0.2">
      <c r="A11090" t="s">
        <v>16168</v>
      </c>
      <c r="B11090" t="s">
        <v>58330</v>
      </c>
      <c r="C11090" t="s">
        <v>58331</v>
      </c>
      <c r="D11090" t="s">
        <v>15925</v>
      </c>
      <c r="E11090" t="s">
        <v>5</v>
      </c>
    </row>
    <row r="11091" spans="1:5" x14ac:dyDescent="0.2">
      <c r="A11091" t="s">
        <v>16169</v>
      </c>
      <c r="B11091" t="s">
        <v>58332</v>
      </c>
      <c r="C11091" t="s">
        <v>58333</v>
      </c>
      <c r="D11091" t="s">
        <v>15925</v>
      </c>
      <c r="E11091" t="s">
        <v>5</v>
      </c>
    </row>
    <row r="11092" spans="1:5" x14ac:dyDescent="0.2">
      <c r="A11092" t="s">
        <v>16170</v>
      </c>
      <c r="B11092" t="s">
        <v>58334</v>
      </c>
      <c r="C11092" t="s">
        <v>58335</v>
      </c>
      <c r="D11092" t="s">
        <v>15925</v>
      </c>
      <c r="E11092" t="s">
        <v>5</v>
      </c>
    </row>
    <row r="11093" spans="1:5" x14ac:dyDescent="0.2">
      <c r="A11093" t="s">
        <v>16171</v>
      </c>
      <c r="B11093" t="s">
        <v>58336</v>
      </c>
      <c r="C11093" t="s">
        <v>58337</v>
      </c>
      <c r="D11093" t="s">
        <v>15925</v>
      </c>
      <c r="E11093" t="s">
        <v>5</v>
      </c>
    </row>
    <row r="11094" spans="1:5" x14ac:dyDescent="0.2">
      <c r="A11094" t="s">
        <v>16172</v>
      </c>
      <c r="B11094" t="s">
        <v>58338</v>
      </c>
      <c r="C11094" t="s">
        <v>58339</v>
      </c>
      <c r="D11094" t="s">
        <v>15925</v>
      </c>
      <c r="E11094" t="s">
        <v>5</v>
      </c>
    </row>
    <row r="11095" spans="1:5" x14ac:dyDescent="0.2">
      <c r="A11095" t="s">
        <v>16173</v>
      </c>
      <c r="B11095" t="s">
        <v>58340</v>
      </c>
      <c r="C11095" t="s">
        <v>58341</v>
      </c>
      <c r="D11095" t="s">
        <v>15925</v>
      </c>
      <c r="E11095" t="s">
        <v>5</v>
      </c>
    </row>
    <row r="11096" spans="1:5" x14ac:dyDescent="0.2">
      <c r="A11096" t="s">
        <v>16174</v>
      </c>
      <c r="B11096" t="s">
        <v>58342</v>
      </c>
      <c r="C11096" t="s">
        <v>58343</v>
      </c>
      <c r="D11096" t="s">
        <v>15925</v>
      </c>
      <c r="E11096" t="s">
        <v>5</v>
      </c>
    </row>
    <row r="11097" spans="1:5" x14ac:dyDescent="0.2">
      <c r="A11097" t="s">
        <v>16175</v>
      </c>
      <c r="B11097" t="s">
        <v>58344</v>
      </c>
      <c r="C11097" t="s">
        <v>58345</v>
      </c>
      <c r="D11097" t="s">
        <v>15925</v>
      </c>
      <c r="E11097" t="s">
        <v>5</v>
      </c>
    </row>
    <row r="11098" spans="1:5" x14ac:dyDescent="0.2">
      <c r="A11098" t="s">
        <v>16176</v>
      </c>
      <c r="B11098" t="s">
        <v>58346</v>
      </c>
      <c r="C11098" t="s">
        <v>58347</v>
      </c>
      <c r="D11098" t="s">
        <v>15925</v>
      </c>
      <c r="E11098" t="s">
        <v>5</v>
      </c>
    </row>
    <row r="11099" spans="1:5" x14ac:dyDescent="0.2">
      <c r="A11099" t="s">
        <v>16177</v>
      </c>
      <c r="B11099" t="s">
        <v>58348</v>
      </c>
      <c r="C11099" t="s">
        <v>58349</v>
      </c>
      <c r="D11099" t="s">
        <v>15925</v>
      </c>
      <c r="E11099" t="s">
        <v>5</v>
      </c>
    </row>
    <row r="11100" spans="1:5" x14ac:dyDescent="0.2">
      <c r="A11100" t="s">
        <v>16178</v>
      </c>
      <c r="B11100" t="s">
        <v>58350</v>
      </c>
      <c r="C11100" t="s">
        <v>58351</v>
      </c>
      <c r="D11100" t="s">
        <v>15925</v>
      </c>
      <c r="E11100" t="s">
        <v>5</v>
      </c>
    </row>
    <row r="11101" spans="1:5" x14ac:dyDescent="0.2">
      <c r="A11101" t="s">
        <v>16179</v>
      </c>
      <c r="B11101" t="s">
        <v>58352</v>
      </c>
      <c r="C11101" t="s">
        <v>58353</v>
      </c>
      <c r="D11101" t="s">
        <v>15925</v>
      </c>
      <c r="E11101" t="s">
        <v>5</v>
      </c>
    </row>
    <row r="11102" spans="1:5" x14ac:dyDescent="0.2">
      <c r="A11102" t="s">
        <v>16180</v>
      </c>
      <c r="B11102" t="s">
        <v>58354</v>
      </c>
      <c r="C11102" t="s">
        <v>58355</v>
      </c>
      <c r="D11102" t="s">
        <v>15925</v>
      </c>
      <c r="E11102" t="s">
        <v>5</v>
      </c>
    </row>
    <row r="11103" spans="1:5" x14ac:dyDescent="0.2">
      <c r="A11103" t="s">
        <v>16181</v>
      </c>
      <c r="B11103" t="s">
        <v>58356</v>
      </c>
      <c r="C11103" t="s">
        <v>58357</v>
      </c>
      <c r="D11103" t="s">
        <v>15925</v>
      </c>
      <c r="E11103" t="s">
        <v>5</v>
      </c>
    </row>
    <row r="11104" spans="1:5" x14ac:dyDescent="0.2">
      <c r="A11104" t="s">
        <v>16182</v>
      </c>
      <c r="B11104" t="s">
        <v>58358</v>
      </c>
      <c r="C11104" t="s">
        <v>58359</v>
      </c>
      <c r="D11104" t="s">
        <v>15925</v>
      </c>
      <c r="E11104" t="s">
        <v>5</v>
      </c>
    </row>
    <row r="11105" spans="1:5" x14ac:dyDescent="0.2">
      <c r="A11105" t="s">
        <v>16183</v>
      </c>
      <c r="B11105" t="s">
        <v>58360</v>
      </c>
      <c r="C11105" t="s">
        <v>58361</v>
      </c>
      <c r="D11105" t="s">
        <v>15925</v>
      </c>
      <c r="E11105" t="s">
        <v>5</v>
      </c>
    </row>
    <row r="11106" spans="1:5" x14ac:dyDescent="0.2">
      <c r="A11106" t="s">
        <v>16184</v>
      </c>
      <c r="B11106" t="s">
        <v>58362</v>
      </c>
      <c r="C11106" t="s">
        <v>58363</v>
      </c>
      <c r="D11106" t="s">
        <v>15925</v>
      </c>
      <c r="E11106" t="s">
        <v>5</v>
      </c>
    </row>
    <row r="11107" spans="1:5" x14ac:dyDescent="0.2">
      <c r="A11107" t="s">
        <v>16185</v>
      </c>
      <c r="B11107" t="s">
        <v>58364</v>
      </c>
      <c r="C11107" t="s">
        <v>58365</v>
      </c>
      <c r="D11107" t="s">
        <v>15925</v>
      </c>
      <c r="E11107" t="s">
        <v>5</v>
      </c>
    </row>
    <row r="11108" spans="1:5" x14ac:dyDescent="0.2">
      <c r="A11108" t="s">
        <v>16186</v>
      </c>
      <c r="B11108" t="s">
        <v>58366</v>
      </c>
      <c r="C11108" t="s">
        <v>58367</v>
      </c>
      <c r="D11108" t="s">
        <v>15925</v>
      </c>
      <c r="E11108" t="s">
        <v>5</v>
      </c>
    </row>
    <row r="11109" spans="1:5" x14ac:dyDescent="0.2">
      <c r="A11109" t="s">
        <v>16187</v>
      </c>
      <c r="B11109" t="s">
        <v>58368</v>
      </c>
      <c r="C11109" t="s">
        <v>58369</v>
      </c>
      <c r="D11109" t="s">
        <v>15925</v>
      </c>
      <c r="E11109" t="s">
        <v>5</v>
      </c>
    </row>
    <row r="11110" spans="1:5" x14ac:dyDescent="0.2">
      <c r="A11110" t="s">
        <v>16188</v>
      </c>
      <c r="B11110" t="s">
        <v>58370</v>
      </c>
      <c r="C11110" t="s">
        <v>58371</v>
      </c>
      <c r="D11110" t="s">
        <v>15925</v>
      </c>
      <c r="E11110" t="s">
        <v>5</v>
      </c>
    </row>
    <row r="11111" spans="1:5" x14ac:dyDescent="0.2">
      <c r="A11111" t="s">
        <v>16189</v>
      </c>
      <c r="B11111" t="s">
        <v>58372</v>
      </c>
      <c r="C11111" t="s">
        <v>58373</v>
      </c>
      <c r="D11111" t="s">
        <v>15925</v>
      </c>
      <c r="E11111" t="s">
        <v>5</v>
      </c>
    </row>
    <row r="11112" spans="1:5" x14ac:dyDescent="0.2">
      <c r="A11112" t="s">
        <v>16190</v>
      </c>
      <c r="B11112" t="s">
        <v>58374</v>
      </c>
      <c r="C11112" t="s">
        <v>58375</v>
      </c>
      <c r="D11112" t="s">
        <v>15925</v>
      </c>
      <c r="E11112" t="s">
        <v>5</v>
      </c>
    </row>
    <row r="11113" spans="1:5" x14ac:dyDescent="0.2">
      <c r="A11113" t="s">
        <v>16191</v>
      </c>
      <c r="B11113" t="s">
        <v>58376</v>
      </c>
      <c r="C11113" t="s">
        <v>58377</v>
      </c>
      <c r="D11113" t="s">
        <v>15925</v>
      </c>
      <c r="E11113" t="s">
        <v>5</v>
      </c>
    </row>
    <row r="11114" spans="1:5" x14ac:dyDescent="0.2">
      <c r="A11114" t="s">
        <v>16192</v>
      </c>
      <c r="B11114" t="s">
        <v>58378</v>
      </c>
      <c r="C11114" t="s">
        <v>58379</v>
      </c>
      <c r="D11114" t="s">
        <v>15925</v>
      </c>
      <c r="E11114" t="s">
        <v>5</v>
      </c>
    </row>
    <row r="11115" spans="1:5" x14ac:dyDescent="0.2">
      <c r="A11115" t="s">
        <v>16193</v>
      </c>
      <c r="B11115" t="s">
        <v>58380</v>
      </c>
      <c r="C11115" t="s">
        <v>58381</v>
      </c>
      <c r="D11115" t="s">
        <v>15925</v>
      </c>
      <c r="E11115" t="s">
        <v>5</v>
      </c>
    </row>
    <row r="11116" spans="1:5" x14ac:dyDescent="0.2">
      <c r="A11116" t="s">
        <v>16194</v>
      </c>
      <c r="B11116" t="s">
        <v>58382</v>
      </c>
      <c r="C11116" t="s">
        <v>58383</v>
      </c>
      <c r="D11116" t="s">
        <v>15925</v>
      </c>
      <c r="E11116" t="s">
        <v>5</v>
      </c>
    </row>
    <row r="11117" spans="1:5" x14ac:dyDescent="0.2">
      <c r="A11117" t="s">
        <v>16195</v>
      </c>
      <c r="B11117" t="s">
        <v>58384</v>
      </c>
      <c r="C11117" t="s">
        <v>58385</v>
      </c>
      <c r="D11117" t="s">
        <v>15925</v>
      </c>
      <c r="E11117" t="s">
        <v>5</v>
      </c>
    </row>
    <row r="11118" spans="1:5" x14ac:dyDescent="0.2">
      <c r="A11118" t="s">
        <v>16196</v>
      </c>
      <c r="B11118" t="s">
        <v>58386</v>
      </c>
      <c r="C11118" t="s">
        <v>58387</v>
      </c>
      <c r="D11118" t="s">
        <v>15925</v>
      </c>
      <c r="E11118" t="s">
        <v>5</v>
      </c>
    </row>
    <row r="11119" spans="1:5" x14ac:dyDescent="0.2">
      <c r="A11119" t="s">
        <v>16197</v>
      </c>
      <c r="B11119" t="s">
        <v>58388</v>
      </c>
      <c r="C11119" t="s">
        <v>58389</v>
      </c>
      <c r="D11119" t="s">
        <v>15925</v>
      </c>
      <c r="E11119" t="s">
        <v>5</v>
      </c>
    </row>
    <row r="11120" spans="1:5" x14ac:dyDescent="0.2">
      <c r="A11120" t="s">
        <v>16198</v>
      </c>
      <c r="B11120" t="s">
        <v>58390</v>
      </c>
      <c r="C11120" t="s">
        <v>58391</v>
      </c>
      <c r="D11120" t="s">
        <v>15925</v>
      </c>
      <c r="E11120" t="s">
        <v>5</v>
      </c>
    </row>
    <row r="11121" spans="1:5" x14ac:dyDescent="0.2">
      <c r="A11121" t="s">
        <v>16199</v>
      </c>
      <c r="B11121" t="s">
        <v>58392</v>
      </c>
      <c r="C11121" t="s">
        <v>58393</v>
      </c>
      <c r="D11121" t="s">
        <v>15925</v>
      </c>
      <c r="E11121" t="s">
        <v>5</v>
      </c>
    </row>
    <row r="11122" spans="1:5" x14ac:dyDescent="0.2">
      <c r="A11122" t="s">
        <v>16200</v>
      </c>
      <c r="B11122" t="s">
        <v>58394</v>
      </c>
      <c r="C11122" t="s">
        <v>58395</v>
      </c>
      <c r="D11122" t="s">
        <v>15925</v>
      </c>
      <c r="E11122" t="s">
        <v>5</v>
      </c>
    </row>
    <row r="11123" spans="1:5" x14ac:dyDescent="0.2">
      <c r="A11123" t="s">
        <v>16201</v>
      </c>
      <c r="B11123" t="s">
        <v>58396</v>
      </c>
      <c r="C11123" t="s">
        <v>58397</v>
      </c>
      <c r="D11123" t="s">
        <v>15925</v>
      </c>
      <c r="E11123" t="s">
        <v>5</v>
      </c>
    </row>
    <row r="11124" spans="1:5" x14ac:dyDescent="0.2">
      <c r="A11124" t="s">
        <v>16202</v>
      </c>
      <c r="B11124" t="s">
        <v>58398</v>
      </c>
      <c r="C11124" t="s">
        <v>58399</v>
      </c>
      <c r="D11124" t="s">
        <v>15925</v>
      </c>
      <c r="E11124" t="s">
        <v>5</v>
      </c>
    </row>
    <row r="11125" spans="1:5" x14ac:dyDescent="0.2">
      <c r="A11125" t="s">
        <v>16203</v>
      </c>
      <c r="B11125" t="s">
        <v>58400</v>
      </c>
      <c r="C11125" t="s">
        <v>58401</v>
      </c>
      <c r="D11125" t="s">
        <v>15925</v>
      </c>
      <c r="E11125" t="s">
        <v>5</v>
      </c>
    </row>
    <row r="11126" spans="1:5" x14ac:dyDescent="0.2">
      <c r="A11126" t="s">
        <v>16204</v>
      </c>
      <c r="B11126" t="s">
        <v>58402</v>
      </c>
      <c r="C11126" t="s">
        <v>58403</v>
      </c>
      <c r="D11126" t="s">
        <v>15925</v>
      </c>
      <c r="E11126" t="s">
        <v>5</v>
      </c>
    </row>
    <row r="11127" spans="1:5" x14ac:dyDescent="0.2">
      <c r="A11127" t="s">
        <v>16205</v>
      </c>
      <c r="B11127" t="s">
        <v>58404</v>
      </c>
      <c r="C11127" t="s">
        <v>58405</v>
      </c>
      <c r="D11127" t="s">
        <v>15925</v>
      </c>
      <c r="E11127" t="s">
        <v>5</v>
      </c>
    </row>
    <row r="11128" spans="1:5" x14ac:dyDescent="0.2">
      <c r="A11128" t="s">
        <v>16206</v>
      </c>
      <c r="B11128" t="s">
        <v>58406</v>
      </c>
      <c r="C11128" t="s">
        <v>58407</v>
      </c>
      <c r="D11128" t="s">
        <v>15925</v>
      </c>
      <c r="E11128" t="s">
        <v>5</v>
      </c>
    </row>
    <row r="11129" spans="1:5" x14ac:dyDescent="0.2">
      <c r="A11129" t="s">
        <v>16207</v>
      </c>
      <c r="B11129" t="s">
        <v>58408</v>
      </c>
      <c r="C11129" t="s">
        <v>58409</v>
      </c>
      <c r="D11129" t="s">
        <v>15925</v>
      </c>
      <c r="E11129" t="s">
        <v>5</v>
      </c>
    </row>
    <row r="11130" spans="1:5" x14ac:dyDescent="0.2">
      <c r="A11130" t="s">
        <v>16208</v>
      </c>
      <c r="B11130" t="s">
        <v>58410</v>
      </c>
      <c r="C11130" t="s">
        <v>58411</v>
      </c>
      <c r="D11130" t="s">
        <v>15925</v>
      </c>
      <c r="E11130" t="s">
        <v>5</v>
      </c>
    </row>
    <row r="11131" spans="1:5" x14ac:dyDescent="0.2">
      <c r="A11131" t="s">
        <v>16209</v>
      </c>
      <c r="B11131" t="s">
        <v>58412</v>
      </c>
      <c r="C11131" t="s">
        <v>58413</v>
      </c>
      <c r="D11131" t="s">
        <v>15925</v>
      </c>
      <c r="E11131" t="s">
        <v>5</v>
      </c>
    </row>
    <row r="11132" spans="1:5" x14ac:dyDescent="0.2">
      <c r="A11132" t="s">
        <v>16210</v>
      </c>
      <c r="B11132" t="s">
        <v>58414</v>
      </c>
      <c r="C11132" t="s">
        <v>58415</v>
      </c>
      <c r="D11132" t="s">
        <v>15925</v>
      </c>
      <c r="E11132" t="s">
        <v>5</v>
      </c>
    </row>
    <row r="11133" spans="1:5" x14ac:dyDescent="0.2">
      <c r="A11133" t="s">
        <v>16211</v>
      </c>
      <c r="B11133" t="s">
        <v>58416</v>
      </c>
      <c r="C11133" t="s">
        <v>58417</v>
      </c>
      <c r="D11133" t="s">
        <v>15925</v>
      </c>
      <c r="E11133" t="s">
        <v>5</v>
      </c>
    </row>
    <row r="11134" spans="1:5" x14ac:dyDescent="0.2">
      <c r="A11134" t="s">
        <v>16212</v>
      </c>
      <c r="B11134" t="s">
        <v>58418</v>
      </c>
      <c r="C11134" t="s">
        <v>58419</v>
      </c>
      <c r="D11134" t="s">
        <v>15925</v>
      </c>
      <c r="E11134" t="s">
        <v>5</v>
      </c>
    </row>
    <row r="11135" spans="1:5" x14ac:dyDescent="0.2">
      <c r="A11135" t="s">
        <v>16213</v>
      </c>
      <c r="B11135" t="s">
        <v>58420</v>
      </c>
      <c r="C11135" t="s">
        <v>58421</v>
      </c>
      <c r="D11135" t="s">
        <v>15925</v>
      </c>
      <c r="E11135" t="s">
        <v>5</v>
      </c>
    </row>
    <row r="11136" spans="1:5" x14ac:dyDescent="0.2">
      <c r="A11136" t="s">
        <v>16214</v>
      </c>
      <c r="B11136" t="s">
        <v>58422</v>
      </c>
      <c r="C11136" t="s">
        <v>58423</v>
      </c>
      <c r="D11136" t="s">
        <v>15925</v>
      </c>
      <c r="E11136" t="s">
        <v>5</v>
      </c>
    </row>
    <row r="11137" spans="1:5" x14ac:dyDescent="0.2">
      <c r="A11137" t="s">
        <v>16215</v>
      </c>
      <c r="B11137" t="s">
        <v>58424</v>
      </c>
      <c r="C11137" t="s">
        <v>58425</v>
      </c>
      <c r="D11137" t="s">
        <v>15925</v>
      </c>
      <c r="E11137" t="s">
        <v>5</v>
      </c>
    </row>
    <row r="11138" spans="1:5" x14ac:dyDescent="0.2">
      <c r="A11138" t="s">
        <v>16216</v>
      </c>
      <c r="B11138" t="s">
        <v>58426</v>
      </c>
      <c r="C11138" t="s">
        <v>58427</v>
      </c>
      <c r="D11138" t="s">
        <v>15925</v>
      </c>
      <c r="E11138" t="s">
        <v>5</v>
      </c>
    </row>
    <row r="11139" spans="1:5" x14ac:dyDescent="0.2">
      <c r="A11139" t="s">
        <v>16217</v>
      </c>
      <c r="B11139" t="s">
        <v>58428</v>
      </c>
      <c r="C11139" t="s">
        <v>58429</v>
      </c>
      <c r="D11139" t="s">
        <v>15925</v>
      </c>
      <c r="E11139" t="s">
        <v>5</v>
      </c>
    </row>
    <row r="11140" spans="1:5" x14ac:dyDescent="0.2">
      <c r="A11140" t="s">
        <v>16218</v>
      </c>
      <c r="B11140" t="s">
        <v>58430</v>
      </c>
      <c r="C11140" t="s">
        <v>58431</v>
      </c>
      <c r="D11140" t="s">
        <v>15925</v>
      </c>
      <c r="E11140" t="s">
        <v>5</v>
      </c>
    </row>
    <row r="11141" spans="1:5" x14ac:dyDescent="0.2">
      <c r="A11141" t="s">
        <v>16219</v>
      </c>
      <c r="B11141" t="s">
        <v>58432</v>
      </c>
      <c r="C11141" t="s">
        <v>58433</v>
      </c>
      <c r="D11141" t="s">
        <v>15925</v>
      </c>
      <c r="E11141" t="s">
        <v>5</v>
      </c>
    </row>
    <row r="11142" spans="1:5" x14ac:dyDescent="0.2">
      <c r="A11142" t="s">
        <v>16220</v>
      </c>
      <c r="B11142" t="s">
        <v>58434</v>
      </c>
      <c r="C11142" t="s">
        <v>58435</v>
      </c>
      <c r="D11142" t="s">
        <v>15925</v>
      </c>
      <c r="E11142" t="s">
        <v>5</v>
      </c>
    </row>
    <row r="11143" spans="1:5" x14ac:dyDescent="0.2">
      <c r="A11143" t="s">
        <v>16221</v>
      </c>
      <c r="B11143" t="s">
        <v>58436</v>
      </c>
      <c r="C11143" t="s">
        <v>58437</v>
      </c>
      <c r="D11143" t="s">
        <v>15925</v>
      </c>
      <c r="E11143" t="s">
        <v>5</v>
      </c>
    </row>
    <row r="11144" spans="1:5" x14ac:dyDescent="0.2">
      <c r="A11144" t="s">
        <v>16222</v>
      </c>
      <c r="B11144" t="s">
        <v>58438</v>
      </c>
      <c r="C11144" t="s">
        <v>58439</v>
      </c>
      <c r="D11144" t="s">
        <v>15925</v>
      </c>
      <c r="E11144" t="s">
        <v>5</v>
      </c>
    </row>
    <row r="11145" spans="1:5" x14ac:dyDescent="0.2">
      <c r="A11145" t="s">
        <v>16223</v>
      </c>
      <c r="B11145" t="s">
        <v>58440</v>
      </c>
      <c r="C11145" t="s">
        <v>58441</v>
      </c>
      <c r="D11145" t="s">
        <v>15925</v>
      </c>
      <c r="E11145" t="s">
        <v>5</v>
      </c>
    </row>
    <row r="11146" spans="1:5" x14ac:dyDescent="0.2">
      <c r="A11146" t="s">
        <v>16224</v>
      </c>
      <c r="B11146" t="s">
        <v>58442</v>
      </c>
      <c r="C11146" t="s">
        <v>58443</v>
      </c>
      <c r="D11146" t="s">
        <v>15925</v>
      </c>
      <c r="E11146" t="s">
        <v>5</v>
      </c>
    </row>
    <row r="11147" spans="1:5" x14ac:dyDescent="0.2">
      <c r="A11147" t="s">
        <v>16225</v>
      </c>
      <c r="B11147" t="s">
        <v>58444</v>
      </c>
      <c r="C11147" t="s">
        <v>58445</v>
      </c>
      <c r="D11147" t="s">
        <v>15925</v>
      </c>
      <c r="E11147" t="s">
        <v>5</v>
      </c>
    </row>
    <row r="11148" spans="1:5" x14ac:dyDescent="0.2">
      <c r="A11148" t="s">
        <v>16226</v>
      </c>
      <c r="B11148" t="s">
        <v>58446</v>
      </c>
      <c r="C11148" t="s">
        <v>58447</v>
      </c>
      <c r="D11148" t="s">
        <v>15925</v>
      </c>
      <c r="E11148" t="s">
        <v>5</v>
      </c>
    </row>
    <row r="11149" spans="1:5" x14ac:dyDescent="0.2">
      <c r="A11149" t="s">
        <v>16227</v>
      </c>
      <c r="B11149" t="s">
        <v>58448</v>
      </c>
      <c r="C11149" t="s">
        <v>58449</v>
      </c>
      <c r="D11149" t="s">
        <v>15925</v>
      </c>
      <c r="E11149" t="s">
        <v>5</v>
      </c>
    </row>
    <row r="11150" spans="1:5" x14ac:dyDescent="0.2">
      <c r="A11150" t="s">
        <v>16228</v>
      </c>
      <c r="B11150" t="s">
        <v>58450</v>
      </c>
      <c r="C11150" t="s">
        <v>58451</v>
      </c>
      <c r="D11150" t="s">
        <v>15925</v>
      </c>
      <c r="E11150" t="s">
        <v>5</v>
      </c>
    </row>
    <row r="11151" spans="1:5" x14ac:dyDescent="0.2">
      <c r="A11151" t="s">
        <v>16229</v>
      </c>
      <c r="B11151" t="s">
        <v>58452</v>
      </c>
      <c r="C11151" t="s">
        <v>58453</v>
      </c>
      <c r="D11151" t="s">
        <v>15925</v>
      </c>
      <c r="E11151" t="s">
        <v>5</v>
      </c>
    </row>
    <row r="11152" spans="1:5" x14ac:dyDescent="0.2">
      <c r="A11152" t="s">
        <v>16230</v>
      </c>
      <c r="B11152" t="s">
        <v>58454</v>
      </c>
      <c r="C11152" t="s">
        <v>58455</v>
      </c>
      <c r="D11152" t="s">
        <v>15925</v>
      </c>
      <c r="E11152" t="s">
        <v>5</v>
      </c>
    </row>
    <row r="11153" spans="1:5" x14ac:dyDescent="0.2">
      <c r="A11153" t="s">
        <v>16231</v>
      </c>
      <c r="B11153" t="s">
        <v>58456</v>
      </c>
      <c r="C11153" t="s">
        <v>58457</v>
      </c>
      <c r="D11153" t="s">
        <v>15925</v>
      </c>
      <c r="E11153" t="s">
        <v>5</v>
      </c>
    </row>
    <row r="11154" spans="1:5" x14ac:dyDescent="0.2">
      <c r="A11154" t="s">
        <v>16232</v>
      </c>
      <c r="B11154" t="s">
        <v>58458</v>
      </c>
      <c r="C11154" t="s">
        <v>58459</v>
      </c>
      <c r="D11154" t="s">
        <v>15925</v>
      </c>
      <c r="E11154" t="s">
        <v>5</v>
      </c>
    </row>
    <row r="11155" spans="1:5" x14ac:dyDescent="0.2">
      <c r="A11155" t="s">
        <v>16233</v>
      </c>
      <c r="B11155" t="s">
        <v>58460</v>
      </c>
      <c r="C11155" t="s">
        <v>58461</v>
      </c>
      <c r="D11155" t="s">
        <v>15925</v>
      </c>
      <c r="E11155" t="s">
        <v>5</v>
      </c>
    </row>
    <row r="11156" spans="1:5" x14ac:dyDescent="0.2">
      <c r="A11156" t="s">
        <v>16234</v>
      </c>
      <c r="B11156" t="s">
        <v>58462</v>
      </c>
      <c r="C11156" t="s">
        <v>58463</v>
      </c>
      <c r="D11156" t="s">
        <v>15925</v>
      </c>
      <c r="E11156" t="s">
        <v>5</v>
      </c>
    </row>
    <row r="11157" spans="1:5" x14ac:dyDescent="0.2">
      <c r="A11157" t="s">
        <v>16235</v>
      </c>
      <c r="B11157" t="s">
        <v>58464</v>
      </c>
      <c r="C11157" t="s">
        <v>58465</v>
      </c>
      <c r="D11157" t="s">
        <v>15925</v>
      </c>
      <c r="E11157" t="s">
        <v>5</v>
      </c>
    </row>
    <row r="11158" spans="1:5" x14ac:dyDescent="0.2">
      <c r="A11158" t="s">
        <v>16236</v>
      </c>
      <c r="B11158" t="s">
        <v>58466</v>
      </c>
      <c r="C11158" t="s">
        <v>58467</v>
      </c>
      <c r="D11158" t="s">
        <v>15925</v>
      </c>
      <c r="E11158" t="s">
        <v>5</v>
      </c>
    </row>
    <row r="11159" spans="1:5" x14ac:dyDescent="0.2">
      <c r="A11159" t="s">
        <v>16237</v>
      </c>
      <c r="B11159" t="s">
        <v>58468</v>
      </c>
      <c r="C11159" t="s">
        <v>58469</v>
      </c>
      <c r="D11159" t="s">
        <v>15925</v>
      </c>
      <c r="E11159" t="s">
        <v>5</v>
      </c>
    </row>
    <row r="11160" spans="1:5" x14ac:dyDescent="0.2">
      <c r="A11160" t="s">
        <v>16238</v>
      </c>
      <c r="B11160" t="s">
        <v>58470</v>
      </c>
      <c r="C11160" t="s">
        <v>58471</v>
      </c>
      <c r="D11160" t="s">
        <v>15925</v>
      </c>
      <c r="E11160" t="s">
        <v>5</v>
      </c>
    </row>
    <row r="11161" spans="1:5" x14ac:dyDescent="0.2">
      <c r="A11161" t="s">
        <v>16239</v>
      </c>
      <c r="B11161" t="s">
        <v>58472</v>
      </c>
      <c r="C11161" t="s">
        <v>58473</v>
      </c>
      <c r="D11161" t="s">
        <v>15925</v>
      </c>
      <c r="E11161" t="s">
        <v>5</v>
      </c>
    </row>
    <row r="11162" spans="1:5" x14ac:dyDescent="0.2">
      <c r="A11162" t="s">
        <v>16240</v>
      </c>
      <c r="B11162" t="s">
        <v>58474</v>
      </c>
      <c r="C11162" t="s">
        <v>58475</v>
      </c>
      <c r="D11162" t="s">
        <v>15925</v>
      </c>
      <c r="E11162" t="s">
        <v>5</v>
      </c>
    </row>
    <row r="11163" spans="1:5" x14ac:dyDescent="0.2">
      <c r="A11163" t="s">
        <v>16241</v>
      </c>
      <c r="B11163" t="s">
        <v>58476</v>
      </c>
      <c r="C11163" t="s">
        <v>58477</v>
      </c>
      <c r="D11163" t="s">
        <v>15925</v>
      </c>
      <c r="E11163" t="s">
        <v>5</v>
      </c>
    </row>
    <row r="11164" spans="1:5" x14ac:dyDescent="0.2">
      <c r="A11164" t="s">
        <v>16242</v>
      </c>
      <c r="B11164" t="s">
        <v>58478</v>
      </c>
      <c r="C11164" t="s">
        <v>58479</v>
      </c>
      <c r="D11164" t="s">
        <v>15925</v>
      </c>
      <c r="E11164" t="s">
        <v>5</v>
      </c>
    </row>
    <row r="11165" spans="1:5" x14ac:dyDescent="0.2">
      <c r="A11165" t="s">
        <v>16243</v>
      </c>
      <c r="B11165" t="s">
        <v>58480</v>
      </c>
      <c r="C11165" t="s">
        <v>58481</v>
      </c>
      <c r="D11165" t="s">
        <v>15925</v>
      </c>
      <c r="E11165" t="s">
        <v>5</v>
      </c>
    </row>
    <row r="11166" spans="1:5" x14ac:dyDescent="0.2">
      <c r="A11166" t="s">
        <v>16244</v>
      </c>
      <c r="B11166" t="s">
        <v>58482</v>
      </c>
      <c r="C11166" t="s">
        <v>58483</v>
      </c>
      <c r="D11166" t="s">
        <v>15925</v>
      </c>
      <c r="E11166" t="s">
        <v>5</v>
      </c>
    </row>
    <row r="11167" spans="1:5" x14ac:dyDescent="0.2">
      <c r="A11167" t="s">
        <v>16245</v>
      </c>
      <c r="B11167" t="s">
        <v>58484</v>
      </c>
      <c r="C11167" t="s">
        <v>58485</v>
      </c>
      <c r="D11167" t="s">
        <v>15925</v>
      </c>
      <c r="E11167" t="s">
        <v>5</v>
      </c>
    </row>
    <row r="11168" spans="1:5" x14ac:dyDescent="0.2">
      <c r="A11168" t="s">
        <v>16246</v>
      </c>
      <c r="B11168" t="s">
        <v>58486</v>
      </c>
      <c r="C11168" t="s">
        <v>58487</v>
      </c>
      <c r="D11168" t="s">
        <v>15925</v>
      </c>
      <c r="E11168" t="s">
        <v>5</v>
      </c>
    </row>
    <row r="11169" spans="1:5" x14ac:dyDescent="0.2">
      <c r="A11169" t="s">
        <v>16247</v>
      </c>
      <c r="B11169" t="s">
        <v>58488</v>
      </c>
      <c r="C11169" t="s">
        <v>58489</v>
      </c>
      <c r="D11169" t="s">
        <v>15925</v>
      </c>
      <c r="E11169" t="s">
        <v>5</v>
      </c>
    </row>
    <row r="11170" spans="1:5" x14ac:dyDescent="0.2">
      <c r="A11170" t="s">
        <v>16248</v>
      </c>
      <c r="B11170" t="s">
        <v>58490</v>
      </c>
      <c r="C11170" t="s">
        <v>58491</v>
      </c>
      <c r="D11170" t="s">
        <v>15925</v>
      </c>
      <c r="E11170" t="s">
        <v>5</v>
      </c>
    </row>
    <row r="11171" spans="1:5" x14ac:dyDescent="0.2">
      <c r="A11171" t="s">
        <v>16249</v>
      </c>
      <c r="B11171" t="s">
        <v>58492</v>
      </c>
      <c r="C11171" t="s">
        <v>58493</v>
      </c>
      <c r="D11171" t="s">
        <v>15925</v>
      </c>
      <c r="E11171" t="s">
        <v>5</v>
      </c>
    </row>
    <row r="11172" spans="1:5" x14ac:dyDescent="0.2">
      <c r="A11172" t="s">
        <v>16250</v>
      </c>
      <c r="B11172" t="s">
        <v>58494</v>
      </c>
      <c r="C11172" t="s">
        <v>58495</v>
      </c>
      <c r="D11172" t="s">
        <v>15925</v>
      </c>
      <c r="E11172" t="s">
        <v>5</v>
      </c>
    </row>
    <row r="11173" spans="1:5" x14ac:dyDescent="0.2">
      <c r="A11173" t="s">
        <v>16251</v>
      </c>
      <c r="B11173" t="s">
        <v>58496</v>
      </c>
      <c r="C11173" t="s">
        <v>58497</v>
      </c>
      <c r="D11173" t="s">
        <v>15925</v>
      </c>
      <c r="E11173" t="s">
        <v>5</v>
      </c>
    </row>
    <row r="11174" spans="1:5" x14ac:dyDescent="0.2">
      <c r="A11174" t="s">
        <v>16252</v>
      </c>
      <c r="B11174" t="s">
        <v>58498</v>
      </c>
      <c r="C11174" t="s">
        <v>58499</v>
      </c>
      <c r="D11174" t="s">
        <v>15925</v>
      </c>
      <c r="E11174" t="s">
        <v>5</v>
      </c>
    </row>
    <row r="11175" spans="1:5" x14ac:dyDescent="0.2">
      <c r="A11175" t="s">
        <v>16253</v>
      </c>
      <c r="B11175" t="s">
        <v>58500</v>
      </c>
      <c r="C11175" t="s">
        <v>58501</v>
      </c>
      <c r="D11175" t="s">
        <v>15925</v>
      </c>
      <c r="E11175" t="s">
        <v>5</v>
      </c>
    </row>
    <row r="11176" spans="1:5" x14ac:dyDescent="0.2">
      <c r="A11176" t="s">
        <v>16254</v>
      </c>
      <c r="B11176" t="s">
        <v>58502</v>
      </c>
      <c r="C11176" t="s">
        <v>58503</v>
      </c>
      <c r="D11176" t="s">
        <v>15925</v>
      </c>
      <c r="E11176" t="s">
        <v>5</v>
      </c>
    </row>
    <row r="11177" spans="1:5" x14ac:dyDescent="0.2">
      <c r="A11177" t="s">
        <v>16255</v>
      </c>
      <c r="B11177" t="s">
        <v>58504</v>
      </c>
      <c r="C11177" t="s">
        <v>58505</v>
      </c>
      <c r="D11177" t="s">
        <v>15925</v>
      </c>
      <c r="E11177" t="s">
        <v>5</v>
      </c>
    </row>
    <row r="11178" spans="1:5" x14ac:dyDescent="0.2">
      <c r="A11178" t="s">
        <v>16256</v>
      </c>
      <c r="B11178" t="s">
        <v>58506</v>
      </c>
      <c r="C11178" t="s">
        <v>58507</v>
      </c>
      <c r="D11178" t="s">
        <v>15925</v>
      </c>
      <c r="E11178" t="s">
        <v>5</v>
      </c>
    </row>
    <row r="11179" spans="1:5" x14ac:dyDescent="0.2">
      <c r="A11179" t="s">
        <v>16257</v>
      </c>
      <c r="B11179" t="s">
        <v>58508</v>
      </c>
      <c r="C11179" t="s">
        <v>58509</v>
      </c>
      <c r="D11179" t="s">
        <v>15925</v>
      </c>
      <c r="E11179" t="s">
        <v>5</v>
      </c>
    </row>
    <row r="11180" spans="1:5" x14ac:dyDescent="0.2">
      <c r="A11180" t="s">
        <v>16258</v>
      </c>
      <c r="B11180" t="s">
        <v>58510</v>
      </c>
      <c r="C11180" t="s">
        <v>58511</v>
      </c>
      <c r="D11180" t="s">
        <v>15925</v>
      </c>
      <c r="E11180" t="s">
        <v>5</v>
      </c>
    </row>
    <row r="11181" spans="1:5" x14ac:dyDescent="0.2">
      <c r="A11181" t="s">
        <v>16259</v>
      </c>
      <c r="B11181" t="s">
        <v>58512</v>
      </c>
      <c r="C11181" t="s">
        <v>58513</v>
      </c>
      <c r="D11181" t="s">
        <v>15925</v>
      </c>
      <c r="E11181" t="s">
        <v>5</v>
      </c>
    </row>
    <row r="11182" spans="1:5" x14ac:dyDescent="0.2">
      <c r="A11182" t="s">
        <v>16260</v>
      </c>
      <c r="B11182" t="s">
        <v>58514</v>
      </c>
      <c r="C11182" t="s">
        <v>58515</v>
      </c>
      <c r="D11182" t="s">
        <v>15925</v>
      </c>
      <c r="E11182" t="s">
        <v>5</v>
      </c>
    </row>
    <row r="11183" spans="1:5" x14ac:dyDescent="0.2">
      <c r="A11183" t="s">
        <v>16261</v>
      </c>
      <c r="B11183" t="s">
        <v>58516</v>
      </c>
      <c r="C11183" t="s">
        <v>58517</v>
      </c>
      <c r="D11183" t="s">
        <v>15925</v>
      </c>
      <c r="E11183" t="s">
        <v>5</v>
      </c>
    </row>
    <row r="11184" spans="1:5" x14ac:dyDescent="0.2">
      <c r="A11184" t="s">
        <v>16262</v>
      </c>
      <c r="B11184" t="s">
        <v>58518</v>
      </c>
      <c r="C11184" t="s">
        <v>58519</v>
      </c>
      <c r="D11184" t="s">
        <v>15925</v>
      </c>
      <c r="E11184" t="s">
        <v>5</v>
      </c>
    </row>
    <row r="11185" spans="1:5" x14ac:dyDescent="0.2">
      <c r="A11185" t="s">
        <v>16263</v>
      </c>
      <c r="B11185" t="s">
        <v>58520</v>
      </c>
      <c r="C11185" t="s">
        <v>58521</v>
      </c>
      <c r="D11185" t="s">
        <v>15925</v>
      </c>
      <c r="E11185" t="s">
        <v>5</v>
      </c>
    </row>
    <row r="11186" spans="1:5" x14ac:dyDescent="0.2">
      <c r="A11186" t="s">
        <v>16264</v>
      </c>
      <c r="B11186" t="s">
        <v>58522</v>
      </c>
      <c r="C11186" t="s">
        <v>58523</v>
      </c>
      <c r="D11186" t="s">
        <v>15925</v>
      </c>
      <c r="E11186" t="s">
        <v>5</v>
      </c>
    </row>
    <row r="11187" spans="1:5" x14ac:dyDescent="0.2">
      <c r="A11187" t="s">
        <v>16265</v>
      </c>
      <c r="B11187" t="s">
        <v>58524</v>
      </c>
      <c r="C11187" t="s">
        <v>58525</v>
      </c>
      <c r="D11187" t="s">
        <v>15925</v>
      </c>
      <c r="E11187" t="s">
        <v>5</v>
      </c>
    </row>
    <row r="11188" spans="1:5" x14ac:dyDescent="0.2">
      <c r="A11188" t="s">
        <v>16266</v>
      </c>
      <c r="B11188" t="s">
        <v>58526</v>
      </c>
      <c r="C11188" t="s">
        <v>58527</v>
      </c>
      <c r="D11188" t="s">
        <v>15925</v>
      </c>
      <c r="E11188" t="s">
        <v>5</v>
      </c>
    </row>
    <row r="11189" spans="1:5" x14ac:dyDescent="0.2">
      <c r="A11189" t="s">
        <v>16267</v>
      </c>
      <c r="B11189" t="s">
        <v>58528</v>
      </c>
      <c r="C11189" t="s">
        <v>58529</v>
      </c>
      <c r="D11189" t="s">
        <v>15925</v>
      </c>
      <c r="E11189" t="s">
        <v>5</v>
      </c>
    </row>
    <row r="11190" spans="1:5" x14ac:dyDescent="0.2">
      <c r="A11190" t="s">
        <v>16268</v>
      </c>
      <c r="B11190" t="s">
        <v>58530</v>
      </c>
      <c r="C11190" t="s">
        <v>58531</v>
      </c>
      <c r="D11190" t="s">
        <v>15925</v>
      </c>
      <c r="E11190" t="s">
        <v>5</v>
      </c>
    </row>
    <row r="11191" spans="1:5" x14ac:dyDescent="0.2">
      <c r="A11191" t="s">
        <v>16269</v>
      </c>
      <c r="B11191" t="s">
        <v>58532</v>
      </c>
      <c r="C11191" t="s">
        <v>58533</v>
      </c>
      <c r="D11191" t="s">
        <v>15925</v>
      </c>
      <c r="E11191" t="s">
        <v>5</v>
      </c>
    </row>
    <row r="11192" spans="1:5" x14ac:dyDescent="0.2">
      <c r="A11192" t="s">
        <v>16270</v>
      </c>
      <c r="B11192" t="s">
        <v>58534</v>
      </c>
      <c r="C11192" t="s">
        <v>58535</v>
      </c>
      <c r="D11192" t="s">
        <v>15925</v>
      </c>
      <c r="E11192" t="s">
        <v>5</v>
      </c>
    </row>
    <row r="11193" spans="1:5" x14ac:dyDescent="0.2">
      <c r="A11193" t="s">
        <v>16271</v>
      </c>
      <c r="B11193" t="s">
        <v>58536</v>
      </c>
      <c r="C11193" t="s">
        <v>58537</v>
      </c>
      <c r="D11193" t="s">
        <v>15925</v>
      </c>
      <c r="E11193" t="s">
        <v>5</v>
      </c>
    </row>
    <row r="11194" spans="1:5" x14ac:dyDescent="0.2">
      <c r="A11194" t="s">
        <v>16272</v>
      </c>
      <c r="B11194" t="s">
        <v>58538</v>
      </c>
      <c r="C11194" t="s">
        <v>58539</v>
      </c>
      <c r="D11194" t="s">
        <v>15925</v>
      </c>
      <c r="E11194" t="s">
        <v>5</v>
      </c>
    </row>
    <row r="11195" spans="1:5" x14ac:dyDescent="0.2">
      <c r="A11195" t="s">
        <v>16273</v>
      </c>
      <c r="B11195" t="s">
        <v>58540</v>
      </c>
      <c r="C11195" t="s">
        <v>58541</v>
      </c>
      <c r="D11195" t="s">
        <v>15925</v>
      </c>
      <c r="E11195" t="s">
        <v>5</v>
      </c>
    </row>
    <row r="11196" spans="1:5" x14ac:dyDescent="0.2">
      <c r="A11196" t="s">
        <v>16274</v>
      </c>
      <c r="B11196" t="s">
        <v>58542</v>
      </c>
      <c r="C11196" t="s">
        <v>58543</v>
      </c>
      <c r="D11196" t="s">
        <v>15925</v>
      </c>
      <c r="E11196" t="s">
        <v>5</v>
      </c>
    </row>
    <row r="11197" spans="1:5" x14ac:dyDescent="0.2">
      <c r="A11197" t="s">
        <v>16275</v>
      </c>
      <c r="B11197" t="s">
        <v>58544</v>
      </c>
      <c r="C11197" t="s">
        <v>58545</v>
      </c>
      <c r="D11197" t="s">
        <v>15925</v>
      </c>
      <c r="E11197" t="s">
        <v>5</v>
      </c>
    </row>
    <row r="11198" spans="1:5" x14ac:dyDescent="0.2">
      <c r="A11198" t="s">
        <v>16276</v>
      </c>
      <c r="B11198" t="s">
        <v>58546</v>
      </c>
      <c r="C11198" t="s">
        <v>58547</v>
      </c>
      <c r="D11198" t="s">
        <v>15925</v>
      </c>
      <c r="E11198" t="s">
        <v>5</v>
      </c>
    </row>
    <row r="11199" spans="1:5" x14ac:dyDescent="0.2">
      <c r="A11199" t="s">
        <v>16277</v>
      </c>
      <c r="B11199" t="s">
        <v>58548</v>
      </c>
      <c r="C11199" t="s">
        <v>58549</v>
      </c>
      <c r="D11199" t="s">
        <v>15925</v>
      </c>
      <c r="E11199" t="s">
        <v>5</v>
      </c>
    </row>
    <row r="11200" spans="1:5" x14ac:dyDescent="0.2">
      <c r="A11200" t="s">
        <v>16278</v>
      </c>
      <c r="B11200" t="s">
        <v>58550</v>
      </c>
      <c r="C11200" t="s">
        <v>58551</v>
      </c>
      <c r="D11200" t="s">
        <v>15925</v>
      </c>
      <c r="E11200" t="s">
        <v>5</v>
      </c>
    </row>
    <row r="11201" spans="1:5" x14ac:dyDescent="0.2">
      <c r="A11201" t="s">
        <v>16279</v>
      </c>
      <c r="B11201" t="s">
        <v>58552</v>
      </c>
      <c r="C11201" t="s">
        <v>58553</v>
      </c>
      <c r="D11201" t="s">
        <v>15925</v>
      </c>
      <c r="E11201" t="s">
        <v>5</v>
      </c>
    </row>
    <row r="11202" spans="1:5" x14ac:dyDescent="0.2">
      <c r="A11202" t="s">
        <v>16280</v>
      </c>
      <c r="B11202" t="s">
        <v>58554</v>
      </c>
      <c r="C11202" t="s">
        <v>58555</v>
      </c>
      <c r="D11202" t="s">
        <v>15925</v>
      </c>
      <c r="E11202" t="s">
        <v>5</v>
      </c>
    </row>
    <row r="11203" spans="1:5" x14ac:dyDescent="0.2">
      <c r="A11203" t="s">
        <v>16281</v>
      </c>
      <c r="B11203" t="s">
        <v>58556</v>
      </c>
      <c r="C11203" t="s">
        <v>58557</v>
      </c>
      <c r="D11203" t="s">
        <v>15925</v>
      </c>
      <c r="E11203" t="s">
        <v>5</v>
      </c>
    </row>
    <row r="11204" spans="1:5" x14ac:dyDescent="0.2">
      <c r="A11204" t="s">
        <v>16282</v>
      </c>
      <c r="B11204" t="s">
        <v>58558</v>
      </c>
      <c r="C11204" t="s">
        <v>58559</v>
      </c>
      <c r="D11204" t="s">
        <v>15925</v>
      </c>
      <c r="E11204" t="s">
        <v>5</v>
      </c>
    </row>
    <row r="11205" spans="1:5" x14ac:dyDescent="0.2">
      <c r="A11205" t="s">
        <v>16283</v>
      </c>
      <c r="B11205" t="s">
        <v>58560</v>
      </c>
      <c r="C11205" t="s">
        <v>58561</v>
      </c>
      <c r="D11205" t="s">
        <v>15925</v>
      </c>
      <c r="E11205" t="s">
        <v>5</v>
      </c>
    </row>
    <row r="11206" spans="1:5" x14ac:dyDescent="0.2">
      <c r="A11206" t="s">
        <v>16284</v>
      </c>
      <c r="B11206" t="s">
        <v>58562</v>
      </c>
      <c r="C11206" t="s">
        <v>58563</v>
      </c>
      <c r="D11206" t="s">
        <v>15925</v>
      </c>
      <c r="E11206" t="s">
        <v>5</v>
      </c>
    </row>
    <row r="11207" spans="1:5" x14ac:dyDescent="0.2">
      <c r="A11207" t="s">
        <v>16285</v>
      </c>
      <c r="B11207" t="s">
        <v>58564</v>
      </c>
      <c r="C11207" t="s">
        <v>58565</v>
      </c>
      <c r="D11207" t="s">
        <v>15925</v>
      </c>
      <c r="E11207" t="s">
        <v>5</v>
      </c>
    </row>
    <row r="11208" spans="1:5" x14ac:dyDescent="0.2">
      <c r="A11208" t="s">
        <v>16286</v>
      </c>
      <c r="B11208" t="s">
        <v>58566</v>
      </c>
      <c r="C11208" t="s">
        <v>58567</v>
      </c>
      <c r="D11208" t="s">
        <v>15925</v>
      </c>
      <c r="E11208" t="s">
        <v>5</v>
      </c>
    </row>
    <row r="11209" spans="1:5" x14ac:dyDescent="0.2">
      <c r="A11209" t="s">
        <v>16287</v>
      </c>
      <c r="B11209" t="s">
        <v>58568</v>
      </c>
      <c r="C11209" t="s">
        <v>58569</v>
      </c>
      <c r="D11209" t="s">
        <v>15925</v>
      </c>
      <c r="E11209" t="s">
        <v>5</v>
      </c>
    </row>
    <row r="11210" spans="1:5" x14ac:dyDescent="0.2">
      <c r="A11210" t="s">
        <v>16288</v>
      </c>
      <c r="B11210" t="s">
        <v>58570</v>
      </c>
      <c r="C11210" t="s">
        <v>58571</v>
      </c>
      <c r="D11210" t="s">
        <v>15925</v>
      </c>
      <c r="E11210" t="s">
        <v>5</v>
      </c>
    </row>
    <row r="11211" spans="1:5" x14ac:dyDescent="0.2">
      <c r="A11211" t="s">
        <v>16289</v>
      </c>
      <c r="B11211" t="s">
        <v>58572</v>
      </c>
      <c r="C11211" t="s">
        <v>58573</v>
      </c>
      <c r="D11211" t="s">
        <v>15925</v>
      </c>
      <c r="E11211" t="s">
        <v>5</v>
      </c>
    </row>
    <row r="11212" spans="1:5" x14ac:dyDescent="0.2">
      <c r="A11212" t="s">
        <v>16290</v>
      </c>
      <c r="B11212" t="s">
        <v>58574</v>
      </c>
      <c r="C11212" t="s">
        <v>58575</v>
      </c>
      <c r="D11212" t="s">
        <v>15925</v>
      </c>
      <c r="E11212" t="s">
        <v>5</v>
      </c>
    </row>
    <row r="11213" spans="1:5" x14ac:dyDescent="0.2">
      <c r="A11213" t="s">
        <v>16291</v>
      </c>
      <c r="B11213" t="s">
        <v>58576</v>
      </c>
      <c r="C11213" t="s">
        <v>58577</v>
      </c>
      <c r="D11213" t="s">
        <v>15925</v>
      </c>
      <c r="E11213" t="s">
        <v>5</v>
      </c>
    </row>
    <row r="11214" spans="1:5" x14ac:dyDescent="0.2">
      <c r="A11214" t="s">
        <v>16292</v>
      </c>
      <c r="B11214" t="s">
        <v>58578</v>
      </c>
      <c r="C11214" t="s">
        <v>58579</v>
      </c>
      <c r="D11214" t="s">
        <v>15925</v>
      </c>
      <c r="E11214" t="s">
        <v>5</v>
      </c>
    </row>
    <row r="11215" spans="1:5" x14ac:dyDescent="0.2">
      <c r="A11215" t="s">
        <v>16293</v>
      </c>
      <c r="B11215" t="s">
        <v>58580</v>
      </c>
      <c r="C11215" t="s">
        <v>58581</v>
      </c>
      <c r="D11215" t="s">
        <v>15925</v>
      </c>
      <c r="E11215" t="s">
        <v>5</v>
      </c>
    </row>
    <row r="11216" spans="1:5" x14ac:dyDescent="0.2">
      <c r="A11216" t="s">
        <v>16294</v>
      </c>
      <c r="B11216" t="s">
        <v>58582</v>
      </c>
      <c r="C11216" t="s">
        <v>58583</v>
      </c>
      <c r="D11216" t="s">
        <v>15925</v>
      </c>
      <c r="E11216" t="s">
        <v>5</v>
      </c>
    </row>
    <row r="11217" spans="1:5" x14ac:dyDescent="0.2">
      <c r="A11217" t="s">
        <v>16295</v>
      </c>
      <c r="B11217" t="s">
        <v>58584</v>
      </c>
      <c r="C11217" t="s">
        <v>58585</v>
      </c>
      <c r="D11217" t="s">
        <v>15925</v>
      </c>
      <c r="E11217" t="s">
        <v>5</v>
      </c>
    </row>
    <row r="11218" spans="1:5" x14ac:dyDescent="0.2">
      <c r="A11218" t="s">
        <v>16296</v>
      </c>
      <c r="B11218" t="s">
        <v>58586</v>
      </c>
      <c r="C11218" t="s">
        <v>58587</v>
      </c>
      <c r="D11218" t="s">
        <v>15925</v>
      </c>
      <c r="E11218" t="s">
        <v>5</v>
      </c>
    </row>
    <row r="11219" spans="1:5" x14ac:dyDescent="0.2">
      <c r="A11219" t="s">
        <v>16297</v>
      </c>
      <c r="B11219" t="s">
        <v>58588</v>
      </c>
      <c r="C11219" t="s">
        <v>58589</v>
      </c>
      <c r="D11219" t="s">
        <v>15925</v>
      </c>
      <c r="E11219" t="s">
        <v>5</v>
      </c>
    </row>
    <row r="11220" spans="1:5" x14ac:dyDescent="0.2">
      <c r="A11220" t="s">
        <v>16298</v>
      </c>
      <c r="B11220" t="s">
        <v>58590</v>
      </c>
      <c r="C11220" t="s">
        <v>58591</v>
      </c>
      <c r="D11220" t="s">
        <v>15925</v>
      </c>
      <c r="E11220" t="s">
        <v>5</v>
      </c>
    </row>
    <row r="11221" spans="1:5" x14ac:dyDescent="0.2">
      <c r="A11221" t="s">
        <v>16299</v>
      </c>
      <c r="B11221" t="s">
        <v>58592</v>
      </c>
      <c r="C11221" t="s">
        <v>58593</v>
      </c>
      <c r="D11221" t="s">
        <v>15925</v>
      </c>
      <c r="E11221" t="s">
        <v>5</v>
      </c>
    </row>
    <row r="11222" spans="1:5" x14ac:dyDescent="0.2">
      <c r="A11222" t="s">
        <v>16300</v>
      </c>
      <c r="B11222" t="s">
        <v>58594</v>
      </c>
      <c r="C11222" t="s">
        <v>58595</v>
      </c>
      <c r="D11222" t="s">
        <v>15925</v>
      </c>
      <c r="E11222" t="s">
        <v>5</v>
      </c>
    </row>
    <row r="11223" spans="1:5" x14ac:dyDescent="0.2">
      <c r="A11223" t="s">
        <v>16301</v>
      </c>
      <c r="B11223" t="s">
        <v>58596</v>
      </c>
      <c r="C11223" t="s">
        <v>58597</v>
      </c>
      <c r="D11223" t="s">
        <v>15925</v>
      </c>
      <c r="E11223" t="s">
        <v>5</v>
      </c>
    </row>
    <row r="11224" spans="1:5" x14ac:dyDescent="0.2">
      <c r="A11224" t="s">
        <v>16302</v>
      </c>
      <c r="B11224" t="s">
        <v>58598</v>
      </c>
      <c r="C11224" t="s">
        <v>58599</v>
      </c>
      <c r="D11224" t="s">
        <v>15925</v>
      </c>
      <c r="E11224" t="s">
        <v>5</v>
      </c>
    </row>
    <row r="11225" spans="1:5" x14ac:dyDescent="0.2">
      <c r="A11225" t="s">
        <v>16303</v>
      </c>
      <c r="B11225" t="s">
        <v>58600</v>
      </c>
      <c r="C11225" t="s">
        <v>58601</v>
      </c>
      <c r="D11225" t="s">
        <v>15925</v>
      </c>
      <c r="E11225" t="s">
        <v>5</v>
      </c>
    </row>
    <row r="11226" spans="1:5" x14ac:dyDescent="0.2">
      <c r="A11226" t="s">
        <v>16304</v>
      </c>
      <c r="B11226" t="s">
        <v>58602</v>
      </c>
      <c r="C11226" t="s">
        <v>58603</v>
      </c>
      <c r="D11226" t="s">
        <v>15925</v>
      </c>
      <c r="E11226" t="s">
        <v>5</v>
      </c>
    </row>
    <row r="11227" spans="1:5" x14ac:dyDescent="0.2">
      <c r="A11227" t="s">
        <v>16305</v>
      </c>
      <c r="B11227" t="s">
        <v>58604</v>
      </c>
      <c r="C11227" t="s">
        <v>58605</v>
      </c>
      <c r="D11227" t="s">
        <v>15925</v>
      </c>
      <c r="E11227" t="s">
        <v>5</v>
      </c>
    </row>
    <row r="11228" spans="1:5" x14ac:dyDescent="0.2">
      <c r="A11228" t="s">
        <v>28259</v>
      </c>
      <c r="B11228" t="s">
        <v>58606</v>
      </c>
      <c r="C11228" t="s">
        <v>58607</v>
      </c>
    </row>
    <row r="11229" spans="1:5" x14ac:dyDescent="0.2">
      <c r="A11229" t="s">
        <v>28258</v>
      </c>
      <c r="B11229" t="s">
        <v>58608</v>
      </c>
      <c r="C11229" t="s">
        <v>58609</v>
      </c>
    </row>
    <row r="11230" spans="1:5" x14ac:dyDescent="0.2">
      <c r="A11230" t="s">
        <v>6</v>
      </c>
      <c r="B11230" t="s">
        <v>58610</v>
      </c>
      <c r="C11230" t="s">
        <v>58611</v>
      </c>
    </row>
    <row r="11231" spans="1:5" x14ac:dyDescent="0.2">
      <c r="A11231" t="s">
        <v>17</v>
      </c>
      <c r="B11231" t="s">
        <v>58612</v>
      </c>
      <c r="C11231" t="s">
        <v>58613</v>
      </c>
    </row>
    <row r="11232" spans="1:5" x14ac:dyDescent="0.2">
      <c r="A11232" t="s">
        <v>428</v>
      </c>
      <c r="B11232" t="s">
        <v>58614</v>
      </c>
      <c r="C11232" t="s">
        <v>58615</v>
      </c>
    </row>
    <row r="11233" spans="1:3" x14ac:dyDescent="0.2">
      <c r="A11233" t="s">
        <v>721</v>
      </c>
      <c r="B11233" t="s">
        <v>58616</v>
      </c>
      <c r="C11233" t="s">
        <v>58617</v>
      </c>
    </row>
    <row r="11234" spans="1:3" x14ac:dyDescent="0.2">
      <c r="A11234" t="s">
        <v>1064</v>
      </c>
      <c r="B11234" t="s">
        <v>58618</v>
      </c>
      <c r="C11234" t="s">
        <v>58619</v>
      </c>
    </row>
    <row r="11235" spans="1:3" x14ac:dyDescent="0.2">
      <c r="A11235" t="s">
        <v>1603</v>
      </c>
      <c r="B11235" t="s">
        <v>58620</v>
      </c>
      <c r="C11235" t="s">
        <v>58621</v>
      </c>
    </row>
    <row r="11236" spans="1:3" x14ac:dyDescent="0.2">
      <c r="A11236" t="s">
        <v>2136</v>
      </c>
      <c r="B11236" t="s">
        <v>39244</v>
      </c>
      <c r="C11236" t="s">
        <v>39245</v>
      </c>
    </row>
    <row r="11237" spans="1:3" x14ac:dyDescent="0.2">
      <c r="A11237" t="s">
        <v>2825</v>
      </c>
      <c r="B11237" t="s">
        <v>58622</v>
      </c>
      <c r="C11237" t="s">
        <v>58623</v>
      </c>
    </row>
    <row r="11238" spans="1:3" x14ac:dyDescent="0.2">
      <c r="A11238" t="s">
        <v>3229</v>
      </c>
      <c r="B11238" t="s">
        <v>58624</v>
      </c>
      <c r="C11238" t="s">
        <v>58625</v>
      </c>
    </row>
    <row r="11239" spans="1:3" x14ac:dyDescent="0.2">
      <c r="A11239" t="s">
        <v>4015</v>
      </c>
      <c r="B11239" t="s">
        <v>58626</v>
      </c>
      <c r="C11239" t="s">
        <v>58627</v>
      </c>
    </row>
    <row r="11240" spans="1:3" x14ac:dyDescent="0.2">
      <c r="A11240" t="s">
        <v>4532</v>
      </c>
      <c r="B11240" t="s">
        <v>58628</v>
      </c>
      <c r="C11240" t="s">
        <v>58629</v>
      </c>
    </row>
    <row r="11241" spans="1:3" x14ac:dyDescent="0.2">
      <c r="A11241" t="s">
        <v>4878</v>
      </c>
      <c r="B11241" t="s">
        <v>58630</v>
      </c>
      <c r="C11241" t="s">
        <v>58631</v>
      </c>
    </row>
    <row r="11242" spans="1:3" x14ac:dyDescent="0.2">
      <c r="A11242" t="s">
        <v>5472</v>
      </c>
      <c r="B11242" t="s">
        <v>58632</v>
      </c>
      <c r="C11242" t="s">
        <v>58633</v>
      </c>
    </row>
    <row r="11243" spans="1:3" x14ac:dyDescent="0.2">
      <c r="A11243" t="s">
        <v>6118</v>
      </c>
      <c r="B11243" t="s">
        <v>58634</v>
      </c>
      <c r="C11243" t="s">
        <v>58635</v>
      </c>
    </row>
    <row r="11244" spans="1:3" x14ac:dyDescent="0.2">
      <c r="A11244" t="s">
        <v>6521</v>
      </c>
      <c r="B11244" t="s">
        <v>58636</v>
      </c>
      <c r="C11244" t="s">
        <v>58637</v>
      </c>
    </row>
    <row r="11245" spans="1:3" x14ac:dyDescent="0.2">
      <c r="A11245" t="s">
        <v>6933</v>
      </c>
      <c r="B11245" t="s">
        <v>58638</v>
      </c>
      <c r="C11245" t="s">
        <v>58639</v>
      </c>
    </row>
    <row r="11246" spans="1:3" x14ac:dyDescent="0.2">
      <c r="A11246" t="s">
        <v>7155</v>
      </c>
      <c r="B11246" t="s">
        <v>58640</v>
      </c>
      <c r="C11246" t="s">
        <v>58641</v>
      </c>
    </row>
    <row r="11247" spans="1:3" x14ac:dyDescent="0.2">
      <c r="A11247" t="s">
        <v>7586</v>
      </c>
      <c r="B11247" t="s">
        <v>58642</v>
      </c>
      <c r="C11247" t="s">
        <v>58643</v>
      </c>
    </row>
    <row r="11248" spans="1:3" x14ac:dyDescent="0.2">
      <c r="A11248" t="s">
        <v>7876</v>
      </c>
      <c r="B11248" t="s">
        <v>58644</v>
      </c>
      <c r="C11248" t="s">
        <v>58645</v>
      </c>
    </row>
    <row r="11249" spans="1:3" x14ac:dyDescent="0.2">
      <c r="A11249" t="s">
        <v>8158</v>
      </c>
      <c r="B11249" t="s">
        <v>58646</v>
      </c>
      <c r="C11249" t="s">
        <v>58647</v>
      </c>
    </row>
    <row r="11250" spans="1:3" x14ac:dyDescent="0.2">
      <c r="A11250" t="s">
        <v>8320</v>
      </c>
      <c r="B11250" t="s">
        <v>58648</v>
      </c>
      <c r="C11250" t="s">
        <v>58649</v>
      </c>
    </row>
    <row r="11251" spans="1:3" x14ac:dyDescent="0.2">
      <c r="A11251" t="s">
        <v>8518</v>
      </c>
      <c r="B11251" t="s">
        <v>58650</v>
      </c>
      <c r="C11251" t="s">
        <v>58651</v>
      </c>
    </row>
    <row r="11252" spans="1:3" x14ac:dyDescent="0.2">
      <c r="A11252" t="s">
        <v>8822</v>
      </c>
      <c r="B11252" t="s">
        <v>58652</v>
      </c>
      <c r="C11252" t="s">
        <v>58653</v>
      </c>
    </row>
    <row r="11253" spans="1:3" x14ac:dyDescent="0.2">
      <c r="A11253" t="s">
        <v>9290</v>
      </c>
      <c r="B11253" t="s">
        <v>58654</v>
      </c>
      <c r="C11253" t="s">
        <v>58655</v>
      </c>
    </row>
    <row r="11254" spans="1:3" x14ac:dyDescent="0.2">
      <c r="A11254" t="s">
        <v>9639</v>
      </c>
      <c r="B11254" t="s">
        <v>58656</v>
      </c>
      <c r="C11254" t="s">
        <v>58657</v>
      </c>
    </row>
    <row r="11255" spans="1:3" x14ac:dyDescent="0.2">
      <c r="A11255" t="s">
        <v>10326</v>
      </c>
      <c r="B11255" t="s">
        <v>58658</v>
      </c>
      <c r="C11255" t="s">
        <v>58659</v>
      </c>
    </row>
    <row r="11256" spans="1:3" x14ac:dyDescent="0.2">
      <c r="A11256" t="s">
        <v>10627</v>
      </c>
      <c r="B11256" t="s">
        <v>58660</v>
      </c>
      <c r="C11256" t="s">
        <v>58661</v>
      </c>
    </row>
    <row r="11257" spans="1:3" x14ac:dyDescent="0.2">
      <c r="A11257" t="s">
        <v>10999</v>
      </c>
      <c r="B11257" t="s">
        <v>58662</v>
      </c>
      <c r="C11257" t="s">
        <v>58663</v>
      </c>
    </row>
    <row r="11258" spans="1:3" x14ac:dyDescent="0.2">
      <c r="A11258" t="s">
        <v>11550</v>
      </c>
      <c r="B11258" t="s">
        <v>58664</v>
      </c>
      <c r="C11258" t="s">
        <v>58665</v>
      </c>
    </row>
    <row r="11259" spans="1:3" x14ac:dyDescent="0.2">
      <c r="A11259" t="s">
        <v>12204</v>
      </c>
      <c r="B11259" t="s">
        <v>58666</v>
      </c>
      <c r="C11259" t="s">
        <v>58667</v>
      </c>
    </row>
    <row r="11260" spans="1:3" x14ac:dyDescent="0.2">
      <c r="A11260" t="s">
        <v>12674</v>
      </c>
      <c r="B11260" t="s">
        <v>58668</v>
      </c>
      <c r="C11260" t="s">
        <v>58669</v>
      </c>
    </row>
    <row r="11261" spans="1:3" x14ac:dyDescent="0.2">
      <c r="A11261" t="s">
        <v>12943</v>
      </c>
      <c r="B11261" t="s">
        <v>58670</v>
      </c>
      <c r="C11261" t="s">
        <v>58671</v>
      </c>
    </row>
    <row r="11262" spans="1:3" x14ac:dyDescent="0.2">
      <c r="A11262" t="s">
        <v>13439</v>
      </c>
      <c r="B11262" t="s">
        <v>58672</v>
      </c>
      <c r="C11262" t="s">
        <v>58673</v>
      </c>
    </row>
    <row r="11263" spans="1:3" x14ac:dyDescent="0.2">
      <c r="A11263" t="s">
        <v>14142</v>
      </c>
      <c r="B11263" t="s">
        <v>58674</v>
      </c>
      <c r="C11263" t="s">
        <v>58675</v>
      </c>
    </row>
    <row r="11264" spans="1:3" x14ac:dyDescent="0.2">
      <c r="A11264" t="s">
        <v>14562</v>
      </c>
      <c r="B11264" t="s">
        <v>58676</v>
      </c>
      <c r="C11264" t="s">
        <v>58677</v>
      </c>
    </row>
    <row r="11265" spans="1:3" x14ac:dyDescent="0.2">
      <c r="A11265" t="s">
        <v>14836</v>
      </c>
      <c r="B11265" t="s">
        <v>58678</v>
      </c>
      <c r="C11265" t="s">
        <v>58679</v>
      </c>
    </row>
    <row r="11266" spans="1:3" x14ac:dyDescent="0.2">
      <c r="A11266" t="s">
        <v>15255</v>
      </c>
      <c r="B11266" t="s">
        <v>58680</v>
      </c>
      <c r="C11266" t="s">
        <v>58681</v>
      </c>
    </row>
    <row r="11267" spans="1:3" x14ac:dyDescent="0.2">
      <c r="A11267" t="s">
        <v>15610</v>
      </c>
      <c r="B11267" t="s">
        <v>58682</v>
      </c>
      <c r="C11267" t="s">
        <v>58683</v>
      </c>
    </row>
    <row r="11268" spans="1:3" x14ac:dyDescent="0.2">
      <c r="A11268" t="s">
        <v>15925</v>
      </c>
      <c r="B11268" t="s">
        <v>58684</v>
      </c>
      <c r="C11268" t="s">
        <v>58685</v>
      </c>
    </row>
    <row r="11269" spans="1:3" x14ac:dyDescent="0.2">
      <c r="A11269" t="s">
        <v>28257</v>
      </c>
      <c r="B11269" t="s">
        <v>58686</v>
      </c>
      <c r="C11269" t="s">
        <v>58687</v>
      </c>
    </row>
    <row r="11270" spans="1:3" x14ac:dyDescent="0.2">
      <c r="A11270" t="s">
        <v>28256</v>
      </c>
      <c r="B11270" t="s">
        <v>58688</v>
      </c>
      <c r="C11270" t="s">
        <v>58689</v>
      </c>
    </row>
    <row r="11271" spans="1:3" x14ac:dyDescent="0.2">
      <c r="A11271" t="s">
        <v>28255</v>
      </c>
      <c r="B11271" t="s">
        <v>58690</v>
      </c>
      <c r="C11271" t="s">
        <v>58691</v>
      </c>
    </row>
    <row r="11272" spans="1:3" x14ac:dyDescent="0.2">
      <c r="A11272" t="s">
        <v>28254</v>
      </c>
      <c r="B11272" t="s">
        <v>58692</v>
      </c>
      <c r="C11272" t="s">
        <v>58693</v>
      </c>
    </row>
    <row r="11273" spans="1:3" x14ac:dyDescent="0.2">
      <c r="A11273" t="s">
        <v>28253</v>
      </c>
      <c r="B11273" t="s">
        <v>58694</v>
      </c>
      <c r="C11273" t="s">
        <v>58695</v>
      </c>
    </row>
    <row r="11274" spans="1:3" x14ac:dyDescent="0.2">
      <c r="A11274" t="s">
        <v>28252</v>
      </c>
      <c r="B11274" t="s">
        <v>58696</v>
      </c>
      <c r="C11274" t="s">
        <v>58697</v>
      </c>
    </row>
    <row r="11275" spans="1:3" x14ac:dyDescent="0.2">
      <c r="A11275" t="s">
        <v>28251</v>
      </c>
      <c r="B11275" t="s">
        <v>58698</v>
      </c>
      <c r="C11275" t="s">
        <v>58699</v>
      </c>
    </row>
    <row r="11276" spans="1:3" x14ac:dyDescent="0.2">
      <c r="A11276" t="s">
        <v>28250</v>
      </c>
      <c r="B11276" t="s">
        <v>58700</v>
      </c>
      <c r="C11276" t="s">
        <v>58701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D64D-684D-432F-9724-73F68C2F80EC}">
  <dimension ref="A1:G11240"/>
  <sheetViews>
    <sheetView topLeftCell="A3406" workbookViewId="0">
      <selection activeCell="G3112" sqref="G3112"/>
    </sheetView>
  </sheetViews>
  <sheetFormatPr baseColWidth="10" defaultColWidth="8.83203125" defaultRowHeight="15" x14ac:dyDescent="0.2"/>
  <cols>
    <col min="1" max="1" width="17.6640625" bestFit="1" customWidth="1"/>
    <col min="2" max="3" width="18.33203125" bestFit="1" customWidth="1"/>
    <col min="4" max="4" width="17.83203125" customWidth="1"/>
    <col min="5" max="5" width="17.6640625" bestFit="1" customWidth="1"/>
    <col min="6" max="6" width="12.6640625" bestFit="1" customWidth="1"/>
    <col min="7" max="7" width="80.6640625" bestFit="1" customWidth="1"/>
  </cols>
  <sheetData>
    <row r="1" spans="1:7" x14ac:dyDescent="0.2">
      <c r="A1" s="1" t="s">
        <v>16306</v>
      </c>
      <c r="B1" s="1" t="s">
        <v>16307</v>
      </c>
      <c r="C1" s="1" t="s">
        <v>16308</v>
      </c>
      <c r="D1" s="1" t="s">
        <v>16309</v>
      </c>
      <c r="E1" s="1" t="s">
        <v>16310</v>
      </c>
      <c r="F1" s="1" t="s">
        <v>58704</v>
      </c>
      <c r="G1" s="1" t="s">
        <v>58705</v>
      </c>
    </row>
    <row r="2" spans="1:7" x14ac:dyDescent="0.2">
      <c r="A2" t="s">
        <v>16311</v>
      </c>
      <c r="B2" t="s">
        <v>4</v>
      </c>
      <c r="C2" t="s">
        <v>9</v>
      </c>
      <c r="D2" t="s">
        <v>1165</v>
      </c>
      <c r="E2" t="s">
        <v>16312</v>
      </c>
      <c r="F2">
        <v>48</v>
      </c>
      <c r="G2" t="e">
        <f>VLOOKUP(A2,[1]Data!$C:$E,3,0)</f>
        <v>#N/A</v>
      </c>
    </row>
    <row r="3" spans="1:7" x14ac:dyDescent="0.2">
      <c r="A3" t="s">
        <v>16313</v>
      </c>
      <c r="B3" t="s">
        <v>9</v>
      </c>
      <c r="C3" t="s">
        <v>11</v>
      </c>
      <c r="D3" t="s">
        <v>5</v>
      </c>
      <c r="E3" t="s">
        <v>16314</v>
      </c>
      <c r="F3">
        <v>12</v>
      </c>
      <c r="G3" t="e">
        <f>VLOOKUP(A3,[1]Data!$C:$E,3,0)</f>
        <v>#N/A</v>
      </c>
    </row>
    <row r="4" spans="1:7" x14ac:dyDescent="0.2">
      <c r="A4" t="s">
        <v>16315</v>
      </c>
      <c r="B4" t="s">
        <v>11</v>
      </c>
      <c r="C4" t="s">
        <v>13</v>
      </c>
      <c r="D4" t="s">
        <v>1607</v>
      </c>
      <c r="E4" t="s">
        <v>16316</v>
      </c>
      <c r="F4">
        <v>12</v>
      </c>
      <c r="G4" t="e">
        <f>VLOOKUP(A4,[1]Data!$C:$E,3,0)</f>
        <v>#N/A</v>
      </c>
    </row>
    <row r="5" spans="1:7" x14ac:dyDescent="0.2">
      <c r="A5" t="s">
        <v>16317</v>
      </c>
      <c r="B5" t="s">
        <v>4</v>
      </c>
      <c r="C5" t="s">
        <v>14</v>
      </c>
      <c r="D5" t="s">
        <v>16318</v>
      </c>
      <c r="E5" t="s">
        <v>16319</v>
      </c>
      <c r="F5">
        <v>48</v>
      </c>
      <c r="G5" t="e">
        <f>VLOOKUP(A5,[1]Data!$C:$E,3,0)</f>
        <v>#N/A</v>
      </c>
    </row>
    <row r="6" spans="1:7" x14ac:dyDescent="0.2">
      <c r="A6" t="s">
        <v>16320</v>
      </c>
      <c r="B6" t="s">
        <v>14</v>
      </c>
      <c r="C6" t="s">
        <v>15</v>
      </c>
      <c r="D6" t="s">
        <v>5</v>
      </c>
      <c r="E6" t="s">
        <v>4820</v>
      </c>
      <c r="F6">
        <v>48</v>
      </c>
      <c r="G6" t="e">
        <f>VLOOKUP(A6,[1]Data!$C:$E,3,0)</f>
        <v>#N/A</v>
      </c>
    </row>
    <row r="7" spans="1:7" x14ac:dyDescent="0.2">
      <c r="A7" t="s">
        <v>16321</v>
      </c>
      <c r="B7" t="s">
        <v>16</v>
      </c>
      <c r="C7" t="s">
        <v>19</v>
      </c>
      <c r="D7" t="s">
        <v>16322</v>
      </c>
      <c r="E7" t="s">
        <v>21</v>
      </c>
      <c r="F7">
        <v>8</v>
      </c>
      <c r="G7" t="e">
        <f>VLOOKUP(A7,[1]Data!$C:$E,3,0)</f>
        <v>#N/A</v>
      </c>
    </row>
    <row r="8" spans="1:7" x14ac:dyDescent="0.2">
      <c r="A8" t="s">
        <v>16323</v>
      </c>
      <c r="B8" t="s">
        <v>19</v>
      </c>
      <c r="C8" t="s">
        <v>22</v>
      </c>
      <c r="D8" t="s">
        <v>1607</v>
      </c>
      <c r="E8" t="s">
        <v>434</v>
      </c>
      <c r="F8">
        <v>8</v>
      </c>
      <c r="G8" t="e">
        <f>VLOOKUP(A8,[1]Data!$C:$E,3,0)</f>
        <v>#N/A</v>
      </c>
    </row>
    <row r="9" spans="1:7" x14ac:dyDescent="0.2">
      <c r="A9" t="s">
        <v>16324</v>
      </c>
      <c r="B9" t="s">
        <v>22</v>
      </c>
      <c r="C9" t="s">
        <v>25</v>
      </c>
      <c r="D9" t="s">
        <v>16325</v>
      </c>
      <c r="E9" t="s">
        <v>8816</v>
      </c>
      <c r="F9">
        <v>8</v>
      </c>
      <c r="G9" t="e">
        <f>VLOOKUP(A9,[1]Data!$C:$E,3,0)</f>
        <v>#N/A</v>
      </c>
    </row>
    <row r="10" spans="1:7" x14ac:dyDescent="0.2">
      <c r="A10" t="s">
        <v>16326</v>
      </c>
      <c r="B10" t="s">
        <v>19</v>
      </c>
      <c r="C10" t="s">
        <v>28</v>
      </c>
      <c r="D10" t="s">
        <v>16327</v>
      </c>
      <c r="E10" t="s">
        <v>79</v>
      </c>
      <c r="F10">
        <v>16</v>
      </c>
      <c r="G10" t="e">
        <f>VLOOKUP(A10,[1]Data!$C:$E,3,0)</f>
        <v>#N/A</v>
      </c>
    </row>
    <row r="11" spans="1:7" x14ac:dyDescent="0.2">
      <c r="A11" t="s">
        <v>16328</v>
      </c>
      <c r="B11" t="s">
        <v>28</v>
      </c>
      <c r="C11" t="s">
        <v>30</v>
      </c>
      <c r="D11" t="s">
        <v>2138</v>
      </c>
      <c r="E11" t="s">
        <v>16329</v>
      </c>
      <c r="F11">
        <v>16</v>
      </c>
      <c r="G11" t="e">
        <f>VLOOKUP(A11,[1]Data!$C:$E,3,0)</f>
        <v>#N/A</v>
      </c>
    </row>
    <row r="12" spans="1:7" x14ac:dyDescent="0.2">
      <c r="A12" t="s">
        <v>16330</v>
      </c>
      <c r="B12" t="s">
        <v>30</v>
      </c>
      <c r="C12" t="s">
        <v>32</v>
      </c>
      <c r="D12" t="s">
        <v>3579</v>
      </c>
      <c r="E12" t="s">
        <v>16331</v>
      </c>
      <c r="F12">
        <v>8</v>
      </c>
      <c r="G12" t="e">
        <f>VLOOKUP(A12,[1]Data!$C:$E,3,0)</f>
        <v>#N/A</v>
      </c>
    </row>
    <row r="13" spans="1:7" x14ac:dyDescent="0.2">
      <c r="A13" t="s">
        <v>16332</v>
      </c>
      <c r="B13" t="s">
        <v>32</v>
      </c>
      <c r="C13" t="s">
        <v>34</v>
      </c>
      <c r="D13" t="s">
        <v>5</v>
      </c>
      <c r="E13" t="s">
        <v>4046</v>
      </c>
      <c r="F13">
        <v>8</v>
      </c>
      <c r="G13" t="e">
        <f>VLOOKUP(A13,[1]Data!$C:$E,3,0)</f>
        <v>#N/A</v>
      </c>
    </row>
    <row r="14" spans="1:7" x14ac:dyDescent="0.2">
      <c r="A14" t="s">
        <v>16333</v>
      </c>
      <c r="B14" t="s">
        <v>32</v>
      </c>
      <c r="C14" t="s">
        <v>36</v>
      </c>
      <c r="D14" t="s">
        <v>3057</v>
      </c>
      <c r="E14" t="s">
        <v>2142</v>
      </c>
      <c r="F14">
        <v>8</v>
      </c>
      <c r="G14" t="e">
        <f>VLOOKUP(A14,[1]Data!$C:$E,3,0)</f>
        <v>#N/A</v>
      </c>
    </row>
    <row r="15" spans="1:7" x14ac:dyDescent="0.2">
      <c r="A15" t="s">
        <v>16334</v>
      </c>
      <c r="B15" t="s">
        <v>36</v>
      </c>
      <c r="C15" t="s">
        <v>38</v>
      </c>
      <c r="D15" t="s">
        <v>4816</v>
      </c>
      <c r="E15" t="s">
        <v>16335</v>
      </c>
      <c r="F15">
        <v>8</v>
      </c>
      <c r="G15" t="e">
        <f>VLOOKUP(A15,[1]Data!$C:$E,3,0)</f>
        <v>#N/A</v>
      </c>
    </row>
    <row r="16" spans="1:7" x14ac:dyDescent="0.2">
      <c r="A16" t="s">
        <v>16336</v>
      </c>
      <c r="B16" t="s">
        <v>339</v>
      </c>
      <c r="C16" t="s">
        <v>40</v>
      </c>
      <c r="D16" t="s">
        <v>16337</v>
      </c>
      <c r="E16" t="s">
        <v>10330</v>
      </c>
      <c r="F16">
        <v>16</v>
      </c>
      <c r="G16" t="e">
        <f>VLOOKUP(A16,[1]Data!$C:$E,3,0)</f>
        <v>#N/A</v>
      </c>
    </row>
    <row r="17" spans="1:7" x14ac:dyDescent="0.2">
      <c r="A17" t="s">
        <v>16338</v>
      </c>
      <c r="B17" t="s">
        <v>40</v>
      </c>
      <c r="C17" t="s">
        <v>42</v>
      </c>
      <c r="D17" t="s">
        <v>16339</v>
      </c>
      <c r="E17" t="s">
        <v>4823</v>
      </c>
      <c r="F17">
        <v>8</v>
      </c>
      <c r="G17" t="e">
        <f>VLOOKUP(A17,[1]Data!$C:$E,3,0)</f>
        <v>#N/A</v>
      </c>
    </row>
    <row r="18" spans="1:7" x14ac:dyDescent="0.2">
      <c r="A18" t="s">
        <v>16340</v>
      </c>
      <c r="B18" t="s">
        <v>40</v>
      </c>
      <c r="C18" t="s">
        <v>44</v>
      </c>
      <c r="D18" t="s">
        <v>16341</v>
      </c>
      <c r="E18" t="s">
        <v>24</v>
      </c>
      <c r="F18">
        <v>8</v>
      </c>
      <c r="G18" t="e">
        <f>VLOOKUP(A18,[1]Data!$C:$E,3,0)</f>
        <v>#N/A</v>
      </c>
    </row>
    <row r="19" spans="1:7" x14ac:dyDescent="0.2">
      <c r="A19" t="s">
        <v>16342</v>
      </c>
      <c r="B19" t="s">
        <v>44</v>
      </c>
      <c r="C19" t="s">
        <v>46</v>
      </c>
      <c r="D19" t="s">
        <v>5</v>
      </c>
      <c r="E19" t="s">
        <v>10</v>
      </c>
      <c r="F19">
        <v>8</v>
      </c>
      <c r="G19" t="e">
        <f>VLOOKUP(A19,[1]Data!$C:$E,3,0)</f>
        <v>#N/A</v>
      </c>
    </row>
    <row r="20" spans="1:7" x14ac:dyDescent="0.2">
      <c r="A20" t="s">
        <v>16343</v>
      </c>
      <c r="B20" t="s">
        <v>46</v>
      </c>
      <c r="C20" t="s">
        <v>48</v>
      </c>
      <c r="D20" t="s">
        <v>16344</v>
      </c>
      <c r="E20" t="s">
        <v>16345</v>
      </c>
      <c r="F20">
        <v>8</v>
      </c>
      <c r="G20" t="e">
        <f>VLOOKUP(A20,[1]Data!$C:$E,3,0)</f>
        <v>#N/A</v>
      </c>
    </row>
    <row r="21" spans="1:7" x14ac:dyDescent="0.2">
      <c r="A21" t="s">
        <v>16346</v>
      </c>
      <c r="B21" t="s">
        <v>16</v>
      </c>
      <c r="C21" t="s">
        <v>50</v>
      </c>
      <c r="D21" t="s">
        <v>2140</v>
      </c>
      <c r="E21" t="s">
        <v>51</v>
      </c>
      <c r="F21">
        <v>8</v>
      </c>
      <c r="G21" t="e">
        <f>VLOOKUP(A21,[1]Data!$C:$E,3,0)</f>
        <v>#N/A</v>
      </c>
    </row>
    <row r="22" spans="1:7" x14ac:dyDescent="0.2">
      <c r="A22" t="s">
        <v>16347</v>
      </c>
      <c r="B22" t="s">
        <v>50</v>
      </c>
      <c r="C22" t="s">
        <v>52</v>
      </c>
      <c r="D22" t="s">
        <v>16322</v>
      </c>
      <c r="E22" t="s">
        <v>21</v>
      </c>
      <c r="F22">
        <v>8</v>
      </c>
      <c r="G22" t="e">
        <f>VLOOKUP(A22,[1]Data!$C:$E,3,0)</f>
        <v>#N/A</v>
      </c>
    </row>
    <row r="23" spans="1:7" x14ac:dyDescent="0.2">
      <c r="A23" t="s">
        <v>16348</v>
      </c>
      <c r="B23" t="s">
        <v>50</v>
      </c>
      <c r="C23" t="s">
        <v>54</v>
      </c>
      <c r="D23" t="s">
        <v>16349</v>
      </c>
      <c r="E23" t="s">
        <v>2146</v>
      </c>
      <c r="F23">
        <v>8</v>
      </c>
      <c r="G23" t="e">
        <f>VLOOKUP(A23,[1]Data!$C:$E,3,0)</f>
        <v>#N/A</v>
      </c>
    </row>
    <row r="24" spans="1:7" x14ac:dyDescent="0.2">
      <c r="A24" t="s">
        <v>16350</v>
      </c>
      <c r="B24" t="s">
        <v>54</v>
      </c>
      <c r="C24" t="s">
        <v>56</v>
      </c>
      <c r="D24" t="s">
        <v>16351</v>
      </c>
      <c r="E24" t="s">
        <v>1611</v>
      </c>
      <c r="F24">
        <v>8</v>
      </c>
      <c r="G24" t="e">
        <f>VLOOKUP(A24,[1]Data!$C:$E,3,0)</f>
        <v>#N/A</v>
      </c>
    </row>
    <row r="25" spans="1:7" x14ac:dyDescent="0.2">
      <c r="A25" t="s">
        <v>16352</v>
      </c>
      <c r="B25" t="s">
        <v>56</v>
      </c>
      <c r="C25" t="s">
        <v>58</v>
      </c>
      <c r="D25" t="s">
        <v>10330</v>
      </c>
      <c r="E25" t="s">
        <v>10330</v>
      </c>
      <c r="F25">
        <v>8</v>
      </c>
      <c r="G25" t="e">
        <f>VLOOKUP(A25,[1]Data!$C:$E,3,0)</f>
        <v>#N/A</v>
      </c>
    </row>
    <row r="26" spans="1:7" x14ac:dyDescent="0.2">
      <c r="A26" t="s">
        <v>16353</v>
      </c>
      <c r="B26" t="s">
        <v>58</v>
      </c>
      <c r="C26" t="s">
        <v>60</v>
      </c>
      <c r="D26" t="s">
        <v>16354</v>
      </c>
      <c r="E26" t="s">
        <v>16355</v>
      </c>
      <c r="F26">
        <v>8</v>
      </c>
      <c r="G26" t="e">
        <f>VLOOKUP(A26,[1]Data!$C:$E,3,0)</f>
        <v>#N/A</v>
      </c>
    </row>
    <row r="27" spans="1:7" x14ac:dyDescent="0.2">
      <c r="A27" t="s">
        <v>16356</v>
      </c>
      <c r="B27" t="s">
        <v>50</v>
      </c>
      <c r="C27" t="s">
        <v>62</v>
      </c>
      <c r="D27" t="s">
        <v>967</v>
      </c>
      <c r="E27" t="s">
        <v>16357</v>
      </c>
      <c r="F27">
        <v>12</v>
      </c>
      <c r="G27" t="e">
        <f>VLOOKUP(A27,[1]Data!$C:$E,3,0)</f>
        <v>#N/A</v>
      </c>
    </row>
    <row r="28" spans="1:7" x14ac:dyDescent="0.2">
      <c r="A28" t="s">
        <v>16358</v>
      </c>
      <c r="B28" t="s">
        <v>62</v>
      </c>
      <c r="C28" t="s">
        <v>64</v>
      </c>
      <c r="D28" t="s">
        <v>6292</v>
      </c>
      <c r="E28" t="s">
        <v>16349</v>
      </c>
      <c r="F28">
        <v>12</v>
      </c>
      <c r="G28" t="e">
        <f>VLOOKUP(A28,[1]Data!$C:$E,3,0)</f>
        <v>#N/A</v>
      </c>
    </row>
    <row r="29" spans="1:7" x14ac:dyDescent="0.2">
      <c r="A29" t="s">
        <v>16359</v>
      </c>
      <c r="B29" t="s">
        <v>64</v>
      </c>
      <c r="C29" t="s">
        <v>66</v>
      </c>
      <c r="D29" t="s">
        <v>16319</v>
      </c>
      <c r="E29" t="s">
        <v>457</v>
      </c>
      <c r="F29">
        <v>8</v>
      </c>
      <c r="G29" t="e">
        <f>VLOOKUP(A29,[1]Data!$C:$E,3,0)</f>
        <v>#N/A</v>
      </c>
    </row>
    <row r="30" spans="1:7" x14ac:dyDescent="0.2">
      <c r="A30" t="s">
        <v>16360</v>
      </c>
      <c r="B30" t="s">
        <v>346</v>
      </c>
      <c r="C30" t="s">
        <v>68</v>
      </c>
      <c r="D30" t="s">
        <v>967</v>
      </c>
      <c r="E30" t="s">
        <v>16361</v>
      </c>
      <c r="F30">
        <v>8</v>
      </c>
      <c r="G30" t="e">
        <f>VLOOKUP(A30,[1]Data!$C:$E,3,0)</f>
        <v>#N/A</v>
      </c>
    </row>
    <row r="31" spans="1:7" x14ac:dyDescent="0.2">
      <c r="A31" t="s">
        <v>16362</v>
      </c>
      <c r="B31" t="s">
        <v>68</v>
      </c>
      <c r="C31" t="s">
        <v>70</v>
      </c>
      <c r="D31" t="s">
        <v>10630</v>
      </c>
      <c r="E31" t="s">
        <v>16363</v>
      </c>
      <c r="F31">
        <v>8</v>
      </c>
      <c r="G31" t="e">
        <f>VLOOKUP(A31,[1]Data!$C:$E,3,0)</f>
        <v>#N/A</v>
      </c>
    </row>
    <row r="32" spans="1:7" x14ac:dyDescent="0.2">
      <c r="A32" t="s">
        <v>16364</v>
      </c>
      <c r="B32" t="s">
        <v>68</v>
      </c>
      <c r="C32" t="s">
        <v>72</v>
      </c>
      <c r="D32" t="s">
        <v>4816</v>
      </c>
      <c r="E32" t="s">
        <v>16331</v>
      </c>
      <c r="F32">
        <v>12</v>
      </c>
      <c r="G32" t="e">
        <f>VLOOKUP(A32,[1]Data!$C:$E,3,0)</f>
        <v>#N/A</v>
      </c>
    </row>
    <row r="33" spans="1:7" x14ac:dyDescent="0.2">
      <c r="A33" t="s">
        <v>16365</v>
      </c>
      <c r="B33" t="s">
        <v>72</v>
      </c>
      <c r="C33" t="s">
        <v>74</v>
      </c>
      <c r="D33" t="s">
        <v>4967</v>
      </c>
      <c r="E33" t="s">
        <v>16366</v>
      </c>
      <c r="F33">
        <v>8</v>
      </c>
      <c r="G33" t="e">
        <f>VLOOKUP(A33,[1]Data!$C:$E,3,0)</f>
        <v>#N/A</v>
      </c>
    </row>
    <row r="34" spans="1:7" x14ac:dyDescent="0.2">
      <c r="A34" t="s">
        <v>16367</v>
      </c>
      <c r="B34" t="s">
        <v>72</v>
      </c>
      <c r="C34" t="s">
        <v>76</v>
      </c>
      <c r="D34" t="s">
        <v>16368</v>
      </c>
      <c r="E34" t="s">
        <v>10336</v>
      </c>
      <c r="F34">
        <v>8</v>
      </c>
      <c r="G34" t="e">
        <f>VLOOKUP(A34,[1]Data!$C:$E,3,0)</f>
        <v>#N/A</v>
      </c>
    </row>
    <row r="35" spans="1:7" x14ac:dyDescent="0.2">
      <c r="A35" t="s">
        <v>16369</v>
      </c>
      <c r="B35" t="s">
        <v>16</v>
      </c>
      <c r="C35" t="s">
        <v>78</v>
      </c>
      <c r="D35" t="s">
        <v>3579</v>
      </c>
      <c r="E35" t="s">
        <v>79</v>
      </c>
      <c r="F35">
        <v>24</v>
      </c>
      <c r="G35" t="e">
        <f>VLOOKUP(A35,[1]Data!$C:$E,3,0)</f>
        <v>#N/A</v>
      </c>
    </row>
    <row r="36" spans="1:7" x14ac:dyDescent="0.2">
      <c r="A36" t="s">
        <v>16370</v>
      </c>
      <c r="B36" t="s">
        <v>283</v>
      </c>
      <c r="C36" t="s">
        <v>80</v>
      </c>
      <c r="D36" t="s">
        <v>16371</v>
      </c>
      <c r="E36" t="s">
        <v>16372</v>
      </c>
      <c r="F36">
        <v>8</v>
      </c>
      <c r="G36" t="e">
        <f>VLOOKUP(A36,[1]Data!$C:$E,3,0)</f>
        <v>#N/A</v>
      </c>
    </row>
    <row r="37" spans="1:7" x14ac:dyDescent="0.2">
      <c r="A37" t="s">
        <v>16373</v>
      </c>
      <c r="B37" t="s">
        <v>80</v>
      </c>
      <c r="C37" t="s">
        <v>82</v>
      </c>
      <c r="D37" t="s">
        <v>5</v>
      </c>
      <c r="E37" t="s">
        <v>16374</v>
      </c>
      <c r="F37">
        <v>8</v>
      </c>
      <c r="G37" t="e">
        <f>VLOOKUP(A37,[1]Data!$C:$E,3,0)</f>
        <v>#N/A</v>
      </c>
    </row>
    <row r="38" spans="1:7" x14ac:dyDescent="0.2">
      <c r="A38" t="s">
        <v>16375</v>
      </c>
      <c r="B38" t="s">
        <v>80</v>
      </c>
      <c r="C38" t="s">
        <v>84</v>
      </c>
      <c r="D38" t="s">
        <v>10761</v>
      </c>
      <c r="E38" t="s">
        <v>8816</v>
      </c>
      <c r="F38">
        <v>8</v>
      </c>
      <c r="G38" t="e">
        <f>VLOOKUP(A38,[1]Data!$C:$E,3,0)</f>
        <v>#N/A</v>
      </c>
    </row>
    <row r="39" spans="1:7" x14ac:dyDescent="0.2">
      <c r="A39" t="s">
        <v>16376</v>
      </c>
      <c r="B39" t="s">
        <v>84</v>
      </c>
      <c r="C39" t="s">
        <v>86</v>
      </c>
      <c r="D39" t="s">
        <v>16377</v>
      </c>
      <c r="E39" t="s">
        <v>16354</v>
      </c>
      <c r="F39">
        <v>8</v>
      </c>
      <c r="G39" t="e">
        <f>VLOOKUP(A39,[1]Data!$C:$E,3,0)</f>
        <v>#N/A</v>
      </c>
    </row>
    <row r="40" spans="1:7" x14ac:dyDescent="0.2">
      <c r="A40" t="s">
        <v>16378</v>
      </c>
      <c r="B40" t="s">
        <v>86</v>
      </c>
      <c r="C40" t="s">
        <v>88</v>
      </c>
      <c r="D40" t="s">
        <v>16379</v>
      </c>
      <c r="E40" t="s">
        <v>16380</v>
      </c>
      <c r="F40">
        <v>8</v>
      </c>
      <c r="G40" t="e">
        <f>VLOOKUP(A40,[1]Data!$C:$E,3,0)</f>
        <v>#N/A</v>
      </c>
    </row>
    <row r="41" spans="1:7" x14ac:dyDescent="0.2">
      <c r="A41" t="s">
        <v>16381</v>
      </c>
      <c r="B41" t="s">
        <v>86</v>
      </c>
      <c r="C41" t="s">
        <v>90</v>
      </c>
      <c r="D41" t="s">
        <v>2057</v>
      </c>
      <c r="E41" t="s">
        <v>16382</v>
      </c>
      <c r="F41">
        <v>8</v>
      </c>
      <c r="G41" t="e">
        <f>VLOOKUP(A41,[1]Data!$C:$E,3,0)</f>
        <v>#N/A</v>
      </c>
    </row>
    <row r="42" spans="1:7" x14ac:dyDescent="0.2">
      <c r="A42" t="s">
        <v>16383</v>
      </c>
      <c r="B42" t="s">
        <v>90</v>
      </c>
      <c r="C42" t="s">
        <v>92</v>
      </c>
      <c r="D42" t="s">
        <v>16382</v>
      </c>
      <c r="E42" t="s">
        <v>16384</v>
      </c>
      <c r="F42">
        <v>8</v>
      </c>
      <c r="G42" t="e">
        <f>VLOOKUP(A42,[1]Data!$C:$E,3,0)</f>
        <v>#N/A</v>
      </c>
    </row>
    <row r="43" spans="1:7" x14ac:dyDescent="0.2">
      <c r="A43" t="s">
        <v>16385</v>
      </c>
      <c r="B43" t="s">
        <v>80</v>
      </c>
      <c r="C43" t="s">
        <v>94</v>
      </c>
      <c r="D43" t="s">
        <v>12796</v>
      </c>
      <c r="E43" t="s">
        <v>6292</v>
      </c>
      <c r="F43">
        <v>8</v>
      </c>
      <c r="G43" t="str">
        <f>VLOOKUP(A43,[1]Data!$C:$E,3,0)</f>
        <v>UNKNOWN</v>
      </c>
    </row>
    <row r="44" spans="1:7" x14ac:dyDescent="0.2">
      <c r="A44" t="s">
        <v>16386</v>
      </c>
      <c r="B44" t="s">
        <v>94</v>
      </c>
      <c r="C44" t="s">
        <v>96</v>
      </c>
      <c r="D44" t="s">
        <v>5</v>
      </c>
      <c r="E44" t="s">
        <v>8816</v>
      </c>
      <c r="F44">
        <v>8</v>
      </c>
      <c r="G44" t="e">
        <f>VLOOKUP(A44,[1]Data!$C:$E,3,0)</f>
        <v>#N/A</v>
      </c>
    </row>
    <row r="45" spans="1:7" x14ac:dyDescent="0.2">
      <c r="A45" t="s">
        <v>16387</v>
      </c>
      <c r="B45" t="s">
        <v>94</v>
      </c>
      <c r="C45" t="s">
        <v>98</v>
      </c>
      <c r="D45" t="s">
        <v>5</v>
      </c>
      <c r="E45" t="s">
        <v>16372</v>
      </c>
      <c r="F45">
        <v>8</v>
      </c>
      <c r="G45" t="e">
        <f>VLOOKUP(A45,[1]Data!$C:$E,3,0)</f>
        <v>#N/A</v>
      </c>
    </row>
    <row r="46" spans="1:7" x14ac:dyDescent="0.2">
      <c r="A46" t="s">
        <v>16388</v>
      </c>
      <c r="B46" t="s">
        <v>98</v>
      </c>
      <c r="C46" t="s">
        <v>100</v>
      </c>
      <c r="D46" t="s">
        <v>1066</v>
      </c>
      <c r="E46" t="s">
        <v>8816</v>
      </c>
      <c r="F46">
        <v>8</v>
      </c>
      <c r="G46" t="e">
        <f>VLOOKUP(A46,[1]Data!$C:$E,3,0)</f>
        <v>#N/A</v>
      </c>
    </row>
    <row r="47" spans="1:7" x14ac:dyDescent="0.2">
      <c r="A47" t="s">
        <v>16389</v>
      </c>
      <c r="B47" t="s">
        <v>335</v>
      </c>
      <c r="C47" t="s">
        <v>102</v>
      </c>
      <c r="D47" t="s">
        <v>8</v>
      </c>
      <c r="E47" t="s">
        <v>16390</v>
      </c>
      <c r="F47">
        <v>8</v>
      </c>
      <c r="G47" t="e">
        <f>VLOOKUP(A47,[1]Data!$C:$E,3,0)</f>
        <v>#N/A</v>
      </c>
    </row>
    <row r="48" spans="1:7" x14ac:dyDescent="0.2">
      <c r="A48" t="s">
        <v>16391</v>
      </c>
      <c r="B48" t="s">
        <v>102</v>
      </c>
      <c r="C48" t="s">
        <v>104</v>
      </c>
      <c r="D48" t="s">
        <v>16392</v>
      </c>
      <c r="E48" t="s">
        <v>14451</v>
      </c>
      <c r="F48">
        <v>8</v>
      </c>
      <c r="G48" t="e">
        <f>VLOOKUP(A48,[1]Data!$C:$E,3,0)</f>
        <v>#N/A</v>
      </c>
    </row>
    <row r="49" spans="1:7" x14ac:dyDescent="0.2">
      <c r="A49" t="s">
        <v>16393</v>
      </c>
      <c r="B49" t="s">
        <v>322</v>
      </c>
      <c r="C49" t="s">
        <v>106</v>
      </c>
      <c r="D49" t="s">
        <v>1609</v>
      </c>
      <c r="E49" t="s">
        <v>16394</v>
      </c>
      <c r="F49">
        <v>8</v>
      </c>
      <c r="G49" t="e">
        <f>VLOOKUP(A49,[1]Data!$C:$E,3,0)</f>
        <v>#N/A</v>
      </c>
    </row>
    <row r="50" spans="1:7" x14ac:dyDescent="0.2">
      <c r="A50" t="s">
        <v>16395</v>
      </c>
      <c r="B50" t="s">
        <v>326</v>
      </c>
      <c r="C50" t="s">
        <v>108</v>
      </c>
      <c r="D50" t="s">
        <v>785</v>
      </c>
      <c r="E50" t="s">
        <v>16396</v>
      </c>
      <c r="F50">
        <v>8</v>
      </c>
      <c r="G50" t="e">
        <f>VLOOKUP(A50,[1]Data!$C:$E,3,0)</f>
        <v>#N/A</v>
      </c>
    </row>
    <row r="51" spans="1:7" x14ac:dyDescent="0.2">
      <c r="A51" t="s">
        <v>16397</v>
      </c>
      <c r="B51" t="s">
        <v>106</v>
      </c>
      <c r="C51" t="s">
        <v>110</v>
      </c>
      <c r="D51" t="s">
        <v>16396</v>
      </c>
      <c r="E51" t="s">
        <v>16354</v>
      </c>
      <c r="F51">
        <v>8</v>
      </c>
      <c r="G51" t="e">
        <f>VLOOKUP(A51,[1]Data!$C:$E,3,0)</f>
        <v>#N/A</v>
      </c>
    </row>
    <row r="52" spans="1:7" x14ac:dyDescent="0.2">
      <c r="A52" t="s">
        <v>16398</v>
      </c>
      <c r="B52" t="s">
        <v>102</v>
      </c>
      <c r="C52" t="s">
        <v>112</v>
      </c>
      <c r="D52" t="s">
        <v>16399</v>
      </c>
      <c r="E52" t="s">
        <v>16400</v>
      </c>
      <c r="F52">
        <v>8</v>
      </c>
      <c r="G52" t="e">
        <f>VLOOKUP(A52,[1]Data!$C:$E,3,0)</f>
        <v>#N/A</v>
      </c>
    </row>
    <row r="53" spans="1:7" x14ac:dyDescent="0.2">
      <c r="A53" t="s">
        <v>16401</v>
      </c>
      <c r="B53" t="s">
        <v>112</v>
      </c>
      <c r="C53" t="s">
        <v>114</v>
      </c>
      <c r="D53" t="s">
        <v>1066</v>
      </c>
      <c r="E53" t="s">
        <v>4046</v>
      </c>
      <c r="F53">
        <v>24</v>
      </c>
      <c r="G53" t="e">
        <f>VLOOKUP(A53,[1]Data!$C:$E,3,0)</f>
        <v>#N/A</v>
      </c>
    </row>
    <row r="54" spans="1:7" x14ac:dyDescent="0.2">
      <c r="A54" t="s">
        <v>16402</v>
      </c>
      <c r="B54" t="s">
        <v>285</v>
      </c>
      <c r="C54" t="s">
        <v>116</v>
      </c>
      <c r="D54" t="s">
        <v>16377</v>
      </c>
      <c r="E54" t="s">
        <v>3247</v>
      </c>
      <c r="F54">
        <v>8</v>
      </c>
      <c r="G54" t="e">
        <f>VLOOKUP(A54,[1]Data!$C:$E,3,0)</f>
        <v>#N/A</v>
      </c>
    </row>
    <row r="55" spans="1:7" x14ac:dyDescent="0.2">
      <c r="A55" t="s">
        <v>16403</v>
      </c>
      <c r="B55" t="s">
        <v>333</v>
      </c>
      <c r="C55" t="s">
        <v>118</v>
      </c>
      <c r="D55" t="s">
        <v>5</v>
      </c>
      <c r="E55" t="s">
        <v>12834</v>
      </c>
      <c r="F55">
        <v>12</v>
      </c>
      <c r="G55" t="e">
        <f>VLOOKUP(A55,[1]Data!$C:$E,3,0)</f>
        <v>#N/A</v>
      </c>
    </row>
    <row r="56" spans="1:7" x14ac:dyDescent="0.2">
      <c r="A56" t="s">
        <v>16404</v>
      </c>
      <c r="B56" t="s">
        <v>118</v>
      </c>
      <c r="C56" t="s">
        <v>120</v>
      </c>
      <c r="D56" t="s">
        <v>3231</v>
      </c>
      <c r="E56" t="s">
        <v>8816</v>
      </c>
      <c r="F56">
        <v>8</v>
      </c>
      <c r="G56" t="e">
        <f>VLOOKUP(A56,[1]Data!$C:$E,3,0)</f>
        <v>#N/A</v>
      </c>
    </row>
    <row r="57" spans="1:7" x14ac:dyDescent="0.2">
      <c r="A57" t="s">
        <v>16405</v>
      </c>
      <c r="B57" t="s">
        <v>342</v>
      </c>
      <c r="C57" t="s">
        <v>122</v>
      </c>
      <c r="D57" t="s">
        <v>4820</v>
      </c>
      <c r="E57" t="s">
        <v>16406</v>
      </c>
      <c r="F57">
        <v>16</v>
      </c>
      <c r="G57" t="e">
        <f>VLOOKUP(A57,[1]Data!$C:$E,3,0)</f>
        <v>#N/A</v>
      </c>
    </row>
    <row r="58" spans="1:7" x14ac:dyDescent="0.2">
      <c r="A58" t="s">
        <v>16407</v>
      </c>
      <c r="B58" t="s">
        <v>122</v>
      </c>
      <c r="C58" t="s">
        <v>124</v>
      </c>
      <c r="D58" t="s">
        <v>4818</v>
      </c>
      <c r="E58" t="s">
        <v>4818</v>
      </c>
      <c r="F58">
        <v>16</v>
      </c>
      <c r="G58" t="e">
        <f>VLOOKUP(A58,[1]Data!$C:$E,3,0)</f>
        <v>#N/A</v>
      </c>
    </row>
    <row r="59" spans="1:7" x14ac:dyDescent="0.2">
      <c r="A59" t="s">
        <v>16408</v>
      </c>
      <c r="B59" t="s">
        <v>341</v>
      </c>
      <c r="C59" t="s">
        <v>126</v>
      </c>
      <c r="D59" t="s">
        <v>4823</v>
      </c>
      <c r="E59" t="s">
        <v>16400</v>
      </c>
      <c r="F59">
        <v>8</v>
      </c>
      <c r="G59" t="e">
        <f>VLOOKUP(A59,[1]Data!$C:$E,3,0)</f>
        <v>#N/A</v>
      </c>
    </row>
    <row r="60" spans="1:7" x14ac:dyDescent="0.2">
      <c r="A60" t="s">
        <v>16409</v>
      </c>
      <c r="B60" t="s">
        <v>341</v>
      </c>
      <c r="C60" t="s">
        <v>128</v>
      </c>
      <c r="D60" t="s">
        <v>16410</v>
      </c>
      <c r="E60" t="s">
        <v>3247</v>
      </c>
      <c r="F60">
        <v>8</v>
      </c>
      <c r="G60" t="e">
        <f>VLOOKUP(A60,[1]Data!$C:$E,3,0)</f>
        <v>#N/A</v>
      </c>
    </row>
    <row r="61" spans="1:7" x14ac:dyDescent="0.2">
      <c r="A61" t="s">
        <v>16411</v>
      </c>
      <c r="B61" t="s">
        <v>198</v>
      </c>
      <c r="C61" t="s">
        <v>130</v>
      </c>
      <c r="D61" t="s">
        <v>7062</v>
      </c>
      <c r="E61" t="s">
        <v>16349</v>
      </c>
      <c r="F61">
        <v>8</v>
      </c>
      <c r="G61" t="e">
        <f>VLOOKUP(A61,[1]Data!$C:$E,3,0)</f>
        <v>#N/A</v>
      </c>
    </row>
    <row r="62" spans="1:7" x14ac:dyDescent="0.2">
      <c r="A62" t="s">
        <v>16412</v>
      </c>
      <c r="B62" t="s">
        <v>400</v>
      </c>
      <c r="C62" t="s">
        <v>132</v>
      </c>
      <c r="D62" t="s">
        <v>1075</v>
      </c>
      <c r="E62" t="s">
        <v>3546</v>
      </c>
      <c r="F62">
        <v>8</v>
      </c>
      <c r="G62" t="e">
        <f>VLOOKUP(A62,[1]Data!$C:$E,3,0)</f>
        <v>#N/A</v>
      </c>
    </row>
    <row r="63" spans="1:7" x14ac:dyDescent="0.2">
      <c r="A63" t="s">
        <v>16413</v>
      </c>
      <c r="B63" t="s">
        <v>397</v>
      </c>
      <c r="C63" t="s">
        <v>134</v>
      </c>
      <c r="D63" t="s">
        <v>4825</v>
      </c>
      <c r="E63" t="s">
        <v>8522</v>
      </c>
      <c r="F63">
        <v>8</v>
      </c>
      <c r="G63" t="e">
        <f>VLOOKUP(A63,[1]Data!$C:$E,3,0)</f>
        <v>#N/A</v>
      </c>
    </row>
    <row r="64" spans="1:7" x14ac:dyDescent="0.2">
      <c r="A64" t="s">
        <v>16414</v>
      </c>
      <c r="B64" t="s">
        <v>19</v>
      </c>
      <c r="C64" t="s">
        <v>136</v>
      </c>
      <c r="D64" t="s">
        <v>8324</v>
      </c>
      <c r="E64" t="s">
        <v>16399</v>
      </c>
      <c r="F64">
        <v>8</v>
      </c>
      <c r="G64" t="e">
        <f>VLOOKUP(A64,[1]Data!$C:$E,3,0)</f>
        <v>#N/A</v>
      </c>
    </row>
    <row r="65" spans="1:7" x14ac:dyDescent="0.2">
      <c r="A65" t="s">
        <v>16415</v>
      </c>
      <c r="B65" t="s">
        <v>19</v>
      </c>
      <c r="C65" t="s">
        <v>50</v>
      </c>
      <c r="D65" t="s">
        <v>726</v>
      </c>
      <c r="E65" t="s">
        <v>16416</v>
      </c>
      <c r="F65">
        <v>8</v>
      </c>
      <c r="G65" t="e">
        <f>VLOOKUP(A65,[1]Data!$C:$E,3,0)</f>
        <v>#N/A</v>
      </c>
    </row>
    <row r="66" spans="1:7" x14ac:dyDescent="0.2">
      <c r="A66" t="s">
        <v>16417</v>
      </c>
      <c r="B66" t="s">
        <v>66</v>
      </c>
      <c r="C66" t="s">
        <v>138</v>
      </c>
      <c r="D66" t="s">
        <v>16418</v>
      </c>
      <c r="E66" t="s">
        <v>16377</v>
      </c>
      <c r="F66">
        <v>8</v>
      </c>
      <c r="G66" t="e">
        <f>VLOOKUP(A66,[1]Data!$C:$E,3,0)</f>
        <v>#N/A</v>
      </c>
    </row>
    <row r="67" spans="1:7" x14ac:dyDescent="0.2">
      <c r="A67" t="s">
        <v>16419</v>
      </c>
      <c r="B67" t="s">
        <v>64</v>
      </c>
      <c r="C67" t="s">
        <v>140</v>
      </c>
      <c r="D67" t="s">
        <v>965</v>
      </c>
      <c r="E67" t="s">
        <v>16355</v>
      </c>
      <c r="F67">
        <v>8</v>
      </c>
      <c r="G67" t="e">
        <f>VLOOKUP(A67,[1]Data!$C:$E,3,0)</f>
        <v>#N/A</v>
      </c>
    </row>
    <row r="68" spans="1:7" x14ac:dyDescent="0.2">
      <c r="A68" t="s">
        <v>16420</v>
      </c>
      <c r="B68" t="s">
        <v>90</v>
      </c>
      <c r="C68" t="s">
        <v>142</v>
      </c>
      <c r="D68" t="s">
        <v>16421</v>
      </c>
      <c r="E68" t="s">
        <v>7158</v>
      </c>
      <c r="F68">
        <v>8</v>
      </c>
      <c r="G68" t="e">
        <f>VLOOKUP(A68,[1]Data!$C:$E,3,0)</f>
        <v>#N/A</v>
      </c>
    </row>
    <row r="69" spans="1:7" x14ac:dyDescent="0.2">
      <c r="A69" t="s">
        <v>16422</v>
      </c>
      <c r="B69" t="s">
        <v>420</v>
      </c>
      <c r="C69" t="s">
        <v>144</v>
      </c>
      <c r="D69" t="s">
        <v>16423</v>
      </c>
      <c r="E69" t="s">
        <v>434</v>
      </c>
      <c r="F69">
        <v>8</v>
      </c>
      <c r="G69" t="str">
        <f>VLOOKUP(A69,[1]Data!$C:$E,3,0)</f>
        <v>UNKNOWN</v>
      </c>
    </row>
    <row r="70" spans="1:7" x14ac:dyDescent="0.2">
      <c r="A70" t="s">
        <v>16424</v>
      </c>
      <c r="B70" t="s">
        <v>60</v>
      </c>
      <c r="C70" t="s">
        <v>146</v>
      </c>
      <c r="D70" t="s">
        <v>787</v>
      </c>
      <c r="E70" t="s">
        <v>16331</v>
      </c>
      <c r="F70">
        <v>8</v>
      </c>
      <c r="G70" t="e">
        <f>VLOOKUP(A70,[1]Data!$C:$E,3,0)</f>
        <v>#N/A</v>
      </c>
    </row>
    <row r="71" spans="1:7" x14ac:dyDescent="0.2">
      <c r="A71" t="s">
        <v>16425</v>
      </c>
      <c r="B71" t="s">
        <v>418</v>
      </c>
      <c r="C71" t="s">
        <v>148</v>
      </c>
      <c r="D71" t="s">
        <v>5</v>
      </c>
      <c r="E71" t="s">
        <v>12834</v>
      </c>
      <c r="F71">
        <v>24</v>
      </c>
      <c r="G71" t="e">
        <f>VLOOKUP(A71,[1]Data!$C:$E,3,0)</f>
        <v>#N/A</v>
      </c>
    </row>
    <row r="72" spans="1:7" x14ac:dyDescent="0.2">
      <c r="A72" t="s">
        <v>16426</v>
      </c>
      <c r="B72" t="s">
        <v>22</v>
      </c>
      <c r="C72" t="s">
        <v>152</v>
      </c>
      <c r="D72" t="s">
        <v>5</v>
      </c>
      <c r="E72" t="s">
        <v>2200</v>
      </c>
      <c r="F72">
        <v>8</v>
      </c>
      <c r="G72" t="e">
        <f>VLOOKUP(A72,[1]Data!$C:$E,3,0)</f>
        <v>#N/A</v>
      </c>
    </row>
    <row r="73" spans="1:7" x14ac:dyDescent="0.2">
      <c r="A73" t="s">
        <v>16427</v>
      </c>
      <c r="B73" t="s">
        <v>28</v>
      </c>
      <c r="C73" t="s">
        <v>154</v>
      </c>
      <c r="D73" t="s">
        <v>20</v>
      </c>
      <c r="E73" t="s">
        <v>16379</v>
      </c>
      <c r="F73">
        <v>8</v>
      </c>
      <c r="G73" t="e">
        <f>VLOOKUP(A73,[1]Data!$C:$E,3,0)</f>
        <v>#N/A</v>
      </c>
    </row>
    <row r="74" spans="1:7" x14ac:dyDescent="0.2">
      <c r="A74" t="s">
        <v>16428</v>
      </c>
      <c r="B74" t="s">
        <v>32</v>
      </c>
      <c r="C74" t="s">
        <v>156</v>
      </c>
      <c r="D74" t="s">
        <v>16327</v>
      </c>
      <c r="E74" t="s">
        <v>16429</v>
      </c>
      <c r="F74">
        <v>8</v>
      </c>
      <c r="G74" t="e">
        <f>VLOOKUP(A74,[1]Data!$C:$E,3,0)</f>
        <v>#N/A</v>
      </c>
    </row>
    <row r="75" spans="1:7" x14ac:dyDescent="0.2">
      <c r="A75" t="s">
        <v>16430</v>
      </c>
      <c r="B75" t="s">
        <v>38</v>
      </c>
      <c r="C75" t="s">
        <v>158</v>
      </c>
      <c r="D75" t="s">
        <v>5</v>
      </c>
      <c r="E75" t="s">
        <v>7062</v>
      </c>
      <c r="F75">
        <v>8</v>
      </c>
      <c r="G75" t="e">
        <f>VLOOKUP(A75,[1]Data!$C:$E,3,0)</f>
        <v>#N/A</v>
      </c>
    </row>
    <row r="76" spans="1:7" x14ac:dyDescent="0.2">
      <c r="A76" t="s">
        <v>16431</v>
      </c>
      <c r="B76" t="s">
        <v>46</v>
      </c>
      <c r="C76" t="s">
        <v>160</v>
      </c>
      <c r="D76" t="s">
        <v>13565</v>
      </c>
      <c r="E76" t="s">
        <v>2200</v>
      </c>
      <c r="F76">
        <v>8</v>
      </c>
      <c r="G76" t="e">
        <f>VLOOKUP(A76,[1]Data!$C:$E,3,0)</f>
        <v>#N/A</v>
      </c>
    </row>
    <row r="77" spans="1:7" x14ac:dyDescent="0.2">
      <c r="A77" t="s">
        <v>16432</v>
      </c>
      <c r="B77" t="s">
        <v>144</v>
      </c>
      <c r="C77" t="s">
        <v>162</v>
      </c>
      <c r="D77" t="s">
        <v>16418</v>
      </c>
      <c r="E77" t="s">
        <v>13401</v>
      </c>
      <c r="F77">
        <v>8</v>
      </c>
      <c r="G77" t="str">
        <f>VLOOKUP(A77,[1]Data!$C:$E,3,0)</f>
        <v>UNKNOWN</v>
      </c>
    </row>
    <row r="78" spans="1:7" x14ac:dyDescent="0.2">
      <c r="A78" t="s">
        <v>16433</v>
      </c>
      <c r="B78" t="s">
        <v>422</v>
      </c>
      <c r="C78" t="s">
        <v>164</v>
      </c>
      <c r="D78" t="s">
        <v>6595</v>
      </c>
      <c r="E78" t="s">
        <v>16434</v>
      </c>
      <c r="F78">
        <v>8</v>
      </c>
      <c r="G78" t="str">
        <f>VLOOKUP(A78,[1]Data!$C:$E,3,0)</f>
        <v>UNKNOWN</v>
      </c>
    </row>
    <row r="79" spans="1:7" x14ac:dyDescent="0.2">
      <c r="A79" t="s">
        <v>16435</v>
      </c>
      <c r="B79" t="s">
        <v>164</v>
      </c>
      <c r="C79" t="s">
        <v>166</v>
      </c>
      <c r="D79" t="s">
        <v>867</v>
      </c>
      <c r="E79" t="s">
        <v>16436</v>
      </c>
      <c r="F79">
        <v>8</v>
      </c>
      <c r="G79" t="e">
        <f>VLOOKUP(A79,[1]Data!$C:$E,3,0)</f>
        <v>#N/A</v>
      </c>
    </row>
    <row r="80" spans="1:7" x14ac:dyDescent="0.2">
      <c r="A80" t="s">
        <v>16437</v>
      </c>
      <c r="B80" t="s">
        <v>50</v>
      </c>
      <c r="C80" t="s">
        <v>168</v>
      </c>
      <c r="D80" t="s">
        <v>1036</v>
      </c>
      <c r="E80" t="s">
        <v>405</v>
      </c>
      <c r="F80">
        <v>8</v>
      </c>
      <c r="G80" t="e">
        <f>VLOOKUP(A80,[1]Data!$C:$E,3,0)</f>
        <v>#N/A</v>
      </c>
    </row>
    <row r="81" spans="1:7" x14ac:dyDescent="0.2">
      <c r="A81" t="s">
        <v>16438</v>
      </c>
      <c r="B81" t="s">
        <v>60</v>
      </c>
      <c r="C81" t="s">
        <v>170</v>
      </c>
      <c r="D81" t="s">
        <v>16322</v>
      </c>
      <c r="E81" t="s">
        <v>2200</v>
      </c>
      <c r="F81">
        <v>8</v>
      </c>
      <c r="G81" t="e">
        <f>VLOOKUP(A81,[1]Data!$C:$E,3,0)</f>
        <v>#N/A</v>
      </c>
    </row>
    <row r="82" spans="1:7" x14ac:dyDescent="0.2">
      <c r="A82" t="s">
        <v>16439</v>
      </c>
      <c r="B82" t="s">
        <v>146</v>
      </c>
      <c r="C82" t="s">
        <v>172</v>
      </c>
      <c r="D82" t="s">
        <v>16440</v>
      </c>
      <c r="E82" t="s">
        <v>16441</v>
      </c>
      <c r="F82">
        <v>8</v>
      </c>
      <c r="G82" t="e">
        <f>VLOOKUP(A82,[1]Data!$C:$E,3,0)</f>
        <v>#N/A</v>
      </c>
    </row>
    <row r="83" spans="1:7" x14ac:dyDescent="0.2">
      <c r="A83" t="s">
        <v>16442</v>
      </c>
      <c r="B83" t="s">
        <v>62</v>
      </c>
      <c r="C83" t="s">
        <v>174</v>
      </c>
      <c r="D83" t="s">
        <v>16443</v>
      </c>
      <c r="E83" t="s">
        <v>16406</v>
      </c>
      <c r="F83">
        <v>8</v>
      </c>
      <c r="G83" t="e">
        <f>VLOOKUP(A83,[1]Data!$C:$E,3,0)</f>
        <v>#N/A</v>
      </c>
    </row>
    <row r="84" spans="1:7" x14ac:dyDescent="0.2">
      <c r="A84" t="s">
        <v>16444</v>
      </c>
      <c r="B84" t="s">
        <v>66</v>
      </c>
      <c r="C84" t="s">
        <v>176</v>
      </c>
      <c r="D84" t="s">
        <v>16322</v>
      </c>
      <c r="E84" t="s">
        <v>2200</v>
      </c>
      <c r="F84">
        <v>8</v>
      </c>
      <c r="G84" t="e">
        <f>VLOOKUP(A84,[1]Data!$C:$E,3,0)</f>
        <v>#N/A</v>
      </c>
    </row>
    <row r="85" spans="1:7" x14ac:dyDescent="0.2">
      <c r="A85" t="s">
        <v>16445</v>
      </c>
      <c r="B85" t="s">
        <v>80</v>
      </c>
      <c r="C85" t="s">
        <v>178</v>
      </c>
      <c r="D85" t="s">
        <v>2562</v>
      </c>
      <c r="E85" t="s">
        <v>5475</v>
      </c>
      <c r="F85">
        <v>8</v>
      </c>
      <c r="G85" t="e">
        <f>VLOOKUP(A85,[1]Data!$C:$E,3,0)</f>
        <v>#N/A</v>
      </c>
    </row>
    <row r="86" spans="1:7" x14ac:dyDescent="0.2">
      <c r="A86" t="s">
        <v>16446</v>
      </c>
      <c r="B86" t="s">
        <v>94</v>
      </c>
      <c r="C86" t="s">
        <v>180</v>
      </c>
      <c r="D86" t="s">
        <v>5</v>
      </c>
      <c r="E86" t="s">
        <v>2200</v>
      </c>
      <c r="F86">
        <v>8</v>
      </c>
      <c r="G86" t="e">
        <f>VLOOKUP(A86,[1]Data!$C:$E,3,0)</f>
        <v>#N/A</v>
      </c>
    </row>
    <row r="87" spans="1:7" x14ac:dyDescent="0.2">
      <c r="A87" t="s">
        <v>16447</v>
      </c>
      <c r="B87" t="s">
        <v>98</v>
      </c>
      <c r="C87" t="s">
        <v>182</v>
      </c>
      <c r="D87" t="s">
        <v>5</v>
      </c>
      <c r="E87" t="s">
        <v>2200</v>
      </c>
      <c r="F87">
        <v>8</v>
      </c>
      <c r="G87" t="e">
        <f>VLOOKUP(A87,[1]Data!$C:$E,3,0)</f>
        <v>#N/A</v>
      </c>
    </row>
    <row r="88" spans="1:7" x14ac:dyDescent="0.2">
      <c r="A88" t="s">
        <v>16448</v>
      </c>
      <c r="B88" t="s">
        <v>90</v>
      </c>
      <c r="C88" t="s">
        <v>184</v>
      </c>
      <c r="D88" t="s">
        <v>16449</v>
      </c>
      <c r="E88" t="s">
        <v>2200</v>
      </c>
      <c r="F88">
        <v>8</v>
      </c>
      <c r="G88" t="e">
        <f>VLOOKUP(A88,[1]Data!$C:$E,3,0)</f>
        <v>#N/A</v>
      </c>
    </row>
    <row r="89" spans="1:7" x14ac:dyDescent="0.2">
      <c r="A89" t="s">
        <v>16450</v>
      </c>
      <c r="B89" t="s">
        <v>112</v>
      </c>
      <c r="C89" t="s">
        <v>186</v>
      </c>
      <c r="D89" t="s">
        <v>13565</v>
      </c>
      <c r="E89" t="s">
        <v>2200</v>
      </c>
      <c r="F89">
        <v>8</v>
      </c>
      <c r="G89" t="e">
        <f>VLOOKUP(A89,[1]Data!$C:$E,3,0)</f>
        <v>#N/A</v>
      </c>
    </row>
    <row r="90" spans="1:7" x14ac:dyDescent="0.2">
      <c r="A90" t="s">
        <v>16451</v>
      </c>
      <c r="B90" t="s">
        <v>120</v>
      </c>
      <c r="C90" t="s">
        <v>188</v>
      </c>
      <c r="D90" t="s">
        <v>27</v>
      </c>
      <c r="E90" t="s">
        <v>16452</v>
      </c>
      <c r="F90">
        <v>8</v>
      </c>
      <c r="G90" t="e">
        <f>VLOOKUP(A90,[1]Data!$C:$E,3,0)</f>
        <v>#N/A</v>
      </c>
    </row>
    <row r="91" spans="1:7" x14ac:dyDescent="0.2">
      <c r="A91" t="s">
        <v>16453</v>
      </c>
      <c r="B91" t="s">
        <v>120</v>
      </c>
      <c r="C91" t="s">
        <v>190</v>
      </c>
      <c r="D91" t="s">
        <v>16454</v>
      </c>
      <c r="E91" t="s">
        <v>16337</v>
      </c>
      <c r="F91">
        <v>8</v>
      </c>
      <c r="G91" t="e">
        <f>VLOOKUP(A91,[1]Data!$C:$E,3,0)</f>
        <v>#N/A</v>
      </c>
    </row>
    <row r="92" spans="1:7" x14ac:dyDescent="0.2">
      <c r="A92" t="s">
        <v>16455</v>
      </c>
      <c r="B92" t="s">
        <v>124</v>
      </c>
      <c r="C92" t="s">
        <v>192</v>
      </c>
      <c r="D92" t="s">
        <v>16316</v>
      </c>
      <c r="E92" t="s">
        <v>2893</v>
      </c>
      <c r="F92">
        <v>8</v>
      </c>
      <c r="G92" t="e">
        <f>VLOOKUP(A92,[1]Data!$C:$E,3,0)</f>
        <v>#N/A</v>
      </c>
    </row>
    <row r="93" spans="1:7" x14ac:dyDescent="0.2">
      <c r="A93" t="s">
        <v>16456</v>
      </c>
      <c r="B93" t="s">
        <v>246</v>
      </c>
      <c r="C93" t="s">
        <v>194</v>
      </c>
      <c r="D93" t="s">
        <v>3546</v>
      </c>
      <c r="E93" t="s">
        <v>802</v>
      </c>
      <c r="F93">
        <v>8</v>
      </c>
      <c r="G93" t="e">
        <f>VLOOKUP(A93,[1]Data!$C:$E,3,0)</f>
        <v>#N/A</v>
      </c>
    </row>
    <row r="94" spans="1:7" x14ac:dyDescent="0.2">
      <c r="A94" t="s">
        <v>16457</v>
      </c>
      <c r="B94" t="s">
        <v>150</v>
      </c>
      <c r="C94" t="s">
        <v>196</v>
      </c>
      <c r="D94" t="s">
        <v>16458</v>
      </c>
      <c r="E94" t="s">
        <v>7608</v>
      </c>
      <c r="F94">
        <v>8</v>
      </c>
      <c r="G94" t="e">
        <f>VLOOKUP(A94,[1]Data!$C:$E,3,0)</f>
        <v>#N/A</v>
      </c>
    </row>
    <row r="95" spans="1:7" x14ac:dyDescent="0.2">
      <c r="A95" t="s">
        <v>16459</v>
      </c>
      <c r="B95" t="s">
        <v>128</v>
      </c>
      <c r="C95" t="s">
        <v>198</v>
      </c>
      <c r="D95" t="s">
        <v>16331</v>
      </c>
      <c r="E95" t="s">
        <v>3245</v>
      </c>
      <c r="F95">
        <v>16</v>
      </c>
      <c r="G95" t="e">
        <f>VLOOKUP(A95,[1]Data!$C:$E,3,0)</f>
        <v>#N/A</v>
      </c>
    </row>
    <row r="96" spans="1:7" x14ac:dyDescent="0.2">
      <c r="A96" t="s">
        <v>16460</v>
      </c>
      <c r="B96" t="s">
        <v>240</v>
      </c>
      <c r="C96" t="s">
        <v>200</v>
      </c>
      <c r="D96" t="s">
        <v>16461</v>
      </c>
      <c r="E96" t="s">
        <v>3242</v>
      </c>
      <c r="F96">
        <v>8</v>
      </c>
      <c r="G96" t="e">
        <f>VLOOKUP(A96,[1]Data!$C:$E,3,0)</f>
        <v>#N/A</v>
      </c>
    </row>
    <row r="97" spans="1:7" x14ac:dyDescent="0.2">
      <c r="A97" t="s">
        <v>16462</v>
      </c>
      <c r="B97" t="s">
        <v>254</v>
      </c>
      <c r="C97" t="s">
        <v>202</v>
      </c>
      <c r="D97" t="s">
        <v>16463</v>
      </c>
      <c r="E97" t="s">
        <v>16464</v>
      </c>
      <c r="F97">
        <v>8</v>
      </c>
      <c r="G97" t="e">
        <f>VLOOKUP(A97,[1]Data!$C:$E,3,0)</f>
        <v>#N/A</v>
      </c>
    </row>
    <row r="98" spans="1:7" x14ac:dyDescent="0.2">
      <c r="A98" t="s">
        <v>16465</v>
      </c>
      <c r="B98" t="s">
        <v>106</v>
      </c>
      <c r="C98" t="s">
        <v>204</v>
      </c>
      <c r="D98" t="s">
        <v>16461</v>
      </c>
      <c r="E98" t="s">
        <v>16463</v>
      </c>
      <c r="F98">
        <v>8</v>
      </c>
      <c r="G98" t="e">
        <f>VLOOKUP(A98,[1]Data!$C:$E,3,0)</f>
        <v>#N/A</v>
      </c>
    </row>
    <row r="99" spans="1:7" x14ac:dyDescent="0.2">
      <c r="A99" t="s">
        <v>16466</v>
      </c>
      <c r="B99" t="s">
        <v>110</v>
      </c>
      <c r="C99" t="s">
        <v>206</v>
      </c>
      <c r="D99" t="s">
        <v>5475</v>
      </c>
      <c r="E99" t="s">
        <v>16368</v>
      </c>
      <c r="F99">
        <v>8</v>
      </c>
      <c r="G99" t="e">
        <f>VLOOKUP(A99,[1]Data!$C:$E,3,0)</f>
        <v>#N/A</v>
      </c>
    </row>
    <row r="100" spans="1:7" x14ac:dyDescent="0.2">
      <c r="A100" t="s">
        <v>16467</v>
      </c>
      <c r="B100" t="s">
        <v>110</v>
      </c>
      <c r="C100" t="s">
        <v>208</v>
      </c>
      <c r="D100" t="s">
        <v>1611</v>
      </c>
      <c r="E100" t="s">
        <v>16363</v>
      </c>
      <c r="F100">
        <v>8</v>
      </c>
      <c r="G100" t="e">
        <f>VLOOKUP(A100,[1]Data!$C:$E,3,0)</f>
        <v>#N/A</v>
      </c>
    </row>
    <row r="101" spans="1:7" x14ac:dyDescent="0.2">
      <c r="A101" t="s">
        <v>16468</v>
      </c>
      <c r="B101" t="s">
        <v>319</v>
      </c>
      <c r="C101" t="s">
        <v>210</v>
      </c>
      <c r="D101" t="s">
        <v>31</v>
      </c>
      <c r="E101" t="s">
        <v>16429</v>
      </c>
      <c r="F101">
        <v>8</v>
      </c>
      <c r="G101" t="e">
        <f>VLOOKUP(A101,[1]Data!$C:$E,3,0)</f>
        <v>#N/A</v>
      </c>
    </row>
    <row r="102" spans="1:7" x14ac:dyDescent="0.2">
      <c r="A102" t="s">
        <v>16469</v>
      </c>
      <c r="B102" t="s">
        <v>36</v>
      </c>
      <c r="C102" t="s">
        <v>212</v>
      </c>
      <c r="D102" t="s">
        <v>16470</v>
      </c>
      <c r="E102" t="s">
        <v>16471</v>
      </c>
      <c r="F102">
        <v>8</v>
      </c>
      <c r="G102" t="e">
        <f>VLOOKUP(A102,[1]Data!$C:$E,3,0)</f>
        <v>#N/A</v>
      </c>
    </row>
    <row r="103" spans="1:7" x14ac:dyDescent="0.2">
      <c r="A103" t="s">
        <v>16472</v>
      </c>
      <c r="B103" t="s">
        <v>52</v>
      </c>
      <c r="C103" t="s">
        <v>214</v>
      </c>
      <c r="D103" t="s">
        <v>16473</v>
      </c>
      <c r="E103" t="s">
        <v>79</v>
      </c>
      <c r="F103">
        <v>8</v>
      </c>
      <c r="G103" t="e">
        <f>VLOOKUP(A103,[1]Data!$C:$E,3,0)</f>
        <v>#N/A</v>
      </c>
    </row>
    <row r="104" spans="1:7" x14ac:dyDescent="0.2">
      <c r="A104" t="s">
        <v>16474</v>
      </c>
      <c r="B104" t="s">
        <v>58</v>
      </c>
      <c r="C104" t="s">
        <v>216</v>
      </c>
      <c r="D104" t="s">
        <v>5</v>
      </c>
      <c r="E104" t="s">
        <v>724</v>
      </c>
      <c r="F104">
        <v>8</v>
      </c>
      <c r="G104" t="e">
        <f>VLOOKUP(A104,[1]Data!$C:$E,3,0)</f>
        <v>#N/A</v>
      </c>
    </row>
    <row r="105" spans="1:7" x14ac:dyDescent="0.2">
      <c r="A105" t="s">
        <v>16475</v>
      </c>
      <c r="B105" t="s">
        <v>170</v>
      </c>
      <c r="C105" t="s">
        <v>217</v>
      </c>
      <c r="D105" t="s">
        <v>2138</v>
      </c>
      <c r="E105" t="s">
        <v>4919</v>
      </c>
      <c r="F105">
        <v>8</v>
      </c>
      <c r="G105" t="e">
        <f>VLOOKUP(A105,[1]Data!$C:$E,3,0)</f>
        <v>#N/A</v>
      </c>
    </row>
    <row r="106" spans="1:7" x14ac:dyDescent="0.2">
      <c r="A106" t="s">
        <v>16476</v>
      </c>
      <c r="B106" t="s">
        <v>72</v>
      </c>
      <c r="C106" t="s">
        <v>219</v>
      </c>
      <c r="D106" t="s">
        <v>1607</v>
      </c>
      <c r="E106" t="s">
        <v>16314</v>
      </c>
      <c r="F106">
        <v>24</v>
      </c>
      <c r="G106" t="e">
        <f>VLOOKUP(A106,[1]Data!$C:$E,3,0)</f>
        <v>#N/A</v>
      </c>
    </row>
    <row r="107" spans="1:7" x14ac:dyDescent="0.2">
      <c r="A107" t="s">
        <v>16477</v>
      </c>
      <c r="B107" t="s">
        <v>74</v>
      </c>
      <c r="C107" t="s">
        <v>221</v>
      </c>
      <c r="D107" t="s">
        <v>8324</v>
      </c>
      <c r="E107" t="s">
        <v>16478</v>
      </c>
      <c r="F107">
        <v>12</v>
      </c>
      <c r="G107" t="e">
        <f>VLOOKUP(A107,[1]Data!$C:$E,3,0)</f>
        <v>#N/A</v>
      </c>
    </row>
    <row r="108" spans="1:7" x14ac:dyDescent="0.2">
      <c r="A108" t="s">
        <v>16479</v>
      </c>
      <c r="B108" t="s">
        <v>84</v>
      </c>
      <c r="C108" t="s">
        <v>222</v>
      </c>
      <c r="D108" t="s">
        <v>16480</v>
      </c>
      <c r="E108" t="s">
        <v>16481</v>
      </c>
      <c r="F108">
        <v>8</v>
      </c>
      <c r="G108" t="e">
        <f>VLOOKUP(A108,[1]Data!$C:$E,3,0)</f>
        <v>#N/A</v>
      </c>
    </row>
    <row r="109" spans="1:7" x14ac:dyDescent="0.2">
      <c r="A109" t="s">
        <v>16482</v>
      </c>
      <c r="B109" t="s">
        <v>86</v>
      </c>
      <c r="C109" t="s">
        <v>224</v>
      </c>
      <c r="D109" t="s">
        <v>1607</v>
      </c>
      <c r="E109" t="s">
        <v>16483</v>
      </c>
      <c r="F109">
        <v>8</v>
      </c>
      <c r="G109" t="e">
        <f>VLOOKUP(A109,[1]Data!$C:$E,3,0)</f>
        <v>#N/A</v>
      </c>
    </row>
    <row r="110" spans="1:7" x14ac:dyDescent="0.2">
      <c r="A110" t="s">
        <v>16484</v>
      </c>
      <c r="B110" t="s">
        <v>96</v>
      </c>
      <c r="C110" t="s">
        <v>226</v>
      </c>
      <c r="D110" t="s">
        <v>5</v>
      </c>
      <c r="E110" t="s">
        <v>13401</v>
      </c>
      <c r="F110">
        <v>8</v>
      </c>
      <c r="G110" t="e">
        <f>VLOOKUP(A110,[1]Data!$C:$E,3,0)</f>
        <v>#N/A</v>
      </c>
    </row>
    <row r="111" spans="1:7" x14ac:dyDescent="0.2">
      <c r="A111" t="s">
        <v>16485</v>
      </c>
      <c r="B111" t="s">
        <v>114</v>
      </c>
      <c r="C111" t="s">
        <v>228</v>
      </c>
      <c r="D111" t="s">
        <v>10328</v>
      </c>
      <c r="E111" t="s">
        <v>8322</v>
      </c>
      <c r="F111">
        <v>8</v>
      </c>
      <c r="G111" t="e">
        <f>VLOOKUP(A111,[1]Data!$C:$E,3,0)</f>
        <v>#N/A</v>
      </c>
    </row>
    <row r="112" spans="1:7" x14ac:dyDescent="0.2">
      <c r="A112" t="s">
        <v>16486</v>
      </c>
      <c r="B112" t="s">
        <v>118</v>
      </c>
      <c r="C112" t="s">
        <v>230</v>
      </c>
      <c r="D112" t="s">
        <v>16480</v>
      </c>
      <c r="E112" t="s">
        <v>16421</v>
      </c>
      <c r="F112">
        <v>8</v>
      </c>
      <c r="G112" t="e">
        <f>VLOOKUP(A112,[1]Data!$C:$E,3,0)</f>
        <v>#N/A</v>
      </c>
    </row>
    <row r="113" spans="1:7" x14ac:dyDescent="0.2">
      <c r="A113" t="s">
        <v>16487</v>
      </c>
      <c r="B113" t="s">
        <v>120</v>
      </c>
      <c r="C113" t="s">
        <v>232</v>
      </c>
      <c r="D113" t="s">
        <v>13431</v>
      </c>
      <c r="E113" t="s">
        <v>16488</v>
      </c>
      <c r="F113">
        <v>8</v>
      </c>
      <c r="G113" t="e">
        <f>VLOOKUP(A113,[1]Data!$C:$E,3,0)</f>
        <v>#N/A</v>
      </c>
    </row>
    <row r="114" spans="1:7" x14ac:dyDescent="0.2">
      <c r="A114" t="s">
        <v>16489</v>
      </c>
      <c r="B114" t="s">
        <v>419</v>
      </c>
      <c r="C114" t="s">
        <v>234</v>
      </c>
      <c r="D114" t="s">
        <v>16490</v>
      </c>
      <c r="E114" t="s">
        <v>16382</v>
      </c>
      <c r="F114">
        <v>8</v>
      </c>
      <c r="G114" t="e">
        <f>VLOOKUP(A114,[1]Data!$C:$E,3,0)</f>
        <v>#N/A</v>
      </c>
    </row>
    <row r="115" spans="1:7" x14ac:dyDescent="0.2">
      <c r="A115" t="s">
        <v>16491</v>
      </c>
      <c r="B115" t="s">
        <v>126</v>
      </c>
      <c r="C115" t="s">
        <v>236</v>
      </c>
      <c r="D115" t="s">
        <v>16478</v>
      </c>
      <c r="E115" t="s">
        <v>4967</v>
      </c>
      <c r="F115">
        <v>8</v>
      </c>
      <c r="G115" t="e">
        <f>VLOOKUP(A115,[1]Data!$C:$E,3,0)</f>
        <v>#N/A</v>
      </c>
    </row>
    <row r="116" spans="1:7" x14ac:dyDescent="0.2">
      <c r="A116" t="s">
        <v>16492</v>
      </c>
      <c r="B116" t="s">
        <v>400</v>
      </c>
      <c r="C116" t="s">
        <v>238</v>
      </c>
      <c r="D116" t="s">
        <v>8160</v>
      </c>
      <c r="E116" t="s">
        <v>16493</v>
      </c>
      <c r="F116">
        <v>8</v>
      </c>
      <c r="G116" t="e">
        <f>VLOOKUP(A116,[1]Data!$C:$E,3,0)</f>
        <v>#N/A</v>
      </c>
    </row>
    <row r="117" spans="1:7" x14ac:dyDescent="0.2">
      <c r="A117" t="s">
        <v>16494</v>
      </c>
      <c r="B117" t="s">
        <v>132</v>
      </c>
      <c r="C117" t="s">
        <v>240</v>
      </c>
      <c r="D117" t="s">
        <v>16480</v>
      </c>
      <c r="E117" t="s">
        <v>16454</v>
      </c>
      <c r="F117">
        <v>8</v>
      </c>
      <c r="G117" t="e">
        <f>VLOOKUP(A117,[1]Data!$C:$E,3,0)</f>
        <v>#N/A</v>
      </c>
    </row>
    <row r="118" spans="1:7" x14ac:dyDescent="0.2">
      <c r="A118" t="s">
        <v>16495</v>
      </c>
      <c r="B118" t="s">
        <v>421</v>
      </c>
      <c r="C118" t="s">
        <v>242</v>
      </c>
      <c r="D118" t="s">
        <v>6181</v>
      </c>
      <c r="E118" t="s">
        <v>7160</v>
      </c>
      <c r="F118">
        <v>8</v>
      </c>
      <c r="G118" t="str">
        <f>VLOOKUP(A118,[1]Data!$C:$E,3,0)</f>
        <v>UNKNOWN</v>
      </c>
    </row>
    <row r="119" spans="1:7" x14ac:dyDescent="0.2">
      <c r="A119" t="s">
        <v>16496</v>
      </c>
      <c r="B119" t="s">
        <v>422</v>
      </c>
      <c r="C119" t="s">
        <v>244</v>
      </c>
      <c r="D119" t="s">
        <v>432</v>
      </c>
      <c r="E119" t="s">
        <v>16380</v>
      </c>
      <c r="F119">
        <v>8</v>
      </c>
      <c r="G119" t="str">
        <f>VLOOKUP(A119,[1]Data!$C:$E,3,0)</f>
        <v>UNKNOWN</v>
      </c>
    </row>
    <row r="120" spans="1:7" x14ac:dyDescent="0.2">
      <c r="A120" t="s">
        <v>16497</v>
      </c>
      <c r="B120" t="s">
        <v>150</v>
      </c>
      <c r="C120" t="s">
        <v>246</v>
      </c>
      <c r="D120" t="s">
        <v>5</v>
      </c>
      <c r="E120" t="s">
        <v>4933</v>
      </c>
      <c r="F120">
        <v>24</v>
      </c>
      <c r="G120" t="e">
        <f>VLOOKUP(A120,[1]Data!$C:$E,3,0)</f>
        <v>#N/A</v>
      </c>
    </row>
    <row r="121" spans="1:7" x14ac:dyDescent="0.2">
      <c r="A121" t="s">
        <v>16498</v>
      </c>
      <c r="B121" t="s">
        <v>164</v>
      </c>
      <c r="C121" t="s">
        <v>248</v>
      </c>
      <c r="D121" t="s">
        <v>16499</v>
      </c>
      <c r="E121" t="s">
        <v>10</v>
      </c>
      <c r="F121">
        <v>8</v>
      </c>
      <c r="G121" t="e">
        <f>VLOOKUP(A121,[1]Data!$C:$E,3,0)</f>
        <v>#N/A</v>
      </c>
    </row>
    <row r="122" spans="1:7" x14ac:dyDescent="0.2">
      <c r="A122" t="s">
        <v>16500</v>
      </c>
      <c r="B122" t="s">
        <v>166</v>
      </c>
      <c r="C122" t="s">
        <v>250</v>
      </c>
      <c r="D122" t="s">
        <v>5</v>
      </c>
      <c r="E122" t="s">
        <v>2888</v>
      </c>
      <c r="F122">
        <v>8</v>
      </c>
      <c r="G122" t="e">
        <f>VLOOKUP(A122,[1]Data!$C:$E,3,0)</f>
        <v>#N/A</v>
      </c>
    </row>
    <row r="123" spans="1:7" x14ac:dyDescent="0.2">
      <c r="A123" t="s">
        <v>16501</v>
      </c>
      <c r="B123" t="s">
        <v>148</v>
      </c>
      <c r="C123" t="s">
        <v>252</v>
      </c>
      <c r="D123" t="s">
        <v>16396</v>
      </c>
      <c r="E123" t="s">
        <v>16327</v>
      </c>
      <c r="F123">
        <v>8</v>
      </c>
      <c r="G123" t="e">
        <f>VLOOKUP(A123,[1]Data!$C:$E,3,0)</f>
        <v>#N/A</v>
      </c>
    </row>
    <row r="124" spans="1:7" x14ac:dyDescent="0.2">
      <c r="A124" t="s">
        <v>16502</v>
      </c>
      <c r="B124" t="s">
        <v>200</v>
      </c>
      <c r="C124" t="s">
        <v>254</v>
      </c>
      <c r="D124" t="s">
        <v>16400</v>
      </c>
      <c r="E124" t="s">
        <v>79</v>
      </c>
      <c r="F124">
        <v>8</v>
      </c>
      <c r="G124" t="e">
        <f>VLOOKUP(A124,[1]Data!$C:$E,3,0)</f>
        <v>#N/A</v>
      </c>
    </row>
    <row r="125" spans="1:7" x14ac:dyDescent="0.2">
      <c r="A125" t="s">
        <v>16503</v>
      </c>
      <c r="B125" t="s">
        <v>414</v>
      </c>
      <c r="C125" t="s">
        <v>256</v>
      </c>
      <c r="D125" t="s">
        <v>16504</v>
      </c>
      <c r="E125" t="s">
        <v>12796</v>
      </c>
      <c r="F125">
        <v>8</v>
      </c>
      <c r="G125" t="str">
        <f>VLOOKUP(A125,[1]Data!$C:$E,3,0)</f>
        <v>UNKNOWN</v>
      </c>
    </row>
    <row r="126" spans="1:7" x14ac:dyDescent="0.2">
      <c r="A126" t="s">
        <v>16505</v>
      </c>
      <c r="B126" t="s">
        <v>410</v>
      </c>
      <c r="C126" t="s">
        <v>258</v>
      </c>
      <c r="D126" t="s">
        <v>2146</v>
      </c>
      <c r="E126" t="s">
        <v>16434</v>
      </c>
      <c r="F126">
        <v>8</v>
      </c>
      <c r="G126" t="e">
        <f>VLOOKUP(A126,[1]Data!$C:$E,3,0)</f>
        <v>#N/A</v>
      </c>
    </row>
    <row r="127" spans="1:7" x14ac:dyDescent="0.2">
      <c r="A127" t="s">
        <v>16506</v>
      </c>
      <c r="B127" t="s">
        <v>246</v>
      </c>
      <c r="C127" t="s">
        <v>260</v>
      </c>
      <c r="D127" t="s">
        <v>16421</v>
      </c>
      <c r="E127" t="s">
        <v>432</v>
      </c>
      <c r="F127">
        <v>8</v>
      </c>
      <c r="G127" t="e">
        <f>VLOOKUP(A127,[1]Data!$C:$E,3,0)</f>
        <v>#N/A</v>
      </c>
    </row>
    <row r="128" spans="1:7" x14ac:dyDescent="0.2">
      <c r="A128" t="s">
        <v>16507</v>
      </c>
      <c r="B128" t="s">
        <v>148</v>
      </c>
      <c r="C128" t="s">
        <v>262</v>
      </c>
      <c r="D128" t="s">
        <v>5</v>
      </c>
      <c r="E128" t="s">
        <v>16508</v>
      </c>
      <c r="F128">
        <v>8</v>
      </c>
      <c r="G128" t="e">
        <f>VLOOKUP(A128,[1]Data!$C:$E,3,0)</f>
        <v>#N/A</v>
      </c>
    </row>
    <row r="129" spans="1:7" x14ac:dyDescent="0.2">
      <c r="A129" t="s">
        <v>16509</v>
      </c>
      <c r="B129" t="s">
        <v>411</v>
      </c>
      <c r="C129" t="s">
        <v>264</v>
      </c>
      <c r="D129" t="s">
        <v>345</v>
      </c>
      <c r="E129" t="s">
        <v>2562</v>
      </c>
      <c r="F129">
        <v>12</v>
      </c>
      <c r="G129" t="e">
        <f>VLOOKUP(A129,[1]Data!$C:$E,3,0)</f>
        <v>#N/A</v>
      </c>
    </row>
    <row r="130" spans="1:7" x14ac:dyDescent="0.2">
      <c r="A130" t="s">
        <v>16510</v>
      </c>
      <c r="B130" t="s">
        <v>264</v>
      </c>
      <c r="C130" t="s">
        <v>266</v>
      </c>
      <c r="D130" t="s">
        <v>16511</v>
      </c>
      <c r="E130" t="s">
        <v>16512</v>
      </c>
      <c r="F130">
        <v>8</v>
      </c>
      <c r="G130" t="e">
        <f>VLOOKUP(A130,[1]Data!$C:$E,3,0)</f>
        <v>#N/A</v>
      </c>
    </row>
    <row r="131" spans="1:7" x14ac:dyDescent="0.2">
      <c r="A131" t="s">
        <v>16513</v>
      </c>
      <c r="B131" t="s">
        <v>134</v>
      </c>
      <c r="C131" t="s">
        <v>268</v>
      </c>
      <c r="D131" t="s">
        <v>16514</v>
      </c>
      <c r="E131" t="s">
        <v>16515</v>
      </c>
      <c r="F131">
        <v>12</v>
      </c>
      <c r="G131" t="e">
        <f>VLOOKUP(A131,[1]Data!$C:$E,3,0)</f>
        <v>#N/A</v>
      </c>
    </row>
    <row r="132" spans="1:7" x14ac:dyDescent="0.2">
      <c r="A132" t="s">
        <v>16516</v>
      </c>
      <c r="B132" t="s">
        <v>337</v>
      </c>
      <c r="C132" t="s">
        <v>270</v>
      </c>
      <c r="D132" t="s">
        <v>451</v>
      </c>
      <c r="E132" t="s">
        <v>16517</v>
      </c>
      <c r="F132">
        <v>12</v>
      </c>
      <c r="G132" t="e">
        <f>VLOOKUP(A132,[1]Data!$C:$E,3,0)</f>
        <v>#N/A</v>
      </c>
    </row>
    <row r="133" spans="1:7" x14ac:dyDescent="0.2">
      <c r="A133" t="s">
        <v>16518</v>
      </c>
      <c r="B133" t="s">
        <v>311</v>
      </c>
      <c r="C133" t="s">
        <v>272</v>
      </c>
      <c r="D133" t="s">
        <v>16519</v>
      </c>
      <c r="E133" t="s">
        <v>5477</v>
      </c>
      <c r="F133">
        <v>12</v>
      </c>
      <c r="G133" t="e">
        <f>VLOOKUP(A133,[1]Data!$C:$E,3,0)</f>
        <v>#N/A</v>
      </c>
    </row>
    <row r="134" spans="1:7" x14ac:dyDescent="0.2">
      <c r="A134" t="s">
        <v>16520</v>
      </c>
      <c r="B134" t="s">
        <v>128</v>
      </c>
      <c r="C134" t="s">
        <v>274</v>
      </c>
      <c r="D134" t="s">
        <v>726</v>
      </c>
      <c r="E134" t="s">
        <v>16521</v>
      </c>
      <c r="F134">
        <v>12</v>
      </c>
      <c r="G134" t="e">
        <f>VLOOKUP(A134,[1]Data!$C:$E,3,0)</f>
        <v>#N/A</v>
      </c>
    </row>
    <row r="135" spans="1:7" x14ac:dyDescent="0.2">
      <c r="A135" t="s">
        <v>16522</v>
      </c>
      <c r="B135" t="s">
        <v>268</v>
      </c>
      <c r="C135" t="s">
        <v>276</v>
      </c>
      <c r="D135" t="s">
        <v>4539</v>
      </c>
      <c r="E135" t="s">
        <v>6181</v>
      </c>
      <c r="F135">
        <v>8</v>
      </c>
      <c r="G135" t="e">
        <f>VLOOKUP(A135,[1]Data!$C:$E,3,0)</f>
        <v>#N/A</v>
      </c>
    </row>
    <row r="136" spans="1:7" x14ac:dyDescent="0.2">
      <c r="A136" t="s">
        <v>16523</v>
      </c>
      <c r="B136" t="s">
        <v>413</v>
      </c>
      <c r="C136" t="s">
        <v>278</v>
      </c>
      <c r="D136" t="s">
        <v>16524</v>
      </c>
      <c r="E136" t="s">
        <v>16410</v>
      </c>
      <c r="F136">
        <v>12</v>
      </c>
      <c r="G136" t="e">
        <f>VLOOKUP(A136,[1]Data!$C:$E,3,0)</f>
        <v>#N/A</v>
      </c>
    </row>
    <row r="137" spans="1:7" x14ac:dyDescent="0.2">
      <c r="A137" t="s">
        <v>16525</v>
      </c>
      <c r="B137" t="s">
        <v>78</v>
      </c>
      <c r="C137" t="s">
        <v>281</v>
      </c>
      <c r="D137" t="s">
        <v>24</v>
      </c>
      <c r="E137" t="s">
        <v>12798</v>
      </c>
      <c r="F137">
        <v>12</v>
      </c>
      <c r="G137" t="e">
        <f>VLOOKUP(A137,[1]Data!$C:$E,3,0)</f>
        <v>#N/A</v>
      </c>
    </row>
    <row r="138" spans="1:7" x14ac:dyDescent="0.2">
      <c r="A138" t="s">
        <v>16526</v>
      </c>
      <c r="B138" t="s">
        <v>281</v>
      </c>
      <c r="C138" t="s">
        <v>283</v>
      </c>
      <c r="D138" t="s">
        <v>16454</v>
      </c>
      <c r="E138" t="s">
        <v>16493</v>
      </c>
      <c r="F138">
        <v>12</v>
      </c>
      <c r="G138" t="e">
        <f>VLOOKUP(A138,[1]Data!$C:$E,3,0)</f>
        <v>#N/A</v>
      </c>
    </row>
    <row r="139" spans="1:7" x14ac:dyDescent="0.2">
      <c r="A139" t="s">
        <v>16527</v>
      </c>
      <c r="B139" t="s">
        <v>114</v>
      </c>
      <c r="C139" t="s">
        <v>285</v>
      </c>
      <c r="D139" t="s">
        <v>16528</v>
      </c>
      <c r="E139" t="s">
        <v>787</v>
      </c>
      <c r="F139">
        <v>8</v>
      </c>
      <c r="G139" t="e">
        <f>VLOOKUP(A139,[1]Data!$C:$E,3,0)</f>
        <v>#N/A</v>
      </c>
    </row>
    <row r="140" spans="1:7" x14ac:dyDescent="0.2">
      <c r="A140" t="s">
        <v>16529</v>
      </c>
      <c r="B140" t="s">
        <v>242</v>
      </c>
      <c r="C140" t="s">
        <v>287</v>
      </c>
      <c r="D140" t="s">
        <v>29</v>
      </c>
      <c r="E140" t="s">
        <v>4017</v>
      </c>
      <c r="F140">
        <v>12</v>
      </c>
      <c r="G140" t="e">
        <f>VLOOKUP(A140,[1]Data!$C:$E,3,0)</f>
        <v>#N/A</v>
      </c>
    </row>
    <row r="141" spans="1:7" x14ac:dyDescent="0.2">
      <c r="A141" t="s">
        <v>16530</v>
      </c>
      <c r="B141" t="s">
        <v>266</v>
      </c>
      <c r="C141" t="s">
        <v>289</v>
      </c>
      <c r="D141" t="s">
        <v>16400</v>
      </c>
      <c r="E141" t="s">
        <v>967</v>
      </c>
      <c r="F141">
        <v>12</v>
      </c>
      <c r="G141" t="e">
        <f>VLOOKUP(A141,[1]Data!$C:$E,3,0)</f>
        <v>#N/A</v>
      </c>
    </row>
    <row r="142" spans="1:7" x14ac:dyDescent="0.2">
      <c r="A142" t="s">
        <v>16531</v>
      </c>
      <c r="B142" t="s">
        <v>289</v>
      </c>
      <c r="C142" t="s">
        <v>291</v>
      </c>
      <c r="D142" t="s">
        <v>1624</v>
      </c>
      <c r="E142" t="s">
        <v>16532</v>
      </c>
      <c r="F142">
        <v>12</v>
      </c>
      <c r="G142" t="e">
        <f>VLOOKUP(A142,[1]Data!$C:$E,3,0)</f>
        <v>#N/A</v>
      </c>
    </row>
    <row r="143" spans="1:7" x14ac:dyDescent="0.2">
      <c r="A143" t="s">
        <v>16533</v>
      </c>
      <c r="B143" t="s">
        <v>250</v>
      </c>
      <c r="C143" t="s">
        <v>293</v>
      </c>
      <c r="D143" t="s">
        <v>5</v>
      </c>
      <c r="E143" t="s">
        <v>16534</v>
      </c>
      <c r="F143">
        <v>12</v>
      </c>
      <c r="G143" t="e">
        <f>VLOOKUP(A143,[1]Data!$C:$E,3,0)</f>
        <v>#N/A</v>
      </c>
    </row>
    <row r="144" spans="1:7" x14ac:dyDescent="0.2">
      <c r="A144" t="s">
        <v>16535</v>
      </c>
      <c r="B144" t="s">
        <v>236</v>
      </c>
      <c r="C144" t="s">
        <v>295</v>
      </c>
      <c r="D144" t="s">
        <v>10632</v>
      </c>
      <c r="E144" t="s">
        <v>440</v>
      </c>
      <c r="F144">
        <v>12</v>
      </c>
      <c r="G144" t="e">
        <f>VLOOKUP(A144,[1]Data!$C:$E,3,0)</f>
        <v>#N/A</v>
      </c>
    </row>
    <row r="145" spans="1:7" x14ac:dyDescent="0.2">
      <c r="A145" t="s">
        <v>16536</v>
      </c>
      <c r="B145" t="s">
        <v>240</v>
      </c>
      <c r="C145" t="s">
        <v>297</v>
      </c>
      <c r="D145" t="s">
        <v>1075</v>
      </c>
      <c r="E145" t="s">
        <v>16361</v>
      </c>
      <c r="F145">
        <v>12</v>
      </c>
      <c r="G145" t="e">
        <f>VLOOKUP(A145,[1]Data!$C:$E,3,0)</f>
        <v>#N/A</v>
      </c>
    </row>
    <row r="146" spans="1:7" x14ac:dyDescent="0.2">
      <c r="A146" t="s">
        <v>16537</v>
      </c>
      <c r="B146" t="s">
        <v>240</v>
      </c>
      <c r="C146" t="s">
        <v>299</v>
      </c>
      <c r="D146" t="s">
        <v>5</v>
      </c>
      <c r="E146" t="s">
        <v>16354</v>
      </c>
      <c r="F146">
        <v>12</v>
      </c>
      <c r="G146" t="e">
        <f>VLOOKUP(A146,[1]Data!$C:$E,3,0)</f>
        <v>#N/A</v>
      </c>
    </row>
    <row r="147" spans="1:7" x14ac:dyDescent="0.2">
      <c r="A147" t="s">
        <v>16538</v>
      </c>
      <c r="B147" t="s">
        <v>262</v>
      </c>
      <c r="C147" t="s">
        <v>301</v>
      </c>
      <c r="D147" t="s">
        <v>1068</v>
      </c>
      <c r="E147" t="s">
        <v>16363</v>
      </c>
      <c r="F147">
        <v>24</v>
      </c>
      <c r="G147" t="e">
        <f>VLOOKUP(A147,[1]Data!$C:$E,3,0)</f>
        <v>#N/A</v>
      </c>
    </row>
    <row r="148" spans="1:7" x14ac:dyDescent="0.2">
      <c r="A148" t="s">
        <v>16539</v>
      </c>
      <c r="B148" t="s">
        <v>262</v>
      </c>
      <c r="C148" t="s">
        <v>303</v>
      </c>
      <c r="D148" t="s">
        <v>16519</v>
      </c>
      <c r="E148" t="s">
        <v>16399</v>
      </c>
      <c r="F148">
        <v>12</v>
      </c>
      <c r="G148" t="e">
        <f>VLOOKUP(A148,[1]Data!$C:$E,3,0)</f>
        <v>#N/A</v>
      </c>
    </row>
    <row r="149" spans="1:7" x14ac:dyDescent="0.2">
      <c r="A149" t="s">
        <v>16540</v>
      </c>
      <c r="B149" t="s">
        <v>210</v>
      </c>
      <c r="C149" t="s">
        <v>305</v>
      </c>
      <c r="D149" t="s">
        <v>5</v>
      </c>
      <c r="E149" t="s">
        <v>13443</v>
      </c>
      <c r="F149">
        <v>12</v>
      </c>
      <c r="G149" t="e">
        <f>VLOOKUP(A149,[1]Data!$C:$E,3,0)</f>
        <v>#N/A</v>
      </c>
    </row>
    <row r="150" spans="1:7" x14ac:dyDescent="0.2">
      <c r="A150" t="s">
        <v>16541</v>
      </c>
      <c r="B150" t="s">
        <v>196</v>
      </c>
      <c r="C150" t="s">
        <v>307</v>
      </c>
      <c r="D150" t="s">
        <v>4825</v>
      </c>
      <c r="E150" t="s">
        <v>1609</v>
      </c>
      <c r="F150">
        <v>12</v>
      </c>
      <c r="G150" t="e">
        <f>VLOOKUP(A150,[1]Data!$C:$E,3,0)</f>
        <v>#N/A</v>
      </c>
    </row>
    <row r="151" spans="1:7" x14ac:dyDescent="0.2">
      <c r="A151" t="s">
        <v>16542</v>
      </c>
      <c r="B151" t="s">
        <v>221</v>
      </c>
      <c r="C151" t="s">
        <v>309</v>
      </c>
      <c r="D151" t="s">
        <v>10</v>
      </c>
      <c r="E151" t="s">
        <v>4818</v>
      </c>
      <c r="F151">
        <v>8</v>
      </c>
      <c r="G151" t="e">
        <f>VLOOKUP(A151,[1]Data!$C:$E,3,0)</f>
        <v>#N/A</v>
      </c>
    </row>
    <row r="152" spans="1:7" x14ac:dyDescent="0.2">
      <c r="A152" t="s">
        <v>16543</v>
      </c>
      <c r="B152" t="s">
        <v>258</v>
      </c>
      <c r="C152" t="s">
        <v>311</v>
      </c>
      <c r="D152" t="s">
        <v>16379</v>
      </c>
      <c r="E152" t="s">
        <v>3579</v>
      </c>
      <c r="F152">
        <v>24</v>
      </c>
      <c r="G152" t="e">
        <f>VLOOKUP(A152,[1]Data!$C:$E,3,0)</f>
        <v>#N/A</v>
      </c>
    </row>
    <row r="153" spans="1:7" x14ac:dyDescent="0.2">
      <c r="A153" t="s">
        <v>16544</v>
      </c>
      <c r="B153" t="s">
        <v>311</v>
      </c>
      <c r="C153" t="s">
        <v>313</v>
      </c>
      <c r="D153" t="s">
        <v>16327</v>
      </c>
      <c r="E153" t="s">
        <v>5475</v>
      </c>
      <c r="F153">
        <v>12</v>
      </c>
      <c r="G153" t="e">
        <f>VLOOKUP(A153,[1]Data!$C:$E,3,0)</f>
        <v>#N/A</v>
      </c>
    </row>
    <row r="154" spans="1:7" x14ac:dyDescent="0.2">
      <c r="A154" t="s">
        <v>16545</v>
      </c>
      <c r="B154" t="s">
        <v>194</v>
      </c>
      <c r="C154" t="s">
        <v>315</v>
      </c>
      <c r="D154" t="s">
        <v>9293</v>
      </c>
      <c r="E154" t="s">
        <v>1080</v>
      </c>
      <c r="F154">
        <v>24</v>
      </c>
      <c r="G154" t="e">
        <f>VLOOKUP(A154,[1]Data!$C:$E,3,0)</f>
        <v>#N/A</v>
      </c>
    </row>
    <row r="155" spans="1:7" x14ac:dyDescent="0.2">
      <c r="A155" t="s">
        <v>16546</v>
      </c>
      <c r="B155" t="s">
        <v>412</v>
      </c>
      <c r="C155" t="s">
        <v>317</v>
      </c>
      <c r="D155" t="s">
        <v>16547</v>
      </c>
      <c r="E155" t="s">
        <v>157</v>
      </c>
      <c r="F155">
        <v>12</v>
      </c>
      <c r="G155" t="e">
        <f>VLOOKUP(A155,[1]Data!$C:$E,3,0)</f>
        <v>#N/A</v>
      </c>
    </row>
    <row r="156" spans="1:7" x14ac:dyDescent="0.2">
      <c r="A156" t="s">
        <v>16548</v>
      </c>
      <c r="B156" t="s">
        <v>246</v>
      </c>
      <c r="C156" t="s">
        <v>319</v>
      </c>
      <c r="D156" t="s">
        <v>16528</v>
      </c>
      <c r="E156" t="s">
        <v>16549</v>
      </c>
      <c r="F156">
        <v>12</v>
      </c>
      <c r="G156" t="e">
        <f>VLOOKUP(A156,[1]Data!$C:$E,3,0)</f>
        <v>#N/A</v>
      </c>
    </row>
    <row r="157" spans="1:7" x14ac:dyDescent="0.2">
      <c r="A157" t="s">
        <v>16550</v>
      </c>
      <c r="B157" t="s">
        <v>102</v>
      </c>
      <c r="C157" t="s">
        <v>322</v>
      </c>
      <c r="D157" t="s">
        <v>5</v>
      </c>
      <c r="E157" t="s">
        <v>16528</v>
      </c>
      <c r="F157">
        <v>16</v>
      </c>
      <c r="G157" t="e">
        <f>VLOOKUP(A157,[1]Data!$C:$E,3,0)</f>
        <v>#N/A</v>
      </c>
    </row>
    <row r="158" spans="1:7" x14ac:dyDescent="0.2">
      <c r="A158" t="s">
        <v>16551</v>
      </c>
      <c r="B158" t="s">
        <v>260</v>
      </c>
      <c r="C158" t="s">
        <v>324</v>
      </c>
      <c r="D158" t="s">
        <v>5</v>
      </c>
      <c r="E158" t="s">
        <v>5475</v>
      </c>
      <c r="F158">
        <v>12</v>
      </c>
      <c r="G158" t="e">
        <f>VLOOKUP(A158,[1]Data!$C:$E,3,0)</f>
        <v>#N/A</v>
      </c>
    </row>
    <row r="159" spans="1:7" x14ac:dyDescent="0.2">
      <c r="A159" t="s">
        <v>16552</v>
      </c>
      <c r="B159" t="s">
        <v>106</v>
      </c>
      <c r="C159" t="s">
        <v>326</v>
      </c>
      <c r="D159" t="s">
        <v>16361</v>
      </c>
      <c r="E159" t="s">
        <v>1263</v>
      </c>
      <c r="F159">
        <v>8</v>
      </c>
      <c r="G159" t="e">
        <f>VLOOKUP(A159,[1]Data!$C:$E,3,0)</f>
        <v>#N/A</v>
      </c>
    </row>
    <row r="160" spans="1:7" x14ac:dyDescent="0.2">
      <c r="A160" t="s">
        <v>16553</v>
      </c>
      <c r="B160" t="s">
        <v>146</v>
      </c>
      <c r="C160" t="s">
        <v>328</v>
      </c>
      <c r="D160" t="s">
        <v>2012</v>
      </c>
      <c r="E160" t="s">
        <v>16344</v>
      </c>
      <c r="F160">
        <v>12</v>
      </c>
      <c r="G160" t="e">
        <f>VLOOKUP(A160,[1]Data!$C:$E,3,0)</f>
        <v>#N/A</v>
      </c>
    </row>
    <row r="161" spans="1:7" x14ac:dyDescent="0.2">
      <c r="A161" t="s">
        <v>16554</v>
      </c>
      <c r="B161" t="s">
        <v>307</v>
      </c>
      <c r="C161" t="s">
        <v>330</v>
      </c>
      <c r="D161" t="s">
        <v>16555</v>
      </c>
      <c r="E161" t="s">
        <v>16464</v>
      </c>
      <c r="F161">
        <v>12</v>
      </c>
      <c r="G161" t="e">
        <f>VLOOKUP(A161,[1]Data!$C:$E,3,0)</f>
        <v>#N/A</v>
      </c>
    </row>
    <row r="162" spans="1:7" x14ac:dyDescent="0.2">
      <c r="A162" t="s">
        <v>16556</v>
      </c>
      <c r="B162" t="s">
        <v>64</v>
      </c>
      <c r="C162" t="s">
        <v>332</v>
      </c>
      <c r="D162" t="s">
        <v>5</v>
      </c>
      <c r="E162" t="s">
        <v>4933</v>
      </c>
      <c r="F162">
        <v>12</v>
      </c>
      <c r="G162" t="e">
        <f>VLOOKUP(A162,[1]Data!$C:$E,3,0)</f>
        <v>#N/A</v>
      </c>
    </row>
    <row r="163" spans="1:7" x14ac:dyDescent="0.2">
      <c r="A163" t="s">
        <v>16557</v>
      </c>
      <c r="B163" t="s">
        <v>102</v>
      </c>
      <c r="C163" t="s">
        <v>333</v>
      </c>
      <c r="D163" t="s">
        <v>5</v>
      </c>
      <c r="E163" t="s">
        <v>16558</v>
      </c>
      <c r="F163">
        <v>12</v>
      </c>
      <c r="G163" t="e">
        <f>VLOOKUP(A163,[1]Data!$C:$E,3,0)</f>
        <v>#N/A</v>
      </c>
    </row>
    <row r="164" spans="1:7" x14ac:dyDescent="0.2">
      <c r="A164" t="s">
        <v>16559</v>
      </c>
      <c r="B164" t="s">
        <v>78</v>
      </c>
      <c r="C164" t="s">
        <v>335</v>
      </c>
      <c r="D164" t="s">
        <v>8205</v>
      </c>
      <c r="E164" t="s">
        <v>1068</v>
      </c>
      <c r="F164">
        <v>8</v>
      </c>
      <c r="G164" t="e">
        <f>VLOOKUP(A164,[1]Data!$C:$E,3,0)</f>
        <v>#N/A</v>
      </c>
    </row>
    <row r="165" spans="1:7" x14ac:dyDescent="0.2">
      <c r="A165" t="s">
        <v>16560</v>
      </c>
      <c r="B165" t="s">
        <v>258</v>
      </c>
      <c r="C165" t="s">
        <v>337</v>
      </c>
      <c r="D165" t="s">
        <v>5420</v>
      </c>
      <c r="E165" t="s">
        <v>4259</v>
      </c>
      <c r="F165">
        <v>24</v>
      </c>
      <c r="G165" t="e">
        <f>VLOOKUP(A165,[1]Data!$C:$E,3,0)</f>
        <v>#N/A</v>
      </c>
    </row>
    <row r="166" spans="1:7" x14ac:dyDescent="0.2">
      <c r="A166" t="s">
        <v>16561</v>
      </c>
      <c r="B166" t="s">
        <v>30</v>
      </c>
      <c r="C166" t="s">
        <v>339</v>
      </c>
      <c r="D166" t="s">
        <v>21</v>
      </c>
      <c r="E166" t="s">
        <v>16480</v>
      </c>
      <c r="F166">
        <v>16</v>
      </c>
      <c r="G166" t="e">
        <f>VLOOKUP(A166,[1]Data!$C:$E,3,0)</f>
        <v>#N/A</v>
      </c>
    </row>
    <row r="167" spans="1:7" x14ac:dyDescent="0.2">
      <c r="A167" t="s">
        <v>16562</v>
      </c>
      <c r="B167" t="s">
        <v>122</v>
      </c>
      <c r="C167" t="s">
        <v>341</v>
      </c>
      <c r="D167" t="s">
        <v>5</v>
      </c>
      <c r="E167" t="s">
        <v>13401</v>
      </c>
      <c r="F167">
        <v>24</v>
      </c>
      <c r="G167" t="e">
        <f>VLOOKUP(A167,[1]Data!$C:$E,3,0)</f>
        <v>#N/A</v>
      </c>
    </row>
    <row r="168" spans="1:7" x14ac:dyDescent="0.2">
      <c r="A168" t="s">
        <v>16563</v>
      </c>
      <c r="B168" t="s">
        <v>392</v>
      </c>
      <c r="C168" t="s">
        <v>342</v>
      </c>
      <c r="D168" t="s">
        <v>5</v>
      </c>
      <c r="E168" t="s">
        <v>16564</v>
      </c>
      <c r="F168">
        <v>8</v>
      </c>
      <c r="G168" t="e">
        <f>VLOOKUP(A168,[1]Data!$C:$E,3,0)</f>
        <v>#N/A</v>
      </c>
    </row>
    <row r="169" spans="1:7" x14ac:dyDescent="0.2">
      <c r="A169" t="s">
        <v>16565</v>
      </c>
      <c r="B169" t="s">
        <v>50</v>
      </c>
      <c r="C169" t="s">
        <v>344</v>
      </c>
      <c r="D169" t="s">
        <v>8160</v>
      </c>
      <c r="E169" t="s">
        <v>2562</v>
      </c>
      <c r="F169">
        <v>8</v>
      </c>
      <c r="G169" t="e">
        <f>VLOOKUP(A169,[1]Data!$C:$E,3,0)</f>
        <v>#N/A</v>
      </c>
    </row>
    <row r="170" spans="1:7" x14ac:dyDescent="0.2">
      <c r="A170" t="s">
        <v>16566</v>
      </c>
      <c r="B170" t="s">
        <v>424</v>
      </c>
      <c r="C170" t="s">
        <v>346</v>
      </c>
      <c r="D170" t="s">
        <v>16470</v>
      </c>
      <c r="E170" t="s">
        <v>16400</v>
      </c>
      <c r="F170">
        <v>8</v>
      </c>
      <c r="G170" t="e">
        <f>VLOOKUP(A170,[1]Data!$C:$E,3,0)</f>
        <v>#N/A</v>
      </c>
    </row>
    <row r="171" spans="1:7" x14ac:dyDescent="0.2">
      <c r="A171" t="s">
        <v>16567</v>
      </c>
      <c r="B171" t="s">
        <v>352</v>
      </c>
      <c r="C171" t="s">
        <v>348</v>
      </c>
      <c r="D171" t="s">
        <v>16568</v>
      </c>
      <c r="E171" t="s">
        <v>1169</v>
      </c>
      <c r="F171">
        <v>24</v>
      </c>
      <c r="G171" t="e">
        <f>VLOOKUP(A171,[1]Data!$C:$E,3,0)</f>
        <v>#N/A</v>
      </c>
    </row>
    <row r="172" spans="1:7" x14ac:dyDescent="0.2">
      <c r="A172" t="s">
        <v>16569</v>
      </c>
      <c r="B172" t="s">
        <v>348</v>
      </c>
      <c r="C172" t="s">
        <v>350</v>
      </c>
      <c r="D172" t="s">
        <v>1165</v>
      </c>
      <c r="E172" t="s">
        <v>7062</v>
      </c>
      <c r="F172">
        <v>12</v>
      </c>
      <c r="G172" t="e">
        <f>VLOOKUP(A172,[1]Data!$C:$E,3,0)</f>
        <v>#N/A</v>
      </c>
    </row>
    <row r="173" spans="1:7" x14ac:dyDescent="0.2">
      <c r="A173" t="s">
        <v>16570</v>
      </c>
      <c r="B173" t="s">
        <v>315</v>
      </c>
      <c r="C173" t="s">
        <v>352</v>
      </c>
      <c r="D173" t="s">
        <v>10344</v>
      </c>
      <c r="E173" t="s">
        <v>1115</v>
      </c>
      <c r="F173">
        <v>24</v>
      </c>
      <c r="G173" t="e">
        <f>VLOOKUP(A173,[1]Data!$C:$E,3,0)</f>
        <v>#N/A</v>
      </c>
    </row>
    <row r="174" spans="1:7" x14ac:dyDescent="0.2">
      <c r="A174" t="s">
        <v>16571</v>
      </c>
      <c r="B174" t="s">
        <v>348</v>
      </c>
      <c r="C174" t="s">
        <v>354</v>
      </c>
      <c r="D174" t="s">
        <v>16572</v>
      </c>
      <c r="E174" t="s">
        <v>16573</v>
      </c>
      <c r="F174">
        <v>12</v>
      </c>
      <c r="G174" t="e">
        <f>VLOOKUP(A174,[1]Data!$C:$E,3,0)</f>
        <v>#N/A</v>
      </c>
    </row>
    <row r="175" spans="1:7" x14ac:dyDescent="0.2">
      <c r="A175" t="s">
        <v>16574</v>
      </c>
      <c r="B175" t="s">
        <v>354</v>
      </c>
      <c r="C175" t="s">
        <v>356</v>
      </c>
      <c r="D175" t="s">
        <v>1311</v>
      </c>
      <c r="E175" t="s">
        <v>16575</v>
      </c>
      <c r="F175">
        <v>12</v>
      </c>
      <c r="G175" t="e">
        <f>VLOOKUP(A175,[1]Data!$C:$E,3,0)</f>
        <v>#N/A</v>
      </c>
    </row>
    <row r="176" spans="1:7" x14ac:dyDescent="0.2">
      <c r="A176" t="s">
        <v>16576</v>
      </c>
      <c r="B176" t="s">
        <v>348</v>
      </c>
      <c r="C176" t="s">
        <v>358</v>
      </c>
      <c r="D176" t="s">
        <v>1217</v>
      </c>
      <c r="E176" t="s">
        <v>985</v>
      </c>
      <c r="F176">
        <v>24</v>
      </c>
      <c r="G176" t="e">
        <f>VLOOKUP(A176,[1]Data!$C:$E,3,0)</f>
        <v>#N/A</v>
      </c>
    </row>
    <row r="177" spans="1:7" x14ac:dyDescent="0.2">
      <c r="A177" t="s">
        <v>16577</v>
      </c>
      <c r="B177" t="s">
        <v>358</v>
      </c>
      <c r="C177" t="s">
        <v>360</v>
      </c>
      <c r="D177" t="s">
        <v>16480</v>
      </c>
      <c r="E177" t="s">
        <v>10630</v>
      </c>
      <c r="F177">
        <v>12</v>
      </c>
      <c r="G177" t="e">
        <f>VLOOKUP(A177,[1]Data!$C:$E,3,0)</f>
        <v>#N/A</v>
      </c>
    </row>
    <row r="178" spans="1:7" x14ac:dyDescent="0.2">
      <c r="A178" t="s">
        <v>16578</v>
      </c>
      <c r="B178" t="s">
        <v>360</v>
      </c>
      <c r="C178" t="s">
        <v>362</v>
      </c>
      <c r="D178" t="s">
        <v>16579</v>
      </c>
      <c r="E178" t="s">
        <v>16337</v>
      </c>
      <c r="F178">
        <v>12</v>
      </c>
      <c r="G178" t="e">
        <f>VLOOKUP(A178,[1]Data!$C:$E,3,0)</f>
        <v>#N/A</v>
      </c>
    </row>
    <row r="179" spans="1:7" x14ac:dyDescent="0.2">
      <c r="A179" t="s">
        <v>16580</v>
      </c>
      <c r="B179" t="s">
        <v>360</v>
      </c>
      <c r="C179" t="s">
        <v>364</v>
      </c>
      <c r="D179" t="s">
        <v>16434</v>
      </c>
      <c r="E179" t="s">
        <v>16357</v>
      </c>
      <c r="F179">
        <v>12</v>
      </c>
      <c r="G179" t="e">
        <f>VLOOKUP(A179,[1]Data!$C:$E,3,0)</f>
        <v>#N/A</v>
      </c>
    </row>
    <row r="180" spans="1:7" x14ac:dyDescent="0.2">
      <c r="A180" t="s">
        <v>16581</v>
      </c>
      <c r="B180" t="s">
        <v>358</v>
      </c>
      <c r="C180" t="s">
        <v>366</v>
      </c>
      <c r="D180" t="s">
        <v>79</v>
      </c>
      <c r="E180" t="s">
        <v>16423</v>
      </c>
      <c r="F180">
        <v>12</v>
      </c>
      <c r="G180" t="e">
        <f>VLOOKUP(A180,[1]Data!$C:$E,3,0)</f>
        <v>#N/A</v>
      </c>
    </row>
    <row r="181" spans="1:7" x14ac:dyDescent="0.2">
      <c r="A181" t="s">
        <v>16582</v>
      </c>
      <c r="B181" t="s">
        <v>366</v>
      </c>
      <c r="C181" t="s">
        <v>368</v>
      </c>
      <c r="D181" t="s">
        <v>1075</v>
      </c>
      <c r="E181" t="s">
        <v>16583</v>
      </c>
      <c r="F181">
        <v>12</v>
      </c>
      <c r="G181" t="e">
        <f>VLOOKUP(A181,[1]Data!$C:$E,3,0)</f>
        <v>#N/A</v>
      </c>
    </row>
    <row r="182" spans="1:7" x14ac:dyDescent="0.2">
      <c r="A182" t="s">
        <v>16584</v>
      </c>
      <c r="B182" t="s">
        <v>366</v>
      </c>
      <c r="C182" t="s">
        <v>370</v>
      </c>
      <c r="D182" t="s">
        <v>2895</v>
      </c>
      <c r="E182" t="s">
        <v>16521</v>
      </c>
      <c r="F182">
        <v>12</v>
      </c>
      <c r="G182" t="e">
        <f>VLOOKUP(A182,[1]Data!$C:$E,3,0)</f>
        <v>#N/A</v>
      </c>
    </row>
    <row r="183" spans="1:7" x14ac:dyDescent="0.2">
      <c r="A183" t="s">
        <v>16585</v>
      </c>
      <c r="B183" t="s">
        <v>358</v>
      </c>
      <c r="C183" t="s">
        <v>372</v>
      </c>
      <c r="D183" t="s">
        <v>8010</v>
      </c>
      <c r="E183" t="s">
        <v>16586</v>
      </c>
      <c r="F183">
        <v>24</v>
      </c>
      <c r="G183" t="e">
        <f>VLOOKUP(A183,[1]Data!$C:$E,3,0)</f>
        <v>#N/A</v>
      </c>
    </row>
    <row r="184" spans="1:7" x14ac:dyDescent="0.2">
      <c r="A184" t="s">
        <v>16587</v>
      </c>
      <c r="B184" t="s">
        <v>372</v>
      </c>
      <c r="C184" t="s">
        <v>374</v>
      </c>
      <c r="D184" t="s">
        <v>6593</v>
      </c>
      <c r="E184" t="s">
        <v>16588</v>
      </c>
      <c r="F184">
        <v>24</v>
      </c>
      <c r="G184" t="e">
        <f>VLOOKUP(A184,[1]Data!$C:$E,3,0)</f>
        <v>#N/A</v>
      </c>
    </row>
    <row r="185" spans="1:7" x14ac:dyDescent="0.2">
      <c r="A185" t="s">
        <v>16589</v>
      </c>
      <c r="B185" t="s">
        <v>374</v>
      </c>
      <c r="C185" t="s">
        <v>376</v>
      </c>
      <c r="D185" t="s">
        <v>16590</v>
      </c>
      <c r="E185" t="s">
        <v>16591</v>
      </c>
      <c r="F185">
        <v>12</v>
      </c>
      <c r="G185" t="e">
        <f>VLOOKUP(A185,[1]Data!$C:$E,3,0)</f>
        <v>#N/A</v>
      </c>
    </row>
    <row r="186" spans="1:7" x14ac:dyDescent="0.2">
      <c r="A186" t="s">
        <v>16592</v>
      </c>
      <c r="B186" t="s">
        <v>376</v>
      </c>
      <c r="C186" t="s">
        <v>378</v>
      </c>
      <c r="D186" t="s">
        <v>16473</v>
      </c>
      <c r="E186" t="s">
        <v>16593</v>
      </c>
      <c r="F186">
        <v>12</v>
      </c>
      <c r="G186" t="e">
        <f>VLOOKUP(A186,[1]Data!$C:$E,3,0)</f>
        <v>#N/A</v>
      </c>
    </row>
    <row r="187" spans="1:7" x14ac:dyDescent="0.2">
      <c r="A187" t="s">
        <v>16594</v>
      </c>
      <c r="B187" t="s">
        <v>376</v>
      </c>
      <c r="C187" t="s">
        <v>380</v>
      </c>
      <c r="D187" t="s">
        <v>16595</v>
      </c>
      <c r="E187" t="s">
        <v>10399</v>
      </c>
      <c r="F187">
        <v>12</v>
      </c>
      <c r="G187" t="e">
        <f>VLOOKUP(A187,[1]Data!$C:$E,3,0)</f>
        <v>#N/A</v>
      </c>
    </row>
    <row r="188" spans="1:7" x14ac:dyDescent="0.2">
      <c r="A188" t="s">
        <v>16596</v>
      </c>
      <c r="B188" t="s">
        <v>380</v>
      </c>
      <c r="C188" t="s">
        <v>382</v>
      </c>
      <c r="D188" t="s">
        <v>16597</v>
      </c>
      <c r="E188" t="s">
        <v>510</v>
      </c>
      <c r="F188">
        <v>12</v>
      </c>
      <c r="G188" t="e">
        <f>VLOOKUP(A188,[1]Data!$C:$E,3,0)</f>
        <v>#N/A</v>
      </c>
    </row>
    <row r="189" spans="1:7" x14ac:dyDescent="0.2">
      <c r="A189" t="s">
        <v>16598</v>
      </c>
      <c r="B189" t="s">
        <v>372</v>
      </c>
      <c r="C189" t="s">
        <v>384</v>
      </c>
      <c r="D189" t="s">
        <v>5</v>
      </c>
      <c r="E189" t="s">
        <v>10630</v>
      </c>
      <c r="F189">
        <v>24</v>
      </c>
      <c r="G189" t="e">
        <f>VLOOKUP(A189,[1]Data!$C:$E,3,0)</f>
        <v>#N/A</v>
      </c>
    </row>
    <row r="190" spans="1:7" x14ac:dyDescent="0.2">
      <c r="A190" t="s">
        <v>16599</v>
      </c>
      <c r="B190" t="s">
        <v>384</v>
      </c>
      <c r="C190" t="s">
        <v>386</v>
      </c>
      <c r="D190" t="s">
        <v>10336</v>
      </c>
      <c r="E190" t="s">
        <v>16600</v>
      </c>
      <c r="F190">
        <v>12</v>
      </c>
      <c r="G190" t="e">
        <f>VLOOKUP(A190,[1]Data!$C:$E,3,0)</f>
        <v>#N/A</v>
      </c>
    </row>
    <row r="191" spans="1:7" x14ac:dyDescent="0.2">
      <c r="A191" t="s">
        <v>16601</v>
      </c>
      <c r="B191" t="s">
        <v>384</v>
      </c>
      <c r="C191" t="s">
        <v>388</v>
      </c>
      <c r="D191" t="s">
        <v>8824</v>
      </c>
      <c r="E191" t="s">
        <v>8205</v>
      </c>
      <c r="F191">
        <v>12</v>
      </c>
      <c r="G191" t="e">
        <f>VLOOKUP(A191,[1]Data!$C:$E,3,0)</f>
        <v>#N/A</v>
      </c>
    </row>
    <row r="192" spans="1:7" x14ac:dyDescent="0.2">
      <c r="A192" t="s">
        <v>16602</v>
      </c>
      <c r="B192" t="s">
        <v>388</v>
      </c>
      <c r="C192" t="s">
        <v>390</v>
      </c>
      <c r="D192" t="s">
        <v>440</v>
      </c>
      <c r="E192" t="s">
        <v>1622</v>
      </c>
      <c r="F192">
        <v>12</v>
      </c>
      <c r="G192" t="e">
        <f>VLOOKUP(A192,[1]Data!$C:$E,3,0)</f>
        <v>#N/A</v>
      </c>
    </row>
    <row r="193" spans="1:7" x14ac:dyDescent="0.2">
      <c r="A193" t="s">
        <v>16603</v>
      </c>
      <c r="B193" t="s">
        <v>68</v>
      </c>
      <c r="C193" t="s">
        <v>394</v>
      </c>
      <c r="D193" t="s">
        <v>12800</v>
      </c>
      <c r="E193" t="s">
        <v>13464</v>
      </c>
      <c r="F193">
        <v>8</v>
      </c>
      <c r="G193" t="e">
        <f>VLOOKUP(A193,[1]Data!$C:$E,3,0)</f>
        <v>#N/A</v>
      </c>
    </row>
    <row r="194" spans="1:7" x14ac:dyDescent="0.2">
      <c r="A194" t="s">
        <v>16604</v>
      </c>
      <c r="B194" t="s">
        <v>60</v>
      </c>
      <c r="C194" t="s">
        <v>395</v>
      </c>
      <c r="D194" t="s">
        <v>6523</v>
      </c>
      <c r="E194" t="s">
        <v>436</v>
      </c>
      <c r="F194">
        <v>8</v>
      </c>
      <c r="G194" t="e">
        <f>VLOOKUP(A194,[1]Data!$C:$E,3,0)</f>
        <v>#N/A</v>
      </c>
    </row>
    <row r="195" spans="1:7" x14ac:dyDescent="0.2">
      <c r="A195" t="s">
        <v>16605</v>
      </c>
      <c r="B195" t="s">
        <v>395</v>
      </c>
      <c r="C195" t="s">
        <v>397</v>
      </c>
      <c r="D195" t="s">
        <v>5</v>
      </c>
      <c r="E195" t="s">
        <v>16499</v>
      </c>
      <c r="F195">
        <v>8</v>
      </c>
      <c r="G195" t="e">
        <f>VLOOKUP(A195,[1]Data!$C:$E,3,0)</f>
        <v>#N/A</v>
      </c>
    </row>
    <row r="196" spans="1:7" x14ac:dyDescent="0.2">
      <c r="A196" t="s">
        <v>16606</v>
      </c>
      <c r="B196" t="s">
        <v>130</v>
      </c>
      <c r="C196" t="s">
        <v>399</v>
      </c>
      <c r="D196" t="s">
        <v>5</v>
      </c>
      <c r="E196" t="s">
        <v>16607</v>
      </c>
      <c r="F196">
        <v>8</v>
      </c>
      <c r="G196" t="e">
        <f>VLOOKUP(A196,[1]Data!$C:$E,3,0)</f>
        <v>#N/A</v>
      </c>
    </row>
    <row r="197" spans="1:7" x14ac:dyDescent="0.2">
      <c r="A197" t="s">
        <v>16608</v>
      </c>
      <c r="B197" t="s">
        <v>399</v>
      </c>
      <c r="C197" t="s">
        <v>400</v>
      </c>
      <c r="D197" t="s">
        <v>2562</v>
      </c>
      <c r="E197" t="s">
        <v>16368</v>
      </c>
      <c r="F197">
        <v>24</v>
      </c>
      <c r="G197" t="e">
        <f>VLOOKUP(A197,[1]Data!$C:$E,3,0)</f>
        <v>#N/A</v>
      </c>
    </row>
    <row r="198" spans="1:7" x14ac:dyDescent="0.2">
      <c r="A198" t="s">
        <v>16609</v>
      </c>
      <c r="B198" t="s">
        <v>74</v>
      </c>
      <c r="C198" t="s">
        <v>402</v>
      </c>
      <c r="D198" t="s">
        <v>5</v>
      </c>
      <c r="E198" t="s">
        <v>1360</v>
      </c>
      <c r="F198">
        <v>12</v>
      </c>
      <c r="G198" t="e">
        <f>VLOOKUP(A198,[1]Data!$C:$E,3,0)</f>
        <v>#N/A</v>
      </c>
    </row>
    <row r="199" spans="1:7" x14ac:dyDescent="0.2">
      <c r="A199" t="s">
        <v>16610</v>
      </c>
      <c r="B199" t="s">
        <v>78</v>
      </c>
      <c r="C199" t="s">
        <v>404</v>
      </c>
      <c r="D199" t="s">
        <v>5</v>
      </c>
      <c r="E199" t="s">
        <v>967</v>
      </c>
      <c r="F199">
        <v>8</v>
      </c>
      <c r="G199" t="e">
        <f>VLOOKUP(A199,[1]Data!$C:$E,3,0)</f>
        <v>#N/A</v>
      </c>
    </row>
    <row r="200" spans="1:7" x14ac:dyDescent="0.2">
      <c r="A200" t="s">
        <v>16611</v>
      </c>
      <c r="B200" t="s">
        <v>404</v>
      </c>
      <c r="C200" t="s">
        <v>406</v>
      </c>
      <c r="D200" t="s">
        <v>5</v>
      </c>
      <c r="E200" t="s">
        <v>16429</v>
      </c>
      <c r="F200">
        <v>12</v>
      </c>
      <c r="G200" t="e">
        <f>VLOOKUP(A200,[1]Data!$C:$E,3,0)</f>
        <v>#N/A</v>
      </c>
    </row>
    <row r="201" spans="1:7" x14ac:dyDescent="0.2">
      <c r="A201" t="s">
        <v>16612</v>
      </c>
      <c r="B201" t="s">
        <v>402</v>
      </c>
      <c r="C201" t="s">
        <v>408</v>
      </c>
      <c r="D201" t="s">
        <v>10330</v>
      </c>
      <c r="E201" t="s">
        <v>16345</v>
      </c>
      <c r="F201">
        <v>8</v>
      </c>
      <c r="G201" t="e">
        <f>VLOOKUP(A201,[1]Data!$C:$E,3,0)</f>
        <v>#N/A</v>
      </c>
    </row>
    <row r="202" spans="1:7" x14ac:dyDescent="0.2">
      <c r="A202" t="s">
        <v>16613</v>
      </c>
      <c r="B202" t="s">
        <v>256</v>
      </c>
      <c r="C202" t="s">
        <v>410</v>
      </c>
      <c r="D202" t="s">
        <v>5</v>
      </c>
      <c r="E202" t="s">
        <v>1607</v>
      </c>
      <c r="F202">
        <v>8</v>
      </c>
      <c r="G202" t="e">
        <f>VLOOKUP(A202,[1]Data!$C:$E,3,0)</f>
        <v>#N/A</v>
      </c>
    </row>
    <row r="203" spans="1:7" x14ac:dyDescent="0.2">
      <c r="A203" t="s">
        <v>16614</v>
      </c>
      <c r="B203" t="s">
        <v>242</v>
      </c>
      <c r="C203" t="s">
        <v>411</v>
      </c>
      <c r="D203" t="s">
        <v>5</v>
      </c>
      <c r="E203" t="s">
        <v>7591</v>
      </c>
      <c r="F203">
        <v>12</v>
      </c>
      <c r="G203" t="e">
        <f>VLOOKUP(A203,[1]Data!$C:$E,3,0)</f>
        <v>#N/A</v>
      </c>
    </row>
    <row r="204" spans="1:7" x14ac:dyDescent="0.2">
      <c r="A204" t="s">
        <v>16615</v>
      </c>
      <c r="B204" t="s">
        <v>337</v>
      </c>
      <c r="C204" t="s">
        <v>412</v>
      </c>
      <c r="D204" t="s">
        <v>4816</v>
      </c>
      <c r="E204" t="s">
        <v>10630</v>
      </c>
      <c r="F204">
        <v>12</v>
      </c>
      <c r="G204" t="e">
        <f>VLOOKUP(A204,[1]Data!$C:$E,3,0)</f>
        <v>#N/A</v>
      </c>
    </row>
    <row r="205" spans="1:7" x14ac:dyDescent="0.2">
      <c r="A205" t="s">
        <v>16616</v>
      </c>
      <c r="B205" t="s">
        <v>276</v>
      </c>
      <c r="C205" t="s">
        <v>413</v>
      </c>
      <c r="D205" t="s">
        <v>5</v>
      </c>
      <c r="E205" t="s">
        <v>24</v>
      </c>
      <c r="F205">
        <v>8</v>
      </c>
      <c r="G205" t="e">
        <f>VLOOKUP(A205,[1]Data!$C:$E,3,0)</f>
        <v>#N/A</v>
      </c>
    </row>
    <row r="206" spans="1:7" x14ac:dyDescent="0.2">
      <c r="A206" t="s">
        <v>16617</v>
      </c>
      <c r="B206" t="s">
        <v>315</v>
      </c>
      <c r="C206" t="s">
        <v>414</v>
      </c>
      <c r="D206" t="s">
        <v>5</v>
      </c>
      <c r="E206" t="s">
        <v>12798</v>
      </c>
      <c r="F206">
        <v>8</v>
      </c>
      <c r="G206" t="e">
        <f>VLOOKUP(A206,[1]Data!$C:$E,3,0)</f>
        <v>#N/A</v>
      </c>
    </row>
    <row r="207" spans="1:7" x14ac:dyDescent="0.2">
      <c r="A207" t="s">
        <v>16618</v>
      </c>
      <c r="B207" t="s">
        <v>148</v>
      </c>
      <c r="C207" t="s">
        <v>415</v>
      </c>
      <c r="D207" t="s">
        <v>5</v>
      </c>
      <c r="E207" t="s">
        <v>16619</v>
      </c>
      <c r="F207">
        <v>24</v>
      </c>
      <c r="G207" t="e">
        <f>VLOOKUP(A207,[1]Data!$C:$E,3,0)</f>
        <v>#N/A</v>
      </c>
    </row>
    <row r="208" spans="1:7" x14ac:dyDescent="0.2">
      <c r="A208" t="s">
        <v>16620</v>
      </c>
      <c r="B208" t="s">
        <v>122</v>
      </c>
      <c r="C208" t="s">
        <v>416</v>
      </c>
      <c r="D208" t="s">
        <v>5</v>
      </c>
      <c r="E208" t="s">
        <v>5543</v>
      </c>
      <c r="F208">
        <v>24</v>
      </c>
      <c r="G208" t="e">
        <f>VLOOKUP(A208,[1]Data!$C:$E,3,0)</f>
        <v>#N/A</v>
      </c>
    </row>
    <row r="209" spans="1:7" x14ac:dyDescent="0.2">
      <c r="A209" t="s">
        <v>16621</v>
      </c>
      <c r="B209" t="s">
        <v>416</v>
      </c>
      <c r="C209" t="s">
        <v>417</v>
      </c>
      <c r="D209" t="s">
        <v>5</v>
      </c>
      <c r="E209" t="s">
        <v>16579</v>
      </c>
      <c r="F209">
        <v>24</v>
      </c>
      <c r="G209" t="e">
        <f>VLOOKUP(A209,[1]Data!$C:$E,3,0)</f>
        <v>#N/A</v>
      </c>
    </row>
    <row r="210" spans="1:7" x14ac:dyDescent="0.2">
      <c r="A210" t="s">
        <v>16622</v>
      </c>
      <c r="B210" t="s">
        <v>124</v>
      </c>
      <c r="C210" t="s">
        <v>418</v>
      </c>
      <c r="D210" t="s">
        <v>5</v>
      </c>
      <c r="E210" t="s">
        <v>2142</v>
      </c>
      <c r="F210">
        <v>8</v>
      </c>
      <c r="G210" t="e">
        <f>VLOOKUP(A210,[1]Data!$C:$E,3,0)</f>
        <v>#N/A</v>
      </c>
    </row>
    <row r="211" spans="1:7" x14ac:dyDescent="0.2">
      <c r="A211" t="s">
        <v>16623</v>
      </c>
      <c r="B211" t="s">
        <v>148</v>
      </c>
      <c r="C211" t="s">
        <v>419</v>
      </c>
      <c r="D211" t="s">
        <v>5</v>
      </c>
      <c r="E211" t="s">
        <v>11001</v>
      </c>
      <c r="F211">
        <v>24</v>
      </c>
      <c r="G211" t="e">
        <f>VLOOKUP(A211,[1]Data!$C:$E,3,0)</f>
        <v>#N/A</v>
      </c>
    </row>
    <row r="212" spans="1:7" x14ac:dyDescent="0.2">
      <c r="A212" t="s">
        <v>16624</v>
      </c>
      <c r="B212" t="s">
        <v>408</v>
      </c>
      <c r="C212" t="s">
        <v>420</v>
      </c>
      <c r="D212" t="s">
        <v>5</v>
      </c>
      <c r="E212" t="s">
        <v>16335</v>
      </c>
      <c r="F212">
        <v>8</v>
      </c>
      <c r="G212" t="e">
        <f>VLOOKUP(A212,[1]Data!$C:$E,3,0)</f>
        <v>#N/A</v>
      </c>
    </row>
    <row r="213" spans="1:7" x14ac:dyDescent="0.2">
      <c r="A213" t="s">
        <v>16625</v>
      </c>
      <c r="B213" t="s">
        <v>144</v>
      </c>
      <c r="C213" t="s">
        <v>421</v>
      </c>
      <c r="D213" t="s">
        <v>5</v>
      </c>
      <c r="E213" t="s">
        <v>5420</v>
      </c>
      <c r="F213">
        <v>8</v>
      </c>
      <c r="G213" t="e">
        <f>VLOOKUP(A213,[1]Data!$C:$E,3,0)</f>
        <v>#N/A</v>
      </c>
    </row>
    <row r="214" spans="1:7" x14ac:dyDescent="0.2">
      <c r="A214" t="s">
        <v>16626</v>
      </c>
      <c r="B214" t="s">
        <v>144</v>
      </c>
      <c r="C214" t="s">
        <v>422</v>
      </c>
      <c r="D214" t="s">
        <v>5</v>
      </c>
      <c r="E214" t="s">
        <v>13431</v>
      </c>
      <c r="F214">
        <v>16</v>
      </c>
      <c r="G214" t="e">
        <f>VLOOKUP(A214,[1]Data!$C:$E,3,0)</f>
        <v>#N/A</v>
      </c>
    </row>
    <row r="215" spans="1:7" x14ac:dyDescent="0.2">
      <c r="A215" t="s">
        <v>16627</v>
      </c>
      <c r="B215" t="s">
        <v>16</v>
      </c>
      <c r="C215" t="s">
        <v>423</v>
      </c>
      <c r="D215" t="s">
        <v>5</v>
      </c>
      <c r="E215" t="s">
        <v>2822</v>
      </c>
      <c r="F215">
        <v>24</v>
      </c>
      <c r="G215" t="e">
        <f>VLOOKUP(A215,[1]Data!$C:$E,3,0)</f>
        <v>#N/A</v>
      </c>
    </row>
    <row r="216" spans="1:7" x14ac:dyDescent="0.2">
      <c r="A216" t="s">
        <v>16628</v>
      </c>
      <c r="B216" t="s">
        <v>19</v>
      </c>
      <c r="C216" t="s">
        <v>30</v>
      </c>
      <c r="D216" t="s">
        <v>16493</v>
      </c>
      <c r="E216" t="s">
        <v>16629</v>
      </c>
      <c r="F216">
        <v>8</v>
      </c>
      <c r="G216" t="e">
        <f>VLOOKUP(A216,[1]Data!$C:$E,3,0)</f>
        <v>#N/A</v>
      </c>
    </row>
    <row r="217" spans="1:7" x14ac:dyDescent="0.2">
      <c r="A217" t="s">
        <v>16630</v>
      </c>
      <c r="B217" t="s">
        <v>68</v>
      </c>
      <c r="C217" t="s">
        <v>72</v>
      </c>
      <c r="D217" t="s">
        <v>12800</v>
      </c>
      <c r="E217" t="s">
        <v>13464</v>
      </c>
      <c r="F217">
        <v>8</v>
      </c>
      <c r="G217" t="e">
        <f>VLOOKUP(A217,[1]Data!$C:$E,3,0)</f>
        <v>#N/A</v>
      </c>
    </row>
    <row r="218" spans="1:7" x14ac:dyDescent="0.2">
      <c r="A218" t="s">
        <v>16631</v>
      </c>
      <c r="B218" t="s">
        <v>102</v>
      </c>
      <c r="C218" t="s">
        <v>106</v>
      </c>
      <c r="D218" t="s">
        <v>16632</v>
      </c>
      <c r="E218" t="s">
        <v>16394</v>
      </c>
      <c r="F218">
        <v>8</v>
      </c>
      <c r="G218" t="e">
        <f>VLOOKUP(A218,[1]Data!$C:$E,3,0)</f>
        <v>#N/A</v>
      </c>
    </row>
    <row r="219" spans="1:7" x14ac:dyDescent="0.2">
      <c r="A219" t="s">
        <v>16633</v>
      </c>
      <c r="B219" t="s">
        <v>19</v>
      </c>
      <c r="C219" t="s">
        <v>32</v>
      </c>
      <c r="D219" t="s">
        <v>16634</v>
      </c>
      <c r="E219" t="s">
        <v>16635</v>
      </c>
      <c r="F219">
        <v>8</v>
      </c>
      <c r="G219" t="e">
        <f>VLOOKUP(A219,[1]Data!$C:$E,3,0)</f>
        <v>#N/A</v>
      </c>
    </row>
    <row r="220" spans="1:7" x14ac:dyDescent="0.2">
      <c r="A220" t="s">
        <v>16636</v>
      </c>
      <c r="B220" t="s">
        <v>344</v>
      </c>
      <c r="C220" t="s">
        <v>424</v>
      </c>
      <c r="D220" t="s">
        <v>16637</v>
      </c>
      <c r="E220" t="s">
        <v>16635</v>
      </c>
      <c r="F220">
        <v>8</v>
      </c>
      <c r="G220" t="e">
        <f>VLOOKUP(A220,[1]Data!$C:$E,3,0)</f>
        <v>#N/A</v>
      </c>
    </row>
    <row r="221" spans="1:7" x14ac:dyDescent="0.2">
      <c r="A221" t="s">
        <v>16638</v>
      </c>
      <c r="B221" t="s">
        <v>50</v>
      </c>
      <c r="C221" t="s">
        <v>60</v>
      </c>
      <c r="D221" t="s">
        <v>12676</v>
      </c>
      <c r="E221" t="s">
        <v>16639</v>
      </c>
      <c r="F221">
        <v>12</v>
      </c>
      <c r="G221" t="e">
        <f>VLOOKUP(A221,[1]Data!$C:$E,3,0)</f>
        <v>#N/A</v>
      </c>
    </row>
    <row r="222" spans="1:7" x14ac:dyDescent="0.2">
      <c r="A222" t="s">
        <v>16640</v>
      </c>
      <c r="B222" t="s">
        <v>80</v>
      </c>
      <c r="C222" t="s">
        <v>86</v>
      </c>
      <c r="D222" t="s">
        <v>16641</v>
      </c>
      <c r="E222" t="s">
        <v>436</v>
      </c>
      <c r="F222">
        <v>8</v>
      </c>
      <c r="G222" t="e">
        <f>VLOOKUP(A222,[1]Data!$C:$E,3,0)</f>
        <v>#N/A</v>
      </c>
    </row>
    <row r="223" spans="1:7" x14ac:dyDescent="0.2">
      <c r="A223" t="s">
        <v>16642</v>
      </c>
      <c r="B223" t="s">
        <v>80</v>
      </c>
      <c r="C223" t="s">
        <v>94</v>
      </c>
      <c r="D223" t="s">
        <v>12796</v>
      </c>
      <c r="E223" t="s">
        <v>16643</v>
      </c>
      <c r="F223">
        <v>8</v>
      </c>
      <c r="G223" t="e">
        <f>VLOOKUP(A223,[1]Data!$C:$E,3,0)</f>
        <v>#N/A</v>
      </c>
    </row>
    <row r="224" spans="1:7" x14ac:dyDescent="0.2">
      <c r="A224" t="s">
        <v>16644</v>
      </c>
      <c r="B224" t="s">
        <v>406</v>
      </c>
      <c r="C224" t="s">
        <v>426</v>
      </c>
      <c r="D224" t="s">
        <v>10671</v>
      </c>
      <c r="E224" t="s">
        <v>175</v>
      </c>
      <c r="F224">
        <v>8</v>
      </c>
      <c r="G224" t="e">
        <f>VLOOKUP(A224,[1]Data!$C:$E,3,0)</f>
        <v>#N/A</v>
      </c>
    </row>
    <row r="225" spans="1:7" x14ac:dyDescent="0.2">
      <c r="A225" t="s">
        <v>16645</v>
      </c>
      <c r="B225" t="s">
        <v>415</v>
      </c>
      <c r="C225" t="s">
        <v>150</v>
      </c>
      <c r="D225" t="s">
        <v>55</v>
      </c>
      <c r="E225" t="s">
        <v>16646</v>
      </c>
      <c r="F225">
        <v>16</v>
      </c>
      <c r="G225" t="e">
        <f>VLOOKUP(A225,[1]Data!$C:$E,3,0)</f>
        <v>#N/A</v>
      </c>
    </row>
    <row r="226" spans="1:7" x14ac:dyDescent="0.2">
      <c r="A226" t="s">
        <v>16647</v>
      </c>
      <c r="B226" t="s">
        <v>341</v>
      </c>
      <c r="C226" t="s">
        <v>130</v>
      </c>
      <c r="D226" t="s">
        <v>16648</v>
      </c>
      <c r="E226" t="s">
        <v>582</v>
      </c>
      <c r="F226">
        <v>8</v>
      </c>
      <c r="G226" t="e">
        <f>VLOOKUP(A226,[1]Data!$C:$E,3,0)</f>
        <v>#N/A</v>
      </c>
    </row>
    <row r="227" spans="1:7" x14ac:dyDescent="0.2">
      <c r="A227" t="s">
        <v>16649</v>
      </c>
      <c r="B227" t="s">
        <v>426</v>
      </c>
      <c r="C227" t="s">
        <v>392</v>
      </c>
      <c r="D227" t="s">
        <v>8</v>
      </c>
      <c r="E227" t="s">
        <v>16650</v>
      </c>
      <c r="F227">
        <v>8</v>
      </c>
      <c r="G227" t="e">
        <f>VLOOKUP(A227,[1]Data!$C:$E,3,0)</f>
        <v>#N/A</v>
      </c>
    </row>
    <row r="228" spans="1:7" x14ac:dyDescent="0.2">
      <c r="A228" t="s">
        <v>16651</v>
      </c>
      <c r="B228" t="s">
        <v>68</v>
      </c>
      <c r="C228" t="s">
        <v>68</v>
      </c>
      <c r="D228" t="s">
        <v>5</v>
      </c>
      <c r="E228" t="s">
        <v>2822</v>
      </c>
      <c r="F228">
        <v>2</v>
      </c>
      <c r="G228" t="e">
        <f>VLOOKUP(A228,[1]Data!$C:$E,3,0)</f>
        <v>#N/A</v>
      </c>
    </row>
    <row r="229" spans="1:7" x14ac:dyDescent="0.2">
      <c r="A229" t="s">
        <v>16652</v>
      </c>
      <c r="B229" t="s">
        <v>256</v>
      </c>
      <c r="C229" t="s">
        <v>256</v>
      </c>
      <c r="D229" t="s">
        <v>5</v>
      </c>
      <c r="E229" t="s">
        <v>7</v>
      </c>
      <c r="F229">
        <v>4</v>
      </c>
      <c r="G229" t="e">
        <f>VLOOKUP(A229,[1]Data!$C:$E,3,0)</f>
        <v>#N/A</v>
      </c>
    </row>
    <row r="230" spans="1:7" x14ac:dyDescent="0.2">
      <c r="A230" t="s">
        <v>16653</v>
      </c>
      <c r="B230" t="s">
        <v>80</v>
      </c>
      <c r="C230" t="s">
        <v>80</v>
      </c>
      <c r="D230" t="s">
        <v>5</v>
      </c>
      <c r="E230" t="s">
        <v>2822</v>
      </c>
      <c r="F230">
        <v>2</v>
      </c>
      <c r="G230" t="e">
        <f>VLOOKUP(A230,[1]Data!$C:$E,3,0)</f>
        <v>#N/A</v>
      </c>
    </row>
    <row r="231" spans="1:7" x14ac:dyDescent="0.2">
      <c r="A231" t="s">
        <v>16654</v>
      </c>
      <c r="B231" t="s">
        <v>118</v>
      </c>
      <c r="C231" t="s">
        <v>102</v>
      </c>
      <c r="D231" t="s">
        <v>5</v>
      </c>
      <c r="E231" t="s">
        <v>2822</v>
      </c>
      <c r="F231">
        <v>4</v>
      </c>
      <c r="G231" t="e">
        <f>VLOOKUP(A231,[1]Data!$C:$E,3,0)</f>
        <v>#N/A</v>
      </c>
    </row>
    <row r="232" spans="1:7" x14ac:dyDescent="0.2">
      <c r="A232" t="s">
        <v>16655</v>
      </c>
      <c r="B232" t="s">
        <v>106</v>
      </c>
      <c r="C232" t="s">
        <v>106</v>
      </c>
      <c r="D232" t="s">
        <v>5</v>
      </c>
      <c r="E232" t="s">
        <v>2822</v>
      </c>
      <c r="F232">
        <v>4</v>
      </c>
      <c r="G232" t="e">
        <f>VLOOKUP(A232,[1]Data!$C:$E,3,0)</f>
        <v>#N/A</v>
      </c>
    </row>
    <row r="233" spans="1:7" x14ac:dyDescent="0.2">
      <c r="A233" t="s">
        <v>16656</v>
      </c>
      <c r="B233" t="s">
        <v>132</v>
      </c>
      <c r="C233" t="s">
        <v>132</v>
      </c>
      <c r="D233" t="s">
        <v>5</v>
      </c>
      <c r="E233" t="s">
        <v>7</v>
      </c>
      <c r="F233">
        <v>4</v>
      </c>
      <c r="G233" t="e">
        <f>VLOOKUP(A233,[1]Data!$C:$E,3,0)</f>
        <v>#N/A</v>
      </c>
    </row>
    <row r="234" spans="1:7" x14ac:dyDescent="0.2">
      <c r="A234" t="s">
        <v>16657</v>
      </c>
      <c r="B234" t="s">
        <v>144</v>
      </c>
      <c r="C234" t="s">
        <v>144</v>
      </c>
      <c r="D234" t="s">
        <v>5</v>
      </c>
      <c r="E234" t="s">
        <v>2822</v>
      </c>
      <c r="F234">
        <v>2</v>
      </c>
      <c r="G234" t="e">
        <f>VLOOKUP(A234,[1]Data!$C:$E,3,0)</f>
        <v>#N/A</v>
      </c>
    </row>
    <row r="235" spans="1:7" x14ac:dyDescent="0.2">
      <c r="A235" t="s">
        <v>16658</v>
      </c>
      <c r="B235" t="s">
        <v>148</v>
      </c>
      <c r="C235" t="s">
        <v>148</v>
      </c>
      <c r="D235" t="s">
        <v>5</v>
      </c>
      <c r="E235" t="s">
        <v>2822</v>
      </c>
      <c r="F235">
        <v>2</v>
      </c>
      <c r="G235" t="e">
        <f>VLOOKUP(A235,[1]Data!$C:$E,3,0)</f>
        <v>#N/A</v>
      </c>
    </row>
    <row r="236" spans="1:7" x14ac:dyDescent="0.2">
      <c r="A236" t="s">
        <v>16659</v>
      </c>
      <c r="B236" t="s">
        <v>417</v>
      </c>
      <c r="C236" t="s">
        <v>315</v>
      </c>
      <c r="D236" t="s">
        <v>1707</v>
      </c>
      <c r="E236" t="s">
        <v>1276</v>
      </c>
      <c r="F236">
        <v>24</v>
      </c>
      <c r="G236" t="e">
        <f>VLOOKUP(A236,[1]Data!$C:$E,3,0)</f>
        <v>#N/A</v>
      </c>
    </row>
    <row r="237" spans="1:7" x14ac:dyDescent="0.2">
      <c r="A237" t="s">
        <v>16660</v>
      </c>
      <c r="B237" t="s">
        <v>130</v>
      </c>
      <c r="C237" t="s">
        <v>399</v>
      </c>
      <c r="D237" t="s">
        <v>8816</v>
      </c>
      <c r="E237" t="s">
        <v>2562</v>
      </c>
      <c r="F237">
        <v>8</v>
      </c>
      <c r="G237" t="e">
        <f>VLOOKUP(A237,[1]Data!$C:$E,3,0)</f>
        <v>#N/A</v>
      </c>
    </row>
    <row r="238" spans="1:7" x14ac:dyDescent="0.2">
      <c r="A238" t="s">
        <v>16661</v>
      </c>
      <c r="B238" t="s">
        <v>427</v>
      </c>
      <c r="C238" t="s">
        <v>429</v>
      </c>
      <c r="D238" t="s">
        <v>5</v>
      </c>
      <c r="E238" t="s">
        <v>430</v>
      </c>
      <c r="F238">
        <v>8</v>
      </c>
      <c r="G238" t="e">
        <f>VLOOKUP(A238,[1]Data!$C:$E,3,0)</f>
        <v>#N/A</v>
      </c>
    </row>
    <row r="239" spans="1:7" x14ac:dyDescent="0.2">
      <c r="A239" t="s">
        <v>16662</v>
      </c>
      <c r="B239" t="s">
        <v>429</v>
      </c>
      <c r="C239" t="s">
        <v>431</v>
      </c>
      <c r="D239" t="s">
        <v>5</v>
      </c>
      <c r="E239" t="s">
        <v>16488</v>
      </c>
      <c r="F239">
        <v>8</v>
      </c>
      <c r="G239" t="e">
        <f>VLOOKUP(A239,[1]Data!$C:$E,3,0)</f>
        <v>#N/A</v>
      </c>
    </row>
    <row r="240" spans="1:7" x14ac:dyDescent="0.2">
      <c r="A240" t="s">
        <v>16663</v>
      </c>
      <c r="B240" t="s">
        <v>429</v>
      </c>
      <c r="C240" t="s">
        <v>433</v>
      </c>
      <c r="D240" t="s">
        <v>965</v>
      </c>
      <c r="E240" t="s">
        <v>16363</v>
      </c>
      <c r="F240">
        <v>8</v>
      </c>
      <c r="G240" t="e">
        <f>VLOOKUP(A240,[1]Data!$C:$E,3,0)</f>
        <v>#N/A</v>
      </c>
    </row>
    <row r="241" spans="1:7" x14ac:dyDescent="0.2">
      <c r="A241" t="s">
        <v>16664</v>
      </c>
      <c r="B241" t="s">
        <v>429</v>
      </c>
      <c r="C241" t="s">
        <v>435</v>
      </c>
      <c r="D241" t="s">
        <v>16368</v>
      </c>
      <c r="E241" t="s">
        <v>16629</v>
      </c>
      <c r="F241">
        <v>16</v>
      </c>
      <c r="G241" t="e">
        <f>VLOOKUP(A241,[1]Data!$C:$E,3,0)</f>
        <v>#N/A</v>
      </c>
    </row>
    <row r="242" spans="1:7" x14ac:dyDescent="0.2">
      <c r="A242" t="s">
        <v>16665</v>
      </c>
      <c r="B242" t="s">
        <v>716</v>
      </c>
      <c r="C242" t="s">
        <v>437</v>
      </c>
      <c r="D242" t="s">
        <v>5</v>
      </c>
      <c r="E242" t="s">
        <v>5420</v>
      </c>
      <c r="F242">
        <v>12</v>
      </c>
      <c r="G242" t="e">
        <f>VLOOKUP(A242,[1]Data!$C:$E,3,0)</f>
        <v>#N/A</v>
      </c>
    </row>
    <row r="243" spans="1:7" x14ac:dyDescent="0.2">
      <c r="A243" t="s">
        <v>16666</v>
      </c>
      <c r="B243" t="s">
        <v>716</v>
      </c>
      <c r="C243" t="s">
        <v>439</v>
      </c>
      <c r="D243" t="s">
        <v>16349</v>
      </c>
      <c r="E243" t="s">
        <v>16354</v>
      </c>
      <c r="F243">
        <v>8</v>
      </c>
      <c r="G243" t="e">
        <f>VLOOKUP(A243,[1]Data!$C:$E,3,0)</f>
        <v>#N/A</v>
      </c>
    </row>
    <row r="244" spans="1:7" x14ac:dyDescent="0.2">
      <c r="A244" t="s">
        <v>16667</v>
      </c>
      <c r="B244" t="s">
        <v>439</v>
      </c>
      <c r="C244" t="s">
        <v>441</v>
      </c>
      <c r="D244" t="s">
        <v>10630</v>
      </c>
      <c r="E244" t="s">
        <v>10630</v>
      </c>
      <c r="F244">
        <v>8</v>
      </c>
      <c r="G244" t="e">
        <f>VLOOKUP(A244,[1]Data!$C:$E,3,0)</f>
        <v>#N/A</v>
      </c>
    </row>
    <row r="245" spans="1:7" x14ac:dyDescent="0.2">
      <c r="A245" t="s">
        <v>16668</v>
      </c>
      <c r="B245" t="s">
        <v>439</v>
      </c>
      <c r="C245" t="s">
        <v>443</v>
      </c>
      <c r="D245" t="s">
        <v>13443</v>
      </c>
      <c r="E245" t="s">
        <v>16493</v>
      </c>
      <c r="F245">
        <v>8</v>
      </c>
      <c r="G245" t="e">
        <f>VLOOKUP(A245,[1]Data!$C:$E,3,0)</f>
        <v>#N/A</v>
      </c>
    </row>
    <row r="246" spans="1:7" x14ac:dyDescent="0.2">
      <c r="A246" t="s">
        <v>16669</v>
      </c>
      <c r="B246" t="s">
        <v>443</v>
      </c>
      <c r="C246" t="s">
        <v>445</v>
      </c>
      <c r="D246" t="s">
        <v>16312</v>
      </c>
      <c r="E246" t="s">
        <v>16318</v>
      </c>
      <c r="F246">
        <v>8</v>
      </c>
      <c r="G246" t="e">
        <f>VLOOKUP(A246,[1]Data!$C:$E,3,0)</f>
        <v>#N/A</v>
      </c>
    </row>
    <row r="247" spans="1:7" x14ac:dyDescent="0.2">
      <c r="A247" t="s">
        <v>16670</v>
      </c>
      <c r="B247" t="s">
        <v>717</v>
      </c>
      <c r="C247" t="s">
        <v>446</v>
      </c>
      <c r="D247" t="s">
        <v>16396</v>
      </c>
      <c r="E247" t="s">
        <v>728</v>
      </c>
      <c r="F247">
        <v>12</v>
      </c>
      <c r="G247" t="e">
        <f>VLOOKUP(A247,[1]Data!$C:$E,3,0)</f>
        <v>#N/A</v>
      </c>
    </row>
    <row r="248" spans="1:7" x14ac:dyDescent="0.2">
      <c r="A248" t="s">
        <v>16671</v>
      </c>
      <c r="B248" t="s">
        <v>705</v>
      </c>
      <c r="C248" t="s">
        <v>448</v>
      </c>
      <c r="D248" t="s">
        <v>7062</v>
      </c>
      <c r="E248" t="s">
        <v>7062</v>
      </c>
      <c r="F248">
        <v>8</v>
      </c>
      <c r="G248" t="e">
        <f>VLOOKUP(A248,[1]Data!$C:$E,3,0)</f>
        <v>#N/A</v>
      </c>
    </row>
    <row r="249" spans="1:7" x14ac:dyDescent="0.2">
      <c r="A249" t="s">
        <v>16672</v>
      </c>
      <c r="B249" t="s">
        <v>448</v>
      </c>
      <c r="C249" t="s">
        <v>450</v>
      </c>
      <c r="D249" t="s">
        <v>5475</v>
      </c>
      <c r="E249" t="s">
        <v>16673</v>
      </c>
      <c r="F249">
        <v>8</v>
      </c>
      <c r="G249" t="e">
        <f>VLOOKUP(A249,[1]Data!$C:$E,3,0)</f>
        <v>#N/A</v>
      </c>
    </row>
    <row r="250" spans="1:7" x14ac:dyDescent="0.2">
      <c r="A250" t="s">
        <v>16674</v>
      </c>
      <c r="B250" t="s">
        <v>450</v>
      </c>
      <c r="C250" t="s">
        <v>452</v>
      </c>
      <c r="D250" t="s">
        <v>16493</v>
      </c>
      <c r="E250" t="s">
        <v>16534</v>
      </c>
      <c r="F250">
        <v>8</v>
      </c>
      <c r="G250" t="e">
        <f>VLOOKUP(A250,[1]Data!$C:$E,3,0)</f>
        <v>#N/A</v>
      </c>
    </row>
    <row r="251" spans="1:7" x14ac:dyDescent="0.2">
      <c r="A251" t="s">
        <v>16675</v>
      </c>
      <c r="B251" t="s">
        <v>452</v>
      </c>
      <c r="C251" t="s">
        <v>454</v>
      </c>
      <c r="D251" t="s">
        <v>1068</v>
      </c>
      <c r="E251" t="s">
        <v>16396</v>
      </c>
      <c r="F251">
        <v>8</v>
      </c>
      <c r="G251" t="e">
        <f>VLOOKUP(A251,[1]Data!$C:$E,3,0)</f>
        <v>#N/A</v>
      </c>
    </row>
    <row r="252" spans="1:7" x14ac:dyDescent="0.2">
      <c r="A252" t="s">
        <v>16676</v>
      </c>
      <c r="B252" t="s">
        <v>427</v>
      </c>
      <c r="C252" t="s">
        <v>456</v>
      </c>
      <c r="D252" t="s">
        <v>16677</v>
      </c>
      <c r="E252" t="s">
        <v>457</v>
      </c>
      <c r="F252">
        <v>8</v>
      </c>
      <c r="G252" t="e">
        <f>VLOOKUP(A252,[1]Data!$C:$E,3,0)</f>
        <v>#N/A</v>
      </c>
    </row>
    <row r="253" spans="1:7" x14ac:dyDescent="0.2">
      <c r="A253" t="s">
        <v>16678</v>
      </c>
      <c r="B253" t="s">
        <v>456</v>
      </c>
      <c r="C253" t="s">
        <v>458</v>
      </c>
      <c r="D253" t="s">
        <v>279</v>
      </c>
      <c r="E253" t="s">
        <v>16679</v>
      </c>
      <c r="F253">
        <v>8</v>
      </c>
      <c r="G253" t="e">
        <f>VLOOKUP(A253,[1]Data!$C:$E,3,0)</f>
        <v>#N/A</v>
      </c>
    </row>
    <row r="254" spans="1:7" x14ac:dyDescent="0.2">
      <c r="A254" t="s">
        <v>16680</v>
      </c>
      <c r="B254" t="s">
        <v>456</v>
      </c>
      <c r="C254" t="s">
        <v>460</v>
      </c>
      <c r="D254" t="s">
        <v>2893</v>
      </c>
      <c r="E254" t="s">
        <v>16331</v>
      </c>
      <c r="F254">
        <v>8</v>
      </c>
      <c r="G254" t="e">
        <f>VLOOKUP(A254,[1]Data!$C:$E,3,0)</f>
        <v>#N/A</v>
      </c>
    </row>
    <row r="255" spans="1:7" x14ac:dyDescent="0.2">
      <c r="A255" t="s">
        <v>16681</v>
      </c>
      <c r="B255" t="s">
        <v>456</v>
      </c>
      <c r="C255" t="s">
        <v>462</v>
      </c>
      <c r="D255" t="s">
        <v>16682</v>
      </c>
      <c r="E255" t="s">
        <v>16416</v>
      </c>
      <c r="F255">
        <v>16</v>
      </c>
      <c r="G255" t="e">
        <f>VLOOKUP(A255,[1]Data!$C:$E,3,0)</f>
        <v>#N/A</v>
      </c>
    </row>
    <row r="256" spans="1:7" x14ac:dyDescent="0.2">
      <c r="A256" t="s">
        <v>16683</v>
      </c>
      <c r="B256" t="s">
        <v>462</v>
      </c>
      <c r="C256" t="s">
        <v>464</v>
      </c>
      <c r="D256" t="s">
        <v>16331</v>
      </c>
      <c r="E256" t="s">
        <v>16423</v>
      </c>
      <c r="F256">
        <v>8</v>
      </c>
      <c r="G256" t="e">
        <f>VLOOKUP(A256,[1]Data!$C:$E,3,0)</f>
        <v>#N/A</v>
      </c>
    </row>
    <row r="257" spans="1:7" x14ac:dyDescent="0.2">
      <c r="A257" t="s">
        <v>16684</v>
      </c>
      <c r="B257" t="s">
        <v>464</v>
      </c>
      <c r="C257" t="s">
        <v>466</v>
      </c>
      <c r="D257" t="s">
        <v>16572</v>
      </c>
      <c r="E257" t="s">
        <v>16632</v>
      </c>
      <c r="F257">
        <v>8</v>
      </c>
      <c r="G257" t="e">
        <f>VLOOKUP(A257,[1]Data!$C:$E,3,0)</f>
        <v>#N/A</v>
      </c>
    </row>
    <row r="258" spans="1:7" x14ac:dyDescent="0.2">
      <c r="A258" t="s">
        <v>16685</v>
      </c>
      <c r="B258" t="s">
        <v>466</v>
      </c>
      <c r="C258" t="s">
        <v>468</v>
      </c>
      <c r="D258" t="s">
        <v>18</v>
      </c>
      <c r="E258" t="s">
        <v>8163</v>
      </c>
      <c r="F258">
        <v>8</v>
      </c>
      <c r="G258" t="e">
        <f>VLOOKUP(A258,[1]Data!$C:$E,3,0)</f>
        <v>#N/A</v>
      </c>
    </row>
    <row r="259" spans="1:7" x14ac:dyDescent="0.2">
      <c r="A259" t="s">
        <v>16686</v>
      </c>
      <c r="B259" t="s">
        <v>462</v>
      </c>
      <c r="C259" t="s">
        <v>470</v>
      </c>
      <c r="D259" t="s">
        <v>16677</v>
      </c>
      <c r="E259" t="s">
        <v>16687</v>
      </c>
      <c r="F259">
        <v>12</v>
      </c>
      <c r="G259" t="e">
        <f>VLOOKUP(A259,[1]Data!$C:$E,3,0)</f>
        <v>#N/A</v>
      </c>
    </row>
    <row r="260" spans="1:7" x14ac:dyDescent="0.2">
      <c r="A260" t="s">
        <v>16688</v>
      </c>
      <c r="B260" t="s">
        <v>470</v>
      </c>
      <c r="C260" t="s">
        <v>472</v>
      </c>
      <c r="D260" t="s">
        <v>7158</v>
      </c>
      <c r="E260" t="s">
        <v>16478</v>
      </c>
      <c r="F260">
        <v>8</v>
      </c>
      <c r="G260" t="e">
        <f>VLOOKUP(A260,[1]Data!$C:$E,3,0)</f>
        <v>#N/A</v>
      </c>
    </row>
    <row r="261" spans="1:7" x14ac:dyDescent="0.2">
      <c r="A261" t="s">
        <v>16689</v>
      </c>
      <c r="B261" t="s">
        <v>470</v>
      </c>
      <c r="C261" t="s">
        <v>474</v>
      </c>
      <c r="D261" t="s">
        <v>900</v>
      </c>
      <c r="E261" t="s">
        <v>16690</v>
      </c>
      <c r="F261">
        <v>8</v>
      </c>
      <c r="G261" t="e">
        <f>VLOOKUP(A261,[1]Data!$C:$E,3,0)</f>
        <v>#N/A</v>
      </c>
    </row>
    <row r="262" spans="1:7" x14ac:dyDescent="0.2">
      <c r="A262" t="s">
        <v>16691</v>
      </c>
      <c r="B262" t="s">
        <v>474</v>
      </c>
      <c r="C262" t="s">
        <v>476</v>
      </c>
      <c r="D262" t="s">
        <v>16607</v>
      </c>
      <c r="E262" t="s">
        <v>8160</v>
      </c>
      <c r="F262">
        <v>8</v>
      </c>
      <c r="G262" t="e">
        <f>VLOOKUP(A262,[1]Data!$C:$E,3,0)</f>
        <v>#N/A</v>
      </c>
    </row>
    <row r="263" spans="1:7" x14ac:dyDescent="0.2">
      <c r="A263" t="s">
        <v>16692</v>
      </c>
      <c r="B263" t="s">
        <v>476</v>
      </c>
      <c r="C263" t="s">
        <v>478</v>
      </c>
      <c r="D263" t="s">
        <v>16454</v>
      </c>
      <c r="E263" t="s">
        <v>8163</v>
      </c>
      <c r="F263">
        <v>8</v>
      </c>
      <c r="G263" t="e">
        <f>VLOOKUP(A263,[1]Data!$C:$E,3,0)</f>
        <v>#N/A</v>
      </c>
    </row>
    <row r="264" spans="1:7" x14ac:dyDescent="0.2">
      <c r="A264" t="s">
        <v>16693</v>
      </c>
      <c r="B264" t="s">
        <v>478</v>
      </c>
      <c r="C264" t="s">
        <v>480</v>
      </c>
      <c r="D264" t="s">
        <v>2888</v>
      </c>
      <c r="E264" t="s">
        <v>436</v>
      </c>
      <c r="F264">
        <v>8</v>
      </c>
      <c r="G264" t="e">
        <f>VLOOKUP(A264,[1]Data!$C:$E,3,0)</f>
        <v>#N/A</v>
      </c>
    </row>
    <row r="265" spans="1:7" x14ac:dyDescent="0.2">
      <c r="A265" t="s">
        <v>16694</v>
      </c>
      <c r="B265" t="s">
        <v>427</v>
      </c>
      <c r="C265" t="s">
        <v>429</v>
      </c>
      <c r="D265" t="s">
        <v>16695</v>
      </c>
      <c r="E265" t="s">
        <v>35</v>
      </c>
      <c r="F265">
        <v>8</v>
      </c>
      <c r="G265" t="e">
        <f>VLOOKUP(A265,[1]Data!$C:$E,3,0)</f>
        <v>#N/A</v>
      </c>
    </row>
    <row r="266" spans="1:7" x14ac:dyDescent="0.2">
      <c r="A266" t="s">
        <v>16696</v>
      </c>
      <c r="B266" t="s">
        <v>482</v>
      </c>
      <c r="C266" t="s">
        <v>483</v>
      </c>
      <c r="D266" t="s">
        <v>2822</v>
      </c>
      <c r="E266" t="s">
        <v>16499</v>
      </c>
      <c r="F266">
        <v>8</v>
      </c>
      <c r="G266" t="e">
        <f>VLOOKUP(A266,[1]Data!$C:$E,3,0)</f>
        <v>#N/A</v>
      </c>
    </row>
    <row r="267" spans="1:7" x14ac:dyDescent="0.2">
      <c r="A267" t="s">
        <v>16697</v>
      </c>
      <c r="B267" t="s">
        <v>482</v>
      </c>
      <c r="C267" t="s">
        <v>485</v>
      </c>
      <c r="D267" t="s">
        <v>79</v>
      </c>
      <c r="E267" t="s">
        <v>18</v>
      </c>
      <c r="F267">
        <v>8</v>
      </c>
      <c r="G267" t="e">
        <f>VLOOKUP(A267,[1]Data!$C:$E,3,0)</f>
        <v>#N/A</v>
      </c>
    </row>
    <row r="268" spans="1:7" x14ac:dyDescent="0.2">
      <c r="A268" t="s">
        <v>16698</v>
      </c>
      <c r="B268" t="s">
        <v>485</v>
      </c>
      <c r="C268" t="s">
        <v>487</v>
      </c>
      <c r="D268" t="s">
        <v>1068</v>
      </c>
      <c r="E268" t="s">
        <v>12796</v>
      </c>
      <c r="F268">
        <v>8</v>
      </c>
      <c r="G268" t="e">
        <f>VLOOKUP(A268,[1]Data!$C:$E,3,0)</f>
        <v>#N/A</v>
      </c>
    </row>
    <row r="269" spans="1:7" x14ac:dyDescent="0.2">
      <c r="A269" t="s">
        <v>16699</v>
      </c>
      <c r="B269" t="s">
        <v>482</v>
      </c>
      <c r="C269" t="s">
        <v>489</v>
      </c>
      <c r="D269" t="s">
        <v>12809</v>
      </c>
      <c r="E269" t="s">
        <v>1083</v>
      </c>
      <c r="F269">
        <v>12</v>
      </c>
      <c r="G269" t="e">
        <f>VLOOKUP(A269,[1]Data!$C:$E,3,0)</f>
        <v>#N/A</v>
      </c>
    </row>
    <row r="270" spans="1:7" x14ac:dyDescent="0.2">
      <c r="A270" t="s">
        <v>16700</v>
      </c>
      <c r="B270" t="s">
        <v>489</v>
      </c>
      <c r="C270" t="s">
        <v>491</v>
      </c>
      <c r="D270" t="s">
        <v>16355</v>
      </c>
      <c r="E270" t="s">
        <v>1609</v>
      </c>
      <c r="F270">
        <v>8</v>
      </c>
      <c r="G270" t="e">
        <f>VLOOKUP(A270,[1]Data!$C:$E,3,0)</f>
        <v>#N/A</v>
      </c>
    </row>
    <row r="271" spans="1:7" x14ac:dyDescent="0.2">
      <c r="A271" t="s">
        <v>16701</v>
      </c>
      <c r="B271" t="s">
        <v>491</v>
      </c>
      <c r="C271" t="s">
        <v>493</v>
      </c>
      <c r="D271" t="s">
        <v>16384</v>
      </c>
      <c r="E271" t="s">
        <v>16423</v>
      </c>
      <c r="F271">
        <v>8</v>
      </c>
      <c r="G271" t="e">
        <f>VLOOKUP(A271,[1]Data!$C:$E,3,0)</f>
        <v>#N/A</v>
      </c>
    </row>
    <row r="272" spans="1:7" x14ac:dyDescent="0.2">
      <c r="A272" t="s">
        <v>16702</v>
      </c>
      <c r="B272" t="s">
        <v>489</v>
      </c>
      <c r="C272" t="s">
        <v>494</v>
      </c>
      <c r="D272" t="s">
        <v>8324</v>
      </c>
      <c r="E272" t="s">
        <v>16429</v>
      </c>
      <c r="F272">
        <v>8</v>
      </c>
      <c r="G272" t="e">
        <f>VLOOKUP(A272,[1]Data!$C:$E,3,0)</f>
        <v>#N/A</v>
      </c>
    </row>
    <row r="273" spans="1:7" x14ac:dyDescent="0.2">
      <c r="A273" t="s">
        <v>16703</v>
      </c>
      <c r="B273" t="s">
        <v>498</v>
      </c>
      <c r="C273" t="s">
        <v>500</v>
      </c>
      <c r="D273" t="s">
        <v>5</v>
      </c>
      <c r="E273" t="s">
        <v>16534</v>
      </c>
      <c r="F273">
        <v>8</v>
      </c>
      <c r="G273" t="e">
        <f>VLOOKUP(A273,[1]Data!$C:$E,3,0)</f>
        <v>#N/A</v>
      </c>
    </row>
    <row r="274" spans="1:7" x14ac:dyDescent="0.2">
      <c r="A274" t="s">
        <v>16704</v>
      </c>
      <c r="B274" t="s">
        <v>500</v>
      </c>
      <c r="C274" t="s">
        <v>501</v>
      </c>
      <c r="D274" t="s">
        <v>5</v>
      </c>
      <c r="E274" t="s">
        <v>16607</v>
      </c>
      <c r="F274">
        <v>8</v>
      </c>
      <c r="G274" t="e">
        <f>VLOOKUP(A274,[1]Data!$C:$E,3,0)</f>
        <v>#N/A</v>
      </c>
    </row>
    <row r="275" spans="1:7" x14ac:dyDescent="0.2">
      <c r="A275" t="s">
        <v>16705</v>
      </c>
      <c r="B275" t="s">
        <v>501</v>
      </c>
      <c r="C275" t="s">
        <v>503</v>
      </c>
      <c r="D275" t="s">
        <v>16706</v>
      </c>
      <c r="E275" t="s">
        <v>16534</v>
      </c>
      <c r="F275">
        <v>8</v>
      </c>
      <c r="G275" t="e">
        <f>VLOOKUP(A275,[1]Data!$C:$E,3,0)</f>
        <v>#N/A</v>
      </c>
    </row>
    <row r="276" spans="1:7" x14ac:dyDescent="0.2">
      <c r="A276" t="s">
        <v>16707</v>
      </c>
      <c r="B276" t="s">
        <v>500</v>
      </c>
      <c r="C276" t="s">
        <v>505</v>
      </c>
      <c r="D276" t="s">
        <v>2148</v>
      </c>
      <c r="E276" t="s">
        <v>799</v>
      </c>
      <c r="F276">
        <v>8</v>
      </c>
      <c r="G276" t="e">
        <f>VLOOKUP(A276,[1]Data!$C:$E,3,0)</f>
        <v>#N/A</v>
      </c>
    </row>
    <row r="277" spans="1:7" x14ac:dyDescent="0.2">
      <c r="A277" t="s">
        <v>16708</v>
      </c>
      <c r="B277" t="s">
        <v>671</v>
      </c>
      <c r="C277" t="s">
        <v>496</v>
      </c>
      <c r="D277" t="s">
        <v>4046</v>
      </c>
      <c r="E277" t="s">
        <v>8163</v>
      </c>
      <c r="F277">
        <v>8</v>
      </c>
      <c r="G277" t="e">
        <f>VLOOKUP(A277,[1]Data!$C:$E,3,0)</f>
        <v>#N/A</v>
      </c>
    </row>
    <row r="278" spans="1:7" x14ac:dyDescent="0.2">
      <c r="A278" t="s">
        <v>16709</v>
      </c>
      <c r="B278" t="s">
        <v>671</v>
      </c>
      <c r="C278" t="s">
        <v>498</v>
      </c>
      <c r="D278" t="s">
        <v>16524</v>
      </c>
      <c r="E278" t="s">
        <v>16555</v>
      </c>
      <c r="F278">
        <v>8</v>
      </c>
      <c r="G278" t="e">
        <f>VLOOKUP(A278,[1]Data!$C:$E,3,0)</f>
        <v>#N/A</v>
      </c>
    </row>
    <row r="279" spans="1:7" x14ac:dyDescent="0.2">
      <c r="A279" t="s">
        <v>16710</v>
      </c>
      <c r="B279" t="s">
        <v>709</v>
      </c>
      <c r="C279" t="s">
        <v>507</v>
      </c>
      <c r="D279" t="s">
        <v>2012</v>
      </c>
      <c r="E279" t="s">
        <v>2012</v>
      </c>
      <c r="F279">
        <v>24</v>
      </c>
      <c r="G279" t="e">
        <f>VLOOKUP(A279,[1]Data!$C:$E,3,0)</f>
        <v>#N/A</v>
      </c>
    </row>
    <row r="280" spans="1:7" x14ac:dyDescent="0.2">
      <c r="A280" t="s">
        <v>16711</v>
      </c>
      <c r="B280" t="s">
        <v>507</v>
      </c>
      <c r="C280" t="s">
        <v>509</v>
      </c>
      <c r="D280" t="s">
        <v>16322</v>
      </c>
      <c r="E280" t="s">
        <v>16440</v>
      </c>
      <c r="F280">
        <v>8</v>
      </c>
      <c r="G280" t="e">
        <f>VLOOKUP(A280,[1]Data!$C:$E,3,0)</f>
        <v>#N/A</v>
      </c>
    </row>
    <row r="281" spans="1:7" x14ac:dyDescent="0.2">
      <c r="A281" t="s">
        <v>16712</v>
      </c>
      <c r="B281" t="s">
        <v>509</v>
      </c>
      <c r="C281" t="s">
        <v>511</v>
      </c>
      <c r="D281" t="s">
        <v>16322</v>
      </c>
      <c r="E281" t="s">
        <v>21</v>
      </c>
      <c r="F281">
        <v>8</v>
      </c>
      <c r="G281" t="e">
        <f>VLOOKUP(A281,[1]Data!$C:$E,3,0)</f>
        <v>#N/A</v>
      </c>
    </row>
    <row r="282" spans="1:7" x14ac:dyDescent="0.2">
      <c r="A282" t="s">
        <v>16713</v>
      </c>
      <c r="B282" t="s">
        <v>509</v>
      </c>
      <c r="C282" t="s">
        <v>513</v>
      </c>
      <c r="D282" t="s">
        <v>4820</v>
      </c>
      <c r="E282" t="s">
        <v>16558</v>
      </c>
      <c r="F282">
        <v>8</v>
      </c>
      <c r="G282" t="e">
        <f>VLOOKUP(A282,[1]Data!$C:$E,3,0)</f>
        <v>#N/A</v>
      </c>
    </row>
    <row r="283" spans="1:7" x14ac:dyDescent="0.2">
      <c r="A283" t="s">
        <v>16714</v>
      </c>
      <c r="B283" t="s">
        <v>513</v>
      </c>
      <c r="C283" t="s">
        <v>515</v>
      </c>
      <c r="D283" t="s">
        <v>16715</v>
      </c>
      <c r="E283" t="s">
        <v>31</v>
      </c>
      <c r="F283">
        <v>8</v>
      </c>
      <c r="G283" t="e">
        <f>VLOOKUP(A283,[1]Data!$C:$E,3,0)</f>
        <v>#N/A</v>
      </c>
    </row>
    <row r="284" spans="1:7" x14ac:dyDescent="0.2">
      <c r="A284" t="s">
        <v>16716</v>
      </c>
      <c r="B284" t="s">
        <v>509</v>
      </c>
      <c r="C284" t="s">
        <v>517</v>
      </c>
      <c r="D284" t="s">
        <v>16593</v>
      </c>
      <c r="E284" t="s">
        <v>6120</v>
      </c>
      <c r="F284">
        <v>12</v>
      </c>
      <c r="G284" t="e">
        <f>VLOOKUP(A284,[1]Data!$C:$E,3,0)</f>
        <v>#N/A</v>
      </c>
    </row>
    <row r="285" spans="1:7" x14ac:dyDescent="0.2">
      <c r="A285" t="s">
        <v>16717</v>
      </c>
      <c r="B285" t="s">
        <v>517</v>
      </c>
      <c r="C285" t="s">
        <v>519</v>
      </c>
      <c r="D285" t="s">
        <v>16399</v>
      </c>
      <c r="E285" t="s">
        <v>16490</v>
      </c>
      <c r="F285">
        <v>8</v>
      </c>
      <c r="G285" t="e">
        <f>VLOOKUP(A285,[1]Data!$C:$E,3,0)</f>
        <v>#N/A</v>
      </c>
    </row>
    <row r="286" spans="1:7" x14ac:dyDescent="0.2">
      <c r="A286" t="s">
        <v>16718</v>
      </c>
      <c r="B286" t="s">
        <v>517</v>
      </c>
      <c r="C286" t="s">
        <v>521</v>
      </c>
      <c r="D286" t="s">
        <v>785</v>
      </c>
      <c r="E286" t="s">
        <v>787</v>
      </c>
      <c r="F286">
        <v>8</v>
      </c>
      <c r="G286" t="e">
        <f>VLOOKUP(A286,[1]Data!$C:$E,3,0)</f>
        <v>#N/A</v>
      </c>
    </row>
    <row r="287" spans="1:7" x14ac:dyDescent="0.2">
      <c r="A287" t="s">
        <v>16719</v>
      </c>
      <c r="B287" t="s">
        <v>521</v>
      </c>
      <c r="C287" t="s">
        <v>523</v>
      </c>
      <c r="D287" t="s">
        <v>6120</v>
      </c>
      <c r="E287" t="s">
        <v>16641</v>
      </c>
      <c r="F287">
        <v>8</v>
      </c>
      <c r="G287" t="e">
        <f>VLOOKUP(A287,[1]Data!$C:$E,3,0)</f>
        <v>#N/A</v>
      </c>
    </row>
    <row r="288" spans="1:7" x14ac:dyDescent="0.2">
      <c r="A288" t="s">
        <v>16720</v>
      </c>
      <c r="B288" t="s">
        <v>521</v>
      </c>
      <c r="C288" t="s">
        <v>525</v>
      </c>
      <c r="D288" t="s">
        <v>434</v>
      </c>
      <c r="E288" t="s">
        <v>137</v>
      </c>
      <c r="F288">
        <v>8</v>
      </c>
      <c r="G288" t="e">
        <f>VLOOKUP(A288,[1]Data!$C:$E,3,0)</f>
        <v>#N/A</v>
      </c>
    </row>
    <row r="289" spans="1:7" x14ac:dyDescent="0.2">
      <c r="A289" t="s">
        <v>16721</v>
      </c>
      <c r="B289" t="s">
        <v>521</v>
      </c>
      <c r="C289" t="s">
        <v>527</v>
      </c>
      <c r="D289" t="s">
        <v>16452</v>
      </c>
      <c r="E289" t="s">
        <v>16361</v>
      </c>
      <c r="F289">
        <v>8</v>
      </c>
      <c r="G289" t="e">
        <f>VLOOKUP(A289,[1]Data!$C:$E,3,0)</f>
        <v>#N/A</v>
      </c>
    </row>
    <row r="290" spans="1:7" x14ac:dyDescent="0.2">
      <c r="A290" t="s">
        <v>16722</v>
      </c>
      <c r="B290" t="s">
        <v>527</v>
      </c>
      <c r="C290" t="s">
        <v>528</v>
      </c>
      <c r="D290" t="s">
        <v>7060</v>
      </c>
      <c r="E290" t="s">
        <v>2059</v>
      </c>
      <c r="F290">
        <v>8</v>
      </c>
      <c r="G290" t="e">
        <f>VLOOKUP(A290,[1]Data!$C:$E,3,0)</f>
        <v>#N/A</v>
      </c>
    </row>
    <row r="291" spans="1:7" x14ac:dyDescent="0.2">
      <c r="A291" t="s">
        <v>16723</v>
      </c>
      <c r="B291" t="s">
        <v>507</v>
      </c>
      <c r="C291" t="s">
        <v>529</v>
      </c>
      <c r="D291" t="s">
        <v>16724</v>
      </c>
      <c r="E291" t="s">
        <v>488</v>
      </c>
      <c r="F291">
        <v>8</v>
      </c>
      <c r="G291" t="e">
        <f>VLOOKUP(A291,[1]Data!$C:$E,3,0)</f>
        <v>#N/A</v>
      </c>
    </row>
    <row r="292" spans="1:7" x14ac:dyDescent="0.2">
      <c r="A292" t="s">
        <v>16725</v>
      </c>
      <c r="B292" t="s">
        <v>529</v>
      </c>
      <c r="C292" t="s">
        <v>530</v>
      </c>
      <c r="D292" t="s">
        <v>16481</v>
      </c>
      <c r="E292" t="s">
        <v>965</v>
      </c>
      <c r="F292">
        <v>8</v>
      </c>
      <c r="G292" t="e">
        <f>VLOOKUP(A292,[1]Data!$C:$E,3,0)</f>
        <v>#N/A</v>
      </c>
    </row>
    <row r="293" spans="1:7" x14ac:dyDescent="0.2">
      <c r="A293" t="s">
        <v>16726</v>
      </c>
      <c r="B293" t="s">
        <v>530</v>
      </c>
      <c r="C293" t="s">
        <v>532</v>
      </c>
      <c r="D293" t="s">
        <v>5</v>
      </c>
      <c r="E293" t="s">
        <v>724</v>
      </c>
      <c r="F293">
        <v>8</v>
      </c>
      <c r="G293" t="e">
        <f>VLOOKUP(A293,[1]Data!$C:$E,3,0)</f>
        <v>#N/A</v>
      </c>
    </row>
    <row r="294" spans="1:7" x14ac:dyDescent="0.2">
      <c r="A294" t="s">
        <v>16727</v>
      </c>
      <c r="B294" t="s">
        <v>530</v>
      </c>
      <c r="C294" t="s">
        <v>534</v>
      </c>
      <c r="D294" t="s">
        <v>8986</v>
      </c>
      <c r="E294" t="s">
        <v>16349</v>
      </c>
      <c r="F294">
        <v>8</v>
      </c>
      <c r="G294" t="e">
        <f>VLOOKUP(A294,[1]Data!$C:$E,3,0)</f>
        <v>#N/A</v>
      </c>
    </row>
    <row r="295" spans="1:7" x14ac:dyDescent="0.2">
      <c r="A295" t="s">
        <v>16728</v>
      </c>
      <c r="B295" t="s">
        <v>534</v>
      </c>
      <c r="C295" t="s">
        <v>536</v>
      </c>
      <c r="D295" t="s">
        <v>5</v>
      </c>
      <c r="E295" t="s">
        <v>16729</v>
      </c>
      <c r="F295">
        <v>8</v>
      </c>
      <c r="G295" t="e">
        <f>VLOOKUP(A295,[1]Data!$C:$E,3,0)</f>
        <v>#N/A</v>
      </c>
    </row>
    <row r="296" spans="1:7" x14ac:dyDescent="0.2">
      <c r="A296" t="s">
        <v>16730</v>
      </c>
      <c r="B296" t="s">
        <v>529</v>
      </c>
      <c r="C296" t="s">
        <v>538</v>
      </c>
      <c r="D296" t="s">
        <v>7158</v>
      </c>
      <c r="E296" t="s">
        <v>16470</v>
      </c>
      <c r="F296">
        <v>12</v>
      </c>
      <c r="G296" t="e">
        <f>VLOOKUP(A296,[1]Data!$C:$E,3,0)</f>
        <v>#N/A</v>
      </c>
    </row>
    <row r="297" spans="1:7" x14ac:dyDescent="0.2">
      <c r="A297" t="s">
        <v>16731</v>
      </c>
      <c r="B297" t="s">
        <v>538</v>
      </c>
      <c r="C297" t="s">
        <v>540</v>
      </c>
      <c r="D297" t="s">
        <v>5</v>
      </c>
      <c r="E297" t="s">
        <v>724</v>
      </c>
      <c r="F297">
        <v>8</v>
      </c>
      <c r="G297" t="e">
        <f>VLOOKUP(A297,[1]Data!$C:$E,3,0)</f>
        <v>#N/A</v>
      </c>
    </row>
    <row r="298" spans="1:7" x14ac:dyDescent="0.2">
      <c r="A298" t="s">
        <v>16732</v>
      </c>
      <c r="B298" t="s">
        <v>538</v>
      </c>
      <c r="C298" t="s">
        <v>542</v>
      </c>
      <c r="D298" t="s">
        <v>2142</v>
      </c>
      <c r="E298" t="s">
        <v>2142</v>
      </c>
      <c r="F298">
        <v>8</v>
      </c>
      <c r="G298" t="e">
        <f>VLOOKUP(A298,[1]Data!$C:$E,3,0)</f>
        <v>#N/A</v>
      </c>
    </row>
    <row r="299" spans="1:7" x14ac:dyDescent="0.2">
      <c r="A299" t="s">
        <v>16733</v>
      </c>
      <c r="B299" t="s">
        <v>601</v>
      </c>
      <c r="C299" t="s">
        <v>544</v>
      </c>
      <c r="D299" t="s">
        <v>16734</v>
      </c>
      <c r="E299" t="s">
        <v>16483</v>
      </c>
      <c r="F299">
        <v>8</v>
      </c>
      <c r="G299" t="str">
        <f>VLOOKUP(A299,[1]Data!$C:$E,3,0)</f>
        <v>UNKNOWN</v>
      </c>
    </row>
    <row r="300" spans="1:7" x14ac:dyDescent="0.2">
      <c r="A300" t="s">
        <v>16735</v>
      </c>
      <c r="B300" t="s">
        <v>601</v>
      </c>
      <c r="C300" t="s">
        <v>546</v>
      </c>
      <c r="D300" t="s">
        <v>430</v>
      </c>
      <c r="E300" t="s">
        <v>4818</v>
      </c>
      <c r="F300">
        <v>8</v>
      </c>
      <c r="G300" t="str">
        <f>VLOOKUP(A300,[1]Data!$C:$E,3,0)</f>
        <v>UNKNOWN</v>
      </c>
    </row>
    <row r="301" spans="1:7" x14ac:dyDescent="0.2">
      <c r="A301" t="s">
        <v>16736</v>
      </c>
      <c r="B301" t="s">
        <v>529</v>
      </c>
      <c r="C301" t="s">
        <v>548</v>
      </c>
      <c r="D301" t="s">
        <v>5</v>
      </c>
      <c r="E301" t="s">
        <v>16481</v>
      </c>
      <c r="F301">
        <v>24</v>
      </c>
      <c r="G301" t="e">
        <f>VLOOKUP(A301,[1]Data!$C:$E,3,0)</f>
        <v>#N/A</v>
      </c>
    </row>
    <row r="302" spans="1:7" x14ac:dyDescent="0.2">
      <c r="A302" t="s">
        <v>16737</v>
      </c>
      <c r="B302" t="s">
        <v>548</v>
      </c>
      <c r="C302" t="s">
        <v>550</v>
      </c>
      <c r="D302" t="s">
        <v>5</v>
      </c>
      <c r="E302" t="s">
        <v>16650</v>
      </c>
      <c r="F302">
        <v>12</v>
      </c>
      <c r="G302" t="e">
        <f>VLOOKUP(A302,[1]Data!$C:$E,3,0)</f>
        <v>#N/A</v>
      </c>
    </row>
    <row r="303" spans="1:7" x14ac:dyDescent="0.2">
      <c r="A303" t="s">
        <v>16738</v>
      </c>
      <c r="B303" t="s">
        <v>550</v>
      </c>
      <c r="C303" t="s">
        <v>552</v>
      </c>
      <c r="D303" t="s">
        <v>965</v>
      </c>
      <c r="E303" t="s">
        <v>5475</v>
      </c>
      <c r="F303">
        <v>8</v>
      </c>
      <c r="G303" t="e">
        <f>VLOOKUP(A303,[1]Data!$C:$E,3,0)</f>
        <v>#N/A</v>
      </c>
    </row>
    <row r="304" spans="1:7" x14ac:dyDescent="0.2">
      <c r="A304" t="s">
        <v>16739</v>
      </c>
      <c r="B304" t="s">
        <v>552</v>
      </c>
      <c r="C304" t="s">
        <v>554</v>
      </c>
      <c r="D304" t="s">
        <v>16740</v>
      </c>
      <c r="E304" t="s">
        <v>137</v>
      </c>
      <c r="F304">
        <v>8</v>
      </c>
      <c r="G304" t="e">
        <f>VLOOKUP(A304,[1]Data!$C:$E,3,0)</f>
        <v>#N/A</v>
      </c>
    </row>
    <row r="305" spans="1:7" x14ac:dyDescent="0.2">
      <c r="A305" t="s">
        <v>16741</v>
      </c>
      <c r="B305" t="s">
        <v>644</v>
      </c>
      <c r="C305" t="s">
        <v>556</v>
      </c>
      <c r="D305" t="s">
        <v>967</v>
      </c>
      <c r="E305" t="s">
        <v>16742</v>
      </c>
      <c r="F305">
        <v>8</v>
      </c>
      <c r="G305" t="e">
        <f>VLOOKUP(A305,[1]Data!$C:$E,3,0)</f>
        <v>#N/A</v>
      </c>
    </row>
    <row r="306" spans="1:7" x14ac:dyDescent="0.2">
      <c r="A306" t="s">
        <v>16743</v>
      </c>
      <c r="B306" t="s">
        <v>556</v>
      </c>
      <c r="C306" t="s">
        <v>558</v>
      </c>
      <c r="D306" t="s">
        <v>16499</v>
      </c>
      <c r="E306" t="s">
        <v>16650</v>
      </c>
      <c r="F306">
        <v>16</v>
      </c>
      <c r="G306" t="e">
        <f>VLOOKUP(A306,[1]Data!$C:$E,3,0)</f>
        <v>#N/A</v>
      </c>
    </row>
    <row r="307" spans="1:7" x14ac:dyDescent="0.2">
      <c r="A307" t="s">
        <v>16744</v>
      </c>
      <c r="B307" t="s">
        <v>556</v>
      </c>
      <c r="C307" t="s">
        <v>560</v>
      </c>
      <c r="D307" t="s">
        <v>16314</v>
      </c>
      <c r="E307" t="s">
        <v>6120</v>
      </c>
      <c r="F307">
        <v>8</v>
      </c>
      <c r="G307" t="str">
        <f>VLOOKUP(A307,[1]Data!$C:$E,3,0)</f>
        <v>Cáp quang treo 24 sợi (FE 9/125 SM 24C)</v>
      </c>
    </row>
    <row r="308" spans="1:7" x14ac:dyDescent="0.2">
      <c r="A308" t="s">
        <v>16745</v>
      </c>
      <c r="B308" t="s">
        <v>560</v>
      </c>
      <c r="C308" t="s">
        <v>562</v>
      </c>
      <c r="D308" t="s">
        <v>16344</v>
      </c>
      <c r="E308" t="s">
        <v>3010</v>
      </c>
      <c r="F308">
        <v>8</v>
      </c>
      <c r="G308" t="e">
        <f>VLOOKUP(A308,[1]Data!$C:$E,3,0)</f>
        <v>#N/A</v>
      </c>
    </row>
    <row r="309" spans="1:7" x14ac:dyDescent="0.2">
      <c r="A309" t="s">
        <v>16746</v>
      </c>
      <c r="B309" t="s">
        <v>691</v>
      </c>
      <c r="C309" t="s">
        <v>564</v>
      </c>
      <c r="D309" t="s">
        <v>16740</v>
      </c>
      <c r="E309" t="s">
        <v>16641</v>
      </c>
      <c r="F309">
        <v>8</v>
      </c>
      <c r="G309" t="e">
        <f>VLOOKUP(A309,[1]Data!$C:$E,3,0)</f>
        <v>#N/A</v>
      </c>
    </row>
    <row r="310" spans="1:7" x14ac:dyDescent="0.2">
      <c r="A310" t="s">
        <v>16747</v>
      </c>
      <c r="B310" t="s">
        <v>548</v>
      </c>
      <c r="C310" t="s">
        <v>566</v>
      </c>
      <c r="D310" t="s">
        <v>13431</v>
      </c>
      <c r="E310" t="s">
        <v>2893</v>
      </c>
      <c r="F310">
        <v>8</v>
      </c>
      <c r="G310" t="e">
        <f>VLOOKUP(A310,[1]Data!$C:$E,3,0)</f>
        <v>#N/A</v>
      </c>
    </row>
    <row r="311" spans="1:7" x14ac:dyDescent="0.2">
      <c r="A311" t="s">
        <v>16748</v>
      </c>
      <c r="B311" t="s">
        <v>548</v>
      </c>
      <c r="C311" t="s">
        <v>568</v>
      </c>
      <c r="D311" t="s">
        <v>10330</v>
      </c>
      <c r="E311" t="s">
        <v>16357</v>
      </c>
      <c r="F311">
        <v>8</v>
      </c>
      <c r="G311" t="e">
        <f>VLOOKUP(A311,[1]Data!$C:$E,3,0)</f>
        <v>#N/A</v>
      </c>
    </row>
    <row r="312" spans="1:7" x14ac:dyDescent="0.2">
      <c r="A312" t="s">
        <v>16749</v>
      </c>
      <c r="B312" t="s">
        <v>568</v>
      </c>
      <c r="C312" t="s">
        <v>569</v>
      </c>
      <c r="D312" t="s">
        <v>728</v>
      </c>
      <c r="E312" t="s">
        <v>16423</v>
      </c>
      <c r="F312">
        <v>8</v>
      </c>
      <c r="G312" t="e">
        <f>VLOOKUP(A312,[1]Data!$C:$E,3,0)</f>
        <v>#N/A</v>
      </c>
    </row>
    <row r="313" spans="1:7" x14ac:dyDescent="0.2">
      <c r="A313" t="s">
        <v>16750</v>
      </c>
      <c r="B313" t="s">
        <v>701</v>
      </c>
      <c r="C313" t="s">
        <v>571</v>
      </c>
      <c r="D313" t="s">
        <v>16418</v>
      </c>
      <c r="E313" t="s">
        <v>12800</v>
      </c>
      <c r="F313">
        <v>8</v>
      </c>
      <c r="G313" t="e">
        <f>VLOOKUP(A313,[1]Data!$C:$E,3,0)</f>
        <v>#N/A</v>
      </c>
    </row>
    <row r="314" spans="1:7" x14ac:dyDescent="0.2">
      <c r="A314" t="s">
        <v>16751</v>
      </c>
      <c r="B314" t="s">
        <v>571</v>
      </c>
      <c r="C314" t="s">
        <v>573</v>
      </c>
      <c r="D314" t="s">
        <v>434</v>
      </c>
      <c r="E314" t="s">
        <v>16588</v>
      </c>
      <c r="F314">
        <v>8</v>
      </c>
      <c r="G314" t="e">
        <f>VLOOKUP(A314,[1]Data!$C:$E,3,0)</f>
        <v>#N/A</v>
      </c>
    </row>
    <row r="315" spans="1:7" x14ac:dyDescent="0.2">
      <c r="A315" t="s">
        <v>16752</v>
      </c>
      <c r="B315" t="s">
        <v>571</v>
      </c>
      <c r="C315" t="s">
        <v>575</v>
      </c>
      <c r="D315" t="s">
        <v>8522</v>
      </c>
      <c r="E315" t="s">
        <v>12800</v>
      </c>
      <c r="F315">
        <v>8</v>
      </c>
      <c r="G315" t="e">
        <f>VLOOKUP(A315,[1]Data!$C:$E,3,0)</f>
        <v>#N/A</v>
      </c>
    </row>
    <row r="316" spans="1:7" x14ac:dyDescent="0.2">
      <c r="A316" t="s">
        <v>16753</v>
      </c>
      <c r="B316" t="s">
        <v>466</v>
      </c>
      <c r="C316" t="s">
        <v>577</v>
      </c>
      <c r="D316" t="s">
        <v>2057</v>
      </c>
      <c r="E316" t="s">
        <v>728</v>
      </c>
      <c r="F316">
        <v>8</v>
      </c>
      <c r="G316" t="e">
        <f>VLOOKUP(A316,[1]Data!$C:$E,3,0)</f>
        <v>#N/A</v>
      </c>
    </row>
    <row r="317" spans="1:7" x14ac:dyDescent="0.2">
      <c r="A317" t="s">
        <v>16754</v>
      </c>
      <c r="B317" t="s">
        <v>505</v>
      </c>
      <c r="C317" t="s">
        <v>579</v>
      </c>
      <c r="D317" t="s">
        <v>16555</v>
      </c>
      <c r="E317" t="s">
        <v>7596</v>
      </c>
      <c r="F317">
        <v>8</v>
      </c>
      <c r="G317" t="e">
        <f>VLOOKUP(A317,[1]Data!$C:$E,3,0)</f>
        <v>#N/A</v>
      </c>
    </row>
    <row r="318" spans="1:7" x14ac:dyDescent="0.2">
      <c r="A318" t="s">
        <v>16755</v>
      </c>
      <c r="B318" t="s">
        <v>443</v>
      </c>
      <c r="C318" t="s">
        <v>581</v>
      </c>
      <c r="D318" t="s">
        <v>5</v>
      </c>
      <c r="E318" t="s">
        <v>16335</v>
      </c>
      <c r="F318">
        <v>8</v>
      </c>
      <c r="G318" t="e">
        <f>VLOOKUP(A318,[1]Data!$C:$E,3,0)</f>
        <v>#N/A</v>
      </c>
    </row>
    <row r="319" spans="1:7" x14ac:dyDescent="0.2">
      <c r="A319" t="s">
        <v>16756</v>
      </c>
      <c r="B319" t="s">
        <v>456</v>
      </c>
      <c r="C319" t="s">
        <v>583</v>
      </c>
      <c r="D319" t="s">
        <v>16558</v>
      </c>
      <c r="E319" t="s">
        <v>16528</v>
      </c>
      <c r="F319">
        <v>8</v>
      </c>
      <c r="G319" t="e">
        <f>VLOOKUP(A319,[1]Data!$C:$E,3,0)</f>
        <v>#N/A</v>
      </c>
    </row>
    <row r="320" spans="1:7" x14ac:dyDescent="0.2">
      <c r="A320" t="s">
        <v>16757</v>
      </c>
      <c r="B320" t="s">
        <v>462</v>
      </c>
      <c r="C320" t="s">
        <v>585</v>
      </c>
      <c r="D320" t="s">
        <v>1360</v>
      </c>
      <c r="E320" t="s">
        <v>16488</v>
      </c>
      <c r="F320">
        <v>8</v>
      </c>
      <c r="G320" t="e">
        <f>VLOOKUP(A320,[1]Data!$C:$E,3,0)</f>
        <v>#N/A</v>
      </c>
    </row>
    <row r="321" spans="1:7" x14ac:dyDescent="0.2">
      <c r="A321" t="s">
        <v>16758</v>
      </c>
      <c r="B321" t="s">
        <v>456</v>
      </c>
      <c r="C321" t="s">
        <v>482</v>
      </c>
      <c r="D321" t="s">
        <v>16759</v>
      </c>
      <c r="E321" t="s">
        <v>16372</v>
      </c>
      <c r="F321">
        <v>8</v>
      </c>
      <c r="G321" t="e">
        <f>VLOOKUP(A321,[1]Data!$C:$E,3,0)</f>
        <v>#N/A</v>
      </c>
    </row>
    <row r="322" spans="1:7" x14ac:dyDescent="0.2">
      <c r="A322" t="s">
        <v>16760</v>
      </c>
      <c r="B322" t="s">
        <v>485</v>
      </c>
      <c r="C322" t="s">
        <v>587</v>
      </c>
      <c r="D322" t="s">
        <v>16607</v>
      </c>
      <c r="E322" t="s">
        <v>16619</v>
      </c>
      <c r="F322">
        <v>8</v>
      </c>
      <c r="G322" t="e">
        <f>VLOOKUP(A322,[1]Data!$C:$E,3,0)</f>
        <v>#N/A</v>
      </c>
    </row>
    <row r="323" spans="1:7" x14ac:dyDescent="0.2">
      <c r="A323" t="s">
        <v>16761</v>
      </c>
      <c r="B323" t="s">
        <v>482</v>
      </c>
      <c r="C323" t="s">
        <v>589</v>
      </c>
      <c r="D323" t="s">
        <v>486</v>
      </c>
      <c r="E323" t="s">
        <v>806</v>
      </c>
      <c r="F323">
        <v>8</v>
      </c>
      <c r="G323" t="e">
        <f>VLOOKUP(A323,[1]Data!$C:$E,3,0)</f>
        <v>#N/A</v>
      </c>
    </row>
    <row r="324" spans="1:7" x14ac:dyDescent="0.2">
      <c r="A324" t="s">
        <v>16762</v>
      </c>
      <c r="B324" t="s">
        <v>589</v>
      </c>
      <c r="C324" t="s">
        <v>591</v>
      </c>
      <c r="D324" t="s">
        <v>728</v>
      </c>
      <c r="E324" t="s">
        <v>16318</v>
      </c>
      <c r="F324">
        <v>8</v>
      </c>
      <c r="G324" t="e">
        <f>VLOOKUP(A324,[1]Data!$C:$E,3,0)</f>
        <v>#N/A</v>
      </c>
    </row>
    <row r="325" spans="1:7" x14ac:dyDescent="0.2">
      <c r="A325" t="s">
        <v>16763</v>
      </c>
      <c r="B325" t="s">
        <v>515</v>
      </c>
      <c r="C325" t="s">
        <v>593</v>
      </c>
      <c r="D325" t="s">
        <v>4818</v>
      </c>
      <c r="E325" t="s">
        <v>8324</v>
      </c>
      <c r="F325">
        <v>8</v>
      </c>
      <c r="G325" t="e">
        <f>VLOOKUP(A325,[1]Data!$C:$E,3,0)</f>
        <v>#N/A</v>
      </c>
    </row>
    <row r="326" spans="1:7" x14ac:dyDescent="0.2">
      <c r="A326" t="s">
        <v>16764</v>
      </c>
      <c r="B326" t="s">
        <v>523</v>
      </c>
      <c r="C326" t="s">
        <v>594</v>
      </c>
      <c r="D326" t="s">
        <v>16558</v>
      </c>
      <c r="E326" t="s">
        <v>16528</v>
      </c>
      <c r="F326">
        <v>8</v>
      </c>
      <c r="G326" t="e">
        <f>VLOOKUP(A326,[1]Data!$C:$E,3,0)</f>
        <v>#N/A</v>
      </c>
    </row>
    <row r="327" spans="1:7" x14ac:dyDescent="0.2">
      <c r="A327" t="s">
        <v>16765</v>
      </c>
      <c r="B327" t="s">
        <v>527</v>
      </c>
      <c r="C327" t="s">
        <v>596</v>
      </c>
      <c r="D327" t="s">
        <v>16619</v>
      </c>
      <c r="E327" t="s">
        <v>4823</v>
      </c>
      <c r="F327">
        <v>8</v>
      </c>
      <c r="G327" t="e">
        <f>VLOOKUP(A327,[1]Data!$C:$E,3,0)</f>
        <v>#N/A</v>
      </c>
    </row>
    <row r="328" spans="1:7" x14ac:dyDescent="0.2">
      <c r="A328" t="s">
        <v>16766</v>
      </c>
      <c r="B328" t="s">
        <v>532</v>
      </c>
      <c r="C328" t="s">
        <v>598</v>
      </c>
      <c r="D328" t="s">
        <v>16729</v>
      </c>
      <c r="E328" t="s">
        <v>16558</v>
      </c>
      <c r="F328">
        <v>8</v>
      </c>
      <c r="G328" t="e">
        <f>VLOOKUP(A328,[1]Data!$C:$E,3,0)</f>
        <v>#N/A</v>
      </c>
    </row>
    <row r="329" spans="1:7" x14ac:dyDescent="0.2">
      <c r="A329" t="s">
        <v>16767</v>
      </c>
      <c r="B329" t="s">
        <v>542</v>
      </c>
      <c r="C329" t="s">
        <v>599</v>
      </c>
      <c r="D329" t="s">
        <v>16768</v>
      </c>
      <c r="E329" t="s">
        <v>2895</v>
      </c>
      <c r="F329">
        <v>8</v>
      </c>
      <c r="G329" t="e">
        <f>VLOOKUP(A329,[1]Data!$C:$E,3,0)</f>
        <v>#N/A</v>
      </c>
    </row>
    <row r="330" spans="1:7" x14ac:dyDescent="0.2">
      <c r="A330" t="s">
        <v>16769</v>
      </c>
      <c r="B330" t="s">
        <v>538</v>
      </c>
      <c r="C330" t="s">
        <v>601</v>
      </c>
      <c r="D330" t="s">
        <v>16770</v>
      </c>
      <c r="E330" t="s">
        <v>799</v>
      </c>
      <c r="F330">
        <v>8</v>
      </c>
      <c r="G330" t="str">
        <f>VLOOKUP(A330,[1]Data!$C:$E,3,0)</f>
        <v>UNKNOWN</v>
      </c>
    </row>
    <row r="331" spans="1:7" x14ac:dyDescent="0.2">
      <c r="A331" t="s">
        <v>16771</v>
      </c>
      <c r="B331" t="s">
        <v>564</v>
      </c>
      <c r="C331" t="s">
        <v>605</v>
      </c>
      <c r="D331" t="s">
        <v>5</v>
      </c>
      <c r="E331" t="s">
        <v>2200</v>
      </c>
      <c r="F331">
        <v>8</v>
      </c>
      <c r="G331" t="e">
        <f>VLOOKUP(A331,[1]Data!$C:$E,3,0)</f>
        <v>#N/A</v>
      </c>
    </row>
    <row r="332" spans="1:7" x14ac:dyDescent="0.2">
      <c r="A332" t="s">
        <v>16772</v>
      </c>
      <c r="B332" t="s">
        <v>443</v>
      </c>
      <c r="C332" t="s">
        <v>607</v>
      </c>
      <c r="D332" t="s">
        <v>279</v>
      </c>
      <c r="E332" t="s">
        <v>2200</v>
      </c>
      <c r="F332">
        <v>8</v>
      </c>
      <c r="G332" t="e">
        <f>VLOOKUP(A332,[1]Data!$C:$E,3,0)</f>
        <v>#N/A</v>
      </c>
    </row>
    <row r="333" spans="1:7" x14ac:dyDescent="0.2">
      <c r="A333" t="s">
        <v>16773</v>
      </c>
      <c r="B333" t="s">
        <v>452</v>
      </c>
      <c r="C333" t="s">
        <v>609</v>
      </c>
      <c r="D333" t="s">
        <v>5</v>
      </c>
      <c r="E333" t="s">
        <v>2200</v>
      </c>
      <c r="F333">
        <v>8</v>
      </c>
      <c r="G333" t="e">
        <f>VLOOKUP(A333,[1]Data!$C:$E,3,0)</f>
        <v>#N/A</v>
      </c>
    </row>
    <row r="334" spans="1:7" x14ac:dyDescent="0.2">
      <c r="A334" t="s">
        <v>16774</v>
      </c>
      <c r="B334" t="s">
        <v>470</v>
      </c>
      <c r="C334" t="s">
        <v>611</v>
      </c>
      <c r="D334" t="s">
        <v>16380</v>
      </c>
      <c r="E334" t="s">
        <v>16519</v>
      </c>
      <c r="F334">
        <v>8</v>
      </c>
      <c r="G334" t="e">
        <f>VLOOKUP(A334,[1]Data!$C:$E,3,0)</f>
        <v>#N/A</v>
      </c>
    </row>
    <row r="335" spans="1:7" x14ac:dyDescent="0.2">
      <c r="A335" t="s">
        <v>16775</v>
      </c>
      <c r="B335" t="s">
        <v>480</v>
      </c>
      <c r="C335" t="s">
        <v>612</v>
      </c>
      <c r="D335" t="s">
        <v>16648</v>
      </c>
      <c r="E335" t="s">
        <v>16776</v>
      </c>
      <c r="F335">
        <v>8</v>
      </c>
      <c r="G335" t="e">
        <f>VLOOKUP(A335,[1]Data!$C:$E,3,0)</f>
        <v>#N/A</v>
      </c>
    </row>
    <row r="336" spans="1:7" x14ac:dyDescent="0.2">
      <c r="A336" t="s">
        <v>16777</v>
      </c>
      <c r="B336" t="s">
        <v>466</v>
      </c>
      <c r="C336" t="s">
        <v>614</v>
      </c>
      <c r="D336" t="s">
        <v>5</v>
      </c>
      <c r="E336" t="s">
        <v>2200</v>
      </c>
      <c r="F336">
        <v>8</v>
      </c>
      <c r="G336" t="e">
        <f>VLOOKUP(A336,[1]Data!$C:$E,3,0)</f>
        <v>#N/A</v>
      </c>
    </row>
    <row r="337" spans="1:7" x14ac:dyDescent="0.2">
      <c r="A337" t="s">
        <v>16778</v>
      </c>
      <c r="B337" t="s">
        <v>585</v>
      </c>
      <c r="C337" t="s">
        <v>616</v>
      </c>
      <c r="D337" t="s">
        <v>11001</v>
      </c>
      <c r="E337" t="s">
        <v>16499</v>
      </c>
      <c r="F337">
        <v>8</v>
      </c>
      <c r="G337" t="e">
        <f>VLOOKUP(A337,[1]Data!$C:$E,3,0)</f>
        <v>#N/A</v>
      </c>
    </row>
    <row r="338" spans="1:7" x14ac:dyDescent="0.2">
      <c r="A338" t="s">
        <v>16779</v>
      </c>
      <c r="B338" t="s">
        <v>501</v>
      </c>
      <c r="C338" t="s">
        <v>618</v>
      </c>
      <c r="D338" t="s">
        <v>16480</v>
      </c>
      <c r="E338" t="s">
        <v>16429</v>
      </c>
      <c r="F338">
        <v>8</v>
      </c>
      <c r="G338" t="e">
        <f>VLOOKUP(A338,[1]Data!$C:$E,3,0)</f>
        <v>#N/A</v>
      </c>
    </row>
    <row r="339" spans="1:7" x14ac:dyDescent="0.2">
      <c r="A339" t="s">
        <v>16780</v>
      </c>
      <c r="B339" t="s">
        <v>505</v>
      </c>
      <c r="C339" t="s">
        <v>619</v>
      </c>
      <c r="D339" t="s">
        <v>5</v>
      </c>
      <c r="E339" t="s">
        <v>2200</v>
      </c>
      <c r="F339">
        <v>8</v>
      </c>
      <c r="G339" t="e">
        <f>VLOOKUP(A339,[1]Data!$C:$E,3,0)</f>
        <v>#N/A</v>
      </c>
    </row>
    <row r="340" spans="1:7" x14ac:dyDescent="0.2">
      <c r="A340" t="s">
        <v>16781</v>
      </c>
      <c r="B340" t="s">
        <v>505</v>
      </c>
      <c r="C340" t="s">
        <v>621</v>
      </c>
      <c r="D340" t="s">
        <v>16742</v>
      </c>
      <c r="E340" t="s">
        <v>16325</v>
      </c>
      <c r="F340">
        <v>8</v>
      </c>
      <c r="G340" t="e">
        <f>VLOOKUP(A340,[1]Data!$C:$E,3,0)</f>
        <v>#N/A</v>
      </c>
    </row>
    <row r="341" spans="1:7" x14ac:dyDescent="0.2">
      <c r="A341" t="s">
        <v>16782</v>
      </c>
      <c r="B341" t="s">
        <v>485</v>
      </c>
      <c r="C341" t="s">
        <v>623</v>
      </c>
      <c r="D341" t="s">
        <v>279</v>
      </c>
      <c r="E341" t="s">
        <v>2200</v>
      </c>
      <c r="F341">
        <v>8</v>
      </c>
      <c r="G341" t="e">
        <f>VLOOKUP(A341,[1]Data!$C:$E,3,0)</f>
        <v>#N/A</v>
      </c>
    </row>
    <row r="342" spans="1:7" x14ac:dyDescent="0.2">
      <c r="A342" t="s">
        <v>16783</v>
      </c>
      <c r="B342" t="s">
        <v>491</v>
      </c>
      <c r="C342" t="s">
        <v>625</v>
      </c>
      <c r="D342" t="s">
        <v>13565</v>
      </c>
      <c r="E342" t="s">
        <v>2200</v>
      </c>
      <c r="F342">
        <v>8</v>
      </c>
      <c r="G342" t="e">
        <f>VLOOKUP(A342,[1]Data!$C:$E,3,0)</f>
        <v>#N/A</v>
      </c>
    </row>
    <row r="343" spans="1:7" x14ac:dyDescent="0.2">
      <c r="A343" t="s">
        <v>16784</v>
      </c>
      <c r="B343" t="s">
        <v>523</v>
      </c>
      <c r="C343" t="s">
        <v>627</v>
      </c>
      <c r="D343" t="s">
        <v>5</v>
      </c>
      <c r="E343" t="s">
        <v>2200</v>
      </c>
      <c r="F343">
        <v>8</v>
      </c>
      <c r="G343" t="e">
        <f>VLOOKUP(A343,[1]Data!$C:$E,3,0)</f>
        <v>#N/A</v>
      </c>
    </row>
    <row r="344" spans="1:7" x14ac:dyDescent="0.2">
      <c r="A344" t="s">
        <v>16785</v>
      </c>
      <c r="B344" t="s">
        <v>542</v>
      </c>
      <c r="C344" t="s">
        <v>629</v>
      </c>
      <c r="D344" t="s">
        <v>5</v>
      </c>
      <c r="E344" t="s">
        <v>2200</v>
      </c>
      <c r="F344">
        <v>8</v>
      </c>
      <c r="G344" t="e">
        <f>VLOOKUP(A344,[1]Data!$C:$E,3,0)</f>
        <v>#N/A</v>
      </c>
    </row>
    <row r="345" spans="1:7" x14ac:dyDescent="0.2">
      <c r="A345" t="s">
        <v>16786</v>
      </c>
      <c r="B345" t="s">
        <v>530</v>
      </c>
      <c r="C345" t="s">
        <v>631</v>
      </c>
      <c r="D345" t="s">
        <v>5</v>
      </c>
      <c r="E345" t="s">
        <v>2200</v>
      </c>
      <c r="F345">
        <v>8</v>
      </c>
      <c r="G345" t="e">
        <f>VLOOKUP(A345,[1]Data!$C:$E,3,0)</f>
        <v>#N/A</v>
      </c>
    </row>
    <row r="346" spans="1:7" x14ac:dyDescent="0.2">
      <c r="A346" t="s">
        <v>16787</v>
      </c>
      <c r="B346" t="s">
        <v>532</v>
      </c>
      <c r="C346" t="s">
        <v>632</v>
      </c>
      <c r="D346" t="s">
        <v>5</v>
      </c>
      <c r="E346" t="s">
        <v>2200</v>
      </c>
      <c r="F346">
        <v>8</v>
      </c>
      <c r="G346" t="e">
        <f>VLOOKUP(A346,[1]Data!$C:$E,3,0)</f>
        <v>#N/A</v>
      </c>
    </row>
    <row r="347" spans="1:7" x14ac:dyDescent="0.2">
      <c r="A347" t="s">
        <v>16788</v>
      </c>
      <c r="B347" t="s">
        <v>534</v>
      </c>
      <c r="C347" t="s">
        <v>634</v>
      </c>
      <c r="D347" t="s">
        <v>5</v>
      </c>
      <c r="E347" t="s">
        <v>2200</v>
      </c>
      <c r="F347">
        <v>8</v>
      </c>
      <c r="G347" t="e">
        <f>VLOOKUP(A347,[1]Data!$C:$E,3,0)</f>
        <v>#N/A</v>
      </c>
    </row>
    <row r="348" spans="1:7" x14ac:dyDescent="0.2">
      <c r="A348" t="s">
        <v>16789</v>
      </c>
      <c r="B348" t="s">
        <v>569</v>
      </c>
      <c r="C348" t="s">
        <v>636</v>
      </c>
      <c r="D348" t="s">
        <v>5</v>
      </c>
      <c r="E348" t="s">
        <v>2200</v>
      </c>
      <c r="F348">
        <v>8</v>
      </c>
      <c r="G348" t="e">
        <f>VLOOKUP(A348,[1]Data!$C:$E,3,0)</f>
        <v>#N/A</v>
      </c>
    </row>
    <row r="349" spans="1:7" x14ac:dyDescent="0.2">
      <c r="A349" t="s">
        <v>16790</v>
      </c>
      <c r="B349" t="s">
        <v>695</v>
      </c>
      <c r="C349" t="s">
        <v>638</v>
      </c>
      <c r="D349" t="s">
        <v>16791</v>
      </c>
      <c r="E349" t="s">
        <v>47</v>
      </c>
      <c r="F349">
        <v>24</v>
      </c>
      <c r="G349" t="e">
        <f>VLOOKUP(A349,[1]Data!$C:$E,3,0)</f>
        <v>#N/A</v>
      </c>
    </row>
    <row r="350" spans="1:7" x14ac:dyDescent="0.2">
      <c r="A350" t="s">
        <v>16792</v>
      </c>
      <c r="B350" t="s">
        <v>638</v>
      </c>
      <c r="C350" t="s">
        <v>640</v>
      </c>
      <c r="D350" t="s">
        <v>16345</v>
      </c>
      <c r="E350" t="s">
        <v>16508</v>
      </c>
      <c r="F350">
        <v>8</v>
      </c>
      <c r="G350" t="e">
        <f>VLOOKUP(A350,[1]Data!$C:$E,3,0)</f>
        <v>#N/A</v>
      </c>
    </row>
    <row r="351" spans="1:7" x14ac:dyDescent="0.2">
      <c r="A351" t="s">
        <v>16793</v>
      </c>
      <c r="B351" t="s">
        <v>638</v>
      </c>
      <c r="C351" t="s">
        <v>642</v>
      </c>
      <c r="D351" t="s">
        <v>8522</v>
      </c>
      <c r="E351" t="s">
        <v>16794</v>
      </c>
      <c r="F351">
        <v>8</v>
      </c>
      <c r="G351" t="e">
        <f>VLOOKUP(A351,[1]Data!$C:$E,3,0)</f>
        <v>#N/A</v>
      </c>
    </row>
    <row r="352" spans="1:7" x14ac:dyDescent="0.2">
      <c r="A352" t="s">
        <v>16795</v>
      </c>
      <c r="B352" t="s">
        <v>548</v>
      </c>
      <c r="C352" t="s">
        <v>644</v>
      </c>
      <c r="D352" t="s">
        <v>16480</v>
      </c>
      <c r="E352" t="s">
        <v>8163</v>
      </c>
      <c r="F352">
        <v>24</v>
      </c>
      <c r="G352" t="e">
        <f>VLOOKUP(A352,[1]Data!$C:$E,3,0)</f>
        <v>#N/A</v>
      </c>
    </row>
    <row r="353" spans="1:7" x14ac:dyDescent="0.2">
      <c r="A353" t="s">
        <v>16796</v>
      </c>
      <c r="B353" t="s">
        <v>560</v>
      </c>
      <c r="C353" t="s">
        <v>646</v>
      </c>
      <c r="D353" t="s">
        <v>4816</v>
      </c>
      <c r="E353" t="s">
        <v>16406</v>
      </c>
      <c r="F353">
        <v>8</v>
      </c>
      <c r="G353" t="e">
        <f>VLOOKUP(A353,[1]Data!$C:$E,3,0)</f>
        <v>#N/A</v>
      </c>
    </row>
    <row r="354" spans="1:7" x14ac:dyDescent="0.2">
      <c r="A354" t="s">
        <v>16797</v>
      </c>
      <c r="B354" t="s">
        <v>562</v>
      </c>
      <c r="C354" t="s">
        <v>648</v>
      </c>
      <c r="D354" t="s">
        <v>5</v>
      </c>
      <c r="E354" t="s">
        <v>2200</v>
      </c>
      <c r="F354">
        <v>8</v>
      </c>
      <c r="G354" t="e">
        <f>VLOOKUP(A354,[1]Data!$C:$E,3,0)</f>
        <v>#N/A</v>
      </c>
    </row>
    <row r="355" spans="1:7" x14ac:dyDescent="0.2">
      <c r="A355" t="s">
        <v>16798</v>
      </c>
      <c r="B355" t="s">
        <v>527</v>
      </c>
      <c r="C355" t="s">
        <v>650</v>
      </c>
      <c r="D355" t="s">
        <v>5</v>
      </c>
      <c r="E355" t="s">
        <v>2200</v>
      </c>
      <c r="F355">
        <v>8</v>
      </c>
      <c r="G355" t="e">
        <f>VLOOKUP(A355,[1]Data!$C:$E,3,0)</f>
        <v>#N/A</v>
      </c>
    </row>
    <row r="356" spans="1:7" x14ac:dyDescent="0.2">
      <c r="A356" t="s">
        <v>16799</v>
      </c>
      <c r="B356" t="s">
        <v>472</v>
      </c>
      <c r="C356" t="s">
        <v>652</v>
      </c>
      <c r="D356" t="s">
        <v>5</v>
      </c>
      <c r="E356" t="s">
        <v>8324</v>
      </c>
      <c r="F356">
        <v>8</v>
      </c>
      <c r="G356" t="str">
        <f>VLOOKUP(A356,[1]Data!$C:$E,3,0)</f>
        <v>Cáp quang treo 08 sợi (FE 9/125 SM 08C)</v>
      </c>
    </row>
    <row r="357" spans="1:7" x14ac:dyDescent="0.2">
      <c r="A357" t="s">
        <v>16800</v>
      </c>
      <c r="B357" t="s">
        <v>483</v>
      </c>
      <c r="C357" t="s">
        <v>653</v>
      </c>
      <c r="D357" t="s">
        <v>10</v>
      </c>
      <c r="E357" t="s">
        <v>16801</v>
      </c>
      <c r="F357">
        <v>8</v>
      </c>
      <c r="G357" t="e">
        <f>VLOOKUP(A357,[1]Data!$C:$E,3,0)</f>
        <v>#N/A</v>
      </c>
    </row>
    <row r="358" spans="1:7" x14ac:dyDescent="0.2">
      <c r="A358" t="s">
        <v>16802</v>
      </c>
      <c r="B358" t="s">
        <v>500</v>
      </c>
      <c r="C358" t="s">
        <v>655</v>
      </c>
      <c r="D358" t="s">
        <v>5415</v>
      </c>
      <c r="E358" t="s">
        <v>789</v>
      </c>
      <c r="F358">
        <v>8</v>
      </c>
      <c r="G358" t="e">
        <f>VLOOKUP(A358,[1]Data!$C:$E,3,0)</f>
        <v>#N/A</v>
      </c>
    </row>
    <row r="359" spans="1:7" x14ac:dyDescent="0.2">
      <c r="A359" t="s">
        <v>16803</v>
      </c>
      <c r="B359" t="s">
        <v>513</v>
      </c>
      <c r="C359" t="s">
        <v>657</v>
      </c>
      <c r="D359" t="s">
        <v>2562</v>
      </c>
      <c r="E359" t="s">
        <v>16528</v>
      </c>
      <c r="F359">
        <v>8</v>
      </c>
      <c r="G359" t="e">
        <f>VLOOKUP(A359,[1]Data!$C:$E,3,0)</f>
        <v>#N/A</v>
      </c>
    </row>
    <row r="360" spans="1:7" x14ac:dyDescent="0.2">
      <c r="A360" t="s">
        <v>16804</v>
      </c>
      <c r="B360" t="s">
        <v>517</v>
      </c>
      <c r="C360" t="s">
        <v>659</v>
      </c>
      <c r="D360" t="s">
        <v>16454</v>
      </c>
      <c r="E360" t="s">
        <v>4933</v>
      </c>
      <c r="F360">
        <v>8</v>
      </c>
      <c r="G360" t="e">
        <f>VLOOKUP(A360,[1]Data!$C:$E,3,0)</f>
        <v>#N/A</v>
      </c>
    </row>
    <row r="361" spans="1:7" x14ac:dyDescent="0.2">
      <c r="A361" t="s">
        <v>16805</v>
      </c>
      <c r="B361" t="s">
        <v>571</v>
      </c>
      <c r="C361" t="s">
        <v>661</v>
      </c>
      <c r="D361" t="s">
        <v>4967</v>
      </c>
      <c r="E361" t="s">
        <v>16579</v>
      </c>
      <c r="F361">
        <v>8</v>
      </c>
      <c r="G361" t="e">
        <f>VLOOKUP(A361,[1]Data!$C:$E,3,0)</f>
        <v>#N/A</v>
      </c>
    </row>
    <row r="362" spans="1:7" x14ac:dyDescent="0.2">
      <c r="A362" t="s">
        <v>16806</v>
      </c>
      <c r="B362" t="s">
        <v>511</v>
      </c>
      <c r="C362" t="s">
        <v>663</v>
      </c>
      <c r="D362" t="s">
        <v>16399</v>
      </c>
      <c r="E362" t="s">
        <v>16314</v>
      </c>
      <c r="F362">
        <v>8</v>
      </c>
      <c r="G362" t="e">
        <f>VLOOKUP(A362,[1]Data!$C:$E,3,0)</f>
        <v>#N/A</v>
      </c>
    </row>
    <row r="363" spans="1:7" x14ac:dyDescent="0.2">
      <c r="A363" t="s">
        <v>16807</v>
      </c>
      <c r="B363" t="s">
        <v>599</v>
      </c>
      <c r="C363" t="s">
        <v>665</v>
      </c>
      <c r="D363" t="s">
        <v>728</v>
      </c>
      <c r="E363" t="s">
        <v>16354</v>
      </c>
      <c r="F363">
        <v>8</v>
      </c>
      <c r="G363" t="e">
        <f>VLOOKUP(A363,[1]Data!$C:$E,3,0)</f>
        <v>#N/A</v>
      </c>
    </row>
    <row r="364" spans="1:7" x14ac:dyDescent="0.2">
      <c r="A364" t="s">
        <v>16808</v>
      </c>
      <c r="B364" t="s">
        <v>564</v>
      </c>
      <c r="C364" t="s">
        <v>667</v>
      </c>
      <c r="D364" t="s">
        <v>7861</v>
      </c>
      <c r="E364" t="s">
        <v>9293</v>
      </c>
      <c r="F364">
        <v>8</v>
      </c>
      <c r="G364" t="e">
        <f>VLOOKUP(A364,[1]Data!$C:$E,3,0)</f>
        <v>#N/A</v>
      </c>
    </row>
    <row r="365" spans="1:7" x14ac:dyDescent="0.2">
      <c r="A365" t="s">
        <v>16809</v>
      </c>
      <c r="B365" t="s">
        <v>646</v>
      </c>
      <c r="C365" t="s">
        <v>669</v>
      </c>
      <c r="D365" t="s">
        <v>13441</v>
      </c>
      <c r="E365" t="s">
        <v>16483</v>
      </c>
      <c r="F365">
        <v>8</v>
      </c>
      <c r="G365" t="e">
        <f>VLOOKUP(A365,[1]Data!$C:$E,3,0)</f>
        <v>#N/A</v>
      </c>
    </row>
    <row r="366" spans="1:7" x14ac:dyDescent="0.2">
      <c r="A366" t="s">
        <v>16810</v>
      </c>
      <c r="B366" t="s">
        <v>489</v>
      </c>
      <c r="C366" t="s">
        <v>671</v>
      </c>
      <c r="D366" t="s">
        <v>16331</v>
      </c>
      <c r="E366" t="s">
        <v>16549</v>
      </c>
      <c r="F366">
        <v>12</v>
      </c>
      <c r="G366" t="e">
        <f>VLOOKUP(A366,[1]Data!$C:$E,3,0)</f>
        <v>#N/A</v>
      </c>
    </row>
    <row r="367" spans="1:7" x14ac:dyDescent="0.2">
      <c r="A367" t="s">
        <v>16811</v>
      </c>
      <c r="B367" t="s">
        <v>612</v>
      </c>
      <c r="C367" t="s">
        <v>672</v>
      </c>
      <c r="D367" t="s">
        <v>16511</v>
      </c>
      <c r="E367" t="s">
        <v>16812</v>
      </c>
      <c r="F367">
        <v>8</v>
      </c>
      <c r="G367" t="e">
        <f>VLOOKUP(A367,[1]Data!$C:$E,3,0)</f>
        <v>#N/A</v>
      </c>
    </row>
    <row r="368" spans="1:7" x14ac:dyDescent="0.2">
      <c r="A368" t="s">
        <v>16813</v>
      </c>
      <c r="B368" t="s">
        <v>638</v>
      </c>
      <c r="C368" t="s">
        <v>674</v>
      </c>
      <c r="D368" t="s">
        <v>13443</v>
      </c>
      <c r="E368" t="s">
        <v>8163</v>
      </c>
      <c r="F368">
        <v>8</v>
      </c>
      <c r="G368" t="e">
        <f>VLOOKUP(A368,[1]Data!$C:$E,3,0)</f>
        <v>#N/A</v>
      </c>
    </row>
    <row r="369" spans="1:7" x14ac:dyDescent="0.2">
      <c r="A369" t="s">
        <v>16814</v>
      </c>
      <c r="B369" t="s">
        <v>638</v>
      </c>
      <c r="C369" t="s">
        <v>676</v>
      </c>
      <c r="D369" t="s">
        <v>16379</v>
      </c>
      <c r="E369" t="s">
        <v>16421</v>
      </c>
      <c r="F369">
        <v>8</v>
      </c>
      <c r="G369" t="e">
        <f>VLOOKUP(A369,[1]Data!$C:$E,3,0)</f>
        <v>#N/A</v>
      </c>
    </row>
    <row r="370" spans="1:7" x14ac:dyDescent="0.2">
      <c r="A370" t="s">
        <v>16815</v>
      </c>
      <c r="B370" t="s">
        <v>500</v>
      </c>
      <c r="C370" t="s">
        <v>678</v>
      </c>
      <c r="D370" t="s">
        <v>29</v>
      </c>
      <c r="E370" t="s">
        <v>4825</v>
      </c>
      <c r="F370">
        <v>12</v>
      </c>
      <c r="G370" t="str">
        <f>VLOOKUP(A370,[1]Data!$C:$E,3,0)</f>
        <v>UNKNOWN</v>
      </c>
    </row>
    <row r="371" spans="1:7" x14ac:dyDescent="0.2">
      <c r="A371" t="s">
        <v>16816</v>
      </c>
      <c r="B371" t="s">
        <v>676</v>
      </c>
      <c r="C371" t="s">
        <v>680</v>
      </c>
      <c r="D371" t="s">
        <v>10705</v>
      </c>
      <c r="E371" t="s">
        <v>16394</v>
      </c>
      <c r="F371">
        <v>8</v>
      </c>
      <c r="G371" t="e">
        <f>VLOOKUP(A371,[1]Data!$C:$E,3,0)</f>
        <v>#N/A</v>
      </c>
    </row>
    <row r="372" spans="1:7" x14ac:dyDescent="0.2">
      <c r="A372" t="s">
        <v>16817</v>
      </c>
      <c r="B372" t="s">
        <v>642</v>
      </c>
      <c r="C372" t="s">
        <v>682</v>
      </c>
      <c r="D372" t="s">
        <v>16818</v>
      </c>
      <c r="E372" t="s">
        <v>1491</v>
      </c>
      <c r="F372">
        <v>12</v>
      </c>
      <c r="G372" t="e">
        <f>VLOOKUP(A372,[1]Data!$C:$E,3,0)</f>
        <v>#N/A</v>
      </c>
    </row>
    <row r="373" spans="1:7" x14ac:dyDescent="0.2">
      <c r="A373" t="s">
        <v>16819</v>
      </c>
      <c r="B373" t="s">
        <v>478</v>
      </c>
      <c r="C373" t="s">
        <v>684</v>
      </c>
      <c r="D373" t="s">
        <v>16740</v>
      </c>
      <c r="E373" t="s">
        <v>16384</v>
      </c>
      <c r="F373">
        <v>12</v>
      </c>
      <c r="G373" t="e">
        <f>VLOOKUP(A373,[1]Data!$C:$E,3,0)</f>
        <v>#N/A</v>
      </c>
    </row>
    <row r="374" spans="1:7" x14ac:dyDescent="0.2">
      <c r="A374" t="s">
        <v>16820</v>
      </c>
      <c r="B374" t="s">
        <v>612</v>
      </c>
      <c r="C374" t="s">
        <v>685</v>
      </c>
      <c r="D374" t="s">
        <v>5</v>
      </c>
      <c r="E374" t="s">
        <v>16470</v>
      </c>
      <c r="F374">
        <v>12</v>
      </c>
      <c r="G374" t="e">
        <f>VLOOKUP(A374,[1]Data!$C:$E,3,0)</f>
        <v>#N/A</v>
      </c>
    </row>
    <row r="375" spans="1:7" x14ac:dyDescent="0.2">
      <c r="A375" t="s">
        <v>16821</v>
      </c>
      <c r="B375" t="s">
        <v>672</v>
      </c>
      <c r="C375" t="s">
        <v>687</v>
      </c>
      <c r="D375" t="s">
        <v>5</v>
      </c>
      <c r="E375" t="s">
        <v>6888</v>
      </c>
      <c r="F375">
        <v>12</v>
      </c>
      <c r="G375" t="e">
        <f>VLOOKUP(A375,[1]Data!$C:$E,3,0)</f>
        <v>#N/A</v>
      </c>
    </row>
    <row r="376" spans="1:7" x14ac:dyDescent="0.2">
      <c r="A376" t="s">
        <v>16822</v>
      </c>
      <c r="B376" t="s">
        <v>672</v>
      </c>
      <c r="C376" t="s">
        <v>689</v>
      </c>
      <c r="D376" t="s">
        <v>5</v>
      </c>
      <c r="E376" t="s">
        <v>153</v>
      </c>
      <c r="F376">
        <v>12</v>
      </c>
      <c r="G376" t="e">
        <f>VLOOKUP(A376,[1]Data!$C:$E,3,0)</f>
        <v>#N/A</v>
      </c>
    </row>
    <row r="377" spans="1:7" x14ac:dyDescent="0.2">
      <c r="A377" t="s">
        <v>16823</v>
      </c>
      <c r="B377" t="s">
        <v>711</v>
      </c>
      <c r="C377" t="s">
        <v>691</v>
      </c>
      <c r="D377" t="s">
        <v>5</v>
      </c>
      <c r="E377" t="s">
        <v>12800</v>
      </c>
      <c r="F377">
        <v>8</v>
      </c>
      <c r="G377" t="e">
        <f>VLOOKUP(A377,[1]Data!$C:$E,3,0)</f>
        <v>#N/A</v>
      </c>
    </row>
    <row r="378" spans="1:7" x14ac:dyDescent="0.2">
      <c r="A378" t="s">
        <v>16824</v>
      </c>
      <c r="B378" t="s">
        <v>575</v>
      </c>
      <c r="C378" t="s">
        <v>693</v>
      </c>
      <c r="D378" t="s">
        <v>5</v>
      </c>
      <c r="E378" t="s">
        <v>16473</v>
      </c>
      <c r="F378">
        <v>24</v>
      </c>
      <c r="G378" t="e">
        <f>VLOOKUP(A378,[1]Data!$C:$E,3,0)</f>
        <v>#N/A</v>
      </c>
    </row>
    <row r="379" spans="1:7" x14ac:dyDescent="0.2">
      <c r="A379" t="s">
        <v>16825</v>
      </c>
      <c r="B379" t="s">
        <v>693</v>
      </c>
      <c r="C379" t="s">
        <v>695</v>
      </c>
      <c r="D379" t="s">
        <v>5</v>
      </c>
      <c r="E379" t="s">
        <v>16480</v>
      </c>
      <c r="F379">
        <v>24</v>
      </c>
      <c r="G379" t="e">
        <f>VLOOKUP(A379,[1]Data!$C:$E,3,0)</f>
        <v>#N/A</v>
      </c>
    </row>
    <row r="380" spans="1:7" x14ac:dyDescent="0.2">
      <c r="A380" t="s">
        <v>16826</v>
      </c>
      <c r="B380" t="s">
        <v>568</v>
      </c>
      <c r="C380" t="s">
        <v>697</v>
      </c>
      <c r="D380" t="s">
        <v>16827</v>
      </c>
      <c r="E380" t="s">
        <v>16341</v>
      </c>
      <c r="F380">
        <v>24</v>
      </c>
      <c r="G380" t="e">
        <f>VLOOKUP(A380,[1]Data!$C:$E,3,0)</f>
        <v>#N/A</v>
      </c>
    </row>
    <row r="381" spans="1:7" x14ac:dyDescent="0.2">
      <c r="A381" t="s">
        <v>16828</v>
      </c>
      <c r="B381" t="s">
        <v>569</v>
      </c>
      <c r="C381" t="s">
        <v>699</v>
      </c>
      <c r="D381" t="s">
        <v>8</v>
      </c>
      <c r="E381" t="s">
        <v>13441</v>
      </c>
      <c r="F381">
        <v>8</v>
      </c>
      <c r="G381" t="e">
        <f>VLOOKUP(A381,[1]Data!$C:$E,3,0)</f>
        <v>#N/A</v>
      </c>
    </row>
    <row r="382" spans="1:7" x14ac:dyDescent="0.2">
      <c r="A382" t="s">
        <v>16829</v>
      </c>
      <c r="B382" t="s">
        <v>699</v>
      </c>
      <c r="C382" t="s">
        <v>701</v>
      </c>
      <c r="D382" t="s">
        <v>5</v>
      </c>
      <c r="E382" t="s">
        <v>16519</v>
      </c>
      <c r="F382">
        <v>16</v>
      </c>
      <c r="G382" t="e">
        <f>VLOOKUP(A382,[1]Data!$C:$E,3,0)</f>
        <v>#N/A</v>
      </c>
    </row>
    <row r="383" spans="1:7" x14ac:dyDescent="0.2">
      <c r="A383" t="s">
        <v>16830</v>
      </c>
      <c r="B383" t="s">
        <v>697</v>
      </c>
      <c r="C383" t="s">
        <v>703</v>
      </c>
      <c r="D383" t="s">
        <v>965</v>
      </c>
      <c r="E383" t="s">
        <v>16759</v>
      </c>
      <c r="F383">
        <v>24</v>
      </c>
      <c r="G383" t="e">
        <f>VLOOKUP(A383,[1]Data!$C:$E,3,0)</f>
        <v>#N/A</v>
      </c>
    </row>
    <row r="384" spans="1:7" x14ac:dyDescent="0.2">
      <c r="A384" t="s">
        <v>16831</v>
      </c>
      <c r="B384" t="s">
        <v>435</v>
      </c>
      <c r="C384" t="s">
        <v>705</v>
      </c>
      <c r="D384" t="s">
        <v>4820</v>
      </c>
      <c r="E384" t="s">
        <v>16619</v>
      </c>
      <c r="F384">
        <v>8</v>
      </c>
      <c r="G384" t="e">
        <f>VLOOKUP(A384,[1]Data!$C:$E,3,0)</f>
        <v>#N/A</v>
      </c>
    </row>
    <row r="385" spans="1:7" x14ac:dyDescent="0.2">
      <c r="A385" t="s">
        <v>16832</v>
      </c>
      <c r="B385" t="s">
        <v>427</v>
      </c>
      <c r="C385" t="s">
        <v>707</v>
      </c>
      <c r="D385" t="s">
        <v>2059</v>
      </c>
      <c r="E385" t="s">
        <v>708</v>
      </c>
      <c r="F385">
        <v>24</v>
      </c>
      <c r="G385" t="e">
        <f>VLOOKUP(A385,[1]Data!$C:$E,3,0)</f>
        <v>#N/A</v>
      </c>
    </row>
    <row r="386" spans="1:7" x14ac:dyDescent="0.2">
      <c r="A386" t="s">
        <v>16833</v>
      </c>
      <c r="B386" t="s">
        <v>707</v>
      </c>
      <c r="C386" t="s">
        <v>709</v>
      </c>
      <c r="D386" t="s">
        <v>8814</v>
      </c>
      <c r="E386" t="s">
        <v>8322</v>
      </c>
      <c r="F386">
        <v>24</v>
      </c>
      <c r="G386" t="e">
        <f>VLOOKUP(A386,[1]Data!$C:$E,3,0)</f>
        <v>#N/A</v>
      </c>
    </row>
    <row r="387" spans="1:7" x14ac:dyDescent="0.2">
      <c r="A387" t="s">
        <v>16834</v>
      </c>
      <c r="B387" t="s">
        <v>562</v>
      </c>
      <c r="C387" t="s">
        <v>711</v>
      </c>
      <c r="D387" t="s">
        <v>5</v>
      </c>
      <c r="E387" t="s">
        <v>16835</v>
      </c>
      <c r="F387">
        <v>12</v>
      </c>
      <c r="G387" t="e">
        <f>VLOOKUP(A387,[1]Data!$C:$E,3,0)</f>
        <v>#N/A</v>
      </c>
    </row>
    <row r="388" spans="1:7" x14ac:dyDescent="0.2">
      <c r="A388" t="s">
        <v>16836</v>
      </c>
      <c r="B388" t="s">
        <v>568</v>
      </c>
      <c r="C388" t="s">
        <v>712</v>
      </c>
      <c r="D388" t="s">
        <v>5</v>
      </c>
      <c r="E388" t="s">
        <v>16837</v>
      </c>
      <c r="F388">
        <v>12</v>
      </c>
      <c r="G388" t="e">
        <f>VLOOKUP(A388,[1]Data!$C:$E,3,0)</f>
        <v>#N/A</v>
      </c>
    </row>
    <row r="389" spans="1:7" x14ac:dyDescent="0.2">
      <c r="A389" t="s">
        <v>16838</v>
      </c>
      <c r="B389" t="s">
        <v>693</v>
      </c>
      <c r="C389" t="s">
        <v>713</v>
      </c>
      <c r="D389" t="s">
        <v>5</v>
      </c>
      <c r="E389" t="s">
        <v>3546</v>
      </c>
      <c r="F389">
        <v>12</v>
      </c>
      <c r="G389" t="e">
        <f>VLOOKUP(A389,[1]Data!$C:$E,3,0)</f>
        <v>#N/A</v>
      </c>
    </row>
    <row r="390" spans="1:7" x14ac:dyDescent="0.2">
      <c r="A390" t="s">
        <v>16839</v>
      </c>
      <c r="B390" t="s">
        <v>435</v>
      </c>
      <c r="C390" t="s">
        <v>715</v>
      </c>
      <c r="D390" t="s">
        <v>5</v>
      </c>
      <c r="E390" t="s">
        <v>7</v>
      </c>
      <c r="F390">
        <v>8</v>
      </c>
      <c r="G390" t="e">
        <f>VLOOKUP(A390,[1]Data!$C:$E,3,0)</f>
        <v>#N/A</v>
      </c>
    </row>
    <row r="391" spans="1:7" x14ac:dyDescent="0.2">
      <c r="A391" t="s">
        <v>16840</v>
      </c>
      <c r="B391" t="s">
        <v>715</v>
      </c>
      <c r="C391" t="s">
        <v>716</v>
      </c>
      <c r="D391" t="s">
        <v>5</v>
      </c>
      <c r="E391" t="s">
        <v>16841</v>
      </c>
      <c r="F391">
        <v>24</v>
      </c>
      <c r="G391" t="e">
        <f>VLOOKUP(A391,[1]Data!$C:$E,3,0)</f>
        <v>#N/A</v>
      </c>
    </row>
    <row r="392" spans="1:7" x14ac:dyDescent="0.2">
      <c r="A392" t="s">
        <v>16842</v>
      </c>
      <c r="B392" t="s">
        <v>445</v>
      </c>
      <c r="C392" t="s">
        <v>717</v>
      </c>
      <c r="D392" t="s">
        <v>5</v>
      </c>
      <c r="E392" t="s">
        <v>7</v>
      </c>
      <c r="F392">
        <v>12</v>
      </c>
      <c r="G392" t="e">
        <f>VLOOKUP(A392,[1]Data!$C:$E,3,0)</f>
        <v>#N/A</v>
      </c>
    </row>
    <row r="393" spans="1:7" x14ac:dyDescent="0.2">
      <c r="A393" t="s">
        <v>16843</v>
      </c>
      <c r="B393" t="s">
        <v>507</v>
      </c>
      <c r="C393" t="s">
        <v>718</v>
      </c>
      <c r="D393" t="s">
        <v>5</v>
      </c>
      <c r="E393" t="s">
        <v>16844</v>
      </c>
      <c r="F393">
        <v>24</v>
      </c>
      <c r="G393" t="str">
        <f>VLOOKUP(A393,[1]Data!$C:$E,3,0)</f>
        <v>Cáp quang treo 24 sợi (FE 9/125 SM 24C)</v>
      </c>
    </row>
    <row r="394" spans="1:7" x14ac:dyDescent="0.2">
      <c r="A394" t="s">
        <v>16845</v>
      </c>
      <c r="B394" t="s">
        <v>718</v>
      </c>
      <c r="C394" t="s">
        <v>719</v>
      </c>
      <c r="D394" t="s">
        <v>5</v>
      </c>
      <c r="E394" t="s">
        <v>436</v>
      </c>
      <c r="F394">
        <v>24</v>
      </c>
      <c r="G394" t="str">
        <f>VLOOKUP(A394,[1]Data!$C:$E,3,0)</f>
        <v>Cáp quang ADSS loại 24 sợi khoảng vượt 100m</v>
      </c>
    </row>
    <row r="395" spans="1:7" x14ac:dyDescent="0.2">
      <c r="A395" t="s">
        <v>16846</v>
      </c>
      <c r="B395" t="s">
        <v>498</v>
      </c>
      <c r="C395" t="s">
        <v>500</v>
      </c>
      <c r="D395" t="s">
        <v>787</v>
      </c>
      <c r="E395" t="s">
        <v>16534</v>
      </c>
      <c r="F395">
        <v>8</v>
      </c>
      <c r="G395" t="e">
        <f>VLOOKUP(A395,[1]Data!$C:$E,3,0)</f>
        <v>#N/A</v>
      </c>
    </row>
    <row r="396" spans="1:7" x14ac:dyDescent="0.2">
      <c r="A396" t="s">
        <v>16847</v>
      </c>
      <c r="B396" t="s">
        <v>568</v>
      </c>
      <c r="C396" t="s">
        <v>699</v>
      </c>
      <c r="D396" t="s">
        <v>24</v>
      </c>
      <c r="E396" t="s">
        <v>16848</v>
      </c>
      <c r="F396">
        <v>8</v>
      </c>
      <c r="G396" t="e">
        <f>VLOOKUP(A396,[1]Data!$C:$E,3,0)</f>
        <v>#N/A</v>
      </c>
    </row>
    <row r="397" spans="1:7" x14ac:dyDescent="0.2">
      <c r="A397" t="s">
        <v>16849</v>
      </c>
      <c r="B397" t="s">
        <v>644</v>
      </c>
      <c r="C397" t="s">
        <v>556</v>
      </c>
      <c r="D397" t="s">
        <v>5</v>
      </c>
      <c r="E397" t="s">
        <v>29</v>
      </c>
      <c r="F397">
        <v>8</v>
      </c>
      <c r="G397" t="e">
        <f>VLOOKUP(A397,[1]Data!$C:$E,3,0)</f>
        <v>#N/A</v>
      </c>
    </row>
    <row r="398" spans="1:7" x14ac:dyDescent="0.2">
      <c r="A398" t="s">
        <v>16850</v>
      </c>
      <c r="B398" t="s">
        <v>470</v>
      </c>
      <c r="C398" t="s">
        <v>476</v>
      </c>
      <c r="D398" t="s">
        <v>13464</v>
      </c>
      <c r="E398" t="s">
        <v>16851</v>
      </c>
      <c r="F398">
        <v>8</v>
      </c>
      <c r="G398" t="e">
        <f>VLOOKUP(A398,[1]Data!$C:$E,3,0)</f>
        <v>#N/A</v>
      </c>
    </row>
    <row r="399" spans="1:7" x14ac:dyDescent="0.2">
      <c r="A399" t="s">
        <v>16852</v>
      </c>
      <c r="B399" t="s">
        <v>571</v>
      </c>
      <c r="C399" t="s">
        <v>575</v>
      </c>
      <c r="D399" t="s">
        <v>8522</v>
      </c>
      <c r="E399" t="s">
        <v>1913</v>
      </c>
      <c r="F399">
        <v>12</v>
      </c>
      <c r="G399" t="e">
        <f>VLOOKUP(A399,[1]Data!$C:$E,3,0)</f>
        <v>#N/A</v>
      </c>
    </row>
    <row r="400" spans="1:7" x14ac:dyDescent="0.2">
      <c r="A400" t="s">
        <v>16853</v>
      </c>
      <c r="B400" t="s">
        <v>456</v>
      </c>
      <c r="C400" t="s">
        <v>470</v>
      </c>
      <c r="D400" t="s">
        <v>16648</v>
      </c>
      <c r="E400" t="s">
        <v>16648</v>
      </c>
      <c r="F400">
        <v>12</v>
      </c>
      <c r="G400" t="e">
        <f>VLOOKUP(A400,[1]Data!$C:$E,3,0)</f>
        <v>#N/A</v>
      </c>
    </row>
    <row r="401" spans="1:7" x14ac:dyDescent="0.2">
      <c r="A401" t="s">
        <v>16854</v>
      </c>
      <c r="B401" t="s">
        <v>476</v>
      </c>
      <c r="C401" t="s">
        <v>480</v>
      </c>
      <c r="D401" t="s">
        <v>16851</v>
      </c>
      <c r="E401" t="s">
        <v>340</v>
      </c>
      <c r="F401">
        <v>12</v>
      </c>
      <c r="G401" t="e">
        <f>VLOOKUP(A401,[1]Data!$C:$E,3,0)</f>
        <v>#N/A</v>
      </c>
    </row>
    <row r="402" spans="1:7" x14ac:dyDescent="0.2">
      <c r="A402" t="s">
        <v>16855</v>
      </c>
      <c r="B402" t="s">
        <v>703</v>
      </c>
      <c r="C402" t="s">
        <v>575</v>
      </c>
      <c r="D402" t="s">
        <v>1077</v>
      </c>
      <c r="E402" t="s">
        <v>16856</v>
      </c>
      <c r="F402">
        <v>24</v>
      </c>
      <c r="G402" t="e">
        <f>VLOOKUP(A402,[1]Data!$C:$E,3,0)</f>
        <v>#N/A</v>
      </c>
    </row>
    <row r="403" spans="1:7" x14ac:dyDescent="0.2">
      <c r="A403" t="s">
        <v>16857</v>
      </c>
      <c r="B403" t="s">
        <v>568</v>
      </c>
      <c r="C403" t="s">
        <v>568</v>
      </c>
      <c r="D403" t="s">
        <v>5</v>
      </c>
      <c r="E403" t="s">
        <v>2822</v>
      </c>
      <c r="F403">
        <v>2</v>
      </c>
      <c r="G403" t="e">
        <f>VLOOKUP(A403,[1]Data!$C:$E,3,0)</f>
        <v>#N/A</v>
      </c>
    </row>
    <row r="404" spans="1:7" x14ac:dyDescent="0.2">
      <c r="A404" t="s">
        <v>16858</v>
      </c>
      <c r="B404" t="s">
        <v>439</v>
      </c>
      <c r="C404" t="s">
        <v>439</v>
      </c>
      <c r="D404" t="s">
        <v>5</v>
      </c>
      <c r="E404" t="s">
        <v>2822</v>
      </c>
      <c r="F404">
        <v>2</v>
      </c>
      <c r="G404" t="e">
        <f>VLOOKUP(A404,[1]Data!$C:$E,3,0)</f>
        <v>#N/A</v>
      </c>
    </row>
    <row r="405" spans="1:7" x14ac:dyDescent="0.2">
      <c r="A405" t="s">
        <v>16859</v>
      </c>
      <c r="B405" t="s">
        <v>470</v>
      </c>
      <c r="C405" t="s">
        <v>470</v>
      </c>
      <c r="D405" t="s">
        <v>5</v>
      </c>
      <c r="E405" t="s">
        <v>2822</v>
      </c>
      <c r="F405">
        <v>2</v>
      </c>
      <c r="G405" t="e">
        <f>VLOOKUP(A405,[1]Data!$C:$E,3,0)</f>
        <v>#N/A</v>
      </c>
    </row>
    <row r="406" spans="1:7" x14ac:dyDescent="0.2">
      <c r="A406" t="s">
        <v>16860</v>
      </c>
      <c r="B406" t="s">
        <v>498</v>
      </c>
      <c r="C406" t="s">
        <v>498</v>
      </c>
      <c r="D406" t="s">
        <v>5</v>
      </c>
      <c r="E406" t="s">
        <v>2822</v>
      </c>
      <c r="F406">
        <v>2</v>
      </c>
      <c r="G406" t="e">
        <f>VLOOKUP(A406,[1]Data!$C:$E,3,0)</f>
        <v>#N/A</v>
      </c>
    </row>
    <row r="407" spans="1:7" x14ac:dyDescent="0.2">
      <c r="A407" t="s">
        <v>16861</v>
      </c>
      <c r="B407" t="s">
        <v>509</v>
      </c>
      <c r="C407" t="s">
        <v>509</v>
      </c>
      <c r="D407" t="s">
        <v>5</v>
      </c>
      <c r="E407" t="s">
        <v>2822</v>
      </c>
      <c r="F407">
        <v>2</v>
      </c>
      <c r="G407" t="e">
        <f>VLOOKUP(A407,[1]Data!$C:$E,3,0)</f>
        <v>#N/A</v>
      </c>
    </row>
    <row r="408" spans="1:7" x14ac:dyDescent="0.2">
      <c r="A408" t="s">
        <v>16862</v>
      </c>
      <c r="B408" t="s">
        <v>521</v>
      </c>
      <c r="C408" t="s">
        <v>521</v>
      </c>
      <c r="D408" t="s">
        <v>5</v>
      </c>
      <c r="E408" t="s">
        <v>2822</v>
      </c>
      <c r="F408">
        <v>2</v>
      </c>
      <c r="G408" t="e">
        <f>VLOOKUP(A408,[1]Data!$C:$E,3,0)</f>
        <v>#N/A</v>
      </c>
    </row>
    <row r="409" spans="1:7" x14ac:dyDescent="0.2">
      <c r="A409" t="s">
        <v>16863</v>
      </c>
      <c r="B409" t="s">
        <v>538</v>
      </c>
      <c r="C409" t="s">
        <v>538</v>
      </c>
      <c r="D409" t="s">
        <v>5</v>
      </c>
      <c r="E409" t="s">
        <v>2822</v>
      </c>
      <c r="F409">
        <v>2</v>
      </c>
      <c r="G409" t="e">
        <f>VLOOKUP(A409,[1]Data!$C:$E,3,0)</f>
        <v>#N/A</v>
      </c>
    </row>
    <row r="410" spans="1:7" x14ac:dyDescent="0.2">
      <c r="A410" t="s">
        <v>16864</v>
      </c>
      <c r="B410" t="s">
        <v>701</v>
      </c>
      <c r="C410" t="s">
        <v>571</v>
      </c>
      <c r="D410" t="s">
        <v>16418</v>
      </c>
      <c r="E410" t="s">
        <v>13431</v>
      </c>
      <c r="F410">
        <v>8</v>
      </c>
      <c r="G410" t="e">
        <f>VLOOKUP(A410,[1]Data!$C:$E,3,0)</f>
        <v>#N/A</v>
      </c>
    </row>
    <row r="411" spans="1:7" x14ac:dyDescent="0.2">
      <c r="A411" t="s">
        <v>16865</v>
      </c>
      <c r="B411" t="s">
        <v>435</v>
      </c>
      <c r="C411" t="s">
        <v>715</v>
      </c>
      <c r="D411" t="s">
        <v>5</v>
      </c>
      <c r="E411" t="s">
        <v>7</v>
      </c>
      <c r="F411">
        <v>8</v>
      </c>
      <c r="G411" t="e">
        <f>VLOOKUP(A411,[1]Data!$C:$E,3,0)</f>
        <v>#N/A</v>
      </c>
    </row>
    <row r="412" spans="1:7" x14ac:dyDescent="0.2">
      <c r="A412" t="s">
        <v>16866</v>
      </c>
      <c r="B412" t="s">
        <v>720</v>
      </c>
      <c r="C412" t="s">
        <v>722</v>
      </c>
      <c r="D412" t="s">
        <v>5</v>
      </c>
      <c r="E412" t="s">
        <v>8</v>
      </c>
      <c r="F412">
        <v>8</v>
      </c>
      <c r="G412" t="e">
        <f>VLOOKUP(A412,[1]Data!$C:$E,3,0)</f>
        <v>#N/A</v>
      </c>
    </row>
    <row r="413" spans="1:7" x14ac:dyDescent="0.2">
      <c r="A413" t="s">
        <v>16867</v>
      </c>
      <c r="B413" t="s">
        <v>722</v>
      </c>
      <c r="C413" t="s">
        <v>723</v>
      </c>
      <c r="D413" t="s">
        <v>5</v>
      </c>
      <c r="E413" t="s">
        <v>2200</v>
      </c>
      <c r="F413">
        <v>8</v>
      </c>
      <c r="G413" t="e">
        <f>VLOOKUP(A413,[1]Data!$C:$E,3,0)</f>
        <v>#N/A</v>
      </c>
    </row>
    <row r="414" spans="1:7" x14ac:dyDescent="0.2">
      <c r="A414" t="s">
        <v>16868</v>
      </c>
      <c r="B414" t="s">
        <v>722</v>
      </c>
      <c r="C414" t="s">
        <v>725</v>
      </c>
      <c r="D414" t="s">
        <v>10330</v>
      </c>
      <c r="E414" t="s">
        <v>1034</v>
      </c>
      <c r="F414">
        <v>8</v>
      </c>
      <c r="G414" t="e">
        <f>VLOOKUP(A414,[1]Data!$C:$E,3,0)</f>
        <v>#N/A</v>
      </c>
    </row>
    <row r="415" spans="1:7" x14ac:dyDescent="0.2">
      <c r="A415" t="s">
        <v>16869</v>
      </c>
      <c r="B415" t="s">
        <v>722</v>
      </c>
      <c r="C415" t="s">
        <v>727</v>
      </c>
      <c r="D415" t="s">
        <v>4259</v>
      </c>
      <c r="E415" t="s">
        <v>787</v>
      </c>
      <c r="F415">
        <v>8</v>
      </c>
      <c r="G415" t="e">
        <f>VLOOKUP(A415,[1]Data!$C:$E,3,0)</f>
        <v>#N/A</v>
      </c>
    </row>
    <row r="416" spans="1:7" x14ac:dyDescent="0.2">
      <c r="A416" t="s">
        <v>16870</v>
      </c>
      <c r="B416" t="s">
        <v>722</v>
      </c>
      <c r="C416" t="s">
        <v>729</v>
      </c>
      <c r="D416" t="s">
        <v>16871</v>
      </c>
      <c r="E416" t="s">
        <v>789</v>
      </c>
      <c r="F416">
        <v>8</v>
      </c>
      <c r="G416" t="e">
        <f>VLOOKUP(A416,[1]Data!$C:$E,3,0)</f>
        <v>#N/A</v>
      </c>
    </row>
    <row r="417" spans="1:7" x14ac:dyDescent="0.2">
      <c r="A417" t="s">
        <v>16872</v>
      </c>
      <c r="B417" t="s">
        <v>722</v>
      </c>
      <c r="C417" t="s">
        <v>731</v>
      </c>
      <c r="D417" t="s">
        <v>4825</v>
      </c>
      <c r="E417" t="s">
        <v>16361</v>
      </c>
      <c r="F417">
        <v>12</v>
      </c>
      <c r="G417" t="e">
        <f>VLOOKUP(A417,[1]Data!$C:$E,3,0)</f>
        <v>#N/A</v>
      </c>
    </row>
    <row r="418" spans="1:7" x14ac:dyDescent="0.2">
      <c r="A418" t="s">
        <v>16873</v>
      </c>
      <c r="B418" t="s">
        <v>1049</v>
      </c>
      <c r="C418" t="s">
        <v>733</v>
      </c>
      <c r="D418" t="s">
        <v>16441</v>
      </c>
      <c r="E418" t="s">
        <v>4820</v>
      </c>
      <c r="F418">
        <v>12</v>
      </c>
      <c r="G418" t="e">
        <f>VLOOKUP(A418,[1]Data!$C:$E,3,0)</f>
        <v>#N/A</v>
      </c>
    </row>
    <row r="419" spans="1:7" x14ac:dyDescent="0.2">
      <c r="A419" t="s">
        <v>16874</v>
      </c>
      <c r="B419" t="s">
        <v>1051</v>
      </c>
      <c r="C419" t="s">
        <v>734</v>
      </c>
      <c r="D419" t="s">
        <v>4818</v>
      </c>
      <c r="E419" t="s">
        <v>2562</v>
      </c>
      <c r="F419">
        <v>8</v>
      </c>
      <c r="G419" t="e">
        <f>VLOOKUP(A419,[1]Data!$C:$E,3,0)</f>
        <v>#N/A</v>
      </c>
    </row>
    <row r="420" spans="1:7" x14ac:dyDescent="0.2">
      <c r="A420" t="s">
        <v>16875</v>
      </c>
      <c r="B420" t="s">
        <v>734</v>
      </c>
      <c r="C420" t="s">
        <v>736</v>
      </c>
      <c r="D420" t="s">
        <v>16349</v>
      </c>
      <c r="E420" t="s">
        <v>153</v>
      </c>
      <c r="F420">
        <v>8</v>
      </c>
      <c r="G420" t="e">
        <f>VLOOKUP(A420,[1]Data!$C:$E,3,0)</f>
        <v>#N/A</v>
      </c>
    </row>
    <row r="421" spans="1:7" x14ac:dyDescent="0.2">
      <c r="A421" t="s">
        <v>16876</v>
      </c>
      <c r="B421" t="s">
        <v>731</v>
      </c>
      <c r="C421" t="s">
        <v>738</v>
      </c>
      <c r="D421" t="s">
        <v>16591</v>
      </c>
      <c r="E421" t="s">
        <v>16357</v>
      </c>
      <c r="F421">
        <v>8</v>
      </c>
      <c r="G421" t="e">
        <f>VLOOKUP(A421,[1]Data!$C:$E,3,0)</f>
        <v>#N/A</v>
      </c>
    </row>
    <row r="422" spans="1:7" x14ac:dyDescent="0.2">
      <c r="A422" t="s">
        <v>16877</v>
      </c>
      <c r="B422" t="s">
        <v>738</v>
      </c>
      <c r="C422" t="s">
        <v>740</v>
      </c>
      <c r="D422" t="s">
        <v>16878</v>
      </c>
      <c r="E422" t="s">
        <v>16524</v>
      </c>
      <c r="F422">
        <v>8</v>
      </c>
      <c r="G422" t="e">
        <f>VLOOKUP(A422,[1]Data!$C:$E,3,0)</f>
        <v>#N/A</v>
      </c>
    </row>
    <row r="423" spans="1:7" x14ac:dyDescent="0.2">
      <c r="A423" t="s">
        <v>16879</v>
      </c>
      <c r="B423" t="s">
        <v>720</v>
      </c>
      <c r="C423" t="s">
        <v>741</v>
      </c>
      <c r="D423" t="s">
        <v>16880</v>
      </c>
      <c r="E423" t="s">
        <v>654</v>
      </c>
      <c r="F423">
        <v>24</v>
      </c>
      <c r="G423" t="e">
        <f>VLOOKUP(A423,[1]Data!$C:$E,3,0)</f>
        <v>#N/A</v>
      </c>
    </row>
    <row r="424" spans="1:7" x14ac:dyDescent="0.2">
      <c r="A424" t="s">
        <v>16881</v>
      </c>
      <c r="B424" t="s">
        <v>741</v>
      </c>
      <c r="C424" t="s">
        <v>742</v>
      </c>
      <c r="D424" t="s">
        <v>4017</v>
      </c>
      <c r="E424" t="s">
        <v>1263</v>
      </c>
      <c r="F424">
        <v>8</v>
      </c>
      <c r="G424" t="e">
        <f>VLOOKUP(A424,[1]Data!$C:$E,3,0)</f>
        <v>#N/A</v>
      </c>
    </row>
    <row r="425" spans="1:7" x14ac:dyDescent="0.2">
      <c r="A425" t="s">
        <v>16882</v>
      </c>
      <c r="B425" t="s">
        <v>742</v>
      </c>
      <c r="C425" t="s">
        <v>744</v>
      </c>
      <c r="D425" t="s">
        <v>16528</v>
      </c>
      <c r="E425" t="s">
        <v>4967</v>
      </c>
      <c r="F425">
        <v>8</v>
      </c>
      <c r="G425" t="e">
        <f>VLOOKUP(A425,[1]Data!$C:$E,3,0)</f>
        <v>#N/A</v>
      </c>
    </row>
    <row r="426" spans="1:7" x14ac:dyDescent="0.2">
      <c r="A426" t="s">
        <v>16883</v>
      </c>
      <c r="B426" t="s">
        <v>742</v>
      </c>
      <c r="C426" t="s">
        <v>745</v>
      </c>
      <c r="D426" t="s">
        <v>3579</v>
      </c>
      <c r="E426" t="s">
        <v>5475</v>
      </c>
      <c r="F426">
        <v>16</v>
      </c>
      <c r="G426" t="e">
        <f>VLOOKUP(A426,[1]Data!$C:$E,3,0)</f>
        <v>#N/A</v>
      </c>
    </row>
    <row r="427" spans="1:7" x14ac:dyDescent="0.2">
      <c r="A427" t="s">
        <v>16884</v>
      </c>
      <c r="B427" t="s">
        <v>745</v>
      </c>
      <c r="C427" t="s">
        <v>747</v>
      </c>
      <c r="D427" t="s">
        <v>16885</v>
      </c>
      <c r="E427" t="s">
        <v>16794</v>
      </c>
      <c r="F427">
        <v>8</v>
      </c>
      <c r="G427" t="e">
        <f>VLOOKUP(A427,[1]Data!$C:$E,3,0)</f>
        <v>#N/A</v>
      </c>
    </row>
    <row r="428" spans="1:7" x14ac:dyDescent="0.2">
      <c r="A428" t="s">
        <v>16886</v>
      </c>
      <c r="B428" t="s">
        <v>745</v>
      </c>
      <c r="C428" t="s">
        <v>749</v>
      </c>
      <c r="D428" t="s">
        <v>16327</v>
      </c>
      <c r="E428" t="s">
        <v>2867</v>
      </c>
      <c r="F428">
        <v>8</v>
      </c>
      <c r="G428" t="e">
        <f>VLOOKUP(A428,[1]Data!$C:$E,3,0)</f>
        <v>#N/A</v>
      </c>
    </row>
    <row r="429" spans="1:7" x14ac:dyDescent="0.2">
      <c r="A429" t="s">
        <v>16887</v>
      </c>
      <c r="B429" t="s">
        <v>745</v>
      </c>
      <c r="C429" t="s">
        <v>751</v>
      </c>
      <c r="D429" t="s">
        <v>16524</v>
      </c>
      <c r="E429" t="s">
        <v>16524</v>
      </c>
      <c r="F429">
        <v>8</v>
      </c>
      <c r="G429" t="e">
        <f>VLOOKUP(A429,[1]Data!$C:$E,3,0)</f>
        <v>#N/A</v>
      </c>
    </row>
    <row r="430" spans="1:7" x14ac:dyDescent="0.2">
      <c r="A430" t="s">
        <v>16888</v>
      </c>
      <c r="B430" t="s">
        <v>745</v>
      </c>
      <c r="C430" t="s">
        <v>755</v>
      </c>
      <c r="D430" t="s">
        <v>16889</v>
      </c>
      <c r="E430" t="s">
        <v>16851</v>
      </c>
      <c r="F430">
        <v>8</v>
      </c>
      <c r="G430" t="e">
        <f>VLOOKUP(A430,[1]Data!$C:$E,3,0)</f>
        <v>#N/A</v>
      </c>
    </row>
    <row r="431" spans="1:7" x14ac:dyDescent="0.2">
      <c r="A431" t="s">
        <v>16890</v>
      </c>
      <c r="B431" t="s">
        <v>755</v>
      </c>
      <c r="C431" t="s">
        <v>757</v>
      </c>
      <c r="D431" t="s">
        <v>16316</v>
      </c>
      <c r="E431" t="s">
        <v>432</v>
      </c>
      <c r="F431">
        <v>8</v>
      </c>
      <c r="G431" t="e">
        <f>VLOOKUP(A431,[1]Data!$C:$E,3,0)</f>
        <v>#N/A</v>
      </c>
    </row>
    <row r="432" spans="1:7" x14ac:dyDescent="0.2">
      <c r="A432" t="s">
        <v>16891</v>
      </c>
      <c r="B432" t="s">
        <v>757</v>
      </c>
      <c r="C432" t="s">
        <v>759</v>
      </c>
      <c r="D432" t="s">
        <v>16454</v>
      </c>
      <c r="E432" t="s">
        <v>16421</v>
      </c>
      <c r="F432">
        <v>8</v>
      </c>
      <c r="G432" t="e">
        <f>VLOOKUP(A432,[1]Data!$C:$E,3,0)</f>
        <v>#N/A</v>
      </c>
    </row>
    <row r="433" spans="1:7" x14ac:dyDescent="0.2">
      <c r="A433" t="s">
        <v>16892</v>
      </c>
      <c r="B433" t="s">
        <v>757</v>
      </c>
      <c r="C433" t="s">
        <v>760</v>
      </c>
      <c r="D433" t="s">
        <v>16314</v>
      </c>
      <c r="E433" t="s">
        <v>16641</v>
      </c>
      <c r="F433">
        <v>8</v>
      </c>
      <c r="G433" t="e">
        <f>VLOOKUP(A433,[1]Data!$C:$E,3,0)</f>
        <v>#N/A</v>
      </c>
    </row>
    <row r="434" spans="1:7" x14ac:dyDescent="0.2">
      <c r="A434" t="s">
        <v>16893</v>
      </c>
      <c r="B434" t="s">
        <v>760</v>
      </c>
      <c r="C434" t="s">
        <v>762</v>
      </c>
      <c r="D434" t="s">
        <v>2059</v>
      </c>
      <c r="E434" t="s">
        <v>16473</v>
      </c>
      <c r="F434">
        <v>8</v>
      </c>
      <c r="G434" t="e">
        <f>VLOOKUP(A434,[1]Data!$C:$E,3,0)</f>
        <v>#N/A</v>
      </c>
    </row>
    <row r="435" spans="1:7" x14ac:dyDescent="0.2">
      <c r="A435" t="s">
        <v>16894</v>
      </c>
      <c r="B435" t="s">
        <v>742</v>
      </c>
      <c r="C435" t="s">
        <v>764</v>
      </c>
      <c r="D435" t="s">
        <v>4965</v>
      </c>
      <c r="E435" t="s">
        <v>16895</v>
      </c>
      <c r="F435">
        <v>8</v>
      </c>
      <c r="G435" t="e">
        <f>VLOOKUP(A435,[1]Data!$C:$E,3,0)</f>
        <v>#N/A</v>
      </c>
    </row>
    <row r="436" spans="1:7" x14ac:dyDescent="0.2">
      <c r="A436" t="s">
        <v>16896</v>
      </c>
      <c r="B436" t="s">
        <v>764</v>
      </c>
      <c r="C436" t="s">
        <v>766</v>
      </c>
      <c r="D436" t="s">
        <v>965</v>
      </c>
      <c r="E436" t="s">
        <v>16400</v>
      </c>
      <c r="F436">
        <v>8</v>
      </c>
      <c r="G436" t="e">
        <f>VLOOKUP(A436,[1]Data!$C:$E,3,0)</f>
        <v>#N/A</v>
      </c>
    </row>
    <row r="437" spans="1:7" x14ac:dyDescent="0.2">
      <c r="A437" t="s">
        <v>16897</v>
      </c>
      <c r="B437" t="s">
        <v>764</v>
      </c>
      <c r="C437" t="s">
        <v>768</v>
      </c>
      <c r="D437" t="s">
        <v>4816</v>
      </c>
      <c r="E437" t="s">
        <v>4823</v>
      </c>
      <c r="F437">
        <v>16</v>
      </c>
      <c r="G437" t="e">
        <f>VLOOKUP(A437,[1]Data!$C:$E,3,0)</f>
        <v>#N/A</v>
      </c>
    </row>
    <row r="438" spans="1:7" x14ac:dyDescent="0.2">
      <c r="A438" t="s">
        <v>16898</v>
      </c>
      <c r="B438" t="s">
        <v>768</v>
      </c>
      <c r="C438" t="s">
        <v>770</v>
      </c>
      <c r="D438" t="s">
        <v>16634</v>
      </c>
      <c r="E438" t="s">
        <v>16600</v>
      </c>
      <c r="F438">
        <v>8</v>
      </c>
      <c r="G438" t="e">
        <f>VLOOKUP(A438,[1]Data!$C:$E,3,0)</f>
        <v>#N/A</v>
      </c>
    </row>
    <row r="439" spans="1:7" x14ac:dyDescent="0.2">
      <c r="A439" t="s">
        <v>16899</v>
      </c>
      <c r="B439" t="s">
        <v>768</v>
      </c>
      <c r="C439" t="s">
        <v>772</v>
      </c>
      <c r="D439" t="s">
        <v>1611</v>
      </c>
      <c r="E439" t="s">
        <v>29</v>
      </c>
      <c r="F439">
        <v>12</v>
      </c>
      <c r="G439" t="e">
        <f>VLOOKUP(A439,[1]Data!$C:$E,3,0)</f>
        <v>#N/A</v>
      </c>
    </row>
    <row r="440" spans="1:7" x14ac:dyDescent="0.2">
      <c r="A440" t="s">
        <v>16900</v>
      </c>
      <c r="B440" t="s">
        <v>772</v>
      </c>
      <c r="C440" t="s">
        <v>774</v>
      </c>
      <c r="D440" t="s">
        <v>16629</v>
      </c>
      <c r="E440" t="s">
        <v>16452</v>
      </c>
      <c r="F440">
        <v>8</v>
      </c>
      <c r="G440" t="e">
        <f>VLOOKUP(A440,[1]Data!$C:$E,3,0)</f>
        <v>#N/A</v>
      </c>
    </row>
    <row r="441" spans="1:7" x14ac:dyDescent="0.2">
      <c r="A441" t="s">
        <v>16901</v>
      </c>
      <c r="B441" t="s">
        <v>774</v>
      </c>
      <c r="C441" t="s">
        <v>776</v>
      </c>
      <c r="D441" t="s">
        <v>1080</v>
      </c>
      <c r="E441" t="s">
        <v>16902</v>
      </c>
      <c r="F441">
        <v>8</v>
      </c>
      <c r="G441" t="e">
        <f>VLOOKUP(A441,[1]Data!$C:$E,3,0)</f>
        <v>#N/A</v>
      </c>
    </row>
    <row r="442" spans="1:7" x14ac:dyDescent="0.2">
      <c r="A442" t="s">
        <v>16903</v>
      </c>
      <c r="B442" t="s">
        <v>772</v>
      </c>
      <c r="C442" t="s">
        <v>778</v>
      </c>
      <c r="D442" t="s">
        <v>16406</v>
      </c>
      <c r="E442" t="s">
        <v>16471</v>
      </c>
      <c r="F442">
        <v>8</v>
      </c>
      <c r="G442" t="e">
        <f>VLOOKUP(A442,[1]Data!$C:$E,3,0)</f>
        <v>#N/A</v>
      </c>
    </row>
    <row r="443" spans="1:7" x14ac:dyDescent="0.2">
      <c r="A443" t="s">
        <v>16904</v>
      </c>
      <c r="B443" t="s">
        <v>778</v>
      </c>
      <c r="C443" t="s">
        <v>780</v>
      </c>
      <c r="D443" t="s">
        <v>16344</v>
      </c>
      <c r="E443" t="s">
        <v>336</v>
      </c>
      <c r="F443">
        <v>8</v>
      </c>
      <c r="G443" t="e">
        <f>VLOOKUP(A443,[1]Data!$C:$E,3,0)</f>
        <v>#N/A</v>
      </c>
    </row>
    <row r="444" spans="1:7" x14ac:dyDescent="0.2">
      <c r="A444" t="s">
        <v>16905</v>
      </c>
      <c r="B444" t="s">
        <v>780</v>
      </c>
      <c r="C444" t="s">
        <v>782</v>
      </c>
      <c r="D444" t="s">
        <v>706</v>
      </c>
      <c r="E444" t="s">
        <v>16632</v>
      </c>
      <c r="F444">
        <v>8</v>
      </c>
      <c r="G444" t="e">
        <f>VLOOKUP(A444,[1]Data!$C:$E,3,0)</f>
        <v>#N/A</v>
      </c>
    </row>
    <row r="445" spans="1:7" x14ac:dyDescent="0.2">
      <c r="A445" t="s">
        <v>16906</v>
      </c>
      <c r="B445" t="s">
        <v>720</v>
      </c>
      <c r="C445" t="s">
        <v>784</v>
      </c>
      <c r="D445" t="s">
        <v>16470</v>
      </c>
      <c r="E445" t="s">
        <v>785</v>
      </c>
      <c r="F445">
        <v>24</v>
      </c>
      <c r="G445" t="e">
        <f>VLOOKUP(A445,[1]Data!$C:$E,3,0)</f>
        <v>#N/A</v>
      </c>
    </row>
    <row r="446" spans="1:7" x14ac:dyDescent="0.2">
      <c r="A446" t="s">
        <v>16907</v>
      </c>
      <c r="B446" t="s">
        <v>784</v>
      </c>
      <c r="C446" t="s">
        <v>786</v>
      </c>
      <c r="D446" t="s">
        <v>16325</v>
      </c>
      <c r="E446" t="s">
        <v>2138</v>
      </c>
      <c r="F446">
        <v>8</v>
      </c>
      <c r="G446" t="e">
        <f>VLOOKUP(A446,[1]Data!$C:$E,3,0)</f>
        <v>#N/A</v>
      </c>
    </row>
    <row r="447" spans="1:7" x14ac:dyDescent="0.2">
      <c r="A447" t="s">
        <v>16908</v>
      </c>
      <c r="B447" t="s">
        <v>786</v>
      </c>
      <c r="C447" t="s">
        <v>788</v>
      </c>
      <c r="D447" t="s">
        <v>5</v>
      </c>
      <c r="E447" t="s">
        <v>16443</v>
      </c>
      <c r="F447">
        <v>12</v>
      </c>
      <c r="G447" t="e">
        <f>VLOOKUP(A447,[1]Data!$C:$E,3,0)</f>
        <v>#N/A</v>
      </c>
    </row>
    <row r="448" spans="1:7" x14ac:dyDescent="0.2">
      <c r="A448" t="s">
        <v>16909</v>
      </c>
      <c r="B448" t="s">
        <v>788</v>
      </c>
      <c r="C448" t="s">
        <v>790</v>
      </c>
      <c r="D448" t="s">
        <v>16490</v>
      </c>
      <c r="E448" t="s">
        <v>16349</v>
      </c>
      <c r="F448">
        <v>8</v>
      </c>
      <c r="G448" t="e">
        <f>VLOOKUP(A448,[1]Data!$C:$E,3,0)</f>
        <v>#N/A</v>
      </c>
    </row>
    <row r="449" spans="1:7" x14ac:dyDescent="0.2">
      <c r="A449" t="s">
        <v>16910</v>
      </c>
      <c r="B449" t="s">
        <v>1035</v>
      </c>
      <c r="C449" t="s">
        <v>791</v>
      </c>
      <c r="D449" t="s">
        <v>16827</v>
      </c>
      <c r="E449" t="s">
        <v>16629</v>
      </c>
      <c r="F449">
        <v>8</v>
      </c>
      <c r="G449" t="e">
        <f>VLOOKUP(A449,[1]Data!$C:$E,3,0)</f>
        <v>#N/A</v>
      </c>
    </row>
    <row r="450" spans="1:7" x14ac:dyDescent="0.2">
      <c r="A450" t="s">
        <v>16911</v>
      </c>
      <c r="B450" t="s">
        <v>791</v>
      </c>
      <c r="C450" t="s">
        <v>793</v>
      </c>
      <c r="D450" t="s">
        <v>16519</v>
      </c>
      <c r="E450" t="s">
        <v>16579</v>
      </c>
      <c r="F450">
        <v>8</v>
      </c>
      <c r="G450" t="e">
        <f>VLOOKUP(A450,[1]Data!$C:$E,3,0)</f>
        <v>#N/A</v>
      </c>
    </row>
    <row r="451" spans="1:7" x14ac:dyDescent="0.2">
      <c r="A451" t="s">
        <v>16912</v>
      </c>
      <c r="B451" t="s">
        <v>1001</v>
      </c>
      <c r="C451" t="s">
        <v>795</v>
      </c>
      <c r="D451" t="s">
        <v>8322</v>
      </c>
      <c r="E451" t="s">
        <v>16770</v>
      </c>
      <c r="F451">
        <v>8</v>
      </c>
      <c r="G451" t="e">
        <f>VLOOKUP(A451,[1]Data!$C:$E,3,0)</f>
        <v>#N/A</v>
      </c>
    </row>
    <row r="452" spans="1:7" x14ac:dyDescent="0.2">
      <c r="A452" t="s">
        <v>16913</v>
      </c>
      <c r="B452" t="s">
        <v>1039</v>
      </c>
      <c r="C452" t="s">
        <v>797</v>
      </c>
      <c r="D452" t="s">
        <v>16344</v>
      </c>
      <c r="E452" t="s">
        <v>16583</v>
      </c>
      <c r="F452">
        <v>8</v>
      </c>
      <c r="G452" t="e">
        <f>VLOOKUP(A452,[1]Data!$C:$E,3,0)</f>
        <v>#N/A</v>
      </c>
    </row>
    <row r="453" spans="1:7" x14ac:dyDescent="0.2">
      <c r="A453" t="s">
        <v>16914</v>
      </c>
      <c r="B453" t="s">
        <v>788</v>
      </c>
      <c r="C453" t="s">
        <v>798</v>
      </c>
      <c r="D453" t="s">
        <v>7060</v>
      </c>
      <c r="E453" t="s">
        <v>1611</v>
      </c>
      <c r="F453">
        <v>8</v>
      </c>
      <c r="G453" t="e">
        <f>VLOOKUP(A453,[1]Data!$C:$E,3,0)</f>
        <v>#N/A</v>
      </c>
    </row>
    <row r="454" spans="1:7" x14ac:dyDescent="0.2">
      <c r="A454" t="s">
        <v>16915</v>
      </c>
      <c r="B454" t="s">
        <v>798</v>
      </c>
      <c r="C454" t="s">
        <v>800</v>
      </c>
      <c r="D454" t="s">
        <v>16396</v>
      </c>
      <c r="E454" t="s">
        <v>16380</v>
      </c>
      <c r="F454">
        <v>8</v>
      </c>
      <c r="G454" t="e">
        <f>VLOOKUP(A454,[1]Data!$C:$E,3,0)</f>
        <v>#N/A</v>
      </c>
    </row>
    <row r="455" spans="1:7" x14ac:dyDescent="0.2">
      <c r="A455" t="s">
        <v>16916</v>
      </c>
      <c r="B455" t="s">
        <v>786</v>
      </c>
      <c r="C455" t="s">
        <v>801</v>
      </c>
      <c r="D455" t="s">
        <v>2200</v>
      </c>
      <c r="E455" t="s">
        <v>16629</v>
      </c>
      <c r="F455">
        <v>8</v>
      </c>
      <c r="G455" t="e">
        <f>VLOOKUP(A455,[1]Data!$C:$E,3,0)</f>
        <v>#N/A</v>
      </c>
    </row>
    <row r="456" spans="1:7" x14ac:dyDescent="0.2">
      <c r="A456" t="s">
        <v>16917</v>
      </c>
      <c r="B456" t="s">
        <v>801</v>
      </c>
      <c r="C456" t="s">
        <v>803</v>
      </c>
      <c r="D456" t="s">
        <v>16590</v>
      </c>
      <c r="E456" t="s">
        <v>16768</v>
      </c>
      <c r="F456">
        <v>8</v>
      </c>
      <c r="G456" t="e">
        <f>VLOOKUP(A456,[1]Data!$C:$E,3,0)</f>
        <v>#N/A</v>
      </c>
    </row>
    <row r="457" spans="1:7" x14ac:dyDescent="0.2">
      <c r="A457" t="s">
        <v>16918</v>
      </c>
      <c r="B457" t="s">
        <v>801</v>
      </c>
      <c r="C457" t="s">
        <v>805</v>
      </c>
      <c r="D457" t="s">
        <v>4050</v>
      </c>
      <c r="E457" t="s">
        <v>16682</v>
      </c>
      <c r="F457">
        <v>8</v>
      </c>
      <c r="G457" t="e">
        <f>VLOOKUP(A457,[1]Data!$C:$E,3,0)</f>
        <v>#N/A</v>
      </c>
    </row>
    <row r="458" spans="1:7" x14ac:dyDescent="0.2">
      <c r="A458" t="s">
        <v>16919</v>
      </c>
      <c r="B458" t="s">
        <v>805</v>
      </c>
      <c r="C458" t="s">
        <v>807</v>
      </c>
      <c r="D458" t="s">
        <v>2077</v>
      </c>
      <c r="E458" t="s">
        <v>1080</v>
      </c>
      <c r="F458">
        <v>8</v>
      </c>
      <c r="G458" t="e">
        <f>VLOOKUP(A458,[1]Data!$C:$E,3,0)</f>
        <v>#N/A</v>
      </c>
    </row>
    <row r="459" spans="1:7" x14ac:dyDescent="0.2">
      <c r="A459" t="s">
        <v>16920</v>
      </c>
      <c r="B459" t="s">
        <v>962</v>
      </c>
      <c r="C459" t="s">
        <v>809</v>
      </c>
      <c r="D459" t="s">
        <v>2893</v>
      </c>
      <c r="E459" t="s">
        <v>16921</v>
      </c>
      <c r="F459">
        <v>8</v>
      </c>
      <c r="G459" t="e">
        <f>VLOOKUP(A459,[1]Data!$C:$E,3,0)</f>
        <v>#N/A</v>
      </c>
    </row>
    <row r="460" spans="1:7" x14ac:dyDescent="0.2">
      <c r="A460" t="s">
        <v>16922</v>
      </c>
      <c r="B460" t="s">
        <v>1042</v>
      </c>
      <c r="C460" t="s">
        <v>811</v>
      </c>
      <c r="D460" t="s">
        <v>3579</v>
      </c>
      <c r="E460" t="s">
        <v>16377</v>
      </c>
      <c r="F460">
        <v>8</v>
      </c>
      <c r="G460" t="e">
        <f>VLOOKUP(A460,[1]Data!$C:$E,3,0)</f>
        <v>#N/A</v>
      </c>
    </row>
    <row r="461" spans="1:7" x14ac:dyDescent="0.2">
      <c r="A461" t="s">
        <v>16923</v>
      </c>
      <c r="B461" t="s">
        <v>811</v>
      </c>
      <c r="C461" t="s">
        <v>813</v>
      </c>
      <c r="D461" t="s">
        <v>5</v>
      </c>
      <c r="E461" t="s">
        <v>16429</v>
      </c>
      <c r="F461">
        <v>8</v>
      </c>
      <c r="G461" t="e">
        <f>VLOOKUP(A461,[1]Data!$C:$E,3,0)</f>
        <v>#N/A</v>
      </c>
    </row>
    <row r="462" spans="1:7" x14ac:dyDescent="0.2">
      <c r="A462" t="s">
        <v>16924</v>
      </c>
      <c r="B462" t="s">
        <v>811</v>
      </c>
      <c r="C462" t="s">
        <v>815</v>
      </c>
      <c r="D462" t="s">
        <v>728</v>
      </c>
      <c r="E462" t="s">
        <v>6292</v>
      </c>
      <c r="F462">
        <v>8</v>
      </c>
      <c r="G462" t="e">
        <f>VLOOKUP(A462,[1]Data!$C:$E,3,0)</f>
        <v>#N/A</v>
      </c>
    </row>
    <row r="463" spans="1:7" x14ac:dyDescent="0.2">
      <c r="A463" t="s">
        <v>16925</v>
      </c>
      <c r="B463" t="s">
        <v>815</v>
      </c>
      <c r="C463" t="s">
        <v>816</v>
      </c>
      <c r="D463" t="s">
        <v>16534</v>
      </c>
      <c r="E463" t="s">
        <v>16382</v>
      </c>
      <c r="F463">
        <v>8</v>
      </c>
      <c r="G463" t="e">
        <f>VLOOKUP(A463,[1]Data!$C:$E,3,0)</f>
        <v>#N/A</v>
      </c>
    </row>
    <row r="464" spans="1:7" x14ac:dyDescent="0.2">
      <c r="A464" t="s">
        <v>16926</v>
      </c>
      <c r="B464" t="s">
        <v>811</v>
      </c>
      <c r="C464" t="s">
        <v>818</v>
      </c>
      <c r="D464" t="s">
        <v>6120</v>
      </c>
      <c r="E464" t="s">
        <v>10632</v>
      </c>
      <c r="F464">
        <v>8</v>
      </c>
      <c r="G464" t="e">
        <f>VLOOKUP(A464,[1]Data!$C:$E,3,0)</f>
        <v>#N/A</v>
      </c>
    </row>
    <row r="465" spans="1:7" x14ac:dyDescent="0.2">
      <c r="A465" t="s">
        <v>16927</v>
      </c>
      <c r="B465" t="s">
        <v>818</v>
      </c>
      <c r="C465" t="s">
        <v>819</v>
      </c>
      <c r="D465" t="s">
        <v>10330</v>
      </c>
      <c r="E465" t="s">
        <v>16355</v>
      </c>
      <c r="F465">
        <v>8</v>
      </c>
      <c r="G465" t="e">
        <f>VLOOKUP(A465,[1]Data!$C:$E,3,0)</f>
        <v>#N/A</v>
      </c>
    </row>
    <row r="466" spans="1:7" x14ac:dyDescent="0.2">
      <c r="A466" t="s">
        <v>16928</v>
      </c>
      <c r="B466" t="s">
        <v>819</v>
      </c>
      <c r="C466" t="s">
        <v>821</v>
      </c>
      <c r="D466" t="s">
        <v>12798</v>
      </c>
      <c r="E466" t="s">
        <v>16572</v>
      </c>
      <c r="F466">
        <v>8</v>
      </c>
      <c r="G466" t="e">
        <f>VLOOKUP(A466,[1]Data!$C:$E,3,0)</f>
        <v>#N/A</v>
      </c>
    </row>
    <row r="467" spans="1:7" x14ac:dyDescent="0.2">
      <c r="A467" t="s">
        <v>16929</v>
      </c>
      <c r="B467" t="s">
        <v>1037</v>
      </c>
      <c r="C467" t="s">
        <v>823</v>
      </c>
      <c r="D467" t="s">
        <v>16483</v>
      </c>
      <c r="E467" t="s">
        <v>2140</v>
      </c>
      <c r="F467">
        <v>8</v>
      </c>
      <c r="G467" t="e">
        <f>VLOOKUP(A467,[1]Data!$C:$E,3,0)</f>
        <v>#N/A</v>
      </c>
    </row>
    <row r="468" spans="1:7" x14ac:dyDescent="0.2">
      <c r="A468" t="s">
        <v>16930</v>
      </c>
      <c r="B468" t="s">
        <v>823</v>
      </c>
      <c r="C468" t="s">
        <v>825</v>
      </c>
      <c r="D468" t="s">
        <v>16421</v>
      </c>
      <c r="E468" t="s">
        <v>787</v>
      </c>
      <c r="F468">
        <v>8</v>
      </c>
      <c r="G468" t="e">
        <f>VLOOKUP(A468,[1]Data!$C:$E,3,0)</f>
        <v>#N/A</v>
      </c>
    </row>
    <row r="469" spans="1:7" x14ac:dyDescent="0.2">
      <c r="A469" t="s">
        <v>16931</v>
      </c>
      <c r="B469" t="s">
        <v>1017</v>
      </c>
      <c r="C469" t="s">
        <v>827</v>
      </c>
      <c r="D469" t="s">
        <v>16921</v>
      </c>
      <c r="E469" t="s">
        <v>16377</v>
      </c>
      <c r="F469">
        <v>8</v>
      </c>
      <c r="G469" t="e">
        <f>VLOOKUP(A469,[1]Data!$C:$E,3,0)</f>
        <v>#N/A</v>
      </c>
    </row>
    <row r="470" spans="1:7" x14ac:dyDescent="0.2">
      <c r="A470" t="s">
        <v>16932</v>
      </c>
      <c r="B470" t="s">
        <v>827</v>
      </c>
      <c r="C470" t="s">
        <v>829</v>
      </c>
      <c r="D470" t="s">
        <v>789</v>
      </c>
      <c r="E470" t="s">
        <v>16634</v>
      </c>
      <c r="F470">
        <v>8</v>
      </c>
      <c r="G470" t="e">
        <f>VLOOKUP(A470,[1]Data!$C:$E,3,0)</f>
        <v>#N/A</v>
      </c>
    </row>
    <row r="471" spans="1:7" x14ac:dyDescent="0.2">
      <c r="A471" t="s">
        <v>16933</v>
      </c>
      <c r="B471" t="s">
        <v>829</v>
      </c>
      <c r="C471" t="s">
        <v>831</v>
      </c>
      <c r="D471" t="s">
        <v>2895</v>
      </c>
      <c r="E471" t="s">
        <v>336</v>
      </c>
      <c r="F471">
        <v>8</v>
      </c>
      <c r="G471" t="e">
        <f>VLOOKUP(A471,[1]Data!$C:$E,3,0)</f>
        <v>#N/A</v>
      </c>
    </row>
    <row r="472" spans="1:7" x14ac:dyDescent="0.2">
      <c r="A472" t="s">
        <v>16934</v>
      </c>
      <c r="B472" t="s">
        <v>1031</v>
      </c>
      <c r="C472" t="s">
        <v>833</v>
      </c>
      <c r="D472" t="s">
        <v>2734</v>
      </c>
      <c r="E472" t="s">
        <v>16885</v>
      </c>
      <c r="F472">
        <v>8</v>
      </c>
      <c r="G472" t="e">
        <f>VLOOKUP(A472,[1]Data!$C:$E,3,0)</f>
        <v>#N/A</v>
      </c>
    </row>
    <row r="473" spans="1:7" x14ac:dyDescent="0.2">
      <c r="A473" t="s">
        <v>16935</v>
      </c>
      <c r="B473" t="s">
        <v>1044</v>
      </c>
      <c r="C473" t="s">
        <v>835</v>
      </c>
      <c r="D473" t="s">
        <v>16470</v>
      </c>
      <c r="E473" t="s">
        <v>16643</v>
      </c>
      <c r="F473">
        <v>8</v>
      </c>
      <c r="G473" t="e">
        <f>VLOOKUP(A473,[1]Data!$C:$E,3,0)</f>
        <v>#N/A</v>
      </c>
    </row>
    <row r="474" spans="1:7" x14ac:dyDescent="0.2">
      <c r="A474" t="s">
        <v>16936</v>
      </c>
      <c r="B474" t="s">
        <v>1035</v>
      </c>
      <c r="C474" t="s">
        <v>837</v>
      </c>
      <c r="D474" t="s">
        <v>16937</v>
      </c>
      <c r="E474" t="s">
        <v>16938</v>
      </c>
      <c r="F474">
        <v>8</v>
      </c>
      <c r="G474" t="e">
        <f>VLOOKUP(A474,[1]Data!$C:$E,3,0)</f>
        <v>#N/A</v>
      </c>
    </row>
    <row r="475" spans="1:7" x14ac:dyDescent="0.2">
      <c r="A475" t="s">
        <v>16939</v>
      </c>
      <c r="B475" t="s">
        <v>837</v>
      </c>
      <c r="C475" t="s">
        <v>839</v>
      </c>
      <c r="D475" t="s">
        <v>5</v>
      </c>
      <c r="E475" t="s">
        <v>26</v>
      </c>
      <c r="F475">
        <v>8</v>
      </c>
      <c r="G475" t="e">
        <f>VLOOKUP(A475,[1]Data!$C:$E,3,0)</f>
        <v>#N/A</v>
      </c>
    </row>
    <row r="476" spans="1:7" x14ac:dyDescent="0.2">
      <c r="A476" t="s">
        <v>16940</v>
      </c>
      <c r="B476" t="s">
        <v>837</v>
      </c>
      <c r="C476" t="s">
        <v>841</v>
      </c>
      <c r="D476" t="s">
        <v>16406</v>
      </c>
      <c r="E476" t="s">
        <v>16316</v>
      </c>
      <c r="F476">
        <v>8</v>
      </c>
      <c r="G476" t="e">
        <f>VLOOKUP(A476,[1]Data!$C:$E,3,0)</f>
        <v>#N/A</v>
      </c>
    </row>
    <row r="477" spans="1:7" x14ac:dyDescent="0.2">
      <c r="A477" t="s">
        <v>16941</v>
      </c>
      <c r="B477" t="s">
        <v>966</v>
      </c>
      <c r="C477" t="s">
        <v>842</v>
      </c>
      <c r="D477" t="s">
        <v>4823</v>
      </c>
      <c r="E477" t="s">
        <v>16410</v>
      </c>
      <c r="F477">
        <v>8</v>
      </c>
      <c r="G477" t="e">
        <f>VLOOKUP(A477,[1]Data!$C:$E,3,0)</f>
        <v>#N/A</v>
      </c>
    </row>
    <row r="478" spans="1:7" x14ac:dyDescent="0.2">
      <c r="A478" t="s">
        <v>16942</v>
      </c>
      <c r="B478" t="s">
        <v>842</v>
      </c>
      <c r="C478" t="s">
        <v>844</v>
      </c>
      <c r="D478" t="s">
        <v>1080</v>
      </c>
      <c r="E478" t="s">
        <v>7210</v>
      </c>
      <c r="F478">
        <v>8</v>
      </c>
      <c r="G478" t="e">
        <f>VLOOKUP(A478,[1]Data!$C:$E,3,0)</f>
        <v>#N/A</v>
      </c>
    </row>
    <row r="479" spans="1:7" x14ac:dyDescent="0.2">
      <c r="A479" t="s">
        <v>16943</v>
      </c>
      <c r="B479" t="s">
        <v>1048</v>
      </c>
      <c r="C479" t="s">
        <v>846</v>
      </c>
      <c r="D479" t="s">
        <v>16499</v>
      </c>
      <c r="E479" t="s">
        <v>16363</v>
      </c>
      <c r="F479">
        <v>12</v>
      </c>
      <c r="G479" t="e">
        <f>VLOOKUP(A479,[1]Data!$C:$E,3,0)</f>
        <v>#N/A</v>
      </c>
    </row>
    <row r="480" spans="1:7" x14ac:dyDescent="0.2">
      <c r="A480" t="s">
        <v>16944</v>
      </c>
      <c r="B480" t="s">
        <v>846</v>
      </c>
      <c r="C480" t="s">
        <v>848</v>
      </c>
      <c r="D480" t="s">
        <v>1609</v>
      </c>
      <c r="E480" t="s">
        <v>16351</v>
      </c>
      <c r="F480">
        <v>8</v>
      </c>
      <c r="G480" t="e">
        <f>VLOOKUP(A480,[1]Data!$C:$E,3,0)</f>
        <v>#N/A</v>
      </c>
    </row>
    <row r="481" spans="1:7" x14ac:dyDescent="0.2">
      <c r="A481" t="s">
        <v>16945</v>
      </c>
      <c r="B481" t="s">
        <v>968</v>
      </c>
      <c r="C481" t="s">
        <v>850</v>
      </c>
      <c r="D481" t="s">
        <v>6888</v>
      </c>
      <c r="E481" t="s">
        <v>724</v>
      </c>
      <c r="F481">
        <v>8</v>
      </c>
      <c r="G481" t="e">
        <f>VLOOKUP(A481,[1]Data!$C:$E,3,0)</f>
        <v>#N/A</v>
      </c>
    </row>
    <row r="482" spans="1:7" x14ac:dyDescent="0.2">
      <c r="A482" t="s">
        <v>16946</v>
      </c>
      <c r="B482" t="s">
        <v>850</v>
      </c>
      <c r="C482" t="s">
        <v>852</v>
      </c>
      <c r="D482" t="s">
        <v>16374</v>
      </c>
      <c r="E482" t="s">
        <v>11001</v>
      </c>
      <c r="F482">
        <v>8</v>
      </c>
      <c r="G482" t="e">
        <f>VLOOKUP(A482,[1]Data!$C:$E,3,0)</f>
        <v>#N/A</v>
      </c>
    </row>
    <row r="483" spans="1:7" x14ac:dyDescent="0.2">
      <c r="A483" t="s">
        <v>16947</v>
      </c>
      <c r="B483" t="s">
        <v>854</v>
      </c>
      <c r="C483" t="s">
        <v>856</v>
      </c>
      <c r="D483" t="s">
        <v>16380</v>
      </c>
      <c r="E483" t="s">
        <v>16493</v>
      </c>
      <c r="F483">
        <v>8</v>
      </c>
      <c r="G483" t="e">
        <f>VLOOKUP(A483,[1]Data!$C:$E,3,0)</f>
        <v>#N/A</v>
      </c>
    </row>
    <row r="484" spans="1:7" x14ac:dyDescent="0.2">
      <c r="A484" t="s">
        <v>16948</v>
      </c>
      <c r="B484" t="s">
        <v>856</v>
      </c>
      <c r="C484" t="s">
        <v>858</v>
      </c>
      <c r="D484" t="s">
        <v>16319</v>
      </c>
      <c r="E484" t="s">
        <v>789</v>
      </c>
      <c r="F484">
        <v>8</v>
      </c>
      <c r="G484" t="str">
        <f>VLOOKUP(A484,[1]Data!$C:$E,3,0)</f>
        <v>UNKNOWN</v>
      </c>
    </row>
    <row r="485" spans="1:7" x14ac:dyDescent="0.2">
      <c r="A485" t="s">
        <v>16949</v>
      </c>
      <c r="B485" t="s">
        <v>753</v>
      </c>
      <c r="C485" t="s">
        <v>862</v>
      </c>
      <c r="D485" t="s">
        <v>16650</v>
      </c>
      <c r="E485" t="s">
        <v>16835</v>
      </c>
      <c r="F485">
        <v>8</v>
      </c>
      <c r="G485" t="e">
        <f>VLOOKUP(A485,[1]Data!$C:$E,3,0)</f>
        <v>#N/A</v>
      </c>
    </row>
    <row r="486" spans="1:7" x14ac:dyDescent="0.2">
      <c r="A486" t="s">
        <v>16950</v>
      </c>
      <c r="B486" t="s">
        <v>803</v>
      </c>
      <c r="C486" t="s">
        <v>864</v>
      </c>
      <c r="D486" t="s">
        <v>5</v>
      </c>
      <c r="E486" t="s">
        <v>7060</v>
      </c>
      <c r="F486">
        <v>8</v>
      </c>
      <c r="G486" t="e">
        <f>VLOOKUP(A486,[1]Data!$C:$E,3,0)</f>
        <v>#N/A</v>
      </c>
    </row>
    <row r="487" spans="1:7" x14ac:dyDescent="0.2">
      <c r="A487" t="s">
        <v>16951</v>
      </c>
      <c r="B487" t="s">
        <v>944</v>
      </c>
      <c r="C487" t="s">
        <v>860</v>
      </c>
      <c r="D487" t="s">
        <v>5</v>
      </c>
      <c r="E487" t="s">
        <v>16418</v>
      </c>
      <c r="F487">
        <v>8</v>
      </c>
      <c r="G487" t="e">
        <f>VLOOKUP(A487,[1]Data!$C:$E,3,0)</f>
        <v>#N/A</v>
      </c>
    </row>
    <row r="488" spans="1:7" x14ac:dyDescent="0.2">
      <c r="A488" t="s">
        <v>16952</v>
      </c>
      <c r="B488" t="s">
        <v>725</v>
      </c>
      <c r="C488" t="s">
        <v>866</v>
      </c>
      <c r="D488" t="s">
        <v>9293</v>
      </c>
      <c r="E488" t="s">
        <v>16312</v>
      </c>
      <c r="F488">
        <v>8</v>
      </c>
      <c r="G488" t="e">
        <f>VLOOKUP(A488,[1]Data!$C:$E,3,0)</f>
        <v>#N/A</v>
      </c>
    </row>
    <row r="489" spans="1:7" x14ac:dyDescent="0.2">
      <c r="A489" t="s">
        <v>16953</v>
      </c>
      <c r="B489" t="s">
        <v>734</v>
      </c>
      <c r="C489" t="s">
        <v>868</v>
      </c>
      <c r="D489" t="s">
        <v>18</v>
      </c>
      <c r="E489" t="s">
        <v>16421</v>
      </c>
      <c r="F489">
        <v>8</v>
      </c>
      <c r="G489" t="e">
        <f>VLOOKUP(A489,[1]Data!$C:$E,3,0)</f>
        <v>#N/A</v>
      </c>
    </row>
    <row r="490" spans="1:7" x14ac:dyDescent="0.2">
      <c r="A490" t="s">
        <v>16954</v>
      </c>
      <c r="B490" t="s">
        <v>772</v>
      </c>
      <c r="C490" t="s">
        <v>869</v>
      </c>
      <c r="D490" t="s">
        <v>13443</v>
      </c>
      <c r="E490" t="s">
        <v>785</v>
      </c>
      <c r="F490">
        <v>8</v>
      </c>
      <c r="G490" t="e">
        <f>VLOOKUP(A490,[1]Data!$C:$E,3,0)</f>
        <v>#N/A</v>
      </c>
    </row>
    <row r="491" spans="1:7" x14ac:dyDescent="0.2">
      <c r="A491" t="s">
        <v>16955</v>
      </c>
      <c r="B491" t="s">
        <v>768</v>
      </c>
      <c r="C491" t="s">
        <v>871</v>
      </c>
      <c r="D491" t="s">
        <v>8814</v>
      </c>
      <c r="E491" t="s">
        <v>11001</v>
      </c>
      <c r="F491">
        <v>8</v>
      </c>
      <c r="G491" t="e">
        <f>VLOOKUP(A491,[1]Data!$C:$E,3,0)</f>
        <v>#N/A</v>
      </c>
    </row>
    <row r="492" spans="1:7" x14ac:dyDescent="0.2">
      <c r="A492" t="s">
        <v>16956</v>
      </c>
      <c r="B492" t="s">
        <v>778</v>
      </c>
      <c r="C492" t="s">
        <v>873</v>
      </c>
      <c r="D492" t="s">
        <v>10328</v>
      </c>
      <c r="E492" t="s">
        <v>7158</v>
      </c>
      <c r="F492">
        <v>8</v>
      </c>
      <c r="G492" t="e">
        <f>VLOOKUP(A492,[1]Data!$C:$E,3,0)</f>
        <v>#N/A</v>
      </c>
    </row>
    <row r="493" spans="1:7" x14ac:dyDescent="0.2">
      <c r="A493" t="s">
        <v>16957</v>
      </c>
      <c r="B493" t="s">
        <v>793</v>
      </c>
      <c r="C493" t="s">
        <v>875</v>
      </c>
      <c r="D493" t="s">
        <v>21</v>
      </c>
      <c r="E493" t="s">
        <v>12798</v>
      </c>
      <c r="F493">
        <v>8</v>
      </c>
      <c r="G493" t="e">
        <f>VLOOKUP(A493,[1]Data!$C:$E,3,0)</f>
        <v>#N/A</v>
      </c>
    </row>
    <row r="494" spans="1:7" x14ac:dyDescent="0.2">
      <c r="A494" t="s">
        <v>16958</v>
      </c>
      <c r="B494" t="s">
        <v>801</v>
      </c>
      <c r="C494" t="s">
        <v>877</v>
      </c>
      <c r="D494" t="s">
        <v>5</v>
      </c>
      <c r="E494" t="s">
        <v>14451</v>
      </c>
      <c r="F494">
        <v>8</v>
      </c>
      <c r="G494" t="e">
        <f>VLOOKUP(A494,[1]Data!$C:$E,3,0)</f>
        <v>#N/A</v>
      </c>
    </row>
    <row r="495" spans="1:7" x14ac:dyDescent="0.2">
      <c r="A495" t="s">
        <v>16959</v>
      </c>
      <c r="B495" t="s">
        <v>823</v>
      </c>
      <c r="C495" t="s">
        <v>879</v>
      </c>
      <c r="D495" t="s">
        <v>5</v>
      </c>
      <c r="E495" t="s">
        <v>8322</v>
      </c>
      <c r="F495">
        <v>8</v>
      </c>
      <c r="G495" t="e">
        <f>VLOOKUP(A495,[1]Data!$C:$E,3,0)</f>
        <v>#N/A</v>
      </c>
    </row>
    <row r="496" spans="1:7" x14ac:dyDescent="0.2">
      <c r="A496" t="s">
        <v>16960</v>
      </c>
      <c r="B496" t="s">
        <v>831</v>
      </c>
      <c r="C496" t="s">
        <v>880</v>
      </c>
      <c r="D496" t="s">
        <v>16384</v>
      </c>
      <c r="E496" t="s">
        <v>1034</v>
      </c>
      <c r="F496">
        <v>8</v>
      </c>
      <c r="G496" t="e">
        <f>VLOOKUP(A496,[1]Data!$C:$E,3,0)</f>
        <v>#N/A</v>
      </c>
    </row>
    <row r="497" spans="1:7" x14ac:dyDescent="0.2">
      <c r="A497" t="s">
        <v>16961</v>
      </c>
      <c r="B497" t="s">
        <v>740</v>
      </c>
      <c r="C497" t="s">
        <v>882</v>
      </c>
      <c r="D497" t="s">
        <v>4933</v>
      </c>
      <c r="E497" t="s">
        <v>8324</v>
      </c>
      <c r="F497">
        <v>8</v>
      </c>
      <c r="G497" t="e">
        <f>VLOOKUP(A497,[1]Data!$C:$E,3,0)</f>
        <v>#N/A</v>
      </c>
    </row>
    <row r="498" spans="1:7" x14ac:dyDescent="0.2">
      <c r="A498" t="s">
        <v>16962</v>
      </c>
      <c r="B498" t="s">
        <v>1061</v>
      </c>
      <c r="C498" t="s">
        <v>884</v>
      </c>
      <c r="D498" t="s">
        <v>16818</v>
      </c>
      <c r="E498" t="s">
        <v>7861</v>
      </c>
      <c r="F498">
        <v>8</v>
      </c>
      <c r="G498" t="e">
        <f>VLOOKUP(A498,[1]Data!$C:$E,3,0)</f>
        <v>#N/A</v>
      </c>
    </row>
    <row r="499" spans="1:7" x14ac:dyDescent="0.2">
      <c r="A499" t="s">
        <v>16963</v>
      </c>
      <c r="B499" t="s">
        <v>782</v>
      </c>
      <c r="C499" t="s">
        <v>886</v>
      </c>
      <c r="D499" t="s">
        <v>434</v>
      </c>
      <c r="E499" t="s">
        <v>137</v>
      </c>
      <c r="F499">
        <v>8</v>
      </c>
      <c r="G499" t="e">
        <f>VLOOKUP(A499,[1]Data!$C:$E,3,0)</f>
        <v>#N/A</v>
      </c>
    </row>
    <row r="500" spans="1:7" x14ac:dyDescent="0.2">
      <c r="A500" t="s">
        <v>16964</v>
      </c>
      <c r="B500" t="s">
        <v>960</v>
      </c>
      <c r="C500" t="s">
        <v>888</v>
      </c>
      <c r="D500" t="s">
        <v>710</v>
      </c>
      <c r="E500" t="s">
        <v>29</v>
      </c>
      <c r="F500">
        <v>8</v>
      </c>
      <c r="G500" t="e">
        <f>VLOOKUP(A500,[1]Data!$C:$E,3,0)</f>
        <v>#N/A</v>
      </c>
    </row>
    <row r="501" spans="1:7" x14ac:dyDescent="0.2">
      <c r="A501" t="s">
        <v>16965</v>
      </c>
      <c r="B501" t="s">
        <v>776</v>
      </c>
      <c r="C501" t="s">
        <v>889</v>
      </c>
      <c r="D501" t="s">
        <v>11001</v>
      </c>
      <c r="E501" t="s">
        <v>8160</v>
      </c>
      <c r="F501">
        <v>8</v>
      </c>
      <c r="G501" t="e">
        <f>VLOOKUP(A501,[1]Data!$C:$E,3,0)</f>
        <v>#N/A</v>
      </c>
    </row>
    <row r="502" spans="1:7" x14ac:dyDescent="0.2">
      <c r="A502" t="s">
        <v>16966</v>
      </c>
      <c r="B502" t="s">
        <v>862</v>
      </c>
      <c r="C502" t="s">
        <v>891</v>
      </c>
      <c r="D502" t="s">
        <v>4820</v>
      </c>
      <c r="E502" t="s">
        <v>16499</v>
      </c>
      <c r="F502">
        <v>8</v>
      </c>
      <c r="G502" t="e">
        <f>VLOOKUP(A502,[1]Data!$C:$E,3,0)</f>
        <v>#N/A</v>
      </c>
    </row>
    <row r="503" spans="1:7" x14ac:dyDescent="0.2">
      <c r="A503" t="s">
        <v>16967</v>
      </c>
      <c r="B503" t="s">
        <v>846</v>
      </c>
      <c r="C503" t="s">
        <v>893</v>
      </c>
      <c r="D503" t="s">
        <v>5</v>
      </c>
      <c r="E503" t="s">
        <v>2200</v>
      </c>
      <c r="F503">
        <v>8</v>
      </c>
      <c r="G503" t="e">
        <f>VLOOKUP(A503,[1]Data!$C:$E,3,0)</f>
        <v>#N/A</v>
      </c>
    </row>
    <row r="504" spans="1:7" x14ac:dyDescent="0.2">
      <c r="A504" t="s">
        <v>16968</v>
      </c>
      <c r="B504" t="s">
        <v>835</v>
      </c>
      <c r="C504" t="s">
        <v>895</v>
      </c>
      <c r="D504" t="s">
        <v>2893</v>
      </c>
      <c r="E504" t="s">
        <v>16454</v>
      </c>
      <c r="F504">
        <v>8</v>
      </c>
      <c r="G504" t="e">
        <f>VLOOKUP(A504,[1]Data!$C:$E,3,0)</f>
        <v>#N/A</v>
      </c>
    </row>
    <row r="505" spans="1:7" x14ac:dyDescent="0.2">
      <c r="A505" t="s">
        <v>16969</v>
      </c>
      <c r="B505" t="s">
        <v>734</v>
      </c>
      <c r="C505" t="s">
        <v>897</v>
      </c>
      <c r="D505" t="s">
        <v>5</v>
      </c>
      <c r="E505" t="s">
        <v>2200</v>
      </c>
      <c r="F505">
        <v>8</v>
      </c>
      <c r="G505" t="e">
        <f>VLOOKUP(A505,[1]Data!$C:$E,3,0)</f>
        <v>#N/A</v>
      </c>
    </row>
    <row r="506" spans="1:7" x14ac:dyDescent="0.2">
      <c r="A506" t="s">
        <v>16970</v>
      </c>
      <c r="B506" t="s">
        <v>725</v>
      </c>
      <c r="C506" t="s">
        <v>899</v>
      </c>
      <c r="D506" t="s">
        <v>5</v>
      </c>
      <c r="E506" t="s">
        <v>2200</v>
      </c>
      <c r="F506">
        <v>8</v>
      </c>
      <c r="G506" t="e">
        <f>VLOOKUP(A506,[1]Data!$C:$E,3,0)</f>
        <v>#N/A</v>
      </c>
    </row>
    <row r="507" spans="1:7" x14ac:dyDescent="0.2">
      <c r="A507" t="s">
        <v>16971</v>
      </c>
      <c r="B507" t="s">
        <v>866</v>
      </c>
      <c r="C507" t="s">
        <v>901</v>
      </c>
      <c r="D507" t="s">
        <v>1360</v>
      </c>
      <c r="E507" t="s">
        <v>16335</v>
      </c>
      <c r="F507">
        <v>8</v>
      </c>
      <c r="G507" t="e">
        <f>VLOOKUP(A507,[1]Data!$C:$E,3,0)</f>
        <v>#N/A</v>
      </c>
    </row>
    <row r="508" spans="1:7" x14ac:dyDescent="0.2">
      <c r="A508" t="s">
        <v>16972</v>
      </c>
      <c r="B508" t="s">
        <v>755</v>
      </c>
      <c r="C508" t="s">
        <v>903</v>
      </c>
      <c r="D508" t="s">
        <v>5</v>
      </c>
      <c r="E508" t="s">
        <v>432</v>
      </c>
      <c r="F508">
        <v>8</v>
      </c>
      <c r="G508" t="e">
        <f>VLOOKUP(A508,[1]Data!$C:$E,3,0)</f>
        <v>#N/A</v>
      </c>
    </row>
    <row r="509" spans="1:7" x14ac:dyDescent="0.2">
      <c r="A509" t="s">
        <v>16973</v>
      </c>
      <c r="B509" t="s">
        <v>760</v>
      </c>
      <c r="C509" t="s">
        <v>904</v>
      </c>
      <c r="D509" t="s">
        <v>5</v>
      </c>
      <c r="E509" t="s">
        <v>2200</v>
      </c>
      <c r="F509">
        <v>8</v>
      </c>
      <c r="G509" t="e">
        <f>VLOOKUP(A509,[1]Data!$C:$E,3,0)</f>
        <v>#N/A</v>
      </c>
    </row>
    <row r="510" spans="1:7" x14ac:dyDescent="0.2">
      <c r="A510" t="s">
        <v>16974</v>
      </c>
      <c r="B510" t="s">
        <v>774</v>
      </c>
      <c r="C510" t="s">
        <v>906</v>
      </c>
      <c r="D510" t="s">
        <v>5</v>
      </c>
      <c r="E510" t="s">
        <v>2200</v>
      </c>
      <c r="F510">
        <v>8</v>
      </c>
      <c r="G510" t="e">
        <f>VLOOKUP(A510,[1]Data!$C:$E,3,0)</f>
        <v>#N/A</v>
      </c>
    </row>
    <row r="511" spans="1:7" x14ac:dyDescent="0.2">
      <c r="A511" t="s">
        <v>16975</v>
      </c>
      <c r="B511" t="s">
        <v>884</v>
      </c>
      <c r="C511" t="s">
        <v>908</v>
      </c>
      <c r="D511" t="s">
        <v>5</v>
      </c>
      <c r="E511" t="s">
        <v>2200</v>
      </c>
      <c r="F511">
        <v>8</v>
      </c>
      <c r="G511" t="e">
        <f>VLOOKUP(A511,[1]Data!$C:$E,3,0)</f>
        <v>#N/A</v>
      </c>
    </row>
    <row r="512" spans="1:7" x14ac:dyDescent="0.2">
      <c r="A512" t="s">
        <v>16976</v>
      </c>
      <c r="B512" t="s">
        <v>764</v>
      </c>
      <c r="C512" t="s">
        <v>910</v>
      </c>
      <c r="D512" t="s">
        <v>11001</v>
      </c>
      <c r="E512" t="s">
        <v>4046</v>
      </c>
      <c r="F512">
        <v>8</v>
      </c>
      <c r="G512" t="e">
        <f>VLOOKUP(A512,[1]Data!$C:$E,3,0)</f>
        <v>#N/A</v>
      </c>
    </row>
    <row r="513" spans="1:7" x14ac:dyDescent="0.2">
      <c r="A513" t="s">
        <v>16977</v>
      </c>
      <c r="B513" t="s">
        <v>958</v>
      </c>
      <c r="C513" t="s">
        <v>912</v>
      </c>
      <c r="D513" t="s">
        <v>16357</v>
      </c>
      <c r="E513" t="s">
        <v>16416</v>
      </c>
      <c r="F513">
        <v>8</v>
      </c>
      <c r="G513" t="e">
        <f>VLOOKUP(A513,[1]Data!$C:$E,3,0)</f>
        <v>#N/A</v>
      </c>
    </row>
    <row r="514" spans="1:7" x14ac:dyDescent="0.2">
      <c r="A514" t="s">
        <v>16978</v>
      </c>
      <c r="B514" t="s">
        <v>791</v>
      </c>
      <c r="C514" t="s">
        <v>914</v>
      </c>
      <c r="D514" t="s">
        <v>5</v>
      </c>
      <c r="E514" t="s">
        <v>2200</v>
      </c>
      <c r="F514">
        <v>8</v>
      </c>
      <c r="G514" t="e">
        <f>VLOOKUP(A514,[1]Data!$C:$E,3,0)</f>
        <v>#N/A</v>
      </c>
    </row>
    <row r="515" spans="1:7" x14ac:dyDescent="0.2">
      <c r="A515" t="s">
        <v>16979</v>
      </c>
      <c r="B515" t="s">
        <v>1037</v>
      </c>
      <c r="C515" t="s">
        <v>916</v>
      </c>
      <c r="D515" t="s">
        <v>8814</v>
      </c>
      <c r="E515" t="s">
        <v>16980</v>
      </c>
      <c r="F515">
        <v>8</v>
      </c>
      <c r="G515" t="e">
        <f>VLOOKUP(A515,[1]Data!$C:$E,3,0)</f>
        <v>#N/A</v>
      </c>
    </row>
    <row r="516" spans="1:7" x14ac:dyDescent="0.2">
      <c r="A516" t="s">
        <v>16981</v>
      </c>
      <c r="B516" t="s">
        <v>916</v>
      </c>
      <c r="C516" t="s">
        <v>918</v>
      </c>
      <c r="D516" t="s">
        <v>16740</v>
      </c>
      <c r="E516" t="s">
        <v>728</v>
      </c>
      <c r="F516">
        <v>8</v>
      </c>
      <c r="G516" t="e">
        <f>VLOOKUP(A516,[1]Data!$C:$E,3,0)</f>
        <v>#N/A</v>
      </c>
    </row>
    <row r="517" spans="1:7" x14ac:dyDescent="0.2">
      <c r="A517" t="s">
        <v>16982</v>
      </c>
      <c r="B517" t="s">
        <v>816</v>
      </c>
      <c r="C517" t="s">
        <v>920</v>
      </c>
      <c r="D517" t="s">
        <v>16706</v>
      </c>
      <c r="E517" t="s">
        <v>9293</v>
      </c>
      <c r="F517">
        <v>8</v>
      </c>
      <c r="G517" t="e">
        <f>VLOOKUP(A517,[1]Data!$C:$E,3,0)</f>
        <v>#N/A</v>
      </c>
    </row>
    <row r="518" spans="1:7" x14ac:dyDescent="0.2">
      <c r="A518" t="s">
        <v>16983</v>
      </c>
      <c r="B518" t="s">
        <v>844</v>
      </c>
      <c r="C518" t="s">
        <v>922</v>
      </c>
      <c r="D518" t="s">
        <v>5</v>
      </c>
      <c r="E518" t="s">
        <v>2200</v>
      </c>
      <c r="F518">
        <v>8</v>
      </c>
      <c r="G518" t="e">
        <f>VLOOKUP(A518,[1]Data!$C:$E,3,0)</f>
        <v>#N/A</v>
      </c>
    </row>
    <row r="519" spans="1:7" x14ac:dyDescent="0.2">
      <c r="A519" t="s">
        <v>16984</v>
      </c>
      <c r="B519" t="s">
        <v>831</v>
      </c>
      <c r="C519" t="s">
        <v>924</v>
      </c>
      <c r="D519" t="s">
        <v>434</v>
      </c>
      <c r="E519" t="s">
        <v>16827</v>
      </c>
      <c r="F519">
        <v>8</v>
      </c>
      <c r="G519" t="e">
        <f>VLOOKUP(A519,[1]Data!$C:$E,3,0)</f>
        <v>#N/A</v>
      </c>
    </row>
    <row r="520" spans="1:7" x14ac:dyDescent="0.2">
      <c r="A520" t="s">
        <v>16985</v>
      </c>
      <c r="B520" t="s">
        <v>924</v>
      </c>
      <c r="C520" t="s">
        <v>926</v>
      </c>
      <c r="D520" t="s">
        <v>16481</v>
      </c>
      <c r="E520" t="s">
        <v>1068</v>
      </c>
      <c r="F520">
        <v>8</v>
      </c>
      <c r="G520" t="e">
        <f>VLOOKUP(A520,[1]Data!$C:$E,3,0)</f>
        <v>#N/A</v>
      </c>
    </row>
    <row r="521" spans="1:7" x14ac:dyDescent="0.2">
      <c r="A521" t="s">
        <v>16986</v>
      </c>
      <c r="B521" t="s">
        <v>778</v>
      </c>
      <c r="C521" t="s">
        <v>928</v>
      </c>
      <c r="D521" t="s">
        <v>5</v>
      </c>
      <c r="E521" t="s">
        <v>2200</v>
      </c>
      <c r="F521">
        <v>8</v>
      </c>
      <c r="G521" t="e">
        <f>VLOOKUP(A521,[1]Data!$C:$E,3,0)</f>
        <v>#N/A</v>
      </c>
    </row>
    <row r="522" spans="1:7" x14ac:dyDescent="0.2">
      <c r="A522" t="s">
        <v>16987</v>
      </c>
      <c r="B522" t="s">
        <v>733</v>
      </c>
      <c r="C522" t="s">
        <v>930</v>
      </c>
      <c r="D522" t="s">
        <v>2562</v>
      </c>
      <c r="E522" t="s">
        <v>6888</v>
      </c>
      <c r="F522">
        <v>8</v>
      </c>
      <c r="G522" t="e">
        <f>VLOOKUP(A522,[1]Data!$C:$E,3,0)</f>
        <v>#N/A</v>
      </c>
    </row>
    <row r="523" spans="1:7" x14ac:dyDescent="0.2">
      <c r="A523" t="s">
        <v>16988</v>
      </c>
      <c r="B523" t="s">
        <v>749</v>
      </c>
      <c r="C523" t="s">
        <v>932</v>
      </c>
      <c r="D523" t="s">
        <v>4967</v>
      </c>
      <c r="E523" t="s">
        <v>7062</v>
      </c>
      <c r="F523">
        <v>8</v>
      </c>
      <c r="G523" t="e">
        <f>VLOOKUP(A523,[1]Data!$C:$E,3,0)</f>
        <v>#N/A</v>
      </c>
    </row>
    <row r="524" spans="1:7" x14ac:dyDescent="0.2">
      <c r="A524" t="s">
        <v>16989</v>
      </c>
      <c r="B524" t="s">
        <v>759</v>
      </c>
      <c r="C524" t="s">
        <v>934</v>
      </c>
      <c r="D524" t="s">
        <v>16471</v>
      </c>
      <c r="E524" t="s">
        <v>787</v>
      </c>
      <c r="F524">
        <v>8</v>
      </c>
      <c r="G524" t="e">
        <f>VLOOKUP(A524,[1]Data!$C:$E,3,0)</f>
        <v>#N/A</v>
      </c>
    </row>
    <row r="525" spans="1:7" x14ac:dyDescent="0.2">
      <c r="A525" t="s">
        <v>16990</v>
      </c>
      <c r="B525" t="s">
        <v>780</v>
      </c>
      <c r="C525" t="s">
        <v>936</v>
      </c>
      <c r="D525" t="s">
        <v>16406</v>
      </c>
      <c r="E525" t="s">
        <v>1360</v>
      </c>
      <c r="F525">
        <v>8</v>
      </c>
      <c r="G525" t="e">
        <f>VLOOKUP(A525,[1]Data!$C:$E,3,0)</f>
        <v>#N/A</v>
      </c>
    </row>
    <row r="526" spans="1:7" x14ac:dyDescent="0.2">
      <c r="A526" t="s">
        <v>16991</v>
      </c>
      <c r="B526" t="s">
        <v>800</v>
      </c>
      <c r="C526" t="s">
        <v>938</v>
      </c>
      <c r="D526" t="s">
        <v>3247</v>
      </c>
      <c r="E526" t="s">
        <v>155</v>
      </c>
      <c r="F526">
        <v>8</v>
      </c>
      <c r="G526" t="e">
        <f>VLOOKUP(A526,[1]Data!$C:$E,3,0)</f>
        <v>#N/A</v>
      </c>
    </row>
    <row r="527" spans="1:7" x14ac:dyDescent="0.2">
      <c r="A527" t="s">
        <v>16992</v>
      </c>
      <c r="B527" t="s">
        <v>801</v>
      </c>
      <c r="C527" t="s">
        <v>940</v>
      </c>
      <c r="D527" t="s">
        <v>5</v>
      </c>
      <c r="E527" t="s">
        <v>7062</v>
      </c>
      <c r="F527">
        <v>8</v>
      </c>
      <c r="G527" t="e">
        <f>VLOOKUP(A527,[1]Data!$C:$E,3,0)</f>
        <v>#N/A</v>
      </c>
    </row>
    <row r="528" spans="1:7" x14ac:dyDescent="0.2">
      <c r="A528" t="s">
        <v>16993</v>
      </c>
      <c r="B528" t="s">
        <v>815</v>
      </c>
      <c r="C528" t="s">
        <v>942</v>
      </c>
      <c r="D528" t="s">
        <v>16994</v>
      </c>
      <c r="E528" t="s">
        <v>4816</v>
      </c>
      <c r="F528">
        <v>8</v>
      </c>
      <c r="G528" t="e">
        <f>VLOOKUP(A528,[1]Data!$C:$E,3,0)</f>
        <v>#N/A</v>
      </c>
    </row>
    <row r="529" spans="1:7" x14ac:dyDescent="0.2">
      <c r="A529" t="s">
        <v>16995</v>
      </c>
      <c r="B529" t="s">
        <v>801</v>
      </c>
      <c r="C529" t="s">
        <v>944</v>
      </c>
      <c r="D529" t="s">
        <v>16463</v>
      </c>
      <c r="E529" t="s">
        <v>16996</v>
      </c>
      <c r="F529">
        <v>12</v>
      </c>
      <c r="G529" t="e">
        <f>VLOOKUP(A529,[1]Data!$C:$E,3,0)</f>
        <v>#N/A</v>
      </c>
    </row>
    <row r="530" spans="1:7" x14ac:dyDescent="0.2">
      <c r="A530" t="s">
        <v>16997</v>
      </c>
      <c r="B530" t="s">
        <v>864</v>
      </c>
      <c r="C530" t="s">
        <v>946</v>
      </c>
      <c r="D530" t="s">
        <v>5</v>
      </c>
      <c r="E530" t="s">
        <v>16406</v>
      </c>
      <c r="F530">
        <v>8</v>
      </c>
      <c r="G530" t="e">
        <f>VLOOKUP(A530,[1]Data!$C:$E,3,0)</f>
        <v>#N/A</v>
      </c>
    </row>
    <row r="531" spans="1:7" x14ac:dyDescent="0.2">
      <c r="A531" t="s">
        <v>16998</v>
      </c>
      <c r="B531" t="s">
        <v>873</v>
      </c>
      <c r="C531" t="s">
        <v>948</v>
      </c>
      <c r="D531" t="s">
        <v>16564</v>
      </c>
      <c r="E531" t="s">
        <v>16452</v>
      </c>
      <c r="F531">
        <v>8</v>
      </c>
      <c r="G531" t="e">
        <f>VLOOKUP(A531,[1]Data!$C:$E,3,0)</f>
        <v>#N/A</v>
      </c>
    </row>
    <row r="532" spans="1:7" x14ac:dyDescent="0.2">
      <c r="A532" t="s">
        <v>16999</v>
      </c>
      <c r="B532" t="s">
        <v>880</v>
      </c>
      <c r="C532" t="s">
        <v>949</v>
      </c>
      <c r="D532" t="s">
        <v>5</v>
      </c>
      <c r="E532" t="s">
        <v>5475</v>
      </c>
      <c r="F532">
        <v>8</v>
      </c>
      <c r="G532" t="e">
        <f>VLOOKUP(A532,[1]Data!$C:$E,3,0)</f>
        <v>#N/A</v>
      </c>
    </row>
    <row r="533" spans="1:7" x14ac:dyDescent="0.2">
      <c r="A533" t="s">
        <v>17000</v>
      </c>
      <c r="B533" t="s">
        <v>888</v>
      </c>
      <c r="C533" t="s">
        <v>951</v>
      </c>
      <c r="D533" t="s">
        <v>5</v>
      </c>
      <c r="E533" t="s">
        <v>3579</v>
      </c>
      <c r="F533">
        <v>8</v>
      </c>
      <c r="G533" t="str">
        <f>VLOOKUP(A533,[1]Data!$C:$E,3,0)</f>
        <v>Cáp quang treo 08 sợi (FE 9/125 SM 08C)</v>
      </c>
    </row>
    <row r="534" spans="1:7" x14ac:dyDescent="0.2">
      <c r="A534" t="s">
        <v>17001</v>
      </c>
      <c r="B534" t="s">
        <v>889</v>
      </c>
      <c r="C534" t="s">
        <v>952</v>
      </c>
      <c r="D534" t="s">
        <v>13443</v>
      </c>
      <c r="E534" t="s">
        <v>16396</v>
      </c>
      <c r="F534">
        <v>8</v>
      </c>
      <c r="G534" t="e">
        <f>VLOOKUP(A534,[1]Data!$C:$E,3,0)</f>
        <v>#N/A</v>
      </c>
    </row>
    <row r="535" spans="1:7" x14ac:dyDescent="0.2">
      <c r="A535" t="s">
        <v>17002</v>
      </c>
      <c r="B535" t="s">
        <v>835</v>
      </c>
      <c r="C535" t="s">
        <v>954</v>
      </c>
      <c r="D535" t="s">
        <v>16619</v>
      </c>
      <c r="E535" t="s">
        <v>16488</v>
      </c>
      <c r="F535">
        <v>8</v>
      </c>
      <c r="G535" t="e">
        <f>VLOOKUP(A535,[1]Data!$C:$E,3,0)</f>
        <v>#N/A</v>
      </c>
    </row>
    <row r="536" spans="1:7" x14ac:dyDescent="0.2">
      <c r="A536" t="s">
        <v>17003</v>
      </c>
      <c r="B536" t="s">
        <v>729</v>
      </c>
      <c r="C536" t="s">
        <v>956</v>
      </c>
      <c r="D536" t="s">
        <v>7861</v>
      </c>
      <c r="E536" t="s">
        <v>16478</v>
      </c>
      <c r="F536">
        <v>8</v>
      </c>
      <c r="G536" t="e">
        <f>VLOOKUP(A536,[1]Data!$C:$E,3,0)</f>
        <v>#N/A</v>
      </c>
    </row>
    <row r="537" spans="1:7" x14ac:dyDescent="0.2">
      <c r="A537" t="s">
        <v>17004</v>
      </c>
      <c r="B537" t="s">
        <v>807</v>
      </c>
      <c r="C537" t="s">
        <v>958</v>
      </c>
      <c r="D537" t="s">
        <v>5</v>
      </c>
      <c r="E537" t="s">
        <v>16368</v>
      </c>
      <c r="F537">
        <v>8</v>
      </c>
      <c r="G537" t="e">
        <f>VLOOKUP(A537,[1]Data!$C:$E,3,0)</f>
        <v>#N/A</v>
      </c>
    </row>
    <row r="538" spans="1:7" x14ac:dyDescent="0.2">
      <c r="A538" t="s">
        <v>17005</v>
      </c>
      <c r="B538" t="s">
        <v>17006</v>
      </c>
      <c r="C538" t="s">
        <v>960</v>
      </c>
      <c r="D538" t="s">
        <v>5</v>
      </c>
      <c r="E538" t="s">
        <v>3245</v>
      </c>
      <c r="F538">
        <v>8</v>
      </c>
      <c r="G538" t="str">
        <f>VLOOKUP(A538,[1]Data!$C:$E,3,0)</f>
        <v>Cáp quang treo 08 sợi (FE 9/125 SM 08C)</v>
      </c>
    </row>
    <row r="539" spans="1:7" x14ac:dyDescent="0.2">
      <c r="A539" t="s">
        <v>17007</v>
      </c>
      <c r="B539" t="s">
        <v>1054</v>
      </c>
      <c r="C539" t="s">
        <v>962</v>
      </c>
      <c r="D539" t="s">
        <v>7060</v>
      </c>
      <c r="E539" t="s">
        <v>18</v>
      </c>
      <c r="F539">
        <v>12</v>
      </c>
      <c r="G539" t="e">
        <f>VLOOKUP(A539,[1]Data!$C:$E,3,0)</f>
        <v>#N/A</v>
      </c>
    </row>
    <row r="540" spans="1:7" x14ac:dyDescent="0.2">
      <c r="A540" t="s">
        <v>17008</v>
      </c>
      <c r="B540" t="s">
        <v>807</v>
      </c>
      <c r="C540" t="s">
        <v>958</v>
      </c>
      <c r="D540" t="s">
        <v>5</v>
      </c>
      <c r="E540" t="s">
        <v>965</v>
      </c>
      <c r="F540">
        <v>8</v>
      </c>
      <c r="G540" t="e">
        <f>VLOOKUP(A540,[1]Data!$C:$E,3,0)</f>
        <v>#N/A</v>
      </c>
    </row>
    <row r="541" spans="1:7" x14ac:dyDescent="0.2">
      <c r="A541" t="s">
        <v>17009</v>
      </c>
      <c r="B541" t="s">
        <v>841</v>
      </c>
      <c r="C541" t="s">
        <v>964</v>
      </c>
      <c r="D541" t="s">
        <v>4259</v>
      </c>
      <c r="E541" t="s">
        <v>965</v>
      </c>
      <c r="F541">
        <v>8</v>
      </c>
      <c r="G541" t="e">
        <f>VLOOKUP(A541,[1]Data!$C:$E,3,0)</f>
        <v>#N/A</v>
      </c>
    </row>
    <row r="542" spans="1:7" x14ac:dyDescent="0.2">
      <c r="A542" t="s">
        <v>17010</v>
      </c>
      <c r="B542" t="s">
        <v>964</v>
      </c>
      <c r="C542" t="s">
        <v>966</v>
      </c>
      <c r="D542" t="s">
        <v>16558</v>
      </c>
      <c r="E542" t="s">
        <v>13401</v>
      </c>
      <c r="F542">
        <v>8</v>
      </c>
      <c r="G542" t="e">
        <f>VLOOKUP(A542,[1]Data!$C:$E,3,0)</f>
        <v>#N/A</v>
      </c>
    </row>
    <row r="543" spans="1:7" x14ac:dyDescent="0.2">
      <c r="A543" t="s">
        <v>17011</v>
      </c>
      <c r="B543" t="s">
        <v>837</v>
      </c>
      <c r="C543" t="s">
        <v>968</v>
      </c>
      <c r="D543" t="s">
        <v>16478</v>
      </c>
      <c r="E543" t="s">
        <v>2888</v>
      </c>
      <c r="F543">
        <v>8</v>
      </c>
      <c r="G543" t="e">
        <f>VLOOKUP(A543,[1]Data!$C:$E,3,0)</f>
        <v>#N/A</v>
      </c>
    </row>
    <row r="544" spans="1:7" x14ac:dyDescent="0.2">
      <c r="A544" t="s">
        <v>17012</v>
      </c>
      <c r="B544" t="s">
        <v>738</v>
      </c>
      <c r="C544" t="s">
        <v>970</v>
      </c>
      <c r="D544" t="s">
        <v>16938</v>
      </c>
      <c r="E544" t="s">
        <v>1080</v>
      </c>
      <c r="F544">
        <v>8</v>
      </c>
      <c r="G544" t="e">
        <f>VLOOKUP(A544,[1]Data!$C:$E,3,0)</f>
        <v>#N/A</v>
      </c>
    </row>
    <row r="545" spans="1:7" x14ac:dyDescent="0.2">
      <c r="A545" t="s">
        <v>17013</v>
      </c>
      <c r="B545" t="s">
        <v>742</v>
      </c>
      <c r="C545" t="s">
        <v>972</v>
      </c>
      <c r="D545" t="s">
        <v>10630</v>
      </c>
      <c r="E545" t="s">
        <v>16316</v>
      </c>
      <c r="F545">
        <v>12</v>
      </c>
      <c r="G545" t="e">
        <f>VLOOKUP(A545,[1]Data!$C:$E,3,0)</f>
        <v>#N/A</v>
      </c>
    </row>
    <row r="546" spans="1:7" x14ac:dyDescent="0.2">
      <c r="A546" t="s">
        <v>17014</v>
      </c>
      <c r="B546" t="s">
        <v>755</v>
      </c>
      <c r="C546" t="s">
        <v>974</v>
      </c>
      <c r="D546" t="s">
        <v>16434</v>
      </c>
      <c r="E546" t="s">
        <v>137</v>
      </c>
      <c r="F546">
        <v>8</v>
      </c>
      <c r="G546" t="str">
        <f>VLOOKUP(A546,[1]Data!$C:$E,3,0)</f>
        <v>UNKNOWN</v>
      </c>
    </row>
    <row r="547" spans="1:7" x14ac:dyDescent="0.2">
      <c r="A547" t="s">
        <v>17015</v>
      </c>
      <c r="B547" t="s">
        <v>1052</v>
      </c>
      <c r="C547" t="s">
        <v>976</v>
      </c>
      <c r="D547" t="s">
        <v>5</v>
      </c>
      <c r="E547" t="s">
        <v>12796</v>
      </c>
      <c r="F547">
        <v>8</v>
      </c>
      <c r="G547" t="e">
        <f>VLOOKUP(A547,[1]Data!$C:$E,3,0)</f>
        <v>#N/A</v>
      </c>
    </row>
    <row r="548" spans="1:7" x14ac:dyDescent="0.2">
      <c r="A548" t="s">
        <v>17016</v>
      </c>
      <c r="B548" t="s">
        <v>797</v>
      </c>
      <c r="C548" t="s">
        <v>978</v>
      </c>
      <c r="D548" t="s">
        <v>16835</v>
      </c>
      <c r="E548" t="s">
        <v>16841</v>
      </c>
      <c r="F548">
        <v>8</v>
      </c>
      <c r="G548" t="e">
        <f>VLOOKUP(A548,[1]Data!$C:$E,3,0)</f>
        <v>#N/A</v>
      </c>
    </row>
    <row r="549" spans="1:7" x14ac:dyDescent="0.2">
      <c r="A549" t="s">
        <v>17017</v>
      </c>
      <c r="B549" t="s">
        <v>803</v>
      </c>
      <c r="C549" t="s">
        <v>980</v>
      </c>
      <c r="D549" t="s">
        <v>5</v>
      </c>
      <c r="E549" t="s">
        <v>16607</v>
      </c>
      <c r="F549">
        <v>8</v>
      </c>
      <c r="G549" t="e">
        <f>VLOOKUP(A549,[1]Data!$C:$E,3,0)</f>
        <v>#N/A</v>
      </c>
    </row>
    <row r="550" spans="1:7" x14ac:dyDescent="0.2">
      <c r="A550" t="s">
        <v>17018</v>
      </c>
      <c r="B550" t="s">
        <v>980</v>
      </c>
      <c r="C550" t="s">
        <v>981</v>
      </c>
      <c r="D550" t="s">
        <v>1165</v>
      </c>
      <c r="E550" t="s">
        <v>16312</v>
      </c>
      <c r="F550">
        <v>8</v>
      </c>
      <c r="G550" t="e">
        <f>VLOOKUP(A550,[1]Data!$C:$E,3,0)</f>
        <v>#N/A</v>
      </c>
    </row>
    <row r="551" spans="1:7" x14ac:dyDescent="0.2">
      <c r="A551" t="s">
        <v>17019</v>
      </c>
      <c r="B551" t="s">
        <v>860</v>
      </c>
      <c r="C551" t="s">
        <v>982</v>
      </c>
      <c r="D551" t="s">
        <v>13431</v>
      </c>
      <c r="E551" t="s">
        <v>1068</v>
      </c>
      <c r="F551">
        <v>8</v>
      </c>
      <c r="G551" t="e">
        <f>VLOOKUP(A551,[1]Data!$C:$E,3,0)</f>
        <v>#N/A</v>
      </c>
    </row>
    <row r="552" spans="1:7" x14ac:dyDescent="0.2">
      <c r="A552" t="s">
        <v>17020</v>
      </c>
      <c r="B552" t="s">
        <v>982</v>
      </c>
      <c r="C552" t="s">
        <v>984</v>
      </c>
      <c r="D552" t="s">
        <v>5</v>
      </c>
      <c r="E552" t="s">
        <v>6888</v>
      </c>
      <c r="F552">
        <v>8</v>
      </c>
      <c r="G552" t="e">
        <f>VLOOKUP(A552,[1]Data!$C:$E,3,0)</f>
        <v>#N/A</v>
      </c>
    </row>
    <row r="553" spans="1:7" x14ac:dyDescent="0.2">
      <c r="A553" t="s">
        <v>17021</v>
      </c>
      <c r="B553" t="s">
        <v>918</v>
      </c>
      <c r="C553" t="s">
        <v>986</v>
      </c>
      <c r="D553" t="s">
        <v>7861</v>
      </c>
      <c r="E553" t="s">
        <v>785</v>
      </c>
      <c r="F553">
        <v>8</v>
      </c>
      <c r="G553" t="e">
        <f>VLOOKUP(A553,[1]Data!$C:$E,3,0)</f>
        <v>#N/A</v>
      </c>
    </row>
    <row r="554" spans="1:7" x14ac:dyDescent="0.2">
      <c r="A554" t="s">
        <v>17022</v>
      </c>
      <c r="B554" t="s">
        <v>807</v>
      </c>
      <c r="C554" t="s">
        <v>988</v>
      </c>
      <c r="D554" t="s">
        <v>16641</v>
      </c>
      <c r="E554" t="s">
        <v>708</v>
      </c>
      <c r="F554">
        <v>8</v>
      </c>
      <c r="G554" t="e">
        <f>VLOOKUP(A554,[1]Data!$C:$E,3,0)</f>
        <v>#N/A</v>
      </c>
    </row>
    <row r="555" spans="1:7" x14ac:dyDescent="0.2">
      <c r="A555" t="s">
        <v>17023</v>
      </c>
      <c r="B555" t="s">
        <v>813</v>
      </c>
      <c r="C555" t="s">
        <v>989</v>
      </c>
      <c r="D555" t="s">
        <v>16835</v>
      </c>
      <c r="E555" t="s">
        <v>6888</v>
      </c>
      <c r="F555">
        <v>8</v>
      </c>
      <c r="G555" t="e">
        <f>VLOOKUP(A555,[1]Data!$C:$E,3,0)</f>
        <v>#N/A</v>
      </c>
    </row>
    <row r="556" spans="1:7" x14ac:dyDescent="0.2">
      <c r="A556" t="s">
        <v>17024</v>
      </c>
      <c r="B556" t="s">
        <v>1031</v>
      </c>
      <c r="C556" t="s">
        <v>991</v>
      </c>
      <c r="D556" t="s">
        <v>16399</v>
      </c>
      <c r="E556" t="s">
        <v>16471</v>
      </c>
      <c r="F556">
        <v>8</v>
      </c>
      <c r="G556" t="e">
        <f>VLOOKUP(A556,[1]Data!$C:$E,3,0)</f>
        <v>#N/A</v>
      </c>
    </row>
    <row r="557" spans="1:7" x14ac:dyDescent="0.2">
      <c r="A557" t="s">
        <v>17025</v>
      </c>
      <c r="B557" t="s">
        <v>833</v>
      </c>
      <c r="C557" t="s">
        <v>993</v>
      </c>
      <c r="D557" t="s">
        <v>13443</v>
      </c>
      <c r="E557" t="s">
        <v>16835</v>
      </c>
      <c r="F557">
        <v>8</v>
      </c>
      <c r="G557" t="e">
        <f>VLOOKUP(A557,[1]Data!$C:$E,3,0)</f>
        <v>#N/A</v>
      </c>
    </row>
    <row r="558" spans="1:7" x14ac:dyDescent="0.2">
      <c r="A558" t="s">
        <v>17026</v>
      </c>
      <c r="B558" t="s">
        <v>818</v>
      </c>
      <c r="C558" t="s">
        <v>995</v>
      </c>
      <c r="D558" t="s">
        <v>5</v>
      </c>
      <c r="E558" t="s">
        <v>8324</v>
      </c>
      <c r="F558">
        <v>12</v>
      </c>
      <c r="G558" t="e">
        <f>VLOOKUP(A558,[1]Data!$C:$E,3,0)</f>
        <v>#N/A</v>
      </c>
    </row>
    <row r="559" spans="1:7" x14ac:dyDescent="0.2">
      <c r="A559" t="s">
        <v>17027</v>
      </c>
      <c r="B559" t="s">
        <v>995</v>
      </c>
      <c r="C559" t="s">
        <v>997</v>
      </c>
      <c r="D559" t="s">
        <v>16361</v>
      </c>
      <c r="E559" t="s">
        <v>1620</v>
      </c>
      <c r="F559">
        <v>8</v>
      </c>
      <c r="G559" t="e">
        <f>VLOOKUP(A559,[1]Data!$C:$E,3,0)</f>
        <v>#N/A</v>
      </c>
    </row>
    <row r="560" spans="1:7" x14ac:dyDescent="0.2">
      <c r="A560" t="s">
        <v>17028</v>
      </c>
      <c r="B560" t="s">
        <v>825</v>
      </c>
      <c r="C560" t="s">
        <v>999</v>
      </c>
      <c r="D560" t="s">
        <v>18</v>
      </c>
      <c r="E560" t="s">
        <v>3579</v>
      </c>
      <c r="F560">
        <v>8</v>
      </c>
      <c r="G560" t="e">
        <f>VLOOKUP(A560,[1]Data!$C:$E,3,0)</f>
        <v>#N/A</v>
      </c>
    </row>
    <row r="561" spans="1:7" x14ac:dyDescent="0.2">
      <c r="A561" t="s">
        <v>17029</v>
      </c>
      <c r="B561" t="s">
        <v>837</v>
      </c>
      <c r="C561" t="s">
        <v>1001</v>
      </c>
      <c r="D561" t="s">
        <v>5</v>
      </c>
      <c r="E561" t="s">
        <v>16519</v>
      </c>
      <c r="F561">
        <v>8</v>
      </c>
      <c r="G561" t="e">
        <f>VLOOKUP(A561,[1]Data!$C:$E,3,0)</f>
        <v>#N/A</v>
      </c>
    </row>
    <row r="562" spans="1:7" x14ac:dyDescent="0.2">
      <c r="A562" t="s">
        <v>17030</v>
      </c>
      <c r="B562" t="s">
        <v>827</v>
      </c>
      <c r="C562" t="s">
        <v>1003</v>
      </c>
      <c r="D562" t="s">
        <v>5</v>
      </c>
      <c r="E562" t="s">
        <v>13441</v>
      </c>
      <c r="F562">
        <v>8</v>
      </c>
      <c r="G562" t="e">
        <f>VLOOKUP(A562,[1]Data!$C:$E,3,0)</f>
        <v>#N/A</v>
      </c>
    </row>
    <row r="563" spans="1:7" x14ac:dyDescent="0.2">
      <c r="A563" t="s">
        <v>17031</v>
      </c>
      <c r="B563" t="s">
        <v>1048</v>
      </c>
      <c r="C563" t="s">
        <v>1005</v>
      </c>
      <c r="D563" t="s">
        <v>16368</v>
      </c>
      <c r="E563" t="s">
        <v>16366</v>
      </c>
      <c r="F563">
        <v>8</v>
      </c>
      <c r="G563" t="e">
        <f>VLOOKUP(A563,[1]Data!$C:$E,3,0)</f>
        <v>#N/A</v>
      </c>
    </row>
    <row r="564" spans="1:7" x14ac:dyDescent="0.2">
      <c r="A564" t="s">
        <v>17032</v>
      </c>
      <c r="B564" t="s">
        <v>844</v>
      </c>
      <c r="C564" t="s">
        <v>1007</v>
      </c>
      <c r="D564" t="s">
        <v>8163</v>
      </c>
      <c r="E564" t="s">
        <v>16337</v>
      </c>
      <c r="F564">
        <v>8</v>
      </c>
      <c r="G564" t="e">
        <f>VLOOKUP(A564,[1]Data!$C:$E,3,0)</f>
        <v>#N/A</v>
      </c>
    </row>
    <row r="565" spans="1:7" x14ac:dyDescent="0.2">
      <c r="A565" t="s">
        <v>17033</v>
      </c>
      <c r="B565" t="s">
        <v>1046</v>
      </c>
      <c r="C565" t="s">
        <v>1009</v>
      </c>
      <c r="D565" t="s">
        <v>7861</v>
      </c>
      <c r="E565" t="s">
        <v>5415</v>
      </c>
      <c r="F565">
        <v>8</v>
      </c>
      <c r="G565" t="e">
        <f>VLOOKUP(A565,[1]Data!$C:$E,3,0)</f>
        <v>#N/A</v>
      </c>
    </row>
    <row r="566" spans="1:7" x14ac:dyDescent="0.2">
      <c r="A566" t="s">
        <v>17034</v>
      </c>
      <c r="B566" t="s">
        <v>852</v>
      </c>
      <c r="C566" t="s">
        <v>1011</v>
      </c>
      <c r="D566" t="s">
        <v>11001</v>
      </c>
      <c r="E566" t="s">
        <v>8816</v>
      </c>
      <c r="F566">
        <v>8</v>
      </c>
      <c r="G566" t="e">
        <f>VLOOKUP(A566,[1]Data!$C:$E,3,0)</f>
        <v>#N/A</v>
      </c>
    </row>
    <row r="567" spans="1:7" x14ac:dyDescent="0.2">
      <c r="A567" t="s">
        <v>17035</v>
      </c>
      <c r="B567" t="s">
        <v>854</v>
      </c>
      <c r="C567" t="s">
        <v>1013</v>
      </c>
      <c r="D567" t="s">
        <v>728</v>
      </c>
      <c r="E567" t="s">
        <v>728</v>
      </c>
      <c r="F567">
        <v>8</v>
      </c>
      <c r="G567" t="e">
        <f>VLOOKUP(A567,[1]Data!$C:$E,3,0)</f>
        <v>#N/A</v>
      </c>
    </row>
    <row r="568" spans="1:7" x14ac:dyDescent="0.2">
      <c r="A568" t="s">
        <v>17036</v>
      </c>
      <c r="B568" t="s">
        <v>856</v>
      </c>
      <c r="C568" t="s">
        <v>1015</v>
      </c>
      <c r="D568" t="s">
        <v>16588</v>
      </c>
      <c r="E568" t="s">
        <v>3546</v>
      </c>
      <c r="F568">
        <v>8</v>
      </c>
      <c r="G568" t="e">
        <f>VLOOKUP(A568,[1]Data!$C:$E,3,0)</f>
        <v>#N/A</v>
      </c>
    </row>
    <row r="569" spans="1:7" x14ac:dyDescent="0.2">
      <c r="A569" t="s">
        <v>17037</v>
      </c>
      <c r="B569" t="s">
        <v>1025</v>
      </c>
      <c r="C569" t="s">
        <v>1017</v>
      </c>
      <c r="D569" t="s">
        <v>706</v>
      </c>
      <c r="E569" t="s">
        <v>1041</v>
      </c>
      <c r="F569">
        <v>8</v>
      </c>
      <c r="G569" t="e">
        <f>VLOOKUP(A569,[1]Data!$C:$E,3,0)</f>
        <v>#N/A</v>
      </c>
    </row>
    <row r="570" spans="1:7" x14ac:dyDescent="0.2">
      <c r="A570" t="s">
        <v>17038</v>
      </c>
      <c r="B570" t="s">
        <v>731</v>
      </c>
      <c r="C570" t="s">
        <v>1019</v>
      </c>
      <c r="D570" t="s">
        <v>4820</v>
      </c>
      <c r="E570" t="s">
        <v>7861</v>
      </c>
      <c r="F570">
        <v>12</v>
      </c>
      <c r="G570" t="e">
        <f>VLOOKUP(A570,[1]Data!$C:$E,3,0)</f>
        <v>#N/A</v>
      </c>
    </row>
    <row r="571" spans="1:7" x14ac:dyDescent="0.2">
      <c r="A571" t="s">
        <v>17039</v>
      </c>
      <c r="B571" t="s">
        <v>805</v>
      </c>
      <c r="C571" t="s">
        <v>1021</v>
      </c>
      <c r="D571" t="s">
        <v>5</v>
      </c>
      <c r="E571" t="s">
        <v>8160</v>
      </c>
      <c r="F571">
        <v>12</v>
      </c>
      <c r="G571" t="e">
        <f>VLOOKUP(A571,[1]Data!$C:$E,3,0)</f>
        <v>#N/A</v>
      </c>
    </row>
    <row r="572" spans="1:7" x14ac:dyDescent="0.2">
      <c r="A572" t="s">
        <v>17040</v>
      </c>
      <c r="B572" t="s">
        <v>811</v>
      </c>
      <c r="C572" t="s">
        <v>1023</v>
      </c>
      <c r="D572" t="s">
        <v>1543</v>
      </c>
      <c r="E572" t="s">
        <v>4541</v>
      </c>
      <c r="F572">
        <v>8</v>
      </c>
      <c r="G572" t="e">
        <f>VLOOKUP(A572,[1]Data!$C:$E,3,0)</f>
        <v>#N/A</v>
      </c>
    </row>
    <row r="573" spans="1:7" x14ac:dyDescent="0.2">
      <c r="A573" t="s">
        <v>17041</v>
      </c>
      <c r="B573" t="s">
        <v>1023</v>
      </c>
      <c r="C573" t="s">
        <v>1025</v>
      </c>
      <c r="D573" t="s">
        <v>5415</v>
      </c>
      <c r="E573" t="s">
        <v>16499</v>
      </c>
      <c r="F573">
        <v>8</v>
      </c>
      <c r="G573" t="e">
        <f>VLOOKUP(A573,[1]Data!$C:$E,3,0)</f>
        <v>#N/A</v>
      </c>
    </row>
    <row r="574" spans="1:7" x14ac:dyDescent="0.2">
      <c r="A574" t="s">
        <v>17042</v>
      </c>
      <c r="B574" t="s">
        <v>888</v>
      </c>
      <c r="C574" t="s">
        <v>1027</v>
      </c>
      <c r="D574" t="s">
        <v>5</v>
      </c>
      <c r="E574" t="s">
        <v>8814</v>
      </c>
      <c r="F574">
        <v>12</v>
      </c>
      <c r="G574" t="e">
        <f>VLOOKUP(A574,[1]Data!$C:$E,3,0)</f>
        <v>#N/A</v>
      </c>
    </row>
    <row r="575" spans="1:7" x14ac:dyDescent="0.2">
      <c r="A575" t="s">
        <v>17043</v>
      </c>
      <c r="B575" t="s">
        <v>903</v>
      </c>
      <c r="C575" t="s">
        <v>1029</v>
      </c>
      <c r="D575" t="s">
        <v>5</v>
      </c>
      <c r="E575" t="s">
        <v>2888</v>
      </c>
      <c r="F575">
        <v>12</v>
      </c>
      <c r="G575" t="e">
        <f>VLOOKUP(A575,[1]Data!$C:$E,3,0)</f>
        <v>#N/A</v>
      </c>
    </row>
    <row r="576" spans="1:7" x14ac:dyDescent="0.2">
      <c r="A576" t="s">
        <v>17044</v>
      </c>
      <c r="B576" t="s">
        <v>1040</v>
      </c>
      <c r="C576" t="s">
        <v>1030</v>
      </c>
      <c r="D576" t="s">
        <v>2057</v>
      </c>
      <c r="E576" t="s">
        <v>3010</v>
      </c>
      <c r="F576">
        <v>12</v>
      </c>
      <c r="G576" t="e">
        <f>VLOOKUP(A576,[1]Data!$C:$E,3,0)</f>
        <v>#N/A</v>
      </c>
    </row>
    <row r="577" spans="1:7" x14ac:dyDescent="0.2">
      <c r="A577" t="s">
        <v>17045</v>
      </c>
      <c r="B577" t="s">
        <v>784</v>
      </c>
      <c r="C577" t="s">
        <v>1033</v>
      </c>
      <c r="D577" t="s">
        <v>8163</v>
      </c>
      <c r="E577" t="s">
        <v>432</v>
      </c>
      <c r="F577">
        <v>8</v>
      </c>
      <c r="G577" t="e">
        <f>VLOOKUP(A577,[1]Data!$C:$E,3,0)</f>
        <v>#N/A</v>
      </c>
    </row>
    <row r="578" spans="1:7" x14ac:dyDescent="0.2">
      <c r="A578" t="s">
        <v>17046</v>
      </c>
      <c r="B578" t="s">
        <v>1033</v>
      </c>
      <c r="C578" t="s">
        <v>1035</v>
      </c>
      <c r="D578" t="s">
        <v>13443</v>
      </c>
      <c r="E578" t="s">
        <v>1165</v>
      </c>
      <c r="F578">
        <v>24</v>
      </c>
      <c r="G578" t="e">
        <f>VLOOKUP(A578,[1]Data!$C:$E,3,0)</f>
        <v>#N/A</v>
      </c>
    </row>
    <row r="579" spans="1:7" x14ac:dyDescent="0.2">
      <c r="A579" t="s">
        <v>17047</v>
      </c>
      <c r="B579" t="s">
        <v>821</v>
      </c>
      <c r="C579" t="s">
        <v>1037</v>
      </c>
      <c r="D579" t="s">
        <v>16312</v>
      </c>
      <c r="E579" t="s">
        <v>16399</v>
      </c>
      <c r="F579">
        <v>16</v>
      </c>
      <c r="G579" t="e">
        <f>VLOOKUP(A579,[1]Data!$C:$E,3,0)</f>
        <v>#N/A</v>
      </c>
    </row>
    <row r="580" spans="1:7" x14ac:dyDescent="0.2">
      <c r="A580" t="s">
        <v>17048</v>
      </c>
      <c r="B580" t="s">
        <v>795</v>
      </c>
      <c r="C580" t="s">
        <v>1039</v>
      </c>
      <c r="D580" t="s">
        <v>5</v>
      </c>
      <c r="E580" t="s">
        <v>16650</v>
      </c>
      <c r="F580">
        <v>8</v>
      </c>
      <c r="G580" t="e">
        <f>VLOOKUP(A580,[1]Data!$C:$E,3,0)</f>
        <v>#N/A</v>
      </c>
    </row>
    <row r="581" spans="1:7" x14ac:dyDescent="0.2">
      <c r="A581" t="s">
        <v>17049</v>
      </c>
      <c r="B581" t="s">
        <v>740</v>
      </c>
      <c r="C581" t="s">
        <v>1040</v>
      </c>
      <c r="D581" t="s">
        <v>5475</v>
      </c>
      <c r="E581" t="s">
        <v>16380</v>
      </c>
      <c r="F581">
        <v>12</v>
      </c>
      <c r="G581" t="e">
        <f>VLOOKUP(A581,[1]Data!$C:$E,3,0)</f>
        <v>#N/A</v>
      </c>
    </row>
    <row r="582" spans="1:7" x14ac:dyDescent="0.2">
      <c r="A582" t="s">
        <v>17050</v>
      </c>
      <c r="B582" t="s">
        <v>784</v>
      </c>
      <c r="C582" t="s">
        <v>1042</v>
      </c>
      <c r="D582" t="s">
        <v>1087</v>
      </c>
      <c r="E582" t="s">
        <v>17051</v>
      </c>
      <c r="F582">
        <v>8</v>
      </c>
      <c r="G582" t="e">
        <f>VLOOKUP(A582,[1]Data!$C:$E,3,0)</f>
        <v>#N/A</v>
      </c>
    </row>
    <row r="583" spans="1:7" x14ac:dyDescent="0.2">
      <c r="A583" t="s">
        <v>17052</v>
      </c>
      <c r="B583" t="s">
        <v>833</v>
      </c>
      <c r="C583" t="s">
        <v>1044</v>
      </c>
      <c r="D583" t="s">
        <v>10630</v>
      </c>
      <c r="E583" t="s">
        <v>8205</v>
      </c>
      <c r="F583">
        <v>12</v>
      </c>
      <c r="G583" t="e">
        <f>VLOOKUP(A583,[1]Data!$C:$E,3,0)</f>
        <v>#N/A</v>
      </c>
    </row>
    <row r="584" spans="1:7" x14ac:dyDescent="0.2">
      <c r="A584" t="s">
        <v>17053</v>
      </c>
      <c r="B584" t="s">
        <v>848</v>
      </c>
      <c r="C584" t="s">
        <v>1046</v>
      </c>
      <c r="D584" t="s">
        <v>16331</v>
      </c>
      <c r="E584" t="s">
        <v>16351</v>
      </c>
      <c r="F584">
        <v>8</v>
      </c>
      <c r="G584" t="e">
        <f>VLOOKUP(A584,[1]Data!$C:$E,3,0)</f>
        <v>#N/A</v>
      </c>
    </row>
    <row r="585" spans="1:7" x14ac:dyDescent="0.2">
      <c r="A585" t="s">
        <v>17054</v>
      </c>
      <c r="B585" t="s">
        <v>844</v>
      </c>
      <c r="C585" t="s">
        <v>1048</v>
      </c>
      <c r="D585" t="s">
        <v>16481</v>
      </c>
      <c r="E585" t="s">
        <v>2888</v>
      </c>
      <c r="F585">
        <v>12</v>
      </c>
      <c r="G585" t="e">
        <f>VLOOKUP(A585,[1]Data!$C:$E,3,0)</f>
        <v>#N/A</v>
      </c>
    </row>
    <row r="586" spans="1:7" x14ac:dyDescent="0.2">
      <c r="A586" t="s">
        <v>17055</v>
      </c>
      <c r="B586" t="s">
        <v>731</v>
      </c>
      <c r="C586" t="s">
        <v>1049</v>
      </c>
      <c r="D586" t="s">
        <v>16470</v>
      </c>
      <c r="E586" t="s">
        <v>16316</v>
      </c>
      <c r="F586">
        <v>8</v>
      </c>
      <c r="G586" t="e">
        <f>VLOOKUP(A586,[1]Data!$C:$E,3,0)</f>
        <v>#N/A</v>
      </c>
    </row>
    <row r="587" spans="1:7" x14ac:dyDescent="0.2">
      <c r="A587" t="s">
        <v>17056</v>
      </c>
      <c r="B587" t="s">
        <v>733</v>
      </c>
      <c r="C587" t="s">
        <v>1051</v>
      </c>
      <c r="D587" t="s">
        <v>5</v>
      </c>
      <c r="E587" t="s">
        <v>6888</v>
      </c>
      <c r="F587">
        <v>12</v>
      </c>
      <c r="G587" t="e">
        <f>VLOOKUP(A587,[1]Data!$C:$E,3,0)</f>
        <v>#N/A</v>
      </c>
    </row>
    <row r="588" spans="1:7" x14ac:dyDescent="0.2">
      <c r="A588" t="s">
        <v>17057</v>
      </c>
      <c r="B588" t="s">
        <v>912</v>
      </c>
      <c r="C588" t="s">
        <v>1052</v>
      </c>
      <c r="D588" t="s">
        <v>16379</v>
      </c>
      <c r="E588" t="s">
        <v>16335</v>
      </c>
      <c r="F588">
        <v>12</v>
      </c>
      <c r="G588" t="e">
        <f>VLOOKUP(A588,[1]Data!$C:$E,3,0)</f>
        <v>#N/A</v>
      </c>
    </row>
    <row r="589" spans="1:7" x14ac:dyDescent="0.2">
      <c r="A589" t="s">
        <v>17058</v>
      </c>
      <c r="B589" t="s">
        <v>807</v>
      </c>
      <c r="C589" t="s">
        <v>1054</v>
      </c>
      <c r="D589" t="s">
        <v>5</v>
      </c>
      <c r="E589" t="s">
        <v>12796</v>
      </c>
      <c r="F589">
        <v>8</v>
      </c>
      <c r="G589" t="e">
        <f>VLOOKUP(A589,[1]Data!$C:$E,3,0)</f>
        <v>#N/A</v>
      </c>
    </row>
    <row r="590" spans="1:7" x14ac:dyDescent="0.2">
      <c r="A590" t="s">
        <v>17059</v>
      </c>
      <c r="B590" t="s">
        <v>720</v>
      </c>
      <c r="C590" t="s">
        <v>1056</v>
      </c>
      <c r="D590" t="s">
        <v>5</v>
      </c>
      <c r="E590" t="s">
        <v>8207</v>
      </c>
      <c r="F590">
        <v>24</v>
      </c>
      <c r="G590" t="e">
        <f>VLOOKUP(A590,[1]Data!$C:$E,3,0)</f>
        <v>#N/A</v>
      </c>
    </row>
    <row r="591" spans="1:7" x14ac:dyDescent="0.2">
      <c r="A591" t="s">
        <v>17060</v>
      </c>
      <c r="B591" t="s">
        <v>1056</v>
      </c>
      <c r="C591" t="s">
        <v>1057</v>
      </c>
      <c r="D591" t="s">
        <v>5</v>
      </c>
      <c r="E591" t="s">
        <v>1925</v>
      </c>
      <c r="F591">
        <v>24</v>
      </c>
      <c r="G591" t="e">
        <f>VLOOKUP(A591,[1]Data!$C:$E,3,0)</f>
        <v>#N/A</v>
      </c>
    </row>
    <row r="592" spans="1:7" x14ac:dyDescent="0.2">
      <c r="A592" t="s">
        <v>17061</v>
      </c>
      <c r="B592" t="s">
        <v>858</v>
      </c>
      <c r="C592" t="s">
        <v>1058</v>
      </c>
      <c r="D592" t="s">
        <v>5</v>
      </c>
      <c r="E592" t="s">
        <v>7</v>
      </c>
      <c r="F592">
        <v>12</v>
      </c>
      <c r="G592" t="str">
        <f>VLOOKUP(A592,[1]Data!$C:$E,3,0)</f>
        <v>UNKNOWN</v>
      </c>
    </row>
    <row r="593" spans="1:7" x14ac:dyDescent="0.2">
      <c r="A593" t="s">
        <v>17062</v>
      </c>
      <c r="B593" t="s">
        <v>852</v>
      </c>
      <c r="C593" t="s">
        <v>1059</v>
      </c>
      <c r="D593" t="s">
        <v>5</v>
      </c>
      <c r="E593" t="s">
        <v>7</v>
      </c>
      <c r="F593">
        <v>8</v>
      </c>
      <c r="G593" t="str">
        <f>VLOOKUP(A593,[1]Data!$C:$E,3,0)</f>
        <v>Cáp quang treo 08 sợi (FE 9/125 SM 08C)</v>
      </c>
    </row>
    <row r="594" spans="1:7" x14ac:dyDescent="0.2">
      <c r="A594" t="s">
        <v>17063</v>
      </c>
      <c r="B594" t="s">
        <v>1059</v>
      </c>
      <c r="C594" t="s">
        <v>1060</v>
      </c>
      <c r="D594" t="s">
        <v>5</v>
      </c>
      <c r="E594" t="s">
        <v>16441</v>
      </c>
      <c r="F594">
        <v>8</v>
      </c>
      <c r="G594" t="str">
        <f>VLOOKUP(A594,[1]Data!$C:$E,3,0)</f>
        <v>Cáp quang treo 08 sợi (FE 9/125 SM 08C)</v>
      </c>
    </row>
    <row r="595" spans="1:7" x14ac:dyDescent="0.2">
      <c r="A595" t="s">
        <v>17064</v>
      </c>
      <c r="B595" t="s">
        <v>1060</v>
      </c>
      <c r="C595" t="s">
        <v>17065</v>
      </c>
      <c r="D595" t="s">
        <v>5</v>
      </c>
      <c r="E595" t="s">
        <v>5</v>
      </c>
      <c r="F595">
        <v>12</v>
      </c>
      <c r="G595" t="str">
        <f>VLOOKUP(A595,[1]Data!$C:$E,3,0)</f>
        <v>Cáp quang treo 12 sợi (FE 9/125 SM 12C)</v>
      </c>
    </row>
    <row r="596" spans="1:7" x14ac:dyDescent="0.2">
      <c r="A596" t="s">
        <v>17066</v>
      </c>
      <c r="B596" t="s">
        <v>17065</v>
      </c>
      <c r="C596" t="s">
        <v>17067</v>
      </c>
      <c r="D596" t="s">
        <v>5</v>
      </c>
      <c r="E596" t="s">
        <v>5</v>
      </c>
      <c r="F596">
        <v>12</v>
      </c>
      <c r="G596" t="str">
        <f>VLOOKUP(A596,[1]Data!$C:$E,3,0)</f>
        <v>Cáp quang treo 12 sợi (FE 9/125 SM 12C)</v>
      </c>
    </row>
    <row r="597" spans="1:7" x14ac:dyDescent="0.2">
      <c r="A597" t="s">
        <v>17068</v>
      </c>
      <c r="B597" t="s">
        <v>958</v>
      </c>
      <c r="C597" t="s">
        <v>17006</v>
      </c>
      <c r="D597" t="s">
        <v>5</v>
      </c>
      <c r="E597" t="s">
        <v>16337</v>
      </c>
      <c r="F597">
        <v>8</v>
      </c>
      <c r="G597" t="str">
        <f>VLOOKUP(A597,[1]Data!$C:$E,3,0)</f>
        <v>Cáp quang treo 08 sợi (FE 9/125 SM 08C)</v>
      </c>
    </row>
    <row r="598" spans="1:7" x14ac:dyDescent="0.2">
      <c r="A598" t="s">
        <v>17069</v>
      </c>
      <c r="B598" t="s">
        <v>782</v>
      </c>
      <c r="C598" t="s">
        <v>1061</v>
      </c>
      <c r="D598" t="s">
        <v>5</v>
      </c>
      <c r="E598" t="s">
        <v>1080</v>
      </c>
      <c r="F598">
        <v>8</v>
      </c>
      <c r="G598" t="e">
        <f>VLOOKUP(A598,[1]Data!$C:$E,3,0)</f>
        <v>#N/A</v>
      </c>
    </row>
    <row r="599" spans="1:7" x14ac:dyDescent="0.2">
      <c r="A599" t="s">
        <v>17070</v>
      </c>
      <c r="B599" t="s">
        <v>720</v>
      </c>
      <c r="C599" t="s">
        <v>1062</v>
      </c>
      <c r="D599" t="s">
        <v>5</v>
      </c>
      <c r="E599" t="s">
        <v>2822</v>
      </c>
      <c r="F599">
        <v>48</v>
      </c>
      <c r="G599" t="e">
        <f>VLOOKUP(A599,[1]Data!$C:$E,3,0)</f>
        <v>#N/A</v>
      </c>
    </row>
    <row r="600" spans="1:7" x14ac:dyDescent="0.2">
      <c r="A600" t="s">
        <v>17071</v>
      </c>
      <c r="B600" t="s">
        <v>827</v>
      </c>
      <c r="C600" t="s">
        <v>1031</v>
      </c>
      <c r="D600" t="s">
        <v>789</v>
      </c>
      <c r="E600" t="s">
        <v>16902</v>
      </c>
      <c r="F600">
        <v>8</v>
      </c>
      <c r="G600" t="e">
        <f>VLOOKUP(A600,[1]Data!$C:$E,3,0)</f>
        <v>#N/A</v>
      </c>
    </row>
    <row r="601" spans="1:7" x14ac:dyDescent="0.2">
      <c r="A601" t="s">
        <v>17072</v>
      </c>
      <c r="B601" t="s">
        <v>837</v>
      </c>
      <c r="C601" t="s">
        <v>842</v>
      </c>
      <c r="D601" t="s">
        <v>1913</v>
      </c>
      <c r="E601" t="s">
        <v>1036</v>
      </c>
      <c r="F601">
        <v>8</v>
      </c>
      <c r="G601" t="e">
        <f>VLOOKUP(A601,[1]Data!$C:$E,3,0)</f>
        <v>#N/A</v>
      </c>
    </row>
    <row r="602" spans="1:7" x14ac:dyDescent="0.2">
      <c r="A602" t="s">
        <v>17073</v>
      </c>
      <c r="B602" t="s">
        <v>755</v>
      </c>
      <c r="C602" t="s">
        <v>753</v>
      </c>
      <c r="D602" t="s">
        <v>16399</v>
      </c>
      <c r="E602" t="s">
        <v>16493</v>
      </c>
      <c r="F602">
        <v>16</v>
      </c>
      <c r="G602" t="e">
        <f>VLOOKUP(A602,[1]Data!$C:$E,3,0)</f>
        <v>#N/A</v>
      </c>
    </row>
    <row r="603" spans="1:7" x14ac:dyDescent="0.2">
      <c r="A603" t="s">
        <v>17074</v>
      </c>
      <c r="B603" t="s">
        <v>805</v>
      </c>
      <c r="C603" t="s">
        <v>807</v>
      </c>
      <c r="D603" t="s">
        <v>16345</v>
      </c>
      <c r="E603" t="s">
        <v>726</v>
      </c>
      <c r="F603">
        <v>16</v>
      </c>
      <c r="G603" t="e">
        <f>VLOOKUP(A603,[1]Data!$C:$E,3,0)</f>
        <v>#N/A</v>
      </c>
    </row>
    <row r="604" spans="1:7" x14ac:dyDescent="0.2">
      <c r="A604" t="s">
        <v>17075</v>
      </c>
      <c r="B604" t="s">
        <v>772</v>
      </c>
      <c r="C604" t="s">
        <v>778</v>
      </c>
      <c r="D604" t="s">
        <v>16488</v>
      </c>
      <c r="E604" t="s">
        <v>16481</v>
      </c>
      <c r="F604">
        <v>8</v>
      </c>
      <c r="G604" t="e">
        <f>VLOOKUP(A604,[1]Data!$C:$E,3,0)</f>
        <v>#N/A</v>
      </c>
    </row>
    <row r="605" spans="1:7" x14ac:dyDescent="0.2">
      <c r="A605" t="s">
        <v>17076</v>
      </c>
      <c r="B605" t="s">
        <v>827</v>
      </c>
      <c r="C605" t="s">
        <v>831</v>
      </c>
      <c r="D605" t="s">
        <v>7917</v>
      </c>
      <c r="E605" t="s">
        <v>510</v>
      </c>
      <c r="F605">
        <v>16</v>
      </c>
      <c r="G605" t="e">
        <f>VLOOKUP(A605,[1]Data!$C:$E,3,0)</f>
        <v>#N/A</v>
      </c>
    </row>
    <row r="606" spans="1:7" x14ac:dyDescent="0.2">
      <c r="A606" t="s">
        <v>17077</v>
      </c>
      <c r="B606" t="s">
        <v>818</v>
      </c>
      <c r="C606" t="s">
        <v>821</v>
      </c>
      <c r="D606" t="s">
        <v>35</v>
      </c>
      <c r="E606" t="s">
        <v>13283</v>
      </c>
      <c r="F606">
        <v>16</v>
      </c>
      <c r="G606" t="e">
        <f>VLOOKUP(A606,[1]Data!$C:$E,3,0)</f>
        <v>#N/A</v>
      </c>
    </row>
    <row r="607" spans="1:7" x14ac:dyDescent="0.2">
      <c r="A607" t="s">
        <v>17078</v>
      </c>
      <c r="B607" t="s">
        <v>842</v>
      </c>
      <c r="C607" t="s">
        <v>844</v>
      </c>
      <c r="D607" t="s">
        <v>2077</v>
      </c>
      <c r="E607" t="s">
        <v>7210</v>
      </c>
      <c r="F607">
        <v>16</v>
      </c>
      <c r="G607" t="e">
        <f>VLOOKUP(A607,[1]Data!$C:$E,3,0)</f>
        <v>#N/A</v>
      </c>
    </row>
    <row r="608" spans="1:7" x14ac:dyDescent="0.2">
      <c r="A608" t="s">
        <v>17079</v>
      </c>
      <c r="B608" t="s">
        <v>850</v>
      </c>
      <c r="C608" t="s">
        <v>854</v>
      </c>
      <c r="D608" t="s">
        <v>16368</v>
      </c>
      <c r="E608" t="s">
        <v>434</v>
      </c>
      <c r="F608">
        <v>16</v>
      </c>
      <c r="G608" t="e">
        <f>VLOOKUP(A608,[1]Data!$C:$E,3,0)</f>
        <v>#N/A</v>
      </c>
    </row>
    <row r="609" spans="1:7" x14ac:dyDescent="0.2">
      <c r="A609" t="s">
        <v>17080</v>
      </c>
      <c r="B609" t="s">
        <v>1035</v>
      </c>
      <c r="C609" t="s">
        <v>791</v>
      </c>
      <c r="D609" t="s">
        <v>16673</v>
      </c>
      <c r="E609" t="s">
        <v>6292</v>
      </c>
      <c r="F609">
        <v>12</v>
      </c>
      <c r="G609" t="e">
        <f>VLOOKUP(A609,[1]Data!$C:$E,3,0)</f>
        <v>#N/A</v>
      </c>
    </row>
    <row r="610" spans="1:7" x14ac:dyDescent="0.2">
      <c r="A610" t="s">
        <v>17081</v>
      </c>
      <c r="B610" t="s">
        <v>731</v>
      </c>
      <c r="C610" t="s">
        <v>738</v>
      </c>
      <c r="D610" t="s">
        <v>789</v>
      </c>
      <c r="E610" t="s">
        <v>436</v>
      </c>
      <c r="F610">
        <v>16</v>
      </c>
      <c r="G610" t="e">
        <f>VLOOKUP(A610,[1]Data!$C:$E,3,0)</f>
        <v>#N/A</v>
      </c>
    </row>
    <row r="611" spans="1:7" x14ac:dyDescent="0.2">
      <c r="A611" t="s">
        <v>17082</v>
      </c>
      <c r="B611" t="s">
        <v>1031</v>
      </c>
      <c r="C611" t="s">
        <v>833</v>
      </c>
      <c r="D611" t="s">
        <v>16357</v>
      </c>
      <c r="E611" t="s">
        <v>1620</v>
      </c>
      <c r="F611">
        <v>16</v>
      </c>
      <c r="G611" t="e">
        <f>VLOOKUP(A611,[1]Data!$C:$E,3,0)</f>
        <v>#N/A</v>
      </c>
    </row>
    <row r="612" spans="1:7" x14ac:dyDescent="0.2">
      <c r="A612" t="s">
        <v>17083</v>
      </c>
      <c r="B612" t="s">
        <v>788</v>
      </c>
      <c r="C612" t="s">
        <v>1033</v>
      </c>
      <c r="D612" t="s">
        <v>16480</v>
      </c>
      <c r="E612" t="s">
        <v>432</v>
      </c>
      <c r="F612">
        <v>8</v>
      </c>
      <c r="G612" t="e">
        <f>VLOOKUP(A612,[1]Data!$C:$E,3,0)</f>
        <v>#N/A</v>
      </c>
    </row>
    <row r="613" spans="1:7" x14ac:dyDescent="0.2">
      <c r="A613" t="s">
        <v>17084</v>
      </c>
      <c r="B613" t="s">
        <v>788</v>
      </c>
      <c r="C613" t="s">
        <v>1033</v>
      </c>
      <c r="D613" t="s">
        <v>16480</v>
      </c>
      <c r="E613" t="s">
        <v>432</v>
      </c>
      <c r="F613">
        <v>12</v>
      </c>
      <c r="G613" t="e">
        <f>VLOOKUP(A613,[1]Data!$C:$E,3,0)</f>
        <v>#N/A</v>
      </c>
    </row>
    <row r="614" spans="1:7" x14ac:dyDescent="0.2">
      <c r="A614" t="s">
        <v>17085</v>
      </c>
      <c r="B614" t="s">
        <v>731</v>
      </c>
      <c r="C614" t="s">
        <v>731</v>
      </c>
      <c r="D614" t="s">
        <v>5</v>
      </c>
      <c r="E614" t="s">
        <v>2822</v>
      </c>
      <c r="F614">
        <v>2</v>
      </c>
      <c r="G614" t="e">
        <f>VLOOKUP(A614,[1]Data!$C:$E,3,0)</f>
        <v>#N/A</v>
      </c>
    </row>
    <row r="615" spans="1:7" x14ac:dyDescent="0.2">
      <c r="A615" t="s">
        <v>17086</v>
      </c>
      <c r="B615" t="s">
        <v>742</v>
      </c>
      <c r="C615" t="s">
        <v>742</v>
      </c>
      <c r="D615" t="s">
        <v>5</v>
      </c>
      <c r="E615" t="s">
        <v>2822</v>
      </c>
      <c r="F615">
        <v>2</v>
      </c>
      <c r="G615" t="e">
        <f>VLOOKUP(A615,[1]Data!$C:$E,3,0)</f>
        <v>#N/A</v>
      </c>
    </row>
    <row r="616" spans="1:7" x14ac:dyDescent="0.2">
      <c r="A616" t="s">
        <v>17087</v>
      </c>
      <c r="B616" t="s">
        <v>755</v>
      </c>
      <c r="C616" t="s">
        <v>755</v>
      </c>
      <c r="D616" t="s">
        <v>5</v>
      </c>
      <c r="E616" t="s">
        <v>2822</v>
      </c>
      <c r="F616">
        <v>2</v>
      </c>
      <c r="G616" t="e">
        <f>VLOOKUP(A616,[1]Data!$C:$E,3,0)</f>
        <v>#N/A</v>
      </c>
    </row>
    <row r="617" spans="1:7" x14ac:dyDescent="0.2">
      <c r="A617" t="s">
        <v>17088</v>
      </c>
      <c r="B617" t="s">
        <v>772</v>
      </c>
      <c r="C617" t="s">
        <v>772</v>
      </c>
      <c r="D617" t="s">
        <v>5</v>
      </c>
      <c r="E617" t="s">
        <v>2822</v>
      </c>
      <c r="F617">
        <v>2</v>
      </c>
      <c r="G617" t="e">
        <f>VLOOKUP(A617,[1]Data!$C:$E,3,0)</f>
        <v>#N/A</v>
      </c>
    </row>
    <row r="618" spans="1:7" x14ac:dyDescent="0.2">
      <c r="A618" t="s">
        <v>17089</v>
      </c>
      <c r="B618" t="s">
        <v>788</v>
      </c>
      <c r="C618" t="s">
        <v>788</v>
      </c>
      <c r="D618" t="s">
        <v>5</v>
      </c>
      <c r="E618" t="s">
        <v>2822</v>
      </c>
      <c r="F618">
        <v>2</v>
      </c>
      <c r="G618" t="e">
        <f>VLOOKUP(A618,[1]Data!$C:$E,3,0)</f>
        <v>#N/A</v>
      </c>
    </row>
    <row r="619" spans="1:7" x14ac:dyDescent="0.2">
      <c r="A619" t="s">
        <v>17090</v>
      </c>
      <c r="B619" t="s">
        <v>801</v>
      </c>
      <c r="C619" t="s">
        <v>801</v>
      </c>
      <c r="D619" t="s">
        <v>5</v>
      </c>
      <c r="E619" t="s">
        <v>2822</v>
      </c>
      <c r="F619">
        <v>2</v>
      </c>
      <c r="G619" t="e">
        <f>VLOOKUP(A619,[1]Data!$C:$E,3,0)</f>
        <v>#N/A</v>
      </c>
    </row>
    <row r="620" spans="1:7" x14ac:dyDescent="0.2">
      <c r="A620" t="s">
        <v>17091</v>
      </c>
      <c r="B620" t="s">
        <v>805</v>
      </c>
      <c r="C620" t="s">
        <v>805</v>
      </c>
      <c r="D620" t="s">
        <v>5</v>
      </c>
      <c r="E620" t="s">
        <v>2822</v>
      </c>
      <c r="F620">
        <v>4</v>
      </c>
      <c r="G620" t="e">
        <f>VLOOKUP(A620,[1]Data!$C:$E,3,0)</f>
        <v>#N/A</v>
      </c>
    </row>
    <row r="621" spans="1:7" x14ac:dyDescent="0.2">
      <c r="A621" t="s">
        <v>17092</v>
      </c>
      <c r="B621" t="s">
        <v>818</v>
      </c>
      <c r="C621" t="s">
        <v>818</v>
      </c>
      <c r="D621" t="s">
        <v>5</v>
      </c>
      <c r="E621" t="s">
        <v>2822</v>
      </c>
      <c r="F621">
        <v>2</v>
      </c>
      <c r="G621" t="e">
        <f>VLOOKUP(A621,[1]Data!$C:$E,3,0)</f>
        <v>#N/A</v>
      </c>
    </row>
    <row r="622" spans="1:7" x14ac:dyDescent="0.2">
      <c r="A622" t="s">
        <v>17093</v>
      </c>
      <c r="B622" t="s">
        <v>827</v>
      </c>
      <c r="C622" t="s">
        <v>827</v>
      </c>
      <c r="D622" t="s">
        <v>5</v>
      </c>
      <c r="E622" t="s">
        <v>2822</v>
      </c>
      <c r="F622">
        <v>2</v>
      </c>
      <c r="G622" t="e">
        <f>VLOOKUP(A622,[1]Data!$C:$E,3,0)</f>
        <v>#N/A</v>
      </c>
    </row>
    <row r="623" spans="1:7" x14ac:dyDescent="0.2">
      <c r="A623" t="s">
        <v>17094</v>
      </c>
      <c r="B623" t="s">
        <v>837</v>
      </c>
      <c r="C623" t="s">
        <v>837</v>
      </c>
      <c r="D623" t="s">
        <v>5</v>
      </c>
      <c r="E623" t="s">
        <v>2822</v>
      </c>
      <c r="F623">
        <v>8</v>
      </c>
      <c r="G623" t="e">
        <f>VLOOKUP(A623,[1]Data!$C:$E,3,0)</f>
        <v>#N/A</v>
      </c>
    </row>
    <row r="624" spans="1:7" x14ac:dyDescent="0.2">
      <c r="A624" t="s">
        <v>17095</v>
      </c>
      <c r="B624" t="s">
        <v>842</v>
      </c>
      <c r="C624" t="s">
        <v>842</v>
      </c>
      <c r="D624" t="s">
        <v>5</v>
      </c>
      <c r="E624" t="s">
        <v>2822</v>
      </c>
      <c r="F624">
        <v>4</v>
      </c>
      <c r="G624" t="e">
        <f>VLOOKUP(A624,[1]Data!$C:$E,3,0)</f>
        <v>#N/A</v>
      </c>
    </row>
    <row r="625" spans="1:7" x14ac:dyDescent="0.2">
      <c r="A625" t="s">
        <v>17096</v>
      </c>
      <c r="B625" t="s">
        <v>850</v>
      </c>
      <c r="C625" t="s">
        <v>850</v>
      </c>
      <c r="D625" t="s">
        <v>5</v>
      </c>
      <c r="E625" t="s">
        <v>2822</v>
      </c>
      <c r="F625">
        <v>2</v>
      </c>
      <c r="G625" t="e">
        <f>VLOOKUP(A625,[1]Data!$C:$E,3,0)</f>
        <v>#N/A</v>
      </c>
    </row>
    <row r="626" spans="1:7" x14ac:dyDescent="0.2">
      <c r="A626" t="s">
        <v>17097</v>
      </c>
      <c r="B626" t="s">
        <v>818</v>
      </c>
      <c r="C626" t="s">
        <v>821</v>
      </c>
      <c r="D626" t="s">
        <v>1624</v>
      </c>
      <c r="E626" t="s">
        <v>3592</v>
      </c>
      <c r="F626">
        <v>8</v>
      </c>
      <c r="G626" t="e">
        <f>VLOOKUP(A626,[1]Data!$C:$E,3,0)</f>
        <v>#N/A</v>
      </c>
    </row>
    <row r="627" spans="1:7" x14ac:dyDescent="0.2">
      <c r="A627" t="s">
        <v>17098</v>
      </c>
      <c r="B627" t="s">
        <v>1063</v>
      </c>
      <c r="C627" t="s">
        <v>1063</v>
      </c>
      <c r="D627" t="s">
        <v>279</v>
      </c>
      <c r="E627" t="s">
        <v>7</v>
      </c>
      <c r="F627">
        <v>96</v>
      </c>
      <c r="G627" t="e">
        <f>VLOOKUP(A627,[1]Data!$C:$E,3,0)</f>
        <v>#N/A</v>
      </c>
    </row>
    <row r="628" spans="1:7" x14ac:dyDescent="0.2">
      <c r="A628" t="s">
        <v>17099</v>
      </c>
      <c r="B628" t="s">
        <v>1063</v>
      </c>
      <c r="C628" t="s">
        <v>1065</v>
      </c>
      <c r="D628" t="s">
        <v>8986</v>
      </c>
      <c r="E628" t="s">
        <v>16344</v>
      </c>
      <c r="F628">
        <v>8</v>
      </c>
      <c r="G628" t="e">
        <f>VLOOKUP(A628,[1]Data!$C:$E,3,0)</f>
        <v>#N/A</v>
      </c>
    </row>
    <row r="629" spans="1:7" x14ac:dyDescent="0.2">
      <c r="A629" t="s">
        <v>17100</v>
      </c>
      <c r="B629" t="s">
        <v>1065</v>
      </c>
      <c r="C629" t="s">
        <v>1067</v>
      </c>
      <c r="D629" t="s">
        <v>21</v>
      </c>
      <c r="E629" t="s">
        <v>4919</v>
      </c>
      <c r="F629">
        <v>12</v>
      </c>
      <c r="G629" t="e">
        <f>VLOOKUP(A629,[1]Data!$C:$E,3,0)</f>
        <v>#N/A</v>
      </c>
    </row>
    <row r="630" spans="1:7" x14ac:dyDescent="0.2">
      <c r="A630" t="s">
        <v>17101</v>
      </c>
      <c r="B630" t="s">
        <v>1071</v>
      </c>
      <c r="C630" t="s">
        <v>1069</v>
      </c>
      <c r="D630" t="s">
        <v>16572</v>
      </c>
      <c r="E630" t="s">
        <v>10336</v>
      </c>
      <c r="F630">
        <v>8</v>
      </c>
      <c r="G630" t="e">
        <f>VLOOKUP(A630,[1]Data!$C:$E,3,0)</f>
        <v>#N/A</v>
      </c>
    </row>
    <row r="631" spans="1:7" x14ac:dyDescent="0.2">
      <c r="A631" t="s">
        <v>17102</v>
      </c>
      <c r="B631" t="s">
        <v>1599</v>
      </c>
      <c r="C631" t="s">
        <v>1071</v>
      </c>
      <c r="D631" t="s">
        <v>3247</v>
      </c>
      <c r="E631" t="s">
        <v>1089</v>
      </c>
      <c r="F631">
        <v>8</v>
      </c>
      <c r="G631" t="str">
        <f>VLOOKUP(A631,[1]Data!$C:$E,3,0)</f>
        <v>Cáp quang treo 12 sợi (FE 9/125 SM 12C)</v>
      </c>
    </row>
    <row r="632" spans="1:7" x14ac:dyDescent="0.2">
      <c r="A632" t="s">
        <v>17103</v>
      </c>
      <c r="B632" t="s">
        <v>1067</v>
      </c>
      <c r="C632" t="s">
        <v>1073</v>
      </c>
      <c r="D632" t="s">
        <v>5</v>
      </c>
      <c r="E632" t="s">
        <v>4046</v>
      </c>
      <c r="F632">
        <v>8</v>
      </c>
      <c r="G632" t="e">
        <f>VLOOKUP(A632,[1]Data!$C:$E,3,0)</f>
        <v>#N/A</v>
      </c>
    </row>
    <row r="633" spans="1:7" x14ac:dyDescent="0.2">
      <c r="A633" t="s">
        <v>17104</v>
      </c>
      <c r="B633" t="s">
        <v>1065</v>
      </c>
      <c r="C633" t="s">
        <v>1074</v>
      </c>
      <c r="D633" t="s">
        <v>13443</v>
      </c>
      <c r="E633" t="s">
        <v>13431</v>
      </c>
      <c r="F633">
        <v>8</v>
      </c>
      <c r="G633" t="e">
        <f>VLOOKUP(A633,[1]Data!$C:$E,3,0)</f>
        <v>#N/A</v>
      </c>
    </row>
    <row r="634" spans="1:7" x14ac:dyDescent="0.2">
      <c r="A634" t="s">
        <v>17105</v>
      </c>
      <c r="B634" t="s">
        <v>1074</v>
      </c>
      <c r="C634" t="s">
        <v>1076</v>
      </c>
      <c r="D634" t="s">
        <v>2138</v>
      </c>
      <c r="E634" t="s">
        <v>16470</v>
      </c>
      <c r="F634">
        <v>8</v>
      </c>
      <c r="G634" t="e">
        <f>VLOOKUP(A634,[1]Data!$C:$E,3,0)</f>
        <v>#N/A</v>
      </c>
    </row>
    <row r="635" spans="1:7" x14ac:dyDescent="0.2">
      <c r="A635" t="s">
        <v>17106</v>
      </c>
      <c r="B635" t="s">
        <v>1076</v>
      </c>
      <c r="C635" t="s">
        <v>1078</v>
      </c>
      <c r="D635" t="s">
        <v>16312</v>
      </c>
      <c r="E635" t="s">
        <v>16549</v>
      </c>
      <c r="F635">
        <v>8</v>
      </c>
      <c r="G635" t="e">
        <f>VLOOKUP(A635,[1]Data!$C:$E,3,0)</f>
        <v>#N/A</v>
      </c>
    </row>
    <row r="636" spans="1:7" x14ac:dyDescent="0.2">
      <c r="A636" t="s">
        <v>17107</v>
      </c>
      <c r="B636" t="s">
        <v>1600</v>
      </c>
      <c r="C636" t="s">
        <v>1079</v>
      </c>
      <c r="D636" t="s">
        <v>16534</v>
      </c>
      <c r="E636" t="s">
        <v>16423</v>
      </c>
      <c r="F636">
        <v>12</v>
      </c>
      <c r="G636" t="e">
        <f>VLOOKUP(A636,[1]Data!$C:$E,3,0)</f>
        <v>#N/A</v>
      </c>
    </row>
    <row r="637" spans="1:7" x14ac:dyDescent="0.2">
      <c r="A637" t="s">
        <v>17108</v>
      </c>
      <c r="B637" t="s">
        <v>1079</v>
      </c>
      <c r="C637" t="s">
        <v>1081</v>
      </c>
      <c r="D637" t="s">
        <v>16493</v>
      </c>
      <c r="E637" t="s">
        <v>434</v>
      </c>
      <c r="F637">
        <v>8</v>
      </c>
      <c r="G637" t="e">
        <f>VLOOKUP(A637,[1]Data!$C:$E,3,0)</f>
        <v>#N/A</v>
      </c>
    </row>
    <row r="638" spans="1:7" x14ac:dyDescent="0.2">
      <c r="A638" t="s">
        <v>17109</v>
      </c>
      <c r="B638" t="s">
        <v>1079</v>
      </c>
      <c r="C638" t="s">
        <v>1082</v>
      </c>
      <c r="D638" t="s">
        <v>789</v>
      </c>
      <c r="E638" t="s">
        <v>4017</v>
      </c>
      <c r="F638">
        <v>12</v>
      </c>
      <c r="G638" t="e">
        <f>VLOOKUP(A638,[1]Data!$C:$E,3,0)</f>
        <v>#N/A</v>
      </c>
    </row>
    <row r="639" spans="1:7" x14ac:dyDescent="0.2">
      <c r="A639" t="s">
        <v>17110</v>
      </c>
      <c r="B639" t="s">
        <v>1082</v>
      </c>
      <c r="C639" t="s">
        <v>1084</v>
      </c>
      <c r="D639" t="s">
        <v>16354</v>
      </c>
      <c r="E639" t="s">
        <v>16382</v>
      </c>
      <c r="F639">
        <v>8</v>
      </c>
      <c r="G639" t="e">
        <f>VLOOKUP(A639,[1]Data!$C:$E,3,0)</f>
        <v>#N/A</v>
      </c>
    </row>
    <row r="640" spans="1:7" x14ac:dyDescent="0.2">
      <c r="A640" t="s">
        <v>17111</v>
      </c>
      <c r="B640" t="s">
        <v>1082</v>
      </c>
      <c r="C640" t="s">
        <v>1086</v>
      </c>
      <c r="D640" t="s">
        <v>16841</v>
      </c>
      <c r="E640" t="s">
        <v>16835</v>
      </c>
      <c r="F640">
        <v>8</v>
      </c>
      <c r="G640" t="e">
        <f>VLOOKUP(A640,[1]Data!$C:$E,3,0)</f>
        <v>#N/A</v>
      </c>
    </row>
    <row r="641" spans="1:7" x14ac:dyDescent="0.2">
      <c r="A641" t="s">
        <v>17112</v>
      </c>
      <c r="B641" t="s">
        <v>1063</v>
      </c>
      <c r="C641" t="s">
        <v>1088</v>
      </c>
      <c r="D641" t="s">
        <v>7861</v>
      </c>
      <c r="E641" t="s">
        <v>965</v>
      </c>
      <c r="F641">
        <v>8</v>
      </c>
      <c r="G641" t="e">
        <f>VLOOKUP(A641,[1]Data!$C:$E,3,0)</f>
        <v>#N/A</v>
      </c>
    </row>
    <row r="642" spans="1:7" x14ac:dyDescent="0.2">
      <c r="A642" t="s">
        <v>17113</v>
      </c>
      <c r="B642" t="s">
        <v>1088</v>
      </c>
      <c r="C642" t="s">
        <v>1090</v>
      </c>
      <c r="D642" t="s">
        <v>6936</v>
      </c>
      <c r="E642" t="s">
        <v>4816</v>
      </c>
      <c r="F642">
        <v>8</v>
      </c>
      <c r="G642" t="e">
        <f>VLOOKUP(A642,[1]Data!$C:$E,3,0)</f>
        <v>#N/A</v>
      </c>
    </row>
    <row r="643" spans="1:7" x14ac:dyDescent="0.2">
      <c r="A643" t="s">
        <v>17114</v>
      </c>
      <c r="B643" t="s">
        <v>1088</v>
      </c>
      <c r="C643" t="s">
        <v>1092</v>
      </c>
      <c r="D643" t="s">
        <v>965</v>
      </c>
      <c r="E643" t="s">
        <v>2867</v>
      </c>
      <c r="F643">
        <v>12</v>
      </c>
      <c r="G643" t="e">
        <f>VLOOKUP(A643,[1]Data!$C:$E,3,0)</f>
        <v>#N/A</v>
      </c>
    </row>
    <row r="644" spans="1:7" x14ac:dyDescent="0.2">
      <c r="A644" t="s">
        <v>17115</v>
      </c>
      <c r="B644" t="s">
        <v>1092</v>
      </c>
      <c r="C644" t="s">
        <v>1094</v>
      </c>
      <c r="D644" t="s">
        <v>5</v>
      </c>
      <c r="E644" t="s">
        <v>17116</v>
      </c>
      <c r="F644">
        <v>8</v>
      </c>
      <c r="G644" t="e">
        <f>VLOOKUP(A644,[1]Data!$C:$E,3,0)</f>
        <v>#N/A</v>
      </c>
    </row>
    <row r="645" spans="1:7" x14ac:dyDescent="0.2">
      <c r="A645" t="s">
        <v>17117</v>
      </c>
      <c r="B645" t="s">
        <v>1092</v>
      </c>
      <c r="C645" t="s">
        <v>1095</v>
      </c>
      <c r="D645" t="s">
        <v>957</v>
      </c>
      <c r="E645" t="s">
        <v>710</v>
      </c>
      <c r="F645">
        <v>8</v>
      </c>
      <c r="G645" t="e">
        <f>VLOOKUP(A645,[1]Data!$C:$E,3,0)</f>
        <v>#N/A</v>
      </c>
    </row>
    <row r="646" spans="1:7" x14ac:dyDescent="0.2">
      <c r="A646" t="s">
        <v>17118</v>
      </c>
      <c r="B646" t="s">
        <v>1092</v>
      </c>
      <c r="C646" t="s">
        <v>1097</v>
      </c>
      <c r="D646" t="s">
        <v>8522</v>
      </c>
      <c r="E646" t="s">
        <v>16590</v>
      </c>
      <c r="F646">
        <v>8</v>
      </c>
      <c r="G646" t="e">
        <f>VLOOKUP(A646,[1]Data!$C:$E,3,0)</f>
        <v>#N/A</v>
      </c>
    </row>
    <row r="647" spans="1:7" x14ac:dyDescent="0.2">
      <c r="A647" t="s">
        <v>17119</v>
      </c>
      <c r="B647" t="s">
        <v>1097</v>
      </c>
      <c r="C647" t="s">
        <v>1099</v>
      </c>
      <c r="D647" t="s">
        <v>4046</v>
      </c>
      <c r="E647" t="s">
        <v>16740</v>
      </c>
      <c r="F647">
        <v>8</v>
      </c>
      <c r="G647" t="e">
        <f>VLOOKUP(A647,[1]Data!$C:$E,3,0)</f>
        <v>#N/A</v>
      </c>
    </row>
    <row r="648" spans="1:7" x14ac:dyDescent="0.2">
      <c r="A648" t="s">
        <v>17120</v>
      </c>
      <c r="B648" t="s">
        <v>1088</v>
      </c>
      <c r="C648" t="s">
        <v>1101</v>
      </c>
      <c r="D648" t="s">
        <v>16357</v>
      </c>
      <c r="E648" t="s">
        <v>436</v>
      </c>
      <c r="F648">
        <v>8</v>
      </c>
      <c r="G648" t="e">
        <f>VLOOKUP(A648,[1]Data!$C:$E,3,0)</f>
        <v>#N/A</v>
      </c>
    </row>
    <row r="649" spans="1:7" x14ac:dyDescent="0.2">
      <c r="A649" t="s">
        <v>17121</v>
      </c>
      <c r="B649" t="s">
        <v>1088</v>
      </c>
      <c r="C649" t="s">
        <v>1102</v>
      </c>
      <c r="D649" t="s">
        <v>2144</v>
      </c>
      <c r="E649" t="s">
        <v>3233</v>
      </c>
      <c r="F649">
        <v>8</v>
      </c>
      <c r="G649" t="e">
        <f>VLOOKUP(A649,[1]Data!$C:$E,3,0)</f>
        <v>#N/A</v>
      </c>
    </row>
    <row r="650" spans="1:7" x14ac:dyDescent="0.2">
      <c r="A650" t="s">
        <v>17122</v>
      </c>
      <c r="B650" t="s">
        <v>1102</v>
      </c>
      <c r="C650" t="s">
        <v>1104</v>
      </c>
      <c r="D650" t="s">
        <v>8878</v>
      </c>
      <c r="E650" t="s">
        <v>10920</v>
      </c>
      <c r="F650">
        <v>8</v>
      </c>
      <c r="G650" t="e">
        <f>VLOOKUP(A650,[1]Data!$C:$E,3,0)</f>
        <v>#N/A</v>
      </c>
    </row>
    <row r="651" spans="1:7" x14ac:dyDescent="0.2">
      <c r="A651" t="s">
        <v>17123</v>
      </c>
      <c r="B651" t="s">
        <v>1102</v>
      </c>
      <c r="C651" t="s">
        <v>1105</v>
      </c>
      <c r="D651" t="s">
        <v>5</v>
      </c>
      <c r="E651" t="s">
        <v>16354</v>
      </c>
      <c r="F651">
        <v>8</v>
      </c>
      <c r="G651" t="e">
        <f>VLOOKUP(A651,[1]Data!$C:$E,3,0)</f>
        <v>#N/A</v>
      </c>
    </row>
    <row r="652" spans="1:7" x14ac:dyDescent="0.2">
      <c r="A652" t="s">
        <v>17124</v>
      </c>
      <c r="B652" t="s">
        <v>1105</v>
      </c>
      <c r="C652" t="s">
        <v>1107</v>
      </c>
      <c r="D652" t="s">
        <v>5</v>
      </c>
      <c r="E652" t="s">
        <v>79</v>
      </c>
      <c r="F652">
        <v>8</v>
      </c>
      <c r="G652" t="e">
        <f>VLOOKUP(A652,[1]Data!$C:$E,3,0)</f>
        <v>#N/A</v>
      </c>
    </row>
    <row r="653" spans="1:7" x14ac:dyDescent="0.2">
      <c r="A653" t="s">
        <v>17125</v>
      </c>
      <c r="B653" t="s">
        <v>1107</v>
      </c>
      <c r="C653" t="s">
        <v>1109</v>
      </c>
      <c r="D653" t="s">
        <v>17126</v>
      </c>
      <c r="E653" t="s">
        <v>17127</v>
      </c>
      <c r="F653">
        <v>12</v>
      </c>
      <c r="G653" t="e">
        <f>VLOOKUP(A653,[1]Data!$C:$E,3,0)</f>
        <v>#N/A</v>
      </c>
    </row>
    <row r="654" spans="1:7" x14ac:dyDescent="0.2">
      <c r="A654" t="s">
        <v>17128</v>
      </c>
      <c r="B654" t="s">
        <v>1109</v>
      </c>
      <c r="C654" t="s">
        <v>1111</v>
      </c>
      <c r="D654" t="s">
        <v>31</v>
      </c>
      <c r="E654" t="s">
        <v>16355</v>
      </c>
      <c r="F654">
        <v>8</v>
      </c>
      <c r="G654" t="e">
        <f>VLOOKUP(A654,[1]Data!$C:$E,3,0)</f>
        <v>#N/A</v>
      </c>
    </row>
    <row r="655" spans="1:7" x14ac:dyDescent="0.2">
      <c r="A655" t="s">
        <v>17129</v>
      </c>
      <c r="B655" t="s">
        <v>1063</v>
      </c>
      <c r="C655" t="s">
        <v>1113</v>
      </c>
      <c r="D655" t="s">
        <v>16400</v>
      </c>
      <c r="E655" t="s">
        <v>3245</v>
      </c>
      <c r="F655">
        <v>24</v>
      </c>
      <c r="G655" t="e">
        <f>VLOOKUP(A655,[1]Data!$C:$E,3,0)</f>
        <v>#N/A</v>
      </c>
    </row>
    <row r="656" spans="1:7" x14ac:dyDescent="0.2">
      <c r="A656" t="s">
        <v>17130</v>
      </c>
      <c r="B656" t="s">
        <v>1113</v>
      </c>
      <c r="C656" t="s">
        <v>1114</v>
      </c>
      <c r="D656" t="s">
        <v>16351</v>
      </c>
      <c r="E656" t="s">
        <v>16641</v>
      </c>
      <c r="F656">
        <v>8</v>
      </c>
      <c r="G656" t="e">
        <f>VLOOKUP(A656,[1]Data!$C:$E,3,0)</f>
        <v>#N/A</v>
      </c>
    </row>
    <row r="657" spans="1:7" x14ac:dyDescent="0.2">
      <c r="A657" t="s">
        <v>17131</v>
      </c>
      <c r="B657" t="s">
        <v>1114</v>
      </c>
      <c r="C657" t="s">
        <v>1116</v>
      </c>
      <c r="D657" t="s">
        <v>7062</v>
      </c>
      <c r="E657" t="s">
        <v>16399</v>
      </c>
      <c r="F657">
        <v>8</v>
      </c>
      <c r="G657" t="e">
        <f>VLOOKUP(A657,[1]Data!$C:$E,3,0)</f>
        <v>#N/A</v>
      </c>
    </row>
    <row r="658" spans="1:7" x14ac:dyDescent="0.2">
      <c r="A658" t="s">
        <v>17132</v>
      </c>
      <c r="B658" t="s">
        <v>1542</v>
      </c>
      <c r="C658" t="s">
        <v>1118</v>
      </c>
      <c r="D658" t="s">
        <v>16318</v>
      </c>
      <c r="E658" t="s">
        <v>16361</v>
      </c>
      <c r="F658">
        <v>8</v>
      </c>
      <c r="G658" t="e">
        <f>VLOOKUP(A658,[1]Data!$C:$E,3,0)</f>
        <v>#N/A</v>
      </c>
    </row>
    <row r="659" spans="1:7" x14ac:dyDescent="0.2">
      <c r="A659" t="s">
        <v>17133</v>
      </c>
      <c r="B659" t="s">
        <v>1118</v>
      </c>
      <c r="C659" t="s">
        <v>1119</v>
      </c>
      <c r="D659" t="s">
        <v>5</v>
      </c>
      <c r="E659" t="s">
        <v>2562</v>
      </c>
      <c r="F659">
        <v>12</v>
      </c>
      <c r="G659" t="e">
        <f>VLOOKUP(A659,[1]Data!$C:$E,3,0)</f>
        <v>#N/A</v>
      </c>
    </row>
    <row r="660" spans="1:7" x14ac:dyDescent="0.2">
      <c r="A660" t="s">
        <v>17134</v>
      </c>
      <c r="B660" t="s">
        <v>1119</v>
      </c>
      <c r="C660" t="s">
        <v>1121</v>
      </c>
      <c r="D660" t="s">
        <v>5</v>
      </c>
      <c r="E660" t="s">
        <v>17135</v>
      </c>
      <c r="F660">
        <v>8</v>
      </c>
      <c r="G660" t="e">
        <f>VLOOKUP(A660,[1]Data!$C:$E,3,0)</f>
        <v>#N/A</v>
      </c>
    </row>
    <row r="661" spans="1:7" x14ac:dyDescent="0.2">
      <c r="A661" t="s">
        <v>17136</v>
      </c>
      <c r="B661" t="s">
        <v>1113</v>
      </c>
      <c r="C661" t="s">
        <v>1123</v>
      </c>
      <c r="D661" t="s">
        <v>495</v>
      </c>
      <c r="E661" t="s">
        <v>1370</v>
      </c>
      <c r="F661">
        <v>8</v>
      </c>
      <c r="G661" t="e">
        <f>VLOOKUP(A661,[1]Data!$C:$E,3,0)</f>
        <v>#N/A</v>
      </c>
    </row>
    <row r="662" spans="1:7" x14ac:dyDescent="0.2">
      <c r="A662" t="s">
        <v>17137</v>
      </c>
      <c r="B662" t="s">
        <v>1123</v>
      </c>
      <c r="C662" t="s">
        <v>1125</v>
      </c>
      <c r="D662" t="s">
        <v>5</v>
      </c>
      <c r="E662" t="s">
        <v>10761</v>
      </c>
      <c r="F662">
        <v>12</v>
      </c>
      <c r="G662" t="e">
        <f>VLOOKUP(A662,[1]Data!$C:$E,3,0)</f>
        <v>#N/A</v>
      </c>
    </row>
    <row r="663" spans="1:7" x14ac:dyDescent="0.2">
      <c r="A663" t="s">
        <v>17138</v>
      </c>
      <c r="B663" t="s">
        <v>1113</v>
      </c>
      <c r="C663" t="s">
        <v>1127</v>
      </c>
      <c r="D663" t="s">
        <v>16835</v>
      </c>
      <c r="E663" t="s">
        <v>16478</v>
      </c>
      <c r="F663">
        <v>12</v>
      </c>
      <c r="G663" t="e">
        <f>VLOOKUP(A663,[1]Data!$C:$E,3,0)</f>
        <v>#N/A</v>
      </c>
    </row>
    <row r="664" spans="1:7" x14ac:dyDescent="0.2">
      <c r="A664" t="s">
        <v>17139</v>
      </c>
      <c r="B664" t="s">
        <v>1127</v>
      </c>
      <c r="C664" t="s">
        <v>1129</v>
      </c>
      <c r="D664" t="s">
        <v>17140</v>
      </c>
      <c r="E664" t="s">
        <v>900</v>
      </c>
      <c r="F664">
        <v>12</v>
      </c>
      <c r="G664" t="e">
        <f>VLOOKUP(A664,[1]Data!$C:$E,3,0)</f>
        <v>#N/A</v>
      </c>
    </row>
    <row r="665" spans="1:7" x14ac:dyDescent="0.2">
      <c r="A665" t="s">
        <v>17141</v>
      </c>
      <c r="B665" t="s">
        <v>1127</v>
      </c>
      <c r="C665" t="s">
        <v>1130</v>
      </c>
      <c r="D665" t="s">
        <v>13441</v>
      </c>
      <c r="E665" t="s">
        <v>16483</v>
      </c>
      <c r="F665">
        <v>8</v>
      </c>
      <c r="G665" t="e">
        <f>VLOOKUP(A665,[1]Data!$C:$E,3,0)</f>
        <v>#N/A</v>
      </c>
    </row>
    <row r="666" spans="1:7" x14ac:dyDescent="0.2">
      <c r="A666" t="s">
        <v>17142</v>
      </c>
      <c r="B666" t="s">
        <v>1127</v>
      </c>
      <c r="C666" t="s">
        <v>1132</v>
      </c>
      <c r="D666" t="s">
        <v>4825</v>
      </c>
      <c r="E666" t="s">
        <v>16366</v>
      </c>
      <c r="F666">
        <v>8</v>
      </c>
      <c r="G666" t="e">
        <f>VLOOKUP(A666,[1]Data!$C:$E,3,0)</f>
        <v>#N/A</v>
      </c>
    </row>
    <row r="667" spans="1:7" x14ac:dyDescent="0.2">
      <c r="A667" t="s">
        <v>17143</v>
      </c>
      <c r="B667" t="s">
        <v>1132</v>
      </c>
      <c r="C667" t="s">
        <v>1134</v>
      </c>
      <c r="D667" t="s">
        <v>4816</v>
      </c>
      <c r="E667" t="s">
        <v>16690</v>
      </c>
      <c r="F667">
        <v>8</v>
      </c>
      <c r="G667" t="e">
        <f>VLOOKUP(A667,[1]Data!$C:$E,3,0)</f>
        <v>#N/A</v>
      </c>
    </row>
    <row r="668" spans="1:7" x14ac:dyDescent="0.2">
      <c r="A668" t="s">
        <v>17144</v>
      </c>
      <c r="B668" t="s">
        <v>1134</v>
      </c>
      <c r="C668" t="s">
        <v>1135</v>
      </c>
      <c r="D668" t="s">
        <v>16583</v>
      </c>
      <c r="E668" t="s">
        <v>16643</v>
      </c>
      <c r="F668">
        <v>8</v>
      </c>
      <c r="G668" t="e">
        <f>VLOOKUP(A668,[1]Data!$C:$E,3,0)</f>
        <v>#N/A</v>
      </c>
    </row>
    <row r="669" spans="1:7" x14ac:dyDescent="0.2">
      <c r="A669" t="s">
        <v>17145</v>
      </c>
      <c r="B669" t="s">
        <v>1134</v>
      </c>
      <c r="C669" t="s">
        <v>1137</v>
      </c>
      <c r="D669" t="s">
        <v>2507</v>
      </c>
      <c r="E669" t="s">
        <v>7210</v>
      </c>
      <c r="F669">
        <v>24</v>
      </c>
      <c r="G669" t="e">
        <f>VLOOKUP(A669,[1]Data!$C:$E,3,0)</f>
        <v>#N/A</v>
      </c>
    </row>
    <row r="670" spans="1:7" x14ac:dyDescent="0.2">
      <c r="A670" t="s">
        <v>17146</v>
      </c>
      <c r="B670" t="s">
        <v>1137</v>
      </c>
      <c r="C670" t="s">
        <v>1139</v>
      </c>
      <c r="D670" t="s">
        <v>617</v>
      </c>
      <c r="E670" t="s">
        <v>969</v>
      </c>
      <c r="F670">
        <v>8</v>
      </c>
      <c r="G670" t="e">
        <f>VLOOKUP(A670,[1]Data!$C:$E,3,0)</f>
        <v>#N/A</v>
      </c>
    </row>
    <row r="671" spans="1:7" x14ac:dyDescent="0.2">
      <c r="A671" t="s">
        <v>17147</v>
      </c>
      <c r="B671" t="s">
        <v>1113</v>
      </c>
      <c r="C671" t="s">
        <v>1141</v>
      </c>
      <c r="D671" t="s">
        <v>4816</v>
      </c>
      <c r="E671" t="s">
        <v>5415</v>
      </c>
      <c r="F671">
        <v>24</v>
      </c>
      <c r="G671" t="e">
        <f>VLOOKUP(A671,[1]Data!$C:$E,3,0)</f>
        <v>#N/A</v>
      </c>
    </row>
    <row r="672" spans="1:7" x14ac:dyDescent="0.2">
      <c r="A672" t="s">
        <v>17148</v>
      </c>
      <c r="B672" t="s">
        <v>1141</v>
      </c>
      <c r="C672" t="s">
        <v>1143</v>
      </c>
      <c r="D672" t="s">
        <v>16471</v>
      </c>
      <c r="E672" t="s">
        <v>16335</v>
      </c>
      <c r="F672">
        <v>8</v>
      </c>
      <c r="G672" t="e">
        <f>VLOOKUP(A672,[1]Data!$C:$E,3,0)</f>
        <v>#N/A</v>
      </c>
    </row>
    <row r="673" spans="1:7" x14ac:dyDescent="0.2">
      <c r="A673" t="s">
        <v>17149</v>
      </c>
      <c r="B673" t="s">
        <v>1141</v>
      </c>
      <c r="C673" t="s">
        <v>1145</v>
      </c>
      <c r="D673" t="s">
        <v>16396</v>
      </c>
      <c r="E673" t="s">
        <v>16490</v>
      </c>
      <c r="F673">
        <v>8</v>
      </c>
      <c r="G673" t="e">
        <f>VLOOKUP(A673,[1]Data!$C:$E,3,0)</f>
        <v>#N/A</v>
      </c>
    </row>
    <row r="674" spans="1:7" x14ac:dyDescent="0.2">
      <c r="A674" t="s">
        <v>17150</v>
      </c>
      <c r="B674" t="s">
        <v>1141</v>
      </c>
      <c r="C674" t="s">
        <v>1146</v>
      </c>
      <c r="D674" t="s">
        <v>16481</v>
      </c>
      <c r="E674" t="s">
        <v>1165</v>
      </c>
      <c r="F674">
        <v>24</v>
      </c>
      <c r="G674" t="e">
        <f>VLOOKUP(A674,[1]Data!$C:$E,3,0)</f>
        <v>#N/A</v>
      </c>
    </row>
    <row r="675" spans="1:7" x14ac:dyDescent="0.2">
      <c r="A675" t="s">
        <v>17151</v>
      </c>
      <c r="B675" t="s">
        <v>1146</v>
      </c>
      <c r="C675" t="s">
        <v>1147</v>
      </c>
      <c r="D675" t="s">
        <v>13283</v>
      </c>
      <c r="E675" t="s">
        <v>17152</v>
      </c>
      <c r="F675">
        <v>8</v>
      </c>
      <c r="G675" t="e">
        <f>VLOOKUP(A675,[1]Data!$C:$E,3,0)</f>
        <v>#N/A</v>
      </c>
    </row>
    <row r="676" spans="1:7" x14ac:dyDescent="0.2">
      <c r="A676" t="s">
        <v>17153</v>
      </c>
      <c r="B676" t="s">
        <v>1146</v>
      </c>
      <c r="C676" t="s">
        <v>1149</v>
      </c>
      <c r="D676" t="s">
        <v>279</v>
      </c>
      <c r="E676" t="s">
        <v>20</v>
      </c>
      <c r="F676">
        <v>8</v>
      </c>
      <c r="G676" t="e">
        <f>VLOOKUP(A676,[1]Data!$C:$E,3,0)</f>
        <v>#N/A</v>
      </c>
    </row>
    <row r="677" spans="1:7" x14ac:dyDescent="0.2">
      <c r="A677" t="s">
        <v>17154</v>
      </c>
      <c r="B677" t="s">
        <v>1146</v>
      </c>
      <c r="C677" t="s">
        <v>1151</v>
      </c>
      <c r="D677" t="s">
        <v>16443</v>
      </c>
      <c r="E677" t="s">
        <v>16488</v>
      </c>
      <c r="F677">
        <v>8</v>
      </c>
      <c r="G677" t="e">
        <f>VLOOKUP(A677,[1]Data!$C:$E,3,0)</f>
        <v>#N/A</v>
      </c>
    </row>
    <row r="678" spans="1:7" x14ac:dyDescent="0.2">
      <c r="A678" t="s">
        <v>17155</v>
      </c>
      <c r="B678" t="s">
        <v>1151</v>
      </c>
      <c r="C678" t="s">
        <v>1153</v>
      </c>
      <c r="D678" t="s">
        <v>16478</v>
      </c>
      <c r="E678" t="s">
        <v>16380</v>
      </c>
      <c r="F678">
        <v>8</v>
      </c>
      <c r="G678" t="e">
        <f>VLOOKUP(A678,[1]Data!$C:$E,3,0)</f>
        <v>#N/A</v>
      </c>
    </row>
    <row r="679" spans="1:7" x14ac:dyDescent="0.2">
      <c r="A679" t="s">
        <v>17156</v>
      </c>
      <c r="B679" t="s">
        <v>1153</v>
      </c>
      <c r="C679" t="s">
        <v>1155</v>
      </c>
      <c r="D679" t="s">
        <v>16629</v>
      </c>
      <c r="E679" t="s">
        <v>2146</v>
      </c>
      <c r="F679">
        <v>8</v>
      </c>
      <c r="G679" t="e">
        <f>VLOOKUP(A679,[1]Data!$C:$E,3,0)</f>
        <v>#N/A</v>
      </c>
    </row>
    <row r="680" spans="1:7" x14ac:dyDescent="0.2">
      <c r="A680" t="s">
        <v>17157</v>
      </c>
      <c r="B680" t="s">
        <v>1141</v>
      </c>
      <c r="C680" t="s">
        <v>1157</v>
      </c>
      <c r="D680" t="s">
        <v>1611</v>
      </c>
      <c r="E680" t="s">
        <v>16421</v>
      </c>
      <c r="F680">
        <v>24</v>
      </c>
      <c r="G680" t="e">
        <f>VLOOKUP(A680,[1]Data!$C:$E,3,0)</f>
        <v>#N/A</v>
      </c>
    </row>
    <row r="681" spans="1:7" x14ac:dyDescent="0.2">
      <c r="A681" t="s">
        <v>17158</v>
      </c>
      <c r="B681" t="s">
        <v>1157</v>
      </c>
      <c r="C681" t="s">
        <v>1159</v>
      </c>
      <c r="D681" t="s">
        <v>53</v>
      </c>
      <c r="E681" t="s">
        <v>1072</v>
      </c>
      <c r="F681">
        <v>8</v>
      </c>
      <c r="G681" t="e">
        <f>VLOOKUP(A681,[1]Data!$C:$E,3,0)</f>
        <v>#N/A</v>
      </c>
    </row>
    <row r="682" spans="1:7" x14ac:dyDescent="0.2">
      <c r="A682" t="s">
        <v>17159</v>
      </c>
      <c r="B682" t="s">
        <v>1159</v>
      </c>
      <c r="C682" t="s">
        <v>1160</v>
      </c>
      <c r="D682" t="s">
        <v>1618</v>
      </c>
      <c r="E682" t="s">
        <v>16534</v>
      </c>
      <c r="F682">
        <v>8</v>
      </c>
      <c r="G682" t="e">
        <f>VLOOKUP(A682,[1]Data!$C:$E,3,0)</f>
        <v>#N/A</v>
      </c>
    </row>
    <row r="683" spans="1:7" x14ac:dyDescent="0.2">
      <c r="A683" t="s">
        <v>17160</v>
      </c>
      <c r="B683" t="s">
        <v>1160</v>
      </c>
      <c r="C683" t="s">
        <v>1162</v>
      </c>
      <c r="D683" t="s">
        <v>3579</v>
      </c>
      <c r="E683" t="s">
        <v>5415</v>
      </c>
      <c r="F683">
        <v>8</v>
      </c>
      <c r="G683" t="e">
        <f>VLOOKUP(A683,[1]Data!$C:$E,3,0)</f>
        <v>#N/A</v>
      </c>
    </row>
    <row r="684" spans="1:7" x14ac:dyDescent="0.2">
      <c r="A684" t="s">
        <v>17161</v>
      </c>
      <c r="B684" t="s">
        <v>1063</v>
      </c>
      <c r="C684" t="s">
        <v>1164</v>
      </c>
      <c r="D684" t="s">
        <v>26</v>
      </c>
      <c r="E684" t="s">
        <v>10328</v>
      </c>
      <c r="F684">
        <v>24</v>
      </c>
      <c r="G684" t="e">
        <f>VLOOKUP(A684,[1]Data!$C:$E,3,0)</f>
        <v>#N/A</v>
      </c>
    </row>
    <row r="685" spans="1:7" x14ac:dyDescent="0.2">
      <c r="A685" t="s">
        <v>17162</v>
      </c>
      <c r="B685" t="s">
        <v>1164</v>
      </c>
      <c r="C685" t="s">
        <v>1166</v>
      </c>
      <c r="D685" t="s">
        <v>5</v>
      </c>
      <c r="E685" t="s">
        <v>16429</v>
      </c>
      <c r="F685">
        <v>8</v>
      </c>
      <c r="G685" t="e">
        <f>VLOOKUP(A685,[1]Data!$C:$E,3,0)</f>
        <v>#N/A</v>
      </c>
    </row>
    <row r="686" spans="1:7" x14ac:dyDescent="0.2">
      <c r="A686" t="s">
        <v>17163</v>
      </c>
      <c r="B686" t="s">
        <v>1166</v>
      </c>
      <c r="C686" t="s">
        <v>1168</v>
      </c>
      <c r="D686" t="s">
        <v>5</v>
      </c>
      <c r="E686" t="s">
        <v>16643</v>
      </c>
      <c r="F686">
        <v>8</v>
      </c>
      <c r="G686" t="e">
        <f>VLOOKUP(A686,[1]Data!$C:$E,3,0)</f>
        <v>#N/A</v>
      </c>
    </row>
    <row r="687" spans="1:7" x14ac:dyDescent="0.2">
      <c r="A687" t="s">
        <v>17164</v>
      </c>
      <c r="B687" t="s">
        <v>1166</v>
      </c>
      <c r="C687" t="s">
        <v>1170</v>
      </c>
      <c r="D687" t="s">
        <v>16679</v>
      </c>
      <c r="E687" t="s">
        <v>6120</v>
      </c>
      <c r="F687">
        <v>8</v>
      </c>
      <c r="G687" t="e">
        <f>VLOOKUP(A687,[1]Data!$C:$E,3,0)</f>
        <v>#N/A</v>
      </c>
    </row>
    <row r="688" spans="1:7" x14ac:dyDescent="0.2">
      <c r="A688" t="s">
        <v>17165</v>
      </c>
      <c r="B688" t="s">
        <v>1170</v>
      </c>
      <c r="C688" t="s">
        <v>1171</v>
      </c>
      <c r="D688" t="s">
        <v>5</v>
      </c>
      <c r="E688" t="s">
        <v>6888</v>
      </c>
      <c r="F688">
        <v>8</v>
      </c>
      <c r="G688" t="e">
        <f>VLOOKUP(A688,[1]Data!$C:$E,3,0)</f>
        <v>#N/A</v>
      </c>
    </row>
    <row r="689" spans="1:7" x14ac:dyDescent="0.2">
      <c r="A689" t="s">
        <v>17166</v>
      </c>
      <c r="B689" t="s">
        <v>1171</v>
      </c>
      <c r="C689" t="s">
        <v>1172</v>
      </c>
      <c r="D689" t="s">
        <v>17167</v>
      </c>
      <c r="E689" t="s">
        <v>17168</v>
      </c>
      <c r="F689">
        <v>8</v>
      </c>
      <c r="G689" t="e">
        <f>VLOOKUP(A689,[1]Data!$C:$E,3,0)</f>
        <v>#N/A</v>
      </c>
    </row>
    <row r="690" spans="1:7" x14ac:dyDescent="0.2">
      <c r="A690" t="s">
        <v>17169</v>
      </c>
      <c r="B690" t="s">
        <v>1170</v>
      </c>
      <c r="C690" t="s">
        <v>1174</v>
      </c>
      <c r="D690" t="s">
        <v>2138</v>
      </c>
      <c r="E690" t="s">
        <v>430</v>
      </c>
      <c r="F690">
        <v>8</v>
      </c>
      <c r="G690" t="e">
        <f>VLOOKUP(A690,[1]Data!$C:$E,3,0)</f>
        <v>#N/A</v>
      </c>
    </row>
    <row r="691" spans="1:7" x14ac:dyDescent="0.2">
      <c r="A691" t="s">
        <v>17170</v>
      </c>
      <c r="B691" t="s">
        <v>1166</v>
      </c>
      <c r="C691" t="s">
        <v>1176</v>
      </c>
      <c r="D691" t="s">
        <v>16499</v>
      </c>
      <c r="E691" t="s">
        <v>1068</v>
      </c>
      <c r="F691">
        <v>12</v>
      </c>
      <c r="G691" t="e">
        <f>VLOOKUP(A691,[1]Data!$C:$E,3,0)</f>
        <v>#N/A</v>
      </c>
    </row>
    <row r="692" spans="1:7" x14ac:dyDescent="0.2">
      <c r="A692" t="s">
        <v>17171</v>
      </c>
      <c r="B692" t="s">
        <v>1176</v>
      </c>
      <c r="C692" t="s">
        <v>1177</v>
      </c>
      <c r="D692" t="s">
        <v>5</v>
      </c>
      <c r="E692" t="s">
        <v>16641</v>
      </c>
      <c r="F692">
        <v>16</v>
      </c>
      <c r="G692" t="e">
        <f>VLOOKUP(A692,[1]Data!$C:$E,3,0)</f>
        <v>#N/A</v>
      </c>
    </row>
    <row r="693" spans="1:7" x14ac:dyDescent="0.2">
      <c r="A693" t="s">
        <v>17172</v>
      </c>
      <c r="B693" t="s">
        <v>1176</v>
      </c>
      <c r="C693" t="s">
        <v>1179</v>
      </c>
      <c r="D693" t="s">
        <v>5</v>
      </c>
      <c r="E693" t="s">
        <v>1360</v>
      </c>
      <c r="F693">
        <v>8</v>
      </c>
      <c r="G693" t="e">
        <f>VLOOKUP(A693,[1]Data!$C:$E,3,0)</f>
        <v>#N/A</v>
      </c>
    </row>
    <row r="694" spans="1:7" x14ac:dyDescent="0.2">
      <c r="A694" t="s">
        <v>17173</v>
      </c>
      <c r="B694" t="s">
        <v>1179</v>
      </c>
      <c r="C694" t="s">
        <v>1181</v>
      </c>
      <c r="D694" t="s">
        <v>2888</v>
      </c>
      <c r="E694" t="s">
        <v>16480</v>
      </c>
      <c r="F694">
        <v>8</v>
      </c>
      <c r="G694" t="e">
        <f>VLOOKUP(A694,[1]Data!$C:$E,3,0)</f>
        <v>#N/A</v>
      </c>
    </row>
    <row r="695" spans="1:7" x14ac:dyDescent="0.2">
      <c r="A695" t="s">
        <v>17174</v>
      </c>
      <c r="B695" t="s">
        <v>1181</v>
      </c>
      <c r="C695" t="s">
        <v>1183</v>
      </c>
      <c r="D695" t="s">
        <v>5</v>
      </c>
      <c r="E695" t="s">
        <v>6888</v>
      </c>
      <c r="F695">
        <v>8</v>
      </c>
      <c r="G695" t="e">
        <f>VLOOKUP(A695,[1]Data!$C:$E,3,0)</f>
        <v>#N/A</v>
      </c>
    </row>
    <row r="696" spans="1:7" x14ac:dyDescent="0.2">
      <c r="A696" t="s">
        <v>17175</v>
      </c>
      <c r="B696" t="s">
        <v>1176</v>
      </c>
      <c r="C696" t="s">
        <v>1185</v>
      </c>
      <c r="D696" t="s">
        <v>8986</v>
      </c>
      <c r="E696" t="s">
        <v>10330</v>
      </c>
      <c r="F696">
        <v>8</v>
      </c>
      <c r="G696" t="e">
        <f>VLOOKUP(A696,[1]Data!$C:$E,3,0)</f>
        <v>#N/A</v>
      </c>
    </row>
    <row r="697" spans="1:7" x14ac:dyDescent="0.2">
      <c r="A697" t="s">
        <v>17176</v>
      </c>
      <c r="B697" t="s">
        <v>1185</v>
      </c>
      <c r="C697" t="s">
        <v>1187</v>
      </c>
      <c r="D697" t="s">
        <v>5</v>
      </c>
      <c r="E697" t="s">
        <v>16379</v>
      </c>
      <c r="F697">
        <v>8</v>
      </c>
      <c r="G697" t="e">
        <f>VLOOKUP(A697,[1]Data!$C:$E,3,0)</f>
        <v>#N/A</v>
      </c>
    </row>
    <row r="698" spans="1:7" x14ac:dyDescent="0.2">
      <c r="A698" t="s">
        <v>17177</v>
      </c>
      <c r="B698" t="s">
        <v>1187</v>
      </c>
      <c r="C698" t="s">
        <v>1188</v>
      </c>
      <c r="D698" t="s">
        <v>5</v>
      </c>
      <c r="E698" t="s">
        <v>16423</v>
      </c>
      <c r="F698">
        <v>8</v>
      </c>
      <c r="G698" t="e">
        <f>VLOOKUP(A698,[1]Data!$C:$E,3,0)</f>
        <v>#N/A</v>
      </c>
    </row>
    <row r="699" spans="1:7" x14ac:dyDescent="0.2">
      <c r="A699" t="s">
        <v>17178</v>
      </c>
      <c r="B699" t="s">
        <v>1166</v>
      </c>
      <c r="C699" t="s">
        <v>1190</v>
      </c>
      <c r="D699" t="s">
        <v>5</v>
      </c>
      <c r="E699" t="s">
        <v>16366</v>
      </c>
      <c r="F699">
        <v>8</v>
      </c>
      <c r="G699" t="e">
        <f>VLOOKUP(A699,[1]Data!$C:$E,3,0)</f>
        <v>#N/A</v>
      </c>
    </row>
    <row r="700" spans="1:7" x14ac:dyDescent="0.2">
      <c r="A700" t="s">
        <v>17179</v>
      </c>
      <c r="B700" t="s">
        <v>1190</v>
      </c>
      <c r="C700" t="s">
        <v>1191</v>
      </c>
      <c r="D700" t="s">
        <v>16768</v>
      </c>
      <c r="E700" t="s">
        <v>16590</v>
      </c>
      <c r="F700">
        <v>8</v>
      </c>
      <c r="G700" t="e">
        <f>VLOOKUP(A700,[1]Data!$C:$E,3,0)</f>
        <v>#N/A</v>
      </c>
    </row>
    <row r="701" spans="1:7" x14ac:dyDescent="0.2">
      <c r="A701" t="s">
        <v>17180</v>
      </c>
      <c r="B701" t="s">
        <v>1190</v>
      </c>
      <c r="C701" t="s">
        <v>1193</v>
      </c>
      <c r="D701" t="s">
        <v>582</v>
      </c>
      <c r="E701" t="s">
        <v>17181</v>
      </c>
      <c r="F701">
        <v>8</v>
      </c>
      <c r="G701" t="e">
        <f>VLOOKUP(A701,[1]Data!$C:$E,3,0)</f>
        <v>#N/A</v>
      </c>
    </row>
    <row r="702" spans="1:7" x14ac:dyDescent="0.2">
      <c r="A702" t="s">
        <v>17182</v>
      </c>
      <c r="B702" t="s">
        <v>1190</v>
      </c>
      <c r="C702" t="s">
        <v>1194</v>
      </c>
      <c r="D702" t="s">
        <v>17183</v>
      </c>
      <c r="E702" t="s">
        <v>2138</v>
      </c>
      <c r="F702">
        <v>16</v>
      </c>
      <c r="G702" t="e">
        <f>VLOOKUP(A702,[1]Data!$C:$E,3,0)</f>
        <v>#N/A</v>
      </c>
    </row>
    <row r="703" spans="1:7" x14ac:dyDescent="0.2">
      <c r="A703" t="s">
        <v>17184</v>
      </c>
      <c r="B703" t="s">
        <v>1194</v>
      </c>
      <c r="C703" t="s">
        <v>1196</v>
      </c>
      <c r="D703" t="s">
        <v>8</v>
      </c>
      <c r="E703" t="s">
        <v>4046</v>
      </c>
      <c r="F703">
        <v>12</v>
      </c>
      <c r="G703" t="e">
        <f>VLOOKUP(A703,[1]Data!$C:$E,3,0)</f>
        <v>#N/A</v>
      </c>
    </row>
    <row r="704" spans="1:7" x14ac:dyDescent="0.2">
      <c r="A704" t="s">
        <v>17185</v>
      </c>
      <c r="B704" t="s">
        <v>1196</v>
      </c>
      <c r="C704" t="s">
        <v>1198</v>
      </c>
      <c r="D704" t="s">
        <v>5</v>
      </c>
      <c r="E704" t="s">
        <v>4818</v>
      </c>
      <c r="F704">
        <v>8</v>
      </c>
      <c r="G704" t="e">
        <f>VLOOKUP(A704,[1]Data!$C:$E,3,0)</f>
        <v>#N/A</v>
      </c>
    </row>
    <row r="705" spans="1:7" x14ac:dyDescent="0.2">
      <c r="A705" t="s">
        <v>17186</v>
      </c>
      <c r="B705" t="s">
        <v>1196</v>
      </c>
      <c r="C705" t="s">
        <v>1200</v>
      </c>
      <c r="D705" t="s">
        <v>16499</v>
      </c>
      <c r="E705" t="s">
        <v>13401</v>
      </c>
      <c r="F705">
        <v>8</v>
      </c>
      <c r="G705" t="e">
        <f>VLOOKUP(A705,[1]Data!$C:$E,3,0)</f>
        <v>#N/A</v>
      </c>
    </row>
    <row r="706" spans="1:7" x14ac:dyDescent="0.2">
      <c r="A706" t="s">
        <v>17187</v>
      </c>
      <c r="B706" t="s">
        <v>1200</v>
      </c>
      <c r="C706" t="s">
        <v>1201</v>
      </c>
      <c r="D706" t="s">
        <v>2734</v>
      </c>
      <c r="E706" t="s">
        <v>16742</v>
      </c>
      <c r="F706">
        <v>8</v>
      </c>
      <c r="G706" t="e">
        <f>VLOOKUP(A706,[1]Data!$C:$E,3,0)</f>
        <v>#N/A</v>
      </c>
    </row>
    <row r="707" spans="1:7" x14ac:dyDescent="0.2">
      <c r="A707" t="s">
        <v>17188</v>
      </c>
      <c r="B707" t="s">
        <v>1200</v>
      </c>
      <c r="C707" t="s">
        <v>1203</v>
      </c>
      <c r="D707" t="s">
        <v>1611</v>
      </c>
      <c r="E707" t="s">
        <v>2077</v>
      </c>
      <c r="F707">
        <v>8</v>
      </c>
      <c r="G707" t="e">
        <f>VLOOKUP(A707,[1]Data!$C:$E,3,0)</f>
        <v>#N/A</v>
      </c>
    </row>
    <row r="708" spans="1:7" x14ac:dyDescent="0.2">
      <c r="A708" t="s">
        <v>17189</v>
      </c>
      <c r="B708" t="s">
        <v>1203</v>
      </c>
      <c r="C708" t="s">
        <v>1205</v>
      </c>
      <c r="D708" t="s">
        <v>2057</v>
      </c>
      <c r="E708" t="s">
        <v>16549</v>
      </c>
      <c r="F708">
        <v>8</v>
      </c>
      <c r="G708" t="e">
        <f>VLOOKUP(A708,[1]Data!$C:$E,3,0)</f>
        <v>#N/A</v>
      </c>
    </row>
    <row r="709" spans="1:7" x14ac:dyDescent="0.2">
      <c r="A709" t="s">
        <v>17190</v>
      </c>
      <c r="B709" t="s">
        <v>1190</v>
      </c>
      <c r="C709" t="s">
        <v>1207</v>
      </c>
      <c r="D709" t="s">
        <v>16312</v>
      </c>
      <c r="E709" t="s">
        <v>16312</v>
      </c>
      <c r="F709">
        <v>16</v>
      </c>
      <c r="G709" t="e">
        <f>VLOOKUP(A709,[1]Data!$C:$E,3,0)</f>
        <v>#N/A</v>
      </c>
    </row>
    <row r="710" spans="1:7" x14ac:dyDescent="0.2">
      <c r="A710" t="s">
        <v>17191</v>
      </c>
      <c r="B710" t="s">
        <v>1207</v>
      </c>
      <c r="C710" t="s">
        <v>1208</v>
      </c>
      <c r="D710" t="s">
        <v>1622</v>
      </c>
      <c r="E710" t="s">
        <v>461</v>
      </c>
      <c r="F710">
        <v>8</v>
      </c>
      <c r="G710" t="e">
        <f>VLOOKUP(A710,[1]Data!$C:$E,3,0)</f>
        <v>#N/A</v>
      </c>
    </row>
    <row r="711" spans="1:7" x14ac:dyDescent="0.2">
      <c r="A711" t="s">
        <v>17192</v>
      </c>
      <c r="B711" t="s">
        <v>1164</v>
      </c>
      <c r="C711" t="s">
        <v>1210</v>
      </c>
      <c r="D711" t="s">
        <v>53</v>
      </c>
      <c r="E711" t="s">
        <v>1020</v>
      </c>
      <c r="F711">
        <v>8</v>
      </c>
      <c r="G711" t="e">
        <f>VLOOKUP(A711,[1]Data!$C:$E,3,0)</f>
        <v>#N/A</v>
      </c>
    </row>
    <row r="712" spans="1:7" x14ac:dyDescent="0.2">
      <c r="A712" t="s">
        <v>17193</v>
      </c>
      <c r="B712" t="s">
        <v>1210</v>
      </c>
      <c r="C712" t="s">
        <v>1212</v>
      </c>
      <c r="D712" t="s">
        <v>16629</v>
      </c>
      <c r="E712" t="s">
        <v>2012</v>
      </c>
      <c r="F712">
        <v>8</v>
      </c>
      <c r="G712" t="e">
        <f>VLOOKUP(A712,[1]Data!$C:$E,3,0)</f>
        <v>#N/A</v>
      </c>
    </row>
    <row r="713" spans="1:7" x14ac:dyDescent="0.2">
      <c r="A713" t="s">
        <v>17194</v>
      </c>
      <c r="B713" t="s">
        <v>1210</v>
      </c>
      <c r="C713" t="s">
        <v>1214</v>
      </c>
      <c r="D713" t="s">
        <v>16440</v>
      </c>
      <c r="E713" t="s">
        <v>16357</v>
      </c>
      <c r="F713">
        <v>8</v>
      </c>
      <c r="G713" t="e">
        <f>VLOOKUP(A713,[1]Data!$C:$E,3,0)</f>
        <v>#N/A</v>
      </c>
    </row>
    <row r="714" spans="1:7" x14ac:dyDescent="0.2">
      <c r="A714" t="s">
        <v>17195</v>
      </c>
      <c r="B714" t="s">
        <v>1214</v>
      </c>
      <c r="C714" t="s">
        <v>1216</v>
      </c>
      <c r="D714" t="s">
        <v>6292</v>
      </c>
      <c r="E714" t="s">
        <v>16768</v>
      </c>
      <c r="F714">
        <v>12</v>
      </c>
      <c r="G714" t="e">
        <f>VLOOKUP(A714,[1]Data!$C:$E,3,0)</f>
        <v>#N/A</v>
      </c>
    </row>
    <row r="715" spans="1:7" x14ac:dyDescent="0.2">
      <c r="A715" t="s">
        <v>17196</v>
      </c>
      <c r="B715" t="s">
        <v>1210</v>
      </c>
      <c r="C715" t="s">
        <v>1218</v>
      </c>
      <c r="D715" t="s">
        <v>16650</v>
      </c>
      <c r="E715" t="s">
        <v>8816</v>
      </c>
      <c r="F715">
        <v>24</v>
      </c>
      <c r="G715" t="e">
        <f>VLOOKUP(A715,[1]Data!$C:$E,3,0)</f>
        <v>#N/A</v>
      </c>
    </row>
    <row r="716" spans="1:7" x14ac:dyDescent="0.2">
      <c r="A716" t="s">
        <v>17197</v>
      </c>
      <c r="B716" t="s">
        <v>1210</v>
      </c>
      <c r="C716" t="s">
        <v>1219</v>
      </c>
      <c r="D716" t="s">
        <v>16322</v>
      </c>
      <c r="E716" t="s">
        <v>16440</v>
      </c>
      <c r="F716">
        <v>16</v>
      </c>
      <c r="G716" t="e">
        <f>VLOOKUP(A716,[1]Data!$C:$E,3,0)</f>
        <v>#N/A</v>
      </c>
    </row>
    <row r="717" spans="1:7" x14ac:dyDescent="0.2">
      <c r="A717" t="s">
        <v>17198</v>
      </c>
      <c r="B717" t="s">
        <v>1557</v>
      </c>
      <c r="C717" t="s">
        <v>1221</v>
      </c>
      <c r="D717" t="s">
        <v>7158</v>
      </c>
      <c r="E717" t="s">
        <v>16499</v>
      </c>
      <c r="F717">
        <v>8</v>
      </c>
      <c r="G717" t="e">
        <f>VLOOKUP(A717,[1]Data!$C:$E,3,0)</f>
        <v>#N/A</v>
      </c>
    </row>
    <row r="718" spans="1:7" x14ac:dyDescent="0.2">
      <c r="A718" t="s">
        <v>17199</v>
      </c>
      <c r="B718" t="s">
        <v>1219</v>
      </c>
      <c r="C718" t="s">
        <v>1223</v>
      </c>
      <c r="D718" t="s">
        <v>16429</v>
      </c>
      <c r="E718" t="s">
        <v>16416</v>
      </c>
      <c r="F718">
        <v>12</v>
      </c>
      <c r="G718" t="e">
        <f>VLOOKUP(A718,[1]Data!$C:$E,3,0)</f>
        <v>#N/A</v>
      </c>
    </row>
    <row r="719" spans="1:7" x14ac:dyDescent="0.2">
      <c r="A719" t="s">
        <v>17200</v>
      </c>
      <c r="B719" t="s">
        <v>1223</v>
      </c>
      <c r="C719" t="s">
        <v>1225</v>
      </c>
      <c r="D719" t="s">
        <v>5420</v>
      </c>
      <c r="E719" t="s">
        <v>12796</v>
      </c>
      <c r="F719">
        <v>8</v>
      </c>
      <c r="G719" t="e">
        <f>VLOOKUP(A719,[1]Data!$C:$E,3,0)</f>
        <v>#N/A</v>
      </c>
    </row>
    <row r="720" spans="1:7" x14ac:dyDescent="0.2">
      <c r="A720" t="s">
        <v>17201</v>
      </c>
      <c r="B720" t="s">
        <v>1223</v>
      </c>
      <c r="C720" t="s">
        <v>1226</v>
      </c>
      <c r="D720" t="s">
        <v>8160</v>
      </c>
      <c r="E720" t="s">
        <v>16794</v>
      </c>
      <c r="F720">
        <v>8</v>
      </c>
      <c r="G720" t="e">
        <f>VLOOKUP(A720,[1]Data!$C:$E,3,0)</f>
        <v>#N/A</v>
      </c>
    </row>
    <row r="721" spans="1:7" x14ac:dyDescent="0.2">
      <c r="A721" t="s">
        <v>17202</v>
      </c>
      <c r="B721" t="s">
        <v>1347</v>
      </c>
      <c r="C721" t="s">
        <v>1227</v>
      </c>
      <c r="D721" t="s">
        <v>7060</v>
      </c>
      <c r="E721" t="s">
        <v>16312</v>
      </c>
      <c r="F721">
        <v>8</v>
      </c>
      <c r="G721" t="e">
        <f>VLOOKUP(A721,[1]Data!$C:$E,3,0)</f>
        <v>#N/A</v>
      </c>
    </row>
    <row r="722" spans="1:7" x14ac:dyDescent="0.2">
      <c r="A722" t="s">
        <v>17203</v>
      </c>
      <c r="B722" t="s">
        <v>1227</v>
      </c>
      <c r="C722" t="s">
        <v>1229</v>
      </c>
      <c r="D722" t="s">
        <v>1068</v>
      </c>
      <c r="E722" t="s">
        <v>16488</v>
      </c>
      <c r="F722">
        <v>8</v>
      </c>
      <c r="G722" t="e">
        <f>VLOOKUP(A722,[1]Data!$C:$E,3,0)</f>
        <v>#N/A</v>
      </c>
    </row>
    <row r="723" spans="1:7" x14ac:dyDescent="0.2">
      <c r="A723" t="s">
        <v>17204</v>
      </c>
      <c r="B723" t="s">
        <v>1227</v>
      </c>
      <c r="C723" t="s">
        <v>1231</v>
      </c>
      <c r="D723" t="s">
        <v>3579</v>
      </c>
      <c r="E723" t="s">
        <v>13443</v>
      </c>
      <c r="F723">
        <v>8</v>
      </c>
      <c r="G723" t="e">
        <f>VLOOKUP(A723,[1]Data!$C:$E,3,0)</f>
        <v>#N/A</v>
      </c>
    </row>
    <row r="724" spans="1:7" x14ac:dyDescent="0.2">
      <c r="A724" t="s">
        <v>17205</v>
      </c>
      <c r="B724" t="s">
        <v>1548</v>
      </c>
      <c r="C724" t="s">
        <v>1233</v>
      </c>
      <c r="D724" t="s">
        <v>3245</v>
      </c>
      <c r="E724" t="s">
        <v>16473</v>
      </c>
      <c r="F724">
        <v>12</v>
      </c>
      <c r="G724" t="e">
        <f>VLOOKUP(A724,[1]Data!$C:$E,3,0)</f>
        <v>#N/A</v>
      </c>
    </row>
    <row r="725" spans="1:7" x14ac:dyDescent="0.2">
      <c r="A725" t="s">
        <v>17206</v>
      </c>
      <c r="B725" t="s">
        <v>1559</v>
      </c>
      <c r="C725" t="s">
        <v>1235</v>
      </c>
      <c r="D725" t="s">
        <v>5</v>
      </c>
      <c r="E725" t="s">
        <v>4046</v>
      </c>
      <c r="F725">
        <v>24</v>
      </c>
      <c r="G725" t="e">
        <f>VLOOKUP(A725,[1]Data!$C:$E,3,0)</f>
        <v>#N/A</v>
      </c>
    </row>
    <row r="726" spans="1:7" x14ac:dyDescent="0.2">
      <c r="A726" t="s">
        <v>17207</v>
      </c>
      <c r="B726" t="s">
        <v>1235</v>
      </c>
      <c r="C726" t="s">
        <v>1237</v>
      </c>
      <c r="D726" t="s">
        <v>17208</v>
      </c>
      <c r="E726" t="s">
        <v>407</v>
      </c>
      <c r="F726">
        <v>8</v>
      </c>
      <c r="G726" t="e">
        <f>VLOOKUP(A726,[1]Data!$C:$E,3,0)</f>
        <v>#N/A</v>
      </c>
    </row>
    <row r="727" spans="1:7" x14ac:dyDescent="0.2">
      <c r="A727" t="s">
        <v>17209</v>
      </c>
      <c r="B727" t="s">
        <v>1559</v>
      </c>
      <c r="C727" t="s">
        <v>1239</v>
      </c>
      <c r="D727" t="s">
        <v>16441</v>
      </c>
      <c r="E727" t="s">
        <v>7062</v>
      </c>
      <c r="F727">
        <v>12</v>
      </c>
      <c r="G727" t="e">
        <f>VLOOKUP(A727,[1]Data!$C:$E,3,0)</f>
        <v>#N/A</v>
      </c>
    </row>
    <row r="728" spans="1:7" x14ac:dyDescent="0.2">
      <c r="A728" t="s">
        <v>17210</v>
      </c>
      <c r="B728" t="s">
        <v>1546</v>
      </c>
      <c r="C728" t="s">
        <v>1241</v>
      </c>
      <c r="D728" t="s">
        <v>13431</v>
      </c>
      <c r="E728" t="s">
        <v>16345</v>
      </c>
      <c r="F728">
        <v>8</v>
      </c>
      <c r="G728" t="e">
        <f>VLOOKUP(A728,[1]Data!$C:$E,3,0)</f>
        <v>#N/A</v>
      </c>
    </row>
    <row r="729" spans="1:7" x14ac:dyDescent="0.2">
      <c r="A729" t="s">
        <v>17211</v>
      </c>
      <c r="B729" t="s">
        <v>1509</v>
      </c>
      <c r="C729" t="s">
        <v>1243</v>
      </c>
      <c r="D729" t="s">
        <v>16416</v>
      </c>
      <c r="E729" t="s">
        <v>1263</v>
      </c>
      <c r="F729">
        <v>12</v>
      </c>
      <c r="G729" t="str">
        <f>VLOOKUP(A729,[1]Data!$C:$E,3,0)</f>
        <v>UNKNOWN</v>
      </c>
    </row>
    <row r="730" spans="1:7" x14ac:dyDescent="0.2">
      <c r="A730" t="s">
        <v>17212</v>
      </c>
      <c r="B730" t="s">
        <v>1437</v>
      </c>
      <c r="C730" t="s">
        <v>1245</v>
      </c>
      <c r="D730" t="s">
        <v>5</v>
      </c>
      <c r="E730" t="s">
        <v>7</v>
      </c>
      <c r="F730">
        <v>8</v>
      </c>
      <c r="G730" t="e">
        <f>VLOOKUP(A730,[1]Data!$C:$E,3,0)</f>
        <v>#N/A</v>
      </c>
    </row>
    <row r="731" spans="1:7" x14ac:dyDescent="0.2">
      <c r="A731" t="s">
        <v>17213</v>
      </c>
      <c r="B731" t="s">
        <v>1235</v>
      </c>
      <c r="C731" t="s">
        <v>1247</v>
      </c>
      <c r="D731" t="s">
        <v>5</v>
      </c>
      <c r="E731" t="s">
        <v>7596</v>
      </c>
      <c r="F731">
        <v>24</v>
      </c>
      <c r="G731" t="e">
        <f>VLOOKUP(A731,[1]Data!$C:$E,3,0)</f>
        <v>#N/A</v>
      </c>
    </row>
    <row r="732" spans="1:7" x14ac:dyDescent="0.2">
      <c r="A732" t="s">
        <v>17214</v>
      </c>
      <c r="B732" t="s">
        <v>1342</v>
      </c>
      <c r="C732" t="s">
        <v>1249</v>
      </c>
      <c r="D732" t="s">
        <v>5</v>
      </c>
      <c r="E732" t="s">
        <v>7</v>
      </c>
      <c r="F732">
        <v>24</v>
      </c>
      <c r="G732" t="e">
        <f>VLOOKUP(A732,[1]Data!$C:$E,3,0)</f>
        <v>#N/A</v>
      </c>
    </row>
    <row r="733" spans="1:7" x14ac:dyDescent="0.2">
      <c r="A733" t="s">
        <v>17215</v>
      </c>
      <c r="B733" t="s">
        <v>1579</v>
      </c>
      <c r="C733" t="s">
        <v>1251</v>
      </c>
      <c r="D733" t="s">
        <v>5</v>
      </c>
      <c r="E733" t="s">
        <v>7</v>
      </c>
      <c r="F733">
        <v>24</v>
      </c>
      <c r="G733" t="e">
        <f>VLOOKUP(A733,[1]Data!$C:$E,3,0)</f>
        <v>#N/A</v>
      </c>
    </row>
    <row r="734" spans="1:7" x14ac:dyDescent="0.2">
      <c r="A734" t="s">
        <v>17216</v>
      </c>
      <c r="B734" t="s">
        <v>1251</v>
      </c>
      <c r="C734" t="s">
        <v>1253</v>
      </c>
      <c r="D734" t="s">
        <v>5</v>
      </c>
      <c r="E734" t="s">
        <v>7</v>
      </c>
      <c r="F734">
        <v>12</v>
      </c>
      <c r="G734" t="e">
        <f>VLOOKUP(A734,[1]Data!$C:$E,3,0)</f>
        <v>#N/A</v>
      </c>
    </row>
    <row r="735" spans="1:7" x14ac:dyDescent="0.2">
      <c r="A735" t="s">
        <v>17217</v>
      </c>
      <c r="B735" t="s">
        <v>1253</v>
      </c>
      <c r="C735" t="s">
        <v>1255</v>
      </c>
      <c r="D735" t="s">
        <v>5</v>
      </c>
      <c r="E735" t="s">
        <v>7</v>
      </c>
      <c r="F735">
        <v>8</v>
      </c>
      <c r="G735" t="e">
        <f>VLOOKUP(A735,[1]Data!$C:$E,3,0)</f>
        <v>#N/A</v>
      </c>
    </row>
    <row r="736" spans="1:7" x14ac:dyDescent="0.2">
      <c r="A736" t="s">
        <v>17218</v>
      </c>
      <c r="B736" t="s">
        <v>1579</v>
      </c>
      <c r="C736" t="s">
        <v>1257</v>
      </c>
      <c r="D736" t="s">
        <v>5</v>
      </c>
      <c r="E736" t="s">
        <v>7</v>
      </c>
      <c r="F736">
        <v>24</v>
      </c>
      <c r="G736" t="e">
        <f>VLOOKUP(A736,[1]Data!$C:$E,3,0)</f>
        <v>#N/A</v>
      </c>
    </row>
    <row r="737" spans="1:7" x14ac:dyDescent="0.2">
      <c r="A737" t="s">
        <v>17219</v>
      </c>
      <c r="B737" t="s">
        <v>1576</v>
      </c>
      <c r="C737" t="s">
        <v>1259</v>
      </c>
      <c r="D737" t="s">
        <v>5</v>
      </c>
      <c r="E737" t="s">
        <v>7</v>
      </c>
      <c r="F737">
        <v>8</v>
      </c>
      <c r="G737" t="e">
        <f>VLOOKUP(A737,[1]Data!$C:$E,3,0)</f>
        <v>#N/A</v>
      </c>
    </row>
    <row r="738" spans="1:7" x14ac:dyDescent="0.2">
      <c r="A738" t="s">
        <v>17220</v>
      </c>
      <c r="B738" t="s">
        <v>1577</v>
      </c>
      <c r="C738" t="s">
        <v>1261</v>
      </c>
      <c r="D738" t="s">
        <v>16902</v>
      </c>
      <c r="E738" t="s">
        <v>27</v>
      </c>
      <c r="F738">
        <v>8</v>
      </c>
      <c r="G738" t="e">
        <f>VLOOKUP(A738,[1]Data!$C:$E,3,0)</f>
        <v>#N/A</v>
      </c>
    </row>
    <row r="739" spans="1:7" x14ac:dyDescent="0.2">
      <c r="A739" t="s">
        <v>17221</v>
      </c>
      <c r="B739" t="s">
        <v>1261</v>
      </c>
      <c r="C739" t="s">
        <v>1262</v>
      </c>
      <c r="D739" t="s">
        <v>5</v>
      </c>
      <c r="E739" t="s">
        <v>7</v>
      </c>
      <c r="F739">
        <v>8</v>
      </c>
      <c r="G739" t="e">
        <f>VLOOKUP(A739,[1]Data!$C:$E,3,0)</f>
        <v>#N/A</v>
      </c>
    </row>
    <row r="740" spans="1:7" x14ac:dyDescent="0.2">
      <c r="A740" t="s">
        <v>17222</v>
      </c>
      <c r="B740" t="s">
        <v>1134</v>
      </c>
      <c r="C740" t="s">
        <v>1264</v>
      </c>
      <c r="D740" t="s">
        <v>5</v>
      </c>
      <c r="E740" t="s">
        <v>7861</v>
      </c>
      <c r="F740">
        <v>8</v>
      </c>
      <c r="G740" t="e">
        <f>VLOOKUP(A740,[1]Data!$C:$E,3,0)</f>
        <v>#N/A</v>
      </c>
    </row>
    <row r="741" spans="1:7" x14ac:dyDescent="0.2">
      <c r="A741" t="s">
        <v>17223</v>
      </c>
      <c r="B741" t="s">
        <v>1155</v>
      </c>
      <c r="C741" t="s">
        <v>1265</v>
      </c>
      <c r="D741" t="s">
        <v>5</v>
      </c>
      <c r="E741" t="s">
        <v>7</v>
      </c>
      <c r="F741">
        <v>8</v>
      </c>
      <c r="G741" t="e">
        <f>VLOOKUP(A741,[1]Data!$C:$E,3,0)</f>
        <v>#N/A</v>
      </c>
    </row>
    <row r="742" spans="1:7" x14ac:dyDescent="0.2">
      <c r="A742" t="s">
        <v>17224</v>
      </c>
      <c r="B742" t="s">
        <v>1088</v>
      </c>
      <c r="C742" t="s">
        <v>1267</v>
      </c>
      <c r="D742" t="s">
        <v>16590</v>
      </c>
      <c r="E742" t="s">
        <v>16534</v>
      </c>
      <c r="F742">
        <v>8</v>
      </c>
      <c r="G742" t="e">
        <f>VLOOKUP(A742,[1]Data!$C:$E,3,0)</f>
        <v>#N/A</v>
      </c>
    </row>
    <row r="743" spans="1:7" x14ac:dyDescent="0.2">
      <c r="A743" t="s">
        <v>17225</v>
      </c>
      <c r="B743" t="s">
        <v>1141</v>
      </c>
      <c r="C743" t="s">
        <v>1269</v>
      </c>
      <c r="D743" t="s">
        <v>5</v>
      </c>
      <c r="E743" t="s">
        <v>608</v>
      </c>
      <c r="F743">
        <v>8</v>
      </c>
      <c r="G743" t="e">
        <f>VLOOKUP(A743,[1]Data!$C:$E,3,0)</f>
        <v>#N/A</v>
      </c>
    </row>
    <row r="744" spans="1:7" x14ac:dyDescent="0.2">
      <c r="A744" t="s">
        <v>17226</v>
      </c>
      <c r="B744" t="s">
        <v>1269</v>
      </c>
      <c r="C744" t="s">
        <v>1271</v>
      </c>
      <c r="D744" t="s">
        <v>5</v>
      </c>
      <c r="E744" t="s">
        <v>16421</v>
      </c>
      <c r="F744">
        <v>8</v>
      </c>
      <c r="G744" t="e">
        <f>VLOOKUP(A744,[1]Data!$C:$E,3,0)</f>
        <v>#N/A</v>
      </c>
    </row>
    <row r="745" spans="1:7" x14ac:dyDescent="0.2">
      <c r="A745" t="s">
        <v>17227</v>
      </c>
      <c r="B745" t="s">
        <v>1171</v>
      </c>
      <c r="C745" t="s">
        <v>1273</v>
      </c>
      <c r="D745" t="s">
        <v>5</v>
      </c>
      <c r="E745" t="s">
        <v>8324</v>
      </c>
      <c r="F745">
        <v>8</v>
      </c>
      <c r="G745" t="e">
        <f>VLOOKUP(A745,[1]Data!$C:$E,3,0)</f>
        <v>#N/A</v>
      </c>
    </row>
    <row r="746" spans="1:7" x14ac:dyDescent="0.2">
      <c r="A746" t="s">
        <v>17228</v>
      </c>
      <c r="B746" t="s">
        <v>1183</v>
      </c>
      <c r="C746" t="s">
        <v>1275</v>
      </c>
      <c r="D746" t="s">
        <v>5</v>
      </c>
      <c r="E746" t="s">
        <v>16471</v>
      </c>
      <c r="F746">
        <v>8</v>
      </c>
      <c r="G746" t="e">
        <f>VLOOKUP(A746,[1]Data!$C:$E,3,0)</f>
        <v>#N/A</v>
      </c>
    </row>
    <row r="747" spans="1:7" x14ac:dyDescent="0.2">
      <c r="A747" t="s">
        <v>17229</v>
      </c>
      <c r="B747" t="s">
        <v>1190</v>
      </c>
      <c r="C747" t="s">
        <v>1277</v>
      </c>
      <c r="D747" t="s">
        <v>5</v>
      </c>
      <c r="E747" t="s">
        <v>6523</v>
      </c>
      <c r="F747">
        <v>8</v>
      </c>
      <c r="G747" t="e">
        <f>VLOOKUP(A747,[1]Data!$C:$E,3,0)</f>
        <v>#N/A</v>
      </c>
    </row>
    <row r="748" spans="1:7" x14ac:dyDescent="0.2">
      <c r="A748" t="s">
        <v>17230</v>
      </c>
      <c r="B748" t="s">
        <v>1196</v>
      </c>
      <c r="C748" t="s">
        <v>1279</v>
      </c>
      <c r="D748" t="s">
        <v>5</v>
      </c>
      <c r="E748" t="s">
        <v>1165</v>
      </c>
      <c r="F748">
        <v>8</v>
      </c>
      <c r="G748" t="e">
        <f>VLOOKUP(A748,[1]Data!$C:$E,3,0)</f>
        <v>#N/A</v>
      </c>
    </row>
    <row r="749" spans="1:7" x14ac:dyDescent="0.2">
      <c r="A749" t="s">
        <v>17231</v>
      </c>
      <c r="B749" t="s">
        <v>1203</v>
      </c>
      <c r="C749" t="s">
        <v>1280</v>
      </c>
      <c r="D749" t="s">
        <v>5</v>
      </c>
      <c r="E749" t="s">
        <v>16400</v>
      </c>
      <c r="F749">
        <v>8</v>
      </c>
      <c r="G749" t="e">
        <f>VLOOKUP(A749,[1]Data!$C:$E,3,0)</f>
        <v>#N/A</v>
      </c>
    </row>
    <row r="750" spans="1:7" x14ac:dyDescent="0.2">
      <c r="A750" t="s">
        <v>17232</v>
      </c>
      <c r="B750" t="s">
        <v>1223</v>
      </c>
      <c r="C750" t="s">
        <v>1282</v>
      </c>
      <c r="D750" t="s">
        <v>16379</v>
      </c>
      <c r="E750" t="s">
        <v>16473</v>
      </c>
      <c r="F750">
        <v>8</v>
      </c>
      <c r="G750" t="e">
        <f>VLOOKUP(A750,[1]Data!$C:$E,3,0)</f>
        <v>#N/A</v>
      </c>
    </row>
    <row r="751" spans="1:7" x14ac:dyDescent="0.2">
      <c r="A751" t="s">
        <v>17233</v>
      </c>
      <c r="B751" t="s">
        <v>1226</v>
      </c>
      <c r="C751" t="s">
        <v>1284</v>
      </c>
      <c r="D751" t="s">
        <v>16312</v>
      </c>
      <c r="E751" t="s">
        <v>7</v>
      </c>
      <c r="F751">
        <v>8</v>
      </c>
      <c r="G751" t="str">
        <f>VLOOKUP(A751,[1]Data!$C:$E,3,0)</f>
        <v>UNKNOWN</v>
      </c>
    </row>
    <row r="752" spans="1:7" x14ac:dyDescent="0.2">
      <c r="A752" t="s">
        <v>17234</v>
      </c>
      <c r="B752" t="s">
        <v>1229</v>
      </c>
      <c r="C752" t="s">
        <v>1285</v>
      </c>
      <c r="D752" t="s">
        <v>5</v>
      </c>
      <c r="E752" t="s">
        <v>16481</v>
      </c>
      <c r="F752">
        <v>8</v>
      </c>
      <c r="G752" t="e">
        <f>VLOOKUP(A752,[1]Data!$C:$E,3,0)</f>
        <v>#N/A</v>
      </c>
    </row>
    <row r="753" spans="1:7" x14ac:dyDescent="0.2">
      <c r="A753" t="s">
        <v>17235</v>
      </c>
      <c r="B753" t="s">
        <v>1346</v>
      </c>
      <c r="C753" t="s">
        <v>1287</v>
      </c>
      <c r="D753" t="s">
        <v>16406</v>
      </c>
      <c r="E753" t="s">
        <v>1068</v>
      </c>
      <c r="F753">
        <v>12</v>
      </c>
      <c r="G753" t="e">
        <f>VLOOKUP(A753,[1]Data!$C:$E,3,0)</f>
        <v>#N/A</v>
      </c>
    </row>
    <row r="754" spans="1:7" x14ac:dyDescent="0.2">
      <c r="A754" t="s">
        <v>17236</v>
      </c>
      <c r="B754" t="s">
        <v>1119</v>
      </c>
      <c r="C754" t="s">
        <v>1289</v>
      </c>
      <c r="D754" t="s">
        <v>5</v>
      </c>
      <c r="E754" t="s">
        <v>8986</v>
      </c>
      <c r="F754">
        <v>8</v>
      </c>
      <c r="G754" t="e">
        <f>VLOOKUP(A754,[1]Data!$C:$E,3,0)</f>
        <v>#N/A</v>
      </c>
    </row>
    <row r="755" spans="1:7" x14ac:dyDescent="0.2">
      <c r="A755" t="s">
        <v>17237</v>
      </c>
      <c r="B755" t="s">
        <v>1208</v>
      </c>
      <c r="C755" t="s">
        <v>1291</v>
      </c>
      <c r="D755" t="s">
        <v>5</v>
      </c>
      <c r="E755" t="s">
        <v>1068</v>
      </c>
      <c r="F755">
        <v>8</v>
      </c>
      <c r="G755" t="e">
        <f>VLOOKUP(A755,[1]Data!$C:$E,3,0)</f>
        <v>#N/A</v>
      </c>
    </row>
    <row r="756" spans="1:7" x14ac:dyDescent="0.2">
      <c r="A756" t="s">
        <v>17238</v>
      </c>
      <c r="B756" t="s">
        <v>1207</v>
      </c>
      <c r="C756" t="s">
        <v>1293</v>
      </c>
      <c r="D756" t="s">
        <v>5</v>
      </c>
      <c r="E756" t="s">
        <v>16312</v>
      </c>
      <c r="F756">
        <v>8</v>
      </c>
      <c r="G756" t="e">
        <f>VLOOKUP(A756,[1]Data!$C:$E,3,0)</f>
        <v>#N/A</v>
      </c>
    </row>
    <row r="757" spans="1:7" x14ac:dyDescent="0.2">
      <c r="A757" t="s">
        <v>17239</v>
      </c>
      <c r="B757" t="s">
        <v>1155</v>
      </c>
      <c r="C757" t="s">
        <v>1295</v>
      </c>
      <c r="D757" t="s">
        <v>5</v>
      </c>
      <c r="E757" t="s">
        <v>4820</v>
      </c>
      <c r="F757">
        <v>8</v>
      </c>
      <c r="G757" t="e">
        <f>VLOOKUP(A757,[1]Data!$C:$E,3,0)</f>
        <v>#N/A</v>
      </c>
    </row>
    <row r="758" spans="1:7" x14ac:dyDescent="0.2">
      <c r="A758" t="s">
        <v>17240</v>
      </c>
      <c r="B758" t="s">
        <v>1082</v>
      </c>
      <c r="C758" t="s">
        <v>1297</v>
      </c>
      <c r="D758" t="s">
        <v>16392</v>
      </c>
      <c r="E758" t="s">
        <v>2200</v>
      </c>
      <c r="F758">
        <v>8</v>
      </c>
      <c r="G758" t="e">
        <f>VLOOKUP(A758,[1]Data!$C:$E,3,0)</f>
        <v>#N/A</v>
      </c>
    </row>
    <row r="759" spans="1:7" x14ac:dyDescent="0.2">
      <c r="A759" t="s">
        <v>17241</v>
      </c>
      <c r="B759" t="s">
        <v>1137</v>
      </c>
      <c r="C759" t="s">
        <v>1299</v>
      </c>
      <c r="D759" t="s">
        <v>5</v>
      </c>
      <c r="E759" t="s">
        <v>2886</v>
      </c>
      <c r="F759">
        <v>8</v>
      </c>
      <c r="G759" t="e">
        <f>VLOOKUP(A759,[1]Data!$C:$E,3,0)</f>
        <v>#N/A</v>
      </c>
    </row>
    <row r="760" spans="1:7" x14ac:dyDescent="0.2">
      <c r="A760" t="s">
        <v>17242</v>
      </c>
      <c r="B760" t="s">
        <v>1127</v>
      </c>
      <c r="C760" t="s">
        <v>1301</v>
      </c>
      <c r="D760" t="s">
        <v>5</v>
      </c>
      <c r="E760" t="s">
        <v>16579</v>
      </c>
      <c r="F760">
        <v>8</v>
      </c>
      <c r="G760" t="e">
        <f>VLOOKUP(A760,[1]Data!$C:$E,3,0)</f>
        <v>#N/A</v>
      </c>
    </row>
    <row r="761" spans="1:7" x14ac:dyDescent="0.2">
      <c r="A761" t="s">
        <v>17243</v>
      </c>
      <c r="B761" t="s">
        <v>1114</v>
      </c>
      <c r="C761" t="s">
        <v>1303</v>
      </c>
      <c r="D761" t="s">
        <v>5</v>
      </c>
      <c r="E761" t="s">
        <v>2200</v>
      </c>
      <c r="F761">
        <v>8</v>
      </c>
      <c r="G761" t="e">
        <f>VLOOKUP(A761,[1]Data!$C:$E,3,0)</f>
        <v>#N/A</v>
      </c>
    </row>
    <row r="762" spans="1:7" x14ac:dyDescent="0.2">
      <c r="A762" t="s">
        <v>17244</v>
      </c>
      <c r="B762" t="s">
        <v>1116</v>
      </c>
      <c r="C762" t="s">
        <v>1305</v>
      </c>
      <c r="D762" t="s">
        <v>5</v>
      </c>
      <c r="E762" t="s">
        <v>4823</v>
      </c>
      <c r="F762">
        <v>8</v>
      </c>
      <c r="G762" t="e">
        <f>VLOOKUP(A762,[1]Data!$C:$E,3,0)</f>
        <v>#N/A</v>
      </c>
    </row>
    <row r="763" spans="1:7" x14ac:dyDescent="0.2">
      <c r="A763" t="s">
        <v>17245</v>
      </c>
      <c r="B763" t="s">
        <v>1119</v>
      </c>
      <c r="C763" t="s">
        <v>1307</v>
      </c>
      <c r="D763" t="s">
        <v>5</v>
      </c>
      <c r="E763" t="s">
        <v>2200</v>
      </c>
      <c r="F763">
        <v>8</v>
      </c>
      <c r="G763" t="e">
        <f>VLOOKUP(A763,[1]Data!$C:$E,3,0)</f>
        <v>#N/A</v>
      </c>
    </row>
    <row r="764" spans="1:7" x14ac:dyDescent="0.2">
      <c r="A764" t="s">
        <v>17246</v>
      </c>
      <c r="B764" t="s">
        <v>1121</v>
      </c>
      <c r="C764" t="s">
        <v>1309</v>
      </c>
      <c r="D764" t="s">
        <v>16421</v>
      </c>
      <c r="E764" t="s">
        <v>16549</v>
      </c>
      <c r="F764">
        <v>8</v>
      </c>
      <c r="G764" t="e">
        <f>VLOOKUP(A764,[1]Data!$C:$E,3,0)</f>
        <v>#N/A</v>
      </c>
    </row>
    <row r="765" spans="1:7" x14ac:dyDescent="0.2">
      <c r="A765" t="s">
        <v>17247</v>
      </c>
      <c r="B765" t="s">
        <v>1123</v>
      </c>
      <c r="C765" t="s">
        <v>1310</v>
      </c>
      <c r="D765" t="s">
        <v>5</v>
      </c>
      <c r="E765" t="s">
        <v>2200</v>
      </c>
      <c r="F765">
        <v>8</v>
      </c>
      <c r="G765" t="e">
        <f>VLOOKUP(A765,[1]Data!$C:$E,3,0)</f>
        <v>#N/A</v>
      </c>
    </row>
    <row r="766" spans="1:7" x14ac:dyDescent="0.2">
      <c r="A766" t="s">
        <v>17248</v>
      </c>
      <c r="B766" t="s">
        <v>1153</v>
      </c>
      <c r="C766" t="s">
        <v>1312</v>
      </c>
      <c r="D766" t="s">
        <v>5</v>
      </c>
      <c r="E766" t="s">
        <v>2200</v>
      </c>
      <c r="F766">
        <v>8</v>
      </c>
      <c r="G766" t="e">
        <f>VLOOKUP(A766,[1]Data!$C:$E,3,0)</f>
        <v>#N/A</v>
      </c>
    </row>
    <row r="767" spans="1:7" x14ac:dyDescent="0.2">
      <c r="A767" t="s">
        <v>17249</v>
      </c>
      <c r="B767" t="s">
        <v>1265</v>
      </c>
      <c r="C767" t="s">
        <v>1313</v>
      </c>
      <c r="D767" t="s">
        <v>16885</v>
      </c>
      <c r="E767" t="s">
        <v>16344</v>
      </c>
      <c r="F767">
        <v>8</v>
      </c>
      <c r="G767" t="e">
        <f>VLOOKUP(A767,[1]Data!$C:$E,3,0)</f>
        <v>#N/A</v>
      </c>
    </row>
    <row r="768" spans="1:7" x14ac:dyDescent="0.2">
      <c r="A768" t="s">
        <v>17250</v>
      </c>
      <c r="B768" t="s">
        <v>1520</v>
      </c>
      <c r="C768" t="s">
        <v>1315</v>
      </c>
      <c r="D768" t="s">
        <v>16607</v>
      </c>
      <c r="E768" t="s">
        <v>8324</v>
      </c>
      <c r="F768">
        <v>8</v>
      </c>
      <c r="G768" t="e">
        <f>VLOOKUP(A768,[1]Data!$C:$E,3,0)</f>
        <v>#N/A</v>
      </c>
    </row>
    <row r="769" spans="1:7" x14ac:dyDescent="0.2">
      <c r="A769" t="s">
        <v>17251</v>
      </c>
      <c r="B769" t="s">
        <v>1181</v>
      </c>
      <c r="C769" t="s">
        <v>1317</v>
      </c>
      <c r="D769" t="s">
        <v>5</v>
      </c>
      <c r="E769" t="s">
        <v>2200</v>
      </c>
      <c r="F769">
        <v>8</v>
      </c>
      <c r="G769" t="e">
        <f>VLOOKUP(A769,[1]Data!$C:$E,3,0)</f>
        <v>#N/A</v>
      </c>
    </row>
    <row r="770" spans="1:7" x14ac:dyDescent="0.2">
      <c r="A770" t="s">
        <v>17252</v>
      </c>
      <c r="B770" t="s">
        <v>1183</v>
      </c>
      <c r="C770" t="s">
        <v>1319</v>
      </c>
      <c r="D770" t="s">
        <v>5</v>
      </c>
      <c r="E770" t="s">
        <v>2200</v>
      </c>
      <c r="F770">
        <v>8</v>
      </c>
      <c r="G770" t="e">
        <f>VLOOKUP(A770,[1]Data!$C:$E,3,0)</f>
        <v>#N/A</v>
      </c>
    </row>
    <row r="771" spans="1:7" x14ac:dyDescent="0.2">
      <c r="A771" t="s">
        <v>17253</v>
      </c>
      <c r="B771" t="s">
        <v>1171</v>
      </c>
      <c r="C771" t="s">
        <v>1321</v>
      </c>
      <c r="D771" t="s">
        <v>5</v>
      </c>
      <c r="E771" t="s">
        <v>16421</v>
      </c>
      <c r="F771">
        <v>8</v>
      </c>
      <c r="G771" t="e">
        <f>VLOOKUP(A771,[1]Data!$C:$E,3,0)</f>
        <v>#N/A</v>
      </c>
    </row>
    <row r="772" spans="1:7" x14ac:dyDescent="0.2">
      <c r="A772" t="s">
        <v>17254</v>
      </c>
      <c r="B772" t="s">
        <v>1200</v>
      </c>
      <c r="C772" t="s">
        <v>1323</v>
      </c>
      <c r="D772" t="s">
        <v>5</v>
      </c>
      <c r="E772" t="s">
        <v>2200</v>
      </c>
      <c r="F772">
        <v>8</v>
      </c>
      <c r="G772" t="e">
        <f>VLOOKUP(A772,[1]Data!$C:$E,3,0)</f>
        <v>#N/A</v>
      </c>
    </row>
    <row r="773" spans="1:7" x14ac:dyDescent="0.2">
      <c r="A773" t="s">
        <v>17255</v>
      </c>
      <c r="B773" t="s">
        <v>1208</v>
      </c>
      <c r="C773" t="s">
        <v>1324</v>
      </c>
      <c r="D773" t="s">
        <v>5</v>
      </c>
      <c r="E773" t="s">
        <v>2200</v>
      </c>
      <c r="F773">
        <v>8</v>
      </c>
      <c r="G773" t="e">
        <f>VLOOKUP(A773,[1]Data!$C:$E,3,0)</f>
        <v>#N/A</v>
      </c>
    </row>
    <row r="774" spans="1:7" x14ac:dyDescent="0.2">
      <c r="A774" t="s">
        <v>17256</v>
      </c>
      <c r="B774" t="s">
        <v>1293</v>
      </c>
      <c r="C774" t="s">
        <v>1326</v>
      </c>
      <c r="D774" t="s">
        <v>5</v>
      </c>
      <c r="E774" t="s">
        <v>13443</v>
      </c>
      <c r="F774">
        <v>8</v>
      </c>
      <c r="G774" t="e">
        <f>VLOOKUP(A774,[1]Data!$C:$E,3,0)</f>
        <v>#N/A</v>
      </c>
    </row>
    <row r="775" spans="1:7" x14ac:dyDescent="0.2">
      <c r="A775" t="s">
        <v>17257</v>
      </c>
      <c r="B775" t="s">
        <v>1227</v>
      </c>
      <c r="C775" t="s">
        <v>1328</v>
      </c>
      <c r="D775" t="s">
        <v>16443</v>
      </c>
      <c r="E775" t="s">
        <v>2893</v>
      </c>
      <c r="F775">
        <v>8</v>
      </c>
      <c r="G775" t="e">
        <f>VLOOKUP(A775,[1]Data!$C:$E,3,0)</f>
        <v>#N/A</v>
      </c>
    </row>
    <row r="776" spans="1:7" x14ac:dyDescent="0.2">
      <c r="A776" t="s">
        <v>17258</v>
      </c>
      <c r="B776" t="s">
        <v>1331</v>
      </c>
      <c r="C776" t="s">
        <v>1329</v>
      </c>
      <c r="D776" t="s">
        <v>16312</v>
      </c>
      <c r="E776" t="s">
        <v>16490</v>
      </c>
      <c r="F776">
        <v>12</v>
      </c>
      <c r="G776" t="e">
        <f>VLOOKUP(A776,[1]Data!$C:$E,3,0)</f>
        <v>#N/A</v>
      </c>
    </row>
    <row r="777" spans="1:7" x14ac:dyDescent="0.2">
      <c r="A777" t="s">
        <v>17259</v>
      </c>
      <c r="B777" t="s">
        <v>1544</v>
      </c>
      <c r="C777" t="s">
        <v>1331</v>
      </c>
      <c r="D777" t="s">
        <v>16524</v>
      </c>
      <c r="E777" t="s">
        <v>16600</v>
      </c>
      <c r="F777">
        <v>12</v>
      </c>
      <c r="G777" t="e">
        <f>VLOOKUP(A777,[1]Data!$C:$E,3,0)</f>
        <v>#N/A</v>
      </c>
    </row>
    <row r="778" spans="1:7" x14ac:dyDescent="0.2">
      <c r="A778" t="s">
        <v>17260</v>
      </c>
      <c r="B778" t="s">
        <v>1544</v>
      </c>
      <c r="C778" t="s">
        <v>1333</v>
      </c>
      <c r="D778" t="s">
        <v>16443</v>
      </c>
      <c r="E778" t="s">
        <v>16406</v>
      </c>
      <c r="F778">
        <v>8</v>
      </c>
      <c r="G778" t="e">
        <f>VLOOKUP(A778,[1]Data!$C:$E,3,0)</f>
        <v>#N/A</v>
      </c>
    </row>
    <row r="779" spans="1:7" x14ac:dyDescent="0.2">
      <c r="A779" t="s">
        <v>17261</v>
      </c>
      <c r="B779" t="s">
        <v>1218</v>
      </c>
      <c r="C779" t="s">
        <v>1335</v>
      </c>
      <c r="D779" t="s">
        <v>785</v>
      </c>
      <c r="E779" t="s">
        <v>5415</v>
      </c>
      <c r="F779">
        <v>8</v>
      </c>
      <c r="G779" t="e">
        <f>VLOOKUP(A779,[1]Data!$C:$E,3,0)</f>
        <v>#N/A</v>
      </c>
    </row>
    <row r="780" spans="1:7" x14ac:dyDescent="0.2">
      <c r="A780" t="s">
        <v>17262</v>
      </c>
      <c r="B780" t="s">
        <v>1237</v>
      </c>
      <c r="C780" t="s">
        <v>1336</v>
      </c>
      <c r="D780" t="s">
        <v>16558</v>
      </c>
      <c r="E780" t="s">
        <v>10630</v>
      </c>
      <c r="F780">
        <v>8</v>
      </c>
      <c r="G780" t="e">
        <f>VLOOKUP(A780,[1]Data!$C:$E,3,0)</f>
        <v>#N/A</v>
      </c>
    </row>
    <row r="781" spans="1:7" x14ac:dyDescent="0.2">
      <c r="A781" t="s">
        <v>17263</v>
      </c>
      <c r="B781" t="s">
        <v>1237</v>
      </c>
      <c r="C781" t="s">
        <v>1338</v>
      </c>
      <c r="D781" t="s">
        <v>16355</v>
      </c>
      <c r="E781" t="s">
        <v>2734</v>
      </c>
      <c r="F781">
        <v>8</v>
      </c>
      <c r="G781" t="e">
        <f>VLOOKUP(A781,[1]Data!$C:$E,3,0)</f>
        <v>#N/A</v>
      </c>
    </row>
    <row r="782" spans="1:7" x14ac:dyDescent="0.2">
      <c r="A782" t="s">
        <v>17264</v>
      </c>
      <c r="B782" t="s">
        <v>1349</v>
      </c>
      <c r="C782" t="s">
        <v>1340</v>
      </c>
      <c r="D782" t="s">
        <v>137</v>
      </c>
      <c r="E782" t="s">
        <v>16835</v>
      </c>
      <c r="F782">
        <v>8</v>
      </c>
      <c r="G782" t="e">
        <f>VLOOKUP(A782,[1]Data!$C:$E,3,0)</f>
        <v>#N/A</v>
      </c>
    </row>
    <row r="783" spans="1:7" x14ac:dyDescent="0.2">
      <c r="A783" t="s">
        <v>17265</v>
      </c>
      <c r="B783" t="s">
        <v>1247</v>
      </c>
      <c r="C783" t="s">
        <v>1342</v>
      </c>
      <c r="D783" t="s">
        <v>16706</v>
      </c>
      <c r="E783" t="s">
        <v>16318</v>
      </c>
      <c r="F783">
        <v>24</v>
      </c>
      <c r="G783" t="e">
        <f>VLOOKUP(A783,[1]Data!$C:$E,3,0)</f>
        <v>#N/A</v>
      </c>
    </row>
    <row r="784" spans="1:7" x14ac:dyDescent="0.2">
      <c r="A784" t="s">
        <v>17266</v>
      </c>
      <c r="B784" t="s">
        <v>1251</v>
      </c>
      <c r="C784" t="s">
        <v>1344</v>
      </c>
      <c r="D784" t="s">
        <v>16443</v>
      </c>
      <c r="E784" t="s">
        <v>8814</v>
      </c>
      <c r="F784">
        <v>12</v>
      </c>
      <c r="G784" t="e">
        <f>VLOOKUP(A784,[1]Data!$C:$E,3,0)</f>
        <v>#N/A</v>
      </c>
    </row>
    <row r="785" spans="1:7" x14ac:dyDescent="0.2">
      <c r="A785" t="s">
        <v>17267</v>
      </c>
      <c r="B785" t="s">
        <v>1557</v>
      </c>
      <c r="C785" t="s">
        <v>1346</v>
      </c>
      <c r="D785" t="s">
        <v>5</v>
      </c>
      <c r="E785" t="s">
        <v>1068</v>
      </c>
      <c r="F785">
        <v>12</v>
      </c>
      <c r="G785" t="e">
        <f>VLOOKUP(A785,[1]Data!$C:$E,3,0)</f>
        <v>#N/A</v>
      </c>
    </row>
    <row r="786" spans="1:7" x14ac:dyDescent="0.2">
      <c r="A786" t="s">
        <v>17268</v>
      </c>
      <c r="B786" t="s">
        <v>1219</v>
      </c>
      <c r="C786" t="s">
        <v>1347</v>
      </c>
      <c r="D786" t="s">
        <v>1541</v>
      </c>
      <c r="E786" t="s">
        <v>2544</v>
      </c>
      <c r="F786">
        <v>12</v>
      </c>
      <c r="G786" t="e">
        <f>VLOOKUP(A786,[1]Data!$C:$E,3,0)</f>
        <v>#N/A</v>
      </c>
    </row>
    <row r="787" spans="1:7" x14ac:dyDescent="0.2">
      <c r="A787" t="s">
        <v>17269</v>
      </c>
      <c r="B787" t="s">
        <v>1511</v>
      </c>
      <c r="C787" t="s">
        <v>1349</v>
      </c>
      <c r="D787" t="s">
        <v>6186</v>
      </c>
      <c r="E787" t="s">
        <v>17270</v>
      </c>
      <c r="F787">
        <v>8</v>
      </c>
      <c r="G787" t="e">
        <f>VLOOKUP(A787,[1]Data!$C:$E,3,0)</f>
        <v>#N/A</v>
      </c>
    </row>
    <row r="788" spans="1:7" x14ac:dyDescent="0.2">
      <c r="A788" t="s">
        <v>17271</v>
      </c>
      <c r="B788" t="s">
        <v>1118</v>
      </c>
      <c r="C788" t="s">
        <v>1351</v>
      </c>
      <c r="D788" t="s">
        <v>900</v>
      </c>
      <c r="E788" t="s">
        <v>17272</v>
      </c>
      <c r="F788">
        <v>8</v>
      </c>
      <c r="G788" t="e">
        <f>VLOOKUP(A788,[1]Data!$C:$E,3,0)</f>
        <v>#N/A</v>
      </c>
    </row>
    <row r="789" spans="1:7" x14ac:dyDescent="0.2">
      <c r="A789" t="s">
        <v>17273</v>
      </c>
      <c r="B789" t="s">
        <v>1245</v>
      </c>
      <c r="C789" t="s">
        <v>1353</v>
      </c>
      <c r="D789" t="s">
        <v>16454</v>
      </c>
      <c r="E789" t="s">
        <v>12796</v>
      </c>
      <c r="F789">
        <v>8</v>
      </c>
      <c r="G789" t="e">
        <f>VLOOKUP(A789,[1]Data!$C:$E,3,0)</f>
        <v>#N/A</v>
      </c>
    </row>
    <row r="790" spans="1:7" x14ac:dyDescent="0.2">
      <c r="A790" t="s">
        <v>17274</v>
      </c>
      <c r="B790" t="s">
        <v>1241</v>
      </c>
      <c r="C790" t="s">
        <v>1355</v>
      </c>
      <c r="D790" t="s">
        <v>16488</v>
      </c>
      <c r="E790" t="s">
        <v>2893</v>
      </c>
      <c r="F790">
        <v>12</v>
      </c>
      <c r="G790" t="e">
        <f>VLOOKUP(A790,[1]Data!$C:$E,3,0)</f>
        <v>#N/A</v>
      </c>
    </row>
    <row r="791" spans="1:7" x14ac:dyDescent="0.2">
      <c r="A791" t="s">
        <v>17275</v>
      </c>
      <c r="B791" t="s">
        <v>1349</v>
      </c>
      <c r="C791" t="s">
        <v>1357</v>
      </c>
      <c r="D791" t="s">
        <v>79</v>
      </c>
      <c r="E791" t="s">
        <v>16629</v>
      </c>
      <c r="F791">
        <v>8</v>
      </c>
      <c r="G791" t="e">
        <f>VLOOKUP(A791,[1]Data!$C:$E,3,0)</f>
        <v>#N/A</v>
      </c>
    </row>
    <row r="792" spans="1:7" x14ac:dyDescent="0.2">
      <c r="A792" t="s">
        <v>17276</v>
      </c>
      <c r="B792" t="s">
        <v>1261</v>
      </c>
      <c r="C792" t="s">
        <v>1359</v>
      </c>
      <c r="D792" t="s">
        <v>16399</v>
      </c>
      <c r="E792" t="s">
        <v>1360</v>
      </c>
      <c r="F792">
        <v>8</v>
      </c>
      <c r="G792" t="e">
        <f>VLOOKUP(A792,[1]Data!$C:$E,3,0)</f>
        <v>#N/A</v>
      </c>
    </row>
    <row r="793" spans="1:7" x14ac:dyDescent="0.2">
      <c r="A793" t="s">
        <v>17277</v>
      </c>
      <c r="B793" t="s">
        <v>1172</v>
      </c>
      <c r="C793" t="s">
        <v>1361</v>
      </c>
      <c r="D793" t="s">
        <v>5</v>
      </c>
      <c r="E793" t="s">
        <v>16314</v>
      </c>
      <c r="F793">
        <v>8</v>
      </c>
      <c r="G793" t="e">
        <f>VLOOKUP(A793,[1]Data!$C:$E,3,0)</f>
        <v>#N/A</v>
      </c>
    </row>
    <row r="794" spans="1:7" x14ac:dyDescent="0.2">
      <c r="A794" t="s">
        <v>17278</v>
      </c>
      <c r="B794" t="s">
        <v>1147</v>
      </c>
      <c r="C794" t="s">
        <v>1363</v>
      </c>
      <c r="D794" t="s">
        <v>16345</v>
      </c>
      <c r="E794" t="s">
        <v>12800</v>
      </c>
      <c r="F794">
        <v>8</v>
      </c>
      <c r="G794" t="e">
        <f>VLOOKUP(A794,[1]Data!$C:$E,3,0)</f>
        <v>#N/A</v>
      </c>
    </row>
    <row r="795" spans="1:7" x14ac:dyDescent="0.2">
      <c r="A795" t="s">
        <v>17279</v>
      </c>
      <c r="B795" t="s">
        <v>1335</v>
      </c>
      <c r="C795" t="s">
        <v>1365</v>
      </c>
      <c r="D795" t="s">
        <v>16677</v>
      </c>
      <c r="E795" t="s">
        <v>457</v>
      </c>
      <c r="F795">
        <v>12</v>
      </c>
      <c r="G795" t="e">
        <f>VLOOKUP(A795,[1]Data!$C:$E,3,0)</f>
        <v>#N/A</v>
      </c>
    </row>
    <row r="796" spans="1:7" x14ac:dyDescent="0.2">
      <c r="A796" t="s">
        <v>17280</v>
      </c>
      <c r="B796" t="s">
        <v>1340</v>
      </c>
      <c r="C796" t="s">
        <v>1366</v>
      </c>
      <c r="D796" t="s">
        <v>16643</v>
      </c>
      <c r="E796" t="s">
        <v>16715</v>
      </c>
      <c r="F796">
        <v>12</v>
      </c>
      <c r="G796" t="e">
        <f>VLOOKUP(A796,[1]Data!$C:$E,3,0)</f>
        <v>#N/A</v>
      </c>
    </row>
    <row r="797" spans="1:7" x14ac:dyDescent="0.2">
      <c r="A797" t="s">
        <v>17281</v>
      </c>
      <c r="B797" t="s">
        <v>1107</v>
      </c>
      <c r="C797" t="s">
        <v>1368</v>
      </c>
      <c r="D797" t="s">
        <v>8324</v>
      </c>
      <c r="E797" t="s">
        <v>4823</v>
      </c>
      <c r="F797">
        <v>12</v>
      </c>
      <c r="G797" t="e">
        <f>VLOOKUP(A797,[1]Data!$C:$E,3,0)</f>
        <v>#N/A</v>
      </c>
    </row>
    <row r="798" spans="1:7" x14ac:dyDescent="0.2">
      <c r="A798" t="s">
        <v>17282</v>
      </c>
      <c r="B798" t="s">
        <v>1118</v>
      </c>
      <c r="C798" t="s">
        <v>1369</v>
      </c>
      <c r="D798" t="s">
        <v>7158</v>
      </c>
      <c r="E798" t="s">
        <v>16921</v>
      </c>
      <c r="F798">
        <v>12</v>
      </c>
      <c r="G798" t="e">
        <f>VLOOKUP(A798,[1]Data!$C:$E,3,0)</f>
        <v>#N/A</v>
      </c>
    </row>
    <row r="799" spans="1:7" x14ac:dyDescent="0.2">
      <c r="A799" t="s">
        <v>17283</v>
      </c>
      <c r="B799" t="s">
        <v>1581</v>
      </c>
      <c r="C799" t="s">
        <v>1371</v>
      </c>
      <c r="D799" t="s">
        <v>728</v>
      </c>
      <c r="E799" t="s">
        <v>4967</v>
      </c>
      <c r="F799">
        <v>12</v>
      </c>
      <c r="G799" t="e">
        <f>VLOOKUP(A799,[1]Data!$C:$E,3,0)</f>
        <v>#N/A</v>
      </c>
    </row>
    <row r="800" spans="1:7" x14ac:dyDescent="0.2">
      <c r="A800" t="s">
        <v>17284</v>
      </c>
      <c r="B800" t="s">
        <v>1309</v>
      </c>
      <c r="C800" t="s">
        <v>1373</v>
      </c>
      <c r="D800" t="s">
        <v>1263</v>
      </c>
      <c r="E800" t="s">
        <v>12798</v>
      </c>
      <c r="F800">
        <v>12</v>
      </c>
      <c r="G800" t="e">
        <f>VLOOKUP(A800,[1]Data!$C:$E,3,0)</f>
        <v>#N/A</v>
      </c>
    </row>
    <row r="801" spans="1:7" x14ac:dyDescent="0.2">
      <c r="A801" t="s">
        <v>17285</v>
      </c>
      <c r="B801" t="s">
        <v>1135</v>
      </c>
      <c r="C801" t="s">
        <v>1375</v>
      </c>
      <c r="D801" t="s">
        <v>16339</v>
      </c>
      <c r="E801" t="s">
        <v>16335</v>
      </c>
      <c r="F801">
        <v>12</v>
      </c>
      <c r="G801" t="e">
        <f>VLOOKUP(A801,[1]Data!$C:$E,3,0)</f>
        <v>#N/A</v>
      </c>
    </row>
    <row r="802" spans="1:7" x14ac:dyDescent="0.2">
      <c r="A802" t="s">
        <v>17286</v>
      </c>
      <c r="B802" t="s">
        <v>1134</v>
      </c>
      <c r="C802" t="s">
        <v>1377</v>
      </c>
      <c r="D802" t="s">
        <v>5</v>
      </c>
      <c r="E802" t="s">
        <v>16329</v>
      </c>
      <c r="F802">
        <v>8</v>
      </c>
      <c r="G802" t="e">
        <f>VLOOKUP(A802,[1]Data!$C:$E,3,0)</f>
        <v>#N/A</v>
      </c>
    </row>
    <row r="803" spans="1:7" x14ac:dyDescent="0.2">
      <c r="A803" t="s">
        <v>17287</v>
      </c>
      <c r="B803" t="s">
        <v>1143</v>
      </c>
      <c r="C803" t="s">
        <v>1379</v>
      </c>
      <c r="D803" t="s">
        <v>5</v>
      </c>
      <c r="E803" t="s">
        <v>16377</v>
      </c>
      <c r="F803">
        <v>12</v>
      </c>
      <c r="G803" t="e">
        <f>VLOOKUP(A803,[1]Data!$C:$E,3,0)</f>
        <v>#N/A</v>
      </c>
    </row>
    <row r="804" spans="1:7" x14ac:dyDescent="0.2">
      <c r="A804" t="s">
        <v>17288</v>
      </c>
      <c r="B804" t="s">
        <v>1146</v>
      </c>
      <c r="C804" t="s">
        <v>1381</v>
      </c>
      <c r="D804" t="s">
        <v>5</v>
      </c>
      <c r="E804" t="s">
        <v>16483</v>
      </c>
      <c r="F804">
        <v>12</v>
      </c>
      <c r="G804" t="e">
        <f>VLOOKUP(A804,[1]Data!$C:$E,3,0)</f>
        <v>#N/A</v>
      </c>
    </row>
    <row r="805" spans="1:7" x14ac:dyDescent="0.2">
      <c r="A805" t="s">
        <v>17289</v>
      </c>
      <c r="B805" t="s">
        <v>1155</v>
      </c>
      <c r="C805" t="s">
        <v>1383</v>
      </c>
      <c r="D805" t="s">
        <v>1304</v>
      </c>
      <c r="E805" t="s">
        <v>1080</v>
      </c>
      <c r="F805">
        <v>12</v>
      </c>
      <c r="G805" t="e">
        <f>VLOOKUP(A805,[1]Data!$C:$E,3,0)</f>
        <v>#N/A</v>
      </c>
    </row>
    <row r="806" spans="1:7" x14ac:dyDescent="0.2">
      <c r="A806" t="s">
        <v>17290</v>
      </c>
      <c r="B806" t="s">
        <v>1153</v>
      </c>
      <c r="C806" t="s">
        <v>1385</v>
      </c>
      <c r="D806" t="s">
        <v>16740</v>
      </c>
      <c r="E806" t="s">
        <v>16572</v>
      </c>
      <c r="F806">
        <v>12</v>
      </c>
      <c r="G806" t="e">
        <f>VLOOKUP(A806,[1]Data!$C:$E,3,0)</f>
        <v>#N/A</v>
      </c>
    </row>
    <row r="807" spans="1:7" x14ac:dyDescent="0.2">
      <c r="A807" t="s">
        <v>17291</v>
      </c>
      <c r="B807" t="s">
        <v>1265</v>
      </c>
      <c r="C807" t="s">
        <v>1386</v>
      </c>
      <c r="D807" t="s">
        <v>5</v>
      </c>
      <c r="E807" t="s">
        <v>14451</v>
      </c>
      <c r="F807">
        <v>12</v>
      </c>
      <c r="G807" t="e">
        <f>VLOOKUP(A807,[1]Data!$C:$E,3,0)</f>
        <v>#N/A</v>
      </c>
    </row>
    <row r="808" spans="1:7" x14ac:dyDescent="0.2">
      <c r="A808" t="s">
        <v>17292</v>
      </c>
      <c r="B808" t="s">
        <v>1396</v>
      </c>
      <c r="C808" t="s">
        <v>1387</v>
      </c>
      <c r="D808" t="s">
        <v>8163</v>
      </c>
      <c r="E808" t="s">
        <v>16673</v>
      </c>
      <c r="F808">
        <v>12</v>
      </c>
      <c r="G808" t="e">
        <f>VLOOKUP(A808,[1]Data!$C:$E,3,0)</f>
        <v>#N/A</v>
      </c>
    </row>
    <row r="809" spans="1:7" x14ac:dyDescent="0.2">
      <c r="A809" t="s">
        <v>17293</v>
      </c>
      <c r="B809" t="s">
        <v>1552</v>
      </c>
      <c r="C809" t="s">
        <v>1389</v>
      </c>
      <c r="D809" t="s">
        <v>457</v>
      </c>
      <c r="E809" t="s">
        <v>457</v>
      </c>
      <c r="F809">
        <v>12</v>
      </c>
      <c r="G809" t="e">
        <f>VLOOKUP(A809,[1]Data!$C:$E,3,0)</f>
        <v>#N/A</v>
      </c>
    </row>
    <row r="810" spans="1:7" x14ac:dyDescent="0.2">
      <c r="A810" t="s">
        <v>17294</v>
      </c>
      <c r="B810" t="s">
        <v>1387</v>
      </c>
      <c r="C810" t="s">
        <v>1391</v>
      </c>
      <c r="D810" t="s">
        <v>16318</v>
      </c>
      <c r="E810" t="s">
        <v>16319</v>
      </c>
      <c r="F810">
        <v>12</v>
      </c>
      <c r="G810" t="e">
        <f>VLOOKUP(A810,[1]Data!$C:$E,3,0)</f>
        <v>#N/A</v>
      </c>
    </row>
    <row r="811" spans="1:7" x14ac:dyDescent="0.2">
      <c r="A811" t="s">
        <v>17295</v>
      </c>
      <c r="B811" t="s">
        <v>1391</v>
      </c>
      <c r="C811" t="s">
        <v>1392</v>
      </c>
      <c r="D811" t="s">
        <v>16371</v>
      </c>
      <c r="E811" t="s">
        <v>16996</v>
      </c>
      <c r="F811">
        <v>12</v>
      </c>
      <c r="G811" t="e">
        <f>VLOOKUP(A811,[1]Data!$C:$E,3,0)</f>
        <v>#N/A</v>
      </c>
    </row>
    <row r="812" spans="1:7" x14ac:dyDescent="0.2">
      <c r="A812" t="s">
        <v>17296</v>
      </c>
      <c r="B812" t="s">
        <v>1392</v>
      </c>
      <c r="C812" t="s">
        <v>1394</v>
      </c>
      <c r="D812" t="s">
        <v>16573</v>
      </c>
      <c r="E812" t="s">
        <v>16511</v>
      </c>
      <c r="F812">
        <v>12</v>
      </c>
      <c r="G812" t="e">
        <f>VLOOKUP(A812,[1]Data!$C:$E,3,0)</f>
        <v>#N/A</v>
      </c>
    </row>
    <row r="813" spans="1:7" x14ac:dyDescent="0.2">
      <c r="A813" t="s">
        <v>17297</v>
      </c>
      <c r="B813" t="s">
        <v>1157</v>
      </c>
      <c r="C813" t="s">
        <v>1396</v>
      </c>
      <c r="D813" t="s">
        <v>1115</v>
      </c>
      <c r="E813" t="s">
        <v>17298</v>
      </c>
      <c r="F813">
        <v>24</v>
      </c>
      <c r="G813" t="e">
        <f>VLOOKUP(A813,[1]Data!$C:$E,3,0)</f>
        <v>#N/A</v>
      </c>
    </row>
    <row r="814" spans="1:7" x14ac:dyDescent="0.2">
      <c r="A814" t="s">
        <v>17299</v>
      </c>
      <c r="B814" t="s">
        <v>1293</v>
      </c>
      <c r="C814" t="s">
        <v>1398</v>
      </c>
      <c r="D814" t="s">
        <v>16423</v>
      </c>
      <c r="E814" t="s">
        <v>8986</v>
      </c>
      <c r="F814">
        <v>12</v>
      </c>
      <c r="G814" t="e">
        <f>VLOOKUP(A814,[1]Data!$C:$E,3,0)</f>
        <v>#N/A</v>
      </c>
    </row>
    <row r="815" spans="1:7" x14ac:dyDescent="0.2">
      <c r="A815" t="s">
        <v>17300</v>
      </c>
      <c r="B815" t="s">
        <v>1482</v>
      </c>
      <c r="C815" t="s">
        <v>1399</v>
      </c>
      <c r="D815" t="s">
        <v>4259</v>
      </c>
      <c r="E815" t="s">
        <v>4967</v>
      </c>
      <c r="F815">
        <v>12</v>
      </c>
      <c r="G815" t="e">
        <f>VLOOKUP(A815,[1]Data!$C:$E,3,0)</f>
        <v>#N/A</v>
      </c>
    </row>
    <row r="816" spans="1:7" x14ac:dyDescent="0.2">
      <c r="A816" t="s">
        <v>17301</v>
      </c>
      <c r="B816" t="s">
        <v>1486</v>
      </c>
      <c r="C816" t="s">
        <v>1401</v>
      </c>
      <c r="D816" t="s">
        <v>10630</v>
      </c>
      <c r="E816" t="s">
        <v>16344</v>
      </c>
      <c r="F816">
        <v>12</v>
      </c>
      <c r="G816" t="e">
        <f>VLOOKUP(A816,[1]Data!$C:$E,3,0)</f>
        <v>#N/A</v>
      </c>
    </row>
    <row r="817" spans="1:7" x14ac:dyDescent="0.2">
      <c r="A817" t="s">
        <v>17302</v>
      </c>
      <c r="B817" t="s">
        <v>1511</v>
      </c>
      <c r="C817" t="s">
        <v>1403</v>
      </c>
      <c r="D817" t="s">
        <v>4823</v>
      </c>
      <c r="E817" t="s">
        <v>16379</v>
      </c>
      <c r="F817">
        <v>24</v>
      </c>
      <c r="G817" t="e">
        <f>VLOOKUP(A817,[1]Data!$C:$E,3,0)</f>
        <v>#N/A</v>
      </c>
    </row>
    <row r="818" spans="1:7" x14ac:dyDescent="0.2">
      <c r="A818" t="s">
        <v>17303</v>
      </c>
      <c r="B818" t="s">
        <v>1396</v>
      </c>
      <c r="C818" t="s">
        <v>1405</v>
      </c>
      <c r="D818" t="s">
        <v>334</v>
      </c>
      <c r="E818" t="s">
        <v>323</v>
      </c>
      <c r="F818">
        <v>24</v>
      </c>
      <c r="G818" t="e">
        <f>VLOOKUP(A818,[1]Data!$C:$E,3,0)</f>
        <v>#N/A</v>
      </c>
    </row>
    <row r="819" spans="1:7" x14ac:dyDescent="0.2">
      <c r="A819" t="s">
        <v>17304</v>
      </c>
      <c r="B819" t="s">
        <v>1405</v>
      </c>
      <c r="C819" t="s">
        <v>1407</v>
      </c>
      <c r="D819" t="s">
        <v>588</v>
      </c>
      <c r="E819" t="s">
        <v>10635</v>
      </c>
      <c r="F819">
        <v>12</v>
      </c>
      <c r="G819" t="e">
        <f>VLOOKUP(A819,[1]Data!$C:$E,3,0)</f>
        <v>#N/A</v>
      </c>
    </row>
    <row r="820" spans="1:7" x14ac:dyDescent="0.2">
      <c r="A820" t="s">
        <v>17305</v>
      </c>
      <c r="B820" t="s">
        <v>1405</v>
      </c>
      <c r="C820" t="s">
        <v>1409</v>
      </c>
      <c r="D820" t="s">
        <v>16312</v>
      </c>
      <c r="E820" t="s">
        <v>16377</v>
      </c>
      <c r="F820">
        <v>24</v>
      </c>
      <c r="G820" t="e">
        <f>VLOOKUP(A820,[1]Data!$C:$E,3,0)</f>
        <v>#N/A</v>
      </c>
    </row>
    <row r="821" spans="1:7" x14ac:dyDescent="0.2">
      <c r="A821" t="s">
        <v>17306</v>
      </c>
      <c r="B821" t="s">
        <v>1563</v>
      </c>
      <c r="C821" t="s">
        <v>1410</v>
      </c>
      <c r="D821" t="s">
        <v>16519</v>
      </c>
      <c r="E821" t="s">
        <v>2140</v>
      </c>
      <c r="F821">
        <v>12</v>
      </c>
      <c r="G821" t="e">
        <f>VLOOKUP(A821,[1]Data!$C:$E,3,0)</f>
        <v>#N/A</v>
      </c>
    </row>
    <row r="822" spans="1:7" x14ac:dyDescent="0.2">
      <c r="A822" t="s">
        <v>17307</v>
      </c>
      <c r="B822" t="s">
        <v>1410</v>
      </c>
      <c r="C822" t="s">
        <v>1412</v>
      </c>
      <c r="D822" t="s">
        <v>16564</v>
      </c>
      <c r="E822" t="s">
        <v>7210</v>
      </c>
      <c r="F822">
        <v>24</v>
      </c>
      <c r="G822" t="e">
        <f>VLOOKUP(A822,[1]Data!$C:$E,3,0)</f>
        <v>#N/A</v>
      </c>
    </row>
    <row r="823" spans="1:7" x14ac:dyDescent="0.2">
      <c r="A823" t="s">
        <v>17308</v>
      </c>
      <c r="B823" t="s">
        <v>1566</v>
      </c>
      <c r="C823" t="s">
        <v>1414</v>
      </c>
      <c r="D823" t="s">
        <v>2893</v>
      </c>
      <c r="E823" t="s">
        <v>16454</v>
      </c>
      <c r="F823">
        <v>12</v>
      </c>
      <c r="G823" t="e">
        <f>VLOOKUP(A823,[1]Data!$C:$E,3,0)</f>
        <v>#N/A</v>
      </c>
    </row>
    <row r="824" spans="1:7" x14ac:dyDescent="0.2">
      <c r="A824" t="s">
        <v>17309</v>
      </c>
      <c r="B824" t="s">
        <v>1414</v>
      </c>
      <c r="C824" t="s">
        <v>1416</v>
      </c>
      <c r="D824" t="s">
        <v>1491</v>
      </c>
      <c r="E824" t="s">
        <v>17310</v>
      </c>
      <c r="F824">
        <v>12</v>
      </c>
      <c r="G824" t="e">
        <f>VLOOKUP(A824,[1]Data!$C:$E,3,0)</f>
        <v>#N/A</v>
      </c>
    </row>
    <row r="825" spans="1:7" x14ac:dyDescent="0.2">
      <c r="A825" t="s">
        <v>17311</v>
      </c>
      <c r="B825" t="s">
        <v>1416</v>
      </c>
      <c r="C825" t="s">
        <v>1418</v>
      </c>
      <c r="D825" t="s">
        <v>17312</v>
      </c>
      <c r="E825" t="s">
        <v>2148</v>
      </c>
      <c r="F825">
        <v>12</v>
      </c>
      <c r="G825" t="e">
        <f>VLOOKUP(A825,[1]Data!$C:$E,3,0)</f>
        <v>#N/A</v>
      </c>
    </row>
    <row r="826" spans="1:7" x14ac:dyDescent="0.2">
      <c r="A826" t="s">
        <v>17313</v>
      </c>
      <c r="B826" t="s">
        <v>1418</v>
      </c>
      <c r="C826" t="s">
        <v>1419</v>
      </c>
      <c r="D826" t="s">
        <v>900</v>
      </c>
      <c r="E826" t="s">
        <v>16572</v>
      </c>
      <c r="F826">
        <v>12</v>
      </c>
      <c r="G826" t="e">
        <f>VLOOKUP(A826,[1]Data!$C:$E,3,0)</f>
        <v>#N/A</v>
      </c>
    </row>
    <row r="827" spans="1:7" x14ac:dyDescent="0.2">
      <c r="A827" t="s">
        <v>17314</v>
      </c>
      <c r="B827" t="s">
        <v>1419</v>
      </c>
      <c r="C827" t="s">
        <v>1421</v>
      </c>
      <c r="D827" t="s">
        <v>79</v>
      </c>
      <c r="E827" t="s">
        <v>16349</v>
      </c>
      <c r="F827">
        <v>16</v>
      </c>
      <c r="G827" t="e">
        <f>VLOOKUP(A827,[1]Data!$C:$E,3,0)</f>
        <v>#N/A</v>
      </c>
    </row>
    <row r="828" spans="1:7" x14ac:dyDescent="0.2">
      <c r="A828" t="s">
        <v>17315</v>
      </c>
      <c r="B828" t="s">
        <v>1431</v>
      </c>
      <c r="C828" t="s">
        <v>1423</v>
      </c>
      <c r="D828" t="s">
        <v>7160</v>
      </c>
      <c r="E828" t="s">
        <v>1124</v>
      </c>
      <c r="F828">
        <v>24</v>
      </c>
      <c r="G828" t="e">
        <f>VLOOKUP(A828,[1]Data!$C:$E,3,0)</f>
        <v>#N/A</v>
      </c>
    </row>
    <row r="829" spans="1:7" x14ac:dyDescent="0.2">
      <c r="A829" t="s">
        <v>17316</v>
      </c>
      <c r="B829" t="s">
        <v>1423</v>
      </c>
      <c r="C829" t="s">
        <v>1425</v>
      </c>
      <c r="D829" t="s">
        <v>708</v>
      </c>
      <c r="E829" t="s">
        <v>16564</v>
      </c>
      <c r="F829">
        <v>12</v>
      </c>
      <c r="G829" t="e">
        <f>VLOOKUP(A829,[1]Data!$C:$E,3,0)</f>
        <v>#N/A</v>
      </c>
    </row>
    <row r="830" spans="1:7" x14ac:dyDescent="0.2">
      <c r="A830" t="s">
        <v>17317</v>
      </c>
      <c r="B830" t="s">
        <v>1423</v>
      </c>
      <c r="C830" t="s">
        <v>1427</v>
      </c>
      <c r="D830" t="s">
        <v>16452</v>
      </c>
      <c r="E830" t="s">
        <v>3242</v>
      </c>
      <c r="F830">
        <v>12</v>
      </c>
      <c r="G830" t="e">
        <f>VLOOKUP(A830,[1]Data!$C:$E,3,0)</f>
        <v>#N/A</v>
      </c>
    </row>
    <row r="831" spans="1:7" x14ac:dyDescent="0.2">
      <c r="A831" t="s">
        <v>17318</v>
      </c>
      <c r="B831" t="s">
        <v>1427</v>
      </c>
      <c r="C831" t="s">
        <v>1429</v>
      </c>
      <c r="D831" t="s">
        <v>17208</v>
      </c>
      <c r="E831" t="s">
        <v>16371</v>
      </c>
      <c r="F831">
        <v>12</v>
      </c>
      <c r="G831" t="e">
        <f>VLOOKUP(A831,[1]Data!$C:$E,3,0)</f>
        <v>#N/A</v>
      </c>
    </row>
    <row r="832" spans="1:7" x14ac:dyDescent="0.2">
      <c r="A832" t="s">
        <v>17319</v>
      </c>
      <c r="B832" t="s">
        <v>1416</v>
      </c>
      <c r="C832" t="s">
        <v>1431</v>
      </c>
      <c r="D832" t="s">
        <v>5</v>
      </c>
      <c r="E832" t="s">
        <v>16337</v>
      </c>
      <c r="F832">
        <v>24</v>
      </c>
      <c r="G832" t="e">
        <f>VLOOKUP(A832,[1]Data!$C:$E,3,0)</f>
        <v>#N/A</v>
      </c>
    </row>
    <row r="833" spans="1:7" x14ac:dyDescent="0.2">
      <c r="A833" t="s">
        <v>17320</v>
      </c>
      <c r="B833" t="s">
        <v>1297</v>
      </c>
      <c r="C833" t="s">
        <v>1433</v>
      </c>
      <c r="D833" t="s">
        <v>7062</v>
      </c>
      <c r="E833" t="s">
        <v>1611</v>
      </c>
      <c r="F833">
        <v>12</v>
      </c>
      <c r="G833" t="e">
        <f>VLOOKUP(A833,[1]Data!$C:$E,3,0)</f>
        <v>#N/A</v>
      </c>
    </row>
    <row r="834" spans="1:7" x14ac:dyDescent="0.2">
      <c r="A834" t="s">
        <v>17321</v>
      </c>
      <c r="B834" t="s">
        <v>1433</v>
      </c>
      <c r="C834" t="s">
        <v>1435</v>
      </c>
      <c r="D834" t="s">
        <v>16483</v>
      </c>
      <c r="E834" t="s">
        <v>16493</v>
      </c>
      <c r="F834">
        <v>12</v>
      </c>
      <c r="G834" t="e">
        <f>VLOOKUP(A834,[1]Data!$C:$E,3,0)</f>
        <v>#N/A</v>
      </c>
    </row>
    <row r="835" spans="1:7" x14ac:dyDescent="0.2">
      <c r="A835" t="s">
        <v>17322</v>
      </c>
      <c r="B835" t="s">
        <v>1511</v>
      </c>
      <c r="C835" t="s">
        <v>1437</v>
      </c>
      <c r="D835" t="s">
        <v>10630</v>
      </c>
      <c r="E835" t="s">
        <v>16361</v>
      </c>
      <c r="F835">
        <v>8</v>
      </c>
      <c r="G835" t="e">
        <f>VLOOKUP(A835,[1]Data!$C:$E,3,0)</f>
        <v>#N/A</v>
      </c>
    </row>
    <row r="836" spans="1:7" x14ac:dyDescent="0.2">
      <c r="A836" t="s">
        <v>17323</v>
      </c>
      <c r="B836" t="s">
        <v>1279</v>
      </c>
      <c r="C836" t="s">
        <v>1439</v>
      </c>
      <c r="D836" t="s">
        <v>5</v>
      </c>
      <c r="E836" t="s">
        <v>16549</v>
      </c>
      <c r="F836">
        <v>8</v>
      </c>
      <c r="G836" t="e">
        <f>VLOOKUP(A836,[1]Data!$C:$E,3,0)</f>
        <v>#N/A</v>
      </c>
    </row>
    <row r="837" spans="1:7" x14ac:dyDescent="0.2">
      <c r="A837" t="s">
        <v>17324</v>
      </c>
      <c r="B837" t="s">
        <v>1496</v>
      </c>
      <c r="C837" t="s">
        <v>1441</v>
      </c>
      <c r="D837" t="s">
        <v>7062</v>
      </c>
      <c r="E837" t="s">
        <v>5415</v>
      </c>
      <c r="F837">
        <v>12</v>
      </c>
      <c r="G837" t="e">
        <f>VLOOKUP(A837,[1]Data!$C:$E,3,0)</f>
        <v>#N/A</v>
      </c>
    </row>
    <row r="838" spans="1:7" x14ac:dyDescent="0.2">
      <c r="A838" t="s">
        <v>17325</v>
      </c>
      <c r="B838" t="s">
        <v>1441</v>
      </c>
      <c r="C838" t="s">
        <v>1443</v>
      </c>
      <c r="D838" t="s">
        <v>730</v>
      </c>
      <c r="E838" t="s">
        <v>6593</v>
      </c>
      <c r="F838">
        <v>12</v>
      </c>
      <c r="G838" t="e">
        <f>VLOOKUP(A838,[1]Data!$C:$E,3,0)</f>
        <v>#N/A</v>
      </c>
    </row>
    <row r="839" spans="1:7" x14ac:dyDescent="0.2">
      <c r="A839" t="s">
        <v>17326</v>
      </c>
      <c r="B839" t="s">
        <v>1441</v>
      </c>
      <c r="C839" t="s">
        <v>1444</v>
      </c>
      <c r="D839" t="s">
        <v>5</v>
      </c>
      <c r="E839" t="s">
        <v>16549</v>
      </c>
      <c r="F839">
        <v>12</v>
      </c>
      <c r="G839" t="e">
        <f>VLOOKUP(A839,[1]Data!$C:$E,3,0)</f>
        <v>#N/A</v>
      </c>
    </row>
    <row r="840" spans="1:7" x14ac:dyDescent="0.2">
      <c r="A840" t="s">
        <v>17327</v>
      </c>
      <c r="B840" t="s">
        <v>1121</v>
      </c>
      <c r="C840" t="s">
        <v>1446</v>
      </c>
      <c r="D840" t="s">
        <v>5</v>
      </c>
      <c r="E840" t="s">
        <v>2893</v>
      </c>
      <c r="F840">
        <v>12</v>
      </c>
      <c r="G840" t="e">
        <f>VLOOKUP(A840,[1]Data!$C:$E,3,0)</f>
        <v>#N/A</v>
      </c>
    </row>
    <row r="841" spans="1:7" x14ac:dyDescent="0.2">
      <c r="A841" t="s">
        <v>17328</v>
      </c>
      <c r="B841" t="s">
        <v>1153</v>
      </c>
      <c r="C841" t="s">
        <v>1448</v>
      </c>
      <c r="D841" t="s">
        <v>16532</v>
      </c>
      <c r="E841" t="s">
        <v>3592</v>
      </c>
      <c r="F841">
        <v>12</v>
      </c>
      <c r="G841" t="e">
        <f>VLOOKUP(A841,[1]Data!$C:$E,3,0)</f>
        <v>#N/A</v>
      </c>
    </row>
    <row r="842" spans="1:7" x14ac:dyDescent="0.2">
      <c r="A842" t="s">
        <v>17329</v>
      </c>
      <c r="B842" t="s">
        <v>1207</v>
      </c>
      <c r="C842" t="s">
        <v>1449</v>
      </c>
      <c r="D842" t="s">
        <v>5</v>
      </c>
      <c r="E842" t="s">
        <v>16994</v>
      </c>
      <c r="F842">
        <v>12</v>
      </c>
      <c r="G842" t="e">
        <f>VLOOKUP(A842,[1]Data!$C:$E,3,0)</f>
        <v>#N/A</v>
      </c>
    </row>
    <row r="843" spans="1:7" x14ac:dyDescent="0.2">
      <c r="A843" t="s">
        <v>17330</v>
      </c>
      <c r="B843" t="s">
        <v>1357</v>
      </c>
      <c r="C843" t="s">
        <v>1450</v>
      </c>
      <c r="D843" t="s">
        <v>1068</v>
      </c>
      <c r="E843" t="s">
        <v>1068</v>
      </c>
      <c r="F843">
        <v>12</v>
      </c>
      <c r="G843" t="e">
        <f>VLOOKUP(A843,[1]Data!$C:$E,3,0)</f>
        <v>#N/A</v>
      </c>
    </row>
    <row r="844" spans="1:7" x14ac:dyDescent="0.2">
      <c r="A844" t="s">
        <v>17331</v>
      </c>
      <c r="B844" t="s">
        <v>1503</v>
      </c>
      <c r="C844" t="s">
        <v>1452</v>
      </c>
      <c r="D844" t="s">
        <v>16583</v>
      </c>
      <c r="E844" t="s">
        <v>708</v>
      </c>
      <c r="F844">
        <v>12</v>
      </c>
      <c r="G844" t="e">
        <f>VLOOKUP(A844,[1]Data!$C:$E,3,0)</f>
        <v>#N/A</v>
      </c>
    </row>
    <row r="845" spans="1:7" x14ac:dyDescent="0.2">
      <c r="A845" t="s">
        <v>17332</v>
      </c>
      <c r="B845" t="s">
        <v>1497</v>
      </c>
      <c r="C845" t="s">
        <v>1454</v>
      </c>
      <c r="D845" t="s">
        <v>16588</v>
      </c>
      <c r="E845" t="s">
        <v>16555</v>
      </c>
      <c r="F845">
        <v>12</v>
      </c>
      <c r="G845" t="e">
        <f>VLOOKUP(A845,[1]Data!$C:$E,3,0)</f>
        <v>#N/A</v>
      </c>
    </row>
    <row r="846" spans="1:7" x14ac:dyDescent="0.2">
      <c r="A846" t="s">
        <v>17333</v>
      </c>
      <c r="B846" t="s">
        <v>1454</v>
      </c>
      <c r="C846" t="s">
        <v>1456</v>
      </c>
      <c r="D846" t="s">
        <v>16759</v>
      </c>
      <c r="E846" t="s">
        <v>17140</v>
      </c>
      <c r="F846">
        <v>12</v>
      </c>
      <c r="G846" t="e">
        <f>VLOOKUP(A846,[1]Data!$C:$E,3,0)</f>
        <v>#N/A</v>
      </c>
    </row>
    <row r="847" spans="1:7" x14ac:dyDescent="0.2">
      <c r="A847" t="s">
        <v>17334</v>
      </c>
      <c r="B847" t="s">
        <v>1587</v>
      </c>
      <c r="C847" t="s">
        <v>1458</v>
      </c>
      <c r="D847" t="s">
        <v>16464</v>
      </c>
      <c r="E847" t="s">
        <v>459</v>
      </c>
      <c r="F847">
        <v>12</v>
      </c>
      <c r="G847" t="e">
        <f>VLOOKUP(A847,[1]Data!$C:$E,3,0)</f>
        <v>#N/A</v>
      </c>
    </row>
    <row r="848" spans="1:7" x14ac:dyDescent="0.2">
      <c r="A848" t="s">
        <v>17335</v>
      </c>
      <c r="B848" t="s">
        <v>1574</v>
      </c>
      <c r="C848" t="s">
        <v>1460</v>
      </c>
      <c r="D848" t="s">
        <v>16319</v>
      </c>
      <c r="E848" t="s">
        <v>1034</v>
      </c>
      <c r="F848">
        <v>12</v>
      </c>
      <c r="G848" t="e">
        <f>VLOOKUP(A848,[1]Data!$C:$E,3,0)</f>
        <v>#N/A</v>
      </c>
    </row>
    <row r="849" spans="1:7" x14ac:dyDescent="0.2">
      <c r="A849" t="s">
        <v>17336</v>
      </c>
      <c r="B849" t="s">
        <v>1460</v>
      </c>
      <c r="C849" t="s">
        <v>1462</v>
      </c>
      <c r="D849" t="s">
        <v>16937</v>
      </c>
      <c r="E849" t="s">
        <v>16996</v>
      </c>
      <c r="F849">
        <v>12</v>
      </c>
      <c r="G849" t="e">
        <f>VLOOKUP(A849,[1]Data!$C:$E,3,0)</f>
        <v>#N/A</v>
      </c>
    </row>
    <row r="850" spans="1:7" x14ac:dyDescent="0.2">
      <c r="A850" t="s">
        <v>17337</v>
      </c>
      <c r="B850" t="s">
        <v>1412</v>
      </c>
      <c r="C850" t="s">
        <v>1464</v>
      </c>
      <c r="D850" t="s">
        <v>6964</v>
      </c>
      <c r="E850" t="s">
        <v>16695</v>
      </c>
      <c r="F850">
        <v>12</v>
      </c>
      <c r="G850" t="e">
        <f>VLOOKUP(A850,[1]Data!$C:$E,3,0)</f>
        <v>#N/A</v>
      </c>
    </row>
    <row r="851" spans="1:7" x14ac:dyDescent="0.2">
      <c r="A851" t="s">
        <v>17338</v>
      </c>
      <c r="B851" t="s">
        <v>1464</v>
      </c>
      <c r="C851" t="s">
        <v>1466</v>
      </c>
      <c r="D851" t="s">
        <v>16937</v>
      </c>
      <c r="E851" t="s">
        <v>4050</v>
      </c>
      <c r="F851">
        <v>12</v>
      </c>
      <c r="G851" t="e">
        <f>VLOOKUP(A851,[1]Data!$C:$E,3,0)</f>
        <v>#N/A</v>
      </c>
    </row>
    <row r="852" spans="1:7" x14ac:dyDescent="0.2">
      <c r="A852" t="s">
        <v>17339</v>
      </c>
      <c r="B852" t="s">
        <v>1564</v>
      </c>
      <c r="C852" t="s">
        <v>1468</v>
      </c>
      <c r="D852" t="s">
        <v>16994</v>
      </c>
      <c r="E852" t="s">
        <v>10716</v>
      </c>
      <c r="F852">
        <v>12</v>
      </c>
      <c r="G852" t="e">
        <f>VLOOKUP(A852,[1]Data!$C:$E,3,0)</f>
        <v>#N/A</v>
      </c>
    </row>
    <row r="853" spans="1:7" x14ac:dyDescent="0.2">
      <c r="A853" t="s">
        <v>17340</v>
      </c>
      <c r="B853" t="s">
        <v>1231</v>
      </c>
      <c r="C853" t="s">
        <v>1470</v>
      </c>
      <c r="D853" t="s">
        <v>345</v>
      </c>
      <c r="E853" t="s">
        <v>4539</v>
      </c>
      <c r="F853">
        <v>12</v>
      </c>
      <c r="G853" t="e">
        <f>VLOOKUP(A853,[1]Data!$C:$E,3,0)</f>
        <v>#N/A</v>
      </c>
    </row>
    <row r="854" spans="1:7" x14ac:dyDescent="0.2">
      <c r="A854" t="s">
        <v>17341</v>
      </c>
      <c r="B854" t="s">
        <v>1249</v>
      </c>
      <c r="C854" t="s">
        <v>1471</v>
      </c>
      <c r="D854" t="s">
        <v>16801</v>
      </c>
      <c r="E854" t="s">
        <v>8814</v>
      </c>
      <c r="F854">
        <v>12</v>
      </c>
      <c r="G854" t="e">
        <f>VLOOKUP(A854,[1]Data!$C:$E,3,0)</f>
        <v>#N/A</v>
      </c>
    </row>
    <row r="855" spans="1:7" x14ac:dyDescent="0.2">
      <c r="A855" t="s">
        <v>17342</v>
      </c>
      <c r="B855" t="s">
        <v>1071</v>
      </c>
      <c r="C855" t="s">
        <v>1472</v>
      </c>
      <c r="D855" t="s">
        <v>432</v>
      </c>
      <c r="E855" t="s">
        <v>16316</v>
      </c>
      <c r="F855">
        <v>12</v>
      </c>
      <c r="G855" t="e">
        <f>VLOOKUP(A855,[1]Data!$C:$E,3,0)</f>
        <v>#N/A</v>
      </c>
    </row>
    <row r="856" spans="1:7" x14ac:dyDescent="0.2">
      <c r="A856" t="s">
        <v>17343</v>
      </c>
      <c r="B856" t="s">
        <v>1369</v>
      </c>
      <c r="C856" t="s">
        <v>1474</v>
      </c>
      <c r="D856" t="s">
        <v>5</v>
      </c>
      <c r="E856" t="s">
        <v>10328</v>
      </c>
      <c r="F856">
        <v>12</v>
      </c>
      <c r="G856" t="e">
        <f>VLOOKUP(A856,[1]Data!$C:$E,3,0)</f>
        <v>#N/A</v>
      </c>
    </row>
    <row r="857" spans="1:7" x14ac:dyDescent="0.2">
      <c r="A857" t="s">
        <v>17344</v>
      </c>
      <c r="B857" t="s">
        <v>1162</v>
      </c>
      <c r="C857" t="s">
        <v>1476</v>
      </c>
      <c r="D857" t="s">
        <v>5</v>
      </c>
      <c r="E857" t="s">
        <v>8322</v>
      </c>
      <c r="F857">
        <v>12</v>
      </c>
      <c r="G857" t="e">
        <f>VLOOKUP(A857,[1]Data!$C:$E,3,0)</f>
        <v>#N/A</v>
      </c>
    </row>
    <row r="858" spans="1:7" x14ac:dyDescent="0.2">
      <c r="A858" t="s">
        <v>17345</v>
      </c>
      <c r="B858" t="s">
        <v>1205</v>
      </c>
      <c r="C858" t="s">
        <v>1477</v>
      </c>
      <c r="D858" t="s">
        <v>5</v>
      </c>
      <c r="E858" t="s">
        <v>16488</v>
      </c>
      <c r="F858">
        <v>12</v>
      </c>
      <c r="G858" t="e">
        <f>VLOOKUP(A858,[1]Data!$C:$E,3,0)</f>
        <v>#N/A</v>
      </c>
    </row>
    <row r="859" spans="1:7" x14ac:dyDescent="0.2">
      <c r="A859" t="s">
        <v>17346</v>
      </c>
      <c r="B859" t="s">
        <v>1335</v>
      </c>
      <c r="C859" t="s">
        <v>1479</v>
      </c>
      <c r="D859" t="s">
        <v>5</v>
      </c>
      <c r="E859" t="s">
        <v>16488</v>
      </c>
      <c r="F859">
        <v>12</v>
      </c>
      <c r="G859" t="e">
        <f>VLOOKUP(A859,[1]Data!$C:$E,3,0)</f>
        <v>#N/A</v>
      </c>
    </row>
    <row r="860" spans="1:7" x14ac:dyDescent="0.2">
      <c r="A860" t="s">
        <v>17347</v>
      </c>
      <c r="B860" t="s">
        <v>1225</v>
      </c>
      <c r="C860" t="s">
        <v>1480</v>
      </c>
      <c r="D860" t="s">
        <v>5</v>
      </c>
      <c r="E860" t="s">
        <v>8814</v>
      </c>
      <c r="F860">
        <v>12</v>
      </c>
      <c r="G860" t="e">
        <f>VLOOKUP(A860,[1]Data!$C:$E,3,0)</f>
        <v>#N/A</v>
      </c>
    </row>
    <row r="861" spans="1:7" x14ac:dyDescent="0.2">
      <c r="A861" t="s">
        <v>17348</v>
      </c>
      <c r="B861" t="s">
        <v>1249</v>
      </c>
      <c r="C861" t="s">
        <v>1482</v>
      </c>
      <c r="D861" t="s">
        <v>5</v>
      </c>
      <c r="E861" t="s">
        <v>16607</v>
      </c>
      <c r="F861">
        <v>12</v>
      </c>
      <c r="G861" t="e">
        <f>VLOOKUP(A861,[1]Data!$C:$E,3,0)</f>
        <v>#N/A</v>
      </c>
    </row>
    <row r="862" spans="1:7" x14ac:dyDescent="0.2">
      <c r="A862" t="s">
        <v>17349</v>
      </c>
      <c r="B862" t="s">
        <v>1329</v>
      </c>
      <c r="C862" t="s">
        <v>1484</v>
      </c>
      <c r="D862" t="s">
        <v>16835</v>
      </c>
      <c r="E862" t="s">
        <v>7861</v>
      </c>
      <c r="F862">
        <v>12</v>
      </c>
      <c r="G862" t="e">
        <f>VLOOKUP(A862,[1]Data!$C:$E,3,0)</f>
        <v>#N/A</v>
      </c>
    </row>
    <row r="863" spans="1:7" x14ac:dyDescent="0.2">
      <c r="A863" t="s">
        <v>17350</v>
      </c>
      <c r="B863" t="s">
        <v>1399</v>
      </c>
      <c r="C863" t="s">
        <v>1486</v>
      </c>
      <c r="D863" t="s">
        <v>16443</v>
      </c>
      <c r="E863" t="s">
        <v>16421</v>
      </c>
      <c r="F863">
        <v>12</v>
      </c>
      <c r="G863" t="e">
        <f>VLOOKUP(A863,[1]Data!$C:$E,3,0)</f>
        <v>#N/A</v>
      </c>
    </row>
    <row r="864" spans="1:7" x14ac:dyDescent="0.2">
      <c r="A864" t="s">
        <v>17351</v>
      </c>
      <c r="B864" t="s">
        <v>1403</v>
      </c>
      <c r="C864" t="s">
        <v>1488</v>
      </c>
      <c r="D864" t="s">
        <v>16690</v>
      </c>
      <c r="E864" t="s">
        <v>16372</v>
      </c>
      <c r="F864">
        <v>12</v>
      </c>
      <c r="G864" t="e">
        <f>VLOOKUP(A864,[1]Data!$C:$E,3,0)</f>
        <v>#N/A</v>
      </c>
    </row>
    <row r="865" spans="1:7" x14ac:dyDescent="0.2">
      <c r="A865" t="s">
        <v>17352</v>
      </c>
      <c r="B865" t="s">
        <v>1262</v>
      </c>
      <c r="C865" t="s">
        <v>1490</v>
      </c>
      <c r="D865" t="s">
        <v>4823</v>
      </c>
      <c r="E865" t="s">
        <v>7861</v>
      </c>
      <c r="F865">
        <v>12</v>
      </c>
      <c r="G865" t="e">
        <f>VLOOKUP(A865,[1]Data!$C:$E,3,0)</f>
        <v>#N/A</v>
      </c>
    </row>
    <row r="866" spans="1:7" x14ac:dyDescent="0.2">
      <c r="A866" t="s">
        <v>17353</v>
      </c>
      <c r="B866" t="s">
        <v>1503</v>
      </c>
      <c r="C866" t="s">
        <v>1492</v>
      </c>
      <c r="D866" t="s">
        <v>5</v>
      </c>
      <c r="E866" t="s">
        <v>3245</v>
      </c>
      <c r="F866">
        <v>12</v>
      </c>
      <c r="G866" t="e">
        <f>VLOOKUP(A866,[1]Data!$C:$E,3,0)</f>
        <v>#N/A</v>
      </c>
    </row>
    <row r="867" spans="1:7" x14ac:dyDescent="0.2">
      <c r="A867" t="s">
        <v>17354</v>
      </c>
      <c r="B867" t="s">
        <v>1464</v>
      </c>
      <c r="C867" t="s">
        <v>1494</v>
      </c>
      <c r="D867" t="s">
        <v>5</v>
      </c>
      <c r="E867" t="s">
        <v>16488</v>
      </c>
      <c r="F867">
        <v>12</v>
      </c>
      <c r="G867" t="e">
        <f>VLOOKUP(A867,[1]Data!$C:$E,3,0)</f>
        <v>#N/A</v>
      </c>
    </row>
    <row r="868" spans="1:7" x14ac:dyDescent="0.2">
      <c r="A868" t="s">
        <v>17355</v>
      </c>
      <c r="B868" t="s">
        <v>1067</v>
      </c>
      <c r="C868" t="s">
        <v>1496</v>
      </c>
      <c r="D868" t="s">
        <v>900</v>
      </c>
      <c r="E868" t="s">
        <v>16434</v>
      </c>
      <c r="F868">
        <v>12</v>
      </c>
      <c r="G868" t="e">
        <f>VLOOKUP(A868,[1]Data!$C:$E,3,0)</f>
        <v>#N/A</v>
      </c>
    </row>
    <row r="869" spans="1:7" x14ac:dyDescent="0.2">
      <c r="A869" t="s">
        <v>17356</v>
      </c>
      <c r="B869" t="s">
        <v>1462</v>
      </c>
      <c r="C869" t="s">
        <v>1497</v>
      </c>
      <c r="D869" t="s">
        <v>16429</v>
      </c>
      <c r="E869" t="s">
        <v>16579</v>
      </c>
      <c r="F869">
        <v>12</v>
      </c>
      <c r="G869" t="e">
        <f>VLOOKUP(A869,[1]Data!$C:$E,3,0)</f>
        <v>#N/A</v>
      </c>
    </row>
    <row r="870" spans="1:7" x14ac:dyDescent="0.2">
      <c r="A870" t="s">
        <v>17357</v>
      </c>
      <c r="B870" t="s">
        <v>1416</v>
      </c>
      <c r="C870" t="s">
        <v>1499</v>
      </c>
      <c r="D870" t="s">
        <v>5</v>
      </c>
      <c r="E870" t="s">
        <v>2510</v>
      </c>
      <c r="F870">
        <v>12</v>
      </c>
      <c r="G870" t="e">
        <f>VLOOKUP(A870,[1]Data!$C:$E,3,0)</f>
        <v>#N/A</v>
      </c>
    </row>
    <row r="871" spans="1:7" x14ac:dyDescent="0.2">
      <c r="A871" t="s">
        <v>17358</v>
      </c>
      <c r="B871" t="s">
        <v>1585</v>
      </c>
      <c r="C871" t="s">
        <v>1501</v>
      </c>
      <c r="D871" t="s">
        <v>17359</v>
      </c>
      <c r="E871" t="s">
        <v>407</v>
      </c>
      <c r="F871">
        <v>12</v>
      </c>
      <c r="G871" t="e">
        <f>VLOOKUP(A871,[1]Data!$C:$E,3,0)</f>
        <v>#N/A</v>
      </c>
    </row>
    <row r="872" spans="1:7" x14ac:dyDescent="0.2">
      <c r="A872" t="s">
        <v>17360</v>
      </c>
      <c r="B872" t="s">
        <v>1410</v>
      </c>
      <c r="C872" t="s">
        <v>1503</v>
      </c>
      <c r="D872" t="s">
        <v>5</v>
      </c>
      <c r="E872" t="s">
        <v>430</v>
      </c>
      <c r="F872">
        <v>12</v>
      </c>
      <c r="G872" t="e">
        <f>VLOOKUP(A872,[1]Data!$C:$E,3,0)</f>
        <v>#N/A</v>
      </c>
    </row>
    <row r="873" spans="1:7" x14ac:dyDescent="0.2">
      <c r="A873" t="s">
        <v>17361</v>
      </c>
      <c r="B873" t="s">
        <v>1553</v>
      </c>
      <c r="C873" t="s">
        <v>1505</v>
      </c>
      <c r="D873" t="s">
        <v>457</v>
      </c>
      <c r="E873" t="s">
        <v>2734</v>
      </c>
      <c r="F873">
        <v>12</v>
      </c>
      <c r="G873" t="e">
        <f>VLOOKUP(A873,[1]Data!$C:$E,3,0)</f>
        <v>#N/A</v>
      </c>
    </row>
    <row r="874" spans="1:7" x14ac:dyDescent="0.2">
      <c r="A874" t="s">
        <v>17362</v>
      </c>
      <c r="B874" t="s">
        <v>1582</v>
      </c>
      <c r="C874" t="s">
        <v>1507</v>
      </c>
      <c r="D874" t="s">
        <v>796</v>
      </c>
      <c r="E874" t="s">
        <v>16418</v>
      </c>
      <c r="F874">
        <v>12</v>
      </c>
      <c r="G874" t="str">
        <f>VLOOKUP(A874,[1]Data!$C:$E,3,0)</f>
        <v>UNKNOWN</v>
      </c>
    </row>
    <row r="875" spans="1:7" x14ac:dyDescent="0.2">
      <c r="A875" t="s">
        <v>17363</v>
      </c>
      <c r="B875" t="s">
        <v>1241</v>
      </c>
      <c r="C875" t="s">
        <v>1509</v>
      </c>
      <c r="D875" t="s">
        <v>8522</v>
      </c>
      <c r="E875" t="s">
        <v>1263</v>
      </c>
      <c r="F875">
        <v>8</v>
      </c>
      <c r="G875" t="e">
        <f>VLOOKUP(A875,[1]Data!$C:$E,3,0)</f>
        <v>#N/A</v>
      </c>
    </row>
    <row r="876" spans="1:7" x14ac:dyDescent="0.2">
      <c r="A876" t="s">
        <v>17364</v>
      </c>
      <c r="B876" t="s">
        <v>1243</v>
      </c>
      <c r="C876" t="s">
        <v>1511</v>
      </c>
      <c r="D876" t="s">
        <v>17365</v>
      </c>
      <c r="E876" t="s">
        <v>8160</v>
      </c>
      <c r="F876">
        <v>24</v>
      </c>
      <c r="G876" t="e">
        <f>VLOOKUP(A876,[1]Data!$C:$E,3,0)</f>
        <v>#N/A</v>
      </c>
    </row>
    <row r="877" spans="1:7" x14ac:dyDescent="0.2">
      <c r="A877" t="s">
        <v>17366</v>
      </c>
      <c r="B877" t="s">
        <v>1271</v>
      </c>
      <c r="C877" t="s">
        <v>1513</v>
      </c>
      <c r="D877" t="s">
        <v>6593</v>
      </c>
      <c r="E877" t="s">
        <v>16759</v>
      </c>
      <c r="F877">
        <v>12</v>
      </c>
      <c r="G877" t="e">
        <f>VLOOKUP(A877,[1]Data!$C:$E,3,0)</f>
        <v>#N/A</v>
      </c>
    </row>
    <row r="878" spans="1:7" x14ac:dyDescent="0.2">
      <c r="A878" t="s">
        <v>17367</v>
      </c>
      <c r="B878" t="s">
        <v>1513</v>
      </c>
      <c r="C878" t="s">
        <v>1515</v>
      </c>
      <c r="D878" t="s">
        <v>2893</v>
      </c>
      <c r="E878" t="s">
        <v>16380</v>
      </c>
      <c r="F878">
        <v>12</v>
      </c>
      <c r="G878" t="e">
        <f>VLOOKUP(A878,[1]Data!$C:$E,3,0)</f>
        <v>#N/A</v>
      </c>
    </row>
    <row r="879" spans="1:7" x14ac:dyDescent="0.2">
      <c r="A879" t="s">
        <v>17368</v>
      </c>
      <c r="B879" t="s">
        <v>1513</v>
      </c>
      <c r="C879" t="s">
        <v>1516</v>
      </c>
      <c r="D879" t="s">
        <v>16493</v>
      </c>
      <c r="E879" t="s">
        <v>16593</v>
      </c>
      <c r="F879">
        <v>12</v>
      </c>
      <c r="G879" t="e">
        <f>VLOOKUP(A879,[1]Data!$C:$E,3,0)</f>
        <v>#N/A</v>
      </c>
    </row>
    <row r="880" spans="1:7" x14ac:dyDescent="0.2">
      <c r="A880" t="s">
        <v>17369</v>
      </c>
      <c r="B880" t="s">
        <v>1516</v>
      </c>
      <c r="C880" t="s">
        <v>1518</v>
      </c>
      <c r="D880" t="s">
        <v>16399</v>
      </c>
      <c r="E880" t="s">
        <v>16331</v>
      </c>
      <c r="F880">
        <v>12</v>
      </c>
      <c r="G880" t="e">
        <f>VLOOKUP(A880,[1]Data!$C:$E,3,0)</f>
        <v>#N/A</v>
      </c>
    </row>
    <row r="881" spans="1:7" x14ac:dyDescent="0.2">
      <c r="A881" t="s">
        <v>17370</v>
      </c>
      <c r="B881" t="s">
        <v>1157</v>
      </c>
      <c r="C881" t="s">
        <v>1520</v>
      </c>
      <c r="D881" t="s">
        <v>5</v>
      </c>
      <c r="E881" t="s">
        <v>2510</v>
      </c>
      <c r="F881">
        <v>12</v>
      </c>
      <c r="G881" t="e">
        <f>VLOOKUP(A881,[1]Data!$C:$E,3,0)</f>
        <v>#N/A</v>
      </c>
    </row>
    <row r="882" spans="1:7" x14ac:dyDescent="0.2">
      <c r="A882" t="s">
        <v>17371</v>
      </c>
      <c r="B882" t="s">
        <v>1394</v>
      </c>
      <c r="C882" t="s">
        <v>1522</v>
      </c>
      <c r="D882" t="s">
        <v>5</v>
      </c>
      <c r="E882" t="s">
        <v>10</v>
      </c>
      <c r="F882">
        <v>12</v>
      </c>
      <c r="G882" t="e">
        <f>VLOOKUP(A882,[1]Data!$C:$E,3,0)</f>
        <v>#N/A</v>
      </c>
    </row>
    <row r="883" spans="1:7" x14ac:dyDescent="0.2">
      <c r="A883" t="s">
        <v>17372</v>
      </c>
      <c r="B883" t="s">
        <v>1405</v>
      </c>
      <c r="C883" t="s">
        <v>1524</v>
      </c>
      <c r="D883" t="s">
        <v>16449</v>
      </c>
      <c r="E883" t="s">
        <v>12</v>
      </c>
      <c r="F883">
        <v>12</v>
      </c>
      <c r="G883" t="e">
        <f>VLOOKUP(A883,[1]Data!$C:$E,3,0)</f>
        <v>#N/A</v>
      </c>
    </row>
    <row r="884" spans="1:7" x14ac:dyDescent="0.2">
      <c r="A884" t="s">
        <v>17373</v>
      </c>
      <c r="B884" t="s">
        <v>1409</v>
      </c>
      <c r="C884" t="s">
        <v>1526</v>
      </c>
      <c r="D884" t="s">
        <v>16322</v>
      </c>
      <c r="E884" t="s">
        <v>12</v>
      </c>
      <c r="F884">
        <v>12</v>
      </c>
      <c r="G884" t="e">
        <f>VLOOKUP(A884,[1]Data!$C:$E,3,0)</f>
        <v>#N/A</v>
      </c>
    </row>
    <row r="885" spans="1:7" x14ac:dyDescent="0.2">
      <c r="A885" t="s">
        <v>17374</v>
      </c>
      <c r="B885" t="s">
        <v>1414</v>
      </c>
      <c r="C885" t="s">
        <v>1528</v>
      </c>
      <c r="D885" t="s">
        <v>16392</v>
      </c>
      <c r="E885" t="s">
        <v>2510</v>
      </c>
      <c r="F885">
        <v>12</v>
      </c>
      <c r="G885" t="e">
        <f>VLOOKUP(A885,[1]Data!$C:$E,3,0)</f>
        <v>#N/A</v>
      </c>
    </row>
    <row r="886" spans="1:7" x14ac:dyDescent="0.2">
      <c r="A886" t="s">
        <v>17375</v>
      </c>
      <c r="B886" t="s">
        <v>1418</v>
      </c>
      <c r="C886" t="s">
        <v>1530</v>
      </c>
      <c r="D886" t="s">
        <v>16801</v>
      </c>
      <c r="E886" t="s">
        <v>16363</v>
      </c>
      <c r="F886">
        <v>12</v>
      </c>
      <c r="G886" t="e">
        <f>VLOOKUP(A886,[1]Data!$C:$E,3,0)</f>
        <v>#N/A</v>
      </c>
    </row>
    <row r="887" spans="1:7" x14ac:dyDescent="0.2">
      <c r="A887" t="s">
        <v>17376</v>
      </c>
      <c r="B887" t="s">
        <v>1421</v>
      </c>
      <c r="C887" t="s">
        <v>1532</v>
      </c>
      <c r="D887" t="s">
        <v>79</v>
      </c>
      <c r="E887" t="s">
        <v>900</v>
      </c>
      <c r="F887">
        <v>12</v>
      </c>
      <c r="G887" t="e">
        <f>VLOOKUP(A887,[1]Data!$C:$E,3,0)</f>
        <v>#N/A</v>
      </c>
    </row>
    <row r="888" spans="1:7" x14ac:dyDescent="0.2">
      <c r="A888" t="s">
        <v>17377</v>
      </c>
      <c r="B888" t="s">
        <v>1462</v>
      </c>
      <c r="C888" t="s">
        <v>1534</v>
      </c>
      <c r="D888" t="s">
        <v>16449</v>
      </c>
      <c r="E888" t="s">
        <v>2200</v>
      </c>
      <c r="F888">
        <v>12</v>
      </c>
      <c r="G888" t="e">
        <f>VLOOKUP(A888,[1]Data!$C:$E,3,0)</f>
        <v>#N/A</v>
      </c>
    </row>
    <row r="889" spans="1:7" x14ac:dyDescent="0.2">
      <c r="A889" t="s">
        <v>17378</v>
      </c>
      <c r="B889" t="s">
        <v>1534</v>
      </c>
      <c r="C889" t="s">
        <v>1536</v>
      </c>
      <c r="D889" t="s">
        <v>8322</v>
      </c>
      <c r="E889" t="s">
        <v>17365</v>
      </c>
      <c r="F889">
        <v>12</v>
      </c>
      <c r="G889" t="e">
        <f>VLOOKUP(A889,[1]Data!$C:$E,3,0)</f>
        <v>#N/A</v>
      </c>
    </row>
    <row r="890" spans="1:7" x14ac:dyDescent="0.2">
      <c r="A890" t="s">
        <v>17379</v>
      </c>
      <c r="B890" t="s">
        <v>1429</v>
      </c>
      <c r="C890" t="s">
        <v>1538</v>
      </c>
      <c r="D890" t="s">
        <v>5</v>
      </c>
      <c r="E890" t="s">
        <v>17365</v>
      </c>
      <c r="F890">
        <v>12</v>
      </c>
      <c r="G890" t="e">
        <f>VLOOKUP(A890,[1]Data!$C:$E,3,0)</f>
        <v>#N/A</v>
      </c>
    </row>
    <row r="891" spans="1:7" x14ac:dyDescent="0.2">
      <c r="A891" t="s">
        <v>17380</v>
      </c>
      <c r="B891" t="s">
        <v>1113</v>
      </c>
      <c r="C891" t="s">
        <v>1540</v>
      </c>
      <c r="D891" t="s">
        <v>16759</v>
      </c>
      <c r="E891" t="s">
        <v>16573</v>
      </c>
      <c r="F891">
        <v>8</v>
      </c>
      <c r="G891" t="e">
        <f>VLOOKUP(A891,[1]Data!$C:$E,3,0)</f>
        <v>#N/A</v>
      </c>
    </row>
    <row r="892" spans="1:7" x14ac:dyDescent="0.2">
      <c r="A892" t="s">
        <v>17381</v>
      </c>
      <c r="B892" t="s">
        <v>1540</v>
      </c>
      <c r="C892" t="s">
        <v>1542</v>
      </c>
      <c r="D892" t="s">
        <v>5</v>
      </c>
      <c r="E892" t="s">
        <v>4259</v>
      </c>
      <c r="F892">
        <v>8</v>
      </c>
      <c r="G892" t="e">
        <f>VLOOKUP(A892,[1]Data!$C:$E,3,0)</f>
        <v>#N/A</v>
      </c>
    </row>
    <row r="893" spans="1:7" x14ac:dyDescent="0.2">
      <c r="A893" t="s">
        <v>17382</v>
      </c>
      <c r="B893" t="s">
        <v>1233</v>
      </c>
      <c r="C893" t="s">
        <v>1544</v>
      </c>
      <c r="D893" t="s">
        <v>16384</v>
      </c>
      <c r="E893" t="s">
        <v>16549</v>
      </c>
      <c r="F893">
        <v>8</v>
      </c>
      <c r="G893" t="e">
        <f>VLOOKUP(A893,[1]Data!$C:$E,3,0)</f>
        <v>#N/A</v>
      </c>
    </row>
    <row r="894" spans="1:7" x14ac:dyDescent="0.2">
      <c r="A894" t="s">
        <v>17383</v>
      </c>
      <c r="B894" t="s">
        <v>1559</v>
      </c>
      <c r="C894" t="s">
        <v>1546</v>
      </c>
      <c r="D894" t="s">
        <v>16327</v>
      </c>
      <c r="E894" t="s">
        <v>16534</v>
      </c>
      <c r="F894">
        <v>12</v>
      </c>
      <c r="G894" t="e">
        <f>VLOOKUP(A894,[1]Data!$C:$E,3,0)</f>
        <v>#N/A</v>
      </c>
    </row>
    <row r="895" spans="1:7" x14ac:dyDescent="0.2">
      <c r="A895" t="s">
        <v>17384</v>
      </c>
      <c r="B895" t="s">
        <v>1227</v>
      </c>
      <c r="C895" t="s">
        <v>1548</v>
      </c>
      <c r="D895" t="s">
        <v>2734</v>
      </c>
      <c r="E895" t="s">
        <v>957</v>
      </c>
      <c r="F895">
        <v>8</v>
      </c>
      <c r="G895" t="e">
        <f>VLOOKUP(A895,[1]Data!$C:$E,3,0)</f>
        <v>#N/A</v>
      </c>
    </row>
    <row r="896" spans="1:7" x14ac:dyDescent="0.2">
      <c r="A896" t="s">
        <v>17385</v>
      </c>
      <c r="B896" t="s">
        <v>1219</v>
      </c>
      <c r="C896" t="s">
        <v>17386</v>
      </c>
      <c r="D896" t="s">
        <v>5</v>
      </c>
      <c r="E896" t="s">
        <v>16583</v>
      </c>
      <c r="F896">
        <v>24</v>
      </c>
      <c r="G896" t="str">
        <f>VLOOKUP(A896,[1]Data!$C:$E,3,0)</f>
        <v>Cáp quang treo 24 sợi (FE 9/125 SM 24C)</v>
      </c>
    </row>
    <row r="897" spans="1:7" x14ac:dyDescent="0.2">
      <c r="A897" t="s">
        <v>17387</v>
      </c>
      <c r="B897" t="s">
        <v>17386</v>
      </c>
      <c r="C897" t="s">
        <v>17388</v>
      </c>
      <c r="D897" t="s">
        <v>5</v>
      </c>
      <c r="E897" t="s">
        <v>7158</v>
      </c>
      <c r="F897">
        <v>24</v>
      </c>
      <c r="G897" t="e">
        <f>VLOOKUP(A897,[1]Data!$C:$E,3,0)</f>
        <v>#N/A</v>
      </c>
    </row>
    <row r="898" spans="1:7" x14ac:dyDescent="0.2">
      <c r="A898" t="s">
        <v>17389</v>
      </c>
      <c r="B898" t="s">
        <v>1157</v>
      </c>
      <c r="C898" t="s">
        <v>1550</v>
      </c>
      <c r="D898" t="s">
        <v>5</v>
      </c>
      <c r="E898" t="s">
        <v>789</v>
      </c>
      <c r="F898">
        <v>8</v>
      </c>
      <c r="G898" t="e">
        <f>VLOOKUP(A898,[1]Data!$C:$E,3,0)</f>
        <v>#N/A</v>
      </c>
    </row>
    <row r="899" spans="1:7" x14ac:dyDescent="0.2">
      <c r="A899" t="s">
        <v>17390</v>
      </c>
      <c r="B899" t="s">
        <v>1219</v>
      </c>
      <c r="C899" t="s">
        <v>17391</v>
      </c>
      <c r="D899" t="s">
        <v>5</v>
      </c>
      <c r="E899" t="s">
        <v>1263</v>
      </c>
      <c r="F899">
        <v>24</v>
      </c>
      <c r="G899" t="e">
        <f>VLOOKUP(A899,[1]Data!$C:$E,3,0)</f>
        <v>#N/A</v>
      </c>
    </row>
    <row r="900" spans="1:7" x14ac:dyDescent="0.2">
      <c r="A900" t="s">
        <v>17392</v>
      </c>
      <c r="B900" t="s">
        <v>17386</v>
      </c>
      <c r="C900" t="s">
        <v>17388</v>
      </c>
      <c r="D900" t="s">
        <v>5</v>
      </c>
      <c r="E900" t="s">
        <v>16481</v>
      </c>
      <c r="F900">
        <v>24</v>
      </c>
      <c r="G900" t="e">
        <f>VLOOKUP(A900,[1]Data!$C:$E,3,0)</f>
        <v>#N/A</v>
      </c>
    </row>
    <row r="901" spans="1:7" x14ac:dyDescent="0.2">
      <c r="A901" t="s">
        <v>17393</v>
      </c>
      <c r="B901" t="s">
        <v>1387</v>
      </c>
      <c r="C901" t="s">
        <v>1552</v>
      </c>
      <c r="D901" t="s">
        <v>5</v>
      </c>
      <c r="E901" t="s">
        <v>10</v>
      </c>
      <c r="F901">
        <v>12</v>
      </c>
      <c r="G901" t="e">
        <f>VLOOKUP(A901,[1]Data!$C:$E,3,0)</f>
        <v>#N/A</v>
      </c>
    </row>
    <row r="902" spans="1:7" x14ac:dyDescent="0.2">
      <c r="A902" t="s">
        <v>17394</v>
      </c>
      <c r="B902" t="s">
        <v>1466</v>
      </c>
      <c r="C902" t="s">
        <v>1553</v>
      </c>
      <c r="D902" t="s">
        <v>4539</v>
      </c>
      <c r="E902" t="s">
        <v>16635</v>
      </c>
      <c r="F902">
        <v>12</v>
      </c>
      <c r="G902" t="e">
        <f>VLOOKUP(A902,[1]Data!$C:$E,3,0)</f>
        <v>#N/A</v>
      </c>
    </row>
    <row r="903" spans="1:7" x14ac:dyDescent="0.2">
      <c r="A903" t="s">
        <v>17395</v>
      </c>
      <c r="B903" t="s">
        <v>1219</v>
      </c>
      <c r="C903" t="s">
        <v>1555</v>
      </c>
      <c r="D903" t="s">
        <v>21</v>
      </c>
      <c r="E903" t="s">
        <v>2138</v>
      </c>
      <c r="F903">
        <v>24</v>
      </c>
      <c r="G903" t="e">
        <f>VLOOKUP(A903,[1]Data!$C:$E,3,0)</f>
        <v>#N/A</v>
      </c>
    </row>
    <row r="904" spans="1:7" x14ac:dyDescent="0.2">
      <c r="A904" t="s">
        <v>17396</v>
      </c>
      <c r="B904" t="s">
        <v>1555</v>
      </c>
      <c r="C904" t="s">
        <v>1557</v>
      </c>
      <c r="D904" t="s">
        <v>8986</v>
      </c>
      <c r="E904" t="s">
        <v>79</v>
      </c>
      <c r="F904">
        <v>24</v>
      </c>
      <c r="G904" t="e">
        <f>VLOOKUP(A904,[1]Data!$C:$E,3,0)</f>
        <v>#N/A</v>
      </c>
    </row>
    <row r="905" spans="1:7" x14ac:dyDescent="0.2">
      <c r="A905" t="s">
        <v>17397</v>
      </c>
      <c r="B905" t="s">
        <v>1578</v>
      </c>
      <c r="C905" t="s">
        <v>1559</v>
      </c>
      <c r="D905" t="s">
        <v>17398</v>
      </c>
      <c r="E905" t="s">
        <v>7158</v>
      </c>
      <c r="F905">
        <v>24</v>
      </c>
      <c r="G905" t="e">
        <f>VLOOKUP(A905,[1]Data!$C:$E,3,0)</f>
        <v>#N/A</v>
      </c>
    </row>
    <row r="906" spans="1:7" x14ac:dyDescent="0.2">
      <c r="A906" t="s">
        <v>17399</v>
      </c>
      <c r="B906" t="s">
        <v>1146</v>
      </c>
      <c r="C906" t="s">
        <v>1561</v>
      </c>
      <c r="D906" t="s">
        <v>27</v>
      </c>
      <c r="E906" t="s">
        <v>6593</v>
      </c>
      <c r="F906">
        <v>8</v>
      </c>
      <c r="G906" t="e">
        <f>VLOOKUP(A906,[1]Data!$C:$E,3,0)</f>
        <v>#N/A</v>
      </c>
    </row>
    <row r="907" spans="1:7" x14ac:dyDescent="0.2">
      <c r="A907" t="s">
        <v>17400</v>
      </c>
      <c r="B907" t="s">
        <v>1409</v>
      </c>
      <c r="C907" t="s">
        <v>1563</v>
      </c>
      <c r="D907" t="s">
        <v>5</v>
      </c>
      <c r="E907" t="s">
        <v>16335</v>
      </c>
      <c r="F907">
        <v>24</v>
      </c>
      <c r="G907" t="e">
        <f>VLOOKUP(A907,[1]Data!$C:$E,3,0)</f>
        <v>#N/A</v>
      </c>
    </row>
    <row r="908" spans="1:7" x14ac:dyDescent="0.2">
      <c r="A908" t="s">
        <v>17401</v>
      </c>
      <c r="B908" t="s">
        <v>1409</v>
      </c>
      <c r="C908" t="s">
        <v>1564</v>
      </c>
      <c r="D908" t="s">
        <v>16827</v>
      </c>
      <c r="E908" t="s">
        <v>16768</v>
      </c>
      <c r="F908">
        <v>24</v>
      </c>
      <c r="G908" t="e">
        <f>VLOOKUP(A908,[1]Data!$C:$E,3,0)</f>
        <v>#N/A</v>
      </c>
    </row>
    <row r="909" spans="1:7" x14ac:dyDescent="0.2">
      <c r="A909" t="s">
        <v>17402</v>
      </c>
      <c r="B909" t="s">
        <v>1564</v>
      </c>
      <c r="C909" t="s">
        <v>1566</v>
      </c>
      <c r="D909" t="s">
        <v>5</v>
      </c>
      <c r="E909" t="s">
        <v>16534</v>
      </c>
      <c r="F909">
        <v>12</v>
      </c>
      <c r="G909" t="e">
        <f>VLOOKUP(A909,[1]Data!$C:$E,3,0)</f>
        <v>#N/A</v>
      </c>
    </row>
    <row r="910" spans="1:7" x14ac:dyDescent="0.2">
      <c r="A910" t="s">
        <v>17403</v>
      </c>
      <c r="B910" t="s">
        <v>1499</v>
      </c>
      <c r="C910" t="s">
        <v>1568</v>
      </c>
      <c r="D910" t="s">
        <v>17404</v>
      </c>
      <c r="E910" t="s">
        <v>12814</v>
      </c>
      <c r="F910">
        <v>12</v>
      </c>
      <c r="G910" t="e">
        <f>VLOOKUP(A910,[1]Data!$C:$E,3,0)</f>
        <v>#N/A</v>
      </c>
    </row>
    <row r="911" spans="1:7" x14ac:dyDescent="0.2">
      <c r="A911" t="s">
        <v>17405</v>
      </c>
      <c r="B911" t="s">
        <v>1568</v>
      </c>
      <c r="C911" t="s">
        <v>1570</v>
      </c>
      <c r="D911" t="s">
        <v>334</v>
      </c>
      <c r="E911" t="s">
        <v>7861</v>
      </c>
      <c r="F911">
        <v>12</v>
      </c>
      <c r="G911" t="e">
        <f>VLOOKUP(A911,[1]Data!$C:$E,3,0)</f>
        <v>#N/A</v>
      </c>
    </row>
    <row r="912" spans="1:7" x14ac:dyDescent="0.2">
      <c r="A912" t="s">
        <v>17406</v>
      </c>
      <c r="B912" t="s">
        <v>1421</v>
      </c>
      <c r="C912" t="s">
        <v>1572</v>
      </c>
      <c r="D912" t="s">
        <v>16490</v>
      </c>
      <c r="E912" t="s">
        <v>16564</v>
      </c>
      <c r="F912">
        <v>12</v>
      </c>
      <c r="G912" t="e">
        <f>VLOOKUP(A912,[1]Data!$C:$E,3,0)</f>
        <v>#N/A</v>
      </c>
    </row>
    <row r="913" spans="1:7" x14ac:dyDescent="0.2">
      <c r="A913" t="s">
        <v>17407</v>
      </c>
      <c r="B913" t="s">
        <v>1572</v>
      </c>
      <c r="C913" t="s">
        <v>1574</v>
      </c>
      <c r="D913" t="s">
        <v>16341</v>
      </c>
      <c r="E913" t="s">
        <v>16827</v>
      </c>
      <c r="F913">
        <v>12</v>
      </c>
      <c r="G913" t="e">
        <f>VLOOKUP(A913,[1]Data!$C:$E,3,0)</f>
        <v>#N/A</v>
      </c>
    </row>
    <row r="914" spans="1:7" x14ac:dyDescent="0.2">
      <c r="A914" t="s">
        <v>17408</v>
      </c>
      <c r="B914" t="s">
        <v>1257</v>
      </c>
      <c r="C914" t="s">
        <v>1576</v>
      </c>
      <c r="D914" t="s">
        <v>16441</v>
      </c>
      <c r="E914" t="s">
        <v>7158</v>
      </c>
      <c r="F914">
        <v>12</v>
      </c>
      <c r="G914" t="e">
        <f>VLOOKUP(A914,[1]Data!$C:$E,3,0)</f>
        <v>#N/A</v>
      </c>
    </row>
    <row r="915" spans="1:7" x14ac:dyDescent="0.2">
      <c r="A915" t="s">
        <v>17409</v>
      </c>
      <c r="B915" t="s">
        <v>1257</v>
      </c>
      <c r="C915" t="s">
        <v>1577</v>
      </c>
      <c r="D915" t="s">
        <v>16770</v>
      </c>
      <c r="E915" t="s">
        <v>7158</v>
      </c>
      <c r="F915">
        <v>12</v>
      </c>
      <c r="G915" t="e">
        <f>VLOOKUP(A915,[1]Data!$C:$E,3,0)</f>
        <v>#N/A</v>
      </c>
    </row>
    <row r="916" spans="1:7" x14ac:dyDescent="0.2">
      <c r="A916" t="s">
        <v>17410</v>
      </c>
      <c r="B916" t="s">
        <v>1219</v>
      </c>
      <c r="C916" t="s">
        <v>1578</v>
      </c>
      <c r="D916" t="s">
        <v>5</v>
      </c>
      <c r="E916" t="s">
        <v>17411</v>
      </c>
      <c r="F916">
        <v>24</v>
      </c>
      <c r="G916" t="e">
        <f>VLOOKUP(A916,[1]Data!$C:$E,3,0)</f>
        <v>#N/A</v>
      </c>
    </row>
    <row r="917" spans="1:7" x14ac:dyDescent="0.2">
      <c r="A917" t="s">
        <v>17412</v>
      </c>
      <c r="B917" t="s">
        <v>1559</v>
      </c>
      <c r="C917" t="s">
        <v>1579</v>
      </c>
      <c r="D917" t="s">
        <v>5</v>
      </c>
      <c r="E917" t="s">
        <v>4820</v>
      </c>
      <c r="F917">
        <v>24</v>
      </c>
      <c r="G917" t="e">
        <f>VLOOKUP(A917,[1]Data!$C:$E,3,0)</f>
        <v>#N/A</v>
      </c>
    </row>
    <row r="918" spans="1:7" x14ac:dyDescent="0.2">
      <c r="A918" t="s">
        <v>17413</v>
      </c>
      <c r="B918" t="s">
        <v>1351</v>
      </c>
      <c r="C918" t="s">
        <v>1581</v>
      </c>
      <c r="D918" t="s">
        <v>5</v>
      </c>
      <c r="E918" t="s">
        <v>16835</v>
      </c>
      <c r="F918">
        <v>12</v>
      </c>
      <c r="G918" t="e">
        <f>VLOOKUP(A918,[1]Data!$C:$E,3,0)</f>
        <v>#N/A</v>
      </c>
    </row>
    <row r="919" spans="1:7" x14ac:dyDescent="0.2">
      <c r="A919" t="s">
        <v>17414</v>
      </c>
      <c r="B919" t="s">
        <v>1505</v>
      </c>
      <c r="C919" t="s">
        <v>1582</v>
      </c>
      <c r="D919" t="s">
        <v>5</v>
      </c>
      <c r="E919" t="s">
        <v>1274</v>
      </c>
      <c r="F919">
        <v>12</v>
      </c>
      <c r="G919" t="str">
        <f>VLOOKUP(A919,[1]Data!$C:$E,3,0)</f>
        <v>Cáp quang treo 12 sợi (FE 9/125 SM 12C)</v>
      </c>
    </row>
    <row r="920" spans="1:7" x14ac:dyDescent="0.2">
      <c r="A920" t="s">
        <v>17415</v>
      </c>
      <c r="B920" t="s">
        <v>1456</v>
      </c>
      <c r="C920" t="s">
        <v>1583</v>
      </c>
      <c r="D920" t="s">
        <v>16400</v>
      </c>
      <c r="E920" t="s">
        <v>16354</v>
      </c>
      <c r="F920">
        <v>12</v>
      </c>
      <c r="G920" t="e">
        <f>VLOOKUP(A920,[1]Data!$C:$E,3,0)</f>
        <v>#N/A</v>
      </c>
    </row>
    <row r="921" spans="1:7" x14ac:dyDescent="0.2">
      <c r="A921" t="s">
        <v>17416</v>
      </c>
      <c r="B921" t="s">
        <v>1583</v>
      </c>
      <c r="C921" t="s">
        <v>1585</v>
      </c>
      <c r="D921" t="s">
        <v>1607</v>
      </c>
      <c r="E921" t="s">
        <v>4967</v>
      </c>
      <c r="F921">
        <v>12</v>
      </c>
      <c r="G921" t="e">
        <f>VLOOKUP(A921,[1]Data!$C:$E,3,0)</f>
        <v>#N/A</v>
      </c>
    </row>
    <row r="922" spans="1:7" x14ac:dyDescent="0.2">
      <c r="A922" t="s">
        <v>17417</v>
      </c>
      <c r="B922" t="s">
        <v>1583</v>
      </c>
      <c r="C922" t="s">
        <v>1587</v>
      </c>
      <c r="D922" t="s">
        <v>5</v>
      </c>
      <c r="E922" t="s">
        <v>18</v>
      </c>
      <c r="F922">
        <v>12</v>
      </c>
      <c r="G922" t="e">
        <f>VLOOKUP(A922,[1]Data!$C:$E,3,0)</f>
        <v>#N/A</v>
      </c>
    </row>
    <row r="923" spans="1:7" x14ac:dyDescent="0.2">
      <c r="A923" t="s">
        <v>17418</v>
      </c>
      <c r="B923" t="s">
        <v>1164</v>
      </c>
      <c r="C923" t="s">
        <v>1589</v>
      </c>
      <c r="D923" t="s">
        <v>5</v>
      </c>
      <c r="E923" t="s">
        <v>17419</v>
      </c>
      <c r="F923">
        <v>24</v>
      </c>
      <c r="G923" t="e">
        <f>VLOOKUP(A923,[1]Data!$C:$E,3,0)</f>
        <v>#N/A</v>
      </c>
    </row>
    <row r="924" spans="1:7" x14ac:dyDescent="0.2">
      <c r="A924" t="s">
        <v>17420</v>
      </c>
      <c r="B924" t="s">
        <v>1589</v>
      </c>
      <c r="C924" t="s">
        <v>1591</v>
      </c>
      <c r="D924" t="s">
        <v>5</v>
      </c>
      <c r="E924" t="s">
        <v>7060</v>
      </c>
      <c r="F924">
        <v>12</v>
      </c>
      <c r="G924" t="e">
        <f>VLOOKUP(A924,[1]Data!$C:$E,3,0)</f>
        <v>#N/A</v>
      </c>
    </row>
    <row r="925" spans="1:7" x14ac:dyDescent="0.2">
      <c r="A925" t="s">
        <v>17421</v>
      </c>
      <c r="B925" t="s">
        <v>1591</v>
      </c>
      <c r="C925" t="s">
        <v>1593</v>
      </c>
      <c r="D925" t="s">
        <v>5</v>
      </c>
      <c r="E925" t="s">
        <v>2200</v>
      </c>
      <c r="F925">
        <v>12</v>
      </c>
      <c r="G925" t="e">
        <f>VLOOKUP(A925,[1]Data!$C:$E,3,0)</f>
        <v>#N/A</v>
      </c>
    </row>
    <row r="926" spans="1:7" x14ac:dyDescent="0.2">
      <c r="A926" t="s">
        <v>17422</v>
      </c>
      <c r="B926" t="s">
        <v>1501</v>
      </c>
      <c r="C926" t="s">
        <v>1595</v>
      </c>
      <c r="D926" t="s">
        <v>5</v>
      </c>
      <c r="E926" t="s">
        <v>16349</v>
      </c>
      <c r="F926">
        <v>12</v>
      </c>
      <c r="G926" t="e">
        <f>VLOOKUP(A926,[1]Data!$C:$E,3,0)</f>
        <v>#N/A</v>
      </c>
    </row>
    <row r="927" spans="1:7" x14ac:dyDescent="0.2">
      <c r="A927" t="s">
        <v>17423</v>
      </c>
      <c r="B927" t="s">
        <v>1570</v>
      </c>
      <c r="C927" t="s">
        <v>1597</v>
      </c>
      <c r="D927" t="s">
        <v>5</v>
      </c>
      <c r="E927" t="s">
        <v>7</v>
      </c>
      <c r="F927">
        <v>12</v>
      </c>
      <c r="G927" t="e">
        <f>VLOOKUP(A927,[1]Data!$C:$E,3,0)</f>
        <v>#N/A</v>
      </c>
    </row>
    <row r="928" spans="1:7" x14ac:dyDescent="0.2">
      <c r="A928" t="s">
        <v>17424</v>
      </c>
      <c r="B928" t="s">
        <v>1597</v>
      </c>
      <c r="C928" t="s">
        <v>1598</v>
      </c>
      <c r="D928" t="s">
        <v>5</v>
      </c>
      <c r="E928" t="s">
        <v>16363</v>
      </c>
      <c r="F928">
        <v>12</v>
      </c>
      <c r="G928" t="e">
        <f>VLOOKUP(A928,[1]Data!$C:$E,3,0)</f>
        <v>#N/A</v>
      </c>
    </row>
    <row r="929" spans="1:7" x14ac:dyDescent="0.2">
      <c r="A929" t="s">
        <v>17425</v>
      </c>
      <c r="B929" t="s">
        <v>1067</v>
      </c>
      <c r="C929" t="s">
        <v>1599</v>
      </c>
      <c r="D929" t="s">
        <v>5</v>
      </c>
      <c r="E929" t="s">
        <v>4259</v>
      </c>
      <c r="F929">
        <v>12</v>
      </c>
      <c r="G929" t="e">
        <f>VLOOKUP(A929,[1]Data!$C:$E,3,0)</f>
        <v>#N/A</v>
      </c>
    </row>
    <row r="930" spans="1:7" x14ac:dyDescent="0.2">
      <c r="A930" t="s">
        <v>17426</v>
      </c>
      <c r="B930" t="s">
        <v>1065</v>
      </c>
      <c r="C930" t="s">
        <v>1600</v>
      </c>
      <c r="D930" t="s">
        <v>5</v>
      </c>
      <c r="E930" t="s">
        <v>16740</v>
      </c>
      <c r="F930">
        <v>12</v>
      </c>
      <c r="G930" t="e">
        <f>VLOOKUP(A930,[1]Data!$C:$E,3,0)</f>
        <v>#N/A</v>
      </c>
    </row>
    <row r="931" spans="1:7" x14ac:dyDescent="0.2">
      <c r="A931" t="s">
        <v>17427</v>
      </c>
      <c r="B931" t="s">
        <v>1088</v>
      </c>
      <c r="C931" t="s">
        <v>1092</v>
      </c>
      <c r="D931" t="s">
        <v>16335</v>
      </c>
      <c r="E931" t="s">
        <v>16339</v>
      </c>
      <c r="F931">
        <v>12</v>
      </c>
      <c r="G931" t="e">
        <f>VLOOKUP(A931,[1]Data!$C:$E,3,0)</f>
        <v>#N/A</v>
      </c>
    </row>
    <row r="932" spans="1:7" x14ac:dyDescent="0.2">
      <c r="A932" t="s">
        <v>17428</v>
      </c>
      <c r="B932" t="s">
        <v>1102</v>
      </c>
      <c r="C932" t="s">
        <v>1102</v>
      </c>
      <c r="D932" t="s">
        <v>5</v>
      </c>
      <c r="E932" t="s">
        <v>2822</v>
      </c>
      <c r="F932">
        <v>4</v>
      </c>
      <c r="G932" t="e">
        <f>VLOOKUP(A932,[1]Data!$C:$E,3,0)</f>
        <v>#N/A</v>
      </c>
    </row>
    <row r="933" spans="1:7" x14ac:dyDescent="0.2">
      <c r="A933" t="s">
        <v>17429</v>
      </c>
      <c r="B933" t="s">
        <v>1118</v>
      </c>
      <c r="C933" t="s">
        <v>1118</v>
      </c>
      <c r="D933" t="s">
        <v>5</v>
      </c>
      <c r="E933" t="s">
        <v>2822</v>
      </c>
      <c r="F933">
        <v>4</v>
      </c>
      <c r="G933" t="e">
        <f>VLOOKUP(A933,[1]Data!$C:$E,3,0)</f>
        <v>#N/A</v>
      </c>
    </row>
    <row r="934" spans="1:7" x14ac:dyDescent="0.2">
      <c r="A934" t="s">
        <v>17430</v>
      </c>
      <c r="B934" t="s">
        <v>1127</v>
      </c>
      <c r="C934" t="s">
        <v>1127</v>
      </c>
      <c r="D934" t="s">
        <v>5</v>
      </c>
      <c r="E934" t="s">
        <v>2822</v>
      </c>
      <c r="F934">
        <v>2</v>
      </c>
      <c r="G934" t="e">
        <f>VLOOKUP(A934,[1]Data!$C:$E,3,0)</f>
        <v>#N/A</v>
      </c>
    </row>
    <row r="935" spans="1:7" x14ac:dyDescent="0.2">
      <c r="A935" t="s">
        <v>17431</v>
      </c>
      <c r="B935" t="s">
        <v>1146</v>
      </c>
      <c r="C935" t="s">
        <v>1146</v>
      </c>
      <c r="D935" t="s">
        <v>5</v>
      </c>
      <c r="E935" t="s">
        <v>2822</v>
      </c>
      <c r="F935">
        <v>2</v>
      </c>
      <c r="G935" t="e">
        <f>VLOOKUP(A935,[1]Data!$C:$E,3,0)</f>
        <v>#N/A</v>
      </c>
    </row>
    <row r="936" spans="1:7" x14ac:dyDescent="0.2">
      <c r="A936" t="s">
        <v>17432</v>
      </c>
      <c r="B936" t="s">
        <v>1153</v>
      </c>
      <c r="C936" t="s">
        <v>1153</v>
      </c>
      <c r="D936" t="s">
        <v>5</v>
      </c>
      <c r="E936" t="s">
        <v>2822</v>
      </c>
      <c r="F936">
        <v>4</v>
      </c>
      <c r="G936" t="e">
        <f>VLOOKUP(A936,[1]Data!$C:$E,3,0)</f>
        <v>#N/A</v>
      </c>
    </row>
    <row r="937" spans="1:7" x14ac:dyDescent="0.2">
      <c r="A937" t="s">
        <v>17433</v>
      </c>
      <c r="B937" t="s">
        <v>1157</v>
      </c>
      <c r="C937" t="s">
        <v>1157</v>
      </c>
      <c r="D937" t="s">
        <v>5</v>
      </c>
      <c r="E937" t="s">
        <v>2822</v>
      </c>
      <c r="F937">
        <v>4</v>
      </c>
      <c r="G937" t="e">
        <f>VLOOKUP(A937,[1]Data!$C:$E,3,0)</f>
        <v>#N/A</v>
      </c>
    </row>
    <row r="938" spans="1:7" x14ac:dyDescent="0.2">
      <c r="A938" t="s">
        <v>17434</v>
      </c>
      <c r="B938" t="s">
        <v>1166</v>
      </c>
      <c r="C938" t="s">
        <v>1166</v>
      </c>
      <c r="D938" t="s">
        <v>23</v>
      </c>
      <c r="E938" t="s">
        <v>2822</v>
      </c>
      <c r="F938">
        <v>2</v>
      </c>
      <c r="G938" t="e">
        <f>VLOOKUP(A938,[1]Data!$C:$E,3,0)</f>
        <v>#N/A</v>
      </c>
    </row>
    <row r="939" spans="1:7" x14ac:dyDescent="0.2">
      <c r="A939" t="s">
        <v>17435</v>
      </c>
      <c r="B939" t="s">
        <v>1176</v>
      </c>
      <c r="C939" t="s">
        <v>1176</v>
      </c>
      <c r="D939" t="s">
        <v>5</v>
      </c>
      <c r="E939" t="s">
        <v>2822</v>
      </c>
      <c r="F939">
        <v>2</v>
      </c>
      <c r="G939" t="e">
        <f>VLOOKUP(A939,[1]Data!$C:$E,3,0)</f>
        <v>#N/A</v>
      </c>
    </row>
    <row r="940" spans="1:7" x14ac:dyDescent="0.2">
      <c r="A940" t="s">
        <v>17436</v>
      </c>
      <c r="B940" t="s">
        <v>1190</v>
      </c>
      <c r="C940" t="s">
        <v>1190</v>
      </c>
      <c r="D940" t="s">
        <v>5</v>
      </c>
      <c r="E940" t="s">
        <v>2822</v>
      </c>
      <c r="F940">
        <v>2</v>
      </c>
      <c r="G940" t="e">
        <f>VLOOKUP(A940,[1]Data!$C:$E,3,0)</f>
        <v>#N/A</v>
      </c>
    </row>
    <row r="941" spans="1:7" x14ac:dyDescent="0.2">
      <c r="A941" t="s">
        <v>17437</v>
      </c>
      <c r="B941" t="s">
        <v>1196</v>
      </c>
      <c r="C941" t="s">
        <v>1196</v>
      </c>
      <c r="D941" t="s">
        <v>5</v>
      </c>
      <c r="E941" t="s">
        <v>2822</v>
      </c>
      <c r="F941">
        <v>2</v>
      </c>
      <c r="G941" t="e">
        <f>VLOOKUP(A941,[1]Data!$C:$E,3,0)</f>
        <v>#N/A</v>
      </c>
    </row>
    <row r="942" spans="1:7" x14ac:dyDescent="0.2">
      <c r="A942" t="s">
        <v>17438</v>
      </c>
      <c r="B942" t="s">
        <v>1063</v>
      </c>
      <c r="C942" t="s">
        <v>1601</v>
      </c>
      <c r="D942" t="s">
        <v>17439</v>
      </c>
      <c r="E942" t="s">
        <v>567</v>
      </c>
      <c r="F942">
        <v>24</v>
      </c>
      <c r="G942" t="e">
        <f>VLOOKUP(A942,[1]Data!$C:$E,3,0)</f>
        <v>#N/A</v>
      </c>
    </row>
    <row r="943" spans="1:7" x14ac:dyDescent="0.2">
      <c r="A943" t="s">
        <v>17440</v>
      </c>
      <c r="B943" t="s">
        <v>1118</v>
      </c>
      <c r="C943" t="s">
        <v>1119</v>
      </c>
      <c r="D943" t="s">
        <v>5</v>
      </c>
      <c r="E943" t="s">
        <v>7</v>
      </c>
      <c r="F943">
        <v>12</v>
      </c>
      <c r="G943" t="e">
        <f>VLOOKUP(A943,[1]Data!$C:$E,3,0)</f>
        <v>#N/A</v>
      </c>
    </row>
    <row r="944" spans="1:7" x14ac:dyDescent="0.2">
      <c r="A944" t="s">
        <v>17441</v>
      </c>
      <c r="B944" t="s">
        <v>1127</v>
      </c>
      <c r="C944" t="s">
        <v>1134</v>
      </c>
      <c r="D944" t="s">
        <v>5</v>
      </c>
      <c r="E944" t="s">
        <v>7</v>
      </c>
      <c r="F944">
        <v>12</v>
      </c>
      <c r="G944" t="e">
        <f>VLOOKUP(A944,[1]Data!$C:$E,3,0)</f>
        <v>#N/A</v>
      </c>
    </row>
    <row r="945" spans="1:7" x14ac:dyDescent="0.2">
      <c r="A945" t="s">
        <v>17442</v>
      </c>
      <c r="B945" t="s">
        <v>1601</v>
      </c>
      <c r="C945" t="s">
        <v>1141</v>
      </c>
      <c r="D945" t="s">
        <v>5</v>
      </c>
      <c r="E945" t="s">
        <v>7</v>
      </c>
      <c r="F945">
        <v>12</v>
      </c>
      <c r="G945" t="e">
        <f>VLOOKUP(A945,[1]Data!$C:$E,3,0)</f>
        <v>#N/A</v>
      </c>
    </row>
    <row r="946" spans="1:7" x14ac:dyDescent="0.2">
      <c r="A946" t="s">
        <v>17443</v>
      </c>
      <c r="B946" t="s">
        <v>1146</v>
      </c>
      <c r="C946" t="s">
        <v>1151</v>
      </c>
      <c r="D946" t="s">
        <v>5</v>
      </c>
      <c r="E946" t="s">
        <v>7</v>
      </c>
      <c r="F946">
        <v>8</v>
      </c>
      <c r="G946" t="e">
        <f>VLOOKUP(A946,[1]Data!$C:$E,3,0)</f>
        <v>#N/A</v>
      </c>
    </row>
    <row r="947" spans="1:7" x14ac:dyDescent="0.2">
      <c r="A947" t="s">
        <v>17444</v>
      </c>
      <c r="B947" t="s">
        <v>1153</v>
      </c>
      <c r="C947" t="s">
        <v>1155</v>
      </c>
      <c r="D947" t="s">
        <v>5</v>
      </c>
      <c r="E947" t="s">
        <v>7</v>
      </c>
      <c r="F947">
        <v>12</v>
      </c>
      <c r="G947" t="e">
        <f>VLOOKUP(A947,[1]Data!$C:$E,3,0)</f>
        <v>#N/A</v>
      </c>
    </row>
    <row r="948" spans="1:7" x14ac:dyDescent="0.2">
      <c r="A948" t="s">
        <v>17445</v>
      </c>
      <c r="B948" t="s">
        <v>1166</v>
      </c>
      <c r="C948" t="s">
        <v>1171</v>
      </c>
      <c r="D948" t="s">
        <v>5</v>
      </c>
      <c r="E948" t="s">
        <v>7</v>
      </c>
      <c r="F948">
        <v>12</v>
      </c>
      <c r="G948" t="e">
        <f>VLOOKUP(A948,[1]Data!$C:$E,3,0)</f>
        <v>#N/A</v>
      </c>
    </row>
    <row r="949" spans="1:7" x14ac:dyDescent="0.2">
      <c r="A949" t="s">
        <v>17446</v>
      </c>
      <c r="B949" t="s">
        <v>1196</v>
      </c>
      <c r="C949" t="s">
        <v>1203</v>
      </c>
      <c r="D949" t="s">
        <v>5</v>
      </c>
      <c r="E949" t="s">
        <v>7</v>
      </c>
      <c r="F949">
        <v>12</v>
      </c>
      <c r="G949" t="e">
        <f>VLOOKUP(A949,[1]Data!$C:$E,3,0)</f>
        <v>#N/A</v>
      </c>
    </row>
    <row r="950" spans="1:7" x14ac:dyDescent="0.2">
      <c r="A950" t="s">
        <v>17447</v>
      </c>
      <c r="B950" t="s">
        <v>1227</v>
      </c>
      <c r="C950" t="s">
        <v>1227</v>
      </c>
      <c r="D950" t="s">
        <v>5</v>
      </c>
      <c r="E950" t="s">
        <v>7</v>
      </c>
      <c r="F950">
        <v>2</v>
      </c>
      <c r="G950" t="e">
        <f>VLOOKUP(A950,[1]Data!$C:$E,3,0)</f>
        <v>#N/A</v>
      </c>
    </row>
    <row r="951" spans="1:7" x14ac:dyDescent="0.2">
      <c r="A951" t="s">
        <v>17448</v>
      </c>
      <c r="B951" t="s">
        <v>1598</v>
      </c>
      <c r="C951" t="s">
        <v>1462</v>
      </c>
      <c r="D951" t="s">
        <v>1175</v>
      </c>
      <c r="E951" t="s">
        <v>16337</v>
      </c>
      <c r="F951">
        <v>12</v>
      </c>
      <c r="G951" t="e">
        <f>VLOOKUP(A951,[1]Data!$C:$E,3,0)</f>
        <v>#N/A</v>
      </c>
    </row>
    <row r="952" spans="1:7" x14ac:dyDescent="0.2">
      <c r="A952" t="s">
        <v>17449</v>
      </c>
      <c r="B952" t="s">
        <v>1243</v>
      </c>
      <c r="C952" t="s">
        <v>1355</v>
      </c>
      <c r="D952" t="s">
        <v>5</v>
      </c>
      <c r="E952" t="s">
        <v>7</v>
      </c>
      <c r="F952">
        <v>2</v>
      </c>
      <c r="G952" t="e">
        <f>VLOOKUP(A952,[1]Data!$C:$E,3,0)</f>
        <v>#N/A</v>
      </c>
    </row>
    <row r="953" spans="1:7" x14ac:dyDescent="0.2">
      <c r="A953" t="s">
        <v>17450</v>
      </c>
      <c r="B953" t="s">
        <v>1405</v>
      </c>
      <c r="C953" t="s">
        <v>1405</v>
      </c>
      <c r="D953" t="s">
        <v>5</v>
      </c>
      <c r="E953" t="s">
        <v>2822</v>
      </c>
      <c r="F953">
        <v>4</v>
      </c>
      <c r="G953" t="e">
        <f>VLOOKUP(A953,[1]Data!$C:$E,3,0)</f>
        <v>#N/A</v>
      </c>
    </row>
    <row r="954" spans="1:7" x14ac:dyDescent="0.2">
      <c r="A954" t="s">
        <v>17451</v>
      </c>
      <c r="B954" t="s">
        <v>1416</v>
      </c>
      <c r="C954" t="s">
        <v>1416</v>
      </c>
      <c r="D954" t="s">
        <v>5</v>
      </c>
      <c r="E954" t="s">
        <v>2822</v>
      </c>
      <c r="F954">
        <v>4</v>
      </c>
      <c r="G954" t="e">
        <f>VLOOKUP(A954,[1]Data!$C:$E,3,0)</f>
        <v>#N/A</v>
      </c>
    </row>
    <row r="955" spans="1:7" x14ac:dyDescent="0.2">
      <c r="A955" t="s">
        <v>17452</v>
      </c>
      <c r="B955" t="s">
        <v>1602</v>
      </c>
      <c r="C955" t="s">
        <v>1604</v>
      </c>
      <c r="D955" t="s">
        <v>5</v>
      </c>
      <c r="E955" t="s">
        <v>1605</v>
      </c>
      <c r="F955">
        <v>8</v>
      </c>
      <c r="G955" t="e">
        <f>VLOOKUP(A955,[1]Data!$C:$E,3,0)</f>
        <v>#N/A</v>
      </c>
    </row>
    <row r="956" spans="1:7" x14ac:dyDescent="0.2">
      <c r="A956" t="s">
        <v>17453</v>
      </c>
      <c r="B956" t="s">
        <v>1604</v>
      </c>
      <c r="C956" t="s">
        <v>1606</v>
      </c>
      <c r="D956" t="s">
        <v>16441</v>
      </c>
      <c r="E956" t="s">
        <v>13401</v>
      </c>
      <c r="F956">
        <v>8</v>
      </c>
      <c r="G956" t="e">
        <f>VLOOKUP(A956,[1]Data!$C:$E,3,0)</f>
        <v>#N/A</v>
      </c>
    </row>
    <row r="957" spans="1:7" x14ac:dyDescent="0.2">
      <c r="A957" t="s">
        <v>17454</v>
      </c>
      <c r="B957" t="s">
        <v>1606</v>
      </c>
      <c r="C957" t="s">
        <v>1608</v>
      </c>
      <c r="D957" t="s">
        <v>16488</v>
      </c>
      <c r="E957" t="s">
        <v>16380</v>
      </c>
      <c r="F957">
        <v>8</v>
      </c>
      <c r="G957" t="e">
        <f>VLOOKUP(A957,[1]Data!$C:$E,3,0)</f>
        <v>#N/A</v>
      </c>
    </row>
    <row r="958" spans="1:7" x14ac:dyDescent="0.2">
      <c r="A958" t="s">
        <v>17455</v>
      </c>
      <c r="B958" t="s">
        <v>1604</v>
      </c>
      <c r="C958" t="s">
        <v>1610</v>
      </c>
      <c r="D958" t="s">
        <v>16316</v>
      </c>
      <c r="E958" t="s">
        <v>8163</v>
      </c>
      <c r="F958">
        <v>8</v>
      </c>
      <c r="G958" t="e">
        <f>VLOOKUP(A958,[1]Data!$C:$E,3,0)</f>
        <v>#N/A</v>
      </c>
    </row>
    <row r="959" spans="1:7" x14ac:dyDescent="0.2">
      <c r="A959" t="s">
        <v>17456</v>
      </c>
      <c r="B959" t="s">
        <v>1610</v>
      </c>
      <c r="C959" t="s">
        <v>1612</v>
      </c>
      <c r="D959" t="s">
        <v>8878</v>
      </c>
      <c r="E959" t="s">
        <v>16695</v>
      </c>
      <c r="F959">
        <v>8</v>
      </c>
      <c r="G959" t="e">
        <f>VLOOKUP(A959,[1]Data!$C:$E,3,0)</f>
        <v>#N/A</v>
      </c>
    </row>
    <row r="960" spans="1:7" x14ac:dyDescent="0.2">
      <c r="A960" t="s">
        <v>17457</v>
      </c>
      <c r="B960" t="s">
        <v>2133</v>
      </c>
      <c r="C960" t="s">
        <v>1614</v>
      </c>
      <c r="D960" t="s">
        <v>17458</v>
      </c>
      <c r="E960" t="s">
        <v>13401</v>
      </c>
      <c r="F960">
        <v>8</v>
      </c>
      <c r="G960" t="str">
        <f>VLOOKUP(A960,[1]Data!$C:$E,3,0)</f>
        <v>UNKNOWN</v>
      </c>
    </row>
    <row r="961" spans="1:7" x14ac:dyDescent="0.2">
      <c r="A961" t="s">
        <v>17459</v>
      </c>
      <c r="B961" t="s">
        <v>1604</v>
      </c>
      <c r="C961" t="s">
        <v>1616</v>
      </c>
      <c r="D961" t="s">
        <v>2059</v>
      </c>
      <c r="E961" t="s">
        <v>16490</v>
      </c>
      <c r="F961">
        <v>24</v>
      </c>
      <c r="G961" t="e">
        <f>VLOOKUP(A961,[1]Data!$C:$E,3,0)</f>
        <v>#N/A</v>
      </c>
    </row>
    <row r="962" spans="1:7" x14ac:dyDescent="0.2">
      <c r="A962" t="s">
        <v>17460</v>
      </c>
      <c r="B962" t="s">
        <v>1604</v>
      </c>
      <c r="C962" t="s">
        <v>1617</v>
      </c>
      <c r="D962" t="s">
        <v>7861</v>
      </c>
      <c r="E962" t="s">
        <v>1165</v>
      </c>
      <c r="F962">
        <v>24</v>
      </c>
      <c r="G962" t="e">
        <f>VLOOKUP(A962,[1]Data!$C:$E,3,0)</f>
        <v>#N/A</v>
      </c>
    </row>
    <row r="963" spans="1:7" x14ac:dyDescent="0.2">
      <c r="A963" t="s">
        <v>17461</v>
      </c>
      <c r="B963" t="s">
        <v>1617</v>
      </c>
      <c r="C963" t="s">
        <v>1619</v>
      </c>
      <c r="D963" t="s">
        <v>17365</v>
      </c>
      <c r="E963" t="s">
        <v>4823</v>
      </c>
      <c r="F963">
        <v>8</v>
      </c>
      <c r="G963" t="e">
        <f>VLOOKUP(A963,[1]Data!$C:$E,3,0)</f>
        <v>#N/A</v>
      </c>
    </row>
    <row r="964" spans="1:7" x14ac:dyDescent="0.2">
      <c r="A964" t="s">
        <v>17462</v>
      </c>
      <c r="B964" t="s">
        <v>1619</v>
      </c>
      <c r="C964" t="s">
        <v>1621</v>
      </c>
      <c r="D964" t="s">
        <v>728</v>
      </c>
      <c r="E964" t="s">
        <v>2057</v>
      </c>
      <c r="F964">
        <v>8</v>
      </c>
      <c r="G964" t="e">
        <f>VLOOKUP(A964,[1]Data!$C:$E,3,0)</f>
        <v>#N/A</v>
      </c>
    </row>
    <row r="965" spans="1:7" x14ac:dyDescent="0.2">
      <c r="A965" t="s">
        <v>17463</v>
      </c>
      <c r="B965" t="s">
        <v>1621</v>
      </c>
      <c r="C965" t="s">
        <v>1623</v>
      </c>
      <c r="D965" t="s">
        <v>10761</v>
      </c>
      <c r="E965" t="s">
        <v>16770</v>
      </c>
      <c r="F965">
        <v>8</v>
      </c>
      <c r="G965" t="e">
        <f>VLOOKUP(A965,[1]Data!$C:$E,3,0)</f>
        <v>#N/A</v>
      </c>
    </row>
    <row r="966" spans="1:7" x14ac:dyDescent="0.2">
      <c r="A966" t="s">
        <v>17464</v>
      </c>
      <c r="B966" t="s">
        <v>2056</v>
      </c>
      <c r="C966" t="s">
        <v>1625</v>
      </c>
      <c r="D966" t="s">
        <v>17465</v>
      </c>
      <c r="E966" t="s">
        <v>2338</v>
      </c>
      <c r="F966">
        <v>8</v>
      </c>
      <c r="G966" t="e">
        <f>VLOOKUP(A966,[1]Data!$C:$E,3,0)</f>
        <v>#N/A</v>
      </c>
    </row>
    <row r="967" spans="1:7" x14ac:dyDescent="0.2">
      <c r="A967" t="s">
        <v>17466</v>
      </c>
      <c r="B967" t="s">
        <v>1954</v>
      </c>
      <c r="C967" t="s">
        <v>1626</v>
      </c>
      <c r="D967" t="s">
        <v>5</v>
      </c>
      <c r="E967" t="s">
        <v>16399</v>
      </c>
      <c r="F967">
        <v>24</v>
      </c>
      <c r="G967" t="e">
        <f>VLOOKUP(A967,[1]Data!$C:$E,3,0)</f>
        <v>#N/A</v>
      </c>
    </row>
    <row r="968" spans="1:7" x14ac:dyDescent="0.2">
      <c r="A968" t="s">
        <v>17467</v>
      </c>
      <c r="B968" t="s">
        <v>1626</v>
      </c>
      <c r="C968" t="s">
        <v>1628</v>
      </c>
      <c r="D968" t="s">
        <v>10761</v>
      </c>
      <c r="E968" t="s">
        <v>16770</v>
      </c>
      <c r="F968">
        <v>8</v>
      </c>
      <c r="G968" t="e">
        <f>VLOOKUP(A968,[1]Data!$C:$E,3,0)</f>
        <v>#N/A</v>
      </c>
    </row>
    <row r="969" spans="1:7" x14ac:dyDescent="0.2">
      <c r="A969" t="s">
        <v>17468</v>
      </c>
      <c r="B969" t="s">
        <v>1628</v>
      </c>
      <c r="C969" t="s">
        <v>1630</v>
      </c>
      <c r="D969" t="s">
        <v>10716</v>
      </c>
      <c r="E969" t="s">
        <v>12800</v>
      </c>
      <c r="F969">
        <v>8</v>
      </c>
      <c r="G969" t="e">
        <f>VLOOKUP(A969,[1]Data!$C:$E,3,0)</f>
        <v>#N/A</v>
      </c>
    </row>
    <row r="970" spans="1:7" x14ac:dyDescent="0.2">
      <c r="A970" t="s">
        <v>17469</v>
      </c>
      <c r="B970" t="s">
        <v>1625</v>
      </c>
      <c r="C970" t="s">
        <v>1632</v>
      </c>
      <c r="D970" t="s">
        <v>5</v>
      </c>
      <c r="E970" t="s">
        <v>16938</v>
      </c>
      <c r="F970">
        <v>8</v>
      </c>
      <c r="G970" t="e">
        <f>VLOOKUP(A970,[1]Data!$C:$E,3,0)</f>
        <v>#N/A</v>
      </c>
    </row>
    <row r="971" spans="1:7" x14ac:dyDescent="0.2">
      <c r="A971" t="s">
        <v>17470</v>
      </c>
      <c r="B971" t="s">
        <v>1632</v>
      </c>
      <c r="C971" t="s">
        <v>1633</v>
      </c>
      <c r="D971" t="s">
        <v>5</v>
      </c>
      <c r="E971" t="s">
        <v>16579</v>
      </c>
      <c r="F971">
        <v>8</v>
      </c>
      <c r="G971" t="e">
        <f>VLOOKUP(A971,[1]Data!$C:$E,3,0)</f>
        <v>#N/A</v>
      </c>
    </row>
    <row r="972" spans="1:7" x14ac:dyDescent="0.2">
      <c r="A972" t="s">
        <v>17471</v>
      </c>
      <c r="B972" t="s">
        <v>1625</v>
      </c>
      <c r="C972" t="s">
        <v>1635</v>
      </c>
      <c r="D972" t="s">
        <v>8</v>
      </c>
      <c r="E972" t="s">
        <v>4046</v>
      </c>
      <c r="F972">
        <v>12</v>
      </c>
      <c r="G972" t="e">
        <f>VLOOKUP(A972,[1]Data!$C:$E,3,0)</f>
        <v>#N/A</v>
      </c>
    </row>
    <row r="973" spans="1:7" x14ac:dyDescent="0.2">
      <c r="A973" t="s">
        <v>17472</v>
      </c>
      <c r="B973" t="s">
        <v>1635</v>
      </c>
      <c r="C973" t="s">
        <v>1636</v>
      </c>
      <c r="D973" t="s">
        <v>6593</v>
      </c>
      <c r="E973" t="s">
        <v>10632</v>
      </c>
      <c r="F973">
        <v>8</v>
      </c>
      <c r="G973" t="e">
        <f>VLOOKUP(A973,[1]Data!$C:$E,3,0)</f>
        <v>#N/A</v>
      </c>
    </row>
    <row r="974" spans="1:7" x14ac:dyDescent="0.2">
      <c r="A974" t="s">
        <v>17473</v>
      </c>
      <c r="B974" t="s">
        <v>1636</v>
      </c>
      <c r="C974" t="s">
        <v>1637</v>
      </c>
      <c r="D974" t="s">
        <v>730</v>
      </c>
      <c r="E974" t="s">
        <v>336</v>
      </c>
      <c r="F974">
        <v>8</v>
      </c>
      <c r="G974" t="e">
        <f>VLOOKUP(A974,[1]Data!$C:$E,3,0)</f>
        <v>#N/A</v>
      </c>
    </row>
    <row r="975" spans="1:7" x14ac:dyDescent="0.2">
      <c r="A975" t="s">
        <v>17474</v>
      </c>
      <c r="B975" t="s">
        <v>1636</v>
      </c>
      <c r="C975" t="s">
        <v>1639</v>
      </c>
      <c r="D975" t="s">
        <v>7158</v>
      </c>
      <c r="E975" t="s">
        <v>16921</v>
      </c>
      <c r="F975">
        <v>8</v>
      </c>
      <c r="G975" t="e">
        <f>VLOOKUP(A975,[1]Data!$C:$E,3,0)</f>
        <v>#N/A</v>
      </c>
    </row>
    <row r="976" spans="1:7" x14ac:dyDescent="0.2">
      <c r="A976" t="s">
        <v>17475</v>
      </c>
      <c r="B976" t="s">
        <v>1625</v>
      </c>
      <c r="C976" t="s">
        <v>1641</v>
      </c>
      <c r="D976" t="s">
        <v>8213</v>
      </c>
      <c r="E976" t="s">
        <v>1899</v>
      </c>
      <c r="F976">
        <v>8</v>
      </c>
      <c r="G976" t="e">
        <f>VLOOKUP(A976,[1]Data!$C:$E,3,0)</f>
        <v>#N/A</v>
      </c>
    </row>
    <row r="977" spans="1:7" x14ac:dyDescent="0.2">
      <c r="A977" t="s">
        <v>17476</v>
      </c>
      <c r="B977" t="s">
        <v>1641</v>
      </c>
      <c r="C977" t="s">
        <v>1643</v>
      </c>
      <c r="D977" t="s">
        <v>7158</v>
      </c>
      <c r="E977" t="s">
        <v>13443</v>
      </c>
      <c r="F977">
        <v>8</v>
      </c>
      <c r="G977" t="e">
        <f>VLOOKUP(A977,[1]Data!$C:$E,3,0)</f>
        <v>#N/A</v>
      </c>
    </row>
    <row r="978" spans="1:7" x14ac:dyDescent="0.2">
      <c r="A978" t="s">
        <v>17477</v>
      </c>
      <c r="B978" t="s">
        <v>1641</v>
      </c>
      <c r="C978" t="s">
        <v>1645</v>
      </c>
      <c r="D978" t="s">
        <v>16410</v>
      </c>
      <c r="E978" t="s">
        <v>16677</v>
      </c>
      <c r="F978">
        <v>8</v>
      </c>
      <c r="G978" t="e">
        <f>VLOOKUP(A978,[1]Data!$C:$E,3,0)</f>
        <v>#N/A</v>
      </c>
    </row>
    <row r="979" spans="1:7" x14ac:dyDescent="0.2">
      <c r="A979" t="s">
        <v>17478</v>
      </c>
      <c r="B979" t="s">
        <v>2098</v>
      </c>
      <c r="C979" t="s">
        <v>1647</v>
      </c>
      <c r="D979" t="s">
        <v>1611</v>
      </c>
      <c r="E979" t="s">
        <v>16382</v>
      </c>
      <c r="F979">
        <v>24</v>
      </c>
      <c r="G979" t="e">
        <f>VLOOKUP(A979,[1]Data!$C:$E,3,0)</f>
        <v>#N/A</v>
      </c>
    </row>
    <row r="980" spans="1:7" x14ac:dyDescent="0.2">
      <c r="A980" t="s">
        <v>17479</v>
      </c>
      <c r="B980" t="s">
        <v>2124</v>
      </c>
      <c r="C980" t="s">
        <v>1649</v>
      </c>
      <c r="D980" t="s">
        <v>7982</v>
      </c>
      <c r="E980" t="s">
        <v>1607</v>
      </c>
      <c r="F980">
        <v>24</v>
      </c>
      <c r="G980" t="str">
        <f>VLOOKUP(A980,[1]Data!$C:$E,3,0)</f>
        <v>UNKNOWN</v>
      </c>
    </row>
    <row r="981" spans="1:7" x14ac:dyDescent="0.2">
      <c r="A981" t="s">
        <v>17480</v>
      </c>
      <c r="B981" t="s">
        <v>1649</v>
      </c>
      <c r="C981" t="s">
        <v>1651</v>
      </c>
      <c r="D981" t="s">
        <v>5</v>
      </c>
      <c r="E981" t="s">
        <v>16801</v>
      </c>
      <c r="F981">
        <v>8</v>
      </c>
      <c r="G981" t="e">
        <f>VLOOKUP(A981,[1]Data!$C:$E,3,0)</f>
        <v>#N/A</v>
      </c>
    </row>
    <row r="982" spans="1:7" x14ac:dyDescent="0.2">
      <c r="A982" t="s">
        <v>17481</v>
      </c>
      <c r="B982" t="s">
        <v>1649</v>
      </c>
      <c r="C982" t="s">
        <v>1653</v>
      </c>
      <c r="D982" t="s">
        <v>16399</v>
      </c>
      <c r="E982" t="s">
        <v>16593</v>
      </c>
      <c r="F982">
        <v>24</v>
      </c>
      <c r="G982" t="e">
        <f>VLOOKUP(A982,[1]Data!$C:$E,3,0)</f>
        <v>#N/A</v>
      </c>
    </row>
    <row r="983" spans="1:7" x14ac:dyDescent="0.2">
      <c r="A983" t="s">
        <v>17482</v>
      </c>
      <c r="B983" t="s">
        <v>1653</v>
      </c>
      <c r="C983" t="s">
        <v>1655</v>
      </c>
      <c r="D983" t="s">
        <v>1066</v>
      </c>
      <c r="E983" t="s">
        <v>8324</v>
      </c>
      <c r="F983">
        <v>12</v>
      </c>
      <c r="G983" t="e">
        <f>VLOOKUP(A983,[1]Data!$C:$E,3,0)</f>
        <v>#N/A</v>
      </c>
    </row>
    <row r="984" spans="1:7" x14ac:dyDescent="0.2">
      <c r="A984" t="s">
        <v>17483</v>
      </c>
      <c r="B984" t="s">
        <v>2095</v>
      </c>
      <c r="C984" t="s">
        <v>1657</v>
      </c>
      <c r="D984" t="s">
        <v>2994</v>
      </c>
      <c r="E984" t="s">
        <v>5477</v>
      </c>
      <c r="F984">
        <v>24</v>
      </c>
      <c r="G984" t="e">
        <f>VLOOKUP(A984,[1]Data!$C:$E,3,0)</f>
        <v>#N/A</v>
      </c>
    </row>
    <row r="985" spans="1:7" x14ac:dyDescent="0.2">
      <c r="A985" t="s">
        <v>17484</v>
      </c>
      <c r="B985" t="s">
        <v>1657</v>
      </c>
      <c r="C985" t="s">
        <v>1659</v>
      </c>
      <c r="D985" t="s">
        <v>8535</v>
      </c>
      <c r="E985" t="s">
        <v>16532</v>
      </c>
      <c r="F985">
        <v>8</v>
      </c>
      <c r="G985" t="e">
        <f>VLOOKUP(A985,[1]Data!$C:$E,3,0)</f>
        <v>#N/A</v>
      </c>
    </row>
    <row r="986" spans="1:7" x14ac:dyDescent="0.2">
      <c r="A986" t="s">
        <v>17485</v>
      </c>
      <c r="B986" t="s">
        <v>1659</v>
      </c>
      <c r="C986" t="s">
        <v>1661</v>
      </c>
      <c r="D986" t="s">
        <v>17135</v>
      </c>
      <c r="E986" t="s">
        <v>16329</v>
      </c>
      <c r="F986">
        <v>8</v>
      </c>
      <c r="G986" t="e">
        <f>VLOOKUP(A986,[1]Data!$C:$E,3,0)</f>
        <v>#N/A</v>
      </c>
    </row>
    <row r="987" spans="1:7" x14ac:dyDescent="0.2">
      <c r="A987" t="s">
        <v>17486</v>
      </c>
      <c r="B987" t="s">
        <v>1657</v>
      </c>
      <c r="C987" t="s">
        <v>1662</v>
      </c>
      <c r="D987" t="s">
        <v>16421</v>
      </c>
      <c r="E987" t="s">
        <v>787</v>
      </c>
      <c r="F987">
        <v>8</v>
      </c>
      <c r="G987" t="e">
        <f>VLOOKUP(A987,[1]Data!$C:$E,3,0)</f>
        <v>#N/A</v>
      </c>
    </row>
    <row r="988" spans="1:7" x14ac:dyDescent="0.2">
      <c r="A988" t="s">
        <v>17487</v>
      </c>
      <c r="B988" t="s">
        <v>1662</v>
      </c>
      <c r="C988" t="s">
        <v>1663</v>
      </c>
      <c r="D988" t="s">
        <v>5</v>
      </c>
      <c r="E988" t="s">
        <v>16396</v>
      </c>
      <c r="F988">
        <v>8</v>
      </c>
      <c r="G988" t="e">
        <f>VLOOKUP(A988,[1]Data!$C:$E,3,0)</f>
        <v>#N/A</v>
      </c>
    </row>
    <row r="989" spans="1:7" x14ac:dyDescent="0.2">
      <c r="A989" t="s">
        <v>17488</v>
      </c>
      <c r="B989" t="s">
        <v>1657</v>
      </c>
      <c r="C989" t="s">
        <v>1665</v>
      </c>
      <c r="D989" t="s">
        <v>3245</v>
      </c>
      <c r="E989" t="s">
        <v>16349</v>
      </c>
      <c r="F989">
        <v>12</v>
      </c>
      <c r="G989" t="e">
        <f>VLOOKUP(A989,[1]Data!$C:$E,3,0)</f>
        <v>#N/A</v>
      </c>
    </row>
    <row r="990" spans="1:7" x14ac:dyDescent="0.2">
      <c r="A990" t="s">
        <v>17489</v>
      </c>
      <c r="B990" t="s">
        <v>1665</v>
      </c>
      <c r="C990" t="s">
        <v>1667</v>
      </c>
      <c r="D990" t="s">
        <v>16706</v>
      </c>
      <c r="E990" t="s">
        <v>7062</v>
      </c>
      <c r="F990">
        <v>8</v>
      </c>
      <c r="G990" t="e">
        <f>VLOOKUP(A990,[1]Data!$C:$E,3,0)</f>
        <v>#N/A</v>
      </c>
    </row>
    <row r="991" spans="1:7" x14ac:dyDescent="0.2">
      <c r="A991" t="s">
        <v>17490</v>
      </c>
      <c r="B991" t="s">
        <v>1665</v>
      </c>
      <c r="C991" t="s">
        <v>1668</v>
      </c>
      <c r="D991" t="s">
        <v>17140</v>
      </c>
      <c r="E991" t="s">
        <v>710</v>
      </c>
      <c r="F991">
        <v>12</v>
      </c>
      <c r="G991" t="e">
        <f>VLOOKUP(A991,[1]Data!$C:$E,3,0)</f>
        <v>#N/A</v>
      </c>
    </row>
    <row r="992" spans="1:7" x14ac:dyDescent="0.2">
      <c r="A992" t="s">
        <v>17491</v>
      </c>
      <c r="B992" t="s">
        <v>1668</v>
      </c>
      <c r="C992" t="s">
        <v>1669</v>
      </c>
      <c r="D992" t="s">
        <v>10761</v>
      </c>
      <c r="E992" t="s">
        <v>5420</v>
      </c>
      <c r="F992">
        <v>8</v>
      </c>
      <c r="G992" t="e">
        <f>VLOOKUP(A992,[1]Data!$C:$E,3,0)</f>
        <v>#N/A</v>
      </c>
    </row>
    <row r="993" spans="1:7" x14ac:dyDescent="0.2">
      <c r="A993" t="s">
        <v>17492</v>
      </c>
      <c r="B993" t="s">
        <v>1673</v>
      </c>
      <c r="C993" t="s">
        <v>1671</v>
      </c>
      <c r="D993" t="s">
        <v>16337</v>
      </c>
      <c r="E993" t="s">
        <v>2057</v>
      </c>
      <c r="F993">
        <v>8</v>
      </c>
      <c r="G993" t="e">
        <f>VLOOKUP(A993,[1]Data!$C:$E,3,0)</f>
        <v>#N/A</v>
      </c>
    </row>
    <row r="994" spans="1:7" x14ac:dyDescent="0.2">
      <c r="A994" t="s">
        <v>17493</v>
      </c>
      <c r="B994" t="s">
        <v>1674</v>
      </c>
      <c r="C994" t="s">
        <v>1673</v>
      </c>
      <c r="D994" t="s">
        <v>16339</v>
      </c>
      <c r="E994" t="s">
        <v>2893</v>
      </c>
      <c r="F994">
        <v>12</v>
      </c>
      <c r="G994" t="e">
        <f>VLOOKUP(A994,[1]Data!$C:$E,3,0)</f>
        <v>#N/A</v>
      </c>
    </row>
    <row r="995" spans="1:7" x14ac:dyDescent="0.2">
      <c r="A995" t="s">
        <v>17494</v>
      </c>
      <c r="B995" t="s">
        <v>1657</v>
      </c>
      <c r="C995" t="s">
        <v>1674</v>
      </c>
      <c r="D995" t="s">
        <v>1436</v>
      </c>
      <c r="E995" t="s">
        <v>17495</v>
      </c>
      <c r="F995">
        <v>8</v>
      </c>
      <c r="G995" t="e">
        <f>VLOOKUP(A995,[1]Data!$C:$E,3,0)</f>
        <v>#N/A</v>
      </c>
    </row>
    <row r="996" spans="1:7" x14ac:dyDescent="0.2">
      <c r="A996" t="s">
        <v>17496</v>
      </c>
      <c r="B996" t="s">
        <v>1674</v>
      </c>
      <c r="C996" t="s">
        <v>1676</v>
      </c>
      <c r="D996" t="s">
        <v>8816</v>
      </c>
      <c r="E996" t="s">
        <v>16339</v>
      </c>
      <c r="F996">
        <v>8</v>
      </c>
      <c r="G996" t="e">
        <f>VLOOKUP(A996,[1]Data!$C:$E,3,0)</f>
        <v>#N/A</v>
      </c>
    </row>
    <row r="997" spans="1:7" x14ac:dyDescent="0.2">
      <c r="A997" t="s">
        <v>17497</v>
      </c>
      <c r="B997" t="s">
        <v>1676</v>
      </c>
      <c r="C997" t="s">
        <v>1678</v>
      </c>
      <c r="D997" t="s">
        <v>900</v>
      </c>
      <c r="E997" t="s">
        <v>732</v>
      </c>
      <c r="F997">
        <v>8</v>
      </c>
      <c r="G997" t="e">
        <f>VLOOKUP(A997,[1]Data!$C:$E,3,0)</f>
        <v>#N/A</v>
      </c>
    </row>
    <row r="998" spans="1:7" x14ac:dyDescent="0.2">
      <c r="A998" t="s">
        <v>17498</v>
      </c>
      <c r="B998" t="s">
        <v>1678</v>
      </c>
      <c r="C998" t="s">
        <v>1680</v>
      </c>
      <c r="D998" t="s">
        <v>8816</v>
      </c>
      <c r="E998" t="s">
        <v>16801</v>
      </c>
      <c r="F998">
        <v>8</v>
      </c>
      <c r="G998" t="e">
        <f>VLOOKUP(A998,[1]Data!$C:$E,3,0)</f>
        <v>#N/A</v>
      </c>
    </row>
    <row r="999" spans="1:7" x14ac:dyDescent="0.2">
      <c r="A999" t="s">
        <v>17499</v>
      </c>
      <c r="B999" t="s">
        <v>1674</v>
      </c>
      <c r="C999" t="s">
        <v>1681</v>
      </c>
      <c r="D999" t="s">
        <v>5</v>
      </c>
      <c r="E999" t="s">
        <v>1360</v>
      </c>
      <c r="F999">
        <v>8</v>
      </c>
      <c r="G999" t="e">
        <f>VLOOKUP(A999,[1]Data!$C:$E,3,0)</f>
        <v>#N/A</v>
      </c>
    </row>
    <row r="1000" spans="1:7" x14ac:dyDescent="0.2">
      <c r="A1000" t="s">
        <v>17500</v>
      </c>
      <c r="B1000" t="s">
        <v>1681</v>
      </c>
      <c r="C1000" t="s">
        <v>1683</v>
      </c>
      <c r="D1000" t="s">
        <v>5</v>
      </c>
      <c r="E1000" t="s">
        <v>16349</v>
      </c>
      <c r="F1000">
        <v>8</v>
      </c>
      <c r="G1000" t="e">
        <f>VLOOKUP(A1000,[1]Data!$C:$E,3,0)</f>
        <v>#N/A</v>
      </c>
    </row>
    <row r="1001" spans="1:7" x14ac:dyDescent="0.2">
      <c r="A1001" t="s">
        <v>17501</v>
      </c>
      <c r="B1001" t="s">
        <v>1681</v>
      </c>
      <c r="C1001" t="s">
        <v>1685</v>
      </c>
      <c r="D1001" t="s">
        <v>13401</v>
      </c>
      <c r="E1001" t="s">
        <v>13431</v>
      </c>
      <c r="F1001">
        <v>8</v>
      </c>
      <c r="G1001" t="e">
        <f>VLOOKUP(A1001,[1]Data!$C:$E,3,0)</f>
        <v>#N/A</v>
      </c>
    </row>
    <row r="1002" spans="1:7" x14ac:dyDescent="0.2">
      <c r="A1002" t="s">
        <v>17502</v>
      </c>
      <c r="B1002" t="s">
        <v>1674</v>
      </c>
      <c r="C1002" t="s">
        <v>1687</v>
      </c>
      <c r="D1002" t="s">
        <v>24</v>
      </c>
      <c r="E1002" t="s">
        <v>16590</v>
      </c>
      <c r="F1002">
        <v>12</v>
      </c>
      <c r="G1002" t="e">
        <f>VLOOKUP(A1002,[1]Data!$C:$E,3,0)</f>
        <v>#N/A</v>
      </c>
    </row>
    <row r="1003" spans="1:7" x14ac:dyDescent="0.2">
      <c r="A1003" t="s">
        <v>17503</v>
      </c>
      <c r="B1003" t="s">
        <v>1687</v>
      </c>
      <c r="C1003" t="s">
        <v>1689</v>
      </c>
      <c r="D1003" t="s">
        <v>789</v>
      </c>
      <c r="E1003" t="s">
        <v>16357</v>
      </c>
      <c r="F1003">
        <v>8</v>
      </c>
      <c r="G1003" t="e">
        <f>VLOOKUP(A1003,[1]Data!$C:$E,3,0)</f>
        <v>#N/A</v>
      </c>
    </row>
    <row r="1004" spans="1:7" x14ac:dyDescent="0.2">
      <c r="A1004" t="s">
        <v>17504</v>
      </c>
      <c r="B1004" t="s">
        <v>1689</v>
      </c>
      <c r="C1004" t="s">
        <v>1690</v>
      </c>
      <c r="D1004" t="s">
        <v>1080</v>
      </c>
      <c r="E1004" t="s">
        <v>2140</v>
      </c>
      <c r="F1004">
        <v>12</v>
      </c>
      <c r="G1004" t="e">
        <f>VLOOKUP(A1004,[1]Data!$C:$E,3,0)</f>
        <v>#N/A</v>
      </c>
    </row>
    <row r="1005" spans="1:7" x14ac:dyDescent="0.2">
      <c r="A1005" t="s">
        <v>17505</v>
      </c>
      <c r="B1005" t="s">
        <v>1687</v>
      </c>
      <c r="C1005" t="s">
        <v>1691</v>
      </c>
      <c r="D1005" t="s">
        <v>1075</v>
      </c>
      <c r="E1005" t="s">
        <v>16794</v>
      </c>
      <c r="F1005">
        <v>8</v>
      </c>
      <c r="G1005" t="e">
        <f>VLOOKUP(A1005,[1]Data!$C:$E,3,0)</f>
        <v>#N/A</v>
      </c>
    </row>
    <row r="1006" spans="1:7" x14ac:dyDescent="0.2">
      <c r="A1006" t="s">
        <v>17506</v>
      </c>
      <c r="B1006" t="s">
        <v>1691</v>
      </c>
      <c r="C1006" t="s">
        <v>1693</v>
      </c>
      <c r="D1006" t="s">
        <v>5415</v>
      </c>
      <c r="E1006" t="s">
        <v>16331</v>
      </c>
      <c r="F1006">
        <v>8</v>
      </c>
      <c r="G1006" t="e">
        <f>VLOOKUP(A1006,[1]Data!$C:$E,3,0)</f>
        <v>#N/A</v>
      </c>
    </row>
    <row r="1007" spans="1:7" x14ac:dyDescent="0.2">
      <c r="A1007" t="s">
        <v>17507</v>
      </c>
      <c r="B1007" t="s">
        <v>1969</v>
      </c>
      <c r="C1007" t="s">
        <v>1695</v>
      </c>
      <c r="D1007" t="s">
        <v>16331</v>
      </c>
      <c r="E1007" t="s">
        <v>2012</v>
      </c>
      <c r="F1007">
        <v>8</v>
      </c>
      <c r="G1007" t="e">
        <f>VLOOKUP(A1007,[1]Data!$C:$E,3,0)</f>
        <v>#N/A</v>
      </c>
    </row>
    <row r="1008" spans="1:7" x14ac:dyDescent="0.2">
      <c r="A1008" t="s">
        <v>17508</v>
      </c>
      <c r="B1008" t="s">
        <v>1690</v>
      </c>
      <c r="C1008" t="s">
        <v>1697</v>
      </c>
      <c r="D1008" t="s">
        <v>732</v>
      </c>
      <c r="E1008" t="s">
        <v>3546</v>
      </c>
      <c r="F1008">
        <v>8</v>
      </c>
      <c r="G1008" t="e">
        <f>VLOOKUP(A1008,[1]Data!$C:$E,3,0)</f>
        <v>#N/A</v>
      </c>
    </row>
    <row r="1009" spans="1:7" x14ac:dyDescent="0.2">
      <c r="A1009" t="s">
        <v>17509</v>
      </c>
      <c r="B1009" t="s">
        <v>2089</v>
      </c>
      <c r="C1009" t="s">
        <v>1699</v>
      </c>
      <c r="D1009" t="s">
        <v>16524</v>
      </c>
      <c r="E1009" t="s">
        <v>726</v>
      </c>
      <c r="F1009">
        <v>12</v>
      </c>
      <c r="G1009" t="e">
        <f>VLOOKUP(A1009,[1]Data!$C:$E,3,0)</f>
        <v>#N/A</v>
      </c>
    </row>
    <row r="1010" spans="1:7" x14ac:dyDescent="0.2">
      <c r="A1010" t="s">
        <v>17510</v>
      </c>
      <c r="B1010" t="s">
        <v>1669</v>
      </c>
      <c r="C1010" t="s">
        <v>1701</v>
      </c>
      <c r="D1010" t="s">
        <v>4963</v>
      </c>
      <c r="E1010" t="s">
        <v>8524</v>
      </c>
      <c r="F1010">
        <v>8</v>
      </c>
      <c r="G1010" t="e">
        <f>VLOOKUP(A1010,[1]Data!$C:$E,3,0)</f>
        <v>#N/A</v>
      </c>
    </row>
    <row r="1011" spans="1:7" x14ac:dyDescent="0.2">
      <c r="A1011" t="s">
        <v>17511</v>
      </c>
      <c r="B1011" t="s">
        <v>1614</v>
      </c>
      <c r="C1011" t="s">
        <v>1702</v>
      </c>
      <c r="D1011" t="s">
        <v>4259</v>
      </c>
      <c r="E1011" t="s">
        <v>2200</v>
      </c>
      <c r="F1011">
        <v>8</v>
      </c>
      <c r="G1011" t="e">
        <f>VLOOKUP(A1011,[1]Data!$C:$E,3,0)</f>
        <v>#N/A</v>
      </c>
    </row>
    <row r="1012" spans="1:7" x14ac:dyDescent="0.2">
      <c r="A1012" t="s">
        <v>17512</v>
      </c>
      <c r="B1012" t="s">
        <v>1604</v>
      </c>
      <c r="C1012" t="s">
        <v>1704</v>
      </c>
      <c r="D1012" t="s">
        <v>8169</v>
      </c>
      <c r="E1012" t="s">
        <v>2904</v>
      </c>
      <c r="F1012">
        <v>12</v>
      </c>
      <c r="G1012" t="e">
        <f>VLOOKUP(A1012,[1]Data!$C:$E,3,0)</f>
        <v>#N/A</v>
      </c>
    </row>
    <row r="1013" spans="1:7" x14ac:dyDescent="0.2">
      <c r="A1013" t="s">
        <v>17513</v>
      </c>
      <c r="B1013" t="s">
        <v>1704</v>
      </c>
      <c r="C1013" t="s">
        <v>1706</v>
      </c>
      <c r="D1013" t="s">
        <v>5</v>
      </c>
      <c r="E1013" t="s">
        <v>7210</v>
      </c>
      <c r="F1013">
        <v>12</v>
      </c>
      <c r="G1013" t="e">
        <f>VLOOKUP(A1013,[1]Data!$C:$E,3,0)</f>
        <v>#N/A</v>
      </c>
    </row>
    <row r="1014" spans="1:7" x14ac:dyDescent="0.2">
      <c r="A1014" t="s">
        <v>17514</v>
      </c>
      <c r="B1014" t="s">
        <v>1817</v>
      </c>
      <c r="C1014" t="s">
        <v>1708</v>
      </c>
      <c r="D1014" t="s">
        <v>2077</v>
      </c>
      <c r="E1014" t="s">
        <v>407</v>
      </c>
      <c r="F1014">
        <v>8</v>
      </c>
      <c r="G1014" t="e">
        <f>VLOOKUP(A1014,[1]Data!$C:$E,3,0)</f>
        <v>#N/A</v>
      </c>
    </row>
    <row r="1015" spans="1:7" x14ac:dyDescent="0.2">
      <c r="A1015" t="s">
        <v>17515</v>
      </c>
      <c r="B1015" t="s">
        <v>1706</v>
      </c>
      <c r="C1015" t="s">
        <v>1710</v>
      </c>
      <c r="D1015" t="s">
        <v>16591</v>
      </c>
      <c r="E1015" t="s">
        <v>55</v>
      </c>
      <c r="F1015">
        <v>8</v>
      </c>
      <c r="G1015" t="e">
        <f>VLOOKUP(A1015,[1]Data!$C:$E,3,0)</f>
        <v>#N/A</v>
      </c>
    </row>
    <row r="1016" spans="1:7" x14ac:dyDescent="0.2">
      <c r="A1016" t="s">
        <v>17516</v>
      </c>
      <c r="B1016" t="s">
        <v>1706</v>
      </c>
      <c r="C1016" t="s">
        <v>1712</v>
      </c>
      <c r="D1016" t="s">
        <v>1089</v>
      </c>
      <c r="E1016" t="s">
        <v>16436</v>
      </c>
      <c r="F1016">
        <v>12</v>
      </c>
      <c r="G1016" t="e">
        <f>VLOOKUP(A1016,[1]Data!$C:$E,3,0)</f>
        <v>#N/A</v>
      </c>
    </row>
    <row r="1017" spans="1:7" x14ac:dyDescent="0.2">
      <c r="A1017" t="s">
        <v>17517</v>
      </c>
      <c r="B1017" t="s">
        <v>1967</v>
      </c>
      <c r="C1017" t="s">
        <v>1714</v>
      </c>
      <c r="D1017" t="s">
        <v>6181</v>
      </c>
      <c r="E1017" t="s">
        <v>33</v>
      </c>
      <c r="F1017">
        <v>8</v>
      </c>
      <c r="G1017" t="e">
        <f>VLOOKUP(A1017,[1]Data!$C:$E,3,0)</f>
        <v>#N/A</v>
      </c>
    </row>
    <row r="1018" spans="1:7" x14ac:dyDescent="0.2">
      <c r="A1018" t="s">
        <v>17518</v>
      </c>
      <c r="B1018" t="s">
        <v>2120</v>
      </c>
      <c r="C1018" t="s">
        <v>1716</v>
      </c>
      <c r="D1018" t="s">
        <v>16366</v>
      </c>
      <c r="E1018" t="s">
        <v>17519</v>
      </c>
      <c r="F1018">
        <v>8</v>
      </c>
      <c r="G1018" t="e">
        <f>VLOOKUP(A1018,[1]Data!$C:$E,3,0)</f>
        <v>#N/A</v>
      </c>
    </row>
    <row r="1019" spans="1:7" x14ac:dyDescent="0.2">
      <c r="A1019" t="s">
        <v>17520</v>
      </c>
      <c r="B1019" t="s">
        <v>1701</v>
      </c>
      <c r="C1019" t="s">
        <v>1718</v>
      </c>
      <c r="D1019" t="s">
        <v>17521</v>
      </c>
      <c r="E1019" t="s">
        <v>105</v>
      </c>
      <c r="F1019">
        <v>12</v>
      </c>
      <c r="G1019" t="e">
        <f>VLOOKUP(A1019,[1]Data!$C:$E,3,0)</f>
        <v>#N/A</v>
      </c>
    </row>
    <row r="1020" spans="1:7" x14ac:dyDescent="0.2">
      <c r="A1020" t="s">
        <v>17522</v>
      </c>
      <c r="B1020" t="s">
        <v>1718</v>
      </c>
      <c r="C1020" t="s">
        <v>1720</v>
      </c>
      <c r="D1020" t="s">
        <v>1491</v>
      </c>
      <c r="E1020" t="s">
        <v>16463</v>
      </c>
      <c r="F1020">
        <v>8</v>
      </c>
      <c r="G1020" t="e">
        <f>VLOOKUP(A1020,[1]Data!$C:$E,3,0)</f>
        <v>#N/A</v>
      </c>
    </row>
    <row r="1021" spans="1:7" x14ac:dyDescent="0.2">
      <c r="A1021" t="s">
        <v>17523</v>
      </c>
      <c r="B1021" t="s">
        <v>1667</v>
      </c>
      <c r="C1021" t="s">
        <v>1722</v>
      </c>
      <c r="D1021" t="s">
        <v>17458</v>
      </c>
      <c r="E1021" t="s">
        <v>17524</v>
      </c>
      <c r="F1021">
        <v>8</v>
      </c>
      <c r="G1021" t="e">
        <f>VLOOKUP(A1021,[1]Data!$C:$E,3,0)</f>
        <v>#N/A</v>
      </c>
    </row>
    <row r="1022" spans="1:7" x14ac:dyDescent="0.2">
      <c r="A1022" t="s">
        <v>17525</v>
      </c>
      <c r="B1022" t="s">
        <v>1612</v>
      </c>
      <c r="C1022" t="s">
        <v>1724</v>
      </c>
      <c r="D1022" t="s">
        <v>16549</v>
      </c>
      <c r="E1022" t="s">
        <v>153</v>
      </c>
      <c r="F1022">
        <v>8</v>
      </c>
      <c r="G1022" t="e">
        <f>VLOOKUP(A1022,[1]Data!$C:$E,3,0)</f>
        <v>#N/A</v>
      </c>
    </row>
    <row r="1023" spans="1:7" x14ac:dyDescent="0.2">
      <c r="A1023" t="s">
        <v>17526</v>
      </c>
      <c r="B1023" t="s">
        <v>1630</v>
      </c>
      <c r="C1023" t="s">
        <v>1725</v>
      </c>
      <c r="D1023" t="s">
        <v>3233</v>
      </c>
      <c r="E1023" t="s">
        <v>878</v>
      </c>
      <c r="F1023">
        <v>12</v>
      </c>
      <c r="G1023" t="e">
        <f>VLOOKUP(A1023,[1]Data!$C:$E,3,0)</f>
        <v>#N/A</v>
      </c>
    </row>
    <row r="1024" spans="1:7" x14ac:dyDescent="0.2">
      <c r="A1024" t="s">
        <v>17527</v>
      </c>
      <c r="B1024" t="s">
        <v>1637</v>
      </c>
      <c r="C1024" t="s">
        <v>1727</v>
      </c>
      <c r="D1024" t="s">
        <v>5</v>
      </c>
      <c r="E1024" t="s">
        <v>16377</v>
      </c>
      <c r="F1024">
        <v>12</v>
      </c>
      <c r="G1024" t="e">
        <f>VLOOKUP(A1024,[1]Data!$C:$E,3,0)</f>
        <v>#N/A</v>
      </c>
    </row>
    <row r="1025" spans="1:7" x14ac:dyDescent="0.2">
      <c r="A1025" t="s">
        <v>17528</v>
      </c>
      <c r="B1025" t="s">
        <v>2084</v>
      </c>
      <c r="C1025" t="s">
        <v>1729</v>
      </c>
      <c r="D1025" t="s">
        <v>1306</v>
      </c>
      <c r="E1025" t="s">
        <v>1274</v>
      </c>
      <c r="F1025">
        <v>24</v>
      </c>
      <c r="G1025" t="e">
        <f>VLOOKUP(A1025,[1]Data!$C:$E,3,0)</f>
        <v>#N/A</v>
      </c>
    </row>
    <row r="1026" spans="1:7" x14ac:dyDescent="0.2">
      <c r="A1026" t="s">
        <v>17529</v>
      </c>
      <c r="B1026" t="s">
        <v>1729</v>
      </c>
      <c r="C1026" t="s">
        <v>1731</v>
      </c>
      <c r="D1026" t="s">
        <v>4939</v>
      </c>
      <c r="E1026" t="s">
        <v>17530</v>
      </c>
      <c r="F1026">
        <v>12</v>
      </c>
      <c r="G1026" t="e">
        <f>VLOOKUP(A1026,[1]Data!$C:$E,3,0)</f>
        <v>#N/A</v>
      </c>
    </row>
    <row r="1027" spans="1:7" x14ac:dyDescent="0.2">
      <c r="A1027" t="s">
        <v>17531</v>
      </c>
      <c r="B1027" t="s">
        <v>1731</v>
      </c>
      <c r="C1027" t="s">
        <v>1733</v>
      </c>
      <c r="D1027" t="s">
        <v>17365</v>
      </c>
      <c r="E1027" t="s">
        <v>5415</v>
      </c>
      <c r="F1027">
        <v>12</v>
      </c>
      <c r="G1027" t="e">
        <f>VLOOKUP(A1027,[1]Data!$C:$E,3,0)</f>
        <v>#N/A</v>
      </c>
    </row>
    <row r="1028" spans="1:7" x14ac:dyDescent="0.2">
      <c r="A1028" t="s">
        <v>17532</v>
      </c>
      <c r="B1028" t="s">
        <v>1731</v>
      </c>
      <c r="C1028" t="s">
        <v>1735</v>
      </c>
      <c r="D1028" t="s">
        <v>16490</v>
      </c>
      <c r="E1028" t="s">
        <v>1080</v>
      </c>
      <c r="F1028">
        <v>12</v>
      </c>
      <c r="G1028" t="e">
        <f>VLOOKUP(A1028,[1]Data!$C:$E,3,0)</f>
        <v>#N/A</v>
      </c>
    </row>
    <row r="1029" spans="1:7" x14ac:dyDescent="0.2">
      <c r="A1029" t="s">
        <v>17533</v>
      </c>
      <c r="B1029" t="s">
        <v>2091</v>
      </c>
      <c r="C1029" t="s">
        <v>1737</v>
      </c>
      <c r="D1029" t="s">
        <v>3233</v>
      </c>
      <c r="E1029" t="s">
        <v>12809</v>
      </c>
      <c r="F1029">
        <v>16</v>
      </c>
      <c r="G1029" t="e">
        <f>VLOOKUP(A1029,[1]Data!$C:$E,3,0)</f>
        <v>#N/A</v>
      </c>
    </row>
    <row r="1030" spans="1:7" x14ac:dyDescent="0.2">
      <c r="A1030" t="s">
        <v>17534</v>
      </c>
      <c r="B1030" t="s">
        <v>1737</v>
      </c>
      <c r="C1030" t="s">
        <v>1739</v>
      </c>
      <c r="D1030" t="s">
        <v>5</v>
      </c>
      <c r="E1030" t="s">
        <v>2140</v>
      </c>
      <c r="F1030">
        <v>12</v>
      </c>
      <c r="G1030" t="e">
        <f>VLOOKUP(A1030,[1]Data!$C:$E,3,0)</f>
        <v>#N/A</v>
      </c>
    </row>
    <row r="1031" spans="1:7" x14ac:dyDescent="0.2">
      <c r="A1031" t="s">
        <v>17535</v>
      </c>
      <c r="B1031" t="s">
        <v>1737</v>
      </c>
      <c r="C1031" t="s">
        <v>1741</v>
      </c>
      <c r="D1031" t="s">
        <v>5</v>
      </c>
      <c r="E1031" t="s">
        <v>16314</v>
      </c>
      <c r="F1031">
        <v>16</v>
      </c>
      <c r="G1031" t="e">
        <f>VLOOKUP(A1031,[1]Data!$C:$E,3,0)</f>
        <v>#N/A</v>
      </c>
    </row>
    <row r="1032" spans="1:7" x14ac:dyDescent="0.2">
      <c r="A1032" t="s">
        <v>17536</v>
      </c>
      <c r="B1032" t="s">
        <v>1741</v>
      </c>
      <c r="C1032" t="s">
        <v>1743</v>
      </c>
      <c r="D1032" t="s">
        <v>16591</v>
      </c>
      <c r="E1032" t="s">
        <v>16452</v>
      </c>
      <c r="F1032">
        <v>12</v>
      </c>
      <c r="G1032" t="e">
        <f>VLOOKUP(A1032,[1]Data!$C:$E,3,0)</f>
        <v>#N/A</v>
      </c>
    </row>
    <row r="1033" spans="1:7" x14ac:dyDescent="0.2">
      <c r="A1033" t="s">
        <v>17537</v>
      </c>
      <c r="B1033" t="s">
        <v>1743</v>
      </c>
      <c r="C1033" t="s">
        <v>1745</v>
      </c>
      <c r="D1033" t="s">
        <v>5</v>
      </c>
      <c r="E1033" t="s">
        <v>16452</v>
      </c>
      <c r="F1033">
        <v>12</v>
      </c>
      <c r="G1033" t="e">
        <f>VLOOKUP(A1033,[1]Data!$C:$E,3,0)</f>
        <v>#N/A</v>
      </c>
    </row>
    <row r="1034" spans="1:7" x14ac:dyDescent="0.2">
      <c r="A1034" t="s">
        <v>17538</v>
      </c>
      <c r="B1034" t="s">
        <v>1745</v>
      </c>
      <c r="C1034" t="s">
        <v>1747</v>
      </c>
      <c r="D1034" t="s">
        <v>5</v>
      </c>
      <c r="E1034" t="s">
        <v>1620</v>
      </c>
      <c r="F1034">
        <v>12</v>
      </c>
      <c r="G1034" t="e">
        <f>VLOOKUP(A1034,[1]Data!$C:$E,3,0)</f>
        <v>#N/A</v>
      </c>
    </row>
    <row r="1035" spans="1:7" x14ac:dyDescent="0.2">
      <c r="A1035" t="s">
        <v>17539</v>
      </c>
      <c r="B1035" t="s">
        <v>2119</v>
      </c>
      <c r="C1035" t="s">
        <v>1749</v>
      </c>
      <c r="D1035" t="s">
        <v>17540</v>
      </c>
      <c r="E1035" t="s">
        <v>878</v>
      </c>
      <c r="F1035">
        <v>12</v>
      </c>
      <c r="G1035" t="e">
        <f>VLOOKUP(A1035,[1]Data!$C:$E,3,0)</f>
        <v>#N/A</v>
      </c>
    </row>
    <row r="1036" spans="1:7" x14ac:dyDescent="0.2">
      <c r="A1036" t="s">
        <v>17541</v>
      </c>
      <c r="B1036" t="s">
        <v>2052</v>
      </c>
      <c r="C1036" t="s">
        <v>1751</v>
      </c>
      <c r="D1036" t="s">
        <v>16534</v>
      </c>
      <c r="E1036" t="s">
        <v>16871</v>
      </c>
      <c r="F1036">
        <v>12</v>
      </c>
      <c r="G1036" t="e">
        <f>VLOOKUP(A1036,[1]Data!$C:$E,3,0)</f>
        <v>#N/A</v>
      </c>
    </row>
    <row r="1037" spans="1:7" x14ac:dyDescent="0.2">
      <c r="A1037" t="s">
        <v>17542</v>
      </c>
      <c r="B1037" t="s">
        <v>1749</v>
      </c>
      <c r="C1037" t="s">
        <v>1753</v>
      </c>
      <c r="D1037" t="s">
        <v>16379</v>
      </c>
      <c r="E1037" t="s">
        <v>16368</v>
      </c>
      <c r="F1037">
        <v>16</v>
      </c>
      <c r="G1037" t="e">
        <f>VLOOKUP(A1037,[1]Data!$C:$E,3,0)</f>
        <v>#N/A</v>
      </c>
    </row>
    <row r="1038" spans="1:7" x14ac:dyDescent="0.2">
      <c r="A1038" t="s">
        <v>17543</v>
      </c>
      <c r="B1038" t="s">
        <v>1753</v>
      </c>
      <c r="C1038" t="s">
        <v>1755</v>
      </c>
      <c r="D1038" t="s">
        <v>16384</v>
      </c>
      <c r="E1038" t="s">
        <v>16673</v>
      </c>
      <c r="F1038">
        <v>12</v>
      </c>
      <c r="G1038" t="e">
        <f>VLOOKUP(A1038,[1]Data!$C:$E,3,0)</f>
        <v>#N/A</v>
      </c>
    </row>
    <row r="1039" spans="1:7" x14ac:dyDescent="0.2">
      <c r="A1039" t="s">
        <v>17544</v>
      </c>
      <c r="B1039" t="s">
        <v>1753</v>
      </c>
      <c r="C1039" t="s">
        <v>1757</v>
      </c>
      <c r="D1039" t="s">
        <v>436</v>
      </c>
      <c r="E1039" t="s">
        <v>710</v>
      </c>
      <c r="F1039">
        <v>16</v>
      </c>
      <c r="G1039" t="e">
        <f>VLOOKUP(A1039,[1]Data!$C:$E,3,0)</f>
        <v>#N/A</v>
      </c>
    </row>
    <row r="1040" spans="1:7" x14ac:dyDescent="0.2">
      <c r="A1040" t="s">
        <v>17545</v>
      </c>
      <c r="B1040" t="s">
        <v>2102</v>
      </c>
      <c r="C1040" t="s">
        <v>1759</v>
      </c>
      <c r="D1040" t="s">
        <v>16650</v>
      </c>
      <c r="E1040" t="s">
        <v>10</v>
      </c>
      <c r="F1040">
        <v>12</v>
      </c>
      <c r="G1040" t="e">
        <f>VLOOKUP(A1040,[1]Data!$C:$E,3,0)</f>
        <v>#N/A</v>
      </c>
    </row>
    <row r="1041" spans="1:7" x14ac:dyDescent="0.2">
      <c r="A1041" t="s">
        <v>17546</v>
      </c>
      <c r="B1041" t="s">
        <v>2072</v>
      </c>
      <c r="C1041" t="s">
        <v>1761</v>
      </c>
      <c r="D1041" t="s">
        <v>14451</v>
      </c>
      <c r="E1041" t="s">
        <v>2077</v>
      </c>
      <c r="F1041">
        <v>16</v>
      </c>
      <c r="G1041" t="e">
        <f>VLOOKUP(A1041,[1]Data!$C:$E,3,0)</f>
        <v>#N/A</v>
      </c>
    </row>
    <row r="1042" spans="1:7" x14ac:dyDescent="0.2">
      <c r="A1042" t="s">
        <v>17547</v>
      </c>
      <c r="B1042" t="s">
        <v>2074</v>
      </c>
      <c r="C1042" t="s">
        <v>1763</v>
      </c>
      <c r="D1042" t="s">
        <v>3546</v>
      </c>
      <c r="E1042" t="s">
        <v>438</v>
      </c>
      <c r="F1042">
        <v>12</v>
      </c>
      <c r="G1042" t="e">
        <f>VLOOKUP(A1042,[1]Data!$C:$E,3,0)</f>
        <v>#N/A</v>
      </c>
    </row>
    <row r="1043" spans="1:7" x14ac:dyDescent="0.2">
      <c r="A1043" t="s">
        <v>17548</v>
      </c>
      <c r="B1043" t="s">
        <v>1687</v>
      </c>
      <c r="C1043" t="s">
        <v>1765</v>
      </c>
      <c r="D1043" t="s">
        <v>787</v>
      </c>
      <c r="E1043" t="s">
        <v>153</v>
      </c>
      <c r="F1043">
        <v>12</v>
      </c>
      <c r="G1043" t="e">
        <f>VLOOKUP(A1043,[1]Data!$C:$E,3,0)</f>
        <v>#N/A</v>
      </c>
    </row>
    <row r="1044" spans="1:7" x14ac:dyDescent="0.2">
      <c r="A1044" t="s">
        <v>17549</v>
      </c>
      <c r="B1044" t="s">
        <v>1697</v>
      </c>
      <c r="C1044" t="s">
        <v>1767</v>
      </c>
      <c r="D1044" t="s">
        <v>16996</v>
      </c>
      <c r="E1044" t="s">
        <v>16637</v>
      </c>
      <c r="F1044">
        <v>12</v>
      </c>
      <c r="G1044" t="e">
        <f>VLOOKUP(A1044,[1]Data!$C:$E,3,0)</f>
        <v>#N/A</v>
      </c>
    </row>
    <row r="1045" spans="1:7" x14ac:dyDescent="0.2">
      <c r="A1045" t="s">
        <v>17550</v>
      </c>
      <c r="B1045" t="s">
        <v>1767</v>
      </c>
      <c r="C1045" t="s">
        <v>1769</v>
      </c>
      <c r="D1045" t="s">
        <v>5</v>
      </c>
      <c r="E1045" t="s">
        <v>584</v>
      </c>
      <c r="F1045">
        <v>12</v>
      </c>
      <c r="G1045" t="e">
        <f>VLOOKUP(A1045,[1]Data!$C:$E,3,0)</f>
        <v>#N/A</v>
      </c>
    </row>
    <row r="1046" spans="1:7" x14ac:dyDescent="0.2">
      <c r="A1046" t="s">
        <v>17551</v>
      </c>
      <c r="B1046" t="s">
        <v>1957</v>
      </c>
      <c r="C1046" t="s">
        <v>1771</v>
      </c>
      <c r="D1046" t="s">
        <v>5477</v>
      </c>
      <c r="E1046" t="s">
        <v>16461</v>
      </c>
      <c r="F1046">
        <v>12</v>
      </c>
      <c r="G1046" t="e">
        <f>VLOOKUP(A1046,[1]Data!$C:$E,3,0)</f>
        <v>#N/A</v>
      </c>
    </row>
    <row r="1047" spans="1:7" x14ac:dyDescent="0.2">
      <c r="A1047" t="s">
        <v>17552</v>
      </c>
      <c r="B1047" t="s">
        <v>1693</v>
      </c>
      <c r="C1047" t="s">
        <v>1773</v>
      </c>
      <c r="D1047" t="s">
        <v>16349</v>
      </c>
      <c r="E1047" t="s">
        <v>1075</v>
      </c>
      <c r="F1047">
        <v>8</v>
      </c>
      <c r="G1047" t="e">
        <f>VLOOKUP(A1047,[1]Data!$C:$E,3,0)</f>
        <v>#N/A</v>
      </c>
    </row>
    <row r="1048" spans="1:7" x14ac:dyDescent="0.2">
      <c r="A1048" t="s">
        <v>17553</v>
      </c>
      <c r="B1048" t="s">
        <v>1773</v>
      </c>
      <c r="C1048" t="s">
        <v>1775</v>
      </c>
      <c r="D1048" t="s">
        <v>436</v>
      </c>
      <c r="E1048" t="s">
        <v>16349</v>
      </c>
      <c r="F1048">
        <v>12</v>
      </c>
      <c r="G1048" t="e">
        <f>VLOOKUP(A1048,[1]Data!$C:$E,3,0)</f>
        <v>#N/A</v>
      </c>
    </row>
    <row r="1049" spans="1:7" x14ac:dyDescent="0.2">
      <c r="A1049" t="s">
        <v>17554</v>
      </c>
      <c r="B1049" t="s">
        <v>1657</v>
      </c>
      <c r="C1049" t="s">
        <v>1776</v>
      </c>
      <c r="D1049" t="s">
        <v>5</v>
      </c>
      <c r="E1049" t="s">
        <v>13441</v>
      </c>
      <c r="F1049">
        <v>12</v>
      </c>
      <c r="G1049" t="e">
        <f>VLOOKUP(A1049,[1]Data!$C:$E,3,0)</f>
        <v>#N/A</v>
      </c>
    </row>
    <row r="1050" spans="1:7" x14ac:dyDescent="0.2">
      <c r="A1050" t="s">
        <v>17555</v>
      </c>
      <c r="B1050" t="s">
        <v>1982</v>
      </c>
      <c r="C1050" t="s">
        <v>1778</v>
      </c>
      <c r="D1050" t="s">
        <v>10328</v>
      </c>
      <c r="E1050" t="s">
        <v>9293</v>
      </c>
      <c r="F1050">
        <v>24</v>
      </c>
      <c r="G1050" t="e">
        <f>VLOOKUP(A1050,[1]Data!$C:$E,3,0)</f>
        <v>#N/A</v>
      </c>
    </row>
    <row r="1051" spans="1:7" x14ac:dyDescent="0.2">
      <c r="A1051" t="s">
        <v>17556</v>
      </c>
      <c r="B1051" t="s">
        <v>1763</v>
      </c>
      <c r="C1051" t="s">
        <v>1779</v>
      </c>
      <c r="D1051" t="s">
        <v>16600</v>
      </c>
      <c r="E1051" t="s">
        <v>16555</v>
      </c>
      <c r="F1051">
        <v>8</v>
      </c>
      <c r="G1051" t="e">
        <f>VLOOKUP(A1051,[1]Data!$C:$E,3,0)</f>
        <v>#N/A</v>
      </c>
    </row>
    <row r="1052" spans="1:7" x14ac:dyDescent="0.2">
      <c r="A1052" t="s">
        <v>17557</v>
      </c>
      <c r="B1052" t="s">
        <v>2122</v>
      </c>
      <c r="C1052" t="s">
        <v>1781</v>
      </c>
      <c r="D1052" t="s">
        <v>1077</v>
      </c>
      <c r="E1052" t="s">
        <v>16366</v>
      </c>
      <c r="F1052">
        <v>12</v>
      </c>
      <c r="G1052" t="e">
        <f>VLOOKUP(A1052,[1]Data!$C:$E,3,0)</f>
        <v>#N/A</v>
      </c>
    </row>
    <row r="1053" spans="1:7" x14ac:dyDescent="0.2">
      <c r="A1053" t="s">
        <v>17558</v>
      </c>
      <c r="B1053" t="s">
        <v>1779</v>
      </c>
      <c r="C1053" t="s">
        <v>1782</v>
      </c>
      <c r="D1053" t="s">
        <v>17559</v>
      </c>
      <c r="E1053" t="s">
        <v>514</v>
      </c>
      <c r="F1053">
        <v>12</v>
      </c>
      <c r="G1053" t="e">
        <f>VLOOKUP(A1053,[1]Data!$C:$E,3,0)</f>
        <v>#N/A</v>
      </c>
    </row>
    <row r="1054" spans="1:7" x14ac:dyDescent="0.2">
      <c r="A1054" t="s">
        <v>17560</v>
      </c>
      <c r="B1054" t="s">
        <v>1747</v>
      </c>
      <c r="C1054" t="s">
        <v>1784</v>
      </c>
      <c r="D1054" t="s">
        <v>1434</v>
      </c>
      <c r="E1054" t="s">
        <v>17561</v>
      </c>
      <c r="F1054">
        <v>12</v>
      </c>
      <c r="G1054" t="e">
        <f>VLOOKUP(A1054,[1]Data!$C:$E,3,0)</f>
        <v>#N/A</v>
      </c>
    </row>
    <row r="1055" spans="1:7" x14ac:dyDescent="0.2">
      <c r="A1055" t="s">
        <v>17562</v>
      </c>
      <c r="B1055" t="s">
        <v>2111</v>
      </c>
      <c r="C1055" t="s">
        <v>1786</v>
      </c>
      <c r="D1055" t="s">
        <v>33</v>
      </c>
      <c r="E1055" t="s">
        <v>53</v>
      </c>
      <c r="F1055">
        <v>12</v>
      </c>
      <c r="G1055" t="e">
        <f>VLOOKUP(A1055,[1]Data!$C:$E,3,0)</f>
        <v>#N/A</v>
      </c>
    </row>
    <row r="1056" spans="1:7" x14ac:dyDescent="0.2">
      <c r="A1056" t="s">
        <v>17563</v>
      </c>
      <c r="B1056" t="s">
        <v>1781</v>
      </c>
      <c r="C1056" t="s">
        <v>1788</v>
      </c>
      <c r="D1056" t="s">
        <v>512</v>
      </c>
      <c r="E1056" t="s">
        <v>17564</v>
      </c>
      <c r="F1056">
        <v>12</v>
      </c>
      <c r="G1056" t="e">
        <f>VLOOKUP(A1056,[1]Data!$C:$E,3,0)</f>
        <v>#N/A</v>
      </c>
    </row>
    <row r="1057" spans="1:7" x14ac:dyDescent="0.2">
      <c r="A1057" t="s">
        <v>17565</v>
      </c>
      <c r="B1057" t="s">
        <v>1781</v>
      </c>
      <c r="C1057" t="s">
        <v>1790</v>
      </c>
      <c r="D1057" t="s">
        <v>17419</v>
      </c>
      <c r="E1057" t="s">
        <v>8535</v>
      </c>
      <c r="F1057">
        <v>12</v>
      </c>
      <c r="G1057" t="e">
        <f>VLOOKUP(A1057,[1]Data!$C:$E,3,0)</f>
        <v>#N/A</v>
      </c>
    </row>
    <row r="1058" spans="1:7" x14ac:dyDescent="0.2">
      <c r="A1058" t="s">
        <v>17566</v>
      </c>
      <c r="B1058" t="s">
        <v>1782</v>
      </c>
      <c r="C1058" t="s">
        <v>1792</v>
      </c>
      <c r="D1058" t="s">
        <v>5</v>
      </c>
      <c r="E1058" t="s">
        <v>16351</v>
      </c>
      <c r="F1058">
        <v>12</v>
      </c>
      <c r="G1058" t="e">
        <f>VLOOKUP(A1058,[1]Data!$C:$E,3,0)</f>
        <v>#N/A</v>
      </c>
    </row>
    <row r="1059" spans="1:7" x14ac:dyDescent="0.2">
      <c r="A1059" t="s">
        <v>17567</v>
      </c>
      <c r="B1059" t="s">
        <v>2054</v>
      </c>
      <c r="C1059" t="s">
        <v>1794</v>
      </c>
      <c r="D1059" t="s">
        <v>5</v>
      </c>
      <c r="E1059" t="s">
        <v>16396</v>
      </c>
      <c r="F1059">
        <v>12</v>
      </c>
      <c r="G1059" t="e">
        <f>VLOOKUP(A1059,[1]Data!$C:$E,3,0)</f>
        <v>#N/A</v>
      </c>
    </row>
    <row r="1060" spans="1:7" x14ac:dyDescent="0.2">
      <c r="A1060" t="s">
        <v>17568</v>
      </c>
      <c r="B1060" t="s">
        <v>2049</v>
      </c>
      <c r="C1060" t="s">
        <v>1796</v>
      </c>
      <c r="D1060" t="s">
        <v>5</v>
      </c>
      <c r="E1060" t="s">
        <v>16519</v>
      </c>
      <c r="F1060">
        <v>12</v>
      </c>
      <c r="G1060" t="e">
        <f>VLOOKUP(A1060,[1]Data!$C:$E,3,0)</f>
        <v>#N/A</v>
      </c>
    </row>
    <row r="1061" spans="1:7" x14ac:dyDescent="0.2">
      <c r="A1061" t="s">
        <v>17569</v>
      </c>
      <c r="B1061" t="s">
        <v>1714</v>
      </c>
      <c r="C1061" t="s">
        <v>1798</v>
      </c>
      <c r="D1061" t="s">
        <v>5</v>
      </c>
      <c r="E1061" t="s">
        <v>16396</v>
      </c>
      <c r="F1061">
        <v>12</v>
      </c>
      <c r="G1061" t="str">
        <f>VLOOKUP(A1061,[1]Data!$C:$E,3,0)</f>
        <v>UNKNOWN</v>
      </c>
    </row>
    <row r="1062" spans="1:7" x14ac:dyDescent="0.2">
      <c r="A1062" t="s">
        <v>17570</v>
      </c>
      <c r="B1062" t="s">
        <v>1798</v>
      </c>
      <c r="C1062" t="s">
        <v>1800</v>
      </c>
      <c r="D1062" t="s">
        <v>5</v>
      </c>
      <c r="E1062" t="s">
        <v>16902</v>
      </c>
      <c r="F1062">
        <v>12</v>
      </c>
      <c r="G1062" t="e">
        <f>VLOOKUP(A1062,[1]Data!$C:$E,3,0)</f>
        <v>#N/A</v>
      </c>
    </row>
    <row r="1063" spans="1:7" x14ac:dyDescent="0.2">
      <c r="A1063" t="s">
        <v>17571</v>
      </c>
      <c r="B1063" t="s">
        <v>1790</v>
      </c>
      <c r="C1063" t="s">
        <v>1802</v>
      </c>
      <c r="D1063" t="s">
        <v>6593</v>
      </c>
      <c r="E1063" t="s">
        <v>17519</v>
      </c>
      <c r="F1063">
        <v>12</v>
      </c>
      <c r="G1063" t="e">
        <f>VLOOKUP(A1063,[1]Data!$C:$E,3,0)</f>
        <v>#N/A</v>
      </c>
    </row>
    <row r="1064" spans="1:7" x14ac:dyDescent="0.2">
      <c r="A1064" t="s">
        <v>17572</v>
      </c>
      <c r="B1064" t="s">
        <v>2070</v>
      </c>
      <c r="C1064" t="s">
        <v>1804</v>
      </c>
      <c r="D1064" t="s">
        <v>13464</v>
      </c>
      <c r="E1064" t="s">
        <v>4939</v>
      </c>
      <c r="F1064">
        <v>24</v>
      </c>
      <c r="G1064" t="e">
        <f>VLOOKUP(A1064,[1]Data!$C:$E,3,0)</f>
        <v>#N/A</v>
      </c>
    </row>
    <row r="1065" spans="1:7" x14ac:dyDescent="0.2">
      <c r="A1065" t="s">
        <v>17573</v>
      </c>
      <c r="B1065" t="s">
        <v>1804</v>
      </c>
      <c r="C1065" t="s">
        <v>1805</v>
      </c>
      <c r="D1065" t="s">
        <v>486</v>
      </c>
      <c r="E1065" t="s">
        <v>17574</v>
      </c>
      <c r="F1065">
        <v>12</v>
      </c>
      <c r="G1065" t="e">
        <f>VLOOKUP(A1065,[1]Data!$C:$E,3,0)</f>
        <v>#N/A</v>
      </c>
    </row>
    <row r="1066" spans="1:7" x14ac:dyDescent="0.2">
      <c r="A1066" t="s">
        <v>17575</v>
      </c>
      <c r="B1066" t="s">
        <v>2108</v>
      </c>
      <c r="C1066" t="s">
        <v>1807</v>
      </c>
      <c r="D1066" t="s">
        <v>16318</v>
      </c>
      <c r="E1066" t="s">
        <v>8986</v>
      </c>
      <c r="F1066">
        <v>12</v>
      </c>
      <c r="G1066" t="e">
        <f>VLOOKUP(A1066,[1]Data!$C:$E,3,0)</f>
        <v>#N/A</v>
      </c>
    </row>
    <row r="1067" spans="1:7" x14ac:dyDescent="0.2">
      <c r="A1067" t="s">
        <v>17576</v>
      </c>
      <c r="B1067" t="s">
        <v>1645</v>
      </c>
      <c r="C1067" t="s">
        <v>1809</v>
      </c>
      <c r="D1067" t="s">
        <v>1622</v>
      </c>
      <c r="E1067" t="s">
        <v>1070</v>
      </c>
      <c r="F1067">
        <v>12</v>
      </c>
      <c r="G1067" t="e">
        <f>VLOOKUP(A1067,[1]Data!$C:$E,3,0)</f>
        <v>#N/A</v>
      </c>
    </row>
    <row r="1068" spans="1:7" x14ac:dyDescent="0.2">
      <c r="A1068" t="s">
        <v>17577</v>
      </c>
      <c r="B1068" t="s">
        <v>1773</v>
      </c>
      <c r="C1068" t="s">
        <v>1811</v>
      </c>
      <c r="D1068" t="s">
        <v>17578</v>
      </c>
      <c r="E1068" t="s">
        <v>16648</v>
      </c>
      <c r="F1068">
        <v>12</v>
      </c>
      <c r="G1068" t="e">
        <f>VLOOKUP(A1068,[1]Data!$C:$E,3,0)</f>
        <v>#N/A</v>
      </c>
    </row>
    <row r="1069" spans="1:7" x14ac:dyDescent="0.2">
      <c r="A1069" t="s">
        <v>17579</v>
      </c>
      <c r="B1069" t="s">
        <v>1811</v>
      </c>
      <c r="C1069" t="s">
        <v>1813</v>
      </c>
      <c r="D1069" t="s">
        <v>440</v>
      </c>
      <c r="E1069" t="s">
        <v>17580</v>
      </c>
      <c r="F1069">
        <v>12</v>
      </c>
      <c r="G1069" t="e">
        <f>VLOOKUP(A1069,[1]Data!$C:$E,3,0)</f>
        <v>#N/A</v>
      </c>
    </row>
    <row r="1070" spans="1:7" x14ac:dyDescent="0.2">
      <c r="A1070" t="s">
        <v>17581</v>
      </c>
      <c r="B1070" t="s">
        <v>1813</v>
      </c>
      <c r="C1070" t="s">
        <v>1815</v>
      </c>
      <c r="D1070" t="s">
        <v>10336</v>
      </c>
      <c r="E1070" t="s">
        <v>16410</v>
      </c>
      <c r="F1070">
        <v>12</v>
      </c>
      <c r="G1070" t="str">
        <f>VLOOKUP(A1070,[1]Data!$C:$E,3,0)</f>
        <v>UNKNOWN</v>
      </c>
    </row>
    <row r="1071" spans="1:7" x14ac:dyDescent="0.2">
      <c r="A1071" t="s">
        <v>17582</v>
      </c>
      <c r="B1071" t="s">
        <v>1724</v>
      </c>
      <c r="C1071" t="s">
        <v>1817</v>
      </c>
      <c r="D1071" t="s">
        <v>1080</v>
      </c>
      <c r="E1071" t="s">
        <v>1263</v>
      </c>
      <c r="F1071">
        <v>8</v>
      </c>
      <c r="G1071" t="e">
        <f>VLOOKUP(A1071,[1]Data!$C:$E,3,0)</f>
        <v>#N/A</v>
      </c>
    </row>
    <row r="1072" spans="1:7" x14ac:dyDescent="0.2">
      <c r="A1072" t="s">
        <v>17583</v>
      </c>
      <c r="B1072" t="s">
        <v>1747</v>
      </c>
      <c r="C1072" t="s">
        <v>1818</v>
      </c>
      <c r="D1072" t="s">
        <v>5</v>
      </c>
      <c r="E1072" t="s">
        <v>16351</v>
      </c>
      <c r="F1072">
        <v>12</v>
      </c>
      <c r="G1072" t="e">
        <f>VLOOKUP(A1072,[1]Data!$C:$E,3,0)</f>
        <v>#N/A</v>
      </c>
    </row>
    <row r="1073" spans="1:7" x14ac:dyDescent="0.2">
      <c r="A1073" t="s">
        <v>17584</v>
      </c>
      <c r="B1073" t="s">
        <v>2094</v>
      </c>
      <c r="C1073" t="s">
        <v>1820</v>
      </c>
      <c r="D1073" t="s">
        <v>4825</v>
      </c>
      <c r="E1073" t="s">
        <v>2895</v>
      </c>
      <c r="F1073">
        <v>12</v>
      </c>
      <c r="G1073" t="e">
        <f>VLOOKUP(A1073,[1]Data!$C:$E,3,0)</f>
        <v>#N/A</v>
      </c>
    </row>
    <row r="1074" spans="1:7" x14ac:dyDescent="0.2">
      <c r="A1074" t="s">
        <v>17585</v>
      </c>
      <c r="B1074" t="s">
        <v>1817</v>
      </c>
      <c r="C1074" t="s">
        <v>1822</v>
      </c>
      <c r="D1074" t="s">
        <v>2893</v>
      </c>
      <c r="E1074" t="s">
        <v>16827</v>
      </c>
      <c r="F1074">
        <v>12</v>
      </c>
      <c r="G1074" t="e">
        <f>VLOOKUP(A1074,[1]Data!$C:$E,3,0)</f>
        <v>#N/A</v>
      </c>
    </row>
    <row r="1075" spans="1:7" x14ac:dyDescent="0.2">
      <c r="A1075" t="s">
        <v>17586</v>
      </c>
      <c r="B1075" t="s">
        <v>2050</v>
      </c>
      <c r="C1075" t="s">
        <v>1823</v>
      </c>
      <c r="D1075" t="s">
        <v>1618</v>
      </c>
      <c r="E1075" t="s">
        <v>16519</v>
      </c>
      <c r="F1075">
        <v>8</v>
      </c>
      <c r="G1075" t="e">
        <f>VLOOKUP(A1075,[1]Data!$C:$E,3,0)</f>
        <v>#N/A</v>
      </c>
    </row>
    <row r="1076" spans="1:7" x14ac:dyDescent="0.2">
      <c r="A1076" t="s">
        <v>17587</v>
      </c>
      <c r="B1076" t="s">
        <v>2060</v>
      </c>
      <c r="C1076" t="s">
        <v>1824</v>
      </c>
      <c r="D1076" t="s">
        <v>1925</v>
      </c>
      <c r="E1076" t="s">
        <v>16461</v>
      </c>
      <c r="F1076">
        <v>12</v>
      </c>
      <c r="G1076" t="e">
        <f>VLOOKUP(A1076,[1]Data!$C:$E,3,0)</f>
        <v>#N/A</v>
      </c>
    </row>
    <row r="1077" spans="1:7" x14ac:dyDescent="0.2">
      <c r="A1077" t="s">
        <v>17588</v>
      </c>
      <c r="B1077" t="s">
        <v>1824</v>
      </c>
      <c r="C1077" t="s">
        <v>1825</v>
      </c>
      <c r="D1077" t="s">
        <v>438</v>
      </c>
      <c r="E1077" t="s">
        <v>17310</v>
      </c>
      <c r="F1077">
        <v>12</v>
      </c>
      <c r="G1077" t="e">
        <f>VLOOKUP(A1077,[1]Data!$C:$E,3,0)</f>
        <v>#N/A</v>
      </c>
    </row>
    <row r="1078" spans="1:7" x14ac:dyDescent="0.2">
      <c r="A1078" t="s">
        <v>17589</v>
      </c>
      <c r="B1078" t="s">
        <v>1973</v>
      </c>
      <c r="C1078" t="s">
        <v>1827</v>
      </c>
      <c r="D1078" t="s">
        <v>16357</v>
      </c>
      <c r="E1078" t="s">
        <v>1609</v>
      </c>
      <c r="F1078">
        <v>12</v>
      </c>
      <c r="G1078" t="e">
        <f>VLOOKUP(A1078,[1]Data!$C:$E,3,0)</f>
        <v>#N/A</v>
      </c>
    </row>
    <row r="1079" spans="1:7" x14ac:dyDescent="0.2">
      <c r="A1079" t="s">
        <v>17590</v>
      </c>
      <c r="B1079" t="s">
        <v>1827</v>
      </c>
      <c r="C1079" t="s">
        <v>1829</v>
      </c>
      <c r="D1079" t="s">
        <v>16394</v>
      </c>
      <c r="E1079" t="s">
        <v>16996</v>
      </c>
      <c r="F1079">
        <v>12</v>
      </c>
      <c r="G1079" t="e">
        <f>VLOOKUP(A1079,[1]Data!$C:$E,3,0)</f>
        <v>#N/A</v>
      </c>
    </row>
    <row r="1080" spans="1:7" x14ac:dyDescent="0.2">
      <c r="A1080" t="s">
        <v>17591</v>
      </c>
      <c r="B1080" t="s">
        <v>1829</v>
      </c>
      <c r="C1080" t="s">
        <v>1831</v>
      </c>
      <c r="D1080" t="s">
        <v>16452</v>
      </c>
      <c r="E1080" t="s">
        <v>900</v>
      </c>
      <c r="F1080">
        <v>12</v>
      </c>
      <c r="G1080" t="e">
        <f>VLOOKUP(A1080,[1]Data!$C:$E,3,0)</f>
        <v>#N/A</v>
      </c>
    </row>
    <row r="1081" spans="1:7" x14ac:dyDescent="0.2">
      <c r="A1081" t="s">
        <v>17592</v>
      </c>
      <c r="B1081" t="s">
        <v>1831</v>
      </c>
      <c r="C1081" t="s">
        <v>1833</v>
      </c>
      <c r="D1081" t="s">
        <v>2140</v>
      </c>
      <c r="E1081" t="s">
        <v>1080</v>
      </c>
      <c r="F1081">
        <v>12</v>
      </c>
      <c r="G1081" t="e">
        <f>VLOOKUP(A1081,[1]Data!$C:$E,3,0)</f>
        <v>#N/A</v>
      </c>
    </row>
    <row r="1082" spans="1:7" x14ac:dyDescent="0.2">
      <c r="A1082" t="s">
        <v>17593</v>
      </c>
      <c r="B1082" t="s">
        <v>1833</v>
      </c>
      <c r="C1082" t="s">
        <v>1835</v>
      </c>
      <c r="D1082" t="s">
        <v>16319</v>
      </c>
      <c r="E1082" t="s">
        <v>16885</v>
      </c>
      <c r="F1082">
        <v>12</v>
      </c>
      <c r="G1082" t="e">
        <f>VLOOKUP(A1082,[1]Data!$C:$E,3,0)</f>
        <v>#N/A</v>
      </c>
    </row>
    <row r="1083" spans="1:7" x14ac:dyDescent="0.2">
      <c r="A1083" t="s">
        <v>17594</v>
      </c>
      <c r="B1083" t="s">
        <v>1827</v>
      </c>
      <c r="C1083" t="s">
        <v>1837</v>
      </c>
      <c r="D1083" t="s">
        <v>16889</v>
      </c>
      <c r="E1083" t="s">
        <v>16555</v>
      </c>
      <c r="F1083">
        <v>12</v>
      </c>
      <c r="G1083" t="e">
        <f>VLOOKUP(A1083,[1]Data!$C:$E,3,0)</f>
        <v>#N/A</v>
      </c>
    </row>
    <row r="1084" spans="1:7" x14ac:dyDescent="0.2">
      <c r="A1084" t="s">
        <v>17595</v>
      </c>
      <c r="B1084" t="s">
        <v>1837</v>
      </c>
      <c r="C1084" t="s">
        <v>1839</v>
      </c>
      <c r="D1084" t="s">
        <v>53</v>
      </c>
      <c r="E1084" t="s">
        <v>3242</v>
      </c>
      <c r="F1084">
        <v>12</v>
      </c>
      <c r="G1084" t="e">
        <f>VLOOKUP(A1084,[1]Data!$C:$E,3,0)</f>
        <v>#N/A</v>
      </c>
    </row>
    <row r="1085" spans="1:7" x14ac:dyDescent="0.2">
      <c r="A1085" t="s">
        <v>17596</v>
      </c>
      <c r="B1085" t="s">
        <v>1837</v>
      </c>
      <c r="C1085" t="s">
        <v>1841</v>
      </c>
      <c r="D1085" t="s">
        <v>12800</v>
      </c>
      <c r="E1085" t="s">
        <v>4050</v>
      </c>
      <c r="F1085">
        <v>12</v>
      </c>
      <c r="G1085" t="e">
        <f>VLOOKUP(A1085,[1]Data!$C:$E,3,0)</f>
        <v>#N/A</v>
      </c>
    </row>
    <row r="1086" spans="1:7" x14ac:dyDescent="0.2">
      <c r="A1086" t="s">
        <v>17597</v>
      </c>
      <c r="B1086" t="s">
        <v>1841</v>
      </c>
      <c r="C1086" t="s">
        <v>1843</v>
      </c>
      <c r="D1086" t="s">
        <v>16583</v>
      </c>
      <c r="E1086" t="s">
        <v>8522</v>
      </c>
      <c r="F1086">
        <v>12</v>
      </c>
      <c r="G1086" t="e">
        <f>VLOOKUP(A1086,[1]Data!$C:$E,3,0)</f>
        <v>#N/A</v>
      </c>
    </row>
    <row r="1087" spans="1:7" x14ac:dyDescent="0.2">
      <c r="A1087" t="s">
        <v>17598</v>
      </c>
      <c r="B1087" t="s">
        <v>1827</v>
      </c>
      <c r="C1087" t="s">
        <v>1845</v>
      </c>
      <c r="D1087" t="s">
        <v>35</v>
      </c>
      <c r="E1087" t="s">
        <v>17599</v>
      </c>
      <c r="F1087">
        <v>16</v>
      </c>
      <c r="G1087" t="e">
        <f>VLOOKUP(A1087,[1]Data!$C:$E,3,0)</f>
        <v>#N/A</v>
      </c>
    </row>
    <row r="1088" spans="1:7" x14ac:dyDescent="0.2">
      <c r="A1088" t="s">
        <v>17600</v>
      </c>
      <c r="B1088" t="s">
        <v>2023</v>
      </c>
      <c r="C1088" t="s">
        <v>1847</v>
      </c>
      <c r="D1088" t="s">
        <v>16368</v>
      </c>
      <c r="E1088" t="s">
        <v>2059</v>
      </c>
      <c r="F1088">
        <v>12</v>
      </c>
      <c r="G1088" t="e">
        <f>VLOOKUP(A1088,[1]Data!$C:$E,3,0)</f>
        <v>#N/A</v>
      </c>
    </row>
    <row r="1089" spans="1:7" x14ac:dyDescent="0.2">
      <c r="A1089" t="s">
        <v>17601</v>
      </c>
      <c r="B1089" t="s">
        <v>2043</v>
      </c>
      <c r="C1089" t="s">
        <v>1849</v>
      </c>
      <c r="D1089" t="s">
        <v>5</v>
      </c>
      <c r="E1089" t="s">
        <v>16377</v>
      </c>
      <c r="F1089">
        <v>12</v>
      </c>
      <c r="G1089" t="e">
        <f>VLOOKUP(A1089,[1]Data!$C:$E,3,0)</f>
        <v>#N/A</v>
      </c>
    </row>
    <row r="1090" spans="1:7" x14ac:dyDescent="0.2">
      <c r="A1090" t="s">
        <v>17602</v>
      </c>
      <c r="B1090" t="s">
        <v>2043</v>
      </c>
      <c r="C1090" t="s">
        <v>1851</v>
      </c>
      <c r="D1090" t="s">
        <v>1609</v>
      </c>
      <c r="E1090" t="s">
        <v>12798</v>
      </c>
      <c r="F1090">
        <v>12</v>
      </c>
      <c r="G1090" t="e">
        <f>VLOOKUP(A1090,[1]Data!$C:$E,3,0)</f>
        <v>#N/A</v>
      </c>
    </row>
    <row r="1091" spans="1:7" x14ac:dyDescent="0.2">
      <c r="A1091" t="s">
        <v>17603</v>
      </c>
      <c r="B1091" t="s">
        <v>2043</v>
      </c>
      <c r="C1091" t="s">
        <v>1853</v>
      </c>
      <c r="D1091" t="s">
        <v>16377</v>
      </c>
      <c r="E1091" t="s">
        <v>3245</v>
      </c>
      <c r="F1091">
        <v>12</v>
      </c>
      <c r="G1091" t="e">
        <f>VLOOKUP(A1091,[1]Data!$C:$E,3,0)</f>
        <v>#N/A</v>
      </c>
    </row>
    <row r="1092" spans="1:7" x14ac:dyDescent="0.2">
      <c r="A1092" t="s">
        <v>17604</v>
      </c>
      <c r="B1092" t="s">
        <v>1853</v>
      </c>
      <c r="C1092" t="s">
        <v>1855</v>
      </c>
      <c r="D1092" t="s">
        <v>16742</v>
      </c>
      <c r="E1092" t="s">
        <v>17605</v>
      </c>
      <c r="F1092">
        <v>12</v>
      </c>
      <c r="G1092" t="e">
        <f>VLOOKUP(A1092,[1]Data!$C:$E,3,0)</f>
        <v>#N/A</v>
      </c>
    </row>
    <row r="1093" spans="1:7" x14ac:dyDescent="0.2">
      <c r="A1093" t="s">
        <v>17606</v>
      </c>
      <c r="B1093" t="s">
        <v>2065</v>
      </c>
      <c r="C1093" t="s">
        <v>1857</v>
      </c>
      <c r="D1093" t="s">
        <v>16519</v>
      </c>
      <c r="E1093" t="s">
        <v>5475</v>
      </c>
      <c r="F1093">
        <v>12</v>
      </c>
      <c r="G1093" t="e">
        <f>VLOOKUP(A1093,[1]Data!$C:$E,3,0)</f>
        <v>#N/A</v>
      </c>
    </row>
    <row r="1094" spans="1:7" x14ac:dyDescent="0.2">
      <c r="A1094" t="s">
        <v>17607</v>
      </c>
      <c r="B1094" t="s">
        <v>2066</v>
      </c>
      <c r="C1094" t="s">
        <v>1859</v>
      </c>
      <c r="D1094" t="s">
        <v>10716</v>
      </c>
      <c r="E1094" t="s">
        <v>8535</v>
      </c>
      <c r="F1094">
        <v>16</v>
      </c>
      <c r="G1094" t="e">
        <f>VLOOKUP(A1094,[1]Data!$C:$E,3,0)</f>
        <v>#N/A</v>
      </c>
    </row>
    <row r="1095" spans="1:7" x14ac:dyDescent="0.2">
      <c r="A1095" t="s">
        <v>17608</v>
      </c>
      <c r="B1095" t="s">
        <v>1859</v>
      </c>
      <c r="C1095" t="s">
        <v>1861</v>
      </c>
      <c r="D1095" t="s">
        <v>16382</v>
      </c>
      <c r="E1095" t="s">
        <v>16590</v>
      </c>
      <c r="F1095">
        <v>16</v>
      </c>
      <c r="G1095" t="e">
        <f>VLOOKUP(A1095,[1]Data!$C:$E,3,0)</f>
        <v>#N/A</v>
      </c>
    </row>
    <row r="1096" spans="1:7" x14ac:dyDescent="0.2">
      <c r="A1096" t="s">
        <v>17609</v>
      </c>
      <c r="B1096" t="s">
        <v>2128</v>
      </c>
      <c r="C1096" t="s">
        <v>1863</v>
      </c>
      <c r="D1096" t="s">
        <v>3247</v>
      </c>
      <c r="E1096" t="s">
        <v>16878</v>
      </c>
      <c r="F1096">
        <v>12</v>
      </c>
      <c r="G1096" t="str">
        <f>VLOOKUP(A1096,[1]Data!$C:$E,3,0)</f>
        <v>UNKNOWN</v>
      </c>
    </row>
    <row r="1097" spans="1:7" x14ac:dyDescent="0.2">
      <c r="A1097" t="s">
        <v>17610</v>
      </c>
      <c r="B1097" t="s">
        <v>1861</v>
      </c>
      <c r="C1097" t="s">
        <v>1865</v>
      </c>
      <c r="D1097" t="s">
        <v>706</v>
      </c>
      <c r="E1097" t="s">
        <v>7210</v>
      </c>
      <c r="F1097">
        <v>12</v>
      </c>
      <c r="G1097" t="e">
        <f>VLOOKUP(A1097,[1]Data!$C:$E,3,0)</f>
        <v>#N/A</v>
      </c>
    </row>
    <row r="1098" spans="1:7" x14ac:dyDescent="0.2">
      <c r="A1098" t="s">
        <v>17611</v>
      </c>
      <c r="B1098" t="s">
        <v>1865</v>
      </c>
      <c r="C1098" t="s">
        <v>1867</v>
      </c>
      <c r="D1098" t="s">
        <v>1075</v>
      </c>
      <c r="E1098" t="s">
        <v>706</v>
      </c>
      <c r="F1098">
        <v>12</v>
      </c>
      <c r="G1098" t="e">
        <f>VLOOKUP(A1098,[1]Data!$C:$E,3,0)</f>
        <v>#N/A</v>
      </c>
    </row>
    <row r="1099" spans="1:7" x14ac:dyDescent="0.2">
      <c r="A1099" t="s">
        <v>17612</v>
      </c>
      <c r="B1099" t="s">
        <v>1861</v>
      </c>
      <c r="C1099" t="s">
        <v>1869</v>
      </c>
      <c r="D1099" t="s">
        <v>5</v>
      </c>
      <c r="E1099" t="s">
        <v>6181</v>
      </c>
      <c r="F1099">
        <v>12</v>
      </c>
      <c r="G1099" t="e">
        <f>VLOOKUP(A1099,[1]Data!$C:$E,3,0)</f>
        <v>#N/A</v>
      </c>
    </row>
    <row r="1100" spans="1:7" x14ac:dyDescent="0.2">
      <c r="A1100" t="s">
        <v>17613</v>
      </c>
      <c r="B1100" t="s">
        <v>1869</v>
      </c>
      <c r="C1100" t="s">
        <v>1871</v>
      </c>
      <c r="D1100" t="s">
        <v>16361</v>
      </c>
      <c r="E1100" t="s">
        <v>6593</v>
      </c>
      <c r="F1100">
        <v>12</v>
      </c>
      <c r="G1100" t="e">
        <f>VLOOKUP(A1100,[1]Data!$C:$E,3,0)</f>
        <v>#N/A</v>
      </c>
    </row>
    <row r="1101" spans="1:7" x14ac:dyDescent="0.2">
      <c r="A1101" t="s">
        <v>17614</v>
      </c>
      <c r="B1101" t="s">
        <v>1916</v>
      </c>
      <c r="C1101" t="s">
        <v>1873</v>
      </c>
      <c r="D1101" t="s">
        <v>459</v>
      </c>
      <c r="E1101" t="s">
        <v>16532</v>
      </c>
      <c r="F1101">
        <v>24</v>
      </c>
      <c r="G1101" t="e">
        <f>VLOOKUP(A1101,[1]Data!$C:$E,3,0)</f>
        <v>#N/A</v>
      </c>
    </row>
    <row r="1102" spans="1:7" x14ac:dyDescent="0.2">
      <c r="A1102" t="s">
        <v>17615</v>
      </c>
      <c r="B1102" t="s">
        <v>1916</v>
      </c>
      <c r="C1102" t="s">
        <v>1875</v>
      </c>
      <c r="D1102" t="s">
        <v>1611</v>
      </c>
      <c r="E1102" t="s">
        <v>728</v>
      </c>
      <c r="F1102">
        <v>12</v>
      </c>
      <c r="G1102" t="e">
        <f>VLOOKUP(A1102,[1]Data!$C:$E,3,0)</f>
        <v>#N/A</v>
      </c>
    </row>
    <row r="1103" spans="1:7" x14ac:dyDescent="0.2">
      <c r="A1103" t="s">
        <v>17616</v>
      </c>
      <c r="B1103" t="s">
        <v>1873</v>
      </c>
      <c r="C1103" t="s">
        <v>1877</v>
      </c>
      <c r="D1103" t="s">
        <v>17310</v>
      </c>
      <c r="E1103" t="s">
        <v>17617</v>
      </c>
      <c r="F1103">
        <v>12</v>
      </c>
      <c r="G1103" t="e">
        <f>VLOOKUP(A1103,[1]Data!$C:$E,3,0)</f>
        <v>#N/A</v>
      </c>
    </row>
    <row r="1104" spans="1:7" x14ac:dyDescent="0.2">
      <c r="A1104" t="s">
        <v>17618</v>
      </c>
      <c r="B1104" t="s">
        <v>1877</v>
      </c>
      <c r="C1104" t="s">
        <v>1879</v>
      </c>
      <c r="D1104" t="s">
        <v>457</v>
      </c>
      <c r="E1104" t="s">
        <v>155</v>
      </c>
      <c r="F1104">
        <v>12</v>
      </c>
      <c r="G1104" t="e">
        <f>VLOOKUP(A1104,[1]Data!$C:$E,3,0)</f>
        <v>#N/A</v>
      </c>
    </row>
    <row r="1105" spans="1:7" x14ac:dyDescent="0.2">
      <c r="A1105" t="s">
        <v>17619</v>
      </c>
      <c r="B1105" t="s">
        <v>1975</v>
      </c>
      <c r="C1105" t="s">
        <v>1881</v>
      </c>
      <c r="D1105" t="s">
        <v>8322</v>
      </c>
      <c r="E1105" t="s">
        <v>16841</v>
      </c>
      <c r="F1105">
        <v>12</v>
      </c>
      <c r="G1105" t="e">
        <f>VLOOKUP(A1105,[1]Data!$C:$E,3,0)</f>
        <v>#N/A</v>
      </c>
    </row>
    <row r="1106" spans="1:7" x14ac:dyDescent="0.2">
      <c r="A1106" t="s">
        <v>17620</v>
      </c>
      <c r="B1106" t="s">
        <v>1975</v>
      </c>
      <c r="C1106" t="s">
        <v>1883</v>
      </c>
      <c r="D1106" t="s">
        <v>16573</v>
      </c>
      <c r="E1106" t="s">
        <v>16632</v>
      </c>
      <c r="F1106">
        <v>12</v>
      </c>
      <c r="G1106" t="e">
        <f>VLOOKUP(A1106,[1]Data!$C:$E,3,0)</f>
        <v>#N/A</v>
      </c>
    </row>
    <row r="1107" spans="1:7" x14ac:dyDescent="0.2">
      <c r="A1107" t="s">
        <v>17621</v>
      </c>
      <c r="B1107" t="s">
        <v>2093</v>
      </c>
      <c r="C1107" t="s">
        <v>1885</v>
      </c>
      <c r="D1107" t="s">
        <v>155</v>
      </c>
      <c r="E1107" t="s">
        <v>16521</v>
      </c>
      <c r="F1107">
        <v>12</v>
      </c>
      <c r="G1107" t="str">
        <f>VLOOKUP(A1107,[1]Data!$C:$E,3,0)</f>
        <v>UNKNOWN</v>
      </c>
    </row>
    <row r="1108" spans="1:7" x14ac:dyDescent="0.2">
      <c r="A1108" t="s">
        <v>17622</v>
      </c>
      <c r="B1108" t="s">
        <v>1977</v>
      </c>
      <c r="C1108" t="s">
        <v>1887</v>
      </c>
      <c r="D1108" t="s">
        <v>8526</v>
      </c>
      <c r="E1108" t="s">
        <v>6964</v>
      </c>
      <c r="F1108">
        <v>12</v>
      </c>
      <c r="G1108" t="e">
        <f>VLOOKUP(A1108,[1]Data!$C:$E,3,0)</f>
        <v>#N/A</v>
      </c>
    </row>
    <row r="1109" spans="1:7" x14ac:dyDescent="0.2">
      <c r="A1109" t="s">
        <v>17623</v>
      </c>
      <c r="B1109" t="s">
        <v>1718</v>
      </c>
      <c r="C1109" t="s">
        <v>1889</v>
      </c>
      <c r="D1109" t="s">
        <v>2059</v>
      </c>
      <c r="E1109" t="s">
        <v>1075</v>
      </c>
      <c r="F1109">
        <v>12</v>
      </c>
      <c r="G1109" t="e">
        <f>VLOOKUP(A1109,[1]Data!$C:$E,3,0)</f>
        <v>#N/A</v>
      </c>
    </row>
    <row r="1110" spans="1:7" x14ac:dyDescent="0.2">
      <c r="A1110" t="s">
        <v>17624</v>
      </c>
      <c r="B1110" t="s">
        <v>1802</v>
      </c>
      <c r="C1110" t="s">
        <v>1891</v>
      </c>
      <c r="D1110" t="s">
        <v>17127</v>
      </c>
      <c r="E1110" t="s">
        <v>13283</v>
      </c>
      <c r="F1110">
        <v>12</v>
      </c>
      <c r="G1110" t="e">
        <f>VLOOKUP(A1110,[1]Data!$C:$E,3,0)</f>
        <v>#N/A</v>
      </c>
    </row>
    <row r="1111" spans="1:7" x14ac:dyDescent="0.2">
      <c r="A1111" t="s">
        <v>17625</v>
      </c>
      <c r="B1111" t="s">
        <v>2020</v>
      </c>
      <c r="C1111" t="s">
        <v>1893</v>
      </c>
      <c r="D1111" t="s">
        <v>16597</v>
      </c>
      <c r="E1111" t="s">
        <v>17626</v>
      </c>
      <c r="F1111">
        <v>12</v>
      </c>
      <c r="G1111" t="e">
        <f>VLOOKUP(A1111,[1]Data!$C:$E,3,0)</f>
        <v>#N/A</v>
      </c>
    </row>
    <row r="1112" spans="1:7" x14ac:dyDescent="0.2">
      <c r="A1112" t="s">
        <v>17627</v>
      </c>
      <c r="B1112" t="s">
        <v>1623</v>
      </c>
      <c r="C1112" t="s">
        <v>1895</v>
      </c>
      <c r="D1112" t="s">
        <v>5</v>
      </c>
      <c r="E1112" t="s">
        <v>7861</v>
      </c>
      <c r="F1112">
        <v>12</v>
      </c>
      <c r="G1112" t="e">
        <f>VLOOKUP(A1112,[1]Data!$C:$E,3,0)</f>
        <v>#N/A</v>
      </c>
    </row>
    <row r="1113" spans="1:7" x14ac:dyDescent="0.2">
      <c r="A1113" t="s">
        <v>17628</v>
      </c>
      <c r="B1113" t="s">
        <v>1621</v>
      </c>
      <c r="C1113" t="s">
        <v>1897</v>
      </c>
      <c r="D1113" t="s">
        <v>5</v>
      </c>
      <c r="E1113" t="s">
        <v>4050</v>
      </c>
      <c r="F1113">
        <v>12</v>
      </c>
      <c r="G1113" t="e">
        <f>VLOOKUP(A1113,[1]Data!$C:$E,3,0)</f>
        <v>#N/A</v>
      </c>
    </row>
    <row r="1114" spans="1:7" x14ac:dyDescent="0.2">
      <c r="A1114" t="s">
        <v>17629</v>
      </c>
      <c r="B1114" t="s">
        <v>1897</v>
      </c>
      <c r="C1114" t="s">
        <v>1898</v>
      </c>
      <c r="D1114" t="s">
        <v>5</v>
      </c>
      <c r="E1114" t="s">
        <v>16488</v>
      </c>
      <c r="F1114">
        <v>12</v>
      </c>
      <c r="G1114" t="e">
        <f>VLOOKUP(A1114,[1]Data!$C:$E,3,0)</f>
        <v>#N/A</v>
      </c>
    </row>
    <row r="1115" spans="1:7" x14ac:dyDescent="0.2">
      <c r="A1115" t="s">
        <v>17630</v>
      </c>
      <c r="B1115" t="s">
        <v>1980</v>
      </c>
      <c r="C1115" t="s">
        <v>1900</v>
      </c>
      <c r="D1115" t="s">
        <v>6292</v>
      </c>
      <c r="E1115" t="s">
        <v>4825</v>
      </c>
      <c r="F1115">
        <v>12</v>
      </c>
      <c r="G1115" t="e">
        <f>VLOOKUP(A1115,[1]Data!$C:$E,3,0)</f>
        <v>#N/A</v>
      </c>
    </row>
    <row r="1116" spans="1:7" x14ac:dyDescent="0.2">
      <c r="A1116" t="s">
        <v>17631</v>
      </c>
      <c r="B1116" t="s">
        <v>1900</v>
      </c>
      <c r="C1116" t="s">
        <v>1902</v>
      </c>
      <c r="D1116" t="s">
        <v>4021</v>
      </c>
      <c r="E1116" t="s">
        <v>867</v>
      </c>
      <c r="F1116">
        <v>12</v>
      </c>
      <c r="G1116" t="e">
        <f>VLOOKUP(A1116,[1]Data!$C:$E,3,0)</f>
        <v>#N/A</v>
      </c>
    </row>
    <row r="1117" spans="1:7" x14ac:dyDescent="0.2">
      <c r="A1117" t="s">
        <v>17632</v>
      </c>
      <c r="B1117" t="s">
        <v>1900</v>
      </c>
      <c r="C1117" t="s">
        <v>1904</v>
      </c>
      <c r="D1117" t="s">
        <v>802</v>
      </c>
      <c r="E1117" t="s">
        <v>4539</v>
      </c>
      <c r="F1117">
        <v>12</v>
      </c>
      <c r="G1117" t="e">
        <f>VLOOKUP(A1117,[1]Data!$C:$E,3,0)</f>
        <v>#N/A</v>
      </c>
    </row>
    <row r="1118" spans="1:7" x14ac:dyDescent="0.2">
      <c r="A1118" t="s">
        <v>17633</v>
      </c>
      <c r="B1118" t="s">
        <v>2049</v>
      </c>
      <c r="C1118" t="s">
        <v>1906</v>
      </c>
      <c r="D1118" t="s">
        <v>5</v>
      </c>
      <c r="E1118" t="s">
        <v>6120</v>
      </c>
      <c r="F1118">
        <v>12</v>
      </c>
      <c r="G1118" t="e">
        <f>VLOOKUP(A1118,[1]Data!$C:$E,3,0)</f>
        <v>#N/A</v>
      </c>
    </row>
    <row r="1119" spans="1:7" x14ac:dyDescent="0.2">
      <c r="A1119" t="s">
        <v>17634</v>
      </c>
      <c r="B1119" t="s">
        <v>1714</v>
      </c>
      <c r="C1119" t="s">
        <v>1908</v>
      </c>
      <c r="D1119" t="s">
        <v>13431</v>
      </c>
      <c r="E1119" t="s">
        <v>8324</v>
      </c>
      <c r="F1119">
        <v>12</v>
      </c>
      <c r="G1119" t="e">
        <f>VLOOKUP(A1119,[1]Data!$C:$E,3,0)</f>
        <v>#N/A</v>
      </c>
    </row>
    <row r="1120" spans="1:7" x14ac:dyDescent="0.2">
      <c r="A1120" t="s">
        <v>17635</v>
      </c>
      <c r="B1120" t="s">
        <v>2100</v>
      </c>
      <c r="C1120" t="s">
        <v>1910</v>
      </c>
      <c r="D1120" t="s">
        <v>5415</v>
      </c>
      <c r="E1120" t="s">
        <v>16490</v>
      </c>
      <c r="F1120">
        <v>12</v>
      </c>
      <c r="G1120" t="e">
        <f>VLOOKUP(A1120,[1]Data!$C:$E,3,0)</f>
        <v>#N/A</v>
      </c>
    </row>
    <row r="1121" spans="1:7" x14ac:dyDescent="0.2">
      <c r="A1121" t="s">
        <v>17636</v>
      </c>
      <c r="B1121" t="s">
        <v>1619</v>
      </c>
      <c r="C1121" t="s">
        <v>1912</v>
      </c>
      <c r="D1121" t="s">
        <v>5</v>
      </c>
      <c r="E1121" t="s">
        <v>10328</v>
      </c>
      <c r="F1121">
        <v>12</v>
      </c>
      <c r="G1121" t="e">
        <f>VLOOKUP(A1121,[1]Data!$C:$E,3,0)</f>
        <v>#N/A</v>
      </c>
    </row>
    <row r="1122" spans="1:7" x14ac:dyDescent="0.2">
      <c r="A1122" t="s">
        <v>17637</v>
      </c>
      <c r="B1122" t="s">
        <v>2086</v>
      </c>
      <c r="C1122" t="s">
        <v>1914</v>
      </c>
      <c r="D1122" t="s">
        <v>16355</v>
      </c>
      <c r="E1122" t="s">
        <v>730</v>
      </c>
      <c r="F1122">
        <v>12</v>
      </c>
      <c r="G1122" t="e">
        <f>VLOOKUP(A1122,[1]Data!$C:$E,3,0)</f>
        <v>#N/A</v>
      </c>
    </row>
    <row r="1123" spans="1:7" x14ac:dyDescent="0.2">
      <c r="A1123" t="s">
        <v>17638</v>
      </c>
      <c r="B1123" t="s">
        <v>1845</v>
      </c>
      <c r="C1123" t="s">
        <v>1916</v>
      </c>
      <c r="D1123" t="s">
        <v>6194</v>
      </c>
      <c r="E1123" t="s">
        <v>107</v>
      </c>
      <c r="F1123">
        <v>12</v>
      </c>
      <c r="G1123" t="e">
        <f>VLOOKUP(A1123,[1]Data!$C:$E,3,0)</f>
        <v>#N/A</v>
      </c>
    </row>
    <row r="1124" spans="1:7" x14ac:dyDescent="0.2">
      <c r="A1124" t="s">
        <v>17639</v>
      </c>
      <c r="B1124" t="s">
        <v>1651</v>
      </c>
      <c r="C1124" t="s">
        <v>1918</v>
      </c>
      <c r="D1124" t="s">
        <v>16349</v>
      </c>
      <c r="E1124" t="s">
        <v>6292</v>
      </c>
      <c r="F1124">
        <v>12</v>
      </c>
      <c r="G1124" t="e">
        <f>VLOOKUP(A1124,[1]Data!$C:$E,3,0)</f>
        <v>#N/A</v>
      </c>
    </row>
    <row r="1125" spans="1:7" x14ac:dyDescent="0.2">
      <c r="A1125" t="s">
        <v>17640</v>
      </c>
      <c r="B1125" t="s">
        <v>2089</v>
      </c>
      <c r="C1125" t="s">
        <v>1920</v>
      </c>
      <c r="D1125" t="s">
        <v>3245</v>
      </c>
      <c r="E1125" t="s">
        <v>16355</v>
      </c>
      <c r="F1125">
        <v>12</v>
      </c>
      <c r="G1125" t="e">
        <f>VLOOKUP(A1125,[1]Data!$C:$E,3,0)</f>
        <v>#N/A</v>
      </c>
    </row>
    <row r="1126" spans="1:7" x14ac:dyDescent="0.2">
      <c r="A1126" t="s">
        <v>17641</v>
      </c>
      <c r="B1126" t="s">
        <v>1804</v>
      </c>
      <c r="C1126" t="s">
        <v>1922</v>
      </c>
      <c r="D1126" t="s">
        <v>449</v>
      </c>
      <c r="E1126" t="s">
        <v>9299</v>
      </c>
      <c r="F1126">
        <v>12</v>
      </c>
      <c r="G1126" t="e">
        <f>VLOOKUP(A1126,[1]Data!$C:$E,3,0)</f>
        <v>#N/A</v>
      </c>
    </row>
    <row r="1127" spans="1:7" x14ac:dyDescent="0.2">
      <c r="A1127" t="s">
        <v>17642</v>
      </c>
      <c r="B1127" t="s">
        <v>1606</v>
      </c>
      <c r="C1127" t="s">
        <v>1924</v>
      </c>
      <c r="D1127" t="s">
        <v>1263</v>
      </c>
      <c r="E1127" t="s">
        <v>1609</v>
      </c>
      <c r="F1127">
        <v>12</v>
      </c>
      <c r="G1127" t="e">
        <f>VLOOKUP(A1127,[1]Data!$C:$E,3,0)</f>
        <v>#N/A</v>
      </c>
    </row>
    <row r="1128" spans="1:7" x14ac:dyDescent="0.2">
      <c r="A1128" t="s">
        <v>17643</v>
      </c>
      <c r="B1128" t="s">
        <v>1606</v>
      </c>
      <c r="C1128" t="s">
        <v>1926</v>
      </c>
      <c r="D1128" t="s">
        <v>6964</v>
      </c>
      <c r="E1128" t="s">
        <v>17580</v>
      </c>
      <c r="F1128">
        <v>12</v>
      </c>
      <c r="G1128" t="e">
        <f>VLOOKUP(A1128,[1]Data!$C:$E,3,0)</f>
        <v>#N/A</v>
      </c>
    </row>
    <row r="1129" spans="1:7" x14ac:dyDescent="0.2">
      <c r="A1129" t="s">
        <v>17644</v>
      </c>
      <c r="B1129" t="s">
        <v>1822</v>
      </c>
      <c r="C1129" t="s">
        <v>1928</v>
      </c>
      <c r="D1129" t="s">
        <v>5</v>
      </c>
      <c r="E1129" t="s">
        <v>16368</v>
      </c>
      <c r="F1129">
        <v>12</v>
      </c>
      <c r="G1129" t="e">
        <f>VLOOKUP(A1129,[1]Data!$C:$E,3,0)</f>
        <v>#N/A</v>
      </c>
    </row>
    <row r="1130" spans="1:7" x14ac:dyDescent="0.2">
      <c r="A1130" t="s">
        <v>17645</v>
      </c>
      <c r="B1130" t="s">
        <v>1790</v>
      </c>
      <c r="C1130" t="s">
        <v>1930</v>
      </c>
      <c r="D1130" t="s">
        <v>16357</v>
      </c>
      <c r="E1130" t="s">
        <v>1609</v>
      </c>
      <c r="F1130">
        <v>12</v>
      </c>
      <c r="G1130" t="e">
        <f>VLOOKUP(A1130,[1]Data!$C:$E,3,0)</f>
        <v>#N/A</v>
      </c>
    </row>
    <row r="1131" spans="1:7" x14ac:dyDescent="0.2">
      <c r="A1131" t="s">
        <v>17646</v>
      </c>
      <c r="B1131" t="s">
        <v>1725</v>
      </c>
      <c r="C1131" t="s">
        <v>1932</v>
      </c>
      <c r="D1131" t="s">
        <v>10705</v>
      </c>
      <c r="E1131" t="s">
        <v>878</v>
      </c>
      <c r="F1131">
        <v>12</v>
      </c>
      <c r="G1131" t="e">
        <f>VLOOKUP(A1131,[1]Data!$C:$E,3,0)</f>
        <v>#N/A</v>
      </c>
    </row>
    <row r="1132" spans="1:7" x14ac:dyDescent="0.2">
      <c r="A1132" t="s">
        <v>17647</v>
      </c>
      <c r="B1132" t="s">
        <v>2134</v>
      </c>
      <c r="C1132" t="s">
        <v>1934</v>
      </c>
      <c r="D1132" t="s">
        <v>710</v>
      </c>
      <c r="E1132" t="s">
        <v>9293</v>
      </c>
      <c r="F1132">
        <v>16</v>
      </c>
      <c r="G1132" t="str">
        <f>VLOOKUP(A1132,[1]Data!$C:$E,3,0)</f>
        <v>UNKNOWN</v>
      </c>
    </row>
    <row r="1133" spans="1:7" x14ac:dyDescent="0.2">
      <c r="A1133" t="s">
        <v>17648</v>
      </c>
      <c r="B1133" t="s">
        <v>1639</v>
      </c>
      <c r="C1133" t="s">
        <v>1936</v>
      </c>
      <c r="D1133" t="s">
        <v>5</v>
      </c>
      <c r="E1133" t="s">
        <v>16593</v>
      </c>
      <c r="F1133">
        <v>12</v>
      </c>
      <c r="G1133" t="e">
        <f>VLOOKUP(A1133,[1]Data!$C:$E,3,0)</f>
        <v>#N/A</v>
      </c>
    </row>
    <row r="1134" spans="1:7" x14ac:dyDescent="0.2">
      <c r="A1134" t="s">
        <v>17649</v>
      </c>
      <c r="B1134" t="s">
        <v>1641</v>
      </c>
      <c r="C1134" t="s">
        <v>1937</v>
      </c>
      <c r="D1134" t="s">
        <v>5</v>
      </c>
      <c r="E1134" t="s">
        <v>6523</v>
      </c>
      <c r="F1134">
        <v>12</v>
      </c>
      <c r="G1134" t="e">
        <f>VLOOKUP(A1134,[1]Data!$C:$E,3,0)</f>
        <v>#N/A</v>
      </c>
    </row>
    <row r="1135" spans="1:7" x14ac:dyDescent="0.2">
      <c r="A1135" t="s">
        <v>17650</v>
      </c>
      <c r="B1135" t="s">
        <v>1699</v>
      </c>
      <c r="C1135" t="s">
        <v>1939</v>
      </c>
      <c r="D1135" t="s">
        <v>16480</v>
      </c>
      <c r="E1135" t="s">
        <v>16579</v>
      </c>
      <c r="F1135">
        <v>12</v>
      </c>
      <c r="G1135" t="e">
        <f>VLOOKUP(A1135,[1]Data!$C:$E,3,0)</f>
        <v>#N/A</v>
      </c>
    </row>
    <row r="1136" spans="1:7" x14ac:dyDescent="0.2">
      <c r="A1136" t="s">
        <v>17651</v>
      </c>
      <c r="B1136" t="s">
        <v>1804</v>
      </c>
      <c r="C1136" t="s">
        <v>1940</v>
      </c>
      <c r="D1136" t="s">
        <v>900</v>
      </c>
      <c r="E1136" t="s">
        <v>706</v>
      </c>
      <c r="F1136">
        <v>12</v>
      </c>
      <c r="G1136" t="e">
        <f>VLOOKUP(A1136,[1]Data!$C:$E,3,0)</f>
        <v>#N/A</v>
      </c>
    </row>
    <row r="1137" spans="1:7" x14ac:dyDescent="0.2">
      <c r="A1137" t="s">
        <v>17652</v>
      </c>
      <c r="B1137" t="s">
        <v>1784</v>
      </c>
      <c r="C1137" t="s">
        <v>1942</v>
      </c>
      <c r="D1137" t="s">
        <v>5</v>
      </c>
      <c r="E1137" t="s">
        <v>4967</v>
      </c>
      <c r="F1137">
        <v>12</v>
      </c>
      <c r="G1137" t="e">
        <f>VLOOKUP(A1137,[1]Data!$C:$E,3,0)</f>
        <v>#N/A</v>
      </c>
    </row>
    <row r="1138" spans="1:7" x14ac:dyDescent="0.2">
      <c r="A1138" t="s">
        <v>17653</v>
      </c>
      <c r="B1138" t="s">
        <v>1755</v>
      </c>
      <c r="C1138" t="s">
        <v>1944</v>
      </c>
      <c r="D1138" t="s">
        <v>4825</v>
      </c>
      <c r="E1138" t="s">
        <v>16938</v>
      </c>
      <c r="F1138">
        <v>12</v>
      </c>
      <c r="G1138" t="e">
        <f>VLOOKUP(A1138,[1]Data!$C:$E,3,0)</f>
        <v>#N/A</v>
      </c>
    </row>
    <row r="1139" spans="1:7" x14ac:dyDescent="0.2">
      <c r="A1139" t="s">
        <v>17654</v>
      </c>
      <c r="B1139" t="s">
        <v>1761</v>
      </c>
      <c r="C1139" t="s">
        <v>1946</v>
      </c>
      <c r="D1139" t="s">
        <v>5</v>
      </c>
      <c r="E1139" t="s">
        <v>16441</v>
      </c>
      <c r="F1139">
        <v>8</v>
      </c>
      <c r="G1139" t="e">
        <f>VLOOKUP(A1139,[1]Data!$C:$E,3,0)</f>
        <v>#N/A</v>
      </c>
    </row>
    <row r="1140" spans="1:7" x14ac:dyDescent="0.2">
      <c r="A1140" t="s">
        <v>17655</v>
      </c>
      <c r="B1140" t="s">
        <v>2104</v>
      </c>
      <c r="C1140" t="s">
        <v>1948</v>
      </c>
      <c r="D1140" t="s">
        <v>16568</v>
      </c>
      <c r="E1140" t="s">
        <v>1311</v>
      </c>
      <c r="F1140">
        <v>12</v>
      </c>
      <c r="G1140" t="e">
        <f>VLOOKUP(A1140,[1]Data!$C:$E,3,0)</f>
        <v>#N/A</v>
      </c>
    </row>
    <row r="1141" spans="1:7" x14ac:dyDescent="0.2">
      <c r="A1141" t="s">
        <v>17656</v>
      </c>
      <c r="B1141" t="s">
        <v>1946</v>
      </c>
      <c r="C1141" t="s">
        <v>1950</v>
      </c>
      <c r="D1141" t="s">
        <v>16588</v>
      </c>
      <c r="E1141" t="s">
        <v>9295</v>
      </c>
      <c r="F1141">
        <v>12</v>
      </c>
      <c r="G1141" t="e">
        <f>VLOOKUP(A1141,[1]Data!$C:$E,3,0)</f>
        <v>#N/A</v>
      </c>
    </row>
    <row r="1142" spans="1:7" x14ac:dyDescent="0.2">
      <c r="A1142" t="s">
        <v>17657</v>
      </c>
      <c r="B1142" t="s">
        <v>1680</v>
      </c>
      <c r="C1142" t="s">
        <v>1952</v>
      </c>
      <c r="D1142" t="s">
        <v>5</v>
      </c>
      <c r="E1142" t="s">
        <v>16384</v>
      </c>
      <c r="F1142">
        <v>12</v>
      </c>
      <c r="G1142" t="e">
        <f>VLOOKUP(A1142,[1]Data!$C:$E,3,0)</f>
        <v>#N/A</v>
      </c>
    </row>
    <row r="1143" spans="1:7" x14ac:dyDescent="0.2">
      <c r="A1143" t="s">
        <v>17658</v>
      </c>
      <c r="B1143" t="s">
        <v>1625</v>
      </c>
      <c r="C1143" t="s">
        <v>1954</v>
      </c>
      <c r="D1143" t="s">
        <v>5</v>
      </c>
      <c r="E1143" t="s">
        <v>16344</v>
      </c>
      <c r="F1143">
        <v>8</v>
      </c>
      <c r="G1143" t="e">
        <f>VLOOKUP(A1143,[1]Data!$C:$E,3,0)</f>
        <v>#N/A</v>
      </c>
    </row>
    <row r="1144" spans="1:7" x14ac:dyDescent="0.2">
      <c r="A1144" t="s">
        <v>17659</v>
      </c>
      <c r="B1144" t="s">
        <v>1767</v>
      </c>
      <c r="C1144" t="s">
        <v>1955</v>
      </c>
      <c r="D1144" t="s">
        <v>16504</v>
      </c>
      <c r="E1144" t="s">
        <v>16937</v>
      </c>
      <c r="F1144">
        <v>8</v>
      </c>
      <c r="G1144" t="e">
        <f>VLOOKUP(A1144,[1]Data!$C:$E,3,0)</f>
        <v>#N/A</v>
      </c>
    </row>
    <row r="1145" spans="1:7" x14ac:dyDescent="0.2">
      <c r="A1145" t="s">
        <v>17660</v>
      </c>
      <c r="B1145" t="s">
        <v>1955</v>
      </c>
      <c r="C1145" t="s">
        <v>1957</v>
      </c>
      <c r="D1145" t="s">
        <v>5</v>
      </c>
      <c r="E1145" t="s">
        <v>16396</v>
      </c>
      <c r="F1145">
        <v>8</v>
      </c>
      <c r="G1145" t="e">
        <f>VLOOKUP(A1145,[1]Data!$C:$E,3,0)</f>
        <v>#N/A</v>
      </c>
    </row>
    <row r="1146" spans="1:7" x14ac:dyDescent="0.2">
      <c r="A1146" t="s">
        <v>17661</v>
      </c>
      <c r="B1146" t="s">
        <v>1904</v>
      </c>
      <c r="C1146" t="s">
        <v>1959</v>
      </c>
      <c r="D1146" t="s">
        <v>17519</v>
      </c>
      <c r="E1146" t="s">
        <v>16818</v>
      </c>
      <c r="F1146">
        <v>12</v>
      </c>
      <c r="G1146" t="e">
        <f>VLOOKUP(A1146,[1]Data!$C:$E,3,0)</f>
        <v>#N/A</v>
      </c>
    </row>
    <row r="1147" spans="1:7" x14ac:dyDescent="0.2">
      <c r="A1147" t="s">
        <v>17662</v>
      </c>
      <c r="B1147" t="s">
        <v>1952</v>
      </c>
      <c r="C1147" t="s">
        <v>1961</v>
      </c>
      <c r="D1147" t="s">
        <v>2507</v>
      </c>
      <c r="E1147" t="s">
        <v>6595</v>
      </c>
      <c r="F1147">
        <v>12</v>
      </c>
      <c r="G1147" t="e">
        <f>VLOOKUP(A1147,[1]Data!$C:$E,3,0)</f>
        <v>#N/A</v>
      </c>
    </row>
    <row r="1148" spans="1:7" x14ac:dyDescent="0.2">
      <c r="A1148" t="s">
        <v>17663</v>
      </c>
      <c r="B1148" t="s">
        <v>1710</v>
      </c>
      <c r="C1148" t="s">
        <v>1963</v>
      </c>
      <c r="D1148" t="s">
        <v>1913</v>
      </c>
      <c r="E1148" t="s">
        <v>16996</v>
      </c>
      <c r="F1148">
        <v>12</v>
      </c>
      <c r="G1148" t="e">
        <f>VLOOKUP(A1148,[1]Data!$C:$E,3,0)</f>
        <v>#N/A</v>
      </c>
    </row>
    <row r="1149" spans="1:7" x14ac:dyDescent="0.2">
      <c r="A1149" t="s">
        <v>17664</v>
      </c>
      <c r="B1149" t="s">
        <v>1963</v>
      </c>
      <c r="C1149" t="s">
        <v>1965</v>
      </c>
      <c r="D1149" t="s">
        <v>2893</v>
      </c>
      <c r="E1149" t="s">
        <v>16327</v>
      </c>
      <c r="F1149">
        <v>12</v>
      </c>
      <c r="G1149" t="e">
        <f>VLOOKUP(A1149,[1]Data!$C:$E,3,0)</f>
        <v>#N/A</v>
      </c>
    </row>
    <row r="1150" spans="1:7" x14ac:dyDescent="0.2">
      <c r="A1150" t="s">
        <v>17665</v>
      </c>
      <c r="B1150" t="s">
        <v>2020</v>
      </c>
      <c r="C1150" t="s">
        <v>1967</v>
      </c>
      <c r="D1150" t="s">
        <v>5</v>
      </c>
      <c r="E1150" t="s">
        <v>4919</v>
      </c>
      <c r="F1150">
        <v>8</v>
      </c>
      <c r="G1150" t="e">
        <f>VLOOKUP(A1150,[1]Data!$C:$E,3,0)</f>
        <v>#N/A</v>
      </c>
    </row>
    <row r="1151" spans="1:7" x14ac:dyDescent="0.2">
      <c r="A1151" t="s">
        <v>17666</v>
      </c>
      <c r="B1151" t="s">
        <v>1687</v>
      </c>
      <c r="C1151" t="s">
        <v>1969</v>
      </c>
      <c r="D1151" t="s">
        <v>5</v>
      </c>
      <c r="E1151" t="s">
        <v>8816</v>
      </c>
      <c r="F1151">
        <v>16</v>
      </c>
      <c r="G1151" t="e">
        <f>VLOOKUP(A1151,[1]Data!$C:$E,3,0)</f>
        <v>#N/A</v>
      </c>
    </row>
    <row r="1152" spans="1:7" x14ac:dyDescent="0.2">
      <c r="A1152" t="s">
        <v>17667</v>
      </c>
      <c r="B1152" t="s">
        <v>1887</v>
      </c>
      <c r="C1152" t="s">
        <v>1971</v>
      </c>
      <c r="D1152" t="s">
        <v>39</v>
      </c>
      <c r="E1152" t="s">
        <v>1213</v>
      </c>
      <c r="F1152">
        <v>12</v>
      </c>
      <c r="G1152" t="e">
        <f>VLOOKUP(A1152,[1]Data!$C:$E,3,0)</f>
        <v>#N/A</v>
      </c>
    </row>
    <row r="1153" spans="1:7" x14ac:dyDescent="0.2">
      <c r="A1153" t="s">
        <v>17668</v>
      </c>
      <c r="B1153" t="s">
        <v>2064</v>
      </c>
      <c r="C1153" t="s">
        <v>1973</v>
      </c>
      <c r="D1153" t="s">
        <v>407</v>
      </c>
      <c r="E1153" t="s">
        <v>4963</v>
      </c>
      <c r="F1153">
        <v>12</v>
      </c>
      <c r="G1153" t="e">
        <f>VLOOKUP(A1153,[1]Data!$C:$E,3,0)</f>
        <v>#N/A</v>
      </c>
    </row>
    <row r="1154" spans="1:7" x14ac:dyDescent="0.2">
      <c r="A1154" t="s">
        <v>17669</v>
      </c>
      <c r="B1154" t="s">
        <v>2047</v>
      </c>
      <c r="C1154" t="s">
        <v>1975</v>
      </c>
      <c r="D1154" t="s">
        <v>4541</v>
      </c>
      <c r="E1154" t="s">
        <v>17670</v>
      </c>
      <c r="F1154">
        <v>12</v>
      </c>
      <c r="G1154" t="e">
        <f>VLOOKUP(A1154,[1]Data!$C:$E,3,0)</f>
        <v>#N/A</v>
      </c>
    </row>
    <row r="1155" spans="1:7" x14ac:dyDescent="0.2">
      <c r="A1155" t="s">
        <v>17671</v>
      </c>
      <c r="B1155" t="s">
        <v>1873</v>
      </c>
      <c r="C1155" t="s">
        <v>1977</v>
      </c>
      <c r="D1155" t="s">
        <v>5</v>
      </c>
      <c r="E1155" t="s">
        <v>4820</v>
      </c>
      <c r="F1155">
        <v>12</v>
      </c>
      <c r="G1155" t="e">
        <f>VLOOKUP(A1155,[1]Data!$C:$E,3,0)</f>
        <v>#N/A</v>
      </c>
    </row>
    <row r="1156" spans="1:7" x14ac:dyDescent="0.2">
      <c r="A1156" t="s">
        <v>17672</v>
      </c>
      <c r="B1156" t="s">
        <v>1934</v>
      </c>
      <c r="C1156" t="s">
        <v>1979</v>
      </c>
      <c r="D1156" t="s">
        <v>851</v>
      </c>
      <c r="E1156" t="s">
        <v>16593</v>
      </c>
      <c r="F1156">
        <v>12</v>
      </c>
      <c r="G1156" t="str">
        <f>VLOOKUP(A1156,[1]Data!$C:$E,3,0)</f>
        <v>UNKNOWN</v>
      </c>
    </row>
    <row r="1157" spans="1:7" x14ac:dyDescent="0.2">
      <c r="A1157" t="s">
        <v>17673</v>
      </c>
      <c r="B1157" t="s">
        <v>1979</v>
      </c>
      <c r="C1157" t="s">
        <v>1980</v>
      </c>
      <c r="D1157" t="s">
        <v>8324</v>
      </c>
      <c r="E1157" t="s">
        <v>16363</v>
      </c>
      <c r="F1157">
        <v>12</v>
      </c>
      <c r="G1157" t="e">
        <f>VLOOKUP(A1157,[1]Data!$C:$E,3,0)</f>
        <v>#N/A</v>
      </c>
    </row>
    <row r="1158" spans="1:7" x14ac:dyDescent="0.2">
      <c r="A1158" t="s">
        <v>17674</v>
      </c>
      <c r="B1158" t="s">
        <v>2058</v>
      </c>
      <c r="C1158" t="s">
        <v>1982</v>
      </c>
      <c r="D1158" t="s">
        <v>1224</v>
      </c>
      <c r="E1158" t="s">
        <v>8904</v>
      </c>
      <c r="F1158">
        <v>24</v>
      </c>
      <c r="G1158" t="e">
        <f>VLOOKUP(A1158,[1]Data!$C:$E,3,0)</f>
        <v>#N/A</v>
      </c>
    </row>
    <row r="1159" spans="1:7" x14ac:dyDescent="0.2">
      <c r="A1159" t="s">
        <v>17675</v>
      </c>
      <c r="B1159" t="s">
        <v>2126</v>
      </c>
      <c r="C1159" t="s">
        <v>1984</v>
      </c>
      <c r="D1159" t="s">
        <v>17559</v>
      </c>
      <c r="E1159" t="s">
        <v>16812</v>
      </c>
      <c r="F1159">
        <v>12</v>
      </c>
      <c r="G1159" t="str">
        <f>VLOOKUP(A1159,[1]Data!$C:$E,3,0)</f>
        <v>UNKNOWN</v>
      </c>
    </row>
    <row r="1160" spans="1:7" x14ac:dyDescent="0.2">
      <c r="A1160" t="s">
        <v>17676</v>
      </c>
      <c r="B1160" t="s">
        <v>1690</v>
      </c>
      <c r="C1160" t="s">
        <v>1986</v>
      </c>
      <c r="D1160" t="s">
        <v>5</v>
      </c>
      <c r="E1160" t="s">
        <v>16549</v>
      </c>
      <c r="F1160">
        <v>12</v>
      </c>
      <c r="G1160" t="e">
        <f>VLOOKUP(A1160,[1]Data!$C:$E,3,0)</f>
        <v>#N/A</v>
      </c>
    </row>
    <row r="1161" spans="1:7" x14ac:dyDescent="0.2">
      <c r="A1161" t="s">
        <v>17677</v>
      </c>
      <c r="B1161" t="s">
        <v>1729</v>
      </c>
      <c r="C1161" t="s">
        <v>1988</v>
      </c>
      <c r="D1161" t="s">
        <v>1605</v>
      </c>
      <c r="E1161" t="s">
        <v>26</v>
      </c>
      <c r="F1161">
        <v>12</v>
      </c>
      <c r="G1161" t="e">
        <f>VLOOKUP(A1161,[1]Data!$C:$E,3,0)</f>
        <v>#N/A</v>
      </c>
    </row>
    <row r="1162" spans="1:7" x14ac:dyDescent="0.2">
      <c r="A1162" t="s">
        <v>17678</v>
      </c>
      <c r="B1162" t="s">
        <v>1995</v>
      </c>
      <c r="C1162" t="s">
        <v>1990</v>
      </c>
      <c r="D1162" t="s">
        <v>16357</v>
      </c>
      <c r="E1162" t="s">
        <v>27</v>
      </c>
      <c r="F1162">
        <v>12</v>
      </c>
      <c r="G1162" t="e">
        <f>VLOOKUP(A1162,[1]Data!$C:$E,3,0)</f>
        <v>#N/A</v>
      </c>
    </row>
    <row r="1163" spans="1:7" x14ac:dyDescent="0.2">
      <c r="A1163" t="s">
        <v>17679</v>
      </c>
      <c r="B1163" t="s">
        <v>1741</v>
      </c>
      <c r="C1163" t="s">
        <v>1992</v>
      </c>
      <c r="D1163" t="s">
        <v>5</v>
      </c>
      <c r="E1163" t="s">
        <v>3275</v>
      </c>
      <c r="F1163">
        <v>12</v>
      </c>
      <c r="G1163" t="e">
        <f>VLOOKUP(A1163,[1]Data!$C:$E,3,0)</f>
        <v>#N/A</v>
      </c>
    </row>
    <row r="1164" spans="1:7" x14ac:dyDescent="0.2">
      <c r="A1164" t="s">
        <v>17680</v>
      </c>
      <c r="B1164" t="s">
        <v>1786</v>
      </c>
      <c r="C1164" t="s">
        <v>1993</v>
      </c>
      <c r="D1164" t="s">
        <v>2682</v>
      </c>
      <c r="E1164" t="s">
        <v>5539</v>
      </c>
      <c r="F1164">
        <v>12</v>
      </c>
      <c r="G1164" t="e">
        <f>VLOOKUP(A1164,[1]Data!$C:$E,3,0)</f>
        <v>#N/A</v>
      </c>
    </row>
    <row r="1165" spans="1:7" x14ac:dyDescent="0.2">
      <c r="A1165" t="s">
        <v>17681</v>
      </c>
      <c r="B1165" t="s">
        <v>1763</v>
      </c>
      <c r="C1165" t="s">
        <v>1995</v>
      </c>
      <c r="D1165" t="s">
        <v>508</v>
      </c>
      <c r="E1165" t="s">
        <v>17682</v>
      </c>
      <c r="F1165">
        <v>24</v>
      </c>
      <c r="G1165" t="e">
        <f>VLOOKUP(A1165,[1]Data!$C:$E,3,0)</f>
        <v>#N/A</v>
      </c>
    </row>
    <row r="1166" spans="1:7" x14ac:dyDescent="0.2">
      <c r="A1166" t="s">
        <v>17683</v>
      </c>
      <c r="B1166" t="s">
        <v>1990</v>
      </c>
      <c r="C1166" t="s">
        <v>1997</v>
      </c>
      <c r="D1166" t="s">
        <v>16312</v>
      </c>
      <c r="E1166" t="s">
        <v>16337</v>
      </c>
      <c r="F1166">
        <v>12</v>
      </c>
      <c r="G1166" t="e">
        <f>VLOOKUP(A1166,[1]Data!$C:$E,3,0)</f>
        <v>#N/A</v>
      </c>
    </row>
    <row r="1167" spans="1:7" x14ac:dyDescent="0.2">
      <c r="A1167" t="s">
        <v>17684</v>
      </c>
      <c r="B1167" t="s">
        <v>1997</v>
      </c>
      <c r="C1167" t="s">
        <v>1999</v>
      </c>
      <c r="D1167" t="s">
        <v>8522</v>
      </c>
      <c r="E1167" t="s">
        <v>16410</v>
      </c>
      <c r="F1167">
        <v>12</v>
      </c>
      <c r="G1167" t="e">
        <f>VLOOKUP(A1167,[1]Data!$C:$E,3,0)</f>
        <v>#N/A</v>
      </c>
    </row>
    <row r="1168" spans="1:7" x14ac:dyDescent="0.2">
      <c r="A1168" t="s">
        <v>17685</v>
      </c>
      <c r="B1168" t="s">
        <v>1990</v>
      </c>
      <c r="C1168" t="s">
        <v>2001</v>
      </c>
      <c r="D1168" t="s">
        <v>1070</v>
      </c>
      <c r="E1168" t="s">
        <v>9299</v>
      </c>
      <c r="F1168">
        <v>12</v>
      </c>
      <c r="G1168" t="e">
        <f>VLOOKUP(A1168,[1]Data!$C:$E,3,0)</f>
        <v>#N/A</v>
      </c>
    </row>
    <row r="1169" spans="1:7" x14ac:dyDescent="0.2">
      <c r="A1169" t="s">
        <v>17686</v>
      </c>
      <c r="B1169" t="s">
        <v>2106</v>
      </c>
      <c r="C1169" t="s">
        <v>2003</v>
      </c>
      <c r="D1169" t="s">
        <v>4046</v>
      </c>
      <c r="E1169" t="s">
        <v>4259</v>
      </c>
      <c r="F1169">
        <v>12</v>
      </c>
      <c r="G1169" t="e">
        <f>VLOOKUP(A1169,[1]Data!$C:$E,3,0)</f>
        <v>#N/A</v>
      </c>
    </row>
    <row r="1170" spans="1:7" x14ac:dyDescent="0.2">
      <c r="A1170" t="s">
        <v>17687</v>
      </c>
      <c r="B1170" t="s">
        <v>2003</v>
      </c>
      <c r="C1170" t="s">
        <v>2005</v>
      </c>
      <c r="D1170" t="s">
        <v>16841</v>
      </c>
      <c r="E1170" t="s">
        <v>13431</v>
      </c>
      <c r="F1170">
        <v>12</v>
      </c>
      <c r="G1170" t="e">
        <f>VLOOKUP(A1170,[1]Data!$C:$E,3,0)</f>
        <v>#N/A</v>
      </c>
    </row>
    <row r="1171" spans="1:7" x14ac:dyDescent="0.2">
      <c r="A1171" t="s">
        <v>17688</v>
      </c>
      <c r="B1171" t="s">
        <v>2118</v>
      </c>
      <c r="C1171" t="s">
        <v>2007</v>
      </c>
      <c r="D1171" t="s">
        <v>4539</v>
      </c>
      <c r="E1171" t="s">
        <v>16734</v>
      </c>
      <c r="F1171">
        <v>12</v>
      </c>
      <c r="G1171" t="e">
        <f>VLOOKUP(A1171,[1]Data!$C:$E,3,0)</f>
        <v>#N/A</v>
      </c>
    </row>
    <row r="1172" spans="1:7" x14ac:dyDescent="0.2">
      <c r="A1172" t="s">
        <v>17689</v>
      </c>
      <c r="B1172" t="s">
        <v>2007</v>
      </c>
      <c r="C1172" t="s">
        <v>2009</v>
      </c>
      <c r="D1172" t="s">
        <v>17690</v>
      </c>
      <c r="E1172" t="s">
        <v>17691</v>
      </c>
      <c r="F1172">
        <v>12</v>
      </c>
      <c r="G1172" t="e">
        <f>VLOOKUP(A1172,[1]Data!$C:$E,3,0)</f>
        <v>#N/A</v>
      </c>
    </row>
    <row r="1173" spans="1:7" x14ac:dyDescent="0.2">
      <c r="A1173" t="s">
        <v>17692</v>
      </c>
      <c r="B1173" t="s">
        <v>1616</v>
      </c>
      <c r="C1173" t="s">
        <v>2011</v>
      </c>
      <c r="D1173" t="s">
        <v>16322</v>
      </c>
      <c r="E1173" t="s">
        <v>2510</v>
      </c>
      <c r="F1173">
        <v>24</v>
      </c>
      <c r="G1173" t="e">
        <f>VLOOKUP(A1173,[1]Data!$C:$E,3,0)</f>
        <v>#N/A</v>
      </c>
    </row>
    <row r="1174" spans="1:7" x14ac:dyDescent="0.2">
      <c r="A1174" t="s">
        <v>17693</v>
      </c>
      <c r="B1174" t="s">
        <v>2078</v>
      </c>
      <c r="C1174" t="s">
        <v>2013</v>
      </c>
      <c r="D1174" t="s">
        <v>17694</v>
      </c>
      <c r="E1174" t="s">
        <v>1041</v>
      </c>
      <c r="F1174">
        <v>24</v>
      </c>
      <c r="G1174" t="e">
        <f>VLOOKUP(A1174,[1]Data!$C:$E,3,0)</f>
        <v>#N/A</v>
      </c>
    </row>
    <row r="1175" spans="1:7" x14ac:dyDescent="0.2">
      <c r="A1175" t="s">
        <v>17695</v>
      </c>
      <c r="B1175" t="s">
        <v>2013</v>
      </c>
      <c r="C1175" t="s">
        <v>2015</v>
      </c>
      <c r="D1175" t="s">
        <v>867</v>
      </c>
      <c r="E1175" t="s">
        <v>157</v>
      </c>
      <c r="F1175">
        <v>12</v>
      </c>
      <c r="G1175" t="e">
        <f>VLOOKUP(A1175,[1]Data!$C:$E,3,0)</f>
        <v>#N/A</v>
      </c>
    </row>
    <row r="1176" spans="1:7" x14ac:dyDescent="0.2">
      <c r="A1176" t="s">
        <v>17696</v>
      </c>
      <c r="B1176" t="s">
        <v>2015</v>
      </c>
      <c r="C1176" t="s">
        <v>2016</v>
      </c>
      <c r="D1176" t="s">
        <v>2148</v>
      </c>
      <c r="E1176" t="s">
        <v>2148</v>
      </c>
      <c r="F1176">
        <v>12</v>
      </c>
      <c r="G1176" t="e">
        <f>VLOOKUP(A1176,[1]Data!$C:$E,3,0)</f>
        <v>#N/A</v>
      </c>
    </row>
    <row r="1177" spans="1:7" x14ac:dyDescent="0.2">
      <c r="A1177" t="s">
        <v>17697</v>
      </c>
      <c r="B1177" t="s">
        <v>2015</v>
      </c>
      <c r="C1177" t="s">
        <v>2017</v>
      </c>
      <c r="D1177" t="s">
        <v>16372</v>
      </c>
      <c r="E1177" t="s">
        <v>16463</v>
      </c>
      <c r="F1177">
        <v>12</v>
      </c>
      <c r="G1177" t="e">
        <f>VLOOKUP(A1177,[1]Data!$C:$E,3,0)</f>
        <v>#N/A</v>
      </c>
    </row>
    <row r="1178" spans="1:7" x14ac:dyDescent="0.2">
      <c r="A1178" t="s">
        <v>17698</v>
      </c>
      <c r="B1178" t="s">
        <v>2017</v>
      </c>
      <c r="C1178" t="s">
        <v>2019</v>
      </c>
      <c r="D1178" t="s">
        <v>1077</v>
      </c>
      <c r="E1178" t="s">
        <v>17690</v>
      </c>
      <c r="F1178">
        <v>12</v>
      </c>
      <c r="G1178" t="e">
        <f>VLOOKUP(A1178,[1]Data!$C:$E,3,0)</f>
        <v>#N/A</v>
      </c>
    </row>
    <row r="1179" spans="1:7" x14ac:dyDescent="0.2">
      <c r="A1179" t="s">
        <v>17699</v>
      </c>
      <c r="B1179" t="s">
        <v>1712</v>
      </c>
      <c r="C1179" t="s">
        <v>2020</v>
      </c>
      <c r="D1179" t="s">
        <v>5</v>
      </c>
      <c r="E1179" t="s">
        <v>2510</v>
      </c>
      <c r="F1179">
        <v>12</v>
      </c>
      <c r="G1179" t="e">
        <f>VLOOKUP(A1179,[1]Data!$C:$E,3,0)</f>
        <v>#N/A</v>
      </c>
    </row>
    <row r="1180" spans="1:7" x14ac:dyDescent="0.2">
      <c r="A1180" t="s">
        <v>17700</v>
      </c>
      <c r="B1180" t="s">
        <v>1835</v>
      </c>
      <c r="C1180" t="s">
        <v>2021</v>
      </c>
      <c r="D1180" t="s">
        <v>1304</v>
      </c>
      <c r="E1180" t="s">
        <v>17682</v>
      </c>
      <c r="F1180">
        <v>12</v>
      </c>
      <c r="G1180" t="e">
        <f>VLOOKUP(A1180,[1]Data!$C:$E,3,0)</f>
        <v>#N/A</v>
      </c>
    </row>
    <row r="1181" spans="1:7" x14ac:dyDescent="0.2">
      <c r="A1181" t="s">
        <v>17701</v>
      </c>
      <c r="B1181" t="s">
        <v>1845</v>
      </c>
      <c r="C1181" t="s">
        <v>2023</v>
      </c>
      <c r="D1181" t="s">
        <v>5</v>
      </c>
      <c r="E1181" t="s">
        <v>2200</v>
      </c>
      <c r="F1181">
        <v>12</v>
      </c>
      <c r="G1181" t="e">
        <f>VLOOKUP(A1181,[1]Data!$C:$E,3,0)</f>
        <v>#N/A</v>
      </c>
    </row>
    <row r="1182" spans="1:7" x14ac:dyDescent="0.2">
      <c r="A1182" t="s">
        <v>17702</v>
      </c>
      <c r="B1182" t="s">
        <v>1853</v>
      </c>
      <c r="C1182" t="s">
        <v>2025</v>
      </c>
      <c r="D1182" t="s">
        <v>5</v>
      </c>
      <c r="E1182" t="s">
        <v>16337</v>
      </c>
      <c r="F1182">
        <v>12</v>
      </c>
      <c r="G1182" t="e">
        <f>VLOOKUP(A1182,[1]Data!$C:$E,3,0)</f>
        <v>#N/A</v>
      </c>
    </row>
    <row r="1183" spans="1:7" x14ac:dyDescent="0.2">
      <c r="A1183" t="s">
        <v>17703</v>
      </c>
      <c r="B1183" t="s">
        <v>1916</v>
      </c>
      <c r="C1183" t="s">
        <v>2027</v>
      </c>
      <c r="D1183" t="s">
        <v>17564</v>
      </c>
      <c r="E1183" t="s">
        <v>17411</v>
      </c>
      <c r="F1183">
        <v>12</v>
      </c>
      <c r="G1183" t="e">
        <f>VLOOKUP(A1183,[1]Data!$C:$E,3,0)</f>
        <v>#N/A</v>
      </c>
    </row>
    <row r="1184" spans="1:7" x14ac:dyDescent="0.2">
      <c r="A1184" t="s">
        <v>17704</v>
      </c>
      <c r="B1184" t="s">
        <v>1879</v>
      </c>
      <c r="C1184" t="s">
        <v>2029</v>
      </c>
      <c r="D1184" t="s">
        <v>155</v>
      </c>
      <c r="E1184" t="s">
        <v>459</v>
      </c>
      <c r="F1184">
        <v>12</v>
      </c>
      <c r="G1184" t="e">
        <f>VLOOKUP(A1184,[1]Data!$C:$E,3,0)</f>
        <v>#N/A</v>
      </c>
    </row>
    <row r="1185" spans="1:7" x14ac:dyDescent="0.2">
      <c r="A1185" t="s">
        <v>17705</v>
      </c>
      <c r="B1185" t="s">
        <v>2029</v>
      </c>
      <c r="C1185" t="s">
        <v>2031</v>
      </c>
      <c r="D1185" t="s">
        <v>16354</v>
      </c>
      <c r="E1185" t="s">
        <v>16319</v>
      </c>
      <c r="F1185">
        <v>12</v>
      </c>
      <c r="G1185" t="e">
        <f>VLOOKUP(A1185,[1]Data!$C:$E,3,0)</f>
        <v>#N/A</v>
      </c>
    </row>
    <row r="1186" spans="1:7" x14ac:dyDescent="0.2">
      <c r="A1186" t="s">
        <v>17706</v>
      </c>
      <c r="B1186" t="s">
        <v>2029</v>
      </c>
      <c r="C1186" t="s">
        <v>2033</v>
      </c>
      <c r="D1186" t="s">
        <v>3010</v>
      </c>
      <c r="E1186" t="s">
        <v>12800</v>
      </c>
      <c r="F1186">
        <v>12</v>
      </c>
      <c r="G1186" t="e">
        <f>VLOOKUP(A1186,[1]Data!$C:$E,3,0)</f>
        <v>#N/A</v>
      </c>
    </row>
    <row r="1187" spans="1:7" x14ac:dyDescent="0.2">
      <c r="A1187" t="s">
        <v>17707</v>
      </c>
      <c r="B1187" t="s">
        <v>1881</v>
      </c>
      <c r="C1187" t="s">
        <v>2035</v>
      </c>
      <c r="D1187" t="s">
        <v>5</v>
      </c>
      <c r="E1187" t="s">
        <v>63</v>
      </c>
      <c r="F1187">
        <v>12</v>
      </c>
      <c r="G1187" t="e">
        <f>VLOOKUP(A1187,[1]Data!$C:$E,3,0)</f>
        <v>#N/A</v>
      </c>
    </row>
    <row r="1188" spans="1:7" x14ac:dyDescent="0.2">
      <c r="A1188" t="s">
        <v>17708</v>
      </c>
      <c r="B1188" t="s">
        <v>2131</v>
      </c>
      <c r="C1188" t="s">
        <v>2037</v>
      </c>
      <c r="D1188" t="s">
        <v>4025</v>
      </c>
      <c r="E1188" t="s">
        <v>16524</v>
      </c>
      <c r="F1188">
        <v>12</v>
      </c>
      <c r="G1188" t="str">
        <f>VLOOKUP(A1188,[1]Data!$C:$E,3,0)</f>
        <v>UNKNOWN</v>
      </c>
    </row>
    <row r="1189" spans="1:7" x14ac:dyDescent="0.2">
      <c r="A1189" t="s">
        <v>17709</v>
      </c>
      <c r="B1189" t="s">
        <v>1871</v>
      </c>
      <c r="C1189" t="s">
        <v>2039</v>
      </c>
      <c r="D1189" t="s">
        <v>5</v>
      </c>
      <c r="E1189" t="s">
        <v>17710</v>
      </c>
      <c r="F1189">
        <v>12</v>
      </c>
      <c r="G1189" t="e">
        <f>VLOOKUP(A1189,[1]Data!$C:$E,3,0)</f>
        <v>#N/A</v>
      </c>
    </row>
    <row r="1190" spans="1:7" x14ac:dyDescent="0.2">
      <c r="A1190" t="s">
        <v>17711</v>
      </c>
      <c r="B1190" t="s">
        <v>1689</v>
      </c>
      <c r="C1190" t="s">
        <v>2041</v>
      </c>
      <c r="D1190" t="s">
        <v>5</v>
      </c>
      <c r="E1190" t="s">
        <v>2510</v>
      </c>
      <c r="F1190">
        <v>24</v>
      </c>
      <c r="G1190" t="e">
        <f>VLOOKUP(A1190,[1]Data!$C:$E,3,0)</f>
        <v>#N/A</v>
      </c>
    </row>
    <row r="1191" spans="1:7" x14ac:dyDescent="0.2">
      <c r="A1191" t="s">
        <v>17712</v>
      </c>
      <c r="B1191" t="s">
        <v>1845</v>
      </c>
      <c r="C1191" t="s">
        <v>2043</v>
      </c>
      <c r="D1191" t="s">
        <v>5</v>
      </c>
      <c r="E1191" t="s">
        <v>17365</v>
      </c>
      <c r="F1191">
        <v>24</v>
      </c>
      <c r="G1191" t="e">
        <f>VLOOKUP(A1191,[1]Data!$C:$E,3,0)</f>
        <v>#N/A</v>
      </c>
    </row>
    <row r="1192" spans="1:7" x14ac:dyDescent="0.2">
      <c r="A1192" t="s">
        <v>17713</v>
      </c>
      <c r="B1192" t="s">
        <v>1873</v>
      </c>
      <c r="C1192" t="s">
        <v>2045</v>
      </c>
      <c r="D1192" t="s">
        <v>5</v>
      </c>
      <c r="E1192" t="s">
        <v>2510</v>
      </c>
      <c r="F1192">
        <v>12</v>
      </c>
      <c r="G1192" t="e">
        <f>VLOOKUP(A1192,[1]Data!$C:$E,3,0)</f>
        <v>#N/A</v>
      </c>
    </row>
    <row r="1193" spans="1:7" x14ac:dyDescent="0.2">
      <c r="A1193" t="s">
        <v>17714</v>
      </c>
      <c r="B1193" t="s">
        <v>1879</v>
      </c>
      <c r="C1193" t="s">
        <v>2047</v>
      </c>
      <c r="D1193" t="s">
        <v>16921</v>
      </c>
      <c r="E1193" t="s">
        <v>16641</v>
      </c>
      <c r="F1193">
        <v>12</v>
      </c>
      <c r="G1193" t="e">
        <f>VLOOKUP(A1193,[1]Data!$C:$E,3,0)</f>
        <v>#N/A</v>
      </c>
    </row>
    <row r="1194" spans="1:7" x14ac:dyDescent="0.2">
      <c r="A1194" t="s">
        <v>17715</v>
      </c>
      <c r="B1194" t="s">
        <v>1706</v>
      </c>
      <c r="C1194" t="s">
        <v>2049</v>
      </c>
      <c r="D1194" t="s">
        <v>5</v>
      </c>
      <c r="E1194" t="s">
        <v>3275</v>
      </c>
      <c r="F1194">
        <v>24</v>
      </c>
      <c r="G1194" t="e">
        <f>VLOOKUP(A1194,[1]Data!$C:$E,3,0)</f>
        <v>#N/A</v>
      </c>
    </row>
    <row r="1195" spans="1:7" x14ac:dyDescent="0.2">
      <c r="A1195" t="s">
        <v>17716</v>
      </c>
      <c r="B1195" t="s">
        <v>1710</v>
      </c>
      <c r="C1195" t="s">
        <v>2050</v>
      </c>
      <c r="D1195" t="s">
        <v>5</v>
      </c>
      <c r="E1195" t="s">
        <v>430</v>
      </c>
      <c r="F1195">
        <v>24</v>
      </c>
      <c r="G1195" t="e">
        <f>VLOOKUP(A1195,[1]Data!$C:$E,3,0)</f>
        <v>#N/A</v>
      </c>
    </row>
    <row r="1196" spans="1:7" x14ac:dyDescent="0.2">
      <c r="A1196" t="s">
        <v>17717</v>
      </c>
      <c r="B1196" t="s">
        <v>1749</v>
      </c>
      <c r="C1196" t="s">
        <v>2052</v>
      </c>
      <c r="D1196" t="s">
        <v>5</v>
      </c>
      <c r="E1196" t="s">
        <v>4933</v>
      </c>
      <c r="F1196">
        <v>12</v>
      </c>
      <c r="G1196" t="e">
        <f>VLOOKUP(A1196,[1]Data!$C:$E,3,0)</f>
        <v>#N/A</v>
      </c>
    </row>
    <row r="1197" spans="1:7" x14ac:dyDescent="0.2">
      <c r="A1197" t="s">
        <v>17718</v>
      </c>
      <c r="B1197" t="s">
        <v>1704</v>
      </c>
      <c r="C1197" t="s">
        <v>2054</v>
      </c>
      <c r="D1197" t="s">
        <v>5</v>
      </c>
      <c r="E1197" t="s">
        <v>10</v>
      </c>
      <c r="F1197">
        <v>24</v>
      </c>
      <c r="G1197" t="e">
        <f>VLOOKUP(A1197,[1]Data!$C:$E,3,0)</f>
        <v>#N/A</v>
      </c>
    </row>
    <row r="1198" spans="1:7" x14ac:dyDescent="0.2">
      <c r="A1198" t="s">
        <v>17719</v>
      </c>
      <c r="B1198" t="s">
        <v>1602</v>
      </c>
      <c r="C1198" t="s">
        <v>2056</v>
      </c>
      <c r="D1198" t="s">
        <v>16363</v>
      </c>
      <c r="E1198" t="s">
        <v>2057</v>
      </c>
      <c r="F1198">
        <v>24</v>
      </c>
      <c r="G1198" t="e">
        <f>VLOOKUP(A1198,[1]Data!$C:$E,3,0)</f>
        <v>#N/A</v>
      </c>
    </row>
    <row r="1199" spans="1:7" x14ac:dyDescent="0.2">
      <c r="A1199" t="s">
        <v>17720</v>
      </c>
      <c r="B1199" t="s">
        <v>1602</v>
      </c>
      <c r="C1199" t="s">
        <v>2058</v>
      </c>
      <c r="D1199" t="s">
        <v>16337</v>
      </c>
      <c r="E1199" t="s">
        <v>2059</v>
      </c>
      <c r="F1199">
        <v>24</v>
      </c>
      <c r="G1199" t="e">
        <f>VLOOKUP(A1199,[1]Data!$C:$E,3,0)</f>
        <v>#N/A</v>
      </c>
    </row>
    <row r="1200" spans="1:7" x14ac:dyDescent="0.2">
      <c r="A1200" t="s">
        <v>17721</v>
      </c>
      <c r="B1200" t="s">
        <v>1893</v>
      </c>
      <c r="C1200" t="s">
        <v>2060</v>
      </c>
      <c r="D1200" t="s">
        <v>16729</v>
      </c>
      <c r="E1200" t="s">
        <v>1360</v>
      </c>
      <c r="F1200">
        <v>12</v>
      </c>
      <c r="G1200" t="e">
        <f>VLOOKUP(A1200,[1]Data!$C:$E,3,0)</f>
        <v>#N/A</v>
      </c>
    </row>
    <row r="1201" spans="1:7" x14ac:dyDescent="0.2">
      <c r="A1201" t="s">
        <v>17722</v>
      </c>
      <c r="B1201" t="s">
        <v>1712</v>
      </c>
      <c r="C1201" t="s">
        <v>2062</v>
      </c>
      <c r="D1201" t="s">
        <v>8878</v>
      </c>
      <c r="E1201" t="s">
        <v>3057</v>
      </c>
      <c r="F1201">
        <v>12</v>
      </c>
      <c r="G1201" t="e">
        <f>VLOOKUP(A1201,[1]Data!$C:$E,3,0)</f>
        <v>#N/A</v>
      </c>
    </row>
    <row r="1202" spans="1:7" x14ac:dyDescent="0.2">
      <c r="A1202" t="s">
        <v>17723</v>
      </c>
      <c r="B1202" t="s">
        <v>2062</v>
      </c>
      <c r="C1202" t="s">
        <v>2064</v>
      </c>
      <c r="D1202" t="s">
        <v>10630</v>
      </c>
      <c r="E1202" t="s">
        <v>16337</v>
      </c>
      <c r="F1202">
        <v>12</v>
      </c>
      <c r="G1202" t="e">
        <f>VLOOKUP(A1202,[1]Data!$C:$E,3,0)</f>
        <v>#N/A</v>
      </c>
    </row>
    <row r="1203" spans="1:7" x14ac:dyDescent="0.2">
      <c r="A1203" t="s">
        <v>17724</v>
      </c>
      <c r="B1203" t="s">
        <v>1827</v>
      </c>
      <c r="C1203" t="s">
        <v>2065</v>
      </c>
      <c r="D1203" t="s">
        <v>4572</v>
      </c>
      <c r="E1203" t="s">
        <v>17725</v>
      </c>
      <c r="F1203">
        <v>12</v>
      </c>
      <c r="G1203" t="e">
        <f>VLOOKUP(A1203,[1]Data!$C:$E,3,0)</f>
        <v>#N/A</v>
      </c>
    </row>
    <row r="1204" spans="1:7" x14ac:dyDescent="0.2">
      <c r="A1204" t="s">
        <v>17726</v>
      </c>
      <c r="B1204" t="s">
        <v>1857</v>
      </c>
      <c r="C1204" t="s">
        <v>2066</v>
      </c>
      <c r="D1204" t="s">
        <v>16677</v>
      </c>
      <c r="E1204" t="s">
        <v>16372</v>
      </c>
      <c r="F1204">
        <v>16</v>
      </c>
      <c r="G1204" t="e">
        <f>VLOOKUP(A1204,[1]Data!$C:$E,3,0)</f>
        <v>#N/A</v>
      </c>
    </row>
    <row r="1205" spans="1:7" x14ac:dyDescent="0.2">
      <c r="A1205" t="s">
        <v>17727</v>
      </c>
      <c r="B1205" t="s">
        <v>1857</v>
      </c>
      <c r="C1205" t="s">
        <v>2068</v>
      </c>
      <c r="D1205" t="s">
        <v>13441</v>
      </c>
      <c r="E1205" t="s">
        <v>16607</v>
      </c>
      <c r="F1205">
        <v>12</v>
      </c>
      <c r="G1205" t="e">
        <f>VLOOKUP(A1205,[1]Data!$C:$E,3,0)</f>
        <v>#N/A</v>
      </c>
    </row>
    <row r="1206" spans="1:7" x14ac:dyDescent="0.2">
      <c r="A1206" t="s">
        <v>17728</v>
      </c>
      <c r="B1206" t="s">
        <v>1643</v>
      </c>
      <c r="C1206" t="s">
        <v>2070</v>
      </c>
      <c r="D1206" t="s">
        <v>4021</v>
      </c>
      <c r="E1206" t="s">
        <v>7915</v>
      </c>
      <c r="F1206">
        <v>24</v>
      </c>
      <c r="G1206" t="e">
        <f>VLOOKUP(A1206,[1]Data!$C:$E,3,0)</f>
        <v>#N/A</v>
      </c>
    </row>
    <row r="1207" spans="1:7" x14ac:dyDescent="0.2">
      <c r="A1207" t="s">
        <v>17729</v>
      </c>
      <c r="B1207" t="s">
        <v>1759</v>
      </c>
      <c r="C1207" t="s">
        <v>2072</v>
      </c>
      <c r="D1207" t="s">
        <v>16384</v>
      </c>
      <c r="E1207" t="s">
        <v>16632</v>
      </c>
      <c r="F1207">
        <v>12</v>
      </c>
      <c r="G1207" t="e">
        <f>VLOOKUP(A1207,[1]Data!$C:$E,3,0)</f>
        <v>#N/A</v>
      </c>
    </row>
    <row r="1208" spans="1:7" x14ac:dyDescent="0.2">
      <c r="A1208" t="s">
        <v>17730</v>
      </c>
      <c r="B1208" t="s">
        <v>1761</v>
      </c>
      <c r="C1208" t="s">
        <v>2074</v>
      </c>
      <c r="D1208" t="s">
        <v>5</v>
      </c>
      <c r="E1208" t="s">
        <v>8322</v>
      </c>
      <c r="F1208">
        <v>12</v>
      </c>
      <c r="G1208" t="e">
        <f>VLOOKUP(A1208,[1]Data!$C:$E,3,0)</f>
        <v>#N/A</v>
      </c>
    </row>
    <row r="1209" spans="1:7" x14ac:dyDescent="0.2">
      <c r="A1209" t="s">
        <v>17731</v>
      </c>
      <c r="B1209" t="s">
        <v>1616</v>
      </c>
      <c r="C1209" t="s">
        <v>2076</v>
      </c>
      <c r="D1209" t="s">
        <v>5</v>
      </c>
      <c r="E1209" t="s">
        <v>4820</v>
      </c>
      <c r="F1209">
        <v>24</v>
      </c>
      <c r="G1209" t="e">
        <f>VLOOKUP(A1209,[1]Data!$C:$E,3,0)</f>
        <v>#N/A</v>
      </c>
    </row>
    <row r="1210" spans="1:7" x14ac:dyDescent="0.2">
      <c r="A1210" t="s">
        <v>17732</v>
      </c>
      <c r="B1210" t="s">
        <v>2076</v>
      </c>
      <c r="C1210" t="s">
        <v>2078</v>
      </c>
      <c r="D1210" t="s">
        <v>789</v>
      </c>
      <c r="E1210" t="s">
        <v>16590</v>
      </c>
      <c r="F1210">
        <v>24</v>
      </c>
      <c r="G1210" t="e">
        <f>VLOOKUP(A1210,[1]Data!$C:$E,3,0)</f>
        <v>#N/A</v>
      </c>
    </row>
    <row r="1211" spans="1:7" x14ac:dyDescent="0.2">
      <c r="A1211" t="s">
        <v>17733</v>
      </c>
      <c r="B1211" t="s">
        <v>1918</v>
      </c>
      <c r="C1211" t="s">
        <v>2080</v>
      </c>
      <c r="D1211" t="s">
        <v>5</v>
      </c>
      <c r="E1211" t="s">
        <v>17734</v>
      </c>
      <c r="F1211">
        <v>12</v>
      </c>
      <c r="G1211" t="e">
        <f>VLOOKUP(A1211,[1]Data!$C:$E,3,0)</f>
        <v>#N/A</v>
      </c>
    </row>
    <row r="1212" spans="1:7" x14ac:dyDescent="0.2">
      <c r="A1212" t="s">
        <v>17735</v>
      </c>
      <c r="B1212" t="s">
        <v>1778</v>
      </c>
      <c r="C1212" t="s">
        <v>2082</v>
      </c>
      <c r="D1212" t="s">
        <v>5</v>
      </c>
      <c r="E1212" t="s">
        <v>16921</v>
      </c>
      <c r="F1212">
        <v>24</v>
      </c>
      <c r="G1212" t="e">
        <f>VLOOKUP(A1212,[1]Data!$C:$E,3,0)</f>
        <v>#N/A</v>
      </c>
    </row>
    <row r="1213" spans="1:7" x14ac:dyDescent="0.2">
      <c r="A1213" t="s">
        <v>17736</v>
      </c>
      <c r="B1213" t="s">
        <v>2082</v>
      </c>
      <c r="C1213" t="s">
        <v>2084</v>
      </c>
      <c r="D1213" t="s">
        <v>16421</v>
      </c>
      <c r="E1213" t="s">
        <v>16318</v>
      </c>
      <c r="F1213">
        <v>24</v>
      </c>
      <c r="G1213" t="e">
        <f>VLOOKUP(A1213,[1]Data!$C:$E,3,0)</f>
        <v>#N/A</v>
      </c>
    </row>
    <row r="1214" spans="1:7" x14ac:dyDescent="0.2">
      <c r="A1214" t="s">
        <v>17737</v>
      </c>
      <c r="B1214" t="s">
        <v>1645</v>
      </c>
      <c r="C1214" t="s">
        <v>2086</v>
      </c>
      <c r="D1214" t="s">
        <v>16392</v>
      </c>
      <c r="E1214" t="s">
        <v>2886</v>
      </c>
      <c r="F1214">
        <v>12</v>
      </c>
      <c r="G1214" t="e">
        <f>VLOOKUP(A1214,[1]Data!$C:$E,3,0)</f>
        <v>#N/A</v>
      </c>
    </row>
    <row r="1215" spans="1:7" x14ac:dyDescent="0.2">
      <c r="A1215" t="s">
        <v>17738</v>
      </c>
      <c r="B1215" t="s">
        <v>1647</v>
      </c>
      <c r="C1215" t="s">
        <v>2088</v>
      </c>
      <c r="D1215" t="s">
        <v>2200</v>
      </c>
      <c r="E1215" t="s">
        <v>3275</v>
      </c>
      <c r="F1215">
        <v>24</v>
      </c>
      <c r="G1215" t="e">
        <f>VLOOKUP(A1215,[1]Data!$C:$E,3,0)</f>
        <v>#N/A</v>
      </c>
    </row>
    <row r="1216" spans="1:7" x14ac:dyDescent="0.2">
      <c r="A1216" t="s">
        <v>17739</v>
      </c>
      <c r="B1216" t="s">
        <v>1729</v>
      </c>
      <c r="C1216" t="s">
        <v>2091</v>
      </c>
      <c r="D1216" t="s">
        <v>5</v>
      </c>
      <c r="E1216" t="s">
        <v>8814</v>
      </c>
      <c r="F1216">
        <v>16</v>
      </c>
      <c r="G1216" t="e">
        <f>VLOOKUP(A1216,[1]Data!$C:$E,3,0)</f>
        <v>#N/A</v>
      </c>
    </row>
    <row r="1217" spans="1:7" x14ac:dyDescent="0.2">
      <c r="A1217" t="s">
        <v>17740</v>
      </c>
      <c r="B1217" t="s">
        <v>2045</v>
      </c>
      <c r="C1217" t="s">
        <v>2093</v>
      </c>
      <c r="D1217" t="s">
        <v>8814</v>
      </c>
      <c r="E1217" t="s">
        <v>8814</v>
      </c>
      <c r="F1217">
        <v>12</v>
      </c>
      <c r="G1217" t="e">
        <f>VLOOKUP(A1217,[1]Data!$C:$E,3,0)</f>
        <v>#N/A</v>
      </c>
    </row>
    <row r="1218" spans="1:7" x14ac:dyDescent="0.2">
      <c r="A1218" t="s">
        <v>17741</v>
      </c>
      <c r="B1218" t="s">
        <v>1699</v>
      </c>
      <c r="C1218" t="s">
        <v>2094</v>
      </c>
      <c r="D1218" t="s">
        <v>5</v>
      </c>
      <c r="E1218" t="s">
        <v>16331</v>
      </c>
      <c r="F1218">
        <v>12</v>
      </c>
      <c r="G1218" t="e">
        <f>VLOOKUP(A1218,[1]Data!$C:$E,3,0)</f>
        <v>#N/A</v>
      </c>
    </row>
    <row r="1219" spans="1:7" x14ac:dyDescent="0.2">
      <c r="A1219" t="s">
        <v>17742</v>
      </c>
      <c r="B1219" t="s">
        <v>1602</v>
      </c>
      <c r="C1219" t="s">
        <v>2095</v>
      </c>
      <c r="D1219" t="s">
        <v>5</v>
      </c>
      <c r="E1219" t="s">
        <v>16458</v>
      </c>
      <c r="F1219">
        <v>8</v>
      </c>
      <c r="G1219" t="e">
        <f>VLOOKUP(A1219,[1]Data!$C:$E,3,0)</f>
        <v>#N/A</v>
      </c>
    </row>
    <row r="1220" spans="1:7" x14ac:dyDescent="0.2">
      <c r="A1220" t="s">
        <v>17743</v>
      </c>
      <c r="B1220" t="s">
        <v>1735</v>
      </c>
      <c r="C1220" t="s">
        <v>17744</v>
      </c>
      <c r="D1220" t="s">
        <v>5</v>
      </c>
      <c r="E1220" t="s">
        <v>5</v>
      </c>
      <c r="F1220">
        <v>12</v>
      </c>
      <c r="G1220" t="str">
        <f>VLOOKUP(A1220,[1]Data!$C:$E,3,0)</f>
        <v>Cáp quang treo 12 sợi (FE 9/125 SM 12C)</v>
      </c>
    </row>
    <row r="1221" spans="1:7" x14ac:dyDescent="0.2">
      <c r="A1221" t="s">
        <v>17745</v>
      </c>
      <c r="B1221" t="s">
        <v>1616</v>
      </c>
      <c r="C1221" t="s">
        <v>17746</v>
      </c>
      <c r="D1221" t="s">
        <v>5</v>
      </c>
      <c r="E1221" t="s">
        <v>5</v>
      </c>
      <c r="F1221">
        <v>12</v>
      </c>
      <c r="G1221" t="str">
        <f>VLOOKUP(A1221,[1]Data!$C:$E,3,0)</f>
        <v>Cáp quang treo 12 sợi (FE 9/125 SM 12C)</v>
      </c>
    </row>
    <row r="1222" spans="1:7" x14ac:dyDescent="0.2">
      <c r="A1222" t="s">
        <v>17747</v>
      </c>
      <c r="B1222" t="s">
        <v>17746</v>
      </c>
      <c r="C1222" t="s">
        <v>17748</v>
      </c>
      <c r="D1222" t="s">
        <v>5</v>
      </c>
      <c r="E1222" t="s">
        <v>5</v>
      </c>
      <c r="F1222">
        <v>12</v>
      </c>
      <c r="G1222" t="str">
        <f>VLOOKUP(A1222,[1]Data!$C:$E,3,0)</f>
        <v>Cáp quang treo 12 sợi (FE 9/125 SM 12C)</v>
      </c>
    </row>
    <row r="1223" spans="1:7" x14ac:dyDescent="0.2">
      <c r="A1223" t="s">
        <v>17749</v>
      </c>
      <c r="B1223" t="s">
        <v>17748</v>
      </c>
      <c r="C1223" t="s">
        <v>17750</v>
      </c>
      <c r="D1223" t="s">
        <v>5</v>
      </c>
      <c r="E1223" t="s">
        <v>5</v>
      </c>
      <c r="F1223">
        <v>12</v>
      </c>
      <c r="G1223" t="str">
        <f>VLOOKUP(A1223,[1]Data!$C:$E,3,0)</f>
        <v>Cáp quang treo 12 sợi (FE 9/125 SM 12C)</v>
      </c>
    </row>
    <row r="1224" spans="1:7" x14ac:dyDescent="0.2">
      <c r="A1224" t="s">
        <v>17751</v>
      </c>
      <c r="B1224" t="s">
        <v>17750</v>
      </c>
      <c r="C1224" t="s">
        <v>17752</v>
      </c>
      <c r="D1224" t="s">
        <v>5</v>
      </c>
      <c r="E1224" t="s">
        <v>5</v>
      </c>
      <c r="F1224">
        <v>12</v>
      </c>
      <c r="G1224" t="str">
        <f>VLOOKUP(A1224,[1]Data!$C:$E,3,0)</f>
        <v>Cáp quang treo 12 sợi (FE 9/125 SM 12C)</v>
      </c>
    </row>
    <row r="1225" spans="1:7" x14ac:dyDescent="0.2">
      <c r="A1225" t="s">
        <v>17753</v>
      </c>
      <c r="B1225" t="s">
        <v>1645</v>
      </c>
      <c r="C1225" t="s">
        <v>2096</v>
      </c>
      <c r="D1225" t="s">
        <v>5539</v>
      </c>
      <c r="E1225" t="s">
        <v>282</v>
      </c>
      <c r="F1225">
        <v>24</v>
      </c>
      <c r="G1225" t="e">
        <f>VLOOKUP(A1225,[1]Data!$C:$E,3,0)</f>
        <v>#N/A</v>
      </c>
    </row>
    <row r="1226" spans="1:7" x14ac:dyDescent="0.2">
      <c r="A1226" t="s">
        <v>17754</v>
      </c>
      <c r="B1226" t="s">
        <v>2096</v>
      </c>
      <c r="C1226" t="s">
        <v>2098</v>
      </c>
      <c r="D1226" t="s">
        <v>5</v>
      </c>
      <c r="E1226" t="s">
        <v>4820</v>
      </c>
      <c r="F1226">
        <v>24</v>
      </c>
      <c r="G1226" t="e">
        <f>VLOOKUP(A1226,[1]Data!$C:$E,3,0)</f>
        <v>#N/A</v>
      </c>
    </row>
    <row r="1227" spans="1:7" x14ac:dyDescent="0.2">
      <c r="A1227" t="s">
        <v>17755</v>
      </c>
      <c r="B1227" t="s">
        <v>2088</v>
      </c>
      <c r="C1227" t="s">
        <v>2100</v>
      </c>
      <c r="D1227" t="s">
        <v>16483</v>
      </c>
      <c r="E1227" t="s">
        <v>16478</v>
      </c>
      <c r="F1227">
        <v>12</v>
      </c>
      <c r="G1227" t="e">
        <f>VLOOKUP(A1227,[1]Data!$C:$E,3,0)</f>
        <v>#N/A</v>
      </c>
    </row>
    <row r="1228" spans="1:7" x14ac:dyDescent="0.2">
      <c r="A1228" t="s">
        <v>17756</v>
      </c>
      <c r="B1228" t="s">
        <v>1757</v>
      </c>
      <c r="C1228" t="s">
        <v>2102</v>
      </c>
      <c r="D1228" t="s">
        <v>1622</v>
      </c>
      <c r="E1228" t="s">
        <v>16851</v>
      </c>
      <c r="F1228">
        <v>12</v>
      </c>
      <c r="G1228" t="e">
        <f>VLOOKUP(A1228,[1]Data!$C:$E,3,0)</f>
        <v>#N/A</v>
      </c>
    </row>
    <row r="1229" spans="1:7" x14ac:dyDescent="0.2">
      <c r="A1229" t="s">
        <v>17757</v>
      </c>
      <c r="B1229" t="s">
        <v>1946</v>
      </c>
      <c r="C1229" t="s">
        <v>2104</v>
      </c>
      <c r="D1229" t="s">
        <v>5</v>
      </c>
      <c r="E1229" t="s">
        <v>8322</v>
      </c>
      <c r="F1229">
        <v>12</v>
      </c>
      <c r="G1229" t="e">
        <f>VLOOKUP(A1229,[1]Data!$C:$E,3,0)</f>
        <v>#N/A</v>
      </c>
    </row>
    <row r="1230" spans="1:7" x14ac:dyDescent="0.2">
      <c r="A1230" t="s">
        <v>17758</v>
      </c>
      <c r="B1230" t="s">
        <v>1995</v>
      </c>
      <c r="C1230" t="s">
        <v>2106</v>
      </c>
      <c r="D1230" t="s">
        <v>1072</v>
      </c>
      <c r="E1230" t="s">
        <v>2682</v>
      </c>
      <c r="F1230">
        <v>12</v>
      </c>
      <c r="G1230" t="e">
        <f>VLOOKUP(A1230,[1]Data!$C:$E,3,0)</f>
        <v>#N/A</v>
      </c>
    </row>
    <row r="1231" spans="1:7" x14ac:dyDescent="0.2">
      <c r="A1231" t="s">
        <v>17759</v>
      </c>
      <c r="B1231" t="s">
        <v>1805</v>
      </c>
      <c r="C1231" t="s">
        <v>2108</v>
      </c>
      <c r="D1231" t="s">
        <v>5</v>
      </c>
      <c r="E1231" t="s">
        <v>10630</v>
      </c>
      <c r="F1231">
        <v>12</v>
      </c>
      <c r="G1231" t="e">
        <f>VLOOKUP(A1231,[1]Data!$C:$E,3,0)</f>
        <v>#N/A</v>
      </c>
    </row>
    <row r="1232" spans="1:7" x14ac:dyDescent="0.2">
      <c r="A1232" t="s">
        <v>17760</v>
      </c>
      <c r="B1232" t="s">
        <v>1784</v>
      </c>
      <c r="C1232" t="s">
        <v>2110</v>
      </c>
      <c r="D1232" t="s">
        <v>5</v>
      </c>
      <c r="E1232" t="s">
        <v>7</v>
      </c>
      <c r="F1232">
        <v>12</v>
      </c>
      <c r="G1232" t="e">
        <f>VLOOKUP(A1232,[1]Data!$C:$E,3,0)</f>
        <v>#N/A</v>
      </c>
    </row>
    <row r="1233" spans="1:7" x14ac:dyDescent="0.2">
      <c r="A1233" t="s">
        <v>17761</v>
      </c>
      <c r="B1233" t="s">
        <v>2110</v>
      </c>
      <c r="C1233" t="s">
        <v>2111</v>
      </c>
      <c r="D1233" t="s">
        <v>5</v>
      </c>
      <c r="E1233" t="s">
        <v>965</v>
      </c>
      <c r="F1233">
        <v>12</v>
      </c>
      <c r="G1233" t="e">
        <f>VLOOKUP(A1233,[1]Data!$C:$E,3,0)</f>
        <v>#N/A</v>
      </c>
    </row>
    <row r="1234" spans="1:7" x14ac:dyDescent="0.2">
      <c r="A1234" t="s">
        <v>17762</v>
      </c>
      <c r="B1234" t="s">
        <v>1647</v>
      </c>
      <c r="C1234" t="s">
        <v>2112</v>
      </c>
      <c r="D1234" t="s">
        <v>5</v>
      </c>
      <c r="E1234" t="s">
        <v>17519</v>
      </c>
      <c r="F1234">
        <v>12</v>
      </c>
      <c r="G1234" t="e">
        <f>VLOOKUP(A1234,[1]Data!$C:$E,3,0)</f>
        <v>#N/A</v>
      </c>
    </row>
    <row r="1235" spans="1:7" x14ac:dyDescent="0.2">
      <c r="A1235" t="s">
        <v>17763</v>
      </c>
      <c r="B1235" t="s">
        <v>2112</v>
      </c>
      <c r="C1235" t="s">
        <v>2114</v>
      </c>
      <c r="D1235" t="s">
        <v>5</v>
      </c>
      <c r="E1235" t="s">
        <v>13401</v>
      </c>
      <c r="F1235">
        <v>12</v>
      </c>
      <c r="G1235" t="e">
        <f>VLOOKUP(A1235,[1]Data!$C:$E,3,0)</f>
        <v>#N/A</v>
      </c>
    </row>
    <row r="1236" spans="1:7" x14ac:dyDescent="0.2">
      <c r="A1236" t="s">
        <v>17764</v>
      </c>
      <c r="B1236" t="s">
        <v>2114</v>
      </c>
      <c r="C1236" t="s">
        <v>2115</v>
      </c>
      <c r="D1236" t="s">
        <v>5</v>
      </c>
      <c r="E1236" t="s">
        <v>23</v>
      </c>
      <c r="F1236">
        <v>12</v>
      </c>
      <c r="G1236" t="e">
        <f>VLOOKUP(A1236,[1]Data!$C:$E,3,0)</f>
        <v>#N/A</v>
      </c>
    </row>
    <row r="1237" spans="1:7" x14ac:dyDescent="0.2">
      <c r="A1237" t="s">
        <v>17765</v>
      </c>
      <c r="B1237" t="s">
        <v>2003</v>
      </c>
      <c r="C1237" t="s">
        <v>2117</v>
      </c>
      <c r="D1237" t="s">
        <v>5</v>
      </c>
      <c r="E1237" t="s">
        <v>16396</v>
      </c>
      <c r="F1237">
        <v>12</v>
      </c>
      <c r="G1237" t="e">
        <f>VLOOKUP(A1237,[1]Data!$C:$E,3,0)</f>
        <v>#N/A</v>
      </c>
    </row>
    <row r="1238" spans="1:7" x14ac:dyDescent="0.2">
      <c r="A1238" t="s">
        <v>17766</v>
      </c>
      <c r="B1238" t="s">
        <v>2117</v>
      </c>
      <c r="C1238" t="s">
        <v>2118</v>
      </c>
      <c r="D1238" t="s">
        <v>5</v>
      </c>
      <c r="E1238" t="s">
        <v>434</v>
      </c>
      <c r="F1238">
        <v>12</v>
      </c>
      <c r="G1238" t="e">
        <f>VLOOKUP(A1238,[1]Data!$C:$E,3,0)</f>
        <v>#N/A</v>
      </c>
    </row>
    <row r="1239" spans="1:7" x14ac:dyDescent="0.2">
      <c r="A1239" t="s">
        <v>17767</v>
      </c>
      <c r="B1239" t="s">
        <v>1741</v>
      </c>
      <c r="C1239" t="s">
        <v>2119</v>
      </c>
      <c r="D1239" t="s">
        <v>5</v>
      </c>
      <c r="E1239" t="s">
        <v>16687</v>
      </c>
      <c r="F1239">
        <v>16</v>
      </c>
      <c r="G1239" t="e">
        <f>VLOOKUP(A1239,[1]Data!$C:$E,3,0)</f>
        <v>#N/A</v>
      </c>
    </row>
    <row r="1240" spans="1:7" x14ac:dyDescent="0.2">
      <c r="A1240" t="s">
        <v>17768</v>
      </c>
      <c r="B1240" t="s">
        <v>2078</v>
      </c>
      <c r="C1240" t="s">
        <v>2120</v>
      </c>
      <c r="D1240" t="s">
        <v>434</v>
      </c>
      <c r="E1240" t="s">
        <v>16673</v>
      </c>
      <c r="F1240">
        <v>8</v>
      </c>
      <c r="G1240" t="e">
        <f>VLOOKUP(A1240,[1]Data!$C:$E,3,0)</f>
        <v>#N/A</v>
      </c>
    </row>
    <row r="1241" spans="1:7" x14ac:dyDescent="0.2">
      <c r="A1241" t="s">
        <v>17769</v>
      </c>
      <c r="B1241" t="s">
        <v>1690</v>
      </c>
      <c r="C1241" t="s">
        <v>2121</v>
      </c>
      <c r="D1241" t="s">
        <v>5</v>
      </c>
      <c r="E1241" t="s">
        <v>1075</v>
      </c>
      <c r="F1241">
        <v>8</v>
      </c>
      <c r="G1241" t="str">
        <f>VLOOKUP(A1241,[1]Data!$C:$E,3,0)</f>
        <v>Cáp quang treo 08 sợi (FE 9/125 SM 08C)</v>
      </c>
    </row>
    <row r="1242" spans="1:7" x14ac:dyDescent="0.2">
      <c r="A1242" t="s">
        <v>17770</v>
      </c>
      <c r="B1242" t="s">
        <v>1965</v>
      </c>
      <c r="C1242" t="s">
        <v>2122</v>
      </c>
      <c r="D1242" t="s">
        <v>1165</v>
      </c>
      <c r="E1242" t="s">
        <v>16421</v>
      </c>
      <c r="F1242">
        <v>12</v>
      </c>
      <c r="G1242" t="e">
        <f>VLOOKUP(A1242,[1]Data!$C:$E,3,0)</f>
        <v>#N/A</v>
      </c>
    </row>
    <row r="1243" spans="1:7" x14ac:dyDescent="0.2">
      <c r="A1243" t="s">
        <v>17771</v>
      </c>
      <c r="B1243" t="s">
        <v>1716</v>
      </c>
      <c r="C1243" t="s">
        <v>2123</v>
      </c>
      <c r="D1243" t="s">
        <v>5</v>
      </c>
      <c r="E1243" t="s">
        <v>730</v>
      </c>
      <c r="F1243">
        <v>8</v>
      </c>
      <c r="G1243" t="str">
        <f>VLOOKUP(A1243,[1]Data!$C:$E,3,0)</f>
        <v>Cáp quang treo 08 sợi (FE 9/125 SM 08C)</v>
      </c>
    </row>
    <row r="1244" spans="1:7" x14ac:dyDescent="0.2">
      <c r="A1244" t="s">
        <v>17772</v>
      </c>
      <c r="B1244" t="s">
        <v>1647</v>
      </c>
      <c r="C1244" t="s">
        <v>2124</v>
      </c>
      <c r="D1244" t="s">
        <v>5</v>
      </c>
      <c r="E1244" t="s">
        <v>9299</v>
      </c>
      <c r="F1244">
        <v>24</v>
      </c>
      <c r="G1244" t="e">
        <f>VLOOKUP(A1244,[1]Data!$C:$E,3,0)</f>
        <v>#N/A</v>
      </c>
    </row>
    <row r="1245" spans="1:7" x14ac:dyDescent="0.2">
      <c r="A1245" t="s">
        <v>17773</v>
      </c>
      <c r="B1245" t="s">
        <v>1952</v>
      </c>
      <c r="C1245" t="s">
        <v>2125</v>
      </c>
      <c r="D1245" t="s">
        <v>5</v>
      </c>
      <c r="E1245" t="s">
        <v>16519</v>
      </c>
      <c r="F1245">
        <v>12</v>
      </c>
      <c r="G1245" t="e">
        <f>VLOOKUP(A1245,[1]Data!$C:$E,3,0)</f>
        <v>#N/A</v>
      </c>
    </row>
    <row r="1246" spans="1:7" x14ac:dyDescent="0.2">
      <c r="A1246" t="s">
        <v>17774</v>
      </c>
      <c r="B1246" t="s">
        <v>2125</v>
      </c>
      <c r="C1246" t="s">
        <v>2126</v>
      </c>
      <c r="D1246" t="s">
        <v>5</v>
      </c>
      <c r="E1246" t="s">
        <v>16380</v>
      </c>
      <c r="F1246">
        <v>8</v>
      </c>
      <c r="G1246" t="e">
        <f>VLOOKUP(A1246,[1]Data!$C:$E,3,0)</f>
        <v>#N/A</v>
      </c>
    </row>
    <row r="1247" spans="1:7" x14ac:dyDescent="0.2">
      <c r="A1247" t="s">
        <v>17775</v>
      </c>
      <c r="B1247" t="s">
        <v>1861</v>
      </c>
      <c r="C1247" t="s">
        <v>2127</v>
      </c>
      <c r="D1247" t="s">
        <v>5</v>
      </c>
      <c r="E1247" t="s">
        <v>16443</v>
      </c>
      <c r="F1247">
        <v>12</v>
      </c>
      <c r="G1247" t="e">
        <f>VLOOKUP(A1247,[1]Data!$C:$E,3,0)</f>
        <v>#N/A</v>
      </c>
    </row>
    <row r="1248" spans="1:7" x14ac:dyDescent="0.2">
      <c r="A1248" t="s">
        <v>17776</v>
      </c>
      <c r="B1248" t="s">
        <v>2127</v>
      </c>
      <c r="C1248" t="s">
        <v>2128</v>
      </c>
      <c r="D1248" t="s">
        <v>5</v>
      </c>
      <c r="E1248" t="s">
        <v>4818</v>
      </c>
      <c r="F1248">
        <v>24</v>
      </c>
      <c r="G1248" t="e">
        <f>VLOOKUP(A1248,[1]Data!$C:$E,3,0)</f>
        <v>#N/A</v>
      </c>
    </row>
    <row r="1249" spans="1:7" x14ac:dyDescent="0.2">
      <c r="A1249" t="s">
        <v>17777</v>
      </c>
      <c r="B1249" t="s">
        <v>1939</v>
      </c>
      <c r="C1249" t="s">
        <v>2129</v>
      </c>
      <c r="D1249" t="s">
        <v>5</v>
      </c>
      <c r="E1249" t="s">
        <v>16349</v>
      </c>
      <c r="F1249">
        <v>8</v>
      </c>
      <c r="G1249" t="e">
        <f>VLOOKUP(A1249,[1]Data!$C:$E,3,0)</f>
        <v>#N/A</v>
      </c>
    </row>
    <row r="1250" spans="1:7" x14ac:dyDescent="0.2">
      <c r="A1250" t="s">
        <v>17778</v>
      </c>
      <c r="B1250" t="s">
        <v>1859</v>
      </c>
      <c r="C1250" t="s">
        <v>2130</v>
      </c>
      <c r="D1250" t="s">
        <v>5</v>
      </c>
      <c r="E1250" t="s">
        <v>2507</v>
      </c>
      <c r="F1250">
        <v>12</v>
      </c>
      <c r="G1250" t="e">
        <f>VLOOKUP(A1250,[1]Data!$C:$E,3,0)</f>
        <v>#N/A</v>
      </c>
    </row>
    <row r="1251" spans="1:7" x14ac:dyDescent="0.2">
      <c r="A1251" t="s">
        <v>17779</v>
      </c>
      <c r="B1251" t="s">
        <v>2130</v>
      </c>
      <c r="C1251" t="s">
        <v>2131</v>
      </c>
      <c r="D1251" t="s">
        <v>5</v>
      </c>
      <c r="E1251" t="s">
        <v>1360</v>
      </c>
      <c r="F1251">
        <v>12</v>
      </c>
      <c r="G1251" t="e">
        <f>VLOOKUP(A1251,[1]Data!$C:$E,3,0)</f>
        <v>#N/A</v>
      </c>
    </row>
    <row r="1252" spans="1:7" x14ac:dyDescent="0.2">
      <c r="A1252" t="s">
        <v>17780</v>
      </c>
      <c r="B1252" t="s">
        <v>1608</v>
      </c>
      <c r="C1252" t="s">
        <v>2132</v>
      </c>
      <c r="D1252" t="s">
        <v>5</v>
      </c>
      <c r="E1252" t="s">
        <v>16316</v>
      </c>
      <c r="F1252">
        <v>4</v>
      </c>
      <c r="G1252" t="str">
        <f>VLOOKUP(A1252,[1]Data!$C:$E,3,0)</f>
        <v>Dây thuê bao quang đệm chặt FTTH LLDPE 4core G.652D 7xD≥0.45(+/-0.02)mm + 2xD≥0.45(+/-0.02)mm</v>
      </c>
    </row>
    <row r="1253" spans="1:7" x14ac:dyDescent="0.2">
      <c r="A1253" t="s">
        <v>17781</v>
      </c>
      <c r="B1253" t="s">
        <v>1612</v>
      </c>
      <c r="C1253" t="s">
        <v>2133</v>
      </c>
      <c r="D1253" t="s">
        <v>5</v>
      </c>
      <c r="E1253" t="s">
        <v>17310</v>
      </c>
      <c r="F1253">
        <v>8</v>
      </c>
      <c r="G1253" t="e">
        <f>VLOOKUP(A1253,[1]Data!$C:$E,3,0)</f>
        <v>#N/A</v>
      </c>
    </row>
    <row r="1254" spans="1:7" x14ac:dyDescent="0.2">
      <c r="A1254" t="s">
        <v>17782</v>
      </c>
      <c r="B1254" t="s">
        <v>1725</v>
      </c>
      <c r="C1254" t="s">
        <v>2134</v>
      </c>
      <c r="D1254" t="s">
        <v>5</v>
      </c>
      <c r="E1254" t="s">
        <v>804</v>
      </c>
      <c r="F1254">
        <v>12</v>
      </c>
      <c r="G1254" t="str">
        <f>VLOOKUP(A1254,[1]Data!$C:$E,3,0)</f>
        <v>Cáp quang treo 12 sợi (FE 9/125 SM 12C)</v>
      </c>
    </row>
    <row r="1255" spans="1:7" x14ac:dyDescent="0.2">
      <c r="A1255" t="s">
        <v>17783</v>
      </c>
      <c r="B1255" t="s">
        <v>1604</v>
      </c>
      <c r="C1255" t="s">
        <v>1610</v>
      </c>
      <c r="D1255" t="s">
        <v>16471</v>
      </c>
      <c r="E1255" t="s">
        <v>8163</v>
      </c>
      <c r="F1255">
        <v>12</v>
      </c>
      <c r="G1255" t="e">
        <f>VLOOKUP(A1255,[1]Data!$C:$E,3,0)</f>
        <v>#N/A</v>
      </c>
    </row>
    <row r="1256" spans="1:7" x14ac:dyDescent="0.2">
      <c r="A1256" t="s">
        <v>17784</v>
      </c>
      <c r="B1256" t="s">
        <v>1610</v>
      </c>
      <c r="C1256" t="s">
        <v>1612</v>
      </c>
      <c r="D1256" t="s">
        <v>9299</v>
      </c>
      <c r="E1256" t="s">
        <v>1167</v>
      </c>
      <c r="F1256">
        <v>12</v>
      </c>
      <c r="G1256" t="e">
        <f>VLOOKUP(A1256,[1]Data!$C:$E,3,0)</f>
        <v>#N/A</v>
      </c>
    </row>
    <row r="1257" spans="1:7" x14ac:dyDescent="0.2">
      <c r="A1257" t="s">
        <v>17785</v>
      </c>
      <c r="B1257" t="s">
        <v>1704</v>
      </c>
      <c r="C1257" t="s">
        <v>1712</v>
      </c>
      <c r="D1257" t="s">
        <v>17786</v>
      </c>
      <c r="E1257" t="s">
        <v>17787</v>
      </c>
      <c r="F1257">
        <v>16</v>
      </c>
      <c r="G1257" t="e">
        <f>VLOOKUP(A1257,[1]Data!$C:$E,3,0)</f>
        <v>#N/A</v>
      </c>
    </row>
    <row r="1258" spans="1:7" x14ac:dyDescent="0.2">
      <c r="A1258" t="s">
        <v>17788</v>
      </c>
      <c r="B1258" t="s">
        <v>1954</v>
      </c>
      <c r="C1258" t="s">
        <v>1630</v>
      </c>
      <c r="D1258" t="s">
        <v>17789</v>
      </c>
      <c r="E1258" t="s">
        <v>1442</v>
      </c>
      <c r="F1258">
        <v>16</v>
      </c>
      <c r="G1258" t="e">
        <f>VLOOKUP(A1258,[1]Data!$C:$E,3,0)</f>
        <v>#N/A</v>
      </c>
    </row>
    <row r="1259" spans="1:7" x14ac:dyDescent="0.2">
      <c r="A1259" t="s">
        <v>17790</v>
      </c>
      <c r="B1259" t="s">
        <v>1969</v>
      </c>
      <c r="C1259" t="s">
        <v>1693</v>
      </c>
      <c r="D1259" t="s">
        <v>1020</v>
      </c>
      <c r="E1259" t="s">
        <v>4939</v>
      </c>
      <c r="F1259">
        <v>16</v>
      </c>
      <c r="G1259" t="e">
        <f>VLOOKUP(A1259,[1]Data!$C:$E,3,0)</f>
        <v>#N/A</v>
      </c>
    </row>
    <row r="1260" spans="1:7" x14ac:dyDescent="0.2">
      <c r="A1260" t="s">
        <v>17791</v>
      </c>
      <c r="B1260" t="s">
        <v>1625</v>
      </c>
      <c r="C1260" t="s">
        <v>1625</v>
      </c>
      <c r="D1260" t="s">
        <v>5</v>
      </c>
      <c r="E1260" t="s">
        <v>2822</v>
      </c>
      <c r="F1260">
        <v>2</v>
      </c>
      <c r="G1260" t="e">
        <f>VLOOKUP(A1260,[1]Data!$C:$E,3,0)</f>
        <v>#N/A</v>
      </c>
    </row>
    <row r="1261" spans="1:7" x14ac:dyDescent="0.2">
      <c r="A1261" t="s">
        <v>17792</v>
      </c>
      <c r="B1261" t="s">
        <v>1641</v>
      </c>
      <c r="C1261" t="s">
        <v>1641</v>
      </c>
      <c r="D1261" t="s">
        <v>5</v>
      </c>
      <c r="E1261" t="s">
        <v>7</v>
      </c>
      <c r="F1261">
        <v>4</v>
      </c>
      <c r="G1261" t="e">
        <f>VLOOKUP(A1261,[1]Data!$C:$E,3,0)</f>
        <v>#N/A</v>
      </c>
    </row>
    <row r="1262" spans="1:7" x14ac:dyDescent="0.2">
      <c r="A1262" t="s">
        <v>17793</v>
      </c>
      <c r="B1262" t="s">
        <v>1657</v>
      </c>
      <c r="C1262" t="s">
        <v>1657</v>
      </c>
      <c r="D1262" t="s">
        <v>5</v>
      </c>
      <c r="E1262" t="s">
        <v>2822</v>
      </c>
      <c r="F1262">
        <v>2</v>
      </c>
      <c r="G1262" t="e">
        <f>VLOOKUP(A1262,[1]Data!$C:$E,3,0)</f>
        <v>#N/A</v>
      </c>
    </row>
    <row r="1263" spans="1:7" x14ac:dyDescent="0.2">
      <c r="A1263" t="s">
        <v>17794</v>
      </c>
      <c r="B1263" t="s">
        <v>1687</v>
      </c>
      <c r="C1263" t="s">
        <v>1687</v>
      </c>
      <c r="D1263" t="s">
        <v>5</v>
      </c>
      <c r="E1263" t="s">
        <v>2822</v>
      </c>
      <c r="F1263">
        <v>4</v>
      </c>
      <c r="G1263" t="e">
        <f>VLOOKUP(A1263,[1]Data!$C:$E,3,0)</f>
        <v>#N/A</v>
      </c>
    </row>
    <row r="1264" spans="1:7" x14ac:dyDescent="0.2">
      <c r="A1264" t="s">
        <v>17795</v>
      </c>
      <c r="B1264" t="s">
        <v>1729</v>
      </c>
      <c r="C1264" t="s">
        <v>1729</v>
      </c>
      <c r="D1264" t="s">
        <v>16729</v>
      </c>
      <c r="E1264" t="s">
        <v>2822</v>
      </c>
      <c r="F1264">
        <v>4</v>
      </c>
      <c r="G1264" t="e">
        <f>VLOOKUP(A1264,[1]Data!$C:$E,3,0)</f>
        <v>#N/A</v>
      </c>
    </row>
    <row r="1265" spans="1:7" x14ac:dyDescent="0.2">
      <c r="A1265" t="s">
        <v>17796</v>
      </c>
      <c r="B1265" t="s">
        <v>1602</v>
      </c>
      <c r="C1265" t="s">
        <v>1704</v>
      </c>
      <c r="D1265" t="s">
        <v>5</v>
      </c>
      <c r="E1265" t="s">
        <v>2560</v>
      </c>
      <c r="F1265">
        <v>12</v>
      </c>
      <c r="G1265" t="e">
        <f>VLOOKUP(A1265,[1]Data!$C:$E,3,0)</f>
        <v>#N/A</v>
      </c>
    </row>
    <row r="1266" spans="1:7" x14ac:dyDescent="0.2">
      <c r="A1266" t="s">
        <v>17797</v>
      </c>
      <c r="B1266" t="s">
        <v>1749</v>
      </c>
      <c r="C1266" t="s">
        <v>2072</v>
      </c>
      <c r="D1266" t="s">
        <v>3236</v>
      </c>
      <c r="E1266" t="s">
        <v>10650</v>
      </c>
      <c r="F1266">
        <v>12</v>
      </c>
      <c r="G1266" t="e">
        <f>VLOOKUP(A1266,[1]Data!$C:$E,3,0)</f>
        <v>#N/A</v>
      </c>
    </row>
    <row r="1267" spans="1:7" x14ac:dyDescent="0.2">
      <c r="A1267" t="s">
        <v>17798</v>
      </c>
      <c r="B1267" t="s">
        <v>1653</v>
      </c>
      <c r="C1267" t="s">
        <v>2089</v>
      </c>
      <c r="D1267" t="s">
        <v>8816</v>
      </c>
      <c r="E1267" t="s">
        <v>10</v>
      </c>
      <c r="F1267">
        <v>24</v>
      </c>
      <c r="G1267" t="e">
        <f>VLOOKUP(A1267,[1]Data!$C:$E,3,0)</f>
        <v>#N/A</v>
      </c>
    </row>
    <row r="1268" spans="1:7" x14ac:dyDescent="0.2">
      <c r="A1268" t="s">
        <v>17799</v>
      </c>
      <c r="B1268" t="s">
        <v>1932</v>
      </c>
      <c r="C1268" t="s">
        <v>2134</v>
      </c>
      <c r="D1268" t="s">
        <v>5</v>
      </c>
      <c r="E1268" t="s">
        <v>436</v>
      </c>
      <c r="F1268">
        <v>12</v>
      </c>
      <c r="G1268" t="str">
        <f>VLOOKUP(A1268,[1]Data!$C:$E,3,0)</f>
        <v>Cáp quang treo 12 sợi (FE 9/125 SM 12C)</v>
      </c>
    </row>
    <row r="1269" spans="1:7" x14ac:dyDescent="0.2">
      <c r="A1269" t="s">
        <v>17800</v>
      </c>
      <c r="B1269" t="s">
        <v>1704</v>
      </c>
      <c r="C1269" t="s">
        <v>1704</v>
      </c>
      <c r="D1269" t="s">
        <v>5</v>
      </c>
      <c r="E1269" t="s">
        <v>7</v>
      </c>
      <c r="F1269">
        <v>4</v>
      </c>
      <c r="G1269" t="e">
        <f>VLOOKUP(A1269,[1]Data!$C:$E,3,0)</f>
        <v>#N/A</v>
      </c>
    </row>
    <row r="1270" spans="1:7" x14ac:dyDescent="0.2">
      <c r="A1270" t="s">
        <v>17801</v>
      </c>
      <c r="B1270" t="s">
        <v>1749</v>
      </c>
      <c r="C1270" t="s">
        <v>1749</v>
      </c>
      <c r="D1270" t="s">
        <v>5</v>
      </c>
      <c r="E1270" t="s">
        <v>2822</v>
      </c>
      <c r="F1270">
        <v>4</v>
      </c>
      <c r="G1270" t="e">
        <f>VLOOKUP(A1270,[1]Data!$C:$E,3,0)</f>
        <v>#N/A</v>
      </c>
    </row>
    <row r="1271" spans="1:7" x14ac:dyDescent="0.2">
      <c r="A1271" t="s">
        <v>17802</v>
      </c>
      <c r="B1271" t="s">
        <v>1761</v>
      </c>
      <c r="C1271" t="s">
        <v>1761</v>
      </c>
      <c r="D1271" t="s">
        <v>5</v>
      </c>
      <c r="E1271" t="s">
        <v>7</v>
      </c>
      <c r="F1271">
        <v>2</v>
      </c>
      <c r="G1271" t="e">
        <f>VLOOKUP(A1271,[1]Data!$C:$E,3,0)</f>
        <v>#N/A</v>
      </c>
    </row>
    <row r="1272" spans="1:7" x14ac:dyDescent="0.2">
      <c r="A1272" t="s">
        <v>17803</v>
      </c>
      <c r="B1272" t="s">
        <v>1827</v>
      </c>
      <c r="C1272" t="s">
        <v>1827</v>
      </c>
      <c r="D1272" t="s">
        <v>5</v>
      </c>
      <c r="E1272" t="s">
        <v>2822</v>
      </c>
      <c r="F1272">
        <v>4</v>
      </c>
      <c r="G1272" t="e">
        <f>VLOOKUP(A1272,[1]Data!$C:$E,3,0)</f>
        <v>#N/A</v>
      </c>
    </row>
    <row r="1273" spans="1:7" x14ac:dyDescent="0.2">
      <c r="A1273" t="s">
        <v>17804</v>
      </c>
      <c r="B1273" t="s">
        <v>1857</v>
      </c>
      <c r="C1273" t="s">
        <v>1857</v>
      </c>
      <c r="D1273" t="s">
        <v>5</v>
      </c>
      <c r="E1273" t="s">
        <v>2822</v>
      </c>
      <c r="F1273">
        <v>4</v>
      </c>
      <c r="G1273" t="e">
        <f>VLOOKUP(A1273,[1]Data!$C:$E,3,0)</f>
        <v>#N/A</v>
      </c>
    </row>
    <row r="1274" spans="1:7" x14ac:dyDescent="0.2">
      <c r="A1274" t="s">
        <v>17805</v>
      </c>
      <c r="B1274" t="s">
        <v>1916</v>
      </c>
      <c r="C1274" t="s">
        <v>1916</v>
      </c>
      <c r="D1274" t="s">
        <v>5</v>
      </c>
      <c r="E1274" t="s">
        <v>2822</v>
      </c>
      <c r="F1274">
        <v>4</v>
      </c>
      <c r="G1274" t="e">
        <f>VLOOKUP(A1274,[1]Data!$C:$E,3,0)</f>
        <v>#N/A</v>
      </c>
    </row>
    <row r="1275" spans="1:7" x14ac:dyDescent="0.2">
      <c r="A1275" t="s">
        <v>17806</v>
      </c>
      <c r="B1275" t="s">
        <v>2135</v>
      </c>
      <c r="C1275" t="s">
        <v>2137</v>
      </c>
      <c r="D1275" t="s">
        <v>5</v>
      </c>
      <c r="E1275" t="s">
        <v>2138</v>
      </c>
      <c r="F1275">
        <v>8</v>
      </c>
      <c r="G1275" t="e">
        <f>VLOOKUP(A1275,[1]Data!$C:$E,3,0)</f>
        <v>#N/A</v>
      </c>
    </row>
    <row r="1276" spans="1:7" x14ac:dyDescent="0.2">
      <c r="A1276" t="s">
        <v>17807</v>
      </c>
      <c r="B1276" t="s">
        <v>2137</v>
      </c>
      <c r="C1276" t="s">
        <v>2139</v>
      </c>
      <c r="D1276" t="s">
        <v>16331</v>
      </c>
      <c r="E1276" t="s">
        <v>16452</v>
      </c>
      <c r="F1276">
        <v>8</v>
      </c>
      <c r="G1276" t="e">
        <f>VLOOKUP(A1276,[1]Data!$C:$E,3,0)</f>
        <v>#N/A</v>
      </c>
    </row>
    <row r="1277" spans="1:7" x14ac:dyDescent="0.2">
      <c r="A1277" t="s">
        <v>17808</v>
      </c>
      <c r="B1277" t="s">
        <v>2139</v>
      </c>
      <c r="C1277" t="s">
        <v>2141</v>
      </c>
      <c r="D1277" t="s">
        <v>5</v>
      </c>
      <c r="E1277" t="s">
        <v>4818</v>
      </c>
      <c r="F1277">
        <v>8</v>
      </c>
      <c r="G1277" t="e">
        <f>VLOOKUP(A1277,[1]Data!$C:$E,3,0)</f>
        <v>#N/A</v>
      </c>
    </row>
    <row r="1278" spans="1:7" x14ac:dyDescent="0.2">
      <c r="A1278" t="s">
        <v>17809</v>
      </c>
      <c r="B1278" t="s">
        <v>2139</v>
      </c>
      <c r="C1278" t="s">
        <v>2143</v>
      </c>
      <c r="D1278" t="s">
        <v>16454</v>
      </c>
      <c r="E1278" t="s">
        <v>7861</v>
      </c>
      <c r="F1278">
        <v>8</v>
      </c>
      <c r="G1278" t="e">
        <f>VLOOKUP(A1278,[1]Data!$C:$E,3,0)</f>
        <v>#N/A</v>
      </c>
    </row>
    <row r="1279" spans="1:7" x14ac:dyDescent="0.2">
      <c r="A1279" t="s">
        <v>17810</v>
      </c>
      <c r="B1279" t="s">
        <v>2137</v>
      </c>
      <c r="C1279" t="s">
        <v>2145</v>
      </c>
      <c r="D1279" t="s">
        <v>24</v>
      </c>
      <c r="E1279" t="s">
        <v>16349</v>
      </c>
      <c r="F1279">
        <v>8</v>
      </c>
      <c r="G1279" t="e">
        <f>VLOOKUP(A1279,[1]Data!$C:$E,3,0)</f>
        <v>#N/A</v>
      </c>
    </row>
    <row r="1280" spans="1:7" x14ac:dyDescent="0.2">
      <c r="A1280" t="s">
        <v>17811</v>
      </c>
      <c r="B1280" t="s">
        <v>2137</v>
      </c>
      <c r="C1280" t="s">
        <v>2147</v>
      </c>
      <c r="D1280" t="s">
        <v>7596</v>
      </c>
      <c r="E1280" t="s">
        <v>16734</v>
      </c>
      <c r="F1280">
        <v>16</v>
      </c>
      <c r="G1280" t="e">
        <f>VLOOKUP(A1280,[1]Data!$C:$E,3,0)</f>
        <v>#N/A</v>
      </c>
    </row>
    <row r="1281" spans="1:7" x14ac:dyDescent="0.2">
      <c r="A1281" t="s">
        <v>17812</v>
      </c>
      <c r="B1281" t="s">
        <v>2147</v>
      </c>
      <c r="C1281" t="s">
        <v>2149</v>
      </c>
      <c r="D1281" t="s">
        <v>16588</v>
      </c>
      <c r="E1281" t="s">
        <v>16555</v>
      </c>
      <c r="F1281">
        <v>8</v>
      </c>
      <c r="G1281" t="e">
        <f>VLOOKUP(A1281,[1]Data!$C:$E,3,0)</f>
        <v>#N/A</v>
      </c>
    </row>
    <row r="1282" spans="1:7" x14ac:dyDescent="0.2">
      <c r="A1282" t="s">
        <v>17813</v>
      </c>
      <c r="B1282" t="s">
        <v>2343</v>
      </c>
      <c r="C1282" t="s">
        <v>2151</v>
      </c>
      <c r="D1282" t="s">
        <v>8160</v>
      </c>
      <c r="E1282" t="s">
        <v>16349</v>
      </c>
      <c r="F1282">
        <v>12</v>
      </c>
      <c r="G1282" t="e">
        <f>VLOOKUP(A1282,[1]Data!$C:$E,3,0)</f>
        <v>#N/A</v>
      </c>
    </row>
    <row r="1283" spans="1:7" x14ac:dyDescent="0.2">
      <c r="A1283" t="s">
        <v>17814</v>
      </c>
      <c r="B1283" t="s">
        <v>2543</v>
      </c>
      <c r="C1283" t="s">
        <v>2152</v>
      </c>
      <c r="D1283" t="s">
        <v>5</v>
      </c>
      <c r="E1283" t="s">
        <v>1620</v>
      </c>
      <c r="F1283">
        <v>12</v>
      </c>
      <c r="G1283" t="e">
        <f>VLOOKUP(A1283,[1]Data!$C:$E,3,0)</f>
        <v>#N/A</v>
      </c>
    </row>
    <row r="1284" spans="1:7" x14ac:dyDescent="0.2">
      <c r="A1284" t="s">
        <v>17815</v>
      </c>
      <c r="B1284" t="s">
        <v>2152</v>
      </c>
      <c r="C1284" t="s">
        <v>2153</v>
      </c>
      <c r="D1284" t="s">
        <v>10336</v>
      </c>
      <c r="E1284" t="s">
        <v>16690</v>
      </c>
      <c r="F1284">
        <v>8</v>
      </c>
      <c r="G1284" t="e">
        <f>VLOOKUP(A1284,[1]Data!$C:$E,3,0)</f>
        <v>#N/A</v>
      </c>
    </row>
    <row r="1285" spans="1:7" x14ac:dyDescent="0.2">
      <c r="A1285" t="s">
        <v>17816</v>
      </c>
      <c r="B1285" t="s">
        <v>2244</v>
      </c>
      <c r="C1285" t="s">
        <v>2155</v>
      </c>
      <c r="D1285" t="s">
        <v>16521</v>
      </c>
      <c r="E1285" t="s">
        <v>16902</v>
      </c>
      <c r="F1285">
        <v>8</v>
      </c>
      <c r="G1285" t="e">
        <f>VLOOKUP(A1285,[1]Data!$C:$E,3,0)</f>
        <v>#N/A</v>
      </c>
    </row>
    <row r="1286" spans="1:7" x14ac:dyDescent="0.2">
      <c r="A1286" t="s">
        <v>17817</v>
      </c>
      <c r="B1286" t="s">
        <v>2244</v>
      </c>
      <c r="C1286" t="s">
        <v>2157</v>
      </c>
      <c r="D1286" t="s">
        <v>5</v>
      </c>
      <c r="E1286" t="s">
        <v>12</v>
      </c>
      <c r="F1286">
        <v>8</v>
      </c>
      <c r="G1286" t="e">
        <f>VLOOKUP(A1286,[1]Data!$C:$E,3,0)</f>
        <v>#N/A</v>
      </c>
    </row>
    <row r="1287" spans="1:7" x14ac:dyDescent="0.2">
      <c r="A1287" t="s">
        <v>17818</v>
      </c>
      <c r="B1287" t="s">
        <v>2244</v>
      </c>
      <c r="C1287" t="s">
        <v>2159</v>
      </c>
      <c r="D1287" t="s">
        <v>8205</v>
      </c>
      <c r="E1287" t="s">
        <v>17574</v>
      </c>
      <c r="F1287">
        <v>8</v>
      </c>
      <c r="G1287" t="e">
        <f>VLOOKUP(A1287,[1]Data!$C:$E,3,0)</f>
        <v>#N/A</v>
      </c>
    </row>
    <row r="1288" spans="1:7" x14ac:dyDescent="0.2">
      <c r="A1288" t="s">
        <v>17819</v>
      </c>
      <c r="B1288" t="s">
        <v>2159</v>
      </c>
      <c r="C1288" t="s">
        <v>2161</v>
      </c>
      <c r="D1288" t="s">
        <v>5</v>
      </c>
      <c r="E1288" t="s">
        <v>789</v>
      </c>
      <c r="F1288">
        <v>8</v>
      </c>
      <c r="G1288" t="e">
        <f>VLOOKUP(A1288,[1]Data!$C:$E,3,0)</f>
        <v>#N/A</v>
      </c>
    </row>
    <row r="1289" spans="1:7" x14ac:dyDescent="0.2">
      <c r="A1289" t="s">
        <v>17820</v>
      </c>
      <c r="B1289" t="s">
        <v>2161</v>
      </c>
      <c r="C1289" t="s">
        <v>2163</v>
      </c>
      <c r="D1289" t="s">
        <v>16314</v>
      </c>
      <c r="E1289" t="s">
        <v>1263</v>
      </c>
      <c r="F1289">
        <v>8</v>
      </c>
      <c r="G1289" t="e">
        <f>VLOOKUP(A1289,[1]Data!$C:$E,3,0)</f>
        <v>#N/A</v>
      </c>
    </row>
    <row r="1290" spans="1:7" x14ac:dyDescent="0.2">
      <c r="A1290" t="s">
        <v>17821</v>
      </c>
      <c r="B1290" t="s">
        <v>2163</v>
      </c>
      <c r="C1290" t="s">
        <v>2165</v>
      </c>
      <c r="D1290" t="s">
        <v>5</v>
      </c>
      <c r="E1290" t="s">
        <v>16400</v>
      </c>
      <c r="F1290">
        <v>8</v>
      </c>
      <c r="G1290" t="e">
        <f>VLOOKUP(A1290,[1]Data!$C:$E,3,0)</f>
        <v>#N/A</v>
      </c>
    </row>
    <row r="1291" spans="1:7" x14ac:dyDescent="0.2">
      <c r="A1291" t="s">
        <v>17822</v>
      </c>
      <c r="B1291" t="s">
        <v>2165</v>
      </c>
      <c r="C1291" t="s">
        <v>2166</v>
      </c>
      <c r="D1291" t="s">
        <v>5</v>
      </c>
      <c r="E1291" t="s">
        <v>1618</v>
      </c>
      <c r="F1291">
        <v>8</v>
      </c>
      <c r="G1291" t="e">
        <f>VLOOKUP(A1291,[1]Data!$C:$E,3,0)</f>
        <v>#N/A</v>
      </c>
    </row>
    <row r="1292" spans="1:7" x14ac:dyDescent="0.2">
      <c r="A1292" t="s">
        <v>17823</v>
      </c>
      <c r="B1292" t="s">
        <v>2522</v>
      </c>
      <c r="C1292" t="s">
        <v>2168</v>
      </c>
      <c r="D1292" t="s">
        <v>16499</v>
      </c>
      <c r="E1292" t="s">
        <v>16470</v>
      </c>
      <c r="F1292">
        <v>12</v>
      </c>
      <c r="G1292" t="e">
        <f>VLOOKUP(A1292,[1]Data!$C:$E,3,0)</f>
        <v>#N/A</v>
      </c>
    </row>
    <row r="1293" spans="1:7" x14ac:dyDescent="0.2">
      <c r="A1293" t="s">
        <v>17824</v>
      </c>
      <c r="B1293" t="s">
        <v>2168</v>
      </c>
      <c r="C1293" t="s">
        <v>2169</v>
      </c>
      <c r="D1293" t="s">
        <v>16337</v>
      </c>
      <c r="E1293" t="s">
        <v>16493</v>
      </c>
      <c r="F1293">
        <v>12</v>
      </c>
      <c r="G1293" t="e">
        <f>VLOOKUP(A1293,[1]Data!$C:$E,3,0)</f>
        <v>#N/A</v>
      </c>
    </row>
    <row r="1294" spans="1:7" x14ac:dyDescent="0.2">
      <c r="A1294" t="s">
        <v>17825</v>
      </c>
      <c r="B1294" t="s">
        <v>2776</v>
      </c>
      <c r="C1294" t="s">
        <v>2170</v>
      </c>
      <c r="D1294" t="s">
        <v>2146</v>
      </c>
      <c r="E1294" t="s">
        <v>16481</v>
      </c>
      <c r="F1294">
        <v>8</v>
      </c>
      <c r="G1294" t="e">
        <f>VLOOKUP(A1294,[1]Data!$C:$E,3,0)</f>
        <v>#N/A</v>
      </c>
    </row>
    <row r="1295" spans="1:7" x14ac:dyDescent="0.2">
      <c r="A1295" t="s">
        <v>17826</v>
      </c>
      <c r="B1295" t="s">
        <v>2170</v>
      </c>
      <c r="C1295" t="s">
        <v>2171</v>
      </c>
      <c r="D1295" t="s">
        <v>2057</v>
      </c>
      <c r="E1295" t="s">
        <v>789</v>
      </c>
      <c r="F1295">
        <v>8</v>
      </c>
      <c r="G1295" t="e">
        <f>VLOOKUP(A1295,[1]Data!$C:$E,3,0)</f>
        <v>#N/A</v>
      </c>
    </row>
    <row r="1296" spans="1:7" x14ac:dyDescent="0.2">
      <c r="A1296" t="s">
        <v>17827</v>
      </c>
      <c r="B1296" t="s">
        <v>2168</v>
      </c>
      <c r="C1296" t="s">
        <v>2173</v>
      </c>
      <c r="D1296" t="s">
        <v>16354</v>
      </c>
      <c r="E1296" t="s">
        <v>16382</v>
      </c>
      <c r="F1296">
        <v>16</v>
      </c>
      <c r="G1296" t="e">
        <f>VLOOKUP(A1296,[1]Data!$C:$E,3,0)</f>
        <v>#N/A</v>
      </c>
    </row>
    <row r="1297" spans="1:7" x14ac:dyDescent="0.2">
      <c r="A1297" t="s">
        <v>17828</v>
      </c>
      <c r="B1297" t="s">
        <v>2173</v>
      </c>
      <c r="C1297" t="s">
        <v>2175</v>
      </c>
      <c r="D1297" t="s">
        <v>789</v>
      </c>
      <c r="E1297" t="s">
        <v>1611</v>
      </c>
      <c r="F1297">
        <v>8</v>
      </c>
      <c r="G1297" t="e">
        <f>VLOOKUP(A1297,[1]Data!$C:$E,3,0)</f>
        <v>#N/A</v>
      </c>
    </row>
    <row r="1298" spans="1:7" x14ac:dyDescent="0.2">
      <c r="A1298" t="s">
        <v>17829</v>
      </c>
      <c r="B1298" t="s">
        <v>2173</v>
      </c>
      <c r="C1298" t="s">
        <v>2177</v>
      </c>
      <c r="D1298" t="s">
        <v>16351</v>
      </c>
      <c r="E1298" t="s">
        <v>16423</v>
      </c>
      <c r="F1298">
        <v>8</v>
      </c>
      <c r="G1298" t="e">
        <f>VLOOKUP(A1298,[1]Data!$C:$E,3,0)</f>
        <v>#N/A</v>
      </c>
    </row>
    <row r="1299" spans="1:7" x14ac:dyDescent="0.2">
      <c r="A1299" t="s">
        <v>17830</v>
      </c>
      <c r="B1299" t="s">
        <v>2177</v>
      </c>
      <c r="C1299" t="s">
        <v>2178</v>
      </c>
      <c r="D1299" t="s">
        <v>2144</v>
      </c>
      <c r="E1299" t="s">
        <v>3242</v>
      </c>
      <c r="F1299">
        <v>8</v>
      </c>
      <c r="G1299" t="e">
        <f>VLOOKUP(A1299,[1]Data!$C:$E,3,0)</f>
        <v>#N/A</v>
      </c>
    </row>
    <row r="1300" spans="1:7" x14ac:dyDescent="0.2">
      <c r="A1300" t="s">
        <v>17831</v>
      </c>
      <c r="B1300" t="s">
        <v>2173</v>
      </c>
      <c r="C1300" t="s">
        <v>2180</v>
      </c>
      <c r="D1300" t="s">
        <v>24</v>
      </c>
      <c r="E1300" t="s">
        <v>2057</v>
      </c>
      <c r="F1300">
        <v>8</v>
      </c>
      <c r="G1300" t="e">
        <f>VLOOKUP(A1300,[1]Data!$C:$E,3,0)</f>
        <v>#N/A</v>
      </c>
    </row>
    <row r="1301" spans="1:7" x14ac:dyDescent="0.2">
      <c r="A1301" t="s">
        <v>17832</v>
      </c>
      <c r="B1301" t="s">
        <v>2180</v>
      </c>
      <c r="C1301" t="s">
        <v>2181</v>
      </c>
      <c r="D1301" t="s">
        <v>5</v>
      </c>
      <c r="E1301" t="s">
        <v>16770</v>
      </c>
      <c r="F1301">
        <v>8</v>
      </c>
      <c r="G1301" t="e">
        <f>VLOOKUP(A1301,[1]Data!$C:$E,3,0)</f>
        <v>#N/A</v>
      </c>
    </row>
    <row r="1302" spans="1:7" x14ac:dyDescent="0.2">
      <c r="A1302" t="s">
        <v>17833</v>
      </c>
      <c r="B1302" t="s">
        <v>2180</v>
      </c>
      <c r="C1302" t="s">
        <v>2182</v>
      </c>
      <c r="D1302" t="s">
        <v>726</v>
      </c>
      <c r="E1302" t="s">
        <v>1491</v>
      </c>
      <c r="F1302">
        <v>8</v>
      </c>
      <c r="G1302" t="e">
        <f>VLOOKUP(A1302,[1]Data!$C:$E,3,0)</f>
        <v>#N/A</v>
      </c>
    </row>
    <row r="1303" spans="1:7" x14ac:dyDescent="0.2">
      <c r="A1303" t="s">
        <v>17834</v>
      </c>
      <c r="B1303" t="s">
        <v>2687</v>
      </c>
      <c r="C1303" t="s">
        <v>2185</v>
      </c>
      <c r="D1303" t="s">
        <v>5</v>
      </c>
      <c r="E1303" t="s">
        <v>3275</v>
      </c>
      <c r="F1303">
        <v>8</v>
      </c>
      <c r="G1303" t="e">
        <f>VLOOKUP(A1303,[1]Data!$C:$E,3,0)</f>
        <v>#N/A</v>
      </c>
    </row>
    <row r="1304" spans="1:7" x14ac:dyDescent="0.2">
      <c r="A1304" t="s">
        <v>17835</v>
      </c>
      <c r="B1304" t="s">
        <v>2185</v>
      </c>
      <c r="C1304" t="s">
        <v>2187</v>
      </c>
      <c r="D1304" t="s">
        <v>16440</v>
      </c>
      <c r="E1304" t="s">
        <v>16729</v>
      </c>
      <c r="F1304">
        <v>8</v>
      </c>
      <c r="G1304" t="e">
        <f>VLOOKUP(A1304,[1]Data!$C:$E,3,0)</f>
        <v>#N/A</v>
      </c>
    </row>
    <row r="1305" spans="1:7" x14ac:dyDescent="0.2">
      <c r="A1305" t="s">
        <v>17836</v>
      </c>
      <c r="B1305" t="s">
        <v>2561</v>
      </c>
      <c r="C1305" t="s">
        <v>2188</v>
      </c>
      <c r="D1305" t="s">
        <v>16679</v>
      </c>
      <c r="E1305" t="s">
        <v>13441</v>
      </c>
      <c r="F1305">
        <v>12</v>
      </c>
      <c r="G1305" t="e">
        <f>VLOOKUP(A1305,[1]Data!$C:$E,3,0)</f>
        <v>#N/A</v>
      </c>
    </row>
    <row r="1306" spans="1:7" x14ac:dyDescent="0.2">
      <c r="A1306" t="s">
        <v>17837</v>
      </c>
      <c r="B1306" t="s">
        <v>2785</v>
      </c>
      <c r="C1306" t="s">
        <v>2190</v>
      </c>
      <c r="D1306" t="s">
        <v>1913</v>
      </c>
      <c r="E1306" t="s">
        <v>2148</v>
      </c>
      <c r="F1306">
        <v>24</v>
      </c>
      <c r="G1306" t="e">
        <f>VLOOKUP(A1306,[1]Data!$C:$E,3,0)</f>
        <v>#N/A</v>
      </c>
    </row>
    <row r="1307" spans="1:7" x14ac:dyDescent="0.2">
      <c r="A1307" t="s">
        <v>17838</v>
      </c>
      <c r="B1307" t="s">
        <v>2784</v>
      </c>
      <c r="C1307" t="s">
        <v>2192</v>
      </c>
      <c r="D1307" t="s">
        <v>2893</v>
      </c>
      <c r="E1307" t="s">
        <v>16337</v>
      </c>
      <c r="F1307">
        <v>12</v>
      </c>
      <c r="G1307" t="e">
        <f>VLOOKUP(A1307,[1]Data!$C:$E,3,0)</f>
        <v>#N/A</v>
      </c>
    </row>
    <row r="1308" spans="1:7" x14ac:dyDescent="0.2">
      <c r="A1308" t="s">
        <v>17839</v>
      </c>
      <c r="B1308" t="s">
        <v>2192</v>
      </c>
      <c r="C1308" t="s">
        <v>2194</v>
      </c>
      <c r="D1308" t="s">
        <v>16441</v>
      </c>
      <c r="E1308" t="s">
        <v>5420</v>
      </c>
      <c r="F1308">
        <v>8</v>
      </c>
      <c r="G1308" t="e">
        <f>VLOOKUP(A1308,[1]Data!$C:$E,3,0)</f>
        <v>#N/A</v>
      </c>
    </row>
    <row r="1309" spans="1:7" x14ac:dyDescent="0.2">
      <c r="A1309" t="s">
        <v>17840</v>
      </c>
      <c r="B1309" t="s">
        <v>2194</v>
      </c>
      <c r="C1309" t="s">
        <v>2196</v>
      </c>
      <c r="D1309" t="s">
        <v>5</v>
      </c>
      <c r="E1309" t="s">
        <v>1611</v>
      </c>
      <c r="F1309">
        <v>8</v>
      </c>
      <c r="G1309" t="e">
        <f>VLOOKUP(A1309,[1]Data!$C:$E,3,0)</f>
        <v>#N/A</v>
      </c>
    </row>
    <row r="1310" spans="1:7" x14ac:dyDescent="0.2">
      <c r="A1310" t="s">
        <v>17841</v>
      </c>
      <c r="B1310" t="s">
        <v>2192</v>
      </c>
      <c r="C1310" t="s">
        <v>2198</v>
      </c>
      <c r="D1310" t="s">
        <v>5415</v>
      </c>
      <c r="E1310" t="s">
        <v>16341</v>
      </c>
      <c r="F1310">
        <v>8</v>
      </c>
      <c r="G1310" t="e">
        <f>VLOOKUP(A1310,[1]Data!$C:$E,3,0)</f>
        <v>#N/A</v>
      </c>
    </row>
    <row r="1311" spans="1:7" x14ac:dyDescent="0.2">
      <c r="A1311" t="s">
        <v>17842</v>
      </c>
      <c r="B1311" t="s">
        <v>2784</v>
      </c>
      <c r="C1311" t="s">
        <v>2199</v>
      </c>
      <c r="D1311" t="s">
        <v>16508</v>
      </c>
      <c r="E1311" t="s">
        <v>16512</v>
      </c>
      <c r="F1311">
        <v>8</v>
      </c>
      <c r="G1311" t="e">
        <f>VLOOKUP(A1311,[1]Data!$C:$E,3,0)</f>
        <v>#N/A</v>
      </c>
    </row>
    <row r="1312" spans="1:7" x14ac:dyDescent="0.2">
      <c r="A1312" t="s">
        <v>17843</v>
      </c>
      <c r="B1312" t="s">
        <v>2199</v>
      </c>
      <c r="C1312" t="s">
        <v>2202</v>
      </c>
      <c r="D1312" t="s">
        <v>16729</v>
      </c>
      <c r="E1312" t="s">
        <v>16339</v>
      </c>
      <c r="F1312">
        <v>8</v>
      </c>
      <c r="G1312" t="e">
        <f>VLOOKUP(A1312,[1]Data!$C:$E,3,0)</f>
        <v>#N/A</v>
      </c>
    </row>
    <row r="1313" spans="1:7" x14ac:dyDescent="0.2">
      <c r="A1313" t="s">
        <v>17844</v>
      </c>
      <c r="B1313" t="s">
        <v>2199</v>
      </c>
      <c r="C1313" t="s">
        <v>2204</v>
      </c>
      <c r="D1313" t="s">
        <v>2893</v>
      </c>
      <c r="E1313" t="s">
        <v>3579</v>
      </c>
      <c r="F1313">
        <v>8</v>
      </c>
      <c r="G1313" t="e">
        <f>VLOOKUP(A1313,[1]Data!$C:$E,3,0)</f>
        <v>#N/A</v>
      </c>
    </row>
    <row r="1314" spans="1:7" x14ac:dyDescent="0.2">
      <c r="A1314" t="s">
        <v>17845</v>
      </c>
      <c r="B1314" t="s">
        <v>2204</v>
      </c>
      <c r="C1314" t="s">
        <v>2206</v>
      </c>
      <c r="D1314" t="s">
        <v>5</v>
      </c>
      <c r="E1314" t="s">
        <v>4046</v>
      </c>
      <c r="F1314">
        <v>12</v>
      </c>
      <c r="G1314" t="e">
        <f>VLOOKUP(A1314,[1]Data!$C:$E,3,0)</f>
        <v>#N/A</v>
      </c>
    </row>
    <row r="1315" spans="1:7" x14ac:dyDescent="0.2">
      <c r="A1315" t="s">
        <v>17846</v>
      </c>
      <c r="B1315" t="s">
        <v>2204</v>
      </c>
      <c r="C1315" t="s">
        <v>2207</v>
      </c>
      <c r="D1315" t="s">
        <v>5</v>
      </c>
      <c r="E1315" t="s">
        <v>4816</v>
      </c>
      <c r="F1315">
        <v>16</v>
      </c>
      <c r="G1315" t="e">
        <f>VLOOKUP(A1315,[1]Data!$C:$E,3,0)</f>
        <v>#N/A</v>
      </c>
    </row>
    <row r="1316" spans="1:7" x14ac:dyDescent="0.2">
      <c r="A1316" t="s">
        <v>17847</v>
      </c>
      <c r="B1316" t="s">
        <v>2207</v>
      </c>
      <c r="C1316" t="s">
        <v>2209</v>
      </c>
      <c r="D1316" t="s">
        <v>8986</v>
      </c>
      <c r="E1316" t="s">
        <v>6523</v>
      </c>
      <c r="F1316">
        <v>16</v>
      </c>
      <c r="G1316" t="e">
        <f>VLOOKUP(A1316,[1]Data!$C:$E,3,0)</f>
        <v>#N/A</v>
      </c>
    </row>
    <row r="1317" spans="1:7" x14ac:dyDescent="0.2">
      <c r="A1317" t="s">
        <v>17848</v>
      </c>
      <c r="B1317" t="s">
        <v>2199</v>
      </c>
      <c r="C1317" t="s">
        <v>2211</v>
      </c>
      <c r="D1317" t="s">
        <v>2140</v>
      </c>
      <c r="E1317" t="s">
        <v>4941</v>
      </c>
      <c r="F1317">
        <v>8</v>
      </c>
      <c r="G1317" t="e">
        <f>VLOOKUP(A1317,[1]Data!$C:$E,3,0)</f>
        <v>#N/A</v>
      </c>
    </row>
    <row r="1318" spans="1:7" x14ac:dyDescent="0.2">
      <c r="A1318" t="s">
        <v>17849</v>
      </c>
      <c r="B1318" t="s">
        <v>2211</v>
      </c>
      <c r="C1318" t="s">
        <v>2213</v>
      </c>
      <c r="D1318" t="s">
        <v>5</v>
      </c>
      <c r="E1318" t="s">
        <v>1620</v>
      </c>
      <c r="F1318">
        <v>8</v>
      </c>
      <c r="G1318" t="e">
        <f>VLOOKUP(A1318,[1]Data!$C:$E,3,0)</f>
        <v>#N/A</v>
      </c>
    </row>
    <row r="1319" spans="1:7" x14ac:dyDescent="0.2">
      <c r="A1319" t="s">
        <v>17850</v>
      </c>
      <c r="B1319" t="s">
        <v>2213</v>
      </c>
      <c r="C1319" t="s">
        <v>2215</v>
      </c>
      <c r="D1319" t="s">
        <v>5</v>
      </c>
      <c r="E1319" t="s">
        <v>16835</v>
      </c>
      <c r="F1319">
        <v>8</v>
      </c>
      <c r="G1319" t="e">
        <f>VLOOKUP(A1319,[1]Data!$C:$E,3,0)</f>
        <v>#N/A</v>
      </c>
    </row>
    <row r="1320" spans="1:7" x14ac:dyDescent="0.2">
      <c r="A1320" t="s">
        <v>17851</v>
      </c>
      <c r="B1320" t="s">
        <v>2153</v>
      </c>
      <c r="C1320" t="s">
        <v>2217</v>
      </c>
      <c r="D1320" t="s">
        <v>440</v>
      </c>
      <c r="E1320" t="s">
        <v>442</v>
      </c>
      <c r="F1320">
        <v>8</v>
      </c>
      <c r="G1320" t="e">
        <f>VLOOKUP(A1320,[1]Data!$C:$E,3,0)</f>
        <v>#N/A</v>
      </c>
    </row>
    <row r="1321" spans="1:7" x14ac:dyDescent="0.2">
      <c r="A1321" t="s">
        <v>17852</v>
      </c>
      <c r="B1321" t="s">
        <v>2820</v>
      </c>
      <c r="C1321" t="s">
        <v>2218</v>
      </c>
      <c r="D1321" t="s">
        <v>16380</v>
      </c>
      <c r="E1321" t="s">
        <v>7</v>
      </c>
      <c r="F1321">
        <v>8</v>
      </c>
      <c r="G1321" t="str">
        <f>VLOOKUP(A1321,[1]Data!$C:$E,3,0)</f>
        <v>UNKNOWN</v>
      </c>
    </row>
    <row r="1322" spans="1:7" x14ac:dyDescent="0.2">
      <c r="A1322" t="s">
        <v>17853</v>
      </c>
      <c r="B1322" t="s">
        <v>2190</v>
      </c>
      <c r="C1322" t="s">
        <v>2220</v>
      </c>
      <c r="D1322" t="s">
        <v>785</v>
      </c>
      <c r="E1322" t="s">
        <v>12796</v>
      </c>
      <c r="F1322">
        <v>8</v>
      </c>
      <c r="G1322" t="e">
        <f>VLOOKUP(A1322,[1]Data!$C:$E,3,0)</f>
        <v>#N/A</v>
      </c>
    </row>
    <row r="1323" spans="1:7" x14ac:dyDescent="0.2">
      <c r="A1323" t="s">
        <v>17854</v>
      </c>
      <c r="B1323" t="s">
        <v>2564</v>
      </c>
      <c r="C1323" t="s">
        <v>2222</v>
      </c>
      <c r="D1323" t="s">
        <v>8163</v>
      </c>
      <c r="E1323" t="s">
        <v>1034</v>
      </c>
      <c r="F1323">
        <v>12</v>
      </c>
      <c r="G1323" t="e">
        <f>VLOOKUP(A1323,[1]Data!$C:$E,3,0)</f>
        <v>#N/A</v>
      </c>
    </row>
    <row r="1324" spans="1:7" x14ac:dyDescent="0.2">
      <c r="A1324" t="s">
        <v>17855</v>
      </c>
      <c r="B1324" t="s">
        <v>2222</v>
      </c>
      <c r="C1324" t="s">
        <v>2224</v>
      </c>
      <c r="D1324" t="s">
        <v>1165</v>
      </c>
      <c r="E1324" t="s">
        <v>16519</v>
      </c>
      <c r="F1324">
        <v>8</v>
      </c>
      <c r="G1324" t="e">
        <f>VLOOKUP(A1324,[1]Data!$C:$E,3,0)</f>
        <v>#N/A</v>
      </c>
    </row>
    <row r="1325" spans="1:7" x14ac:dyDescent="0.2">
      <c r="A1325" t="s">
        <v>17856</v>
      </c>
      <c r="B1325" t="s">
        <v>2224</v>
      </c>
      <c r="C1325" t="s">
        <v>2226</v>
      </c>
      <c r="D1325" t="s">
        <v>16851</v>
      </c>
      <c r="E1325" t="s">
        <v>16463</v>
      </c>
      <c r="F1325">
        <v>8</v>
      </c>
      <c r="G1325" t="e">
        <f>VLOOKUP(A1325,[1]Data!$C:$E,3,0)</f>
        <v>#N/A</v>
      </c>
    </row>
    <row r="1326" spans="1:7" x14ac:dyDescent="0.2">
      <c r="A1326" t="s">
        <v>17857</v>
      </c>
      <c r="B1326" t="s">
        <v>2565</v>
      </c>
      <c r="C1326" t="s">
        <v>2228</v>
      </c>
      <c r="D1326" t="s">
        <v>10</v>
      </c>
      <c r="E1326" t="s">
        <v>1360</v>
      </c>
      <c r="F1326">
        <v>12</v>
      </c>
      <c r="G1326" t="e">
        <f>VLOOKUP(A1326,[1]Data!$C:$E,3,0)</f>
        <v>#N/A</v>
      </c>
    </row>
    <row r="1327" spans="1:7" x14ac:dyDescent="0.2">
      <c r="A1327" t="s">
        <v>17858</v>
      </c>
      <c r="B1327" t="s">
        <v>2565</v>
      </c>
      <c r="C1327" t="s">
        <v>2230</v>
      </c>
      <c r="D1327" t="s">
        <v>10632</v>
      </c>
      <c r="E1327" t="s">
        <v>900</v>
      </c>
      <c r="F1327">
        <v>8</v>
      </c>
      <c r="G1327" t="e">
        <f>VLOOKUP(A1327,[1]Data!$C:$E,3,0)</f>
        <v>#N/A</v>
      </c>
    </row>
    <row r="1328" spans="1:7" x14ac:dyDescent="0.2">
      <c r="A1328" t="s">
        <v>17859</v>
      </c>
      <c r="B1328" t="s">
        <v>2488</v>
      </c>
      <c r="C1328" t="s">
        <v>2232</v>
      </c>
      <c r="D1328" t="s">
        <v>1068</v>
      </c>
      <c r="E1328" t="s">
        <v>16335</v>
      </c>
      <c r="F1328">
        <v>12</v>
      </c>
      <c r="G1328" t="e">
        <f>VLOOKUP(A1328,[1]Data!$C:$E,3,0)</f>
        <v>#N/A</v>
      </c>
    </row>
    <row r="1329" spans="1:7" x14ac:dyDescent="0.2">
      <c r="A1329" t="s">
        <v>17860</v>
      </c>
      <c r="B1329" t="s">
        <v>2153</v>
      </c>
      <c r="C1329" t="s">
        <v>2234</v>
      </c>
      <c r="D1329" t="s">
        <v>5</v>
      </c>
      <c r="E1329" t="s">
        <v>16801</v>
      </c>
      <c r="F1329">
        <v>8</v>
      </c>
      <c r="G1329" t="e">
        <f>VLOOKUP(A1329,[1]Data!$C:$E,3,0)</f>
        <v>#N/A</v>
      </c>
    </row>
    <row r="1330" spans="1:7" x14ac:dyDescent="0.2">
      <c r="A1330" t="s">
        <v>17861</v>
      </c>
      <c r="B1330" t="s">
        <v>2217</v>
      </c>
      <c r="C1330" t="s">
        <v>2236</v>
      </c>
      <c r="D1330" t="s">
        <v>5</v>
      </c>
      <c r="E1330" t="s">
        <v>967</v>
      </c>
      <c r="F1330">
        <v>8</v>
      </c>
      <c r="G1330" t="e">
        <f>VLOOKUP(A1330,[1]Data!$C:$E,3,0)</f>
        <v>#N/A</v>
      </c>
    </row>
    <row r="1331" spans="1:7" x14ac:dyDescent="0.2">
      <c r="A1331" t="s">
        <v>17862</v>
      </c>
      <c r="B1331" t="s">
        <v>2217</v>
      </c>
      <c r="C1331" t="s">
        <v>2238</v>
      </c>
      <c r="D1331" t="s">
        <v>5</v>
      </c>
      <c r="E1331" t="s">
        <v>16384</v>
      </c>
      <c r="F1331">
        <v>8</v>
      </c>
      <c r="G1331" t="e">
        <f>VLOOKUP(A1331,[1]Data!$C:$E,3,0)</f>
        <v>#N/A</v>
      </c>
    </row>
    <row r="1332" spans="1:7" x14ac:dyDescent="0.2">
      <c r="A1332" t="s">
        <v>17863</v>
      </c>
      <c r="B1332" t="s">
        <v>2238</v>
      </c>
      <c r="C1332" t="s">
        <v>2240</v>
      </c>
      <c r="D1332" t="s">
        <v>27</v>
      </c>
      <c r="E1332" t="s">
        <v>16818</v>
      </c>
      <c r="F1332">
        <v>8</v>
      </c>
      <c r="G1332" t="e">
        <f>VLOOKUP(A1332,[1]Data!$C:$E,3,0)</f>
        <v>#N/A</v>
      </c>
    </row>
    <row r="1333" spans="1:7" x14ac:dyDescent="0.2">
      <c r="A1333" t="s">
        <v>17864</v>
      </c>
      <c r="B1333" t="s">
        <v>2238</v>
      </c>
      <c r="C1333" t="s">
        <v>2242</v>
      </c>
      <c r="D1333" t="s">
        <v>17140</v>
      </c>
      <c r="E1333" t="s">
        <v>1036</v>
      </c>
      <c r="F1333">
        <v>8</v>
      </c>
      <c r="G1333" t="e">
        <f>VLOOKUP(A1333,[1]Data!$C:$E,3,0)</f>
        <v>#N/A</v>
      </c>
    </row>
    <row r="1334" spans="1:7" x14ac:dyDescent="0.2">
      <c r="A1334" t="s">
        <v>17865</v>
      </c>
      <c r="B1334" t="s">
        <v>2470</v>
      </c>
      <c r="C1334" t="s">
        <v>2244</v>
      </c>
      <c r="D1334" t="s">
        <v>12676</v>
      </c>
      <c r="E1334" t="s">
        <v>516</v>
      </c>
      <c r="F1334">
        <v>8</v>
      </c>
      <c r="G1334" t="e">
        <f>VLOOKUP(A1334,[1]Data!$C:$E,3,0)</f>
        <v>#N/A</v>
      </c>
    </row>
    <row r="1335" spans="1:7" x14ac:dyDescent="0.2">
      <c r="A1335" t="s">
        <v>17866</v>
      </c>
      <c r="B1335" t="s">
        <v>2244</v>
      </c>
      <c r="C1335" t="s">
        <v>2246</v>
      </c>
      <c r="D1335" t="s">
        <v>16742</v>
      </c>
      <c r="E1335" t="s">
        <v>17365</v>
      </c>
      <c r="F1335">
        <v>24</v>
      </c>
      <c r="G1335" t="e">
        <f>VLOOKUP(A1335,[1]Data!$C:$E,3,0)</f>
        <v>#N/A</v>
      </c>
    </row>
    <row r="1336" spans="1:7" x14ac:dyDescent="0.2">
      <c r="A1336" t="s">
        <v>17867</v>
      </c>
      <c r="B1336" t="s">
        <v>2246</v>
      </c>
      <c r="C1336" t="s">
        <v>2248</v>
      </c>
      <c r="D1336" t="s">
        <v>340</v>
      </c>
      <c r="E1336" t="s">
        <v>11003</v>
      </c>
      <c r="F1336">
        <v>24</v>
      </c>
      <c r="G1336" t="e">
        <f>VLOOKUP(A1336,[1]Data!$C:$E,3,0)</f>
        <v>#N/A</v>
      </c>
    </row>
    <row r="1337" spans="1:7" x14ac:dyDescent="0.2">
      <c r="A1337" t="s">
        <v>17868</v>
      </c>
      <c r="B1337" t="s">
        <v>2248</v>
      </c>
      <c r="C1337" t="s">
        <v>2249</v>
      </c>
      <c r="D1337" t="s">
        <v>5</v>
      </c>
      <c r="E1337" t="s">
        <v>16493</v>
      </c>
      <c r="F1337">
        <v>9</v>
      </c>
      <c r="G1337" t="e">
        <f>VLOOKUP(A1337,[1]Data!$C:$E,3,0)</f>
        <v>#N/A</v>
      </c>
    </row>
    <row r="1338" spans="1:7" x14ac:dyDescent="0.2">
      <c r="A1338" t="s">
        <v>17869</v>
      </c>
      <c r="B1338" t="s">
        <v>2249</v>
      </c>
      <c r="C1338" t="s">
        <v>2251</v>
      </c>
      <c r="D1338" t="s">
        <v>16380</v>
      </c>
      <c r="E1338" t="s">
        <v>16579</v>
      </c>
      <c r="F1338">
        <v>8</v>
      </c>
      <c r="G1338" t="e">
        <f>VLOOKUP(A1338,[1]Data!$C:$E,3,0)</f>
        <v>#N/A</v>
      </c>
    </row>
    <row r="1339" spans="1:7" x14ac:dyDescent="0.2">
      <c r="A1339" t="s">
        <v>17870</v>
      </c>
      <c r="B1339" t="s">
        <v>2251</v>
      </c>
      <c r="C1339" t="s">
        <v>2253</v>
      </c>
      <c r="D1339" t="s">
        <v>5</v>
      </c>
      <c r="E1339" t="s">
        <v>16583</v>
      </c>
      <c r="F1339">
        <v>8</v>
      </c>
      <c r="G1339" t="e">
        <f>VLOOKUP(A1339,[1]Data!$C:$E,3,0)</f>
        <v>#N/A</v>
      </c>
    </row>
    <row r="1340" spans="1:7" x14ac:dyDescent="0.2">
      <c r="A1340" t="s">
        <v>17871</v>
      </c>
      <c r="B1340" t="s">
        <v>2249</v>
      </c>
      <c r="C1340" t="s">
        <v>2255</v>
      </c>
      <c r="D1340" t="s">
        <v>5</v>
      </c>
      <c r="E1340" t="s">
        <v>3010</v>
      </c>
      <c r="F1340">
        <v>8</v>
      </c>
      <c r="G1340" t="e">
        <f>VLOOKUP(A1340,[1]Data!$C:$E,3,0)</f>
        <v>#N/A</v>
      </c>
    </row>
    <row r="1341" spans="1:7" x14ac:dyDescent="0.2">
      <c r="A1341" t="s">
        <v>17872</v>
      </c>
      <c r="B1341" t="s">
        <v>2161</v>
      </c>
      <c r="C1341" t="s">
        <v>2257</v>
      </c>
      <c r="D1341" t="s">
        <v>6523</v>
      </c>
      <c r="E1341" t="s">
        <v>16363</v>
      </c>
      <c r="F1341">
        <v>8</v>
      </c>
      <c r="G1341" t="e">
        <f>VLOOKUP(A1341,[1]Data!$C:$E,3,0)</f>
        <v>#N/A</v>
      </c>
    </row>
    <row r="1342" spans="1:7" x14ac:dyDescent="0.2">
      <c r="A1342" t="s">
        <v>17873</v>
      </c>
      <c r="B1342" t="s">
        <v>2163</v>
      </c>
      <c r="C1342" t="s">
        <v>2259</v>
      </c>
      <c r="D1342" t="s">
        <v>2562</v>
      </c>
      <c r="E1342" t="s">
        <v>13401</v>
      </c>
      <c r="F1342">
        <v>8</v>
      </c>
      <c r="G1342" t="e">
        <f>VLOOKUP(A1342,[1]Data!$C:$E,3,0)</f>
        <v>#N/A</v>
      </c>
    </row>
    <row r="1343" spans="1:7" x14ac:dyDescent="0.2">
      <c r="A1343" t="s">
        <v>17874</v>
      </c>
      <c r="B1343" t="s">
        <v>2159</v>
      </c>
      <c r="C1343" t="s">
        <v>2261</v>
      </c>
      <c r="D1343" t="s">
        <v>16341</v>
      </c>
      <c r="E1343" t="s">
        <v>16344</v>
      </c>
      <c r="F1343">
        <v>8</v>
      </c>
      <c r="G1343" t="str">
        <f>VLOOKUP(A1343,[1]Data!$C:$E,3,0)</f>
        <v>UNKNOWN</v>
      </c>
    </row>
    <row r="1344" spans="1:7" x14ac:dyDescent="0.2">
      <c r="A1344" t="s">
        <v>17875</v>
      </c>
      <c r="B1344" t="s">
        <v>2261</v>
      </c>
      <c r="C1344" t="s">
        <v>2262</v>
      </c>
      <c r="D1344" t="s">
        <v>16673</v>
      </c>
      <c r="E1344" t="s">
        <v>153</v>
      </c>
      <c r="F1344">
        <v>8</v>
      </c>
      <c r="G1344" t="e">
        <f>VLOOKUP(A1344,[1]Data!$C:$E,3,0)</f>
        <v>#N/A</v>
      </c>
    </row>
    <row r="1345" spans="1:7" x14ac:dyDescent="0.2">
      <c r="A1345" t="s">
        <v>17876</v>
      </c>
      <c r="B1345" t="s">
        <v>2262</v>
      </c>
      <c r="C1345" t="s">
        <v>2263</v>
      </c>
      <c r="D1345" t="s">
        <v>5</v>
      </c>
      <c r="E1345" t="s">
        <v>5475</v>
      </c>
      <c r="F1345">
        <v>8</v>
      </c>
      <c r="G1345" t="e">
        <f>VLOOKUP(A1345,[1]Data!$C:$E,3,0)</f>
        <v>#N/A</v>
      </c>
    </row>
    <row r="1346" spans="1:7" x14ac:dyDescent="0.2">
      <c r="A1346" t="s">
        <v>17877</v>
      </c>
      <c r="B1346" t="s">
        <v>2262</v>
      </c>
      <c r="C1346" t="s">
        <v>2265</v>
      </c>
      <c r="D1346" t="s">
        <v>16384</v>
      </c>
      <c r="E1346" t="s">
        <v>436</v>
      </c>
      <c r="F1346">
        <v>8</v>
      </c>
      <c r="G1346" t="e">
        <f>VLOOKUP(A1346,[1]Data!$C:$E,3,0)</f>
        <v>#N/A</v>
      </c>
    </row>
    <row r="1347" spans="1:7" x14ac:dyDescent="0.2">
      <c r="A1347" t="s">
        <v>17878</v>
      </c>
      <c r="B1347" t="s">
        <v>2265</v>
      </c>
      <c r="C1347" t="s">
        <v>2267</v>
      </c>
      <c r="D1347" t="s">
        <v>16372</v>
      </c>
      <c r="E1347" t="s">
        <v>1925</v>
      </c>
      <c r="F1347">
        <v>8</v>
      </c>
      <c r="G1347" t="e">
        <f>VLOOKUP(A1347,[1]Data!$C:$E,3,0)</f>
        <v>#N/A</v>
      </c>
    </row>
    <row r="1348" spans="1:7" x14ac:dyDescent="0.2">
      <c r="A1348" t="s">
        <v>17879</v>
      </c>
      <c r="B1348" t="s">
        <v>2267</v>
      </c>
      <c r="C1348" t="s">
        <v>2269</v>
      </c>
      <c r="D1348" t="s">
        <v>29</v>
      </c>
      <c r="E1348" t="s">
        <v>17116</v>
      </c>
      <c r="F1348">
        <v>12</v>
      </c>
      <c r="G1348" t="e">
        <f>VLOOKUP(A1348,[1]Data!$C:$E,3,0)</f>
        <v>#N/A</v>
      </c>
    </row>
    <row r="1349" spans="1:7" x14ac:dyDescent="0.2">
      <c r="A1349" t="s">
        <v>17880</v>
      </c>
      <c r="B1349" t="s">
        <v>2269</v>
      </c>
      <c r="C1349" t="s">
        <v>2271</v>
      </c>
      <c r="D1349" t="s">
        <v>16410</v>
      </c>
      <c r="E1349" t="s">
        <v>16382</v>
      </c>
      <c r="F1349">
        <v>8</v>
      </c>
      <c r="G1349" t="e">
        <f>VLOOKUP(A1349,[1]Data!$C:$E,3,0)</f>
        <v>#N/A</v>
      </c>
    </row>
    <row r="1350" spans="1:7" x14ac:dyDescent="0.2">
      <c r="A1350" t="s">
        <v>17881</v>
      </c>
      <c r="B1350" t="s">
        <v>2269</v>
      </c>
      <c r="C1350" t="s">
        <v>2273</v>
      </c>
      <c r="D1350" t="s">
        <v>17140</v>
      </c>
      <c r="E1350" t="s">
        <v>16583</v>
      </c>
      <c r="F1350">
        <v>8</v>
      </c>
      <c r="G1350" t="e">
        <f>VLOOKUP(A1350,[1]Data!$C:$E,3,0)</f>
        <v>#N/A</v>
      </c>
    </row>
    <row r="1351" spans="1:7" x14ac:dyDescent="0.2">
      <c r="A1351" t="s">
        <v>17882</v>
      </c>
      <c r="B1351" t="s">
        <v>2273</v>
      </c>
      <c r="C1351" t="s">
        <v>2274</v>
      </c>
      <c r="D1351" t="s">
        <v>16549</v>
      </c>
      <c r="E1351" t="s">
        <v>2012</v>
      </c>
      <c r="F1351">
        <v>8</v>
      </c>
      <c r="G1351" t="e">
        <f>VLOOKUP(A1351,[1]Data!$C:$E,3,0)</f>
        <v>#N/A</v>
      </c>
    </row>
    <row r="1352" spans="1:7" x14ac:dyDescent="0.2">
      <c r="A1352" t="s">
        <v>17883</v>
      </c>
      <c r="B1352" t="s">
        <v>2273</v>
      </c>
      <c r="C1352" t="s">
        <v>2276</v>
      </c>
      <c r="D1352" t="s">
        <v>12800</v>
      </c>
      <c r="E1352" t="s">
        <v>16521</v>
      </c>
      <c r="F1352">
        <v>8</v>
      </c>
      <c r="G1352" t="e">
        <f>VLOOKUP(A1352,[1]Data!$C:$E,3,0)</f>
        <v>#N/A</v>
      </c>
    </row>
    <row r="1353" spans="1:7" x14ac:dyDescent="0.2">
      <c r="A1353" t="s">
        <v>17884</v>
      </c>
      <c r="B1353" t="s">
        <v>2171</v>
      </c>
      <c r="C1353" t="s">
        <v>2277</v>
      </c>
      <c r="D1353" t="s">
        <v>5</v>
      </c>
      <c r="E1353" t="s">
        <v>6888</v>
      </c>
      <c r="F1353">
        <v>8</v>
      </c>
      <c r="G1353" t="e">
        <f>VLOOKUP(A1353,[1]Data!$C:$E,3,0)</f>
        <v>#N/A</v>
      </c>
    </row>
    <row r="1354" spans="1:7" x14ac:dyDescent="0.2">
      <c r="A1354" t="s">
        <v>17885</v>
      </c>
      <c r="B1354" t="s">
        <v>2525</v>
      </c>
      <c r="C1354" t="s">
        <v>2278</v>
      </c>
      <c r="D1354" t="s">
        <v>10328</v>
      </c>
      <c r="E1354" t="s">
        <v>6888</v>
      </c>
      <c r="F1354">
        <v>8</v>
      </c>
      <c r="G1354" t="e">
        <f>VLOOKUP(A1354,[1]Data!$C:$E,3,0)</f>
        <v>#N/A</v>
      </c>
    </row>
    <row r="1355" spans="1:7" x14ac:dyDescent="0.2">
      <c r="A1355" t="s">
        <v>17886</v>
      </c>
      <c r="B1355" t="s">
        <v>2278</v>
      </c>
      <c r="C1355" t="s">
        <v>2279</v>
      </c>
      <c r="D1355" t="s">
        <v>7160</v>
      </c>
      <c r="E1355" t="s">
        <v>1020</v>
      </c>
      <c r="F1355">
        <v>8</v>
      </c>
      <c r="G1355" t="e">
        <f>VLOOKUP(A1355,[1]Data!$C:$E,3,0)</f>
        <v>#N/A</v>
      </c>
    </row>
    <row r="1356" spans="1:7" x14ac:dyDescent="0.2">
      <c r="A1356" t="s">
        <v>17887</v>
      </c>
      <c r="B1356" t="s">
        <v>2209</v>
      </c>
      <c r="C1356" t="s">
        <v>2281</v>
      </c>
      <c r="D1356" t="s">
        <v>16637</v>
      </c>
      <c r="E1356" t="s">
        <v>8524</v>
      </c>
      <c r="F1356">
        <v>8</v>
      </c>
      <c r="G1356" t="e">
        <f>VLOOKUP(A1356,[1]Data!$C:$E,3,0)</f>
        <v>#N/A</v>
      </c>
    </row>
    <row r="1357" spans="1:7" x14ac:dyDescent="0.2">
      <c r="A1357" t="s">
        <v>17888</v>
      </c>
      <c r="B1357" t="s">
        <v>2281</v>
      </c>
      <c r="C1357" t="s">
        <v>2283</v>
      </c>
      <c r="D1357" t="s">
        <v>1491</v>
      </c>
      <c r="E1357" t="s">
        <v>51</v>
      </c>
      <c r="F1357">
        <v>8</v>
      </c>
      <c r="G1357" t="e">
        <f>VLOOKUP(A1357,[1]Data!$C:$E,3,0)</f>
        <v>#N/A</v>
      </c>
    </row>
    <row r="1358" spans="1:7" x14ac:dyDescent="0.2">
      <c r="A1358" t="s">
        <v>17889</v>
      </c>
      <c r="B1358" t="s">
        <v>2797</v>
      </c>
      <c r="C1358" t="s">
        <v>2285</v>
      </c>
      <c r="D1358" t="s">
        <v>17890</v>
      </c>
      <c r="E1358" t="s">
        <v>7060</v>
      </c>
      <c r="F1358">
        <v>24</v>
      </c>
      <c r="G1358" t="str">
        <f>VLOOKUP(A1358,[1]Data!$C:$E,3,0)</f>
        <v>UNKNOWN</v>
      </c>
    </row>
    <row r="1359" spans="1:7" x14ac:dyDescent="0.2">
      <c r="A1359" t="s">
        <v>17891</v>
      </c>
      <c r="B1359" t="s">
        <v>2573</v>
      </c>
      <c r="C1359" t="s">
        <v>2287</v>
      </c>
      <c r="D1359" t="s">
        <v>5</v>
      </c>
      <c r="E1359" t="s">
        <v>16318</v>
      </c>
      <c r="F1359">
        <v>8</v>
      </c>
      <c r="G1359" t="e">
        <f>VLOOKUP(A1359,[1]Data!$C:$E,3,0)</f>
        <v>#N/A</v>
      </c>
    </row>
    <row r="1360" spans="1:7" x14ac:dyDescent="0.2">
      <c r="A1360" t="s">
        <v>17892</v>
      </c>
      <c r="B1360" t="s">
        <v>2285</v>
      </c>
      <c r="C1360" t="s">
        <v>2289</v>
      </c>
      <c r="D1360" t="s">
        <v>5</v>
      </c>
      <c r="E1360" t="s">
        <v>802</v>
      </c>
      <c r="F1360">
        <v>8</v>
      </c>
      <c r="G1360" t="e">
        <f>VLOOKUP(A1360,[1]Data!$C:$E,3,0)</f>
        <v>#N/A</v>
      </c>
    </row>
    <row r="1361" spans="1:7" x14ac:dyDescent="0.2">
      <c r="A1361" t="s">
        <v>17893</v>
      </c>
      <c r="B1361" t="s">
        <v>2289</v>
      </c>
      <c r="C1361" t="s">
        <v>2291</v>
      </c>
      <c r="D1361" t="s">
        <v>5</v>
      </c>
      <c r="E1361" t="s">
        <v>16549</v>
      </c>
      <c r="F1361">
        <v>8</v>
      </c>
      <c r="G1361" t="e">
        <f>VLOOKUP(A1361,[1]Data!$C:$E,3,0)</f>
        <v>#N/A</v>
      </c>
    </row>
    <row r="1362" spans="1:7" x14ac:dyDescent="0.2">
      <c r="A1362" t="s">
        <v>17894</v>
      </c>
      <c r="B1362" t="s">
        <v>2291</v>
      </c>
      <c r="C1362" t="s">
        <v>2293</v>
      </c>
      <c r="D1362" t="s">
        <v>5</v>
      </c>
      <c r="E1362" t="s">
        <v>16394</v>
      </c>
      <c r="F1362">
        <v>8</v>
      </c>
      <c r="G1362" t="e">
        <f>VLOOKUP(A1362,[1]Data!$C:$E,3,0)</f>
        <v>#N/A</v>
      </c>
    </row>
    <row r="1363" spans="1:7" x14ac:dyDescent="0.2">
      <c r="A1363" t="s">
        <v>17895</v>
      </c>
      <c r="B1363" t="s">
        <v>2285</v>
      </c>
      <c r="C1363" t="s">
        <v>2295</v>
      </c>
      <c r="D1363" t="s">
        <v>4017</v>
      </c>
      <c r="E1363" t="s">
        <v>155</v>
      </c>
      <c r="F1363">
        <v>8</v>
      </c>
      <c r="G1363" t="e">
        <f>VLOOKUP(A1363,[1]Data!$C:$E,3,0)</f>
        <v>#N/A</v>
      </c>
    </row>
    <row r="1364" spans="1:7" x14ac:dyDescent="0.2">
      <c r="A1364" t="s">
        <v>17896</v>
      </c>
      <c r="B1364" t="s">
        <v>2755</v>
      </c>
      <c r="C1364" t="s">
        <v>2297</v>
      </c>
      <c r="D1364" t="s">
        <v>4919</v>
      </c>
      <c r="E1364" t="s">
        <v>2562</v>
      </c>
      <c r="F1364">
        <v>12</v>
      </c>
      <c r="G1364" t="e">
        <f>VLOOKUP(A1364,[1]Data!$C:$E,3,0)</f>
        <v>#N/A</v>
      </c>
    </row>
    <row r="1365" spans="1:7" x14ac:dyDescent="0.2">
      <c r="A1365" t="s">
        <v>17897</v>
      </c>
      <c r="B1365" t="s">
        <v>2297</v>
      </c>
      <c r="C1365" t="s">
        <v>2299</v>
      </c>
      <c r="D1365" t="s">
        <v>1075</v>
      </c>
      <c r="E1365" t="s">
        <v>1263</v>
      </c>
      <c r="F1365">
        <v>12</v>
      </c>
      <c r="G1365" t="e">
        <f>VLOOKUP(A1365,[1]Data!$C:$E,3,0)</f>
        <v>#N/A</v>
      </c>
    </row>
    <row r="1366" spans="1:7" x14ac:dyDescent="0.2">
      <c r="A1366" t="s">
        <v>17898</v>
      </c>
      <c r="B1366" t="s">
        <v>2299</v>
      </c>
      <c r="C1366" t="s">
        <v>2301</v>
      </c>
      <c r="D1366" t="s">
        <v>16524</v>
      </c>
      <c r="E1366" t="s">
        <v>1620</v>
      </c>
      <c r="F1366">
        <v>8</v>
      </c>
      <c r="G1366" t="e">
        <f>VLOOKUP(A1366,[1]Data!$C:$E,3,0)</f>
        <v>#N/A</v>
      </c>
    </row>
    <row r="1367" spans="1:7" x14ac:dyDescent="0.2">
      <c r="A1367" t="s">
        <v>17899</v>
      </c>
      <c r="B1367" t="s">
        <v>2299</v>
      </c>
      <c r="C1367" t="s">
        <v>2303</v>
      </c>
      <c r="D1367" t="s">
        <v>16363</v>
      </c>
      <c r="E1367" t="s">
        <v>16740</v>
      </c>
      <c r="F1367">
        <v>8</v>
      </c>
      <c r="G1367" t="e">
        <f>VLOOKUP(A1367,[1]Data!$C:$E,3,0)</f>
        <v>#N/A</v>
      </c>
    </row>
    <row r="1368" spans="1:7" x14ac:dyDescent="0.2">
      <c r="A1368" t="s">
        <v>17900</v>
      </c>
      <c r="B1368" t="s">
        <v>2303</v>
      </c>
      <c r="C1368" t="s">
        <v>2305</v>
      </c>
      <c r="D1368" t="s">
        <v>6593</v>
      </c>
      <c r="E1368" t="s">
        <v>710</v>
      </c>
      <c r="F1368">
        <v>8</v>
      </c>
      <c r="G1368" t="e">
        <f>VLOOKUP(A1368,[1]Data!$C:$E,3,0)</f>
        <v>#N/A</v>
      </c>
    </row>
    <row r="1369" spans="1:7" x14ac:dyDescent="0.2">
      <c r="A1369" t="s">
        <v>17901</v>
      </c>
      <c r="B1369" t="s">
        <v>2305</v>
      </c>
      <c r="C1369" t="s">
        <v>2307</v>
      </c>
      <c r="D1369" t="s">
        <v>345</v>
      </c>
      <c r="E1369" t="s">
        <v>16848</v>
      </c>
      <c r="F1369">
        <v>8</v>
      </c>
      <c r="G1369" t="e">
        <f>VLOOKUP(A1369,[1]Data!$C:$E,3,0)</f>
        <v>#N/A</v>
      </c>
    </row>
    <row r="1370" spans="1:7" x14ac:dyDescent="0.2">
      <c r="A1370" t="s">
        <v>17902</v>
      </c>
      <c r="B1370" t="s">
        <v>2285</v>
      </c>
      <c r="C1370" t="s">
        <v>2309</v>
      </c>
      <c r="D1370" t="s">
        <v>6458</v>
      </c>
      <c r="E1370" t="s">
        <v>3233</v>
      </c>
      <c r="F1370">
        <v>8</v>
      </c>
      <c r="G1370" t="e">
        <f>VLOOKUP(A1370,[1]Data!$C:$E,3,0)</f>
        <v>#N/A</v>
      </c>
    </row>
    <row r="1371" spans="1:7" x14ac:dyDescent="0.2">
      <c r="A1371" t="s">
        <v>17903</v>
      </c>
      <c r="B1371" t="s">
        <v>2811</v>
      </c>
      <c r="C1371" t="s">
        <v>2311</v>
      </c>
      <c r="D1371" t="s">
        <v>13443</v>
      </c>
      <c r="E1371" t="s">
        <v>16818</v>
      </c>
      <c r="F1371">
        <v>8</v>
      </c>
      <c r="G1371" t="str">
        <f>VLOOKUP(A1371,[1]Data!$C:$E,3,0)</f>
        <v>UNKNOWN</v>
      </c>
    </row>
    <row r="1372" spans="1:7" x14ac:dyDescent="0.2">
      <c r="A1372" t="s">
        <v>17904</v>
      </c>
      <c r="B1372" t="s">
        <v>2309</v>
      </c>
      <c r="C1372" t="s">
        <v>2313</v>
      </c>
      <c r="D1372" t="s">
        <v>16715</v>
      </c>
      <c r="E1372" t="s">
        <v>27</v>
      </c>
      <c r="F1372">
        <v>8</v>
      </c>
      <c r="G1372" t="e">
        <f>VLOOKUP(A1372,[1]Data!$C:$E,3,0)</f>
        <v>#N/A</v>
      </c>
    </row>
    <row r="1373" spans="1:7" x14ac:dyDescent="0.2">
      <c r="A1373" t="s">
        <v>17905</v>
      </c>
      <c r="B1373" t="s">
        <v>2313</v>
      </c>
      <c r="C1373" t="s">
        <v>2315</v>
      </c>
      <c r="D1373" t="s">
        <v>16314</v>
      </c>
      <c r="E1373" t="s">
        <v>16319</v>
      </c>
      <c r="F1373">
        <v>8</v>
      </c>
      <c r="G1373" t="e">
        <f>VLOOKUP(A1373,[1]Data!$C:$E,3,0)</f>
        <v>#N/A</v>
      </c>
    </row>
    <row r="1374" spans="1:7" x14ac:dyDescent="0.2">
      <c r="A1374" t="s">
        <v>17906</v>
      </c>
      <c r="B1374" t="s">
        <v>2315</v>
      </c>
      <c r="C1374" t="s">
        <v>2316</v>
      </c>
      <c r="D1374" t="s">
        <v>16629</v>
      </c>
      <c r="E1374" t="s">
        <v>16583</v>
      </c>
      <c r="F1374">
        <v>8</v>
      </c>
      <c r="G1374" t="e">
        <f>VLOOKUP(A1374,[1]Data!$C:$E,3,0)</f>
        <v>#N/A</v>
      </c>
    </row>
    <row r="1375" spans="1:7" x14ac:dyDescent="0.2">
      <c r="A1375" t="s">
        <v>17907</v>
      </c>
      <c r="B1375" t="s">
        <v>2316</v>
      </c>
      <c r="C1375" t="s">
        <v>2318</v>
      </c>
      <c r="D1375" t="s">
        <v>13443</v>
      </c>
      <c r="E1375" t="s">
        <v>12796</v>
      </c>
      <c r="F1375">
        <v>8</v>
      </c>
      <c r="G1375" t="e">
        <f>VLOOKUP(A1375,[1]Data!$C:$E,3,0)</f>
        <v>#N/A</v>
      </c>
    </row>
    <row r="1376" spans="1:7" x14ac:dyDescent="0.2">
      <c r="A1376" t="s">
        <v>17908</v>
      </c>
      <c r="B1376" t="s">
        <v>2318</v>
      </c>
      <c r="C1376" t="s">
        <v>2320</v>
      </c>
      <c r="D1376" t="s">
        <v>1165</v>
      </c>
      <c r="E1376" t="s">
        <v>16740</v>
      </c>
      <c r="F1376">
        <v>8</v>
      </c>
      <c r="G1376" t="e">
        <f>VLOOKUP(A1376,[1]Data!$C:$E,3,0)</f>
        <v>#N/A</v>
      </c>
    </row>
    <row r="1377" spans="1:7" x14ac:dyDescent="0.2">
      <c r="A1377" t="s">
        <v>17909</v>
      </c>
      <c r="B1377" t="s">
        <v>2175</v>
      </c>
      <c r="C1377" t="s">
        <v>2322</v>
      </c>
      <c r="D1377" t="s">
        <v>16827</v>
      </c>
      <c r="E1377" t="s">
        <v>16902</v>
      </c>
      <c r="F1377">
        <v>8</v>
      </c>
      <c r="G1377" t="e">
        <f>VLOOKUP(A1377,[1]Data!$C:$E,3,0)</f>
        <v>#N/A</v>
      </c>
    </row>
    <row r="1378" spans="1:7" x14ac:dyDescent="0.2">
      <c r="A1378" t="s">
        <v>17910</v>
      </c>
      <c r="B1378" t="s">
        <v>2547</v>
      </c>
      <c r="C1378" t="s">
        <v>2323</v>
      </c>
      <c r="D1378" t="s">
        <v>16549</v>
      </c>
      <c r="E1378" t="s">
        <v>16493</v>
      </c>
      <c r="F1378">
        <v>8</v>
      </c>
      <c r="G1378" t="e">
        <f>VLOOKUP(A1378,[1]Data!$C:$E,3,0)</f>
        <v>#N/A</v>
      </c>
    </row>
    <row r="1379" spans="1:7" x14ac:dyDescent="0.2">
      <c r="A1379" t="s">
        <v>17911</v>
      </c>
      <c r="B1379" t="s">
        <v>2182</v>
      </c>
      <c r="C1379" t="s">
        <v>2325</v>
      </c>
      <c r="D1379" t="s">
        <v>5</v>
      </c>
      <c r="E1379" t="s">
        <v>16770</v>
      </c>
      <c r="F1379">
        <v>8</v>
      </c>
      <c r="G1379" t="e">
        <f>VLOOKUP(A1379,[1]Data!$C:$E,3,0)</f>
        <v>#N/A</v>
      </c>
    </row>
    <row r="1380" spans="1:7" x14ac:dyDescent="0.2">
      <c r="A1380" t="s">
        <v>17912</v>
      </c>
      <c r="B1380" t="s">
        <v>2301</v>
      </c>
      <c r="C1380" t="s">
        <v>2327</v>
      </c>
      <c r="D1380" t="s">
        <v>16687</v>
      </c>
      <c r="E1380" t="s">
        <v>3546</v>
      </c>
      <c r="F1380">
        <v>12</v>
      </c>
      <c r="G1380" t="e">
        <f>VLOOKUP(A1380,[1]Data!$C:$E,3,0)</f>
        <v>#N/A</v>
      </c>
    </row>
    <row r="1381" spans="1:7" x14ac:dyDescent="0.2">
      <c r="A1381" t="s">
        <v>17913</v>
      </c>
      <c r="B1381" t="s">
        <v>2316</v>
      </c>
      <c r="C1381" t="s">
        <v>2329</v>
      </c>
      <c r="D1381" t="s">
        <v>12206</v>
      </c>
      <c r="E1381" t="s">
        <v>6964</v>
      </c>
      <c r="F1381">
        <v>12</v>
      </c>
      <c r="G1381" t="e">
        <f>VLOOKUP(A1381,[1]Data!$C:$E,3,0)</f>
        <v>#N/A</v>
      </c>
    </row>
    <row r="1382" spans="1:7" x14ac:dyDescent="0.2">
      <c r="A1382" t="s">
        <v>17914</v>
      </c>
      <c r="B1382" t="s">
        <v>2226</v>
      </c>
      <c r="C1382" t="s">
        <v>2331</v>
      </c>
      <c r="D1382" t="s">
        <v>16493</v>
      </c>
      <c r="E1382" t="s">
        <v>16423</v>
      </c>
      <c r="F1382">
        <v>12</v>
      </c>
      <c r="G1382" t="e">
        <f>VLOOKUP(A1382,[1]Data!$C:$E,3,0)</f>
        <v>#N/A</v>
      </c>
    </row>
    <row r="1383" spans="1:7" x14ac:dyDescent="0.2">
      <c r="A1383" t="s">
        <v>17915</v>
      </c>
      <c r="B1383" t="s">
        <v>2329</v>
      </c>
      <c r="C1383" t="s">
        <v>2333</v>
      </c>
      <c r="D1383" t="s">
        <v>16715</v>
      </c>
      <c r="E1383" t="s">
        <v>16318</v>
      </c>
      <c r="F1383">
        <v>12</v>
      </c>
      <c r="G1383" t="e">
        <f>VLOOKUP(A1383,[1]Data!$C:$E,3,0)</f>
        <v>#N/A</v>
      </c>
    </row>
    <row r="1384" spans="1:7" x14ac:dyDescent="0.2">
      <c r="A1384" t="s">
        <v>17916</v>
      </c>
      <c r="B1384" t="s">
        <v>2329</v>
      </c>
      <c r="C1384" t="s">
        <v>2335</v>
      </c>
      <c r="D1384" t="s">
        <v>16902</v>
      </c>
      <c r="E1384" t="s">
        <v>2507</v>
      </c>
      <c r="F1384">
        <v>8</v>
      </c>
      <c r="G1384" t="e">
        <f>VLOOKUP(A1384,[1]Data!$C:$E,3,0)</f>
        <v>#N/A</v>
      </c>
    </row>
    <row r="1385" spans="1:7" x14ac:dyDescent="0.2">
      <c r="A1385" t="s">
        <v>17917</v>
      </c>
      <c r="B1385" t="s">
        <v>2149</v>
      </c>
      <c r="C1385" t="s">
        <v>2337</v>
      </c>
      <c r="D1385" t="s">
        <v>16600</v>
      </c>
      <c r="E1385" t="s">
        <v>16818</v>
      </c>
      <c r="F1385">
        <v>12</v>
      </c>
      <c r="G1385" t="e">
        <f>VLOOKUP(A1385,[1]Data!$C:$E,3,0)</f>
        <v>#N/A</v>
      </c>
    </row>
    <row r="1386" spans="1:7" x14ac:dyDescent="0.2">
      <c r="A1386" t="s">
        <v>17918</v>
      </c>
      <c r="B1386" t="s">
        <v>2274</v>
      </c>
      <c r="C1386" t="s">
        <v>2339</v>
      </c>
      <c r="D1386" t="s">
        <v>6181</v>
      </c>
      <c r="E1386" t="s">
        <v>17126</v>
      </c>
      <c r="F1386">
        <v>12</v>
      </c>
      <c r="G1386" t="e">
        <f>VLOOKUP(A1386,[1]Data!$C:$E,3,0)</f>
        <v>#N/A</v>
      </c>
    </row>
    <row r="1387" spans="1:7" x14ac:dyDescent="0.2">
      <c r="A1387" t="s">
        <v>17919</v>
      </c>
      <c r="B1387" t="s">
        <v>2303</v>
      </c>
      <c r="C1387" t="s">
        <v>2341</v>
      </c>
      <c r="D1387" t="s">
        <v>16937</v>
      </c>
      <c r="E1387" t="s">
        <v>2142</v>
      </c>
      <c r="F1387">
        <v>12</v>
      </c>
      <c r="G1387" t="e">
        <f>VLOOKUP(A1387,[1]Data!$C:$E,3,0)</f>
        <v>#N/A</v>
      </c>
    </row>
    <row r="1388" spans="1:7" x14ac:dyDescent="0.2">
      <c r="A1388" t="s">
        <v>17920</v>
      </c>
      <c r="B1388" t="s">
        <v>2543</v>
      </c>
      <c r="C1388" t="s">
        <v>2343</v>
      </c>
      <c r="D1388" t="s">
        <v>5</v>
      </c>
      <c r="E1388" t="s">
        <v>8814</v>
      </c>
      <c r="F1388">
        <v>12</v>
      </c>
      <c r="G1388" t="e">
        <f>VLOOKUP(A1388,[1]Data!$C:$E,3,0)</f>
        <v>#N/A</v>
      </c>
    </row>
    <row r="1389" spans="1:7" x14ac:dyDescent="0.2">
      <c r="A1389" t="s">
        <v>17921</v>
      </c>
      <c r="B1389" t="s">
        <v>2151</v>
      </c>
      <c r="C1389" t="s">
        <v>2344</v>
      </c>
      <c r="D1389" t="s">
        <v>7060</v>
      </c>
      <c r="E1389" t="s">
        <v>16382</v>
      </c>
      <c r="F1389">
        <v>12</v>
      </c>
      <c r="G1389" t="e">
        <f>VLOOKUP(A1389,[1]Data!$C:$E,3,0)</f>
        <v>#N/A</v>
      </c>
    </row>
    <row r="1390" spans="1:7" x14ac:dyDescent="0.2">
      <c r="A1390" t="s">
        <v>17922</v>
      </c>
      <c r="B1390" t="s">
        <v>2234</v>
      </c>
      <c r="C1390" t="s">
        <v>2346</v>
      </c>
      <c r="D1390" t="s">
        <v>434</v>
      </c>
      <c r="E1390" t="s">
        <v>16490</v>
      </c>
      <c r="F1390">
        <v>8</v>
      </c>
      <c r="G1390" t="e">
        <f>VLOOKUP(A1390,[1]Data!$C:$E,3,0)</f>
        <v>#N/A</v>
      </c>
    </row>
    <row r="1391" spans="1:7" x14ac:dyDescent="0.2">
      <c r="A1391" t="s">
        <v>17923</v>
      </c>
      <c r="B1391" t="s">
        <v>2217</v>
      </c>
      <c r="C1391" t="s">
        <v>2348</v>
      </c>
      <c r="D1391" t="s">
        <v>5</v>
      </c>
      <c r="E1391" t="s">
        <v>728</v>
      </c>
      <c r="F1391">
        <v>12</v>
      </c>
      <c r="G1391" t="e">
        <f>VLOOKUP(A1391,[1]Data!$C:$E,3,0)</f>
        <v>#N/A</v>
      </c>
    </row>
    <row r="1392" spans="1:7" x14ac:dyDescent="0.2">
      <c r="A1392" t="s">
        <v>17924</v>
      </c>
      <c r="B1392" t="s">
        <v>2217</v>
      </c>
      <c r="C1392" t="s">
        <v>2349</v>
      </c>
      <c r="D1392" t="s">
        <v>5</v>
      </c>
      <c r="E1392" t="s">
        <v>16354</v>
      </c>
      <c r="F1392">
        <v>12</v>
      </c>
      <c r="G1392" t="e">
        <f>VLOOKUP(A1392,[1]Data!$C:$E,3,0)</f>
        <v>#N/A</v>
      </c>
    </row>
    <row r="1393" spans="1:7" x14ac:dyDescent="0.2">
      <c r="A1393" t="s">
        <v>17925</v>
      </c>
      <c r="B1393" t="s">
        <v>2240</v>
      </c>
      <c r="C1393" t="s">
        <v>2350</v>
      </c>
      <c r="D1393" t="s">
        <v>16706</v>
      </c>
      <c r="E1393" t="s">
        <v>7060</v>
      </c>
      <c r="F1393">
        <v>12</v>
      </c>
      <c r="G1393" t="e">
        <f>VLOOKUP(A1393,[1]Data!$C:$E,3,0)</f>
        <v>#N/A</v>
      </c>
    </row>
    <row r="1394" spans="1:7" x14ac:dyDescent="0.2">
      <c r="A1394" t="s">
        <v>17926</v>
      </c>
      <c r="B1394" t="s">
        <v>2159</v>
      </c>
      <c r="C1394" t="s">
        <v>2351</v>
      </c>
      <c r="D1394" t="s">
        <v>5</v>
      </c>
      <c r="E1394" t="s">
        <v>1360</v>
      </c>
      <c r="F1394">
        <v>12</v>
      </c>
      <c r="G1394" t="e">
        <f>VLOOKUP(A1394,[1]Data!$C:$E,3,0)</f>
        <v>#N/A</v>
      </c>
    </row>
    <row r="1395" spans="1:7" x14ac:dyDescent="0.2">
      <c r="A1395" t="s">
        <v>17927</v>
      </c>
      <c r="B1395" t="s">
        <v>2262</v>
      </c>
      <c r="C1395" t="s">
        <v>2353</v>
      </c>
      <c r="D1395" t="s">
        <v>16768</v>
      </c>
      <c r="E1395" t="s">
        <v>16452</v>
      </c>
      <c r="F1395">
        <v>12</v>
      </c>
      <c r="G1395" t="e">
        <f>VLOOKUP(A1395,[1]Data!$C:$E,3,0)</f>
        <v>#N/A</v>
      </c>
    </row>
    <row r="1396" spans="1:7" x14ac:dyDescent="0.2">
      <c r="A1396" t="s">
        <v>17928</v>
      </c>
      <c r="B1396" t="s">
        <v>2353</v>
      </c>
      <c r="C1396" t="s">
        <v>2355</v>
      </c>
      <c r="D1396" t="s">
        <v>17116</v>
      </c>
      <c r="E1396" t="s">
        <v>10632</v>
      </c>
      <c r="F1396">
        <v>12</v>
      </c>
      <c r="G1396" t="e">
        <f>VLOOKUP(A1396,[1]Data!$C:$E,3,0)</f>
        <v>#N/A</v>
      </c>
    </row>
    <row r="1397" spans="1:7" x14ac:dyDescent="0.2">
      <c r="A1397" t="s">
        <v>17929</v>
      </c>
      <c r="B1397" t="s">
        <v>2263</v>
      </c>
      <c r="C1397" t="s">
        <v>2357</v>
      </c>
      <c r="D1397" t="s">
        <v>16396</v>
      </c>
      <c r="E1397" t="s">
        <v>9293</v>
      </c>
      <c r="F1397">
        <v>12</v>
      </c>
      <c r="G1397" t="e">
        <f>VLOOKUP(A1397,[1]Data!$C:$E,3,0)</f>
        <v>#N/A</v>
      </c>
    </row>
    <row r="1398" spans="1:7" x14ac:dyDescent="0.2">
      <c r="A1398" t="s">
        <v>17930</v>
      </c>
      <c r="B1398" t="s">
        <v>2267</v>
      </c>
      <c r="C1398" t="s">
        <v>2359</v>
      </c>
      <c r="D1398" t="s">
        <v>16316</v>
      </c>
      <c r="E1398" t="s">
        <v>12796</v>
      </c>
      <c r="F1398">
        <v>12</v>
      </c>
      <c r="G1398" t="e">
        <f>VLOOKUP(A1398,[1]Data!$C:$E,3,0)</f>
        <v>#N/A</v>
      </c>
    </row>
    <row r="1399" spans="1:7" x14ac:dyDescent="0.2">
      <c r="A1399" t="s">
        <v>17931</v>
      </c>
      <c r="B1399" t="s">
        <v>2273</v>
      </c>
      <c r="C1399" t="s">
        <v>2360</v>
      </c>
      <c r="D1399" t="s">
        <v>16473</v>
      </c>
      <c r="E1399" t="s">
        <v>137</v>
      </c>
      <c r="F1399">
        <v>12</v>
      </c>
      <c r="G1399" t="e">
        <f>VLOOKUP(A1399,[1]Data!$C:$E,3,0)</f>
        <v>#N/A</v>
      </c>
    </row>
    <row r="1400" spans="1:7" x14ac:dyDescent="0.2">
      <c r="A1400" t="s">
        <v>17932</v>
      </c>
      <c r="B1400" t="s">
        <v>2274</v>
      </c>
      <c r="C1400" t="s">
        <v>2361</v>
      </c>
      <c r="D1400" t="s">
        <v>16818</v>
      </c>
      <c r="E1400" t="s">
        <v>1925</v>
      </c>
      <c r="F1400">
        <v>12</v>
      </c>
      <c r="G1400" t="e">
        <f>VLOOKUP(A1400,[1]Data!$C:$E,3,0)</f>
        <v>#N/A</v>
      </c>
    </row>
    <row r="1401" spans="1:7" x14ac:dyDescent="0.2">
      <c r="A1401" t="s">
        <v>17933</v>
      </c>
      <c r="B1401" t="s">
        <v>2178</v>
      </c>
      <c r="C1401" t="s">
        <v>2363</v>
      </c>
      <c r="D1401" t="s">
        <v>13431</v>
      </c>
      <c r="E1401" t="s">
        <v>8160</v>
      </c>
      <c r="F1401">
        <v>12</v>
      </c>
      <c r="G1401" t="e">
        <f>VLOOKUP(A1401,[1]Data!$C:$E,3,0)</f>
        <v>#N/A</v>
      </c>
    </row>
    <row r="1402" spans="1:7" x14ac:dyDescent="0.2">
      <c r="A1402" t="s">
        <v>17934</v>
      </c>
      <c r="B1402" t="s">
        <v>2278</v>
      </c>
      <c r="C1402" t="s">
        <v>2365</v>
      </c>
      <c r="D1402" t="s">
        <v>4825</v>
      </c>
      <c r="E1402" t="s">
        <v>4825</v>
      </c>
      <c r="F1402">
        <v>12</v>
      </c>
      <c r="G1402" t="e">
        <f>VLOOKUP(A1402,[1]Data!$C:$E,3,0)</f>
        <v>#N/A</v>
      </c>
    </row>
    <row r="1403" spans="1:7" x14ac:dyDescent="0.2">
      <c r="A1403" t="s">
        <v>17935</v>
      </c>
      <c r="B1403" t="s">
        <v>2774</v>
      </c>
      <c r="C1403" t="s">
        <v>2367</v>
      </c>
      <c r="D1403" t="s">
        <v>10716</v>
      </c>
      <c r="E1403" t="s">
        <v>16521</v>
      </c>
      <c r="F1403">
        <v>12</v>
      </c>
      <c r="G1403" t="e">
        <f>VLOOKUP(A1403,[1]Data!$C:$E,3,0)</f>
        <v>#N/A</v>
      </c>
    </row>
    <row r="1404" spans="1:7" x14ac:dyDescent="0.2">
      <c r="A1404" t="s">
        <v>17936</v>
      </c>
      <c r="B1404" t="s">
        <v>2367</v>
      </c>
      <c r="C1404" t="s">
        <v>2369</v>
      </c>
      <c r="D1404" t="s">
        <v>16673</v>
      </c>
      <c r="E1404" t="s">
        <v>27</v>
      </c>
      <c r="F1404">
        <v>12</v>
      </c>
      <c r="G1404" t="e">
        <f>VLOOKUP(A1404,[1]Data!$C:$E,3,0)</f>
        <v>#N/A</v>
      </c>
    </row>
    <row r="1405" spans="1:7" x14ac:dyDescent="0.2">
      <c r="A1405" t="s">
        <v>17937</v>
      </c>
      <c r="B1405" t="s">
        <v>2198</v>
      </c>
      <c r="C1405" t="s">
        <v>2370</v>
      </c>
      <c r="D1405" t="s">
        <v>5</v>
      </c>
      <c r="E1405" t="s">
        <v>4818</v>
      </c>
      <c r="F1405">
        <v>12</v>
      </c>
      <c r="G1405" t="e">
        <f>VLOOKUP(A1405,[1]Data!$C:$E,3,0)</f>
        <v>#N/A</v>
      </c>
    </row>
    <row r="1406" spans="1:7" x14ac:dyDescent="0.2">
      <c r="A1406" t="s">
        <v>17938</v>
      </c>
      <c r="B1406" t="s">
        <v>2281</v>
      </c>
      <c r="C1406" t="s">
        <v>2372</v>
      </c>
      <c r="D1406" t="s">
        <v>2895</v>
      </c>
      <c r="E1406" t="s">
        <v>459</v>
      </c>
      <c r="F1406">
        <v>12</v>
      </c>
      <c r="G1406" t="e">
        <f>VLOOKUP(A1406,[1]Data!$C:$E,3,0)</f>
        <v>#N/A</v>
      </c>
    </row>
    <row r="1407" spans="1:7" x14ac:dyDescent="0.2">
      <c r="A1407" t="s">
        <v>17939</v>
      </c>
      <c r="B1407" t="s">
        <v>2372</v>
      </c>
      <c r="C1407" t="s">
        <v>2374</v>
      </c>
      <c r="D1407" t="s">
        <v>16759</v>
      </c>
      <c r="E1407" t="s">
        <v>16634</v>
      </c>
      <c r="F1407">
        <v>12</v>
      </c>
      <c r="G1407" t="e">
        <f>VLOOKUP(A1407,[1]Data!$C:$E,3,0)</f>
        <v>#N/A</v>
      </c>
    </row>
    <row r="1408" spans="1:7" x14ac:dyDescent="0.2">
      <c r="A1408" t="s">
        <v>17940</v>
      </c>
      <c r="B1408" t="s">
        <v>2768</v>
      </c>
      <c r="C1408" t="s">
        <v>2376</v>
      </c>
      <c r="D1408" t="s">
        <v>2875</v>
      </c>
      <c r="E1408" t="s">
        <v>16349</v>
      </c>
      <c r="F1408">
        <v>12</v>
      </c>
      <c r="G1408" t="e">
        <f>VLOOKUP(A1408,[1]Data!$C:$E,3,0)</f>
        <v>#N/A</v>
      </c>
    </row>
    <row r="1409" spans="1:7" x14ac:dyDescent="0.2">
      <c r="A1409" t="s">
        <v>17941</v>
      </c>
      <c r="B1409" t="s">
        <v>2765</v>
      </c>
      <c r="C1409" t="s">
        <v>2378</v>
      </c>
      <c r="D1409" t="s">
        <v>4933</v>
      </c>
      <c r="E1409" t="s">
        <v>4933</v>
      </c>
      <c r="F1409">
        <v>12</v>
      </c>
      <c r="G1409" t="e">
        <f>VLOOKUP(A1409,[1]Data!$C:$E,3,0)</f>
        <v>#N/A</v>
      </c>
    </row>
    <row r="1410" spans="1:7" x14ac:dyDescent="0.2">
      <c r="A1410" t="s">
        <v>17942</v>
      </c>
      <c r="B1410" t="s">
        <v>2376</v>
      </c>
      <c r="C1410" t="s">
        <v>2380</v>
      </c>
      <c r="D1410" t="s">
        <v>7915</v>
      </c>
      <c r="E1410" t="s">
        <v>17530</v>
      </c>
      <c r="F1410">
        <v>12</v>
      </c>
      <c r="G1410" t="e">
        <f>VLOOKUP(A1410,[1]Data!$C:$E,3,0)</f>
        <v>#N/A</v>
      </c>
    </row>
    <row r="1411" spans="1:7" x14ac:dyDescent="0.2">
      <c r="A1411" t="s">
        <v>17943</v>
      </c>
      <c r="B1411" t="s">
        <v>2376</v>
      </c>
      <c r="C1411" t="s">
        <v>2382</v>
      </c>
      <c r="D1411" t="s">
        <v>12206</v>
      </c>
      <c r="E1411" t="s">
        <v>1925</v>
      </c>
      <c r="F1411">
        <v>12</v>
      </c>
      <c r="G1411" t="e">
        <f>VLOOKUP(A1411,[1]Data!$C:$E,3,0)</f>
        <v>#N/A</v>
      </c>
    </row>
    <row r="1412" spans="1:7" x14ac:dyDescent="0.2">
      <c r="A1412" t="s">
        <v>17944</v>
      </c>
      <c r="B1412" t="s">
        <v>2318</v>
      </c>
      <c r="C1412" t="s">
        <v>2384</v>
      </c>
      <c r="D1412" t="s">
        <v>16481</v>
      </c>
      <c r="E1412" t="s">
        <v>1165</v>
      </c>
      <c r="F1412">
        <v>12</v>
      </c>
      <c r="G1412" t="e">
        <f>VLOOKUP(A1412,[1]Data!$C:$E,3,0)</f>
        <v>#N/A</v>
      </c>
    </row>
    <row r="1413" spans="1:7" x14ac:dyDescent="0.2">
      <c r="A1413" t="s">
        <v>17945</v>
      </c>
      <c r="B1413" t="s">
        <v>2331</v>
      </c>
      <c r="C1413" t="s">
        <v>2385</v>
      </c>
      <c r="D1413" t="s">
        <v>4046</v>
      </c>
      <c r="E1413" t="s">
        <v>16499</v>
      </c>
      <c r="F1413">
        <v>12</v>
      </c>
      <c r="G1413" t="e">
        <f>VLOOKUP(A1413,[1]Data!$C:$E,3,0)</f>
        <v>#N/A</v>
      </c>
    </row>
    <row r="1414" spans="1:7" x14ac:dyDescent="0.2">
      <c r="A1414" t="s">
        <v>17946</v>
      </c>
      <c r="B1414" t="s">
        <v>2226</v>
      </c>
      <c r="C1414" t="s">
        <v>2387</v>
      </c>
      <c r="D1414" t="s">
        <v>8205</v>
      </c>
      <c r="E1414" t="s">
        <v>6526</v>
      </c>
      <c r="F1414">
        <v>12</v>
      </c>
      <c r="G1414" t="e">
        <f>VLOOKUP(A1414,[1]Data!$C:$E,3,0)</f>
        <v>#N/A</v>
      </c>
    </row>
    <row r="1415" spans="1:7" x14ac:dyDescent="0.2">
      <c r="A1415" t="s">
        <v>17947</v>
      </c>
      <c r="B1415" t="s">
        <v>2295</v>
      </c>
      <c r="C1415" t="s">
        <v>2389</v>
      </c>
      <c r="D1415" t="s">
        <v>17519</v>
      </c>
      <c r="E1415" t="s">
        <v>3546</v>
      </c>
      <c r="F1415">
        <v>16</v>
      </c>
      <c r="G1415" t="e">
        <f>VLOOKUP(A1415,[1]Data!$C:$E,3,0)</f>
        <v>#N/A</v>
      </c>
    </row>
    <row r="1416" spans="1:7" x14ac:dyDescent="0.2">
      <c r="A1416" t="s">
        <v>17948</v>
      </c>
      <c r="B1416" t="s">
        <v>2739</v>
      </c>
      <c r="C1416" t="s">
        <v>2391</v>
      </c>
      <c r="D1416" t="s">
        <v>16473</v>
      </c>
      <c r="E1416" t="s">
        <v>137</v>
      </c>
      <c r="F1416">
        <v>24</v>
      </c>
      <c r="G1416" t="e">
        <f>VLOOKUP(A1416,[1]Data!$C:$E,3,0)</f>
        <v>#N/A</v>
      </c>
    </row>
    <row r="1417" spans="1:7" x14ac:dyDescent="0.2">
      <c r="A1417" t="s">
        <v>17949</v>
      </c>
      <c r="B1417" t="s">
        <v>2416</v>
      </c>
      <c r="C1417" t="s">
        <v>2393</v>
      </c>
      <c r="D1417" t="s">
        <v>16600</v>
      </c>
      <c r="E1417" t="s">
        <v>155</v>
      </c>
      <c r="F1417">
        <v>12</v>
      </c>
      <c r="G1417" t="e">
        <f>VLOOKUP(A1417,[1]Data!$C:$E,3,0)</f>
        <v>#N/A</v>
      </c>
    </row>
    <row r="1418" spans="1:7" x14ac:dyDescent="0.2">
      <c r="A1418" t="s">
        <v>17950</v>
      </c>
      <c r="B1418" t="s">
        <v>2391</v>
      </c>
      <c r="C1418" t="s">
        <v>2395</v>
      </c>
      <c r="D1418" t="s">
        <v>16327</v>
      </c>
      <c r="E1418" t="s">
        <v>16363</v>
      </c>
      <c r="F1418">
        <v>24</v>
      </c>
      <c r="G1418" t="e">
        <f>VLOOKUP(A1418,[1]Data!$C:$E,3,0)</f>
        <v>#N/A</v>
      </c>
    </row>
    <row r="1419" spans="1:7" x14ac:dyDescent="0.2">
      <c r="A1419" t="s">
        <v>17951</v>
      </c>
      <c r="B1419" t="s">
        <v>2790</v>
      </c>
      <c r="C1419" t="s">
        <v>2397</v>
      </c>
      <c r="D1419" t="s">
        <v>16461</v>
      </c>
      <c r="E1419" t="s">
        <v>1925</v>
      </c>
      <c r="F1419">
        <v>16</v>
      </c>
      <c r="G1419" t="e">
        <f>VLOOKUP(A1419,[1]Data!$C:$E,3,0)</f>
        <v>#N/A</v>
      </c>
    </row>
    <row r="1420" spans="1:7" x14ac:dyDescent="0.2">
      <c r="A1420" t="s">
        <v>17952</v>
      </c>
      <c r="B1420" t="s">
        <v>2397</v>
      </c>
      <c r="C1420" t="s">
        <v>2399</v>
      </c>
      <c r="D1420" t="s">
        <v>16591</v>
      </c>
      <c r="E1420" t="s">
        <v>16416</v>
      </c>
      <c r="F1420">
        <v>16</v>
      </c>
      <c r="G1420" t="e">
        <f>VLOOKUP(A1420,[1]Data!$C:$E,3,0)</f>
        <v>#N/A</v>
      </c>
    </row>
    <row r="1421" spans="1:7" x14ac:dyDescent="0.2">
      <c r="A1421" t="s">
        <v>17953</v>
      </c>
      <c r="B1421" t="s">
        <v>2741</v>
      </c>
      <c r="C1421" t="s">
        <v>2401</v>
      </c>
      <c r="D1421" t="s">
        <v>1607</v>
      </c>
      <c r="E1421" t="s">
        <v>16493</v>
      </c>
      <c r="F1421">
        <v>12</v>
      </c>
      <c r="G1421" t="e">
        <f>VLOOKUP(A1421,[1]Data!$C:$E,3,0)</f>
        <v>#N/A</v>
      </c>
    </row>
    <row r="1422" spans="1:7" x14ac:dyDescent="0.2">
      <c r="A1422" t="s">
        <v>17954</v>
      </c>
      <c r="B1422" t="s">
        <v>2657</v>
      </c>
      <c r="C1422" t="s">
        <v>2403</v>
      </c>
      <c r="D1422" t="s">
        <v>16637</v>
      </c>
      <c r="E1422" t="s">
        <v>957</v>
      </c>
      <c r="F1422">
        <v>12</v>
      </c>
      <c r="G1422" t="e">
        <f>VLOOKUP(A1422,[1]Data!$C:$E,3,0)</f>
        <v>#N/A</v>
      </c>
    </row>
    <row r="1423" spans="1:7" x14ac:dyDescent="0.2">
      <c r="A1423" t="s">
        <v>17955</v>
      </c>
      <c r="B1423" t="s">
        <v>2399</v>
      </c>
      <c r="C1423" t="s">
        <v>2405</v>
      </c>
      <c r="D1423" t="s">
        <v>7060</v>
      </c>
      <c r="E1423" t="s">
        <v>1618</v>
      </c>
      <c r="F1423">
        <v>12</v>
      </c>
      <c r="G1423" t="e">
        <f>VLOOKUP(A1423,[1]Data!$C:$E,3,0)</f>
        <v>#N/A</v>
      </c>
    </row>
    <row r="1424" spans="1:7" x14ac:dyDescent="0.2">
      <c r="A1424" t="s">
        <v>17956</v>
      </c>
      <c r="B1424" t="s">
        <v>2405</v>
      </c>
      <c r="C1424" t="s">
        <v>2407</v>
      </c>
      <c r="D1424" t="s">
        <v>5</v>
      </c>
      <c r="E1424" t="s">
        <v>957</v>
      </c>
      <c r="F1424">
        <v>12</v>
      </c>
      <c r="G1424" t="e">
        <f>VLOOKUP(A1424,[1]Data!$C:$E,3,0)</f>
        <v>#N/A</v>
      </c>
    </row>
    <row r="1425" spans="1:7" x14ac:dyDescent="0.2">
      <c r="A1425" t="s">
        <v>17957</v>
      </c>
      <c r="B1425" t="s">
        <v>2407</v>
      </c>
      <c r="C1425" t="s">
        <v>2409</v>
      </c>
      <c r="D1425" t="s">
        <v>2140</v>
      </c>
      <c r="E1425" t="s">
        <v>2895</v>
      </c>
      <c r="F1425">
        <v>12</v>
      </c>
      <c r="G1425" t="e">
        <f>VLOOKUP(A1425,[1]Data!$C:$E,3,0)</f>
        <v>#N/A</v>
      </c>
    </row>
    <row r="1426" spans="1:7" x14ac:dyDescent="0.2">
      <c r="A1426" t="s">
        <v>17958</v>
      </c>
      <c r="B1426" t="s">
        <v>2789</v>
      </c>
      <c r="C1426" t="s">
        <v>2411</v>
      </c>
      <c r="D1426" t="s">
        <v>17959</v>
      </c>
      <c r="E1426" t="s">
        <v>17960</v>
      </c>
      <c r="F1426">
        <v>12</v>
      </c>
      <c r="G1426" t="e">
        <f>VLOOKUP(A1426,[1]Data!$C:$E,3,0)</f>
        <v>#N/A</v>
      </c>
    </row>
    <row r="1427" spans="1:7" x14ac:dyDescent="0.2">
      <c r="A1427" t="s">
        <v>17961</v>
      </c>
      <c r="B1427" t="s">
        <v>2535</v>
      </c>
      <c r="C1427" t="s">
        <v>2413</v>
      </c>
      <c r="D1427" t="s">
        <v>732</v>
      </c>
      <c r="E1427" t="s">
        <v>16902</v>
      </c>
      <c r="F1427">
        <v>12</v>
      </c>
      <c r="G1427" t="e">
        <f>VLOOKUP(A1427,[1]Data!$C:$E,3,0)</f>
        <v>#N/A</v>
      </c>
    </row>
    <row r="1428" spans="1:7" x14ac:dyDescent="0.2">
      <c r="A1428" t="s">
        <v>17962</v>
      </c>
      <c r="B1428" t="s">
        <v>2738</v>
      </c>
      <c r="C1428" t="s">
        <v>2414</v>
      </c>
      <c r="D1428" t="s">
        <v>16478</v>
      </c>
      <c r="E1428" t="s">
        <v>16528</v>
      </c>
      <c r="F1428">
        <v>12</v>
      </c>
      <c r="G1428" t="e">
        <f>VLOOKUP(A1428,[1]Data!$C:$E,3,0)</f>
        <v>#N/A</v>
      </c>
    </row>
    <row r="1429" spans="1:7" x14ac:dyDescent="0.2">
      <c r="A1429" t="s">
        <v>17963</v>
      </c>
      <c r="B1429" t="s">
        <v>2391</v>
      </c>
      <c r="C1429" t="s">
        <v>2416</v>
      </c>
      <c r="D1429" t="s">
        <v>5</v>
      </c>
      <c r="E1429" t="s">
        <v>6523</v>
      </c>
      <c r="F1429">
        <v>12</v>
      </c>
      <c r="G1429" t="e">
        <f>VLOOKUP(A1429,[1]Data!$C:$E,3,0)</f>
        <v>#N/A</v>
      </c>
    </row>
    <row r="1430" spans="1:7" x14ac:dyDescent="0.2">
      <c r="A1430" t="s">
        <v>17964</v>
      </c>
      <c r="B1430" t="s">
        <v>2411</v>
      </c>
      <c r="C1430" t="s">
        <v>2418</v>
      </c>
      <c r="D1430" t="s">
        <v>449</v>
      </c>
      <c r="E1430" t="s">
        <v>12249</v>
      </c>
      <c r="F1430">
        <v>12</v>
      </c>
      <c r="G1430" t="e">
        <f>VLOOKUP(A1430,[1]Data!$C:$E,3,0)</f>
        <v>#N/A</v>
      </c>
    </row>
    <row r="1431" spans="1:7" x14ac:dyDescent="0.2">
      <c r="A1431" t="s">
        <v>17965</v>
      </c>
      <c r="B1431" t="s">
        <v>2418</v>
      </c>
      <c r="C1431" t="s">
        <v>2420</v>
      </c>
      <c r="D1431" t="s">
        <v>898</v>
      </c>
      <c r="E1431" t="s">
        <v>4052</v>
      </c>
      <c r="F1431">
        <v>12</v>
      </c>
      <c r="G1431" t="e">
        <f>VLOOKUP(A1431,[1]Data!$C:$E,3,0)</f>
        <v>#N/A</v>
      </c>
    </row>
    <row r="1432" spans="1:7" x14ac:dyDescent="0.2">
      <c r="A1432" t="s">
        <v>17966</v>
      </c>
      <c r="B1432" t="s">
        <v>2401</v>
      </c>
      <c r="C1432" t="s">
        <v>2422</v>
      </c>
      <c r="D1432" t="s">
        <v>12809</v>
      </c>
      <c r="E1432" t="s">
        <v>17967</v>
      </c>
      <c r="F1432">
        <v>12</v>
      </c>
      <c r="G1432" t="e">
        <f>VLOOKUP(A1432,[1]Data!$C:$E,3,0)</f>
        <v>#N/A</v>
      </c>
    </row>
    <row r="1433" spans="1:7" x14ac:dyDescent="0.2">
      <c r="A1433" t="s">
        <v>17968</v>
      </c>
      <c r="B1433" t="s">
        <v>2206</v>
      </c>
      <c r="C1433" t="s">
        <v>2424</v>
      </c>
      <c r="D1433" t="s">
        <v>6186</v>
      </c>
      <c r="E1433" t="s">
        <v>16512</v>
      </c>
      <c r="F1433">
        <v>12</v>
      </c>
      <c r="G1433" t="e">
        <f>VLOOKUP(A1433,[1]Data!$C:$E,3,0)</f>
        <v>#N/A</v>
      </c>
    </row>
    <row r="1434" spans="1:7" x14ac:dyDescent="0.2">
      <c r="A1434" t="s">
        <v>17969</v>
      </c>
      <c r="B1434" t="s">
        <v>2424</v>
      </c>
      <c r="C1434" t="s">
        <v>2425</v>
      </c>
      <c r="D1434" t="s">
        <v>5</v>
      </c>
      <c r="E1434" t="s">
        <v>16316</v>
      </c>
      <c r="F1434">
        <v>12</v>
      </c>
      <c r="G1434" t="e">
        <f>VLOOKUP(A1434,[1]Data!$C:$E,3,0)</f>
        <v>#N/A</v>
      </c>
    </row>
    <row r="1435" spans="1:7" x14ac:dyDescent="0.2">
      <c r="A1435" t="s">
        <v>17970</v>
      </c>
      <c r="B1435" t="s">
        <v>2224</v>
      </c>
      <c r="C1435" t="s">
        <v>2427</v>
      </c>
      <c r="D1435" t="s">
        <v>16490</v>
      </c>
      <c r="E1435" t="s">
        <v>2057</v>
      </c>
      <c r="F1435">
        <v>12</v>
      </c>
      <c r="G1435" t="e">
        <f>VLOOKUP(A1435,[1]Data!$C:$E,3,0)</f>
        <v>#N/A</v>
      </c>
    </row>
    <row r="1436" spans="1:7" x14ac:dyDescent="0.2">
      <c r="A1436" t="s">
        <v>17971</v>
      </c>
      <c r="B1436" t="s">
        <v>2155</v>
      </c>
      <c r="C1436" t="s">
        <v>2429</v>
      </c>
      <c r="D1436" t="s">
        <v>5</v>
      </c>
      <c r="E1436" t="s">
        <v>16478</v>
      </c>
      <c r="F1436">
        <v>12</v>
      </c>
      <c r="G1436" t="e">
        <f>VLOOKUP(A1436,[1]Data!$C:$E,3,0)</f>
        <v>#N/A</v>
      </c>
    </row>
    <row r="1437" spans="1:7" x14ac:dyDescent="0.2">
      <c r="A1437" t="s">
        <v>17972</v>
      </c>
      <c r="B1437" t="s">
        <v>2527</v>
      </c>
      <c r="C1437" t="s">
        <v>2431</v>
      </c>
      <c r="D1437" t="s">
        <v>16643</v>
      </c>
      <c r="E1437" t="s">
        <v>17116</v>
      </c>
      <c r="F1437">
        <v>12</v>
      </c>
      <c r="G1437" t="e">
        <f>VLOOKUP(A1437,[1]Data!$C:$E,3,0)</f>
        <v>#N/A</v>
      </c>
    </row>
    <row r="1438" spans="1:7" x14ac:dyDescent="0.2">
      <c r="A1438" t="s">
        <v>17973</v>
      </c>
      <c r="B1438" t="s">
        <v>2431</v>
      </c>
      <c r="C1438" t="s">
        <v>2433</v>
      </c>
      <c r="D1438" t="s">
        <v>16827</v>
      </c>
      <c r="E1438" t="s">
        <v>16715</v>
      </c>
      <c r="F1438">
        <v>12</v>
      </c>
      <c r="G1438" t="e">
        <f>VLOOKUP(A1438,[1]Data!$C:$E,3,0)</f>
        <v>#N/A</v>
      </c>
    </row>
    <row r="1439" spans="1:7" x14ac:dyDescent="0.2">
      <c r="A1439" t="s">
        <v>17974</v>
      </c>
      <c r="B1439" t="s">
        <v>2433</v>
      </c>
      <c r="C1439" t="s">
        <v>2435</v>
      </c>
      <c r="D1439" t="s">
        <v>17975</v>
      </c>
      <c r="E1439" t="s">
        <v>3247</v>
      </c>
      <c r="F1439">
        <v>12</v>
      </c>
      <c r="G1439" t="e">
        <f>VLOOKUP(A1439,[1]Data!$C:$E,3,0)</f>
        <v>#N/A</v>
      </c>
    </row>
    <row r="1440" spans="1:7" x14ac:dyDescent="0.2">
      <c r="A1440" t="s">
        <v>17976</v>
      </c>
      <c r="B1440" t="s">
        <v>2234</v>
      </c>
      <c r="C1440" t="s">
        <v>2437</v>
      </c>
      <c r="D1440" t="s">
        <v>16355</v>
      </c>
      <c r="E1440" t="s">
        <v>1263</v>
      </c>
      <c r="F1440">
        <v>12</v>
      </c>
      <c r="G1440" t="e">
        <f>VLOOKUP(A1440,[1]Data!$C:$E,3,0)</f>
        <v>#N/A</v>
      </c>
    </row>
    <row r="1441" spans="1:7" x14ac:dyDescent="0.2">
      <c r="A1441" t="s">
        <v>17977</v>
      </c>
      <c r="B1441" t="s">
        <v>2157</v>
      </c>
      <c r="C1441" t="s">
        <v>2439</v>
      </c>
      <c r="D1441" t="s">
        <v>5</v>
      </c>
      <c r="E1441" t="s">
        <v>16384</v>
      </c>
      <c r="F1441">
        <v>12</v>
      </c>
      <c r="G1441" t="e">
        <f>VLOOKUP(A1441,[1]Data!$C:$E,3,0)</f>
        <v>#N/A</v>
      </c>
    </row>
    <row r="1442" spans="1:7" x14ac:dyDescent="0.2">
      <c r="A1442" t="s">
        <v>17978</v>
      </c>
      <c r="B1442" t="s">
        <v>2251</v>
      </c>
      <c r="C1442" t="s">
        <v>2441</v>
      </c>
      <c r="D1442" t="s">
        <v>5</v>
      </c>
      <c r="E1442" t="s">
        <v>1607</v>
      </c>
      <c r="F1442">
        <v>12</v>
      </c>
      <c r="G1442" t="e">
        <f>VLOOKUP(A1442,[1]Data!$C:$E,3,0)</f>
        <v>#N/A</v>
      </c>
    </row>
    <row r="1443" spans="1:7" x14ac:dyDescent="0.2">
      <c r="A1443" t="s">
        <v>17979</v>
      </c>
      <c r="B1443" t="s">
        <v>2249</v>
      </c>
      <c r="C1443" t="s">
        <v>2443</v>
      </c>
      <c r="D1443" t="s">
        <v>5</v>
      </c>
      <c r="E1443" t="s">
        <v>16679</v>
      </c>
      <c r="F1443">
        <v>12</v>
      </c>
      <c r="G1443" t="e">
        <f>VLOOKUP(A1443,[1]Data!$C:$E,3,0)</f>
        <v>#N/A</v>
      </c>
    </row>
    <row r="1444" spans="1:7" x14ac:dyDescent="0.2">
      <c r="A1444" t="s">
        <v>17980</v>
      </c>
      <c r="B1444" t="s">
        <v>2159</v>
      </c>
      <c r="C1444" t="s">
        <v>2445</v>
      </c>
      <c r="D1444" t="s">
        <v>5</v>
      </c>
      <c r="E1444" t="s">
        <v>5477</v>
      </c>
      <c r="F1444">
        <v>12</v>
      </c>
      <c r="G1444" t="e">
        <f>VLOOKUP(A1444,[1]Data!$C:$E,3,0)</f>
        <v>#N/A</v>
      </c>
    </row>
    <row r="1445" spans="1:7" x14ac:dyDescent="0.2">
      <c r="A1445" t="s">
        <v>17981</v>
      </c>
      <c r="B1445" t="s">
        <v>2222</v>
      </c>
      <c r="C1445" t="s">
        <v>2447</v>
      </c>
      <c r="D1445" t="s">
        <v>5</v>
      </c>
      <c r="E1445" t="s">
        <v>5420</v>
      </c>
      <c r="F1445">
        <v>12</v>
      </c>
      <c r="G1445" t="e">
        <f>VLOOKUP(A1445,[1]Data!$C:$E,3,0)</f>
        <v>#N/A</v>
      </c>
    </row>
    <row r="1446" spans="1:7" x14ac:dyDescent="0.2">
      <c r="A1446" t="s">
        <v>17982</v>
      </c>
      <c r="B1446" t="s">
        <v>2565</v>
      </c>
      <c r="C1446" t="s">
        <v>2448</v>
      </c>
      <c r="D1446" t="s">
        <v>2867</v>
      </c>
      <c r="E1446" t="s">
        <v>16421</v>
      </c>
      <c r="F1446">
        <v>24</v>
      </c>
      <c r="G1446" t="e">
        <f>VLOOKUP(A1446,[1]Data!$C:$E,3,0)</f>
        <v>#N/A</v>
      </c>
    </row>
    <row r="1447" spans="1:7" x14ac:dyDescent="0.2">
      <c r="A1447" t="s">
        <v>17983</v>
      </c>
      <c r="B1447" t="s">
        <v>2823</v>
      </c>
      <c r="C1447" t="s">
        <v>2450</v>
      </c>
      <c r="D1447" t="s">
        <v>812</v>
      </c>
      <c r="E1447" t="s">
        <v>1110</v>
      </c>
      <c r="F1447">
        <v>12</v>
      </c>
      <c r="G1447" t="e">
        <f>VLOOKUP(A1447,[1]Data!$C:$E,3,0)</f>
        <v>#N/A</v>
      </c>
    </row>
    <row r="1448" spans="1:7" x14ac:dyDescent="0.2">
      <c r="A1448" t="s">
        <v>17984</v>
      </c>
      <c r="B1448" t="s">
        <v>2450</v>
      </c>
      <c r="C1448" t="s">
        <v>2452</v>
      </c>
      <c r="D1448" t="s">
        <v>6181</v>
      </c>
      <c r="E1448" t="s">
        <v>2144</v>
      </c>
      <c r="F1448">
        <v>16</v>
      </c>
      <c r="G1448" t="e">
        <f>VLOOKUP(A1448,[1]Data!$C:$E,3,0)</f>
        <v>#N/A</v>
      </c>
    </row>
    <row r="1449" spans="1:7" x14ac:dyDescent="0.2">
      <c r="A1449" t="s">
        <v>17985</v>
      </c>
      <c r="B1449" t="s">
        <v>2452</v>
      </c>
      <c r="C1449" t="s">
        <v>2454</v>
      </c>
      <c r="D1449" t="s">
        <v>16399</v>
      </c>
      <c r="E1449" t="s">
        <v>16354</v>
      </c>
      <c r="F1449">
        <v>12</v>
      </c>
      <c r="G1449" t="e">
        <f>VLOOKUP(A1449,[1]Data!$C:$E,3,0)</f>
        <v>#N/A</v>
      </c>
    </row>
    <row r="1450" spans="1:7" x14ac:dyDescent="0.2">
      <c r="A1450" t="s">
        <v>17986</v>
      </c>
      <c r="B1450" t="s">
        <v>2452</v>
      </c>
      <c r="C1450" t="s">
        <v>2455</v>
      </c>
      <c r="D1450" t="s">
        <v>16508</v>
      </c>
      <c r="E1450" t="s">
        <v>16600</v>
      </c>
      <c r="F1450">
        <v>16</v>
      </c>
      <c r="G1450" t="e">
        <f>VLOOKUP(A1450,[1]Data!$C:$E,3,0)</f>
        <v>#N/A</v>
      </c>
    </row>
    <row r="1451" spans="1:7" x14ac:dyDescent="0.2">
      <c r="A1451" t="s">
        <v>17987</v>
      </c>
      <c r="B1451" t="s">
        <v>2455</v>
      </c>
      <c r="C1451" t="s">
        <v>2457</v>
      </c>
      <c r="D1451" t="s">
        <v>1620</v>
      </c>
      <c r="E1451" t="s">
        <v>16682</v>
      </c>
      <c r="F1451">
        <v>12</v>
      </c>
      <c r="G1451" t="e">
        <f>VLOOKUP(A1451,[1]Data!$C:$E,3,0)</f>
        <v>#N/A</v>
      </c>
    </row>
    <row r="1452" spans="1:7" x14ac:dyDescent="0.2">
      <c r="A1452" t="s">
        <v>17988</v>
      </c>
      <c r="B1452" t="s">
        <v>2457</v>
      </c>
      <c r="C1452" t="s">
        <v>2459</v>
      </c>
      <c r="D1452" t="s">
        <v>16632</v>
      </c>
      <c r="E1452" t="s">
        <v>3247</v>
      </c>
      <c r="F1452">
        <v>12</v>
      </c>
      <c r="G1452" t="e">
        <f>VLOOKUP(A1452,[1]Data!$C:$E,3,0)</f>
        <v>#N/A</v>
      </c>
    </row>
    <row r="1453" spans="1:7" x14ac:dyDescent="0.2">
      <c r="A1453" t="s">
        <v>17989</v>
      </c>
      <c r="B1453" t="s">
        <v>2459</v>
      </c>
      <c r="C1453" t="s">
        <v>2461</v>
      </c>
      <c r="D1453" t="s">
        <v>17990</v>
      </c>
      <c r="E1453" t="s">
        <v>12834</v>
      </c>
      <c r="F1453">
        <v>12</v>
      </c>
      <c r="G1453" t="e">
        <f>VLOOKUP(A1453,[1]Data!$C:$E,3,0)</f>
        <v>#N/A</v>
      </c>
    </row>
    <row r="1454" spans="1:7" x14ac:dyDescent="0.2">
      <c r="A1454" t="s">
        <v>17991</v>
      </c>
      <c r="B1454" t="s">
        <v>2459</v>
      </c>
      <c r="C1454" t="s">
        <v>2463</v>
      </c>
      <c r="D1454" t="s">
        <v>16568</v>
      </c>
      <c r="E1454" t="s">
        <v>16648</v>
      </c>
      <c r="F1454">
        <v>12</v>
      </c>
      <c r="G1454" t="e">
        <f>VLOOKUP(A1454,[1]Data!$C:$E,3,0)</f>
        <v>#N/A</v>
      </c>
    </row>
    <row r="1455" spans="1:7" x14ac:dyDescent="0.2">
      <c r="A1455" t="s">
        <v>17992</v>
      </c>
      <c r="B1455" t="s">
        <v>2289</v>
      </c>
      <c r="C1455" t="s">
        <v>2465</v>
      </c>
      <c r="D1455" t="s">
        <v>5</v>
      </c>
      <c r="E1455" t="s">
        <v>16418</v>
      </c>
      <c r="F1455">
        <v>12</v>
      </c>
      <c r="G1455" t="e">
        <f>VLOOKUP(A1455,[1]Data!$C:$E,3,0)</f>
        <v>#N/A</v>
      </c>
    </row>
    <row r="1456" spans="1:7" x14ac:dyDescent="0.2">
      <c r="A1456" t="s">
        <v>17993</v>
      </c>
      <c r="B1456" t="s">
        <v>2293</v>
      </c>
      <c r="C1456" t="s">
        <v>2466</v>
      </c>
      <c r="D1456" t="s">
        <v>5</v>
      </c>
      <c r="E1456" t="s">
        <v>16607</v>
      </c>
      <c r="F1456">
        <v>12</v>
      </c>
      <c r="G1456" t="e">
        <f>VLOOKUP(A1456,[1]Data!$C:$E,3,0)</f>
        <v>#N/A</v>
      </c>
    </row>
    <row r="1457" spans="1:7" x14ac:dyDescent="0.2">
      <c r="A1457" t="s">
        <v>17994</v>
      </c>
      <c r="B1457" t="s">
        <v>2420</v>
      </c>
      <c r="C1457" t="s">
        <v>2468</v>
      </c>
      <c r="D1457" t="s">
        <v>16337</v>
      </c>
      <c r="E1457" t="s">
        <v>16337</v>
      </c>
      <c r="F1457">
        <v>12</v>
      </c>
      <c r="G1457" t="e">
        <f>VLOOKUP(A1457,[1]Data!$C:$E,3,0)</f>
        <v>#N/A</v>
      </c>
    </row>
    <row r="1458" spans="1:7" x14ac:dyDescent="0.2">
      <c r="A1458" t="s">
        <v>17995</v>
      </c>
      <c r="B1458" t="s">
        <v>2763</v>
      </c>
      <c r="C1458" t="s">
        <v>2472</v>
      </c>
      <c r="D1458" t="s">
        <v>16588</v>
      </c>
      <c r="E1458" t="s">
        <v>16504</v>
      </c>
      <c r="F1458">
        <v>12</v>
      </c>
      <c r="G1458" t="e">
        <f>VLOOKUP(A1458,[1]Data!$C:$E,3,0)</f>
        <v>#N/A</v>
      </c>
    </row>
    <row r="1459" spans="1:7" x14ac:dyDescent="0.2">
      <c r="A1459" t="s">
        <v>17996</v>
      </c>
      <c r="B1459" t="s">
        <v>2472</v>
      </c>
      <c r="C1459" t="s">
        <v>2474</v>
      </c>
      <c r="D1459" t="s">
        <v>1624</v>
      </c>
      <c r="E1459" t="s">
        <v>16512</v>
      </c>
      <c r="F1459">
        <v>12</v>
      </c>
      <c r="G1459" t="e">
        <f>VLOOKUP(A1459,[1]Data!$C:$E,3,0)</f>
        <v>#N/A</v>
      </c>
    </row>
    <row r="1460" spans="1:7" x14ac:dyDescent="0.2">
      <c r="A1460" t="s">
        <v>17997</v>
      </c>
      <c r="B1460" t="s">
        <v>2420</v>
      </c>
      <c r="C1460" t="s">
        <v>2476</v>
      </c>
      <c r="D1460" t="s">
        <v>1620</v>
      </c>
      <c r="E1460" t="s">
        <v>16564</v>
      </c>
      <c r="F1460">
        <v>12</v>
      </c>
      <c r="G1460" t="e">
        <f>VLOOKUP(A1460,[1]Data!$C:$E,3,0)</f>
        <v>#N/A</v>
      </c>
    </row>
    <row r="1461" spans="1:7" x14ac:dyDescent="0.2">
      <c r="A1461" t="s">
        <v>17998</v>
      </c>
      <c r="B1461" t="s">
        <v>2555</v>
      </c>
      <c r="C1461" t="s">
        <v>2478</v>
      </c>
      <c r="D1461" t="s">
        <v>4967</v>
      </c>
      <c r="E1461" t="s">
        <v>16379</v>
      </c>
      <c r="F1461">
        <v>12</v>
      </c>
      <c r="G1461" t="e">
        <f>VLOOKUP(A1461,[1]Data!$C:$E,3,0)</f>
        <v>#N/A</v>
      </c>
    </row>
    <row r="1462" spans="1:7" x14ac:dyDescent="0.2">
      <c r="A1462" t="s">
        <v>17999</v>
      </c>
      <c r="B1462" t="s">
        <v>2407</v>
      </c>
      <c r="C1462" t="s">
        <v>2480</v>
      </c>
      <c r="D1462" t="s">
        <v>5</v>
      </c>
      <c r="E1462" t="s">
        <v>17116</v>
      </c>
      <c r="F1462">
        <v>12</v>
      </c>
      <c r="G1462" t="e">
        <f>VLOOKUP(A1462,[1]Data!$C:$E,3,0)</f>
        <v>#N/A</v>
      </c>
    </row>
    <row r="1463" spans="1:7" x14ac:dyDescent="0.2">
      <c r="A1463" t="s">
        <v>18000</v>
      </c>
      <c r="B1463" t="s">
        <v>2277</v>
      </c>
      <c r="C1463" t="s">
        <v>2482</v>
      </c>
      <c r="D1463" t="s">
        <v>5</v>
      </c>
      <c r="E1463" t="s">
        <v>16478</v>
      </c>
      <c r="F1463">
        <v>12</v>
      </c>
      <c r="G1463" t="e">
        <f>VLOOKUP(A1463,[1]Data!$C:$E,3,0)</f>
        <v>#N/A</v>
      </c>
    </row>
    <row r="1464" spans="1:7" x14ac:dyDescent="0.2">
      <c r="A1464" t="s">
        <v>18001</v>
      </c>
      <c r="B1464" t="s">
        <v>2274</v>
      </c>
      <c r="C1464" t="s">
        <v>2484</v>
      </c>
      <c r="D1464" t="s">
        <v>5</v>
      </c>
      <c r="E1464" t="s">
        <v>16573</v>
      </c>
      <c r="F1464">
        <v>12</v>
      </c>
      <c r="G1464" t="e">
        <f>VLOOKUP(A1464,[1]Data!$C:$E,3,0)</f>
        <v>#N/A</v>
      </c>
    </row>
    <row r="1465" spans="1:7" x14ac:dyDescent="0.2">
      <c r="A1465" t="s">
        <v>18002</v>
      </c>
      <c r="B1465" t="s">
        <v>2766</v>
      </c>
      <c r="C1465" t="s">
        <v>2486</v>
      </c>
      <c r="D1465" t="s">
        <v>17365</v>
      </c>
      <c r="E1465" t="s">
        <v>16841</v>
      </c>
      <c r="F1465">
        <v>12</v>
      </c>
      <c r="G1465" t="e">
        <f>VLOOKUP(A1465,[1]Data!$C:$E,3,0)</f>
        <v>#N/A</v>
      </c>
    </row>
    <row r="1466" spans="1:7" x14ac:dyDescent="0.2">
      <c r="A1466" t="s">
        <v>18003</v>
      </c>
      <c r="B1466" t="s">
        <v>2187</v>
      </c>
      <c r="C1466" t="s">
        <v>2488</v>
      </c>
      <c r="D1466" t="s">
        <v>18004</v>
      </c>
      <c r="E1466" t="s">
        <v>17578</v>
      </c>
      <c r="F1466">
        <v>12</v>
      </c>
      <c r="G1466" t="e">
        <f>VLOOKUP(A1466,[1]Data!$C:$E,3,0)</f>
        <v>#N/A</v>
      </c>
    </row>
    <row r="1467" spans="1:7" x14ac:dyDescent="0.2">
      <c r="A1467" t="s">
        <v>18005</v>
      </c>
      <c r="B1467" t="s">
        <v>2385</v>
      </c>
      <c r="C1467" t="s">
        <v>2490</v>
      </c>
      <c r="D1467" t="s">
        <v>13467</v>
      </c>
      <c r="E1467" t="s">
        <v>1098</v>
      </c>
      <c r="F1467">
        <v>12</v>
      </c>
      <c r="G1467" t="e">
        <f>VLOOKUP(A1467,[1]Data!$C:$E,3,0)</f>
        <v>#N/A</v>
      </c>
    </row>
    <row r="1468" spans="1:7" x14ac:dyDescent="0.2">
      <c r="A1468" t="s">
        <v>18006</v>
      </c>
      <c r="B1468" t="s">
        <v>2230</v>
      </c>
      <c r="C1468" t="s">
        <v>2492</v>
      </c>
      <c r="D1468" t="s">
        <v>18007</v>
      </c>
      <c r="E1468" t="s">
        <v>1093</v>
      </c>
      <c r="F1468">
        <v>12</v>
      </c>
      <c r="G1468" t="e">
        <f>VLOOKUP(A1468,[1]Data!$C:$E,3,0)</f>
        <v>#N/A</v>
      </c>
    </row>
    <row r="1469" spans="1:7" x14ac:dyDescent="0.2">
      <c r="A1469" t="s">
        <v>18008</v>
      </c>
      <c r="B1469" t="s">
        <v>2139</v>
      </c>
      <c r="C1469" t="s">
        <v>2493</v>
      </c>
      <c r="D1469" t="s">
        <v>1020</v>
      </c>
      <c r="E1469" t="s">
        <v>18009</v>
      </c>
      <c r="F1469">
        <v>12</v>
      </c>
      <c r="G1469" t="e">
        <f>VLOOKUP(A1469,[1]Data!$C:$E,3,0)</f>
        <v>#N/A</v>
      </c>
    </row>
    <row r="1470" spans="1:7" x14ac:dyDescent="0.2">
      <c r="A1470" t="s">
        <v>18010</v>
      </c>
      <c r="B1470" t="s">
        <v>2149</v>
      </c>
      <c r="C1470" t="s">
        <v>2494</v>
      </c>
      <c r="D1470" t="s">
        <v>5</v>
      </c>
      <c r="E1470" t="s">
        <v>787</v>
      </c>
      <c r="F1470">
        <v>12</v>
      </c>
      <c r="G1470" t="e">
        <f>VLOOKUP(A1470,[1]Data!$C:$E,3,0)</f>
        <v>#N/A</v>
      </c>
    </row>
    <row r="1471" spans="1:7" x14ac:dyDescent="0.2">
      <c r="A1471" t="s">
        <v>18011</v>
      </c>
      <c r="B1471" t="s">
        <v>2238</v>
      </c>
      <c r="C1471" t="s">
        <v>2496</v>
      </c>
      <c r="D1471" t="s">
        <v>5</v>
      </c>
      <c r="E1471" t="s">
        <v>16351</v>
      </c>
      <c r="F1471">
        <v>12</v>
      </c>
      <c r="G1471" t="e">
        <f>VLOOKUP(A1471,[1]Data!$C:$E,3,0)</f>
        <v>#N/A</v>
      </c>
    </row>
    <row r="1472" spans="1:7" x14ac:dyDescent="0.2">
      <c r="A1472" t="s">
        <v>18012</v>
      </c>
      <c r="B1472" t="s">
        <v>2190</v>
      </c>
      <c r="C1472" t="s">
        <v>2500</v>
      </c>
      <c r="D1472" t="s">
        <v>5</v>
      </c>
      <c r="E1472" t="s">
        <v>16470</v>
      </c>
      <c r="F1472">
        <v>12</v>
      </c>
      <c r="G1472" t="e">
        <f>VLOOKUP(A1472,[1]Data!$C:$E,3,0)</f>
        <v>#N/A</v>
      </c>
    </row>
    <row r="1473" spans="1:7" x14ac:dyDescent="0.2">
      <c r="A1473" t="s">
        <v>18013</v>
      </c>
      <c r="B1473" t="s">
        <v>2311</v>
      </c>
      <c r="C1473" t="s">
        <v>2502</v>
      </c>
      <c r="D1473" t="s">
        <v>5</v>
      </c>
      <c r="E1473" t="s">
        <v>2059</v>
      </c>
      <c r="F1473">
        <v>12</v>
      </c>
      <c r="G1473" t="e">
        <f>VLOOKUP(A1473,[1]Data!$C:$E,3,0)</f>
        <v>#N/A</v>
      </c>
    </row>
    <row r="1474" spans="1:7" x14ac:dyDescent="0.2">
      <c r="A1474" t="s">
        <v>18014</v>
      </c>
      <c r="B1474" t="s">
        <v>2315</v>
      </c>
      <c r="C1474" t="s">
        <v>2504</v>
      </c>
      <c r="D1474" t="s">
        <v>5</v>
      </c>
      <c r="E1474" t="s">
        <v>8322</v>
      </c>
      <c r="F1474">
        <v>12</v>
      </c>
      <c r="G1474" t="e">
        <f>VLOOKUP(A1474,[1]Data!$C:$E,3,0)</f>
        <v>#N/A</v>
      </c>
    </row>
    <row r="1475" spans="1:7" x14ac:dyDescent="0.2">
      <c r="A1475" t="s">
        <v>18015</v>
      </c>
      <c r="B1475" t="s">
        <v>2821</v>
      </c>
      <c r="C1475" t="s">
        <v>2506</v>
      </c>
      <c r="D1475" t="s">
        <v>6593</v>
      </c>
      <c r="E1475" t="s">
        <v>16508</v>
      </c>
      <c r="F1475">
        <v>24</v>
      </c>
      <c r="G1475" t="e">
        <f>VLOOKUP(A1475,[1]Data!$C:$E,3,0)</f>
        <v>#N/A</v>
      </c>
    </row>
    <row r="1476" spans="1:7" x14ac:dyDescent="0.2">
      <c r="A1476" t="s">
        <v>18016</v>
      </c>
      <c r="B1476" t="s">
        <v>2506</v>
      </c>
      <c r="C1476" t="s">
        <v>2508</v>
      </c>
      <c r="D1476" t="s">
        <v>5</v>
      </c>
      <c r="E1476" t="s">
        <v>3275</v>
      </c>
      <c r="F1476">
        <v>12</v>
      </c>
      <c r="G1476" t="e">
        <f>VLOOKUP(A1476,[1]Data!$C:$E,3,0)</f>
        <v>#N/A</v>
      </c>
    </row>
    <row r="1477" spans="1:7" x14ac:dyDescent="0.2">
      <c r="A1477" t="s">
        <v>18017</v>
      </c>
      <c r="B1477" t="s">
        <v>2659</v>
      </c>
      <c r="C1477" t="s">
        <v>2509</v>
      </c>
      <c r="D1477" t="s">
        <v>5</v>
      </c>
      <c r="E1477" t="s">
        <v>4046</v>
      </c>
      <c r="F1477">
        <v>24</v>
      </c>
      <c r="G1477" t="e">
        <f>VLOOKUP(A1477,[1]Data!$C:$E,3,0)</f>
        <v>#N/A</v>
      </c>
    </row>
    <row r="1478" spans="1:7" x14ac:dyDescent="0.2">
      <c r="A1478" t="s">
        <v>18018</v>
      </c>
      <c r="B1478" t="s">
        <v>2509</v>
      </c>
      <c r="C1478" t="s">
        <v>2512</v>
      </c>
      <c r="D1478" t="s">
        <v>730</v>
      </c>
      <c r="E1478" t="s">
        <v>16682</v>
      </c>
      <c r="F1478">
        <v>12</v>
      </c>
      <c r="G1478" t="e">
        <f>VLOOKUP(A1478,[1]Data!$C:$E,3,0)</f>
        <v>#N/A</v>
      </c>
    </row>
    <row r="1479" spans="1:7" x14ac:dyDescent="0.2">
      <c r="A1479" t="s">
        <v>18019</v>
      </c>
      <c r="B1479" t="s">
        <v>2509</v>
      </c>
      <c r="C1479" t="s">
        <v>2513</v>
      </c>
      <c r="D1479" t="s">
        <v>5</v>
      </c>
      <c r="E1479" t="s">
        <v>3546</v>
      </c>
      <c r="F1479">
        <v>24</v>
      </c>
      <c r="G1479" t="e">
        <f>VLOOKUP(A1479,[1]Data!$C:$E,3,0)</f>
        <v>#N/A</v>
      </c>
    </row>
    <row r="1480" spans="1:7" x14ac:dyDescent="0.2">
      <c r="A1480" t="s">
        <v>18020</v>
      </c>
      <c r="B1480" t="s">
        <v>2513</v>
      </c>
      <c r="C1480" t="s">
        <v>2515</v>
      </c>
      <c r="D1480" t="s">
        <v>17690</v>
      </c>
      <c r="E1480" t="s">
        <v>12800</v>
      </c>
      <c r="F1480">
        <v>16</v>
      </c>
      <c r="G1480" t="e">
        <f>VLOOKUP(A1480,[1]Data!$C:$E,3,0)</f>
        <v>#N/A</v>
      </c>
    </row>
    <row r="1481" spans="1:7" x14ac:dyDescent="0.2">
      <c r="A1481" t="s">
        <v>18021</v>
      </c>
      <c r="B1481" t="s">
        <v>2515</v>
      </c>
      <c r="C1481" t="s">
        <v>2517</v>
      </c>
      <c r="D1481" t="s">
        <v>7060</v>
      </c>
      <c r="E1481" t="s">
        <v>16400</v>
      </c>
      <c r="F1481">
        <v>12</v>
      </c>
      <c r="G1481" t="e">
        <f>VLOOKUP(A1481,[1]Data!$C:$E,3,0)</f>
        <v>#N/A</v>
      </c>
    </row>
    <row r="1482" spans="1:7" x14ac:dyDescent="0.2">
      <c r="A1482" t="s">
        <v>18022</v>
      </c>
      <c r="B1482" t="s">
        <v>2515</v>
      </c>
      <c r="C1482" t="s">
        <v>2519</v>
      </c>
      <c r="D1482" t="s">
        <v>16996</v>
      </c>
      <c r="E1482" t="s">
        <v>16851</v>
      </c>
      <c r="F1482">
        <v>12</v>
      </c>
      <c r="G1482" t="e">
        <f>VLOOKUP(A1482,[1]Data!$C:$E,3,0)</f>
        <v>#N/A</v>
      </c>
    </row>
    <row r="1483" spans="1:7" x14ac:dyDescent="0.2">
      <c r="A1483" t="s">
        <v>18023</v>
      </c>
      <c r="B1483" t="s">
        <v>18024</v>
      </c>
      <c r="C1483" t="s">
        <v>2521</v>
      </c>
      <c r="D1483" t="s">
        <v>5</v>
      </c>
      <c r="E1483" t="s">
        <v>9293</v>
      </c>
      <c r="F1483">
        <v>12</v>
      </c>
      <c r="G1483" t="e">
        <f>VLOOKUP(A1483,[1]Data!$C:$E,3,0)</f>
        <v>#N/A</v>
      </c>
    </row>
    <row r="1484" spans="1:7" x14ac:dyDescent="0.2">
      <c r="A1484" t="s">
        <v>18025</v>
      </c>
      <c r="B1484" t="s">
        <v>2735</v>
      </c>
      <c r="C1484" t="s">
        <v>2522</v>
      </c>
      <c r="D1484" t="s">
        <v>16646</v>
      </c>
      <c r="E1484" t="s">
        <v>6634</v>
      </c>
      <c r="F1484">
        <v>8</v>
      </c>
      <c r="G1484" t="e">
        <f>VLOOKUP(A1484,[1]Data!$C:$E,3,0)</f>
        <v>#N/A</v>
      </c>
    </row>
    <row r="1485" spans="1:7" x14ac:dyDescent="0.2">
      <c r="A1485" t="s">
        <v>18026</v>
      </c>
      <c r="B1485" t="s">
        <v>2681</v>
      </c>
      <c r="C1485" t="s">
        <v>2523</v>
      </c>
      <c r="D1485" t="s">
        <v>17626</v>
      </c>
      <c r="E1485" t="s">
        <v>1085</v>
      </c>
      <c r="F1485">
        <v>12</v>
      </c>
      <c r="G1485" t="e">
        <f>VLOOKUP(A1485,[1]Data!$C:$E,3,0)</f>
        <v>#N/A</v>
      </c>
    </row>
    <row r="1486" spans="1:7" x14ac:dyDescent="0.2">
      <c r="A1486" t="s">
        <v>18027</v>
      </c>
      <c r="B1486" t="s">
        <v>2587</v>
      </c>
      <c r="C1486" t="s">
        <v>2525</v>
      </c>
      <c r="D1486" t="s">
        <v>16768</v>
      </c>
      <c r="E1486" t="s">
        <v>10716</v>
      </c>
      <c r="F1486">
        <v>8</v>
      </c>
      <c r="G1486" t="e">
        <f>VLOOKUP(A1486,[1]Data!$C:$E,3,0)</f>
        <v>#N/A</v>
      </c>
    </row>
    <row r="1487" spans="1:7" x14ac:dyDescent="0.2">
      <c r="A1487" t="s">
        <v>18028</v>
      </c>
      <c r="B1487" t="s">
        <v>2771</v>
      </c>
      <c r="C1487" t="s">
        <v>2526</v>
      </c>
      <c r="D1487" t="s">
        <v>2544</v>
      </c>
      <c r="E1487" t="s">
        <v>17270</v>
      </c>
      <c r="F1487">
        <v>12</v>
      </c>
      <c r="G1487" t="e">
        <f>VLOOKUP(A1487,[1]Data!$C:$E,3,0)</f>
        <v>#N/A</v>
      </c>
    </row>
    <row r="1488" spans="1:7" x14ac:dyDescent="0.2">
      <c r="A1488" t="s">
        <v>18029</v>
      </c>
      <c r="B1488" t="s">
        <v>2230</v>
      </c>
      <c r="C1488" t="s">
        <v>2527</v>
      </c>
      <c r="D1488" t="s">
        <v>4054</v>
      </c>
      <c r="E1488" t="s">
        <v>484</v>
      </c>
      <c r="F1488">
        <v>12</v>
      </c>
      <c r="G1488" t="e">
        <f>VLOOKUP(A1488,[1]Data!$C:$E,3,0)</f>
        <v>#N/A</v>
      </c>
    </row>
    <row r="1489" spans="1:7" x14ac:dyDescent="0.2">
      <c r="A1489" t="s">
        <v>18030</v>
      </c>
      <c r="B1489" t="s">
        <v>18031</v>
      </c>
      <c r="C1489" t="s">
        <v>2529</v>
      </c>
      <c r="D1489" t="s">
        <v>18032</v>
      </c>
      <c r="E1489" t="s">
        <v>13283</v>
      </c>
      <c r="F1489">
        <v>16</v>
      </c>
      <c r="G1489" t="str">
        <f>VLOOKUP(A1489,[1]Data!$C:$E,3,0)</f>
        <v>Cáp quang treo 16 sợi (FE 9/125 SM 16C)</v>
      </c>
    </row>
    <row r="1490" spans="1:7" x14ac:dyDescent="0.2">
      <c r="A1490" t="s">
        <v>18033</v>
      </c>
      <c r="B1490" t="s">
        <v>2521</v>
      </c>
      <c r="C1490" t="s">
        <v>2531</v>
      </c>
      <c r="D1490" t="s">
        <v>17168</v>
      </c>
      <c r="E1490" t="s">
        <v>12809</v>
      </c>
      <c r="F1490">
        <v>16</v>
      </c>
      <c r="G1490" t="e">
        <f>VLOOKUP(A1490,[1]Data!$C:$E,3,0)</f>
        <v>#N/A</v>
      </c>
    </row>
    <row r="1491" spans="1:7" x14ac:dyDescent="0.2">
      <c r="A1491" t="s">
        <v>18034</v>
      </c>
      <c r="B1491" t="s">
        <v>2531</v>
      </c>
      <c r="C1491" t="s">
        <v>2532</v>
      </c>
      <c r="D1491" t="s">
        <v>16634</v>
      </c>
      <c r="E1491" t="s">
        <v>16508</v>
      </c>
      <c r="F1491">
        <v>16</v>
      </c>
      <c r="G1491" t="e">
        <f>VLOOKUP(A1491,[1]Data!$C:$E,3,0)</f>
        <v>#N/A</v>
      </c>
    </row>
    <row r="1492" spans="1:7" x14ac:dyDescent="0.2">
      <c r="A1492" t="s">
        <v>18035</v>
      </c>
      <c r="B1492" t="s">
        <v>2531</v>
      </c>
      <c r="C1492" t="s">
        <v>2534</v>
      </c>
      <c r="D1492" t="s">
        <v>3546</v>
      </c>
      <c r="E1492" t="s">
        <v>16818</v>
      </c>
      <c r="F1492">
        <v>16</v>
      </c>
      <c r="G1492" t="e">
        <f>VLOOKUP(A1492,[1]Data!$C:$E,3,0)</f>
        <v>#N/A</v>
      </c>
    </row>
    <row r="1493" spans="1:7" x14ac:dyDescent="0.2">
      <c r="A1493" t="s">
        <v>18036</v>
      </c>
      <c r="B1493" t="s">
        <v>2411</v>
      </c>
      <c r="C1493" t="s">
        <v>2535</v>
      </c>
      <c r="D1493" t="s">
        <v>5</v>
      </c>
      <c r="E1493" t="s">
        <v>3275</v>
      </c>
      <c r="F1493">
        <v>16</v>
      </c>
      <c r="G1493" t="e">
        <f>VLOOKUP(A1493,[1]Data!$C:$E,3,0)</f>
        <v>#N/A</v>
      </c>
    </row>
    <row r="1494" spans="1:7" x14ac:dyDescent="0.2">
      <c r="A1494" t="s">
        <v>18037</v>
      </c>
      <c r="B1494" t="s">
        <v>2414</v>
      </c>
      <c r="C1494" t="s">
        <v>2537</v>
      </c>
      <c r="D1494" t="s">
        <v>5</v>
      </c>
      <c r="E1494" t="s">
        <v>12</v>
      </c>
      <c r="F1494">
        <v>16</v>
      </c>
      <c r="G1494" t="e">
        <f>VLOOKUP(A1494,[1]Data!$C:$E,3,0)</f>
        <v>#N/A</v>
      </c>
    </row>
    <row r="1495" spans="1:7" x14ac:dyDescent="0.2">
      <c r="A1495" t="s">
        <v>18038</v>
      </c>
      <c r="B1495" t="s">
        <v>2448</v>
      </c>
      <c r="C1495" t="s">
        <v>2539</v>
      </c>
      <c r="D1495" t="s">
        <v>900</v>
      </c>
      <c r="E1495" t="s">
        <v>16416</v>
      </c>
      <c r="F1495">
        <v>12</v>
      </c>
      <c r="G1495" t="e">
        <f>VLOOKUP(A1495,[1]Data!$C:$E,3,0)</f>
        <v>#N/A</v>
      </c>
    </row>
    <row r="1496" spans="1:7" x14ac:dyDescent="0.2">
      <c r="A1496" t="s">
        <v>18039</v>
      </c>
      <c r="B1496" t="s">
        <v>2135</v>
      </c>
      <c r="C1496" t="s">
        <v>2541</v>
      </c>
      <c r="D1496" t="s">
        <v>2507</v>
      </c>
      <c r="E1496" t="s">
        <v>1491</v>
      </c>
      <c r="F1496">
        <v>8</v>
      </c>
      <c r="G1496" t="e">
        <f>VLOOKUP(A1496,[1]Data!$C:$E,3,0)</f>
        <v>#N/A</v>
      </c>
    </row>
    <row r="1497" spans="1:7" x14ac:dyDescent="0.2">
      <c r="A1497" t="s">
        <v>18040</v>
      </c>
      <c r="B1497" t="s">
        <v>2541</v>
      </c>
      <c r="C1497" t="s">
        <v>2542</v>
      </c>
      <c r="D1497" t="s">
        <v>2057</v>
      </c>
      <c r="E1497" t="s">
        <v>16314</v>
      </c>
      <c r="F1497">
        <v>24</v>
      </c>
      <c r="G1497" t="e">
        <f>VLOOKUP(A1497,[1]Data!$C:$E,3,0)</f>
        <v>#N/A</v>
      </c>
    </row>
    <row r="1498" spans="1:7" x14ac:dyDescent="0.2">
      <c r="A1498" t="s">
        <v>18041</v>
      </c>
      <c r="B1498" t="s">
        <v>2147</v>
      </c>
      <c r="C1498" t="s">
        <v>2543</v>
      </c>
      <c r="D1498" t="s">
        <v>29</v>
      </c>
      <c r="E1498" t="s">
        <v>10330</v>
      </c>
      <c r="F1498">
        <v>24</v>
      </c>
      <c r="G1498" t="e">
        <f>VLOOKUP(A1498,[1]Data!$C:$E,3,0)</f>
        <v>#N/A</v>
      </c>
    </row>
    <row r="1499" spans="1:7" x14ac:dyDescent="0.2">
      <c r="A1499" t="s">
        <v>18042</v>
      </c>
      <c r="B1499" t="s">
        <v>2344</v>
      </c>
      <c r="C1499" t="s">
        <v>2545</v>
      </c>
      <c r="D1499" t="s">
        <v>5</v>
      </c>
      <c r="E1499" t="s">
        <v>8816</v>
      </c>
      <c r="F1499">
        <v>12</v>
      </c>
      <c r="G1499" t="e">
        <f>VLOOKUP(A1499,[1]Data!$C:$E,3,0)</f>
        <v>#N/A</v>
      </c>
    </row>
    <row r="1500" spans="1:7" x14ac:dyDescent="0.2">
      <c r="A1500" t="s">
        <v>18043</v>
      </c>
      <c r="B1500" t="s">
        <v>2152</v>
      </c>
      <c r="C1500" t="s">
        <v>2547</v>
      </c>
      <c r="D1500" t="s">
        <v>5</v>
      </c>
      <c r="E1500" t="s">
        <v>12</v>
      </c>
      <c r="F1500">
        <v>12</v>
      </c>
      <c r="G1500" t="e">
        <f>VLOOKUP(A1500,[1]Data!$C:$E,3,0)</f>
        <v>#N/A</v>
      </c>
    </row>
    <row r="1501" spans="1:7" x14ac:dyDescent="0.2">
      <c r="A1501" t="s">
        <v>18044</v>
      </c>
      <c r="B1501" t="s">
        <v>2437</v>
      </c>
      <c r="C1501" t="s">
        <v>2548</v>
      </c>
      <c r="D1501" t="s">
        <v>16331</v>
      </c>
      <c r="E1501" t="s">
        <v>16399</v>
      </c>
      <c r="F1501">
        <v>12</v>
      </c>
      <c r="G1501" t="e">
        <f>VLOOKUP(A1501,[1]Data!$C:$E,3,0)</f>
        <v>#N/A</v>
      </c>
    </row>
    <row r="1502" spans="1:7" x14ac:dyDescent="0.2">
      <c r="A1502" t="s">
        <v>18045</v>
      </c>
      <c r="B1502" t="s">
        <v>2242</v>
      </c>
      <c r="C1502" t="s">
        <v>2550</v>
      </c>
      <c r="D1502" t="s">
        <v>10</v>
      </c>
      <c r="E1502" t="s">
        <v>16483</v>
      </c>
      <c r="F1502">
        <v>12</v>
      </c>
      <c r="G1502" t="e">
        <f>VLOOKUP(A1502,[1]Data!$C:$E,3,0)</f>
        <v>#N/A</v>
      </c>
    </row>
    <row r="1503" spans="1:7" x14ac:dyDescent="0.2">
      <c r="A1503" t="s">
        <v>18046</v>
      </c>
      <c r="B1503" t="s">
        <v>2688</v>
      </c>
      <c r="C1503" t="s">
        <v>2551</v>
      </c>
      <c r="D1503" t="s">
        <v>7</v>
      </c>
      <c r="E1503" t="s">
        <v>6595</v>
      </c>
      <c r="F1503">
        <v>12</v>
      </c>
      <c r="G1503" t="e">
        <f>VLOOKUP(A1503,[1]Data!$C:$E,3,0)</f>
        <v>#N/A</v>
      </c>
    </row>
    <row r="1504" spans="1:7" x14ac:dyDescent="0.2">
      <c r="A1504" t="s">
        <v>18047</v>
      </c>
      <c r="B1504" t="s">
        <v>2267</v>
      </c>
      <c r="C1504" t="s">
        <v>2553</v>
      </c>
      <c r="D1504" t="s">
        <v>5</v>
      </c>
      <c r="E1504" t="s">
        <v>12</v>
      </c>
      <c r="F1504">
        <v>12</v>
      </c>
      <c r="G1504" t="e">
        <f>VLOOKUP(A1504,[1]Data!$C:$E,3,0)</f>
        <v>#N/A</v>
      </c>
    </row>
    <row r="1505" spans="1:7" x14ac:dyDescent="0.2">
      <c r="A1505" t="s">
        <v>18048</v>
      </c>
      <c r="B1505" t="s">
        <v>2397</v>
      </c>
      <c r="C1505" t="s">
        <v>2555</v>
      </c>
      <c r="D1505" t="s">
        <v>5</v>
      </c>
      <c r="E1505" t="s">
        <v>12</v>
      </c>
      <c r="F1505">
        <v>12</v>
      </c>
      <c r="G1505" t="e">
        <f>VLOOKUP(A1505,[1]Data!$C:$E,3,0)</f>
        <v>#N/A</v>
      </c>
    </row>
    <row r="1506" spans="1:7" x14ac:dyDescent="0.2">
      <c r="A1506" t="s">
        <v>18049</v>
      </c>
      <c r="B1506" t="s">
        <v>2401</v>
      </c>
      <c r="C1506" t="s">
        <v>2556</v>
      </c>
      <c r="D1506" t="s">
        <v>708</v>
      </c>
      <c r="E1506" t="s">
        <v>3010</v>
      </c>
      <c r="F1506">
        <v>12</v>
      </c>
      <c r="G1506" t="e">
        <f>VLOOKUP(A1506,[1]Data!$C:$E,3,0)</f>
        <v>#N/A</v>
      </c>
    </row>
    <row r="1507" spans="1:7" x14ac:dyDescent="0.2">
      <c r="A1507" t="s">
        <v>18050</v>
      </c>
      <c r="B1507" t="s">
        <v>2472</v>
      </c>
      <c r="C1507" t="s">
        <v>2558</v>
      </c>
      <c r="D1507" t="s">
        <v>2077</v>
      </c>
      <c r="E1507" t="s">
        <v>1075</v>
      </c>
      <c r="F1507">
        <v>12</v>
      </c>
      <c r="G1507" t="e">
        <f>VLOOKUP(A1507,[1]Data!$C:$E,3,0)</f>
        <v>#N/A</v>
      </c>
    </row>
    <row r="1508" spans="1:7" x14ac:dyDescent="0.2">
      <c r="A1508" t="s">
        <v>18051</v>
      </c>
      <c r="B1508" t="s">
        <v>2733</v>
      </c>
      <c r="C1508" t="s">
        <v>2559</v>
      </c>
      <c r="D1508" t="s">
        <v>169</v>
      </c>
      <c r="E1508" t="s">
        <v>1899</v>
      </c>
      <c r="F1508">
        <v>24</v>
      </c>
      <c r="G1508" t="e">
        <f>VLOOKUP(A1508,[1]Data!$C:$E,3,0)</f>
        <v>#N/A</v>
      </c>
    </row>
    <row r="1509" spans="1:7" x14ac:dyDescent="0.2">
      <c r="A1509" t="s">
        <v>18052</v>
      </c>
      <c r="B1509" t="s">
        <v>2781</v>
      </c>
      <c r="C1509" t="s">
        <v>2561</v>
      </c>
      <c r="D1509" t="s">
        <v>1180</v>
      </c>
      <c r="E1509" t="s">
        <v>18053</v>
      </c>
      <c r="F1509">
        <v>24</v>
      </c>
      <c r="G1509" t="e">
        <f>VLOOKUP(A1509,[1]Data!$C:$E,3,0)</f>
        <v>#N/A</v>
      </c>
    </row>
    <row r="1510" spans="1:7" x14ac:dyDescent="0.2">
      <c r="A1510" t="s">
        <v>18054</v>
      </c>
      <c r="B1510" t="s">
        <v>2561</v>
      </c>
      <c r="C1510" t="s">
        <v>2564</v>
      </c>
      <c r="D1510" t="s">
        <v>21</v>
      </c>
      <c r="E1510" t="s">
        <v>6936</v>
      </c>
      <c r="F1510">
        <v>24</v>
      </c>
      <c r="G1510" t="e">
        <f>VLOOKUP(A1510,[1]Data!$C:$E,3,0)</f>
        <v>#N/A</v>
      </c>
    </row>
    <row r="1511" spans="1:7" x14ac:dyDescent="0.2">
      <c r="A1511" t="s">
        <v>18055</v>
      </c>
      <c r="B1511" t="s">
        <v>2564</v>
      </c>
      <c r="C1511" t="s">
        <v>2565</v>
      </c>
      <c r="D1511" t="s">
        <v>1126</v>
      </c>
      <c r="E1511" t="s">
        <v>18056</v>
      </c>
      <c r="F1511">
        <v>24</v>
      </c>
      <c r="G1511" t="e">
        <f>VLOOKUP(A1511,[1]Data!$C:$E,3,0)</f>
        <v>#N/A</v>
      </c>
    </row>
    <row r="1512" spans="1:7" x14ac:dyDescent="0.2">
      <c r="A1512" t="s">
        <v>18057</v>
      </c>
      <c r="B1512" t="s">
        <v>2448</v>
      </c>
      <c r="C1512" t="s">
        <v>2567</v>
      </c>
      <c r="D1512" t="s">
        <v>724</v>
      </c>
      <c r="E1512" t="s">
        <v>17365</v>
      </c>
      <c r="F1512">
        <v>12</v>
      </c>
      <c r="G1512" t="e">
        <f>VLOOKUP(A1512,[1]Data!$C:$E,3,0)</f>
        <v>#N/A</v>
      </c>
    </row>
    <row r="1513" spans="1:7" x14ac:dyDescent="0.2">
      <c r="A1513" t="s">
        <v>18058</v>
      </c>
      <c r="B1513" t="s">
        <v>2567</v>
      </c>
      <c r="C1513" t="s">
        <v>2569</v>
      </c>
      <c r="D1513" t="s">
        <v>438</v>
      </c>
      <c r="E1513" t="s">
        <v>17310</v>
      </c>
      <c r="F1513">
        <v>12</v>
      </c>
      <c r="G1513" t="e">
        <f>VLOOKUP(A1513,[1]Data!$C:$E,3,0)</f>
        <v>#N/A</v>
      </c>
    </row>
    <row r="1514" spans="1:7" x14ac:dyDescent="0.2">
      <c r="A1514" t="s">
        <v>18059</v>
      </c>
      <c r="B1514" t="s">
        <v>2567</v>
      </c>
      <c r="C1514" t="s">
        <v>2571</v>
      </c>
      <c r="D1514" t="s">
        <v>12800</v>
      </c>
      <c r="E1514" t="s">
        <v>16682</v>
      </c>
      <c r="F1514">
        <v>12</v>
      </c>
      <c r="G1514" t="e">
        <f>VLOOKUP(A1514,[1]Data!$C:$E,3,0)</f>
        <v>#N/A</v>
      </c>
    </row>
    <row r="1515" spans="1:7" x14ac:dyDescent="0.2">
      <c r="A1515" t="s">
        <v>18060</v>
      </c>
      <c r="B1515" t="s">
        <v>2285</v>
      </c>
      <c r="C1515" t="s">
        <v>2573</v>
      </c>
      <c r="D1515" t="s">
        <v>5</v>
      </c>
      <c r="E1515" t="s">
        <v>430</v>
      </c>
      <c r="F1515">
        <v>12</v>
      </c>
      <c r="G1515" t="e">
        <f>VLOOKUP(A1515,[1]Data!$C:$E,3,0)</f>
        <v>#N/A</v>
      </c>
    </row>
    <row r="1516" spans="1:7" x14ac:dyDescent="0.2">
      <c r="A1516" t="s">
        <v>18061</v>
      </c>
      <c r="B1516" t="s">
        <v>2466</v>
      </c>
      <c r="C1516" t="s">
        <v>2575</v>
      </c>
      <c r="D1516" t="s">
        <v>7062</v>
      </c>
      <c r="E1516" t="s">
        <v>16673</v>
      </c>
      <c r="F1516">
        <v>12</v>
      </c>
      <c r="G1516" t="e">
        <f>VLOOKUP(A1516,[1]Data!$C:$E,3,0)</f>
        <v>#N/A</v>
      </c>
    </row>
    <row r="1517" spans="1:7" x14ac:dyDescent="0.2">
      <c r="A1517" t="s">
        <v>18062</v>
      </c>
      <c r="B1517" t="s">
        <v>2309</v>
      </c>
      <c r="C1517" t="s">
        <v>2576</v>
      </c>
      <c r="D1517" t="s">
        <v>5</v>
      </c>
      <c r="E1517" t="s">
        <v>2510</v>
      </c>
      <c r="F1517">
        <v>12</v>
      </c>
      <c r="G1517" t="e">
        <f>VLOOKUP(A1517,[1]Data!$C:$E,3,0)</f>
        <v>#N/A</v>
      </c>
    </row>
    <row r="1518" spans="1:7" x14ac:dyDescent="0.2">
      <c r="A1518" t="s">
        <v>18063</v>
      </c>
      <c r="B1518" t="s">
        <v>2382</v>
      </c>
      <c r="C1518" t="s">
        <v>2578</v>
      </c>
      <c r="D1518" t="s">
        <v>5</v>
      </c>
      <c r="E1518" t="s">
        <v>10328</v>
      </c>
      <c r="F1518">
        <v>12</v>
      </c>
      <c r="G1518" t="e">
        <f>VLOOKUP(A1518,[1]Data!$C:$E,3,0)</f>
        <v>#N/A</v>
      </c>
    </row>
    <row r="1519" spans="1:7" x14ac:dyDescent="0.2">
      <c r="A1519" t="s">
        <v>18064</v>
      </c>
      <c r="B1519" t="s">
        <v>2532</v>
      </c>
      <c r="C1519" t="s">
        <v>2580</v>
      </c>
      <c r="D1519" t="s">
        <v>5548</v>
      </c>
      <c r="E1519" t="s">
        <v>17682</v>
      </c>
      <c r="F1519">
        <v>12</v>
      </c>
      <c r="G1519" t="e">
        <f>VLOOKUP(A1519,[1]Data!$C:$E,3,0)</f>
        <v>#N/A</v>
      </c>
    </row>
    <row r="1520" spans="1:7" x14ac:dyDescent="0.2">
      <c r="A1520" t="s">
        <v>18065</v>
      </c>
      <c r="B1520" t="s">
        <v>2580</v>
      </c>
      <c r="C1520" t="s">
        <v>2582</v>
      </c>
      <c r="D1520" t="s">
        <v>878</v>
      </c>
      <c r="E1520" t="s">
        <v>8878</v>
      </c>
      <c r="F1520">
        <v>12</v>
      </c>
      <c r="G1520" t="e">
        <f>VLOOKUP(A1520,[1]Data!$C:$E,3,0)</f>
        <v>#N/A</v>
      </c>
    </row>
    <row r="1521" spans="1:7" x14ac:dyDescent="0.2">
      <c r="A1521" t="s">
        <v>18066</v>
      </c>
      <c r="B1521" t="s">
        <v>2168</v>
      </c>
      <c r="C1521" t="s">
        <v>2583</v>
      </c>
      <c r="D1521" t="s">
        <v>18067</v>
      </c>
      <c r="E1521" t="s">
        <v>2900</v>
      </c>
      <c r="F1521">
        <v>8</v>
      </c>
      <c r="G1521" t="e">
        <f>VLOOKUP(A1521,[1]Data!$C:$E,3,0)</f>
        <v>#N/A</v>
      </c>
    </row>
    <row r="1522" spans="1:7" x14ac:dyDescent="0.2">
      <c r="A1522" t="s">
        <v>18068</v>
      </c>
      <c r="B1522" t="s">
        <v>2583</v>
      </c>
      <c r="C1522" t="s">
        <v>2585</v>
      </c>
      <c r="D1522" t="s">
        <v>5</v>
      </c>
      <c r="E1522" t="s">
        <v>2893</v>
      </c>
      <c r="F1522">
        <v>8</v>
      </c>
      <c r="G1522" t="e">
        <f>VLOOKUP(A1522,[1]Data!$C:$E,3,0)</f>
        <v>#N/A</v>
      </c>
    </row>
    <row r="1523" spans="1:7" x14ac:dyDescent="0.2">
      <c r="A1523" t="s">
        <v>18069</v>
      </c>
      <c r="B1523" t="s">
        <v>2363</v>
      </c>
      <c r="C1523" t="s">
        <v>2587</v>
      </c>
      <c r="D1523" t="s">
        <v>4816</v>
      </c>
      <c r="E1523" t="s">
        <v>3579</v>
      </c>
      <c r="F1523">
        <v>8</v>
      </c>
      <c r="G1523" t="e">
        <f>VLOOKUP(A1523,[1]Data!$C:$E,3,0)</f>
        <v>#N/A</v>
      </c>
    </row>
    <row r="1524" spans="1:7" x14ac:dyDescent="0.2">
      <c r="A1524" t="s">
        <v>18070</v>
      </c>
      <c r="B1524" t="s">
        <v>2145</v>
      </c>
      <c r="C1524" t="s">
        <v>2588</v>
      </c>
      <c r="D1524" t="s">
        <v>12796</v>
      </c>
      <c r="E1524" t="s">
        <v>16493</v>
      </c>
      <c r="F1524">
        <v>12</v>
      </c>
      <c r="G1524" t="e">
        <f>VLOOKUP(A1524,[1]Data!$C:$E,3,0)</f>
        <v>#N/A</v>
      </c>
    </row>
    <row r="1525" spans="1:7" x14ac:dyDescent="0.2">
      <c r="A1525" t="s">
        <v>18071</v>
      </c>
      <c r="B1525" t="s">
        <v>2248</v>
      </c>
      <c r="C1525" t="s">
        <v>2589</v>
      </c>
      <c r="D1525" t="s">
        <v>5</v>
      </c>
      <c r="E1525" t="s">
        <v>10630</v>
      </c>
      <c r="F1525">
        <v>12</v>
      </c>
      <c r="G1525" t="e">
        <f>VLOOKUP(A1525,[1]Data!$C:$E,3,0)</f>
        <v>#N/A</v>
      </c>
    </row>
    <row r="1526" spans="1:7" x14ac:dyDescent="0.2">
      <c r="A1526" t="s">
        <v>18072</v>
      </c>
      <c r="B1526" t="s">
        <v>2589</v>
      </c>
      <c r="C1526" t="s">
        <v>2590</v>
      </c>
      <c r="D1526" t="s">
        <v>5</v>
      </c>
      <c r="E1526" t="s">
        <v>16921</v>
      </c>
      <c r="F1526">
        <v>12</v>
      </c>
      <c r="G1526" t="e">
        <f>VLOOKUP(A1526,[1]Data!$C:$E,3,0)</f>
        <v>#N/A</v>
      </c>
    </row>
    <row r="1527" spans="1:7" x14ac:dyDescent="0.2">
      <c r="A1527" t="s">
        <v>18073</v>
      </c>
      <c r="B1527" t="s">
        <v>2450</v>
      </c>
      <c r="C1527" t="s">
        <v>2592</v>
      </c>
      <c r="D1527" t="s">
        <v>5</v>
      </c>
      <c r="E1527" t="s">
        <v>2510</v>
      </c>
      <c r="F1527">
        <v>24</v>
      </c>
      <c r="G1527" t="e">
        <f>VLOOKUP(A1527,[1]Data!$C:$E,3,0)</f>
        <v>#N/A</v>
      </c>
    </row>
    <row r="1528" spans="1:7" x14ac:dyDescent="0.2">
      <c r="A1528" t="s">
        <v>18074</v>
      </c>
      <c r="B1528" t="s">
        <v>2461</v>
      </c>
      <c r="C1528" t="s">
        <v>2593</v>
      </c>
      <c r="D1528" t="s">
        <v>5</v>
      </c>
      <c r="E1528" t="s">
        <v>8522</v>
      </c>
      <c r="F1528">
        <v>12</v>
      </c>
      <c r="G1528" t="e">
        <f>VLOOKUP(A1528,[1]Data!$C:$E,3,0)</f>
        <v>#N/A</v>
      </c>
    </row>
    <row r="1529" spans="1:7" x14ac:dyDescent="0.2">
      <c r="A1529" t="s">
        <v>18075</v>
      </c>
      <c r="B1529" t="s">
        <v>2593</v>
      </c>
      <c r="C1529" t="s">
        <v>2595</v>
      </c>
      <c r="D1529" t="s">
        <v>16759</v>
      </c>
      <c r="E1529" t="s">
        <v>16434</v>
      </c>
      <c r="F1529">
        <v>12</v>
      </c>
      <c r="G1529" t="e">
        <f>VLOOKUP(A1529,[1]Data!$C:$E,3,0)</f>
        <v>#N/A</v>
      </c>
    </row>
    <row r="1530" spans="1:7" x14ac:dyDescent="0.2">
      <c r="A1530" t="s">
        <v>18076</v>
      </c>
      <c r="B1530" t="s">
        <v>2791</v>
      </c>
      <c r="C1530" t="s">
        <v>2597</v>
      </c>
      <c r="D1530" t="s">
        <v>7608</v>
      </c>
      <c r="E1530" t="s">
        <v>16980</v>
      </c>
      <c r="F1530">
        <v>12</v>
      </c>
      <c r="G1530" t="e">
        <f>VLOOKUP(A1530,[1]Data!$C:$E,3,0)</f>
        <v>#N/A</v>
      </c>
    </row>
    <row r="1531" spans="1:7" x14ac:dyDescent="0.2">
      <c r="A1531" t="s">
        <v>18077</v>
      </c>
      <c r="B1531" t="s">
        <v>2660</v>
      </c>
      <c r="C1531" t="s">
        <v>2599</v>
      </c>
      <c r="D1531" t="s">
        <v>8758</v>
      </c>
      <c r="E1531" t="s">
        <v>792</v>
      </c>
      <c r="F1531">
        <v>24</v>
      </c>
      <c r="G1531" t="e">
        <f>VLOOKUP(A1531,[1]Data!$C:$E,3,0)</f>
        <v>#N/A</v>
      </c>
    </row>
    <row r="1532" spans="1:7" x14ac:dyDescent="0.2">
      <c r="A1532" t="s">
        <v>18078</v>
      </c>
      <c r="B1532" t="s">
        <v>2599</v>
      </c>
      <c r="C1532" t="s">
        <v>2601</v>
      </c>
      <c r="D1532" t="s">
        <v>4056</v>
      </c>
      <c r="E1532" t="s">
        <v>1215</v>
      </c>
      <c r="F1532">
        <v>24</v>
      </c>
      <c r="G1532" t="e">
        <f>VLOOKUP(A1532,[1]Data!$C:$E,3,0)</f>
        <v>#N/A</v>
      </c>
    </row>
    <row r="1533" spans="1:7" x14ac:dyDescent="0.2">
      <c r="A1533" t="s">
        <v>18079</v>
      </c>
      <c r="B1533" t="s">
        <v>2601</v>
      </c>
      <c r="C1533" t="s">
        <v>2603</v>
      </c>
      <c r="D1533" t="s">
        <v>5</v>
      </c>
      <c r="E1533" t="s">
        <v>16558</v>
      </c>
      <c r="F1533">
        <v>24</v>
      </c>
      <c r="G1533" t="e">
        <f>VLOOKUP(A1533,[1]Data!$C:$E,3,0)</f>
        <v>#N/A</v>
      </c>
    </row>
    <row r="1534" spans="1:7" x14ac:dyDescent="0.2">
      <c r="A1534" t="s">
        <v>18080</v>
      </c>
      <c r="B1534" t="s">
        <v>2603</v>
      </c>
      <c r="C1534" t="s">
        <v>2605</v>
      </c>
      <c r="D1534" t="s">
        <v>18081</v>
      </c>
      <c r="E1534" t="s">
        <v>7917</v>
      </c>
      <c r="F1534">
        <v>12</v>
      </c>
      <c r="G1534" t="e">
        <f>VLOOKUP(A1534,[1]Data!$C:$E,3,0)</f>
        <v>#N/A</v>
      </c>
    </row>
    <row r="1535" spans="1:7" x14ac:dyDescent="0.2">
      <c r="A1535" t="s">
        <v>18082</v>
      </c>
      <c r="B1535" t="s">
        <v>2605</v>
      </c>
      <c r="C1535" t="s">
        <v>2607</v>
      </c>
      <c r="D1535" t="s">
        <v>732</v>
      </c>
      <c r="E1535" t="s">
        <v>710</v>
      </c>
      <c r="F1535">
        <v>12</v>
      </c>
      <c r="G1535" t="e">
        <f>VLOOKUP(A1535,[1]Data!$C:$E,3,0)</f>
        <v>#N/A</v>
      </c>
    </row>
    <row r="1536" spans="1:7" x14ac:dyDescent="0.2">
      <c r="A1536" t="s">
        <v>18083</v>
      </c>
      <c r="B1536" t="s">
        <v>2722</v>
      </c>
      <c r="C1536" t="s">
        <v>2609</v>
      </c>
      <c r="D1536" t="s">
        <v>11003</v>
      </c>
      <c r="E1536" t="s">
        <v>16637</v>
      </c>
      <c r="F1536">
        <v>24</v>
      </c>
      <c r="G1536" t="e">
        <f>VLOOKUP(A1536,[1]Data!$C:$E,3,0)</f>
        <v>#N/A</v>
      </c>
    </row>
    <row r="1537" spans="1:7" x14ac:dyDescent="0.2">
      <c r="A1537" t="s">
        <v>18084</v>
      </c>
      <c r="B1537" t="s">
        <v>2802</v>
      </c>
      <c r="C1537" t="s">
        <v>2611</v>
      </c>
      <c r="D1537" t="s">
        <v>708</v>
      </c>
      <c r="E1537" t="s">
        <v>16488</v>
      </c>
      <c r="F1537">
        <v>24</v>
      </c>
      <c r="G1537" t="str">
        <f>VLOOKUP(A1537,[1]Data!$C:$E,3,0)</f>
        <v>UNKNOWN</v>
      </c>
    </row>
    <row r="1538" spans="1:7" x14ac:dyDescent="0.2">
      <c r="A1538" t="s">
        <v>18085</v>
      </c>
      <c r="B1538" t="s">
        <v>2611</v>
      </c>
      <c r="C1538" t="s">
        <v>2613</v>
      </c>
      <c r="D1538" t="s">
        <v>5</v>
      </c>
      <c r="E1538" t="s">
        <v>336</v>
      </c>
      <c r="F1538">
        <v>12</v>
      </c>
      <c r="G1538" t="e">
        <f>VLOOKUP(A1538,[1]Data!$C:$E,3,0)</f>
        <v>#N/A</v>
      </c>
    </row>
    <row r="1539" spans="1:7" x14ac:dyDescent="0.2">
      <c r="A1539" t="s">
        <v>18086</v>
      </c>
      <c r="B1539" t="s">
        <v>2611</v>
      </c>
      <c r="C1539" t="s">
        <v>2615</v>
      </c>
      <c r="D1539" t="s">
        <v>17967</v>
      </c>
      <c r="E1539" t="s">
        <v>35</v>
      </c>
      <c r="F1539">
        <v>12</v>
      </c>
      <c r="G1539" t="e">
        <f>VLOOKUP(A1539,[1]Data!$C:$E,3,0)</f>
        <v>#N/A</v>
      </c>
    </row>
    <row r="1540" spans="1:7" x14ac:dyDescent="0.2">
      <c r="A1540" t="s">
        <v>18087</v>
      </c>
      <c r="B1540" t="s">
        <v>2615</v>
      </c>
      <c r="C1540" t="s">
        <v>2617</v>
      </c>
      <c r="D1540" t="s">
        <v>17599</v>
      </c>
      <c r="E1540" t="s">
        <v>7593</v>
      </c>
      <c r="F1540">
        <v>12</v>
      </c>
      <c r="G1540" t="e">
        <f>VLOOKUP(A1540,[1]Data!$C:$E,3,0)</f>
        <v>#N/A</v>
      </c>
    </row>
    <row r="1541" spans="1:7" x14ac:dyDescent="0.2">
      <c r="A1541" t="s">
        <v>18088</v>
      </c>
      <c r="B1541" t="s">
        <v>2804</v>
      </c>
      <c r="C1541" t="s">
        <v>2619</v>
      </c>
      <c r="D1541" t="s">
        <v>1175</v>
      </c>
      <c r="E1541" t="s">
        <v>18089</v>
      </c>
      <c r="F1541">
        <v>12</v>
      </c>
      <c r="G1541" t="str">
        <f>VLOOKUP(A1541,[1]Data!$C:$E,3,0)</f>
        <v>UNKNOWN</v>
      </c>
    </row>
    <row r="1542" spans="1:7" x14ac:dyDescent="0.2">
      <c r="A1542" t="s">
        <v>18090</v>
      </c>
      <c r="B1542" t="s">
        <v>2619</v>
      </c>
      <c r="C1542" t="s">
        <v>2621</v>
      </c>
      <c r="D1542" t="s">
        <v>3247</v>
      </c>
      <c r="E1542" t="s">
        <v>7596</v>
      </c>
      <c r="F1542">
        <v>12</v>
      </c>
      <c r="G1542" t="e">
        <f>VLOOKUP(A1542,[1]Data!$C:$E,3,0)</f>
        <v>#N/A</v>
      </c>
    </row>
    <row r="1543" spans="1:7" x14ac:dyDescent="0.2">
      <c r="A1543" t="s">
        <v>18091</v>
      </c>
      <c r="B1543" t="s">
        <v>2621</v>
      </c>
      <c r="C1543" t="s">
        <v>2623</v>
      </c>
      <c r="D1543" t="s">
        <v>16377</v>
      </c>
      <c r="E1543" t="s">
        <v>16549</v>
      </c>
      <c r="F1543">
        <v>12</v>
      </c>
      <c r="G1543" t="e">
        <f>VLOOKUP(A1543,[1]Data!$C:$E,3,0)</f>
        <v>#N/A</v>
      </c>
    </row>
    <row r="1544" spans="1:7" x14ac:dyDescent="0.2">
      <c r="A1544" t="s">
        <v>18092</v>
      </c>
      <c r="B1544" t="s">
        <v>2623</v>
      </c>
      <c r="C1544" t="s">
        <v>2625</v>
      </c>
      <c r="D1544" t="s">
        <v>12809</v>
      </c>
      <c r="E1544" t="s">
        <v>17208</v>
      </c>
      <c r="F1544">
        <v>12</v>
      </c>
      <c r="G1544" t="e">
        <f>VLOOKUP(A1544,[1]Data!$C:$E,3,0)</f>
        <v>#N/A</v>
      </c>
    </row>
    <row r="1545" spans="1:7" x14ac:dyDescent="0.2">
      <c r="A1545" t="s">
        <v>18093</v>
      </c>
      <c r="B1545" t="s">
        <v>2599</v>
      </c>
      <c r="C1545" t="s">
        <v>2627</v>
      </c>
      <c r="D1545" t="s">
        <v>16421</v>
      </c>
      <c r="E1545" t="s">
        <v>16312</v>
      </c>
      <c r="F1545">
        <v>24</v>
      </c>
      <c r="G1545" t="e">
        <f>VLOOKUP(A1545,[1]Data!$C:$E,3,0)</f>
        <v>#N/A</v>
      </c>
    </row>
    <row r="1546" spans="1:7" x14ac:dyDescent="0.2">
      <c r="A1546" t="s">
        <v>18094</v>
      </c>
      <c r="B1546" t="s">
        <v>2627</v>
      </c>
      <c r="C1546" t="s">
        <v>2629</v>
      </c>
      <c r="D1546" t="s">
        <v>279</v>
      </c>
      <c r="E1546" t="s">
        <v>4919</v>
      </c>
      <c r="F1546">
        <v>24</v>
      </c>
      <c r="G1546" t="e">
        <f>VLOOKUP(A1546,[1]Data!$C:$E,3,0)</f>
        <v>#N/A</v>
      </c>
    </row>
    <row r="1547" spans="1:7" x14ac:dyDescent="0.2">
      <c r="A1547" t="s">
        <v>18095</v>
      </c>
      <c r="B1547" t="s">
        <v>2629</v>
      </c>
      <c r="C1547" t="s">
        <v>2631</v>
      </c>
      <c r="D1547" t="s">
        <v>5550</v>
      </c>
      <c r="E1547" t="s">
        <v>851</v>
      </c>
      <c r="F1547">
        <v>24</v>
      </c>
      <c r="G1547" t="e">
        <f>VLOOKUP(A1547,[1]Data!$C:$E,3,0)</f>
        <v>#N/A</v>
      </c>
    </row>
    <row r="1548" spans="1:7" x14ac:dyDescent="0.2">
      <c r="A1548" t="s">
        <v>18096</v>
      </c>
      <c r="B1548" t="s">
        <v>2631</v>
      </c>
      <c r="C1548" t="s">
        <v>2633</v>
      </c>
      <c r="D1548" t="s">
        <v>11003</v>
      </c>
      <c r="E1548" t="s">
        <v>63</v>
      </c>
      <c r="F1548">
        <v>12</v>
      </c>
      <c r="G1548" t="e">
        <f>VLOOKUP(A1548,[1]Data!$C:$E,3,0)</f>
        <v>#N/A</v>
      </c>
    </row>
    <row r="1549" spans="1:7" x14ac:dyDescent="0.2">
      <c r="A1549" t="s">
        <v>18097</v>
      </c>
      <c r="B1549" t="s">
        <v>2777</v>
      </c>
      <c r="C1549" t="s">
        <v>2635</v>
      </c>
      <c r="D1549" t="s">
        <v>17404</v>
      </c>
      <c r="E1549" t="s">
        <v>18098</v>
      </c>
      <c r="F1549">
        <v>12</v>
      </c>
      <c r="G1549" t="e">
        <f>VLOOKUP(A1549,[1]Data!$C:$E,3,0)</f>
        <v>#N/A</v>
      </c>
    </row>
    <row r="1550" spans="1:7" x14ac:dyDescent="0.2">
      <c r="A1550" t="s">
        <v>18099</v>
      </c>
      <c r="B1550" t="s">
        <v>2635</v>
      </c>
      <c r="C1550" t="s">
        <v>2637</v>
      </c>
      <c r="D1550" t="s">
        <v>35</v>
      </c>
      <c r="E1550" t="s">
        <v>3057</v>
      </c>
      <c r="F1550">
        <v>12</v>
      </c>
      <c r="G1550" t="e">
        <f>VLOOKUP(A1550,[1]Data!$C:$E,3,0)</f>
        <v>#N/A</v>
      </c>
    </row>
    <row r="1551" spans="1:7" x14ac:dyDescent="0.2">
      <c r="A1551" t="s">
        <v>18100</v>
      </c>
      <c r="B1551" t="s">
        <v>2815</v>
      </c>
      <c r="C1551" t="s">
        <v>2639</v>
      </c>
      <c r="D1551" t="s">
        <v>2071</v>
      </c>
      <c r="E1551" t="s">
        <v>18101</v>
      </c>
      <c r="F1551">
        <v>24</v>
      </c>
      <c r="G1551" t="str">
        <f>VLOOKUP(A1551,[1]Data!$C:$E,3,0)</f>
        <v>UNKNOWN</v>
      </c>
    </row>
    <row r="1552" spans="1:7" x14ac:dyDescent="0.2">
      <c r="A1552" t="s">
        <v>18102</v>
      </c>
      <c r="B1552" t="s">
        <v>2639</v>
      </c>
      <c r="C1552" t="s">
        <v>2641</v>
      </c>
      <c r="D1552" t="s">
        <v>16314</v>
      </c>
      <c r="E1552" t="s">
        <v>8163</v>
      </c>
      <c r="F1552">
        <v>12</v>
      </c>
      <c r="G1552" t="e">
        <f>VLOOKUP(A1552,[1]Data!$C:$E,3,0)</f>
        <v>#N/A</v>
      </c>
    </row>
    <row r="1553" spans="1:7" x14ac:dyDescent="0.2">
      <c r="A1553" t="s">
        <v>18103</v>
      </c>
      <c r="B1553" t="s">
        <v>2641</v>
      </c>
      <c r="C1553" t="s">
        <v>2643</v>
      </c>
      <c r="D1553" t="s">
        <v>1913</v>
      </c>
      <c r="E1553" t="s">
        <v>957</v>
      </c>
      <c r="F1553">
        <v>12</v>
      </c>
      <c r="G1553" t="e">
        <f>VLOOKUP(A1553,[1]Data!$C:$E,3,0)</f>
        <v>#N/A</v>
      </c>
    </row>
    <row r="1554" spans="1:7" x14ac:dyDescent="0.2">
      <c r="A1554" t="s">
        <v>18104</v>
      </c>
      <c r="B1554" t="s">
        <v>2818</v>
      </c>
      <c r="C1554" t="s">
        <v>2645</v>
      </c>
      <c r="D1554" t="s">
        <v>17990</v>
      </c>
      <c r="E1554" t="s">
        <v>8522</v>
      </c>
      <c r="F1554">
        <v>12</v>
      </c>
      <c r="G1554" t="str">
        <f>VLOOKUP(A1554,[1]Data!$C:$E,3,0)</f>
        <v>UNKNOWN</v>
      </c>
    </row>
    <row r="1555" spans="1:7" x14ac:dyDescent="0.2">
      <c r="A1555" t="s">
        <v>18105</v>
      </c>
      <c r="B1555" t="s">
        <v>2793</v>
      </c>
      <c r="C1555" t="s">
        <v>2647</v>
      </c>
      <c r="D1555" t="s">
        <v>16436</v>
      </c>
      <c r="E1555" t="s">
        <v>3592</v>
      </c>
      <c r="F1555">
        <v>12</v>
      </c>
      <c r="G1555" t="e">
        <f>VLOOKUP(A1555,[1]Data!$C:$E,3,0)</f>
        <v>#N/A</v>
      </c>
    </row>
    <row r="1556" spans="1:7" x14ac:dyDescent="0.2">
      <c r="A1556" t="s">
        <v>18106</v>
      </c>
      <c r="B1556" t="s">
        <v>2794</v>
      </c>
      <c r="C1556" t="s">
        <v>2649</v>
      </c>
      <c r="D1556" t="s">
        <v>16434</v>
      </c>
      <c r="E1556" t="s">
        <v>6292</v>
      </c>
      <c r="F1556">
        <v>12</v>
      </c>
      <c r="G1556" t="e">
        <f>VLOOKUP(A1556,[1]Data!$C:$E,3,0)</f>
        <v>#N/A</v>
      </c>
    </row>
    <row r="1557" spans="1:7" x14ac:dyDescent="0.2">
      <c r="A1557" t="s">
        <v>18107</v>
      </c>
      <c r="B1557" t="s">
        <v>2816</v>
      </c>
      <c r="C1557" t="s">
        <v>2651</v>
      </c>
      <c r="D1557" t="s">
        <v>12800</v>
      </c>
      <c r="E1557" t="s">
        <v>7</v>
      </c>
      <c r="F1557">
        <v>12</v>
      </c>
      <c r="G1557" t="str">
        <f>VLOOKUP(A1557,[1]Data!$C:$E,3,0)</f>
        <v>UNKNOWN</v>
      </c>
    </row>
    <row r="1558" spans="1:7" x14ac:dyDescent="0.2">
      <c r="A1558" t="s">
        <v>18108</v>
      </c>
      <c r="B1558" t="s">
        <v>2649</v>
      </c>
      <c r="C1558" t="s">
        <v>2652</v>
      </c>
      <c r="D1558" t="s">
        <v>4572</v>
      </c>
      <c r="E1558" t="s">
        <v>16517</v>
      </c>
      <c r="F1558">
        <v>12</v>
      </c>
      <c r="G1558" t="e">
        <f>VLOOKUP(A1558,[1]Data!$C:$E,3,0)</f>
        <v>#N/A</v>
      </c>
    </row>
    <row r="1559" spans="1:7" x14ac:dyDescent="0.2">
      <c r="A1559" t="s">
        <v>18109</v>
      </c>
      <c r="B1559" t="s">
        <v>2553</v>
      </c>
      <c r="C1559" t="s">
        <v>2654</v>
      </c>
      <c r="D1559" t="s">
        <v>5</v>
      </c>
      <c r="E1559" t="s">
        <v>16512</v>
      </c>
      <c r="F1559">
        <v>12</v>
      </c>
      <c r="G1559" t="e">
        <f>VLOOKUP(A1559,[1]Data!$C:$E,3,0)</f>
        <v>#N/A</v>
      </c>
    </row>
    <row r="1560" spans="1:7" x14ac:dyDescent="0.2">
      <c r="A1560" t="s">
        <v>18110</v>
      </c>
      <c r="B1560" t="s">
        <v>2654</v>
      </c>
      <c r="C1560" t="s">
        <v>2655</v>
      </c>
      <c r="D1560" t="s">
        <v>5</v>
      </c>
      <c r="E1560" t="s">
        <v>16690</v>
      </c>
      <c r="F1560">
        <v>12</v>
      </c>
      <c r="G1560" t="e">
        <f>VLOOKUP(A1560,[1]Data!$C:$E,3,0)</f>
        <v>#N/A</v>
      </c>
    </row>
    <row r="1561" spans="1:7" x14ac:dyDescent="0.2">
      <c r="A1561" t="s">
        <v>18111</v>
      </c>
      <c r="B1561" t="s">
        <v>2405</v>
      </c>
      <c r="C1561" t="s">
        <v>2657</v>
      </c>
      <c r="D1561" t="s">
        <v>7060</v>
      </c>
      <c r="E1561" t="s">
        <v>5475</v>
      </c>
      <c r="F1561">
        <v>12</v>
      </c>
      <c r="G1561" t="e">
        <f>VLOOKUP(A1561,[1]Data!$C:$E,3,0)</f>
        <v>#N/A</v>
      </c>
    </row>
    <row r="1562" spans="1:7" x14ac:dyDescent="0.2">
      <c r="A1562" t="s">
        <v>18112</v>
      </c>
      <c r="B1562" t="s">
        <v>2506</v>
      </c>
      <c r="C1562" t="s">
        <v>2659</v>
      </c>
      <c r="D1562" t="s">
        <v>13240</v>
      </c>
      <c r="E1562" t="s">
        <v>1362</v>
      </c>
      <c r="F1562">
        <v>24</v>
      </c>
      <c r="G1562" t="e">
        <f>VLOOKUP(A1562,[1]Data!$C:$E,3,0)</f>
        <v>#N/A</v>
      </c>
    </row>
    <row r="1563" spans="1:7" x14ac:dyDescent="0.2">
      <c r="A1563" t="s">
        <v>18113</v>
      </c>
      <c r="B1563" t="s">
        <v>2760</v>
      </c>
      <c r="C1563" t="s">
        <v>2660</v>
      </c>
      <c r="D1563" t="s">
        <v>16677</v>
      </c>
      <c r="E1563" t="s">
        <v>10705</v>
      </c>
      <c r="F1563">
        <v>24</v>
      </c>
      <c r="G1563" t="e">
        <f>VLOOKUP(A1563,[1]Data!$C:$E,3,0)</f>
        <v>#N/A</v>
      </c>
    </row>
    <row r="1564" spans="1:7" x14ac:dyDescent="0.2">
      <c r="A1564" t="s">
        <v>18114</v>
      </c>
      <c r="B1564" t="s">
        <v>2724</v>
      </c>
      <c r="C1564" t="s">
        <v>2662</v>
      </c>
      <c r="D1564" t="s">
        <v>4017</v>
      </c>
      <c r="E1564" t="s">
        <v>155</v>
      </c>
      <c r="F1564">
        <v>24</v>
      </c>
      <c r="G1564" t="e">
        <f>VLOOKUP(A1564,[1]Data!$C:$E,3,0)</f>
        <v>#N/A</v>
      </c>
    </row>
    <row r="1565" spans="1:7" x14ac:dyDescent="0.2">
      <c r="A1565" t="s">
        <v>18115</v>
      </c>
      <c r="B1565" t="s">
        <v>2792</v>
      </c>
      <c r="C1565" t="s">
        <v>2664</v>
      </c>
      <c r="D1565" t="s">
        <v>8163</v>
      </c>
      <c r="E1565" t="s">
        <v>8522</v>
      </c>
      <c r="F1565">
        <v>12</v>
      </c>
      <c r="G1565" t="e">
        <f>VLOOKUP(A1565,[1]Data!$C:$E,3,0)</f>
        <v>#N/A</v>
      </c>
    </row>
    <row r="1566" spans="1:7" x14ac:dyDescent="0.2">
      <c r="A1566" t="s">
        <v>18116</v>
      </c>
      <c r="B1566" t="s">
        <v>2683</v>
      </c>
      <c r="C1566" t="s">
        <v>2135</v>
      </c>
      <c r="D1566" t="s">
        <v>4054</v>
      </c>
      <c r="E1566" t="s">
        <v>2994</v>
      </c>
      <c r="F1566">
        <v>12</v>
      </c>
      <c r="G1566" t="e">
        <f>VLOOKUP(A1566,[1]Data!$C:$E,3,0)</f>
        <v>#N/A</v>
      </c>
    </row>
    <row r="1567" spans="1:7" x14ac:dyDescent="0.2">
      <c r="A1567" t="s">
        <v>18117</v>
      </c>
      <c r="B1567" t="s">
        <v>2603</v>
      </c>
      <c r="C1567" t="s">
        <v>2667</v>
      </c>
      <c r="D1567" t="s">
        <v>7619</v>
      </c>
      <c r="E1567" t="s">
        <v>18118</v>
      </c>
      <c r="F1567">
        <v>12</v>
      </c>
      <c r="G1567" t="e">
        <f>VLOOKUP(A1567,[1]Data!$C:$E,3,0)</f>
        <v>#N/A</v>
      </c>
    </row>
    <row r="1568" spans="1:7" x14ac:dyDescent="0.2">
      <c r="A1568" t="s">
        <v>18119</v>
      </c>
      <c r="B1568" t="s">
        <v>2651</v>
      </c>
      <c r="C1568" t="s">
        <v>2669</v>
      </c>
      <c r="D1568" t="s">
        <v>1434</v>
      </c>
      <c r="E1568" t="s">
        <v>43</v>
      </c>
      <c r="F1568">
        <v>12</v>
      </c>
      <c r="G1568" t="e">
        <f>VLOOKUP(A1568,[1]Data!$C:$E,3,0)</f>
        <v>#N/A</v>
      </c>
    </row>
    <row r="1569" spans="1:7" x14ac:dyDescent="0.2">
      <c r="A1569" t="s">
        <v>18120</v>
      </c>
      <c r="B1569" t="s">
        <v>2652</v>
      </c>
      <c r="C1569" t="s">
        <v>2671</v>
      </c>
      <c r="D1569" t="s">
        <v>157</v>
      </c>
      <c r="E1569" t="s">
        <v>18121</v>
      </c>
      <c r="F1569">
        <v>12</v>
      </c>
      <c r="G1569" t="e">
        <f>VLOOKUP(A1569,[1]Data!$C:$E,3,0)</f>
        <v>#N/A</v>
      </c>
    </row>
    <row r="1570" spans="1:7" x14ac:dyDescent="0.2">
      <c r="A1570" t="s">
        <v>18122</v>
      </c>
      <c r="B1570" t="s">
        <v>2671</v>
      </c>
      <c r="C1570" t="s">
        <v>2673</v>
      </c>
      <c r="D1570" t="s">
        <v>17617</v>
      </c>
      <c r="E1570" t="s">
        <v>17789</v>
      </c>
      <c r="F1570">
        <v>12</v>
      </c>
      <c r="G1570" t="e">
        <f>VLOOKUP(A1570,[1]Data!$C:$E,3,0)</f>
        <v>#N/A</v>
      </c>
    </row>
    <row r="1571" spans="1:7" x14ac:dyDescent="0.2">
      <c r="A1571" t="s">
        <v>18123</v>
      </c>
      <c r="B1571" t="s">
        <v>2685</v>
      </c>
      <c r="C1571" t="s">
        <v>2675</v>
      </c>
      <c r="D1571" t="s">
        <v>8816</v>
      </c>
      <c r="E1571" t="s">
        <v>2893</v>
      </c>
      <c r="F1571">
        <v>12</v>
      </c>
      <c r="G1571" t="e">
        <f>VLOOKUP(A1571,[1]Data!$C:$E,3,0)</f>
        <v>#N/A</v>
      </c>
    </row>
    <row r="1572" spans="1:7" x14ac:dyDescent="0.2">
      <c r="A1572" t="s">
        <v>18124</v>
      </c>
      <c r="B1572" t="s">
        <v>2617</v>
      </c>
      <c r="C1572" t="s">
        <v>2677</v>
      </c>
      <c r="D1572" t="s">
        <v>4830</v>
      </c>
      <c r="E1572" t="s">
        <v>16508</v>
      </c>
      <c r="F1572">
        <v>12</v>
      </c>
      <c r="G1572" t="e">
        <f>VLOOKUP(A1572,[1]Data!$C:$E,3,0)</f>
        <v>#N/A</v>
      </c>
    </row>
    <row r="1573" spans="1:7" x14ac:dyDescent="0.2">
      <c r="A1573" t="s">
        <v>18125</v>
      </c>
      <c r="B1573" t="s">
        <v>2720</v>
      </c>
      <c r="C1573" t="s">
        <v>2679</v>
      </c>
      <c r="D1573" t="s">
        <v>5</v>
      </c>
      <c r="E1573" t="s">
        <v>16524</v>
      </c>
      <c r="F1573">
        <v>12</v>
      </c>
      <c r="G1573" t="e">
        <f>VLOOKUP(A1573,[1]Data!$C:$E,3,0)</f>
        <v>#N/A</v>
      </c>
    </row>
    <row r="1574" spans="1:7" x14ac:dyDescent="0.2">
      <c r="A1574" t="s">
        <v>18126</v>
      </c>
      <c r="B1574" t="s">
        <v>2506</v>
      </c>
      <c r="C1574" t="s">
        <v>2681</v>
      </c>
      <c r="D1574" t="s">
        <v>5</v>
      </c>
      <c r="E1574" t="s">
        <v>16429</v>
      </c>
      <c r="F1574">
        <v>12</v>
      </c>
      <c r="G1574" t="e">
        <f>VLOOKUP(A1574,[1]Data!$C:$E,3,0)</f>
        <v>#N/A</v>
      </c>
    </row>
    <row r="1575" spans="1:7" x14ac:dyDescent="0.2">
      <c r="A1575" t="s">
        <v>18127</v>
      </c>
      <c r="B1575" t="s">
        <v>2629</v>
      </c>
      <c r="C1575" t="s">
        <v>2631</v>
      </c>
      <c r="D1575" t="s">
        <v>17960</v>
      </c>
      <c r="E1575" t="s">
        <v>6292</v>
      </c>
      <c r="F1575">
        <v>12</v>
      </c>
      <c r="G1575" t="e">
        <f>VLOOKUP(A1575,[1]Data!$C:$E,3,0)</f>
        <v>#N/A</v>
      </c>
    </row>
    <row r="1576" spans="1:7" x14ac:dyDescent="0.2">
      <c r="A1576" t="s">
        <v>18128</v>
      </c>
      <c r="B1576" t="s">
        <v>2480</v>
      </c>
      <c r="C1576" t="s">
        <v>2685</v>
      </c>
      <c r="D1576" t="s">
        <v>3057</v>
      </c>
      <c r="E1576" t="s">
        <v>16848</v>
      </c>
      <c r="F1576">
        <v>12</v>
      </c>
      <c r="G1576" t="e">
        <f>VLOOKUP(A1576,[1]Data!$C:$E,3,0)</f>
        <v>#N/A</v>
      </c>
    </row>
    <row r="1577" spans="1:7" x14ac:dyDescent="0.2">
      <c r="A1577" t="s">
        <v>18129</v>
      </c>
      <c r="B1577" t="s">
        <v>2585</v>
      </c>
      <c r="C1577" t="s">
        <v>2687</v>
      </c>
      <c r="D1577" t="s">
        <v>2867</v>
      </c>
      <c r="E1577" t="s">
        <v>2057</v>
      </c>
      <c r="F1577">
        <v>8</v>
      </c>
      <c r="G1577" t="e">
        <f>VLOOKUP(A1577,[1]Data!$C:$E,3,0)</f>
        <v>#N/A</v>
      </c>
    </row>
    <row r="1578" spans="1:7" x14ac:dyDescent="0.2">
      <c r="A1578" t="s">
        <v>18130</v>
      </c>
      <c r="B1578" t="s">
        <v>2519</v>
      </c>
      <c r="C1578" t="s">
        <v>2688</v>
      </c>
      <c r="D1578" t="s">
        <v>5</v>
      </c>
      <c r="E1578" t="s">
        <v>12</v>
      </c>
      <c r="F1578">
        <v>24</v>
      </c>
      <c r="G1578" t="e">
        <f>VLOOKUP(A1578,[1]Data!$C:$E,3,0)</f>
        <v>#N/A</v>
      </c>
    </row>
    <row r="1579" spans="1:7" x14ac:dyDescent="0.2">
      <c r="A1579" t="s">
        <v>18131</v>
      </c>
      <c r="B1579" t="s">
        <v>2727</v>
      </c>
      <c r="C1579" t="s">
        <v>2690</v>
      </c>
      <c r="D1579" t="s">
        <v>3895</v>
      </c>
      <c r="E1579" t="s">
        <v>7954</v>
      </c>
      <c r="F1579">
        <v>24</v>
      </c>
      <c r="G1579" t="e">
        <f>VLOOKUP(A1579,[1]Data!$C:$E,3,0)</f>
        <v>#N/A</v>
      </c>
    </row>
    <row r="1580" spans="1:7" x14ac:dyDescent="0.2">
      <c r="A1580" t="s">
        <v>18132</v>
      </c>
      <c r="B1580" t="s">
        <v>2690</v>
      </c>
      <c r="C1580" t="s">
        <v>2692</v>
      </c>
      <c r="D1580" t="s">
        <v>13467</v>
      </c>
      <c r="E1580" t="s">
        <v>945</v>
      </c>
      <c r="F1580">
        <v>24</v>
      </c>
      <c r="G1580" t="e">
        <f>VLOOKUP(A1580,[1]Data!$C:$E,3,0)</f>
        <v>#N/A</v>
      </c>
    </row>
    <row r="1581" spans="1:7" x14ac:dyDescent="0.2">
      <c r="A1581" t="s">
        <v>18133</v>
      </c>
      <c r="B1581" t="s">
        <v>2800</v>
      </c>
      <c r="C1581" t="s">
        <v>2694</v>
      </c>
      <c r="D1581" t="s">
        <v>806</v>
      </c>
      <c r="E1581" t="s">
        <v>8324</v>
      </c>
      <c r="F1581">
        <v>12</v>
      </c>
      <c r="G1581" t="str">
        <f>VLOOKUP(A1581,[1]Data!$C:$E,3,0)</f>
        <v>UNKNOWN</v>
      </c>
    </row>
    <row r="1582" spans="1:7" x14ac:dyDescent="0.2">
      <c r="A1582" t="s">
        <v>18134</v>
      </c>
      <c r="B1582" t="s">
        <v>2694</v>
      </c>
      <c r="C1582" t="s">
        <v>2696</v>
      </c>
      <c r="D1582" t="s">
        <v>5</v>
      </c>
      <c r="E1582" t="s">
        <v>10336</v>
      </c>
      <c r="F1582">
        <v>12</v>
      </c>
      <c r="G1582" t="e">
        <f>VLOOKUP(A1582,[1]Data!$C:$E,3,0)</f>
        <v>#N/A</v>
      </c>
    </row>
    <row r="1583" spans="1:7" x14ac:dyDescent="0.2">
      <c r="A1583" t="s">
        <v>18135</v>
      </c>
      <c r="B1583" t="s">
        <v>2796</v>
      </c>
      <c r="C1583" t="s">
        <v>2698</v>
      </c>
      <c r="D1583" t="s">
        <v>1541</v>
      </c>
      <c r="E1583" t="s">
        <v>7062</v>
      </c>
      <c r="F1583">
        <v>12</v>
      </c>
      <c r="G1583" t="str">
        <f>VLOOKUP(A1583,[1]Data!$C:$E,3,0)</f>
        <v>UNKNOWN</v>
      </c>
    </row>
    <row r="1584" spans="1:7" x14ac:dyDescent="0.2">
      <c r="A1584" t="s">
        <v>18136</v>
      </c>
      <c r="B1584" t="s">
        <v>2696</v>
      </c>
      <c r="C1584" t="s">
        <v>2700</v>
      </c>
      <c r="D1584" t="s">
        <v>16844</v>
      </c>
      <c r="E1584" t="s">
        <v>16980</v>
      </c>
      <c r="F1584">
        <v>12</v>
      </c>
      <c r="G1584" t="e">
        <f>VLOOKUP(A1584,[1]Data!$C:$E,3,0)</f>
        <v>#N/A</v>
      </c>
    </row>
    <row r="1585" spans="1:7" x14ac:dyDescent="0.2">
      <c r="A1585" t="s">
        <v>18137</v>
      </c>
      <c r="B1585" t="s">
        <v>2532</v>
      </c>
      <c r="C1585" t="s">
        <v>2702</v>
      </c>
      <c r="D1585" t="s">
        <v>5</v>
      </c>
      <c r="E1585" t="s">
        <v>9295</v>
      </c>
      <c r="F1585">
        <v>12</v>
      </c>
      <c r="G1585" t="e">
        <f>VLOOKUP(A1585,[1]Data!$C:$E,3,0)</f>
        <v>#N/A</v>
      </c>
    </row>
    <row r="1586" spans="1:7" x14ac:dyDescent="0.2">
      <c r="A1586" t="s">
        <v>18138</v>
      </c>
      <c r="B1586" t="s">
        <v>2582</v>
      </c>
      <c r="C1586" t="s">
        <v>2704</v>
      </c>
      <c r="D1586" t="s">
        <v>5</v>
      </c>
      <c r="E1586" t="s">
        <v>4816</v>
      </c>
      <c r="F1586">
        <v>12</v>
      </c>
      <c r="G1586" t="e">
        <f>VLOOKUP(A1586,[1]Data!$C:$E,3,0)</f>
        <v>#N/A</v>
      </c>
    </row>
    <row r="1587" spans="1:7" x14ac:dyDescent="0.2">
      <c r="A1587" t="s">
        <v>18139</v>
      </c>
      <c r="B1587" t="s">
        <v>2582</v>
      </c>
      <c r="C1587" t="s">
        <v>2706</v>
      </c>
      <c r="D1587" t="s">
        <v>12206</v>
      </c>
      <c r="E1587" t="s">
        <v>11011</v>
      </c>
      <c r="F1587">
        <v>12</v>
      </c>
      <c r="G1587" t="e">
        <f>VLOOKUP(A1587,[1]Data!$C:$E,3,0)</f>
        <v>#N/A</v>
      </c>
    </row>
    <row r="1588" spans="1:7" x14ac:dyDescent="0.2">
      <c r="A1588" t="s">
        <v>18140</v>
      </c>
      <c r="B1588" t="s">
        <v>2255</v>
      </c>
      <c r="C1588" t="s">
        <v>2708</v>
      </c>
      <c r="D1588" t="s">
        <v>5</v>
      </c>
      <c r="E1588" t="s">
        <v>16483</v>
      </c>
      <c r="F1588">
        <v>24</v>
      </c>
      <c r="G1588" t="e">
        <f>VLOOKUP(A1588,[1]Data!$C:$E,3,0)</f>
        <v>#N/A</v>
      </c>
    </row>
    <row r="1589" spans="1:7" x14ac:dyDescent="0.2">
      <c r="A1589" t="s">
        <v>18141</v>
      </c>
      <c r="B1589" t="s">
        <v>2457</v>
      </c>
      <c r="C1589" t="s">
        <v>2710</v>
      </c>
      <c r="D1589" t="s">
        <v>10705</v>
      </c>
      <c r="E1589" t="s">
        <v>18142</v>
      </c>
      <c r="F1589">
        <v>12</v>
      </c>
      <c r="G1589" t="e">
        <f>VLOOKUP(A1589,[1]Data!$C:$E,3,0)</f>
        <v>#N/A</v>
      </c>
    </row>
    <row r="1590" spans="1:7" x14ac:dyDescent="0.2">
      <c r="A1590" t="s">
        <v>18143</v>
      </c>
      <c r="B1590" t="s">
        <v>2710</v>
      </c>
      <c r="C1590" t="s">
        <v>2711</v>
      </c>
      <c r="D1590" t="s">
        <v>5479</v>
      </c>
      <c r="E1590" t="s">
        <v>7210</v>
      </c>
      <c r="F1590">
        <v>12</v>
      </c>
      <c r="G1590" t="e">
        <f>VLOOKUP(A1590,[1]Data!$C:$E,3,0)</f>
        <v>#N/A</v>
      </c>
    </row>
    <row r="1591" spans="1:7" x14ac:dyDescent="0.2">
      <c r="A1591" t="s">
        <v>18144</v>
      </c>
      <c r="B1591" t="s">
        <v>2535</v>
      </c>
      <c r="C1591" t="s">
        <v>2713</v>
      </c>
      <c r="D1591" t="s">
        <v>5</v>
      </c>
      <c r="E1591" t="s">
        <v>16480</v>
      </c>
      <c r="F1591">
        <v>12</v>
      </c>
      <c r="G1591" t="e">
        <f>VLOOKUP(A1591,[1]Data!$C:$E,3,0)</f>
        <v>#N/A</v>
      </c>
    </row>
    <row r="1592" spans="1:7" x14ac:dyDescent="0.2">
      <c r="A1592" t="s">
        <v>18145</v>
      </c>
      <c r="B1592" t="s">
        <v>2561</v>
      </c>
      <c r="C1592" t="s">
        <v>2715</v>
      </c>
      <c r="D1592" t="s">
        <v>1066</v>
      </c>
      <c r="E1592" t="s">
        <v>20</v>
      </c>
      <c r="F1592">
        <v>24</v>
      </c>
      <c r="G1592" t="e">
        <f>VLOOKUP(A1592,[1]Data!$C:$E,3,0)</f>
        <v>#N/A</v>
      </c>
    </row>
    <row r="1593" spans="1:7" x14ac:dyDescent="0.2">
      <c r="A1593" t="s">
        <v>18146</v>
      </c>
      <c r="B1593" t="s">
        <v>2652</v>
      </c>
      <c r="C1593" t="s">
        <v>2718</v>
      </c>
      <c r="D1593" t="s">
        <v>5</v>
      </c>
      <c r="E1593" t="s">
        <v>16372</v>
      </c>
      <c r="F1593">
        <v>12</v>
      </c>
      <c r="G1593" t="e">
        <f>VLOOKUP(A1593,[1]Data!$C:$E,3,0)</f>
        <v>#N/A</v>
      </c>
    </row>
    <row r="1594" spans="1:7" x14ac:dyDescent="0.2">
      <c r="A1594" t="s">
        <v>18147</v>
      </c>
      <c r="B1594" t="s">
        <v>2718</v>
      </c>
      <c r="C1594" t="s">
        <v>2720</v>
      </c>
      <c r="D1594" t="s">
        <v>5</v>
      </c>
      <c r="E1594" t="s">
        <v>4818</v>
      </c>
      <c r="F1594">
        <v>12</v>
      </c>
      <c r="G1594" t="e">
        <f>VLOOKUP(A1594,[1]Data!$C:$E,3,0)</f>
        <v>#N/A</v>
      </c>
    </row>
    <row r="1595" spans="1:7" x14ac:dyDescent="0.2">
      <c r="A1595" t="s">
        <v>18148</v>
      </c>
      <c r="B1595" t="s">
        <v>2662</v>
      </c>
      <c r="C1595" t="s">
        <v>2722</v>
      </c>
      <c r="D1595" t="s">
        <v>1169</v>
      </c>
      <c r="E1595" t="s">
        <v>17574</v>
      </c>
      <c r="F1595">
        <v>24</v>
      </c>
      <c r="G1595" t="e">
        <f>VLOOKUP(A1595,[1]Data!$C:$E,3,0)</f>
        <v>#N/A</v>
      </c>
    </row>
    <row r="1596" spans="1:7" x14ac:dyDescent="0.2">
      <c r="A1596" t="s">
        <v>18149</v>
      </c>
      <c r="B1596" t="s">
        <v>2601</v>
      </c>
      <c r="C1596" t="s">
        <v>2724</v>
      </c>
      <c r="D1596" t="s">
        <v>8824</v>
      </c>
      <c r="E1596" t="s">
        <v>444</v>
      </c>
      <c r="F1596">
        <v>24</v>
      </c>
      <c r="G1596" t="e">
        <f>VLOOKUP(A1596,[1]Data!$C:$E,3,0)</f>
        <v>#N/A</v>
      </c>
    </row>
    <row r="1597" spans="1:7" x14ac:dyDescent="0.2">
      <c r="A1597" t="s">
        <v>18150</v>
      </c>
      <c r="B1597" t="s">
        <v>2659</v>
      </c>
      <c r="C1597" t="s">
        <v>2726</v>
      </c>
      <c r="D1597" t="s">
        <v>5</v>
      </c>
      <c r="E1597" t="s">
        <v>785</v>
      </c>
      <c r="F1597">
        <v>24</v>
      </c>
      <c r="G1597" t="e">
        <f>VLOOKUP(A1597,[1]Data!$C:$E,3,0)</f>
        <v>#N/A</v>
      </c>
    </row>
    <row r="1598" spans="1:7" x14ac:dyDescent="0.2">
      <c r="A1598" t="s">
        <v>18151</v>
      </c>
      <c r="B1598" t="s">
        <v>2726</v>
      </c>
      <c r="C1598" t="s">
        <v>2727</v>
      </c>
      <c r="D1598" t="s">
        <v>5</v>
      </c>
      <c r="E1598" t="s">
        <v>16801</v>
      </c>
      <c r="F1598">
        <v>24</v>
      </c>
      <c r="G1598" t="e">
        <f>VLOOKUP(A1598,[1]Data!$C:$E,3,0)</f>
        <v>#N/A</v>
      </c>
    </row>
    <row r="1599" spans="1:7" x14ac:dyDescent="0.2">
      <c r="A1599" t="s">
        <v>18152</v>
      </c>
      <c r="B1599" t="s">
        <v>2690</v>
      </c>
      <c r="C1599" t="s">
        <v>2729</v>
      </c>
      <c r="D1599" t="s">
        <v>5</v>
      </c>
      <c r="E1599" t="s">
        <v>16508</v>
      </c>
      <c r="F1599">
        <v>24</v>
      </c>
      <c r="G1599" t="e">
        <f>VLOOKUP(A1599,[1]Data!$C:$E,3,0)</f>
        <v>#N/A</v>
      </c>
    </row>
    <row r="1600" spans="1:7" x14ac:dyDescent="0.2">
      <c r="A1600" t="s">
        <v>18153</v>
      </c>
      <c r="B1600" t="s">
        <v>2431</v>
      </c>
      <c r="C1600" t="s">
        <v>2731</v>
      </c>
      <c r="D1600" t="s">
        <v>5</v>
      </c>
      <c r="E1600" t="s">
        <v>16878</v>
      </c>
      <c r="F1600">
        <v>8</v>
      </c>
      <c r="G1600" t="str">
        <f>VLOOKUP(A1600,[1]Data!$C:$E,3,0)</f>
        <v>Cáp quang treo 08 sợi (FE 9/125 SM 08C)</v>
      </c>
    </row>
    <row r="1601" spans="1:7" x14ac:dyDescent="0.2">
      <c r="A1601" t="s">
        <v>18154</v>
      </c>
      <c r="B1601" t="s">
        <v>2422</v>
      </c>
      <c r="C1601" t="s">
        <v>2732</v>
      </c>
      <c r="D1601" t="s">
        <v>5</v>
      </c>
      <c r="E1601" t="s">
        <v>728</v>
      </c>
      <c r="F1601">
        <v>8</v>
      </c>
      <c r="G1601" t="str">
        <f>VLOOKUP(A1601,[1]Data!$C:$E,3,0)</f>
        <v>Cáp quang treo 08 sợi (FE 9/125 SM 08C)</v>
      </c>
    </row>
    <row r="1602" spans="1:7" x14ac:dyDescent="0.2">
      <c r="A1602" t="s">
        <v>18155</v>
      </c>
      <c r="B1602" t="s">
        <v>2135</v>
      </c>
      <c r="C1602" t="s">
        <v>2733</v>
      </c>
      <c r="D1602" t="s">
        <v>7158</v>
      </c>
      <c r="E1602" t="s">
        <v>2734</v>
      </c>
      <c r="F1602">
        <v>24</v>
      </c>
      <c r="G1602" t="e">
        <f>VLOOKUP(A1602,[1]Data!$C:$E,3,0)</f>
        <v>#N/A</v>
      </c>
    </row>
    <row r="1603" spans="1:7" x14ac:dyDescent="0.2">
      <c r="A1603" t="s">
        <v>18156</v>
      </c>
      <c r="B1603" t="s">
        <v>2135</v>
      </c>
      <c r="C1603" t="s">
        <v>2735</v>
      </c>
      <c r="D1603" t="s">
        <v>5</v>
      </c>
      <c r="E1603" t="s">
        <v>787</v>
      </c>
      <c r="F1603">
        <v>24</v>
      </c>
      <c r="G1603" t="e">
        <f>VLOOKUP(A1603,[1]Data!$C:$E,3,0)</f>
        <v>#N/A</v>
      </c>
    </row>
    <row r="1604" spans="1:7" x14ac:dyDescent="0.2">
      <c r="A1604" t="s">
        <v>18157</v>
      </c>
      <c r="B1604" t="s">
        <v>2559</v>
      </c>
      <c r="C1604" t="s">
        <v>2736</v>
      </c>
      <c r="D1604" t="s">
        <v>6949</v>
      </c>
      <c r="E1604" t="s">
        <v>231</v>
      </c>
      <c r="F1604">
        <v>12</v>
      </c>
      <c r="G1604" t="e">
        <f>VLOOKUP(A1604,[1]Data!$C:$E,3,0)</f>
        <v>#N/A</v>
      </c>
    </row>
    <row r="1605" spans="1:7" x14ac:dyDescent="0.2">
      <c r="A1605" t="s">
        <v>18158</v>
      </c>
      <c r="B1605" t="s">
        <v>2736</v>
      </c>
      <c r="C1605" t="s">
        <v>2738</v>
      </c>
      <c r="D1605" t="s">
        <v>16318</v>
      </c>
      <c r="E1605" t="s">
        <v>16355</v>
      </c>
      <c r="F1605">
        <v>12</v>
      </c>
      <c r="G1605" t="e">
        <f>VLOOKUP(A1605,[1]Data!$C:$E,3,0)</f>
        <v>#N/A</v>
      </c>
    </row>
    <row r="1606" spans="1:7" x14ac:dyDescent="0.2">
      <c r="A1606" t="s">
        <v>18159</v>
      </c>
      <c r="B1606" t="s">
        <v>2414</v>
      </c>
      <c r="C1606" t="s">
        <v>2739</v>
      </c>
      <c r="D1606" t="s">
        <v>16327</v>
      </c>
      <c r="E1606" t="s">
        <v>16493</v>
      </c>
      <c r="F1606">
        <v>24</v>
      </c>
      <c r="G1606" t="e">
        <f>VLOOKUP(A1606,[1]Data!$C:$E,3,0)</f>
        <v>#N/A</v>
      </c>
    </row>
    <row r="1607" spans="1:7" x14ac:dyDescent="0.2">
      <c r="A1607" t="s">
        <v>18160</v>
      </c>
      <c r="B1607" t="s">
        <v>2399</v>
      </c>
      <c r="C1607" t="s">
        <v>2741</v>
      </c>
      <c r="D1607" t="s">
        <v>16473</v>
      </c>
      <c r="E1607" t="s">
        <v>27</v>
      </c>
      <c r="F1607">
        <v>12</v>
      </c>
      <c r="G1607" t="e">
        <f>VLOOKUP(A1607,[1]Data!$C:$E,3,0)</f>
        <v>#N/A</v>
      </c>
    </row>
    <row r="1608" spans="1:7" x14ac:dyDescent="0.2">
      <c r="A1608" t="s">
        <v>18161</v>
      </c>
      <c r="B1608" t="s">
        <v>2414</v>
      </c>
      <c r="C1608" t="s">
        <v>2743</v>
      </c>
      <c r="D1608" t="s">
        <v>16327</v>
      </c>
      <c r="E1608" t="s">
        <v>16382</v>
      </c>
      <c r="F1608">
        <v>12</v>
      </c>
      <c r="G1608" t="e">
        <f>VLOOKUP(A1608,[1]Data!$C:$E,3,0)</f>
        <v>#N/A</v>
      </c>
    </row>
    <row r="1609" spans="1:7" x14ac:dyDescent="0.2">
      <c r="A1609" t="s">
        <v>18162</v>
      </c>
      <c r="B1609" t="s">
        <v>2743</v>
      </c>
      <c r="C1609" t="s">
        <v>2745</v>
      </c>
      <c r="D1609" t="s">
        <v>7861</v>
      </c>
      <c r="E1609" t="s">
        <v>16327</v>
      </c>
      <c r="F1609">
        <v>12</v>
      </c>
      <c r="G1609" t="e">
        <f>VLOOKUP(A1609,[1]Data!$C:$E,3,0)</f>
        <v>#N/A</v>
      </c>
    </row>
    <row r="1610" spans="1:7" x14ac:dyDescent="0.2">
      <c r="A1610" t="s">
        <v>18163</v>
      </c>
      <c r="B1610" t="s">
        <v>2466</v>
      </c>
      <c r="C1610" t="s">
        <v>2747</v>
      </c>
      <c r="D1610" t="s">
        <v>5762</v>
      </c>
      <c r="E1610" t="s">
        <v>4056</v>
      </c>
      <c r="F1610">
        <v>12</v>
      </c>
      <c r="G1610" t="e">
        <f>VLOOKUP(A1610,[1]Data!$C:$E,3,0)</f>
        <v>#N/A</v>
      </c>
    </row>
    <row r="1611" spans="1:7" x14ac:dyDescent="0.2">
      <c r="A1611" t="s">
        <v>18164</v>
      </c>
      <c r="B1611" t="s">
        <v>2637</v>
      </c>
      <c r="C1611" t="s">
        <v>2749</v>
      </c>
      <c r="D1611" t="s">
        <v>3247</v>
      </c>
      <c r="E1611" t="s">
        <v>17359</v>
      </c>
      <c r="F1611">
        <v>12</v>
      </c>
      <c r="G1611" t="e">
        <f>VLOOKUP(A1611,[1]Data!$C:$E,3,0)</f>
        <v>#N/A</v>
      </c>
    </row>
    <row r="1612" spans="1:7" x14ac:dyDescent="0.2">
      <c r="A1612" t="s">
        <v>18165</v>
      </c>
      <c r="B1612" t="s">
        <v>2623</v>
      </c>
      <c r="C1612" t="s">
        <v>2751</v>
      </c>
      <c r="D1612" t="s">
        <v>16416</v>
      </c>
      <c r="E1612" t="s">
        <v>16464</v>
      </c>
      <c r="F1612">
        <v>12</v>
      </c>
      <c r="G1612" t="e">
        <f>VLOOKUP(A1612,[1]Data!$C:$E,3,0)</f>
        <v>#N/A</v>
      </c>
    </row>
    <row r="1613" spans="1:7" x14ac:dyDescent="0.2">
      <c r="A1613" t="s">
        <v>18166</v>
      </c>
      <c r="B1613" t="s">
        <v>2751</v>
      </c>
      <c r="C1613" t="s">
        <v>2753</v>
      </c>
      <c r="D1613" t="s">
        <v>18167</v>
      </c>
      <c r="E1613" t="s">
        <v>10892</v>
      </c>
      <c r="F1613">
        <v>12</v>
      </c>
      <c r="G1613" t="e">
        <f>VLOOKUP(A1613,[1]Data!$C:$E,3,0)</f>
        <v>#N/A</v>
      </c>
    </row>
    <row r="1614" spans="1:7" x14ac:dyDescent="0.2">
      <c r="A1614" t="s">
        <v>18168</v>
      </c>
      <c r="B1614" t="s">
        <v>2389</v>
      </c>
      <c r="C1614" t="s">
        <v>2755</v>
      </c>
      <c r="D1614" t="s">
        <v>2895</v>
      </c>
      <c r="E1614" t="s">
        <v>16394</v>
      </c>
      <c r="F1614">
        <v>12</v>
      </c>
      <c r="G1614" t="e">
        <f>VLOOKUP(A1614,[1]Data!$C:$E,3,0)</f>
        <v>#N/A</v>
      </c>
    </row>
    <row r="1615" spans="1:7" x14ac:dyDescent="0.2">
      <c r="A1615" t="s">
        <v>18169</v>
      </c>
      <c r="B1615" t="s">
        <v>2633</v>
      </c>
      <c r="C1615" t="s">
        <v>2757</v>
      </c>
      <c r="D1615" t="s">
        <v>8207</v>
      </c>
      <c r="E1615" t="s">
        <v>945</v>
      </c>
      <c r="F1615">
        <v>12</v>
      </c>
      <c r="G1615" t="e">
        <f>VLOOKUP(A1615,[1]Data!$C:$E,3,0)</f>
        <v>#N/A</v>
      </c>
    </row>
    <row r="1616" spans="1:7" x14ac:dyDescent="0.2">
      <c r="A1616" t="s">
        <v>18170</v>
      </c>
      <c r="B1616" t="s">
        <v>2399</v>
      </c>
      <c r="C1616" t="s">
        <v>2759</v>
      </c>
      <c r="D1616" t="s">
        <v>499</v>
      </c>
      <c r="E1616" t="s">
        <v>1276</v>
      </c>
      <c r="F1616">
        <v>24</v>
      </c>
      <c r="G1616" t="e">
        <f>VLOOKUP(A1616,[1]Data!$C:$E,3,0)</f>
        <v>#N/A</v>
      </c>
    </row>
    <row r="1617" spans="1:7" x14ac:dyDescent="0.2">
      <c r="A1617" t="s">
        <v>18171</v>
      </c>
      <c r="B1617" t="s">
        <v>2759</v>
      </c>
      <c r="C1617" t="s">
        <v>2760</v>
      </c>
      <c r="D1617" t="s">
        <v>5</v>
      </c>
      <c r="E1617" t="s">
        <v>5477</v>
      </c>
      <c r="F1617">
        <v>24</v>
      </c>
      <c r="G1617" t="e">
        <f>VLOOKUP(A1617,[1]Data!$C:$E,3,0)</f>
        <v>#N/A</v>
      </c>
    </row>
    <row r="1618" spans="1:7" x14ac:dyDescent="0.2">
      <c r="A1618" t="s">
        <v>18172</v>
      </c>
      <c r="B1618" t="s">
        <v>2468</v>
      </c>
      <c r="C1618" t="s">
        <v>2761</v>
      </c>
      <c r="D1618" t="s">
        <v>16593</v>
      </c>
      <c r="E1618" t="s">
        <v>16902</v>
      </c>
      <c r="F1618">
        <v>12</v>
      </c>
      <c r="G1618" t="e">
        <f>VLOOKUP(A1618,[1]Data!$C:$E,3,0)</f>
        <v>#N/A</v>
      </c>
    </row>
    <row r="1619" spans="1:7" x14ac:dyDescent="0.2">
      <c r="A1619" t="s">
        <v>18173</v>
      </c>
      <c r="B1619" t="s">
        <v>2761</v>
      </c>
      <c r="C1619" t="s">
        <v>2763</v>
      </c>
      <c r="D1619" t="s">
        <v>5</v>
      </c>
      <c r="E1619" t="s">
        <v>1360</v>
      </c>
      <c r="F1619">
        <v>12</v>
      </c>
      <c r="G1619" t="e">
        <f>VLOOKUP(A1619,[1]Data!$C:$E,3,0)</f>
        <v>#N/A</v>
      </c>
    </row>
    <row r="1620" spans="1:7" x14ac:dyDescent="0.2">
      <c r="A1620" t="s">
        <v>18174</v>
      </c>
      <c r="B1620" t="s">
        <v>2376</v>
      </c>
      <c r="C1620" t="s">
        <v>2765</v>
      </c>
      <c r="D1620" t="s">
        <v>16434</v>
      </c>
      <c r="E1620" t="s">
        <v>16902</v>
      </c>
      <c r="F1620">
        <v>12</v>
      </c>
      <c r="G1620" t="e">
        <f>VLOOKUP(A1620,[1]Data!$C:$E,3,0)</f>
        <v>#N/A</v>
      </c>
    </row>
    <row r="1621" spans="1:7" x14ac:dyDescent="0.2">
      <c r="A1621" t="s">
        <v>18175</v>
      </c>
      <c r="B1621" t="s">
        <v>2769</v>
      </c>
      <c r="C1621" t="s">
        <v>2766</v>
      </c>
      <c r="D1621" t="s">
        <v>6523</v>
      </c>
      <c r="E1621" t="s">
        <v>16314</v>
      </c>
      <c r="F1621">
        <v>12</v>
      </c>
      <c r="G1621" t="e">
        <f>VLOOKUP(A1621,[1]Data!$C:$E,3,0)</f>
        <v>#N/A</v>
      </c>
    </row>
    <row r="1622" spans="1:7" x14ac:dyDescent="0.2">
      <c r="A1622" t="s">
        <v>18176</v>
      </c>
      <c r="B1622" t="s">
        <v>2486</v>
      </c>
      <c r="C1622" t="s">
        <v>2768</v>
      </c>
      <c r="D1622" t="s">
        <v>8816</v>
      </c>
      <c r="E1622" t="s">
        <v>4818</v>
      </c>
      <c r="F1622">
        <v>12</v>
      </c>
      <c r="G1622" t="e">
        <f>VLOOKUP(A1622,[1]Data!$C:$E,3,0)</f>
        <v>#N/A</v>
      </c>
    </row>
    <row r="1623" spans="1:7" x14ac:dyDescent="0.2">
      <c r="A1623" t="s">
        <v>18177</v>
      </c>
      <c r="B1623" t="s">
        <v>2311</v>
      </c>
      <c r="C1623" t="s">
        <v>2769</v>
      </c>
      <c r="D1623" t="s">
        <v>17975</v>
      </c>
      <c r="E1623" t="s">
        <v>7596</v>
      </c>
      <c r="F1623">
        <v>12</v>
      </c>
      <c r="G1623" t="e">
        <f>VLOOKUP(A1623,[1]Data!$C:$E,3,0)</f>
        <v>#N/A</v>
      </c>
    </row>
    <row r="1624" spans="1:7" x14ac:dyDescent="0.2">
      <c r="A1624" t="s">
        <v>18178</v>
      </c>
      <c r="B1624" t="s">
        <v>2509</v>
      </c>
      <c r="C1624" t="s">
        <v>2771</v>
      </c>
      <c r="D1624" t="s">
        <v>5</v>
      </c>
      <c r="E1624" t="s">
        <v>3245</v>
      </c>
      <c r="F1624">
        <v>12</v>
      </c>
      <c r="G1624" t="e">
        <f>VLOOKUP(A1624,[1]Data!$C:$E,3,0)</f>
        <v>#N/A</v>
      </c>
    </row>
    <row r="1625" spans="1:7" x14ac:dyDescent="0.2">
      <c r="A1625" t="s">
        <v>18179</v>
      </c>
      <c r="B1625" t="s">
        <v>2771</v>
      </c>
      <c r="C1625" t="s">
        <v>2772</v>
      </c>
      <c r="D1625" t="s">
        <v>5</v>
      </c>
      <c r="E1625" t="s">
        <v>902</v>
      </c>
      <c r="F1625">
        <v>12</v>
      </c>
      <c r="G1625" t="e">
        <f>VLOOKUP(A1625,[1]Data!$C:$E,3,0)</f>
        <v>#N/A</v>
      </c>
    </row>
    <row r="1626" spans="1:7" x14ac:dyDescent="0.2">
      <c r="A1626" t="s">
        <v>18180</v>
      </c>
      <c r="B1626" t="s">
        <v>2232</v>
      </c>
      <c r="C1626" t="s">
        <v>2774</v>
      </c>
      <c r="D1626" t="s">
        <v>5</v>
      </c>
      <c r="E1626" t="s">
        <v>16480</v>
      </c>
      <c r="F1626">
        <v>12</v>
      </c>
      <c r="G1626" t="e">
        <f>VLOOKUP(A1626,[1]Data!$C:$E,3,0)</f>
        <v>#N/A</v>
      </c>
    </row>
    <row r="1627" spans="1:7" x14ac:dyDescent="0.2">
      <c r="A1627" t="s">
        <v>18181</v>
      </c>
      <c r="B1627" t="s">
        <v>2215</v>
      </c>
      <c r="C1627" t="s">
        <v>2775</v>
      </c>
      <c r="D1627" t="s">
        <v>5</v>
      </c>
      <c r="E1627" t="s">
        <v>16770</v>
      </c>
      <c r="F1627">
        <v>12</v>
      </c>
      <c r="G1627" t="e">
        <f>VLOOKUP(A1627,[1]Data!$C:$E,3,0)</f>
        <v>#N/A</v>
      </c>
    </row>
    <row r="1628" spans="1:7" x14ac:dyDescent="0.2">
      <c r="A1628" t="s">
        <v>18182</v>
      </c>
      <c r="B1628" t="s">
        <v>2169</v>
      </c>
      <c r="C1628" t="s">
        <v>2776</v>
      </c>
      <c r="D1628" t="s">
        <v>5</v>
      </c>
      <c r="E1628" t="s">
        <v>1611</v>
      </c>
      <c r="F1628">
        <v>12</v>
      </c>
      <c r="G1628" t="e">
        <f>VLOOKUP(A1628,[1]Data!$C:$E,3,0)</f>
        <v>#N/A</v>
      </c>
    </row>
    <row r="1629" spans="1:7" x14ac:dyDescent="0.2">
      <c r="A1629" t="s">
        <v>18183</v>
      </c>
      <c r="B1629" t="s">
        <v>2814</v>
      </c>
      <c r="C1629" t="s">
        <v>2777</v>
      </c>
      <c r="D1629" t="s">
        <v>2850</v>
      </c>
      <c r="E1629" t="s">
        <v>16344</v>
      </c>
      <c r="F1629">
        <v>12</v>
      </c>
      <c r="G1629" t="e">
        <f>VLOOKUP(A1629,[1]Data!$C:$E,3,0)</f>
        <v>#N/A</v>
      </c>
    </row>
    <row r="1630" spans="1:7" x14ac:dyDescent="0.2">
      <c r="A1630" t="s">
        <v>18184</v>
      </c>
      <c r="B1630" t="s">
        <v>2135</v>
      </c>
      <c r="C1630" t="s">
        <v>2778</v>
      </c>
      <c r="D1630" t="s">
        <v>5</v>
      </c>
      <c r="E1630" t="s">
        <v>12441</v>
      </c>
      <c r="F1630">
        <v>24</v>
      </c>
      <c r="G1630" t="e">
        <f>VLOOKUP(A1630,[1]Data!$C:$E,3,0)</f>
        <v>#N/A</v>
      </c>
    </row>
    <row r="1631" spans="1:7" x14ac:dyDescent="0.2">
      <c r="A1631" t="s">
        <v>18185</v>
      </c>
      <c r="B1631" t="s">
        <v>2778</v>
      </c>
      <c r="C1631" t="s">
        <v>2779</v>
      </c>
      <c r="D1631" t="s">
        <v>5</v>
      </c>
      <c r="E1631" t="s">
        <v>16335</v>
      </c>
      <c r="F1631">
        <v>24</v>
      </c>
      <c r="G1631" t="e">
        <f>VLOOKUP(A1631,[1]Data!$C:$E,3,0)</f>
        <v>#N/A</v>
      </c>
    </row>
    <row r="1632" spans="1:7" x14ac:dyDescent="0.2">
      <c r="A1632" t="s">
        <v>18186</v>
      </c>
      <c r="B1632" t="s">
        <v>2559</v>
      </c>
      <c r="C1632" t="s">
        <v>2780</v>
      </c>
      <c r="D1632" t="s">
        <v>16902</v>
      </c>
      <c r="E1632" t="s">
        <v>2140</v>
      </c>
      <c r="F1632">
        <v>24</v>
      </c>
      <c r="G1632" t="e">
        <f>VLOOKUP(A1632,[1]Data!$C:$E,3,0)</f>
        <v>#N/A</v>
      </c>
    </row>
    <row r="1633" spans="1:7" x14ac:dyDescent="0.2">
      <c r="A1633" t="s">
        <v>18187</v>
      </c>
      <c r="B1633" t="s">
        <v>2780</v>
      </c>
      <c r="C1633" t="s">
        <v>2781</v>
      </c>
      <c r="D1633" t="s">
        <v>4818</v>
      </c>
      <c r="E1633" t="s">
        <v>16480</v>
      </c>
      <c r="F1633">
        <v>24</v>
      </c>
      <c r="G1633" t="e">
        <f>VLOOKUP(A1633,[1]Data!$C:$E,3,0)</f>
        <v>#N/A</v>
      </c>
    </row>
    <row r="1634" spans="1:7" x14ac:dyDescent="0.2">
      <c r="A1634" t="s">
        <v>18188</v>
      </c>
      <c r="B1634" t="s">
        <v>2625</v>
      </c>
      <c r="C1634" t="s">
        <v>2782</v>
      </c>
      <c r="D1634" t="s">
        <v>5</v>
      </c>
      <c r="E1634" t="s">
        <v>17959</v>
      </c>
      <c r="F1634">
        <v>8</v>
      </c>
      <c r="G1634" t="str">
        <f>VLOOKUP(A1634,[1]Data!$C:$E,3,0)</f>
        <v>Cáp quang treo 08 sợi (FE 9/125 SM 08C)</v>
      </c>
    </row>
    <row r="1635" spans="1:7" x14ac:dyDescent="0.2">
      <c r="A1635" t="s">
        <v>18189</v>
      </c>
      <c r="B1635" t="s">
        <v>2692</v>
      </c>
      <c r="C1635" t="s">
        <v>2783</v>
      </c>
      <c r="D1635" t="s">
        <v>440</v>
      </c>
      <c r="E1635" t="s">
        <v>6186</v>
      </c>
      <c r="F1635">
        <v>12</v>
      </c>
      <c r="G1635" t="e">
        <f>VLOOKUP(A1635,[1]Data!$C:$E,3,0)</f>
        <v>#N/A</v>
      </c>
    </row>
    <row r="1636" spans="1:7" x14ac:dyDescent="0.2">
      <c r="A1636" t="s">
        <v>18190</v>
      </c>
      <c r="B1636" t="s">
        <v>2561</v>
      </c>
      <c r="C1636" t="s">
        <v>2784</v>
      </c>
      <c r="D1636" t="s">
        <v>5</v>
      </c>
      <c r="E1636" t="s">
        <v>137</v>
      </c>
      <c r="F1636">
        <v>24</v>
      </c>
      <c r="G1636" t="e">
        <f>VLOOKUP(A1636,[1]Data!$C:$E,3,0)</f>
        <v>#N/A</v>
      </c>
    </row>
    <row r="1637" spans="1:7" x14ac:dyDescent="0.2">
      <c r="A1637" t="s">
        <v>18191</v>
      </c>
      <c r="B1637" t="s">
        <v>2561</v>
      </c>
      <c r="C1637" t="s">
        <v>2785</v>
      </c>
      <c r="D1637" t="s">
        <v>5</v>
      </c>
      <c r="E1637" t="s">
        <v>16534</v>
      </c>
      <c r="F1637">
        <v>24</v>
      </c>
      <c r="G1637" t="e">
        <f>VLOOKUP(A1637,[1]Data!$C:$E,3,0)</f>
        <v>#N/A</v>
      </c>
    </row>
    <row r="1638" spans="1:7" x14ac:dyDescent="0.2">
      <c r="A1638" t="s">
        <v>18192</v>
      </c>
      <c r="B1638" t="s">
        <v>2649</v>
      </c>
      <c r="C1638" t="s">
        <v>2786</v>
      </c>
      <c r="D1638" t="s">
        <v>5</v>
      </c>
      <c r="E1638" t="s">
        <v>2888</v>
      </c>
      <c r="F1638">
        <v>12</v>
      </c>
      <c r="G1638" t="e">
        <f>VLOOKUP(A1638,[1]Data!$C:$E,3,0)</f>
        <v>#N/A</v>
      </c>
    </row>
    <row r="1639" spans="1:7" x14ac:dyDescent="0.2">
      <c r="A1639" t="s">
        <v>18193</v>
      </c>
      <c r="B1639" t="s">
        <v>2745</v>
      </c>
      <c r="C1639" t="s">
        <v>2787</v>
      </c>
      <c r="D1639" t="s">
        <v>5</v>
      </c>
      <c r="E1639" t="s">
        <v>8163</v>
      </c>
      <c r="F1639">
        <v>12</v>
      </c>
      <c r="G1639" t="e">
        <f>VLOOKUP(A1639,[1]Data!$C:$E,3,0)</f>
        <v>#N/A</v>
      </c>
    </row>
    <row r="1640" spans="1:7" x14ac:dyDescent="0.2">
      <c r="A1640" t="s">
        <v>18194</v>
      </c>
      <c r="B1640" t="s">
        <v>2787</v>
      </c>
      <c r="C1640" t="s">
        <v>2788</v>
      </c>
      <c r="D1640" t="s">
        <v>5</v>
      </c>
      <c r="E1640" t="s">
        <v>8986</v>
      </c>
      <c r="F1640">
        <v>12</v>
      </c>
      <c r="G1640" t="e">
        <f>VLOOKUP(A1640,[1]Data!$C:$E,3,0)</f>
        <v>#N/A</v>
      </c>
    </row>
    <row r="1641" spans="1:7" x14ac:dyDescent="0.2">
      <c r="A1641" t="s">
        <v>18195</v>
      </c>
      <c r="B1641" t="s">
        <v>2395</v>
      </c>
      <c r="C1641" t="s">
        <v>2789</v>
      </c>
      <c r="D1641" t="s">
        <v>5</v>
      </c>
      <c r="E1641" t="s">
        <v>1611</v>
      </c>
      <c r="F1641">
        <v>12</v>
      </c>
      <c r="G1641" t="e">
        <f>VLOOKUP(A1641,[1]Data!$C:$E,3,0)</f>
        <v>#N/A</v>
      </c>
    </row>
    <row r="1642" spans="1:7" x14ac:dyDescent="0.2">
      <c r="A1642" t="s">
        <v>18196</v>
      </c>
      <c r="B1642" t="s">
        <v>2395</v>
      </c>
      <c r="C1642" t="s">
        <v>2790</v>
      </c>
      <c r="D1642" t="s">
        <v>5</v>
      </c>
      <c r="E1642" t="s">
        <v>79</v>
      </c>
      <c r="F1642">
        <v>16</v>
      </c>
      <c r="G1642" t="e">
        <f>VLOOKUP(A1642,[1]Data!$C:$E,3,0)</f>
        <v>#N/A</v>
      </c>
    </row>
    <row r="1643" spans="1:7" x14ac:dyDescent="0.2">
      <c r="A1643" t="s">
        <v>18197</v>
      </c>
      <c r="B1643" t="s">
        <v>2664</v>
      </c>
      <c r="C1643" t="s">
        <v>2791</v>
      </c>
      <c r="D1643" t="s">
        <v>5</v>
      </c>
      <c r="E1643" t="s">
        <v>13401</v>
      </c>
      <c r="F1643">
        <v>12</v>
      </c>
      <c r="G1643" t="e">
        <f>VLOOKUP(A1643,[1]Data!$C:$E,3,0)</f>
        <v>#N/A</v>
      </c>
    </row>
    <row r="1644" spans="1:7" x14ac:dyDescent="0.2">
      <c r="A1644" t="s">
        <v>18198</v>
      </c>
      <c r="B1644" t="s">
        <v>2593</v>
      </c>
      <c r="C1644" t="s">
        <v>2792</v>
      </c>
      <c r="D1644" t="s">
        <v>5</v>
      </c>
      <c r="E1644" t="s">
        <v>18199</v>
      </c>
      <c r="F1644">
        <v>12</v>
      </c>
      <c r="G1644" t="e">
        <f>VLOOKUP(A1644,[1]Data!$C:$E,3,0)</f>
        <v>#N/A</v>
      </c>
    </row>
    <row r="1645" spans="1:7" x14ac:dyDescent="0.2">
      <c r="A1645" t="s">
        <v>18200</v>
      </c>
      <c r="B1645" t="s">
        <v>2639</v>
      </c>
      <c r="C1645" t="s">
        <v>2793</v>
      </c>
      <c r="D1645" t="s">
        <v>5</v>
      </c>
      <c r="E1645" t="s">
        <v>17310</v>
      </c>
      <c r="F1645">
        <v>12</v>
      </c>
      <c r="G1645" t="e">
        <f>VLOOKUP(A1645,[1]Data!$C:$E,3,0)</f>
        <v>#N/A</v>
      </c>
    </row>
    <row r="1646" spans="1:7" x14ac:dyDescent="0.2">
      <c r="A1646" t="s">
        <v>18201</v>
      </c>
      <c r="B1646" t="s">
        <v>2647</v>
      </c>
      <c r="C1646" t="s">
        <v>2794</v>
      </c>
      <c r="D1646" t="s">
        <v>5</v>
      </c>
      <c r="E1646" t="s">
        <v>10328</v>
      </c>
      <c r="F1646">
        <v>12</v>
      </c>
      <c r="G1646" t="e">
        <f>VLOOKUP(A1646,[1]Data!$C:$E,3,0)</f>
        <v>#N/A</v>
      </c>
    </row>
    <row r="1647" spans="1:7" x14ac:dyDescent="0.2">
      <c r="A1647" t="s">
        <v>18202</v>
      </c>
      <c r="B1647" t="s">
        <v>2704</v>
      </c>
      <c r="C1647" t="s">
        <v>2795</v>
      </c>
      <c r="D1647" t="s">
        <v>5</v>
      </c>
      <c r="E1647" t="s">
        <v>5</v>
      </c>
      <c r="F1647">
        <v>12</v>
      </c>
      <c r="G1647" t="str">
        <f>VLOOKUP(A1647,[1]Data!$C:$E,3,0)</f>
        <v>Cáp quang treo 12 sợi (FE 9/125 SM 12C)</v>
      </c>
    </row>
    <row r="1648" spans="1:7" x14ac:dyDescent="0.2">
      <c r="A1648" t="s">
        <v>18203</v>
      </c>
      <c r="B1648" t="s">
        <v>2805</v>
      </c>
      <c r="C1648" t="s">
        <v>2796</v>
      </c>
      <c r="D1648" t="s">
        <v>5</v>
      </c>
      <c r="E1648" t="s">
        <v>16382</v>
      </c>
      <c r="F1648">
        <v>12</v>
      </c>
      <c r="G1648" t="str">
        <f>VLOOKUP(A1648,[1]Data!$C:$E,3,0)</f>
        <v>Cáp quang treo 12 sợi (FE 9/125 SM 12C)</v>
      </c>
    </row>
    <row r="1649" spans="1:7" x14ac:dyDescent="0.2">
      <c r="A1649" t="s">
        <v>18204</v>
      </c>
      <c r="B1649" t="s">
        <v>2823</v>
      </c>
      <c r="C1649" t="s">
        <v>2797</v>
      </c>
      <c r="D1649" t="s">
        <v>5</v>
      </c>
      <c r="E1649" t="s">
        <v>18205</v>
      </c>
      <c r="F1649">
        <v>24</v>
      </c>
      <c r="G1649" t="e">
        <f>VLOOKUP(A1649,[1]Data!$C:$E,3,0)</f>
        <v>#N/A</v>
      </c>
    </row>
    <row r="1650" spans="1:7" x14ac:dyDescent="0.2">
      <c r="A1650" t="s">
        <v>18206</v>
      </c>
      <c r="B1650" t="s">
        <v>2619</v>
      </c>
      <c r="C1650" t="s">
        <v>2798</v>
      </c>
      <c r="D1650" t="s">
        <v>5</v>
      </c>
      <c r="E1650" t="s">
        <v>5</v>
      </c>
      <c r="F1650">
        <v>8</v>
      </c>
      <c r="G1650" t="str">
        <f>VLOOKUP(A1650,[1]Data!$C:$E,3,0)</f>
        <v>Cáp quang treo 08 sợi (FE 9/125 SM 08C)</v>
      </c>
    </row>
    <row r="1651" spans="1:7" x14ac:dyDescent="0.2">
      <c r="A1651" t="s">
        <v>18207</v>
      </c>
      <c r="B1651" t="s">
        <v>2783</v>
      </c>
      <c r="C1651" t="s">
        <v>2799</v>
      </c>
      <c r="D1651" t="s">
        <v>5</v>
      </c>
      <c r="E1651" t="s">
        <v>7</v>
      </c>
      <c r="F1651">
        <v>12</v>
      </c>
      <c r="G1651" t="e">
        <f>VLOOKUP(A1651,[1]Data!$C:$E,3,0)</f>
        <v>#N/A</v>
      </c>
    </row>
    <row r="1652" spans="1:7" x14ac:dyDescent="0.2">
      <c r="A1652" t="s">
        <v>18208</v>
      </c>
      <c r="B1652" t="s">
        <v>2799</v>
      </c>
      <c r="C1652" t="s">
        <v>2800</v>
      </c>
      <c r="D1652" t="s">
        <v>5</v>
      </c>
      <c r="E1652" t="s">
        <v>7</v>
      </c>
      <c r="F1652">
        <v>12</v>
      </c>
      <c r="G1652" t="e">
        <f>VLOOKUP(A1652,[1]Data!$C:$E,3,0)</f>
        <v>#N/A</v>
      </c>
    </row>
    <row r="1653" spans="1:7" x14ac:dyDescent="0.2">
      <c r="A1653" t="s">
        <v>18209</v>
      </c>
      <c r="B1653" t="s">
        <v>2609</v>
      </c>
      <c r="C1653" t="s">
        <v>2801</v>
      </c>
      <c r="D1653" t="s">
        <v>5</v>
      </c>
      <c r="E1653" t="s">
        <v>16619</v>
      </c>
      <c r="F1653">
        <v>24</v>
      </c>
      <c r="G1653" t="e">
        <f>VLOOKUP(A1653,[1]Data!$C:$E,3,0)</f>
        <v>#N/A</v>
      </c>
    </row>
    <row r="1654" spans="1:7" x14ac:dyDescent="0.2">
      <c r="A1654" t="s">
        <v>18210</v>
      </c>
      <c r="B1654" t="s">
        <v>2801</v>
      </c>
      <c r="C1654" t="s">
        <v>2802</v>
      </c>
      <c r="D1654" t="s">
        <v>5</v>
      </c>
      <c r="E1654" t="s">
        <v>16519</v>
      </c>
      <c r="F1654">
        <v>24</v>
      </c>
      <c r="G1654" t="e">
        <f>VLOOKUP(A1654,[1]Data!$C:$E,3,0)</f>
        <v>#N/A</v>
      </c>
    </row>
    <row r="1655" spans="1:7" x14ac:dyDescent="0.2">
      <c r="A1655" t="s">
        <v>18211</v>
      </c>
      <c r="B1655" t="s">
        <v>2609</v>
      </c>
      <c r="C1655" t="s">
        <v>2803</v>
      </c>
      <c r="D1655" t="s">
        <v>5</v>
      </c>
      <c r="E1655" t="s">
        <v>16443</v>
      </c>
      <c r="F1655">
        <v>12</v>
      </c>
      <c r="G1655" t="e">
        <f>VLOOKUP(A1655,[1]Data!$C:$E,3,0)</f>
        <v>#N/A</v>
      </c>
    </row>
    <row r="1656" spans="1:7" x14ac:dyDescent="0.2">
      <c r="A1656" t="s">
        <v>18212</v>
      </c>
      <c r="B1656" t="s">
        <v>2803</v>
      </c>
      <c r="C1656" t="s">
        <v>2804</v>
      </c>
      <c r="D1656" t="s">
        <v>5</v>
      </c>
      <c r="E1656" t="s">
        <v>2888</v>
      </c>
      <c r="F1656">
        <v>12</v>
      </c>
      <c r="G1656" t="e">
        <f>VLOOKUP(A1656,[1]Data!$C:$E,3,0)</f>
        <v>#N/A</v>
      </c>
    </row>
    <row r="1657" spans="1:7" x14ac:dyDescent="0.2">
      <c r="A1657" t="s">
        <v>18213</v>
      </c>
      <c r="B1657" t="s">
        <v>2696</v>
      </c>
      <c r="C1657" t="s">
        <v>2805</v>
      </c>
      <c r="D1657" t="s">
        <v>5</v>
      </c>
      <c r="E1657" t="s">
        <v>726</v>
      </c>
      <c r="F1657">
        <v>12</v>
      </c>
      <c r="G1657" t="str">
        <f>VLOOKUP(A1657,[1]Data!$C:$E,3,0)</f>
        <v>Cáp quang treo 12 sợi (FE 9/125 SM 12C)</v>
      </c>
    </row>
    <row r="1658" spans="1:7" x14ac:dyDescent="0.2">
      <c r="A1658" t="s">
        <v>18214</v>
      </c>
      <c r="B1658" t="s">
        <v>2722</v>
      </c>
      <c r="C1658" t="s">
        <v>2806</v>
      </c>
      <c r="D1658" t="s">
        <v>5</v>
      </c>
      <c r="E1658" t="s">
        <v>7</v>
      </c>
      <c r="F1658">
        <v>8</v>
      </c>
      <c r="G1658" t="str">
        <f>VLOOKUP(A1658,[1]Data!$C:$E,3,0)</f>
        <v>Cáp quang treo 08 sợi (FE 9/125 SM 08C)</v>
      </c>
    </row>
    <row r="1659" spans="1:7" x14ac:dyDescent="0.2">
      <c r="A1659" t="s">
        <v>18215</v>
      </c>
      <c r="B1659" t="s">
        <v>2468</v>
      </c>
      <c r="C1659" t="s">
        <v>2807</v>
      </c>
      <c r="D1659" t="s">
        <v>5</v>
      </c>
      <c r="E1659" t="s">
        <v>804</v>
      </c>
      <c r="F1659">
        <v>24</v>
      </c>
      <c r="G1659" t="str">
        <f>VLOOKUP(A1659,[1]Data!$C:$E,3,0)</f>
        <v>Cáp quang ADSS loại 24 sợi khoảng vượt 100m</v>
      </c>
    </row>
    <row r="1660" spans="1:7" x14ac:dyDescent="0.2">
      <c r="A1660" t="s">
        <v>18216</v>
      </c>
      <c r="B1660" t="s">
        <v>2779</v>
      </c>
      <c r="C1660" t="s">
        <v>2808</v>
      </c>
      <c r="D1660" t="s">
        <v>5</v>
      </c>
      <c r="E1660" t="s">
        <v>7</v>
      </c>
      <c r="F1660">
        <v>24</v>
      </c>
      <c r="G1660" t="e">
        <f>VLOOKUP(A1660,[1]Data!$C:$E,3,0)</f>
        <v>#N/A</v>
      </c>
    </row>
    <row r="1661" spans="1:7" x14ac:dyDescent="0.2">
      <c r="A1661" t="s">
        <v>18217</v>
      </c>
      <c r="B1661" t="s">
        <v>2808</v>
      </c>
      <c r="C1661" t="s">
        <v>2809</v>
      </c>
      <c r="D1661" t="s">
        <v>5</v>
      </c>
      <c r="E1661" t="s">
        <v>16558</v>
      </c>
      <c r="F1661">
        <v>24</v>
      </c>
      <c r="G1661" t="e">
        <f>VLOOKUP(A1661,[1]Data!$C:$E,3,0)</f>
        <v>#N/A</v>
      </c>
    </row>
    <row r="1662" spans="1:7" x14ac:dyDescent="0.2">
      <c r="A1662" t="s">
        <v>18218</v>
      </c>
      <c r="B1662" t="s">
        <v>2425</v>
      </c>
      <c r="C1662" t="s">
        <v>2810</v>
      </c>
      <c r="D1662" t="s">
        <v>5</v>
      </c>
      <c r="E1662" t="s">
        <v>16499</v>
      </c>
      <c r="F1662">
        <v>8</v>
      </c>
      <c r="G1662" t="str">
        <f>VLOOKUP(A1662,[1]Data!$C:$E,3,0)</f>
        <v>Cáp quang treo 08 sợi (FE 9/125 SM 08C)</v>
      </c>
    </row>
    <row r="1663" spans="1:7" x14ac:dyDescent="0.2">
      <c r="A1663" t="s">
        <v>18219</v>
      </c>
      <c r="B1663" t="s">
        <v>2309</v>
      </c>
      <c r="C1663" t="s">
        <v>2811</v>
      </c>
      <c r="D1663" t="s">
        <v>5</v>
      </c>
      <c r="E1663" t="s">
        <v>16335</v>
      </c>
      <c r="F1663">
        <v>8</v>
      </c>
      <c r="G1663" t="e">
        <f>VLOOKUP(A1663,[1]Data!$C:$E,3,0)</f>
        <v>#N/A</v>
      </c>
    </row>
    <row r="1664" spans="1:7" x14ac:dyDescent="0.2">
      <c r="A1664" t="s">
        <v>18220</v>
      </c>
      <c r="B1664" t="s">
        <v>2633</v>
      </c>
      <c r="C1664" t="s">
        <v>2812</v>
      </c>
      <c r="D1664" t="s">
        <v>5</v>
      </c>
      <c r="E1664" t="s">
        <v>18221</v>
      </c>
      <c r="F1664">
        <v>12</v>
      </c>
      <c r="G1664" t="e">
        <f>VLOOKUP(A1664,[1]Data!$C:$E,3,0)</f>
        <v>#N/A</v>
      </c>
    </row>
    <row r="1665" spans="1:7" x14ac:dyDescent="0.2">
      <c r="A1665" t="s">
        <v>18222</v>
      </c>
      <c r="B1665" t="s">
        <v>2627</v>
      </c>
      <c r="C1665" t="s">
        <v>2813</v>
      </c>
      <c r="D1665" t="s">
        <v>5</v>
      </c>
      <c r="E1665" t="s">
        <v>12267</v>
      </c>
      <c r="F1665">
        <v>24</v>
      </c>
      <c r="G1665" t="e">
        <f>VLOOKUP(A1665,[1]Data!$C:$E,3,0)</f>
        <v>#N/A</v>
      </c>
    </row>
    <row r="1666" spans="1:7" x14ac:dyDescent="0.2">
      <c r="A1666" t="s">
        <v>18223</v>
      </c>
      <c r="B1666" t="s">
        <v>2812</v>
      </c>
      <c r="C1666" t="s">
        <v>2814</v>
      </c>
      <c r="D1666" t="s">
        <v>5</v>
      </c>
      <c r="E1666" t="s">
        <v>9293</v>
      </c>
      <c r="F1666">
        <v>24</v>
      </c>
      <c r="G1666" t="e">
        <f>VLOOKUP(A1666,[1]Data!$C:$E,3,0)</f>
        <v>#N/A</v>
      </c>
    </row>
    <row r="1667" spans="1:7" x14ac:dyDescent="0.2">
      <c r="A1667" t="s">
        <v>18224</v>
      </c>
      <c r="B1667" t="s">
        <v>2813</v>
      </c>
      <c r="C1667" t="s">
        <v>2815</v>
      </c>
      <c r="D1667" t="s">
        <v>5</v>
      </c>
      <c r="E1667" t="s">
        <v>785</v>
      </c>
      <c r="F1667">
        <v>24</v>
      </c>
      <c r="G1667" t="e">
        <f>VLOOKUP(A1667,[1]Data!$C:$E,3,0)</f>
        <v>#N/A</v>
      </c>
    </row>
    <row r="1668" spans="1:7" x14ac:dyDescent="0.2">
      <c r="A1668" t="s">
        <v>18225</v>
      </c>
      <c r="B1668" t="s">
        <v>2786</v>
      </c>
      <c r="C1668" t="s">
        <v>2816</v>
      </c>
      <c r="D1668" t="s">
        <v>5</v>
      </c>
      <c r="E1668" t="s">
        <v>2893</v>
      </c>
      <c r="F1668">
        <v>24</v>
      </c>
      <c r="G1668" t="e">
        <f>VLOOKUP(A1668,[1]Data!$C:$E,3,0)</f>
        <v>#N/A</v>
      </c>
    </row>
    <row r="1669" spans="1:7" x14ac:dyDescent="0.2">
      <c r="A1669" t="s">
        <v>18226</v>
      </c>
      <c r="B1669" t="s">
        <v>2643</v>
      </c>
      <c r="C1669" t="s">
        <v>2817</v>
      </c>
      <c r="D1669" t="s">
        <v>5</v>
      </c>
      <c r="E1669" t="s">
        <v>137</v>
      </c>
      <c r="F1669">
        <v>12</v>
      </c>
      <c r="G1669" t="e">
        <f>VLOOKUP(A1669,[1]Data!$C:$E,3,0)</f>
        <v>#N/A</v>
      </c>
    </row>
    <row r="1670" spans="1:7" x14ac:dyDescent="0.2">
      <c r="A1670" t="s">
        <v>18227</v>
      </c>
      <c r="B1670" t="s">
        <v>2817</v>
      </c>
      <c r="C1670" t="s">
        <v>2818</v>
      </c>
      <c r="D1670" t="s">
        <v>5</v>
      </c>
      <c r="E1670" t="s">
        <v>11001</v>
      </c>
      <c r="F1670">
        <v>12</v>
      </c>
      <c r="G1670" t="e">
        <f>VLOOKUP(A1670,[1]Data!$C:$E,3,0)</f>
        <v>#N/A</v>
      </c>
    </row>
    <row r="1671" spans="1:7" x14ac:dyDescent="0.2">
      <c r="A1671" t="s">
        <v>18228</v>
      </c>
      <c r="B1671" t="s">
        <v>2190</v>
      </c>
      <c r="C1671" t="s">
        <v>2819</v>
      </c>
      <c r="D1671" t="s">
        <v>5</v>
      </c>
      <c r="E1671" t="s">
        <v>7</v>
      </c>
      <c r="F1671">
        <v>8</v>
      </c>
      <c r="G1671" t="str">
        <f>VLOOKUP(A1671,[1]Data!$C:$E,3,0)</f>
        <v>Cáp quang treo 08 sợi (FE 9/125 SM 08C)</v>
      </c>
    </row>
    <row r="1672" spans="1:7" x14ac:dyDescent="0.2">
      <c r="A1672" t="s">
        <v>18229</v>
      </c>
      <c r="B1672" t="s">
        <v>2819</v>
      </c>
      <c r="C1672" t="s">
        <v>2820</v>
      </c>
      <c r="D1672" t="s">
        <v>5</v>
      </c>
      <c r="E1672" t="s">
        <v>2562</v>
      </c>
      <c r="F1672">
        <v>16</v>
      </c>
      <c r="G1672" t="str">
        <f>VLOOKUP(A1672,[1]Data!$C:$E,3,0)</f>
        <v>Cáp quang treo 16 sợi (FE 9/125 SM 16C)</v>
      </c>
    </row>
    <row r="1673" spans="1:7" x14ac:dyDescent="0.2">
      <c r="A1673" t="s">
        <v>18230</v>
      </c>
      <c r="B1673" t="s">
        <v>2519</v>
      </c>
      <c r="C1673" t="s">
        <v>18024</v>
      </c>
      <c r="D1673" t="s">
        <v>5</v>
      </c>
      <c r="E1673" t="s">
        <v>10336</v>
      </c>
      <c r="F1673">
        <v>12</v>
      </c>
      <c r="G1673" t="e">
        <f>VLOOKUP(A1673,[1]Data!$C:$E,3,0)</f>
        <v>#N/A</v>
      </c>
    </row>
    <row r="1674" spans="1:7" x14ac:dyDescent="0.2">
      <c r="A1674" t="s">
        <v>18231</v>
      </c>
      <c r="B1674" t="s">
        <v>2521</v>
      </c>
      <c r="C1674" t="s">
        <v>18031</v>
      </c>
      <c r="D1674" t="s">
        <v>5</v>
      </c>
      <c r="E1674" t="s">
        <v>13431</v>
      </c>
      <c r="F1674">
        <v>12</v>
      </c>
      <c r="G1674" t="str">
        <f>VLOOKUP(A1674,[1]Data!$C:$E,3,0)</f>
        <v>Cáp quang treo 12 sợi (FE 9/125 SM 12C)</v>
      </c>
    </row>
    <row r="1675" spans="1:7" x14ac:dyDescent="0.2">
      <c r="A1675" t="s">
        <v>18232</v>
      </c>
      <c r="B1675" t="s">
        <v>2152</v>
      </c>
      <c r="C1675" t="s">
        <v>2217</v>
      </c>
      <c r="D1675" t="s">
        <v>18233</v>
      </c>
      <c r="E1675" t="s">
        <v>213</v>
      </c>
      <c r="F1675">
        <v>12</v>
      </c>
      <c r="G1675" t="e">
        <f>VLOOKUP(A1675,[1]Data!$C:$E,3,0)</f>
        <v>#N/A</v>
      </c>
    </row>
    <row r="1676" spans="1:7" x14ac:dyDescent="0.2">
      <c r="A1676" t="s">
        <v>18234</v>
      </c>
      <c r="B1676" t="s">
        <v>2199</v>
      </c>
      <c r="C1676" t="s">
        <v>2209</v>
      </c>
      <c r="D1676" t="s">
        <v>16996</v>
      </c>
      <c r="E1676" t="s">
        <v>2507</v>
      </c>
      <c r="F1676">
        <v>16</v>
      </c>
      <c r="G1676" t="e">
        <f>VLOOKUP(A1676,[1]Data!$C:$E,3,0)</f>
        <v>#N/A</v>
      </c>
    </row>
    <row r="1677" spans="1:7" x14ac:dyDescent="0.2">
      <c r="A1677" t="s">
        <v>18235</v>
      </c>
      <c r="B1677" t="s">
        <v>2542</v>
      </c>
      <c r="C1677" t="s">
        <v>2153</v>
      </c>
      <c r="D1677" t="s">
        <v>18004</v>
      </c>
      <c r="E1677" t="s">
        <v>18199</v>
      </c>
      <c r="F1677">
        <v>8</v>
      </c>
      <c r="G1677" t="e">
        <f>VLOOKUP(A1677,[1]Data!$C:$E,3,0)</f>
        <v>#N/A</v>
      </c>
    </row>
    <row r="1678" spans="1:7" x14ac:dyDescent="0.2">
      <c r="A1678" t="s">
        <v>18236</v>
      </c>
      <c r="B1678" t="s">
        <v>2153</v>
      </c>
      <c r="C1678" t="s">
        <v>2470</v>
      </c>
      <c r="D1678" t="s">
        <v>1034</v>
      </c>
      <c r="E1678" t="s">
        <v>16583</v>
      </c>
      <c r="F1678">
        <v>8</v>
      </c>
      <c r="G1678" t="e">
        <f>VLOOKUP(A1678,[1]Data!$C:$E,3,0)</f>
        <v>#N/A</v>
      </c>
    </row>
    <row r="1679" spans="1:7" x14ac:dyDescent="0.2">
      <c r="A1679" t="s">
        <v>18237</v>
      </c>
      <c r="B1679" t="s">
        <v>2222</v>
      </c>
      <c r="C1679" t="s">
        <v>2226</v>
      </c>
      <c r="D1679" t="s">
        <v>18121</v>
      </c>
      <c r="E1679" t="s">
        <v>18081</v>
      </c>
      <c r="F1679">
        <v>16</v>
      </c>
      <c r="G1679" t="e">
        <f>VLOOKUP(A1679,[1]Data!$C:$E,3,0)</f>
        <v>#N/A</v>
      </c>
    </row>
    <row r="1680" spans="1:7" x14ac:dyDescent="0.2">
      <c r="A1680" t="s">
        <v>18238</v>
      </c>
      <c r="B1680" t="s">
        <v>2199</v>
      </c>
      <c r="C1680" t="s">
        <v>2206</v>
      </c>
      <c r="D1680" t="s">
        <v>6523</v>
      </c>
      <c r="E1680" t="s">
        <v>16312</v>
      </c>
      <c r="F1680">
        <v>16</v>
      </c>
      <c r="G1680" t="e">
        <f>VLOOKUP(A1680,[1]Data!$C:$E,3,0)</f>
        <v>#N/A</v>
      </c>
    </row>
    <row r="1681" spans="1:7" x14ac:dyDescent="0.2">
      <c r="A1681" t="s">
        <v>18239</v>
      </c>
      <c r="B1681" t="s">
        <v>2168</v>
      </c>
      <c r="C1681" t="s">
        <v>2178</v>
      </c>
      <c r="D1681" t="s">
        <v>8205</v>
      </c>
      <c r="E1681" t="s">
        <v>6627</v>
      </c>
      <c r="F1681">
        <v>16</v>
      </c>
      <c r="G1681" t="e">
        <f>VLOOKUP(A1681,[1]Data!$C:$E,3,0)</f>
        <v>#N/A</v>
      </c>
    </row>
    <row r="1682" spans="1:7" x14ac:dyDescent="0.2">
      <c r="A1682" t="s">
        <v>18240</v>
      </c>
      <c r="B1682" t="s">
        <v>2295</v>
      </c>
      <c r="C1682" t="s">
        <v>2295</v>
      </c>
      <c r="D1682" t="s">
        <v>5</v>
      </c>
      <c r="E1682" t="s">
        <v>2822</v>
      </c>
      <c r="F1682">
        <v>2</v>
      </c>
      <c r="G1682" t="e">
        <f>VLOOKUP(A1682,[1]Data!$C:$E,3,0)</f>
        <v>#N/A</v>
      </c>
    </row>
    <row r="1683" spans="1:7" x14ac:dyDescent="0.2">
      <c r="A1683" t="s">
        <v>18241</v>
      </c>
      <c r="B1683" t="s">
        <v>2316</v>
      </c>
      <c r="C1683" t="s">
        <v>2316</v>
      </c>
      <c r="D1683" t="s">
        <v>5</v>
      </c>
      <c r="E1683" t="s">
        <v>7</v>
      </c>
      <c r="F1683">
        <v>4</v>
      </c>
      <c r="G1683" t="e">
        <f>VLOOKUP(A1683,[1]Data!$C:$E,3,0)</f>
        <v>#N/A</v>
      </c>
    </row>
    <row r="1684" spans="1:7" x14ac:dyDescent="0.2">
      <c r="A1684" t="s">
        <v>18242</v>
      </c>
      <c r="B1684" t="s">
        <v>2152</v>
      </c>
      <c r="C1684" t="s">
        <v>2152</v>
      </c>
      <c r="D1684" t="s">
        <v>5</v>
      </c>
      <c r="E1684" t="s">
        <v>7</v>
      </c>
      <c r="F1684">
        <v>4</v>
      </c>
      <c r="G1684" t="e">
        <f>VLOOKUP(A1684,[1]Data!$C:$E,3,0)</f>
        <v>#N/A</v>
      </c>
    </row>
    <row r="1685" spans="1:7" x14ac:dyDescent="0.2">
      <c r="A1685" t="s">
        <v>18243</v>
      </c>
      <c r="B1685" t="s">
        <v>2159</v>
      </c>
      <c r="C1685" t="s">
        <v>2159</v>
      </c>
      <c r="D1685" t="s">
        <v>5</v>
      </c>
      <c r="E1685" t="s">
        <v>2822</v>
      </c>
      <c r="F1685">
        <v>2</v>
      </c>
      <c r="G1685" t="e">
        <f>VLOOKUP(A1685,[1]Data!$C:$E,3,0)</f>
        <v>#N/A</v>
      </c>
    </row>
    <row r="1686" spans="1:7" x14ac:dyDescent="0.2">
      <c r="A1686" t="s">
        <v>18244</v>
      </c>
      <c r="B1686" t="s">
        <v>2168</v>
      </c>
      <c r="C1686" t="s">
        <v>2168</v>
      </c>
      <c r="D1686" t="s">
        <v>5</v>
      </c>
      <c r="E1686" t="s">
        <v>2822</v>
      </c>
      <c r="F1686">
        <v>2</v>
      </c>
      <c r="G1686" t="e">
        <f>VLOOKUP(A1686,[1]Data!$C:$E,3,0)</f>
        <v>#N/A</v>
      </c>
    </row>
    <row r="1687" spans="1:7" x14ac:dyDescent="0.2">
      <c r="A1687" t="s">
        <v>18245</v>
      </c>
      <c r="B1687" t="s">
        <v>2199</v>
      </c>
      <c r="C1687" t="s">
        <v>2199</v>
      </c>
      <c r="D1687" t="s">
        <v>5</v>
      </c>
      <c r="E1687" t="s">
        <v>2822</v>
      </c>
      <c r="F1687">
        <v>2</v>
      </c>
      <c r="G1687" t="e">
        <f>VLOOKUP(A1687,[1]Data!$C:$E,3,0)</f>
        <v>#N/A</v>
      </c>
    </row>
    <row r="1688" spans="1:7" x14ac:dyDescent="0.2">
      <c r="A1688" t="s">
        <v>18246</v>
      </c>
      <c r="B1688" t="s">
        <v>2222</v>
      </c>
      <c r="C1688" t="s">
        <v>2222</v>
      </c>
      <c r="D1688" t="s">
        <v>5</v>
      </c>
      <c r="E1688" t="s">
        <v>2822</v>
      </c>
      <c r="F1688">
        <v>4</v>
      </c>
      <c r="G1688" t="e">
        <f>VLOOKUP(A1688,[1]Data!$C:$E,3,0)</f>
        <v>#N/A</v>
      </c>
    </row>
    <row r="1689" spans="1:7" x14ac:dyDescent="0.2">
      <c r="A1689" t="s">
        <v>18247</v>
      </c>
      <c r="B1689" t="s">
        <v>2414</v>
      </c>
      <c r="C1689" t="s">
        <v>2414</v>
      </c>
      <c r="D1689" t="s">
        <v>5</v>
      </c>
      <c r="E1689" t="s">
        <v>2822</v>
      </c>
      <c r="F1689">
        <v>4</v>
      </c>
      <c r="G1689" t="e">
        <f>VLOOKUP(A1689,[1]Data!$C:$E,3,0)</f>
        <v>#N/A</v>
      </c>
    </row>
    <row r="1690" spans="1:7" x14ac:dyDescent="0.2">
      <c r="A1690" t="s">
        <v>18248</v>
      </c>
      <c r="B1690" t="s">
        <v>2135</v>
      </c>
      <c r="C1690" t="s">
        <v>2821</v>
      </c>
      <c r="D1690" t="s">
        <v>11026</v>
      </c>
      <c r="E1690" t="s">
        <v>2822</v>
      </c>
      <c r="F1690">
        <v>6</v>
      </c>
      <c r="G1690" t="e">
        <f>VLOOKUP(A1690,[1]Data!$C:$E,3,0)</f>
        <v>#N/A</v>
      </c>
    </row>
    <row r="1691" spans="1:7" x14ac:dyDescent="0.2">
      <c r="A1691" t="s">
        <v>18249</v>
      </c>
      <c r="B1691" t="s">
        <v>2809</v>
      </c>
      <c r="C1691" t="s">
        <v>2823</v>
      </c>
      <c r="D1691" t="s">
        <v>18250</v>
      </c>
      <c r="E1691" t="s">
        <v>2138</v>
      </c>
      <c r="F1691">
        <v>24</v>
      </c>
      <c r="G1691" t="str">
        <f>VLOOKUP(A1691,[1]Data!$C:$E,3,0)</f>
        <v>UNKNOWN</v>
      </c>
    </row>
    <row r="1692" spans="1:7" x14ac:dyDescent="0.2">
      <c r="A1692" t="s">
        <v>18251</v>
      </c>
      <c r="B1692" t="s">
        <v>2199</v>
      </c>
      <c r="C1692" t="s">
        <v>2204</v>
      </c>
      <c r="D1692" t="s">
        <v>5</v>
      </c>
      <c r="E1692" t="s">
        <v>16379</v>
      </c>
      <c r="F1692">
        <v>16</v>
      </c>
      <c r="G1692" t="e">
        <f>VLOOKUP(A1692,[1]Data!$C:$E,3,0)</f>
        <v>#N/A</v>
      </c>
    </row>
    <row r="1693" spans="1:7" x14ac:dyDescent="0.2">
      <c r="A1693" t="s">
        <v>18252</v>
      </c>
      <c r="B1693" t="s">
        <v>2788</v>
      </c>
      <c r="C1693" t="s">
        <v>2397</v>
      </c>
      <c r="D1693" t="s">
        <v>1927</v>
      </c>
      <c r="E1693" t="s">
        <v>35</v>
      </c>
      <c r="F1693">
        <v>12</v>
      </c>
      <c r="G1693" t="e">
        <f>VLOOKUP(A1693,[1]Data!$C:$E,3,0)</f>
        <v>#N/A</v>
      </c>
    </row>
    <row r="1694" spans="1:7" x14ac:dyDescent="0.2">
      <c r="A1694" t="s">
        <v>18253</v>
      </c>
      <c r="B1694" t="s">
        <v>2726</v>
      </c>
      <c r="C1694" t="s">
        <v>2519</v>
      </c>
      <c r="D1694" t="s">
        <v>1217</v>
      </c>
      <c r="E1694" t="s">
        <v>4967</v>
      </c>
      <c r="F1694">
        <v>24</v>
      </c>
      <c r="G1694" t="e">
        <f>VLOOKUP(A1694,[1]Data!$C:$E,3,0)</f>
        <v>#N/A</v>
      </c>
    </row>
    <row r="1695" spans="1:7" x14ac:dyDescent="0.2">
      <c r="A1695" t="s">
        <v>18254</v>
      </c>
      <c r="B1695" t="s">
        <v>2411</v>
      </c>
      <c r="C1695" t="s">
        <v>2411</v>
      </c>
      <c r="D1695" t="s">
        <v>5</v>
      </c>
      <c r="E1695" t="s">
        <v>2822</v>
      </c>
      <c r="F1695">
        <v>4</v>
      </c>
      <c r="G1695" t="e">
        <f>VLOOKUP(A1695,[1]Data!$C:$E,3,0)</f>
        <v>#N/A</v>
      </c>
    </row>
    <row r="1696" spans="1:7" x14ac:dyDescent="0.2">
      <c r="A1696" t="s">
        <v>18255</v>
      </c>
      <c r="B1696" t="s">
        <v>2450</v>
      </c>
      <c r="C1696" t="s">
        <v>2450</v>
      </c>
      <c r="D1696" t="s">
        <v>5</v>
      </c>
      <c r="E1696" t="s">
        <v>2822</v>
      </c>
      <c r="F1696">
        <v>4</v>
      </c>
      <c r="G1696" t="e">
        <f>VLOOKUP(A1696,[1]Data!$C:$E,3,0)</f>
        <v>#N/A</v>
      </c>
    </row>
    <row r="1697" spans="1:7" x14ac:dyDescent="0.2">
      <c r="A1697" t="s">
        <v>18256</v>
      </c>
      <c r="B1697" t="s">
        <v>2824</v>
      </c>
      <c r="C1697" t="s">
        <v>2826</v>
      </c>
      <c r="D1697" t="s">
        <v>2861</v>
      </c>
      <c r="E1697" t="s">
        <v>2827</v>
      </c>
      <c r="F1697">
        <v>16</v>
      </c>
      <c r="G1697" t="e">
        <f>VLOOKUP(A1697,[1]Data!$C:$E,3,0)</f>
        <v>#N/A</v>
      </c>
    </row>
    <row r="1698" spans="1:7" x14ac:dyDescent="0.2">
      <c r="A1698" t="s">
        <v>18257</v>
      </c>
      <c r="B1698" t="s">
        <v>2826</v>
      </c>
      <c r="C1698" t="s">
        <v>2828</v>
      </c>
      <c r="D1698" t="s">
        <v>16322</v>
      </c>
      <c r="E1698" t="s">
        <v>2886</v>
      </c>
      <c r="F1698">
        <v>24</v>
      </c>
      <c r="G1698" t="e">
        <f>VLOOKUP(A1698,[1]Data!$C:$E,3,0)</f>
        <v>#N/A</v>
      </c>
    </row>
    <row r="1699" spans="1:7" x14ac:dyDescent="0.2">
      <c r="A1699" t="s">
        <v>18258</v>
      </c>
      <c r="B1699" t="s">
        <v>2828</v>
      </c>
      <c r="C1699" t="s">
        <v>2830</v>
      </c>
      <c r="D1699" t="s">
        <v>1605</v>
      </c>
      <c r="E1699" t="s">
        <v>4046</v>
      </c>
      <c r="F1699">
        <v>8</v>
      </c>
      <c r="G1699" t="e">
        <f>VLOOKUP(A1699,[1]Data!$C:$E,3,0)</f>
        <v>#N/A</v>
      </c>
    </row>
    <row r="1700" spans="1:7" x14ac:dyDescent="0.2">
      <c r="A1700" t="s">
        <v>18259</v>
      </c>
      <c r="B1700" t="s">
        <v>2830</v>
      </c>
      <c r="C1700" t="s">
        <v>2832</v>
      </c>
      <c r="D1700" t="s">
        <v>436</v>
      </c>
      <c r="E1700" t="s">
        <v>10716</v>
      </c>
      <c r="F1700">
        <v>8</v>
      </c>
      <c r="G1700" t="e">
        <f>VLOOKUP(A1700,[1]Data!$C:$E,3,0)</f>
        <v>#N/A</v>
      </c>
    </row>
    <row r="1701" spans="1:7" x14ac:dyDescent="0.2">
      <c r="A1701" t="s">
        <v>18260</v>
      </c>
      <c r="B1701" t="s">
        <v>2830</v>
      </c>
      <c r="C1701" t="s">
        <v>2833</v>
      </c>
      <c r="D1701" t="s">
        <v>16327</v>
      </c>
      <c r="E1701" t="s">
        <v>2059</v>
      </c>
      <c r="F1701">
        <v>8</v>
      </c>
      <c r="G1701" t="e">
        <f>VLOOKUP(A1701,[1]Data!$C:$E,3,0)</f>
        <v>#N/A</v>
      </c>
    </row>
    <row r="1702" spans="1:7" x14ac:dyDescent="0.2">
      <c r="A1702" t="s">
        <v>18261</v>
      </c>
      <c r="B1702" t="s">
        <v>2828</v>
      </c>
      <c r="C1702" t="s">
        <v>2834</v>
      </c>
      <c r="D1702" t="s">
        <v>16558</v>
      </c>
      <c r="E1702" t="s">
        <v>13443</v>
      </c>
      <c r="F1702">
        <v>8</v>
      </c>
      <c r="G1702" t="e">
        <f>VLOOKUP(A1702,[1]Data!$C:$E,3,0)</f>
        <v>#N/A</v>
      </c>
    </row>
    <row r="1703" spans="1:7" x14ac:dyDescent="0.2">
      <c r="A1703" t="s">
        <v>18262</v>
      </c>
      <c r="B1703" t="s">
        <v>3222</v>
      </c>
      <c r="C1703" t="s">
        <v>2835</v>
      </c>
      <c r="D1703" t="s">
        <v>3010</v>
      </c>
      <c r="E1703" t="s">
        <v>16366</v>
      </c>
      <c r="F1703">
        <v>8</v>
      </c>
      <c r="G1703" t="e">
        <f>VLOOKUP(A1703,[1]Data!$C:$E,3,0)</f>
        <v>#N/A</v>
      </c>
    </row>
    <row r="1704" spans="1:7" x14ac:dyDescent="0.2">
      <c r="A1704" t="s">
        <v>18263</v>
      </c>
      <c r="B1704" t="s">
        <v>2835</v>
      </c>
      <c r="C1704" t="s">
        <v>2836</v>
      </c>
      <c r="D1704" t="s">
        <v>2057</v>
      </c>
      <c r="E1704" t="s">
        <v>79</v>
      </c>
      <c r="F1704">
        <v>8</v>
      </c>
      <c r="G1704" t="e">
        <f>VLOOKUP(A1704,[1]Data!$C:$E,3,0)</f>
        <v>#N/A</v>
      </c>
    </row>
    <row r="1705" spans="1:7" x14ac:dyDescent="0.2">
      <c r="A1705" t="s">
        <v>18264</v>
      </c>
      <c r="B1705" t="s">
        <v>2828</v>
      </c>
      <c r="C1705" t="s">
        <v>2838</v>
      </c>
      <c r="D1705" t="s">
        <v>16345</v>
      </c>
      <c r="E1705" t="s">
        <v>710</v>
      </c>
      <c r="F1705">
        <v>8</v>
      </c>
      <c r="G1705" t="e">
        <f>VLOOKUP(A1705,[1]Data!$C:$E,3,0)</f>
        <v>#N/A</v>
      </c>
    </row>
    <row r="1706" spans="1:7" x14ac:dyDescent="0.2">
      <c r="A1706" t="s">
        <v>18265</v>
      </c>
      <c r="B1706" t="s">
        <v>2998</v>
      </c>
      <c r="C1706" t="s">
        <v>2840</v>
      </c>
      <c r="D1706" t="s">
        <v>16441</v>
      </c>
      <c r="E1706" t="s">
        <v>5420</v>
      </c>
      <c r="F1706">
        <v>24</v>
      </c>
      <c r="G1706" t="e">
        <f>VLOOKUP(A1706,[1]Data!$C:$E,3,0)</f>
        <v>#N/A</v>
      </c>
    </row>
    <row r="1707" spans="1:7" x14ac:dyDescent="0.2">
      <c r="A1707" t="s">
        <v>18266</v>
      </c>
      <c r="B1707" t="s">
        <v>3021</v>
      </c>
      <c r="C1707" t="s">
        <v>2841</v>
      </c>
      <c r="D1707" t="s">
        <v>17691</v>
      </c>
      <c r="E1707" t="s">
        <v>17398</v>
      </c>
      <c r="F1707">
        <v>8</v>
      </c>
      <c r="G1707" t="e">
        <f>VLOOKUP(A1707,[1]Data!$C:$E,3,0)</f>
        <v>#N/A</v>
      </c>
    </row>
    <row r="1708" spans="1:7" x14ac:dyDescent="0.2">
      <c r="A1708" t="s">
        <v>18267</v>
      </c>
      <c r="B1708" t="s">
        <v>2969</v>
      </c>
      <c r="C1708" t="s">
        <v>2843</v>
      </c>
      <c r="D1708" t="s">
        <v>967</v>
      </c>
      <c r="E1708" t="s">
        <v>16461</v>
      </c>
      <c r="F1708">
        <v>8</v>
      </c>
      <c r="G1708" t="e">
        <f>VLOOKUP(A1708,[1]Data!$C:$E,3,0)</f>
        <v>#N/A</v>
      </c>
    </row>
    <row r="1709" spans="1:7" x14ac:dyDescent="0.2">
      <c r="A1709" t="s">
        <v>18268</v>
      </c>
      <c r="B1709" t="s">
        <v>2840</v>
      </c>
      <c r="C1709" t="s">
        <v>2845</v>
      </c>
      <c r="D1709" t="s">
        <v>21</v>
      </c>
      <c r="E1709" t="s">
        <v>17135</v>
      </c>
      <c r="F1709">
        <v>12</v>
      </c>
      <c r="G1709" t="e">
        <f>VLOOKUP(A1709,[1]Data!$C:$E,3,0)</f>
        <v>#N/A</v>
      </c>
    </row>
    <row r="1710" spans="1:7" x14ac:dyDescent="0.2">
      <c r="A1710" t="s">
        <v>18269</v>
      </c>
      <c r="B1710" t="s">
        <v>2828</v>
      </c>
      <c r="C1710" t="s">
        <v>2847</v>
      </c>
      <c r="D1710" t="s">
        <v>16337</v>
      </c>
      <c r="E1710" t="s">
        <v>8163</v>
      </c>
      <c r="F1710">
        <v>8</v>
      </c>
      <c r="G1710" t="e">
        <f>VLOOKUP(A1710,[1]Data!$C:$E,3,0)</f>
        <v>#N/A</v>
      </c>
    </row>
    <row r="1711" spans="1:7" x14ac:dyDescent="0.2">
      <c r="A1711" t="s">
        <v>18270</v>
      </c>
      <c r="B1711" t="s">
        <v>3011</v>
      </c>
      <c r="C1711" t="s">
        <v>2849</v>
      </c>
      <c r="D1711" t="s">
        <v>16319</v>
      </c>
      <c r="E1711" t="s">
        <v>16837</v>
      </c>
      <c r="F1711">
        <v>8</v>
      </c>
      <c r="G1711" t="e">
        <f>VLOOKUP(A1711,[1]Data!$C:$E,3,0)</f>
        <v>#N/A</v>
      </c>
    </row>
    <row r="1712" spans="1:7" x14ac:dyDescent="0.2">
      <c r="A1712" t="s">
        <v>18271</v>
      </c>
      <c r="B1712" t="s">
        <v>2849</v>
      </c>
      <c r="C1712" t="s">
        <v>2851</v>
      </c>
      <c r="D1712" t="s">
        <v>16416</v>
      </c>
      <c r="E1712" t="s">
        <v>710</v>
      </c>
      <c r="F1712">
        <v>8</v>
      </c>
      <c r="G1712" t="e">
        <f>VLOOKUP(A1712,[1]Data!$C:$E,3,0)</f>
        <v>#N/A</v>
      </c>
    </row>
    <row r="1713" spans="1:7" x14ac:dyDescent="0.2">
      <c r="A1713" t="s">
        <v>18272</v>
      </c>
      <c r="B1713" t="s">
        <v>2851</v>
      </c>
      <c r="C1713" t="s">
        <v>2853</v>
      </c>
      <c r="D1713" t="s">
        <v>16443</v>
      </c>
      <c r="E1713" t="s">
        <v>8322</v>
      </c>
      <c r="F1713">
        <v>8</v>
      </c>
      <c r="G1713" t="e">
        <f>VLOOKUP(A1713,[1]Data!$C:$E,3,0)</f>
        <v>#N/A</v>
      </c>
    </row>
    <row r="1714" spans="1:7" x14ac:dyDescent="0.2">
      <c r="A1714" t="s">
        <v>18273</v>
      </c>
      <c r="B1714" t="s">
        <v>2853</v>
      </c>
      <c r="C1714" t="s">
        <v>2854</v>
      </c>
      <c r="D1714" t="s">
        <v>16682</v>
      </c>
      <c r="E1714" t="s">
        <v>17690</v>
      </c>
      <c r="F1714">
        <v>8</v>
      </c>
      <c r="G1714" t="e">
        <f>VLOOKUP(A1714,[1]Data!$C:$E,3,0)</f>
        <v>#N/A</v>
      </c>
    </row>
    <row r="1715" spans="1:7" x14ac:dyDescent="0.2">
      <c r="A1715" t="s">
        <v>18274</v>
      </c>
      <c r="B1715" t="s">
        <v>2851</v>
      </c>
      <c r="C1715" t="s">
        <v>2856</v>
      </c>
      <c r="D1715" t="s">
        <v>5</v>
      </c>
      <c r="E1715" t="s">
        <v>12</v>
      </c>
      <c r="F1715">
        <v>8</v>
      </c>
      <c r="G1715" t="e">
        <f>VLOOKUP(A1715,[1]Data!$C:$E,3,0)</f>
        <v>#N/A</v>
      </c>
    </row>
    <row r="1716" spans="1:7" x14ac:dyDescent="0.2">
      <c r="A1716" t="s">
        <v>18275</v>
      </c>
      <c r="B1716" t="s">
        <v>2856</v>
      </c>
      <c r="C1716" t="s">
        <v>2858</v>
      </c>
      <c r="D1716" t="s">
        <v>6523</v>
      </c>
      <c r="E1716" t="s">
        <v>16493</v>
      </c>
      <c r="F1716">
        <v>8</v>
      </c>
      <c r="G1716" t="e">
        <f>VLOOKUP(A1716,[1]Data!$C:$E,3,0)</f>
        <v>#N/A</v>
      </c>
    </row>
    <row r="1717" spans="1:7" x14ac:dyDescent="0.2">
      <c r="A1717" t="s">
        <v>18276</v>
      </c>
      <c r="B1717" t="s">
        <v>2864</v>
      </c>
      <c r="C1717" t="s">
        <v>2859</v>
      </c>
      <c r="D1717" t="s">
        <v>3245</v>
      </c>
      <c r="E1717" t="s">
        <v>16349</v>
      </c>
      <c r="F1717">
        <v>8</v>
      </c>
      <c r="G1717" t="e">
        <f>VLOOKUP(A1717,[1]Data!$C:$E,3,0)</f>
        <v>#N/A</v>
      </c>
    </row>
    <row r="1718" spans="1:7" x14ac:dyDescent="0.2">
      <c r="A1718" t="s">
        <v>18277</v>
      </c>
      <c r="B1718" t="s">
        <v>3076</v>
      </c>
      <c r="C1718" t="s">
        <v>2860</v>
      </c>
      <c r="D1718" t="s">
        <v>785</v>
      </c>
      <c r="E1718" t="s">
        <v>17580</v>
      </c>
      <c r="F1718">
        <v>8</v>
      </c>
      <c r="G1718" t="e">
        <f>VLOOKUP(A1718,[1]Data!$C:$E,3,0)</f>
        <v>#N/A</v>
      </c>
    </row>
    <row r="1719" spans="1:7" x14ac:dyDescent="0.2">
      <c r="A1719" t="s">
        <v>18278</v>
      </c>
      <c r="B1719" t="s">
        <v>3204</v>
      </c>
      <c r="C1719" t="s">
        <v>2862</v>
      </c>
      <c r="D1719" t="s">
        <v>10328</v>
      </c>
      <c r="E1719" t="s">
        <v>1360</v>
      </c>
      <c r="F1719">
        <v>12</v>
      </c>
      <c r="G1719" t="e">
        <f>VLOOKUP(A1719,[1]Data!$C:$E,3,0)</f>
        <v>#N/A</v>
      </c>
    </row>
    <row r="1720" spans="1:7" x14ac:dyDescent="0.2">
      <c r="A1720" t="s">
        <v>18279</v>
      </c>
      <c r="B1720" t="s">
        <v>3022</v>
      </c>
      <c r="C1720" t="s">
        <v>2863</v>
      </c>
      <c r="D1720" t="s">
        <v>5539</v>
      </c>
      <c r="E1720" t="s">
        <v>16600</v>
      </c>
      <c r="F1720">
        <v>8</v>
      </c>
      <c r="G1720" t="e">
        <f>VLOOKUP(A1720,[1]Data!$C:$E,3,0)</f>
        <v>#N/A</v>
      </c>
    </row>
    <row r="1721" spans="1:7" x14ac:dyDescent="0.2">
      <c r="A1721" t="s">
        <v>18280</v>
      </c>
      <c r="B1721" t="s">
        <v>2862</v>
      </c>
      <c r="C1721" t="s">
        <v>2864</v>
      </c>
      <c r="D1721" t="s">
        <v>16480</v>
      </c>
      <c r="E1721" t="s">
        <v>12796</v>
      </c>
      <c r="F1721">
        <v>12</v>
      </c>
      <c r="G1721" t="e">
        <f>VLOOKUP(A1721,[1]Data!$C:$E,3,0)</f>
        <v>#N/A</v>
      </c>
    </row>
    <row r="1722" spans="1:7" x14ac:dyDescent="0.2">
      <c r="A1722" t="s">
        <v>18281</v>
      </c>
      <c r="B1722" t="s">
        <v>2824</v>
      </c>
      <c r="C1722" t="s">
        <v>2866</v>
      </c>
      <c r="D1722" t="s">
        <v>785</v>
      </c>
      <c r="E1722" t="s">
        <v>785</v>
      </c>
      <c r="F1722">
        <v>8</v>
      </c>
      <c r="G1722" t="e">
        <f>VLOOKUP(A1722,[1]Data!$C:$E,3,0)</f>
        <v>#N/A</v>
      </c>
    </row>
    <row r="1723" spans="1:7" x14ac:dyDescent="0.2">
      <c r="A1723" t="s">
        <v>18282</v>
      </c>
      <c r="B1723" t="s">
        <v>3210</v>
      </c>
      <c r="C1723" t="s">
        <v>2868</v>
      </c>
      <c r="D1723" t="s">
        <v>16619</v>
      </c>
      <c r="E1723" t="s">
        <v>6888</v>
      </c>
      <c r="F1723">
        <v>8</v>
      </c>
      <c r="G1723" t="e">
        <f>VLOOKUP(A1723,[1]Data!$C:$E,3,0)</f>
        <v>#N/A</v>
      </c>
    </row>
    <row r="1724" spans="1:7" x14ac:dyDescent="0.2">
      <c r="A1724" t="s">
        <v>18283</v>
      </c>
      <c r="B1724" t="s">
        <v>2871</v>
      </c>
      <c r="C1724" t="s">
        <v>2869</v>
      </c>
      <c r="D1724" t="s">
        <v>16508</v>
      </c>
      <c r="E1724" t="s">
        <v>1913</v>
      </c>
      <c r="F1724">
        <v>8</v>
      </c>
      <c r="G1724" t="e">
        <f>VLOOKUP(A1724,[1]Data!$C:$E,3,0)</f>
        <v>#N/A</v>
      </c>
    </row>
    <row r="1725" spans="1:7" x14ac:dyDescent="0.2">
      <c r="A1725" t="s">
        <v>18284</v>
      </c>
      <c r="B1725" t="s">
        <v>2868</v>
      </c>
      <c r="C1725" t="s">
        <v>2871</v>
      </c>
      <c r="D1725" t="s">
        <v>16316</v>
      </c>
      <c r="E1725" t="s">
        <v>8986</v>
      </c>
      <c r="F1725">
        <v>8</v>
      </c>
      <c r="G1725" t="e">
        <f>VLOOKUP(A1725,[1]Data!$C:$E,3,0)</f>
        <v>#N/A</v>
      </c>
    </row>
    <row r="1726" spans="1:7" x14ac:dyDescent="0.2">
      <c r="A1726" t="s">
        <v>18285</v>
      </c>
      <c r="B1726" t="s">
        <v>2869</v>
      </c>
      <c r="C1726" t="s">
        <v>2872</v>
      </c>
      <c r="D1726" t="s">
        <v>2867</v>
      </c>
      <c r="E1726" t="s">
        <v>728</v>
      </c>
      <c r="F1726">
        <v>8</v>
      </c>
      <c r="G1726" t="e">
        <f>VLOOKUP(A1726,[1]Data!$C:$E,3,0)</f>
        <v>#N/A</v>
      </c>
    </row>
    <row r="1727" spans="1:7" x14ac:dyDescent="0.2">
      <c r="A1727" t="s">
        <v>18286</v>
      </c>
      <c r="B1727" t="s">
        <v>3224</v>
      </c>
      <c r="C1727" t="s">
        <v>2874</v>
      </c>
      <c r="D1727" t="s">
        <v>1618</v>
      </c>
      <c r="E1727" t="s">
        <v>11001</v>
      </c>
      <c r="F1727">
        <v>16</v>
      </c>
      <c r="G1727" t="str">
        <f>VLOOKUP(A1727,[1]Data!$C:$E,3,0)</f>
        <v>UNKNOWN</v>
      </c>
    </row>
    <row r="1728" spans="1:7" x14ac:dyDescent="0.2">
      <c r="A1728" t="s">
        <v>18287</v>
      </c>
      <c r="B1728" t="s">
        <v>2874</v>
      </c>
      <c r="C1728" t="s">
        <v>2876</v>
      </c>
      <c r="D1728" t="s">
        <v>706</v>
      </c>
      <c r="E1728" t="s">
        <v>16902</v>
      </c>
      <c r="F1728">
        <v>16</v>
      </c>
      <c r="G1728" t="e">
        <f>VLOOKUP(A1728,[1]Data!$C:$E,3,0)</f>
        <v>#N/A</v>
      </c>
    </row>
    <row r="1729" spans="1:7" x14ac:dyDescent="0.2">
      <c r="A1729" t="s">
        <v>18288</v>
      </c>
      <c r="B1729" t="s">
        <v>2876</v>
      </c>
      <c r="C1729" t="s">
        <v>2877</v>
      </c>
      <c r="D1729" t="s">
        <v>13283</v>
      </c>
      <c r="E1729" t="s">
        <v>7915</v>
      </c>
      <c r="F1729">
        <v>12</v>
      </c>
      <c r="G1729" t="e">
        <f>VLOOKUP(A1729,[1]Data!$C:$E,3,0)</f>
        <v>#N/A</v>
      </c>
    </row>
    <row r="1730" spans="1:7" x14ac:dyDescent="0.2">
      <c r="A1730" t="s">
        <v>18289</v>
      </c>
      <c r="B1730" t="s">
        <v>2877</v>
      </c>
      <c r="C1730" t="s">
        <v>2878</v>
      </c>
      <c r="D1730" t="s">
        <v>16344</v>
      </c>
      <c r="E1730" t="s">
        <v>4017</v>
      </c>
      <c r="F1730">
        <v>8</v>
      </c>
      <c r="G1730" t="e">
        <f>VLOOKUP(A1730,[1]Data!$C:$E,3,0)</f>
        <v>#N/A</v>
      </c>
    </row>
    <row r="1731" spans="1:7" x14ac:dyDescent="0.2">
      <c r="A1731" t="s">
        <v>18290</v>
      </c>
      <c r="B1731" t="s">
        <v>2878</v>
      </c>
      <c r="C1731" t="s">
        <v>2879</v>
      </c>
      <c r="D1731" t="s">
        <v>16377</v>
      </c>
      <c r="E1731" t="s">
        <v>8986</v>
      </c>
      <c r="F1731">
        <v>8</v>
      </c>
      <c r="G1731" t="e">
        <f>VLOOKUP(A1731,[1]Data!$C:$E,3,0)</f>
        <v>#N/A</v>
      </c>
    </row>
    <row r="1732" spans="1:7" x14ac:dyDescent="0.2">
      <c r="A1732" t="s">
        <v>18291</v>
      </c>
      <c r="B1732" t="s">
        <v>2878</v>
      </c>
      <c r="C1732" t="s">
        <v>2881</v>
      </c>
      <c r="D1732" t="s">
        <v>1620</v>
      </c>
      <c r="E1732" t="s">
        <v>336</v>
      </c>
      <c r="F1732">
        <v>8</v>
      </c>
      <c r="G1732" t="e">
        <f>VLOOKUP(A1732,[1]Data!$C:$E,3,0)</f>
        <v>#N/A</v>
      </c>
    </row>
    <row r="1733" spans="1:7" x14ac:dyDescent="0.2">
      <c r="A1733" t="s">
        <v>18292</v>
      </c>
      <c r="B1733" t="s">
        <v>2881</v>
      </c>
      <c r="C1733" t="s">
        <v>2883</v>
      </c>
      <c r="D1733" t="s">
        <v>16363</v>
      </c>
      <c r="E1733" t="s">
        <v>16493</v>
      </c>
      <c r="F1733">
        <v>8</v>
      </c>
      <c r="G1733" t="e">
        <f>VLOOKUP(A1733,[1]Data!$C:$E,3,0)</f>
        <v>#N/A</v>
      </c>
    </row>
    <row r="1734" spans="1:7" x14ac:dyDescent="0.2">
      <c r="A1734" t="s">
        <v>18293</v>
      </c>
      <c r="B1734" t="s">
        <v>2824</v>
      </c>
      <c r="C1734" t="s">
        <v>2885</v>
      </c>
      <c r="D1734" t="s">
        <v>5</v>
      </c>
      <c r="E1734" t="s">
        <v>2886</v>
      </c>
      <c r="F1734">
        <v>8</v>
      </c>
      <c r="G1734" t="e">
        <f>VLOOKUP(A1734,[1]Data!$C:$E,3,0)</f>
        <v>#N/A</v>
      </c>
    </row>
    <row r="1735" spans="1:7" x14ac:dyDescent="0.2">
      <c r="A1735" t="s">
        <v>18294</v>
      </c>
      <c r="B1735" t="s">
        <v>2885</v>
      </c>
      <c r="C1735" t="s">
        <v>2887</v>
      </c>
      <c r="D1735" t="s">
        <v>9293</v>
      </c>
      <c r="E1735" t="s">
        <v>16396</v>
      </c>
      <c r="F1735">
        <v>8</v>
      </c>
      <c r="G1735" t="e">
        <f>VLOOKUP(A1735,[1]Data!$C:$E,3,0)</f>
        <v>#N/A</v>
      </c>
    </row>
    <row r="1736" spans="1:7" x14ac:dyDescent="0.2">
      <c r="A1736" t="s">
        <v>18295</v>
      </c>
      <c r="B1736" t="s">
        <v>2887</v>
      </c>
      <c r="C1736" t="s">
        <v>2889</v>
      </c>
      <c r="D1736" t="s">
        <v>16572</v>
      </c>
      <c r="E1736" t="s">
        <v>17359</v>
      </c>
      <c r="F1736">
        <v>8</v>
      </c>
      <c r="G1736" t="e">
        <f>VLOOKUP(A1736,[1]Data!$C:$E,3,0)</f>
        <v>#N/A</v>
      </c>
    </row>
    <row r="1737" spans="1:7" x14ac:dyDescent="0.2">
      <c r="A1737" t="s">
        <v>18296</v>
      </c>
      <c r="B1737" t="s">
        <v>2887</v>
      </c>
      <c r="C1737" t="s">
        <v>2891</v>
      </c>
      <c r="D1737" t="s">
        <v>16473</v>
      </c>
      <c r="E1737" t="s">
        <v>16629</v>
      </c>
      <c r="F1737">
        <v>8</v>
      </c>
      <c r="G1737" t="e">
        <f>VLOOKUP(A1737,[1]Data!$C:$E,3,0)</f>
        <v>#N/A</v>
      </c>
    </row>
    <row r="1738" spans="1:7" x14ac:dyDescent="0.2">
      <c r="A1738" t="s">
        <v>18297</v>
      </c>
      <c r="B1738" t="s">
        <v>2885</v>
      </c>
      <c r="C1738" t="s">
        <v>2892</v>
      </c>
      <c r="D1738" t="s">
        <v>1360</v>
      </c>
      <c r="E1738" t="s">
        <v>16488</v>
      </c>
      <c r="F1738">
        <v>12</v>
      </c>
      <c r="G1738" t="e">
        <f>VLOOKUP(A1738,[1]Data!$C:$E,3,0)</f>
        <v>#N/A</v>
      </c>
    </row>
    <row r="1739" spans="1:7" x14ac:dyDescent="0.2">
      <c r="A1739" t="s">
        <v>18298</v>
      </c>
      <c r="B1739" t="s">
        <v>2892</v>
      </c>
      <c r="C1739" t="s">
        <v>2894</v>
      </c>
      <c r="D1739" t="s">
        <v>16399</v>
      </c>
      <c r="E1739" t="s">
        <v>16473</v>
      </c>
      <c r="F1739">
        <v>8</v>
      </c>
      <c r="G1739" t="e">
        <f>VLOOKUP(A1739,[1]Data!$C:$E,3,0)</f>
        <v>#N/A</v>
      </c>
    </row>
    <row r="1740" spans="1:7" x14ac:dyDescent="0.2">
      <c r="A1740" t="s">
        <v>18299</v>
      </c>
      <c r="B1740" t="s">
        <v>2892</v>
      </c>
      <c r="C1740" t="s">
        <v>2896</v>
      </c>
      <c r="D1740" t="s">
        <v>16394</v>
      </c>
      <c r="E1740" t="s">
        <v>16508</v>
      </c>
      <c r="F1740">
        <v>12</v>
      </c>
      <c r="G1740" t="e">
        <f>VLOOKUP(A1740,[1]Data!$C:$E,3,0)</f>
        <v>#N/A</v>
      </c>
    </row>
    <row r="1741" spans="1:7" x14ac:dyDescent="0.2">
      <c r="A1741" t="s">
        <v>18300</v>
      </c>
      <c r="B1741" t="s">
        <v>2892</v>
      </c>
      <c r="C1741" t="s">
        <v>2897</v>
      </c>
      <c r="D1741" t="s">
        <v>79</v>
      </c>
      <c r="E1741" t="s">
        <v>4017</v>
      </c>
      <c r="F1741">
        <v>8</v>
      </c>
      <c r="G1741" t="e">
        <f>VLOOKUP(A1741,[1]Data!$C:$E,3,0)</f>
        <v>#N/A</v>
      </c>
    </row>
    <row r="1742" spans="1:7" x14ac:dyDescent="0.2">
      <c r="A1742" t="s">
        <v>18301</v>
      </c>
      <c r="B1742" t="s">
        <v>2885</v>
      </c>
      <c r="C1742" t="s">
        <v>2898</v>
      </c>
      <c r="D1742" t="s">
        <v>17524</v>
      </c>
      <c r="E1742" t="s">
        <v>10922</v>
      </c>
      <c r="F1742">
        <v>16</v>
      </c>
      <c r="G1742" t="e">
        <f>VLOOKUP(A1742,[1]Data!$C:$E,3,0)</f>
        <v>#N/A</v>
      </c>
    </row>
    <row r="1743" spans="1:7" x14ac:dyDescent="0.2">
      <c r="A1743" t="s">
        <v>18302</v>
      </c>
      <c r="B1743" t="s">
        <v>3054</v>
      </c>
      <c r="C1743" t="s">
        <v>2899</v>
      </c>
      <c r="D1743" t="s">
        <v>79</v>
      </c>
      <c r="E1743" t="s">
        <v>16452</v>
      </c>
      <c r="F1743">
        <v>16</v>
      </c>
      <c r="G1743" t="e">
        <f>VLOOKUP(A1743,[1]Data!$C:$E,3,0)</f>
        <v>#N/A</v>
      </c>
    </row>
    <row r="1744" spans="1:7" x14ac:dyDescent="0.2">
      <c r="A1744" t="s">
        <v>18303</v>
      </c>
      <c r="B1744" t="s">
        <v>2899</v>
      </c>
      <c r="C1744" t="s">
        <v>2901</v>
      </c>
      <c r="D1744" t="s">
        <v>967</v>
      </c>
      <c r="E1744" t="s">
        <v>967</v>
      </c>
      <c r="F1744">
        <v>8</v>
      </c>
      <c r="G1744" t="e">
        <f>VLOOKUP(A1744,[1]Data!$C:$E,3,0)</f>
        <v>#N/A</v>
      </c>
    </row>
    <row r="1745" spans="1:7" x14ac:dyDescent="0.2">
      <c r="A1745" t="s">
        <v>18304</v>
      </c>
      <c r="B1745" t="s">
        <v>2899</v>
      </c>
      <c r="C1745" t="s">
        <v>2903</v>
      </c>
      <c r="D1745" t="s">
        <v>10336</v>
      </c>
      <c r="E1745" t="s">
        <v>16600</v>
      </c>
      <c r="F1745">
        <v>8</v>
      </c>
      <c r="G1745" t="e">
        <f>VLOOKUP(A1745,[1]Data!$C:$E,3,0)</f>
        <v>#N/A</v>
      </c>
    </row>
    <row r="1746" spans="1:7" x14ac:dyDescent="0.2">
      <c r="A1746" t="s">
        <v>18305</v>
      </c>
      <c r="B1746" t="s">
        <v>2899</v>
      </c>
      <c r="C1746" t="s">
        <v>2905</v>
      </c>
      <c r="D1746" t="s">
        <v>17116</v>
      </c>
      <c r="E1746" t="s">
        <v>1913</v>
      </c>
      <c r="F1746">
        <v>8</v>
      </c>
      <c r="G1746" t="e">
        <f>VLOOKUP(A1746,[1]Data!$C:$E,3,0)</f>
        <v>#N/A</v>
      </c>
    </row>
    <row r="1747" spans="1:7" x14ac:dyDescent="0.2">
      <c r="A1747" t="s">
        <v>18306</v>
      </c>
      <c r="B1747" t="s">
        <v>2905</v>
      </c>
      <c r="C1747" t="s">
        <v>2907</v>
      </c>
      <c r="D1747" t="s">
        <v>18007</v>
      </c>
      <c r="E1747" t="s">
        <v>17626</v>
      </c>
      <c r="F1747">
        <v>8</v>
      </c>
      <c r="G1747" t="e">
        <f>VLOOKUP(A1747,[1]Data!$C:$E,3,0)</f>
        <v>#N/A</v>
      </c>
    </row>
    <row r="1748" spans="1:7" x14ac:dyDescent="0.2">
      <c r="A1748" t="s">
        <v>18307</v>
      </c>
      <c r="B1748" t="s">
        <v>3058</v>
      </c>
      <c r="C1748" t="s">
        <v>2908</v>
      </c>
      <c r="D1748" t="s">
        <v>18308</v>
      </c>
      <c r="E1748" t="s">
        <v>17787</v>
      </c>
      <c r="F1748">
        <v>24</v>
      </c>
      <c r="G1748" t="e">
        <f>VLOOKUP(A1748,[1]Data!$C:$E,3,0)</f>
        <v>#N/A</v>
      </c>
    </row>
    <row r="1749" spans="1:7" x14ac:dyDescent="0.2">
      <c r="A1749" t="s">
        <v>18309</v>
      </c>
      <c r="B1749" t="s">
        <v>3195</v>
      </c>
      <c r="C1749" t="s">
        <v>2909</v>
      </c>
      <c r="D1749" t="s">
        <v>16339</v>
      </c>
      <c r="E1749" t="s">
        <v>10328</v>
      </c>
      <c r="F1749">
        <v>16</v>
      </c>
      <c r="G1749" t="e">
        <f>VLOOKUP(A1749,[1]Data!$C:$E,3,0)</f>
        <v>#N/A</v>
      </c>
    </row>
    <row r="1750" spans="1:7" x14ac:dyDescent="0.2">
      <c r="A1750" t="s">
        <v>18310</v>
      </c>
      <c r="B1750" t="s">
        <v>2909</v>
      </c>
      <c r="C1750" t="s">
        <v>2910</v>
      </c>
      <c r="D1750" t="s">
        <v>2148</v>
      </c>
      <c r="E1750" t="s">
        <v>7160</v>
      </c>
      <c r="F1750">
        <v>8</v>
      </c>
      <c r="G1750" t="e">
        <f>VLOOKUP(A1750,[1]Data!$C:$E,3,0)</f>
        <v>#N/A</v>
      </c>
    </row>
    <row r="1751" spans="1:7" x14ac:dyDescent="0.2">
      <c r="A1751" t="s">
        <v>18311</v>
      </c>
      <c r="B1751" t="s">
        <v>2909</v>
      </c>
      <c r="C1751" t="s">
        <v>2911</v>
      </c>
      <c r="D1751" t="s">
        <v>16682</v>
      </c>
      <c r="E1751" t="s">
        <v>706</v>
      </c>
      <c r="F1751">
        <v>8</v>
      </c>
      <c r="G1751" t="e">
        <f>VLOOKUP(A1751,[1]Data!$C:$E,3,0)</f>
        <v>#N/A</v>
      </c>
    </row>
    <row r="1752" spans="1:7" x14ac:dyDescent="0.2">
      <c r="A1752" t="s">
        <v>18312</v>
      </c>
      <c r="B1752" t="s">
        <v>2911</v>
      </c>
      <c r="C1752" t="s">
        <v>2913</v>
      </c>
      <c r="D1752" t="s">
        <v>16319</v>
      </c>
      <c r="E1752" t="s">
        <v>16643</v>
      </c>
      <c r="F1752">
        <v>8</v>
      </c>
      <c r="G1752" t="e">
        <f>VLOOKUP(A1752,[1]Data!$C:$E,3,0)</f>
        <v>#N/A</v>
      </c>
    </row>
    <row r="1753" spans="1:7" x14ac:dyDescent="0.2">
      <c r="A1753" t="s">
        <v>18313</v>
      </c>
      <c r="B1753" t="s">
        <v>2911</v>
      </c>
      <c r="C1753" t="s">
        <v>2915</v>
      </c>
      <c r="D1753" t="s">
        <v>10330</v>
      </c>
      <c r="E1753" t="s">
        <v>1609</v>
      </c>
      <c r="F1753">
        <v>8</v>
      </c>
      <c r="G1753" t="e">
        <f>VLOOKUP(A1753,[1]Data!$C:$E,3,0)</f>
        <v>#N/A</v>
      </c>
    </row>
    <row r="1754" spans="1:7" x14ac:dyDescent="0.2">
      <c r="A1754" t="s">
        <v>18314</v>
      </c>
      <c r="B1754" t="s">
        <v>2915</v>
      </c>
      <c r="C1754" t="s">
        <v>2916</v>
      </c>
      <c r="D1754" t="s">
        <v>16354</v>
      </c>
      <c r="E1754" t="s">
        <v>16715</v>
      </c>
      <c r="F1754">
        <v>8</v>
      </c>
      <c r="G1754" t="e">
        <f>VLOOKUP(A1754,[1]Data!$C:$E,3,0)</f>
        <v>#N/A</v>
      </c>
    </row>
    <row r="1755" spans="1:7" x14ac:dyDescent="0.2">
      <c r="A1755" t="s">
        <v>18315</v>
      </c>
      <c r="B1755" t="s">
        <v>3000</v>
      </c>
      <c r="C1755" t="s">
        <v>2918</v>
      </c>
      <c r="D1755" t="s">
        <v>5</v>
      </c>
      <c r="E1755" t="s">
        <v>2200</v>
      </c>
      <c r="F1755">
        <v>24</v>
      </c>
      <c r="G1755" t="e">
        <f>VLOOKUP(A1755,[1]Data!$C:$E,3,0)</f>
        <v>#N/A</v>
      </c>
    </row>
    <row r="1756" spans="1:7" x14ac:dyDescent="0.2">
      <c r="A1756" t="s">
        <v>18316</v>
      </c>
      <c r="B1756" t="s">
        <v>2918</v>
      </c>
      <c r="C1756" t="s">
        <v>2920</v>
      </c>
      <c r="D1756" t="s">
        <v>1611</v>
      </c>
      <c r="E1756" t="s">
        <v>2012</v>
      </c>
      <c r="F1756">
        <v>8</v>
      </c>
      <c r="G1756" t="e">
        <f>VLOOKUP(A1756,[1]Data!$C:$E,3,0)</f>
        <v>#N/A</v>
      </c>
    </row>
    <row r="1757" spans="1:7" x14ac:dyDescent="0.2">
      <c r="A1757" t="s">
        <v>18317</v>
      </c>
      <c r="B1757" t="s">
        <v>2918</v>
      </c>
      <c r="C1757" t="s">
        <v>2922</v>
      </c>
      <c r="D1757" t="s">
        <v>16379</v>
      </c>
      <c r="E1757" t="s">
        <v>4967</v>
      </c>
      <c r="F1757">
        <v>8</v>
      </c>
      <c r="G1757" t="e">
        <f>VLOOKUP(A1757,[1]Data!$C:$E,3,0)</f>
        <v>#N/A</v>
      </c>
    </row>
    <row r="1758" spans="1:7" x14ac:dyDescent="0.2">
      <c r="A1758" t="s">
        <v>18318</v>
      </c>
      <c r="B1758" t="s">
        <v>2918</v>
      </c>
      <c r="C1758" t="s">
        <v>2924</v>
      </c>
      <c r="D1758" t="s">
        <v>17519</v>
      </c>
      <c r="E1758" t="s">
        <v>3546</v>
      </c>
      <c r="F1758">
        <v>8</v>
      </c>
      <c r="G1758" t="e">
        <f>VLOOKUP(A1758,[1]Data!$C:$E,3,0)</f>
        <v>#N/A</v>
      </c>
    </row>
    <row r="1759" spans="1:7" x14ac:dyDescent="0.2">
      <c r="A1759" t="s">
        <v>18319</v>
      </c>
      <c r="B1759" t="s">
        <v>2924</v>
      </c>
      <c r="C1759" t="s">
        <v>2926</v>
      </c>
      <c r="D1759" t="s">
        <v>5</v>
      </c>
      <c r="E1759" t="s">
        <v>4967</v>
      </c>
      <c r="F1759">
        <v>8</v>
      </c>
      <c r="G1759" t="e">
        <f>VLOOKUP(A1759,[1]Data!$C:$E,3,0)</f>
        <v>#N/A</v>
      </c>
    </row>
    <row r="1760" spans="1:7" x14ac:dyDescent="0.2">
      <c r="A1760" t="s">
        <v>18320</v>
      </c>
      <c r="B1760" t="s">
        <v>2926</v>
      </c>
      <c r="C1760" t="s">
        <v>2927</v>
      </c>
      <c r="D1760" t="s">
        <v>6523</v>
      </c>
      <c r="E1760" t="s">
        <v>16519</v>
      </c>
      <c r="F1760">
        <v>8</v>
      </c>
      <c r="G1760" t="e">
        <f>VLOOKUP(A1760,[1]Data!$C:$E,3,0)</f>
        <v>#N/A</v>
      </c>
    </row>
    <row r="1761" spans="1:7" x14ac:dyDescent="0.2">
      <c r="A1761" t="s">
        <v>18321</v>
      </c>
      <c r="B1761" t="s">
        <v>2927</v>
      </c>
      <c r="C1761" t="s">
        <v>2929</v>
      </c>
      <c r="D1761" t="s">
        <v>17365</v>
      </c>
      <c r="E1761" t="s">
        <v>9293</v>
      </c>
      <c r="F1761">
        <v>8</v>
      </c>
      <c r="G1761" t="e">
        <f>VLOOKUP(A1761,[1]Data!$C:$E,3,0)</f>
        <v>#N/A</v>
      </c>
    </row>
    <row r="1762" spans="1:7" x14ac:dyDescent="0.2">
      <c r="A1762" t="s">
        <v>18322</v>
      </c>
      <c r="B1762" t="s">
        <v>2985</v>
      </c>
      <c r="C1762" t="s">
        <v>2931</v>
      </c>
      <c r="D1762" t="s">
        <v>16634</v>
      </c>
      <c r="E1762" t="s">
        <v>1925</v>
      </c>
      <c r="F1762">
        <v>12</v>
      </c>
      <c r="G1762" t="e">
        <f>VLOOKUP(A1762,[1]Data!$C:$E,3,0)</f>
        <v>#N/A</v>
      </c>
    </row>
    <row r="1763" spans="1:7" x14ac:dyDescent="0.2">
      <c r="A1763" t="s">
        <v>18323</v>
      </c>
      <c r="B1763" t="s">
        <v>3016</v>
      </c>
      <c r="C1763" t="s">
        <v>2932</v>
      </c>
      <c r="D1763" t="s">
        <v>878</v>
      </c>
      <c r="E1763" t="s">
        <v>957</v>
      </c>
      <c r="F1763">
        <v>12</v>
      </c>
      <c r="G1763" t="e">
        <f>VLOOKUP(A1763,[1]Data!$C:$E,3,0)</f>
        <v>#N/A</v>
      </c>
    </row>
    <row r="1764" spans="1:7" x14ac:dyDescent="0.2">
      <c r="A1764" t="s">
        <v>18324</v>
      </c>
      <c r="B1764" t="s">
        <v>3064</v>
      </c>
      <c r="C1764" t="s">
        <v>2934</v>
      </c>
      <c r="D1764" t="s">
        <v>3231</v>
      </c>
      <c r="E1764" t="s">
        <v>16483</v>
      </c>
      <c r="F1764">
        <v>12</v>
      </c>
      <c r="G1764" t="e">
        <f>VLOOKUP(A1764,[1]Data!$C:$E,3,0)</f>
        <v>#N/A</v>
      </c>
    </row>
    <row r="1765" spans="1:7" x14ac:dyDescent="0.2">
      <c r="A1765" t="s">
        <v>18325</v>
      </c>
      <c r="B1765" t="s">
        <v>2934</v>
      </c>
      <c r="C1765" t="s">
        <v>2936</v>
      </c>
      <c r="D1765" t="s">
        <v>53</v>
      </c>
      <c r="E1765" t="s">
        <v>8285</v>
      </c>
      <c r="F1765">
        <v>12</v>
      </c>
      <c r="G1765" t="e">
        <f>VLOOKUP(A1765,[1]Data!$C:$E,3,0)</f>
        <v>#N/A</v>
      </c>
    </row>
    <row r="1766" spans="1:7" x14ac:dyDescent="0.2">
      <c r="A1766" t="s">
        <v>18326</v>
      </c>
      <c r="B1766" t="s">
        <v>2939</v>
      </c>
      <c r="C1766" t="s">
        <v>2938</v>
      </c>
      <c r="D1766" t="s">
        <v>6523</v>
      </c>
      <c r="E1766" t="s">
        <v>16473</v>
      </c>
      <c r="F1766">
        <v>12</v>
      </c>
      <c r="G1766" t="e">
        <f>VLOOKUP(A1766,[1]Data!$C:$E,3,0)</f>
        <v>#N/A</v>
      </c>
    </row>
    <row r="1767" spans="1:7" x14ac:dyDescent="0.2">
      <c r="A1767" t="s">
        <v>18327</v>
      </c>
      <c r="B1767" t="s">
        <v>2964</v>
      </c>
      <c r="C1767" t="s">
        <v>2939</v>
      </c>
      <c r="D1767" t="s">
        <v>13441</v>
      </c>
      <c r="E1767" t="s">
        <v>16619</v>
      </c>
      <c r="F1767">
        <v>16</v>
      </c>
      <c r="G1767" t="e">
        <f>VLOOKUP(A1767,[1]Data!$C:$E,3,0)</f>
        <v>#N/A</v>
      </c>
    </row>
    <row r="1768" spans="1:7" x14ac:dyDescent="0.2">
      <c r="A1768" t="s">
        <v>18328</v>
      </c>
      <c r="B1768" t="s">
        <v>2939</v>
      </c>
      <c r="C1768" t="s">
        <v>2941</v>
      </c>
      <c r="D1768" t="s">
        <v>31</v>
      </c>
      <c r="E1768" t="s">
        <v>17116</v>
      </c>
      <c r="F1768">
        <v>12</v>
      </c>
      <c r="G1768" t="e">
        <f>VLOOKUP(A1768,[1]Data!$C:$E,3,0)</f>
        <v>#N/A</v>
      </c>
    </row>
    <row r="1769" spans="1:7" x14ac:dyDescent="0.2">
      <c r="A1769" t="s">
        <v>18329</v>
      </c>
      <c r="B1769" t="s">
        <v>2965</v>
      </c>
      <c r="C1769" t="s">
        <v>2942</v>
      </c>
      <c r="D1769" t="s">
        <v>16318</v>
      </c>
      <c r="E1769" t="s">
        <v>8163</v>
      </c>
      <c r="F1769">
        <v>12</v>
      </c>
      <c r="G1769" t="e">
        <f>VLOOKUP(A1769,[1]Data!$C:$E,3,0)</f>
        <v>#N/A</v>
      </c>
    </row>
    <row r="1770" spans="1:7" x14ac:dyDescent="0.2">
      <c r="A1770" t="s">
        <v>18330</v>
      </c>
      <c r="B1770" t="s">
        <v>3001</v>
      </c>
      <c r="C1770" t="s">
        <v>2944</v>
      </c>
      <c r="D1770" t="s">
        <v>8526</v>
      </c>
      <c r="E1770" t="s">
        <v>17168</v>
      </c>
      <c r="F1770">
        <v>12</v>
      </c>
      <c r="G1770" t="e">
        <f>VLOOKUP(A1770,[1]Data!$C:$E,3,0)</f>
        <v>#N/A</v>
      </c>
    </row>
    <row r="1771" spans="1:7" x14ac:dyDescent="0.2">
      <c r="A1771" t="s">
        <v>18331</v>
      </c>
      <c r="B1771" t="s">
        <v>2941</v>
      </c>
      <c r="C1771" t="s">
        <v>2946</v>
      </c>
      <c r="D1771" t="s">
        <v>5</v>
      </c>
      <c r="E1771" t="s">
        <v>2507</v>
      </c>
      <c r="F1771">
        <v>12</v>
      </c>
      <c r="G1771" t="e">
        <f>VLOOKUP(A1771,[1]Data!$C:$E,3,0)</f>
        <v>#N/A</v>
      </c>
    </row>
    <row r="1772" spans="1:7" x14ac:dyDescent="0.2">
      <c r="A1772" t="s">
        <v>18332</v>
      </c>
      <c r="B1772" t="s">
        <v>2946</v>
      </c>
      <c r="C1772" t="s">
        <v>2948</v>
      </c>
      <c r="D1772" t="s">
        <v>16635</v>
      </c>
      <c r="E1772" t="s">
        <v>405</v>
      </c>
      <c r="F1772">
        <v>12</v>
      </c>
      <c r="G1772" t="e">
        <f>VLOOKUP(A1772,[1]Data!$C:$E,3,0)</f>
        <v>#N/A</v>
      </c>
    </row>
    <row r="1773" spans="1:7" x14ac:dyDescent="0.2">
      <c r="A1773" t="s">
        <v>18333</v>
      </c>
      <c r="B1773" t="s">
        <v>2948</v>
      </c>
      <c r="C1773" t="s">
        <v>2950</v>
      </c>
      <c r="D1773" t="s">
        <v>51</v>
      </c>
      <c r="E1773" t="s">
        <v>878</v>
      </c>
      <c r="F1773">
        <v>12</v>
      </c>
      <c r="G1773" t="e">
        <f>VLOOKUP(A1773,[1]Data!$C:$E,3,0)</f>
        <v>#N/A</v>
      </c>
    </row>
    <row r="1774" spans="1:7" x14ac:dyDescent="0.2">
      <c r="A1774" t="s">
        <v>18334</v>
      </c>
      <c r="B1774" t="s">
        <v>3149</v>
      </c>
      <c r="C1774" t="s">
        <v>2952</v>
      </c>
      <c r="D1774" t="s">
        <v>11001</v>
      </c>
      <c r="E1774" t="s">
        <v>16488</v>
      </c>
      <c r="F1774">
        <v>8</v>
      </c>
      <c r="G1774" t="e">
        <f>VLOOKUP(A1774,[1]Data!$C:$E,3,0)</f>
        <v>#N/A</v>
      </c>
    </row>
    <row r="1775" spans="1:7" x14ac:dyDescent="0.2">
      <c r="A1775" t="s">
        <v>18335</v>
      </c>
      <c r="B1775" t="s">
        <v>2903</v>
      </c>
      <c r="C1775" t="s">
        <v>2953</v>
      </c>
      <c r="D1775" t="s">
        <v>16512</v>
      </c>
      <c r="E1775" t="s">
        <v>12249</v>
      </c>
      <c r="F1775">
        <v>8</v>
      </c>
      <c r="G1775" t="e">
        <f>VLOOKUP(A1775,[1]Data!$C:$E,3,0)</f>
        <v>#N/A</v>
      </c>
    </row>
    <row r="1776" spans="1:7" x14ac:dyDescent="0.2">
      <c r="A1776" t="s">
        <v>18336</v>
      </c>
      <c r="B1776" t="s">
        <v>2859</v>
      </c>
      <c r="C1776" t="s">
        <v>2955</v>
      </c>
      <c r="D1776" t="s">
        <v>18337</v>
      </c>
      <c r="E1776" t="s">
        <v>12249</v>
      </c>
      <c r="F1776">
        <v>12</v>
      </c>
      <c r="G1776" t="e">
        <f>VLOOKUP(A1776,[1]Data!$C:$E,3,0)</f>
        <v>#N/A</v>
      </c>
    </row>
    <row r="1777" spans="1:7" x14ac:dyDescent="0.2">
      <c r="A1777" t="s">
        <v>18338</v>
      </c>
      <c r="B1777" t="s">
        <v>2853</v>
      </c>
      <c r="C1777" t="s">
        <v>2956</v>
      </c>
      <c r="D1777" t="s">
        <v>2146</v>
      </c>
      <c r="E1777" t="s">
        <v>10716</v>
      </c>
      <c r="F1777">
        <v>12</v>
      </c>
      <c r="G1777" t="str">
        <f>VLOOKUP(A1777,[1]Data!$C:$E,3,0)</f>
        <v>UNKNOWN</v>
      </c>
    </row>
    <row r="1778" spans="1:7" x14ac:dyDescent="0.2">
      <c r="A1778" t="s">
        <v>18339</v>
      </c>
      <c r="B1778" t="s">
        <v>2881</v>
      </c>
      <c r="C1778" t="s">
        <v>2958</v>
      </c>
      <c r="D1778" t="s">
        <v>5</v>
      </c>
      <c r="E1778" t="s">
        <v>79</v>
      </c>
      <c r="F1778">
        <v>8</v>
      </c>
      <c r="G1778" t="e">
        <f>VLOOKUP(A1778,[1]Data!$C:$E,3,0)</f>
        <v>#N/A</v>
      </c>
    </row>
    <row r="1779" spans="1:7" x14ac:dyDescent="0.2">
      <c r="A1779" t="s">
        <v>18340</v>
      </c>
      <c r="B1779" t="s">
        <v>3076</v>
      </c>
      <c r="C1779" t="s">
        <v>2960</v>
      </c>
      <c r="D1779" t="s">
        <v>9293</v>
      </c>
      <c r="E1779" t="s">
        <v>3579</v>
      </c>
      <c r="F1779">
        <v>12</v>
      </c>
      <c r="G1779" t="e">
        <f>VLOOKUP(A1779,[1]Data!$C:$E,3,0)</f>
        <v>#N/A</v>
      </c>
    </row>
    <row r="1780" spans="1:7" x14ac:dyDescent="0.2">
      <c r="A1780" t="s">
        <v>18341</v>
      </c>
      <c r="B1780" t="s">
        <v>2869</v>
      </c>
      <c r="C1780" t="s">
        <v>2962</v>
      </c>
      <c r="D1780" t="s">
        <v>706</v>
      </c>
      <c r="E1780" t="s">
        <v>16394</v>
      </c>
      <c r="F1780">
        <v>12</v>
      </c>
      <c r="G1780" t="e">
        <f>VLOOKUP(A1780,[1]Data!$C:$E,3,0)</f>
        <v>#N/A</v>
      </c>
    </row>
    <row r="1781" spans="1:7" x14ac:dyDescent="0.2">
      <c r="A1781" t="s">
        <v>18342</v>
      </c>
      <c r="B1781" t="s">
        <v>18343</v>
      </c>
      <c r="C1781" t="s">
        <v>2964</v>
      </c>
      <c r="D1781" t="s">
        <v>6634</v>
      </c>
      <c r="E1781" t="s">
        <v>789</v>
      </c>
      <c r="F1781">
        <v>16</v>
      </c>
      <c r="G1781" t="str">
        <f>VLOOKUP(A1781,[1]Data!$C:$E,3,0)</f>
        <v>UNKNOWN</v>
      </c>
    </row>
    <row r="1782" spans="1:7" x14ac:dyDescent="0.2">
      <c r="A1782" t="s">
        <v>18344</v>
      </c>
      <c r="B1782" t="s">
        <v>2941</v>
      </c>
      <c r="C1782" t="s">
        <v>2965</v>
      </c>
      <c r="D1782" t="s">
        <v>7062</v>
      </c>
      <c r="E1782" t="s">
        <v>10330</v>
      </c>
      <c r="F1782">
        <v>12</v>
      </c>
      <c r="G1782" t="e">
        <f>VLOOKUP(A1782,[1]Data!$C:$E,3,0)</f>
        <v>#N/A</v>
      </c>
    </row>
    <row r="1783" spans="1:7" x14ac:dyDescent="0.2">
      <c r="A1783" t="s">
        <v>18345</v>
      </c>
      <c r="B1783" t="s">
        <v>3215</v>
      </c>
      <c r="C1783" t="s">
        <v>2967</v>
      </c>
      <c r="D1783" t="s">
        <v>16508</v>
      </c>
      <c r="E1783" t="s">
        <v>16329</v>
      </c>
      <c r="F1783">
        <v>12</v>
      </c>
      <c r="G1783" t="e">
        <f>VLOOKUP(A1783,[1]Data!$C:$E,3,0)</f>
        <v>#N/A</v>
      </c>
    </row>
    <row r="1784" spans="1:7" x14ac:dyDescent="0.2">
      <c r="A1784" t="s">
        <v>18346</v>
      </c>
      <c r="B1784" t="s">
        <v>3225</v>
      </c>
      <c r="C1784" t="s">
        <v>2968</v>
      </c>
      <c r="D1784" t="s">
        <v>3057</v>
      </c>
      <c r="E1784" t="s">
        <v>17365</v>
      </c>
      <c r="F1784">
        <v>12</v>
      </c>
      <c r="G1784" t="str">
        <f>VLOOKUP(A1784,[1]Data!$C:$E,3,0)</f>
        <v>UNKNOWN</v>
      </c>
    </row>
    <row r="1785" spans="1:7" x14ac:dyDescent="0.2">
      <c r="A1785" t="s">
        <v>18347</v>
      </c>
      <c r="B1785" t="s">
        <v>2998</v>
      </c>
      <c r="C1785" t="s">
        <v>2969</v>
      </c>
      <c r="D1785" t="s">
        <v>137</v>
      </c>
      <c r="E1785" t="s">
        <v>16591</v>
      </c>
      <c r="F1785">
        <v>24</v>
      </c>
      <c r="G1785" t="e">
        <f>VLOOKUP(A1785,[1]Data!$C:$E,3,0)</f>
        <v>#N/A</v>
      </c>
    </row>
    <row r="1786" spans="1:7" x14ac:dyDescent="0.2">
      <c r="A1786" t="s">
        <v>18348</v>
      </c>
      <c r="B1786" t="s">
        <v>2859</v>
      </c>
      <c r="C1786" t="s">
        <v>2971</v>
      </c>
      <c r="D1786" t="s">
        <v>18349</v>
      </c>
      <c r="E1786" t="s">
        <v>6186</v>
      </c>
      <c r="F1786">
        <v>12</v>
      </c>
      <c r="G1786" t="e">
        <f>VLOOKUP(A1786,[1]Data!$C:$E,3,0)</f>
        <v>#N/A</v>
      </c>
    </row>
    <row r="1787" spans="1:7" x14ac:dyDescent="0.2">
      <c r="A1787" t="s">
        <v>18350</v>
      </c>
      <c r="B1787" t="s">
        <v>2874</v>
      </c>
      <c r="C1787" t="s">
        <v>2973</v>
      </c>
      <c r="D1787" t="s">
        <v>8522</v>
      </c>
      <c r="E1787" t="s">
        <v>2077</v>
      </c>
      <c r="F1787">
        <v>12</v>
      </c>
      <c r="G1787" t="e">
        <f>VLOOKUP(A1787,[1]Data!$C:$E,3,0)</f>
        <v>#N/A</v>
      </c>
    </row>
    <row r="1788" spans="1:7" x14ac:dyDescent="0.2">
      <c r="A1788" t="s">
        <v>18351</v>
      </c>
      <c r="B1788" t="s">
        <v>2876</v>
      </c>
      <c r="C1788" t="s">
        <v>2974</v>
      </c>
      <c r="D1788" t="s">
        <v>5</v>
      </c>
      <c r="E1788" t="s">
        <v>16607</v>
      </c>
      <c r="F1788">
        <v>12</v>
      </c>
      <c r="G1788" t="e">
        <f>VLOOKUP(A1788,[1]Data!$C:$E,3,0)</f>
        <v>#N/A</v>
      </c>
    </row>
    <row r="1789" spans="1:7" x14ac:dyDescent="0.2">
      <c r="A1789" t="s">
        <v>18352</v>
      </c>
      <c r="B1789" t="s">
        <v>2901</v>
      </c>
      <c r="C1789" t="s">
        <v>2975</v>
      </c>
      <c r="D1789" t="s">
        <v>16461</v>
      </c>
      <c r="E1789" t="s">
        <v>1036</v>
      </c>
      <c r="F1789">
        <v>12</v>
      </c>
      <c r="G1789" t="e">
        <f>VLOOKUP(A1789,[1]Data!$C:$E,3,0)</f>
        <v>#N/A</v>
      </c>
    </row>
    <row r="1790" spans="1:7" x14ac:dyDescent="0.2">
      <c r="A1790" t="s">
        <v>18353</v>
      </c>
      <c r="B1790" t="s">
        <v>2952</v>
      </c>
      <c r="C1790" t="s">
        <v>2977</v>
      </c>
      <c r="D1790" t="s">
        <v>16410</v>
      </c>
      <c r="E1790" t="s">
        <v>16634</v>
      </c>
      <c r="F1790">
        <v>12</v>
      </c>
      <c r="G1790" t="e">
        <f>VLOOKUP(A1790,[1]Data!$C:$E,3,0)</f>
        <v>#N/A</v>
      </c>
    </row>
    <row r="1791" spans="1:7" x14ac:dyDescent="0.2">
      <c r="A1791" t="s">
        <v>18354</v>
      </c>
      <c r="B1791" t="s">
        <v>2953</v>
      </c>
      <c r="C1791" t="s">
        <v>2979</v>
      </c>
      <c r="D1791" t="s">
        <v>1075</v>
      </c>
      <c r="E1791" t="s">
        <v>16643</v>
      </c>
      <c r="F1791">
        <v>12</v>
      </c>
      <c r="G1791" t="e">
        <f>VLOOKUP(A1791,[1]Data!$C:$E,3,0)</f>
        <v>#N/A</v>
      </c>
    </row>
    <row r="1792" spans="1:7" x14ac:dyDescent="0.2">
      <c r="A1792" t="s">
        <v>18355</v>
      </c>
      <c r="B1792" t="s">
        <v>2828</v>
      </c>
      <c r="C1792" t="s">
        <v>2981</v>
      </c>
      <c r="D1792" t="s">
        <v>4259</v>
      </c>
      <c r="E1792" t="s">
        <v>16454</v>
      </c>
      <c r="F1792">
        <v>12</v>
      </c>
      <c r="G1792" t="e">
        <f>VLOOKUP(A1792,[1]Data!$C:$E,3,0)</f>
        <v>#N/A</v>
      </c>
    </row>
    <row r="1793" spans="1:7" x14ac:dyDescent="0.2">
      <c r="A1793" t="s">
        <v>18356</v>
      </c>
      <c r="B1793" t="s">
        <v>3000</v>
      </c>
      <c r="C1793" t="s">
        <v>2983</v>
      </c>
      <c r="D1793" t="s">
        <v>2852</v>
      </c>
      <c r="E1793" t="s">
        <v>9295</v>
      </c>
      <c r="F1793">
        <v>12</v>
      </c>
      <c r="G1793" t="e">
        <f>VLOOKUP(A1793,[1]Data!$C:$E,3,0)</f>
        <v>#N/A</v>
      </c>
    </row>
    <row r="1794" spans="1:7" x14ac:dyDescent="0.2">
      <c r="A1794" t="s">
        <v>18357</v>
      </c>
      <c r="B1794" t="s">
        <v>2983</v>
      </c>
      <c r="C1794" t="s">
        <v>2985</v>
      </c>
      <c r="D1794" t="s">
        <v>16508</v>
      </c>
      <c r="E1794" t="s">
        <v>155</v>
      </c>
      <c r="F1794">
        <v>24</v>
      </c>
      <c r="G1794" t="e">
        <f>VLOOKUP(A1794,[1]Data!$C:$E,3,0)</f>
        <v>#N/A</v>
      </c>
    </row>
    <row r="1795" spans="1:7" x14ac:dyDescent="0.2">
      <c r="A1795" t="s">
        <v>18358</v>
      </c>
      <c r="B1795" t="s">
        <v>2968</v>
      </c>
      <c r="C1795" t="s">
        <v>2986</v>
      </c>
      <c r="D1795" t="s">
        <v>4967</v>
      </c>
      <c r="E1795" t="s">
        <v>16470</v>
      </c>
      <c r="F1795">
        <v>12</v>
      </c>
      <c r="G1795" t="e">
        <f>VLOOKUP(A1795,[1]Data!$C:$E,3,0)</f>
        <v>#N/A</v>
      </c>
    </row>
    <row r="1796" spans="1:7" x14ac:dyDescent="0.2">
      <c r="A1796" t="s">
        <v>18359</v>
      </c>
      <c r="B1796" t="s">
        <v>2841</v>
      </c>
      <c r="C1796" t="s">
        <v>2988</v>
      </c>
      <c r="D1796" t="s">
        <v>16406</v>
      </c>
      <c r="E1796" t="s">
        <v>16490</v>
      </c>
      <c r="F1796">
        <v>12</v>
      </c>
      <c r="G1796" t="e">
        <f>VLOOKUP(A1796,[1]Data!$C:$E,3,0)</f>
        <v>#N/A</v>
      </c>
    </row>
    <row r="1797" spans="1:7" x14ac:dyDescent="0.2">
      <c r="A1797" t="s">
        <v>18360</v>
      </c>
      <c r="B1797" t="s">
        <v>2843</v>
      </c>
      <c r="C1797" t="s">
        <v>2989</v>
      </c>
      <c r="D1797" t="s">
        <v>16835</v>
      </c>
      <c r="E1797" t="s">
        <v>16493</v>
      </c>
      <c r="F1797">
        <v>12</v>
      </c>
      <c r="G1797" t="e">
        <f>VLOOKUP(A1797,[1]Data!$C:$E,3,0)</f>
        <v>#N/A</v>
      </c>
    </row>
    <row r="1798" spans="1:7" x14ac:dyDescent="0.2">
      <c r="A1798" t="s">
        <v>18361</v>
      </c>
      <c r="B1798" t="s">
        <v>2946</v>
      </c>
      <c r="C1798" t="s">
        <v>2991</v>
      </c>
      <c r="D1798" t="s">
        <v>5</v>
      </c>
      <c r="E1798" t="s">
        <v>10630</v>
      </c>
      <c r="F1798">
        <v>12</v>
      </c>
      <c r="G1798" t="e">
        <f>VLOOKUP(A1798,[1]Data!$C:$E,3,0)</f>
        <v>#N/A</v>
      </c>
    </row>
    <row r="1799" spans="1:7" x14ac:dyDescent="0.2">
      <c r="A1799" t="s">
        <v>18362</v>
      </c>
      <c r="B1799" t="s">
        <v>2871</v>
      </c>
      <c r="C1799" t="s">
        <v>2993</v>
      </c>
      <c r="D1799" t="s">
        <v>5</v>
      </c>
      <c r="E1799" t="s">
        <v>16483</v>
      </c>
      <c r="F1799">
        <v>12</v>
      </c>
      <c r="G1799" t="e">
        <f>VLOOKUP(A1799,[1]Data!$C:$E,3,0)</f>
        <v>#N/A</v>
      </c>
    </row>
    <row r="1800" spans="1:7" x14ac:dyDescent="0.2">
      <c r="A1800" t="s">
        <v>18363</v>
      </c>
      <c r="B1800" t="s">
        <v>2920</v>
      </c>
      <c r="C1800" t="s">
        <v>2995</v>
      </c>
      <c r="D1800" t="s">
        <v>5</v>
      </c>
      <c r="E1800" t="s">
        <v>16579</v>
      </c>
      <c r="F1800">
        <v>12</v>
      </c>
      <c r="G1800" t="e">
        <f>VLOOKUP(A1800,[1]Data!$C:$E,3,0)</f>
        <v>#N/A</v>
      </c>
    </row>
    <row r="1801" spans="1:7" x14ac:dyDescent="0.2">
      <c r="A1801" t="s">
        <v>18364</v>
      </c>
      <c r="B1801" t="s">
        <v>2929</v>
      </c>
      <c r="C1801" t="s">
        <v>2996</v>
      </c>
      <c r="D1801" t="s">
        <v>10632</v>
      </c>
      <c r="E1801" t="s">
        <v>16573</v>
      </c>
      <c r="F1801">
        <v>12</v>
      </c>
      <c r="G1801" t="e">
        <f>VLOOKUP(A1801,[1]Data!$C:$E,3,0)</f>
        <v>#N/A</v>
      </c>
    </row>
    <row r="1802" spans="1:7" x14ac:dyDescent="0.2">
      <c r="A1802" t="s">
        <v>18365</v>
      </c>
      <c r="B1802" t="s">
        <v>2981</v>
      </c>
      <c r="C1802" t="s">
        <v>2998</v>
      </c>
      <c r="D1802" t="s">
        <v>2146</v>
      </c>
      <c r="E1802" t="s">
        <v>16382</v>
      </c>
      <c r="F1802">
        <v>12</v>
      </c>
      <c r="G1802" t="e">
        <f>VLOOKUP(A1802,[1]Data!$C:$E,3,0)</f>
        <v>#N/A</v>
      </c>
    </row>
    <row r="1803" spans="1:7" x14ac:dyDescent="0.2">
      <c r="A1803" t="s">
        <v>18366</v>
      </c>
      <c r="B1803" t="s">
        <v>3202</v>
      </c>
      <c r="C1803" t="s">
        <v>3000</v>
      </c>
      <c r="D1803" t="s">
        <v>16818</v>
      </c>
      <c r="E1803" t="s">
        <v>4537</v>
      </c>
      <c r="F1803">
        <v>16</v>
      </c>
      <c r="G1803" t="e">
        <f>VLOOKUP(A1803,[1]Data!$C:$E,3,0)</f>
        <v>#N/A</v>
      </c>
    </row>
    <row r="1804" spans="1:7" x14ac:dyDescent="0.2">
      <c r="A1804" t="s">
        <v>18367</v>
      </c>
      <c r="B1804" t="s">
        <v>2941</v>
      </c>
      <c r="C1804" t="s">
        <v>3001</v>
      </c>
      <c r="D1804" t="s">
        <v>5</v>
      </c>
      <c r="E1804" t="s">
        <v>787</v>
      </c>
      <c r="F1804">
        <v>8</v>
      </c>
      <c r="G1804" t="e">
        <f>VLOOKUP(A1804,[1]Data!$C:$E,3,0)</f>
        <v>#N/A</v>
      </c>
    </row>
    <row r="1805" spans="1:7" x14ac:dyDescent="0.2">
      <c r="A1805" t="s">
        <v>18368</v>
      </c>
      <c r="B1805" t="s">
        <v>2985</v>
      </c>
      <c r="C1805" t="s">
        <v>3003</v>
      </c>
      <c r="D1805" t="s">
        <v>5</v>
      </c>
      <c r="E1805" t="s">
        <v>2138</v>
      </c>
      <c r="F1805">
        <v>24</v>
      </c>
      <c r="G1805" t="e">
        <f>VLOOKUP(A1805,[1]Data!$C:$E,3,0)</f>
        <v>#N/A</v>
      </c>
    </row>
    <row r="1806" spans="1:7" x14ac:dyDescent="0.2">
      <c r="A1806" t="s">
        <v>18369</v>
      </c>
      <c r="B1806" t="s">
        <v>3003</v>
      </c>
      <c r="C1806" t="s">
        <v>3005</v>
      </c>
      <c r="D1806" t="s">
        <v>5</v>
      </c>
      <c r="E1806" t="s">
        <v>787</v>
      </c>
      <c r="F1806">
        <v>24</v>
      </c>
      <c r="G1806" t="e">
        <f>VLOOKUP(A1806,[1]Data!$C:$E,3,0)</f>
        <v>#N/A</v>
      </c>
    </row>
    <row r="1807" spans="1:7" x14ac:dyDescent="0.2">
      <c r="A1807" t="s">
        <v>18370</v>
      </c>
      <c r="B1807" t="s">
        <v>3005</v>
      </c>
      <c r="C1807" t="s">
        <v>3007</v>
      </c>
      <c r="D1807" t="s">
        <v>5</v>
      </c>
      <c r="E1807" t="s">
        <v>336</v>
      </c>
      <c r="F1807">
        <v>16</v>
      </c>
      <c r="G1807" t="e">
        <f>VLOOKUP(A1807,[1]Data!$C:$E,3,0)</f>
        <v>#N/A</v>
      </c>
    </row>
    <row r="1808" spans="1:7" x14ac:dyDescent="0.2">
      <c r="A1808" t="s">
        <v>18371</v>
      </c>
      <c r="B1808" t="s">
        <v>2824</v>
      </c>
      <c r="C1808" t="s">
        <v>3009</v>
      </c>
      <c r="D1808" t="s">
        <v>27</v>
      </c>
      <c r="E1808" t="s">
        <v>3010</v>
      </c>
      <c r="F1808">
        <v>8</v>
      </c>
      <c r="G1808" t="e">
        <f>VLOOKUP(A1808,[1]Data!$C:$E,3,0)</f>
        <v>#N/A</v>
      </c>
    </row>
    <row r="1809" spans="1:7" x14ac:dyDescent="0.2">
      <c r="A1809" t="s">
        <v>18372</v>
      </c>
      <c r="B1809" t="s">
        <v>3009</v>
      </c>
      <c r="C1809" t="s">
        <v>3011</v>
      </c>
      <c r="D1809" t="s">
        <v>7158</v>
      </c>
      <c r="E1809" t="s">
        <v>9293</v>
      </c>
      <c r="F1809">
        <v>8</v>
      </c>
      <c r="G1809" t="e">
        <f>VLOOKUP(A1809,[1]Data!$C:$E,3,0)</f>
        <v>#N/A</v>
      </c>
    </row>
    <row r="1810" spans="1:7" x14ac:dyDescent="0.2">
      <c r="A1810" t="s">
        <v>18373</v>
      </c>
      <c r="B1810" t="s">
        <v>3084</v>
      </c>
      <c r="C1810" t="s">
        <v>3012</v>
      </c>
      <c r="D1810" t="s">
        <v>16335</v>
      </c>
      <c r="E1810" t="s">
        <v>5420</v>
      </c>
      <c r="F1810">
        <v>12</v>
      </c>
      <c r="G1810" t="e">
        <f>VLOOKUP(A1810,[1]Data!$C:$E,3,0)</f>
        <v>#N/A</v>
      </c>
    </row>
    <row r="1811" spans="1:7" x14ac:dyDescent="0.2">
      <c r="A1811" t="s">
        <v>18374</v>
      </c>
      <c r="B1811" t="s">
        <v>3012</v>
      </c>
      <c r="C1811" t="s">
        <v>3014</v>
      </c>
      <c r="D1811" t="s">
        <v>17617</v>
      </c>
      <c r="E1811" t="s">
        <v>16511</v>
      </c>
      <c r="F1811">
        <v>12</v>
      </c>
      <c r="G1811" t="e">
        <f>VLOOKUP(A1811,[1]Data!$C:$E,3,0)</f>
        <v>#N/A</v>
      </c>
    </row>
    <row r="1812" spans="1:7" x14ac:dyDescent="0.2">
      <c r="A1812" t="s">
        <v>18375</v>
      </c>
      <c r="B1812" t="s">
        <v>2931</v>
      </c>
      <c r="C1812" t="s">
        <v>3016</v>
      </c>
      <c r="D1812" t="s">
        <v>5</v>
      </c>
      <c r="E1812" t="s">
        <v>8814</v>
      </c>
      <c r="F1812">
        <v>12</v>
      </c>
      <c r="G1812" t="e">
        <f>VLOOKUP(A1812,[1]Data!$C:$E,3,0)</f>
        <v>#N/A</v>
      </c>
    </row>
    <row r="1813" spans="1:7" x14ac:dyDescent="0.2">
      <c r="A1813" t="s">
        <v>18376</v>
      </c>
      <c r="B1813" t="s">
        <v>3102</v>
      </c>
      <c r="C1813" t="s">
        <v>3018</v>
      </c>
      <c r="D1813" t="s">
        <v>17495</v>
      </c>
      <c r="E1813" t="s">
        <v>18377</v>
      </c>
      <c r="F1813">
        <v>12</v>
      </c>
      <c r="G1813" t="e">
        <f>VLOOKUP(A1813,[1]Data!$C:$E,3,0)</f>
        <v>#N/A</v>
      </c>
    </row>
    <row r="1814" spans="1:7" x14ac:dyDescent="0.2">
      <c r="A1814" t="s">
        <v>18378</v>
      </c>
      <c r="B1814" t="s">
        <v>2833</v>
      </c>
      <c r="C1814" t="s">
        <v>3020</v>
      </c>
      <c r="D1814" t="s">
        <v>5</v>
      </c>
      <c r="E1814" t="s">
        <v>13441</v>
      </c>
      <c r="F1814">
        <v>12</v>
      </c>
      <c r="G1814" t="e">
        <f>VLOOKUP(A1814,[1]Data!$C:$E,3,0)</f>
        <v>#N/A</v>
      </c>
    </row>
    <row r="1815" spans="1:7" x14ac:dyDescent="0.2">
      <c r="A1815" t="s">
        <v>18379</v>
      </c>
      <c r="B1815" t="s">
        <v>2969</v>
      </c>
      <c r="C1815" t="s">
        <v>3021</v>
      </c>
      <c r="D1815" t="s">
        <v>5</v>
      </c>
      <c r="E1815" t="s">
        <v>16329</v>
      </c>
      <c r="F1815">
        <v>12</v>
      </c>
      <c r="G1815" t="e">
        <f>VLOOKUP(A1815,[1]Data!$C:$E,3,0)</f>
        <v>#N/A</v>
      </c>
    </row>
    <row r="1816" spans="1:7" x14ac:dyDescent="0.2">
      <c r="A1816" t="s">
        <v>18380</v>
      </c>
      <c r="B1816" t="s">
        <v>2862</v>
      </c>
      <c r="C1816" t="s">
        <v>3022</v>
      </c>
      <c r="D1816" t="s">
        <v>5</v>
      </c>
      <c r="E1816" t="s">
        <v>12</v>
      </c>
      <c r="F1816">
        <v>12</v>
      </c>
      <c r="G1816" t="e">
        <f>VLOOKUP(A1816,[1]Data!$C:$E,3,0)</f>
        <v>#N/A</v>
      </c>
    </row>
    <row r="1817" spans="1:7" x14ac:dyDescent="0.2">
      <c r="A1817" t="s">
        <v>18381</v>
      </c>
      <c r="B1817" t="s">
        <v>3022</v>
      </c>
      <c r="C1817" t="s">
        <v>3024</v>
      </c>
      <c r="D1817" t="s">
        <v>16549</v>
      </c>
      <c r="E1817" t="s">
        <v>16593</v>
      </c>
      <c r="F1817">
        <v>12</v>
      </c>
      <c r="G1817" t="e">
        <f>VLOOKUP(A1817,[1]Data!$C:$E,3,0)</f>
        <v>#N/A</v>
      </c>
    </row>
    <row r="1818" spans="1:7" x14ac:dyDescent="0.2">
      <c r="A1818" t="s">
        <v>18382</v>
      </c>
      <c r="B1818" t="s">
        <v>2864</v>
      </c>
      <c r="C1818" t="s">
        <v>3026</v>
      </c>
      <c r="D1818" t="s">
        <v>16406</v>
      </c>
      <c r="E1818" t="s">
        <v>16379</v>
      </c>
      <c r="F1818">
        <v>12</v>
      </c>
      <c r="G1818" t="e">
        <f>VLOOKUP(A1818,[1]Data!$C:$E,3,0)</f>
        <v>#N/A</v>
      </c>
    </row>
    <row r="1819" spans="1:7" x14ac:dyDescent="0.2">
      <c r="A1819" t="s">
        <v>18383</v>
      </c>
      <c r="B1819" t="s">
        <v>2955</v>
      </c>
      <c r="C1819" t="s">
        <v>3027</v>
      </c>
      <c r="D1819" t="s">
        <v>5</v>
      </c>
      <c r="E1819" t="s">
        <v>16396</v>
      </c>
      <c r="F1819">
        <v>12</v>
      </c>
      <c r="G1819" t="e">
        <f>VLOOKUP(A1819,[1]Data!$C:$E,3,0)</f>
        <v>#N/A</v>
      </c>
    </row>
    <row r="1820" spans="1:7" x14ac:dyDescent="0.2">
      <c r="A1820" t="s">
        <v>18384</v>
      </c>
      <c r="B1820" t="s">
        <v>2944</v>
      </c>
      <c r="C1820" t="s">
        <v>3028</v>
      </c>
      <c r="D1820" t="s">
        <v>5</v>
      </c>
      <c r="E1820" t="s">
        <v>4818</v>
      </c>
      <c r="F1820">
        <v>12</v>
      </c>
      <c r="G1820" t="e">
        <f>VLOOKUP(A1820,[1]Data!$C:$E,3,0)</f>
        <v>#N/A</v>
      </c>
    </row>
    <row r="1821" spans="1:7" x14ac:dyDescent="0.2">
      <c r="A1821" t="s">
        <v>18385</v>
      </c>
      <c r="B1821" t="s">
        <v>3003</v>
      </c>
      <c r="C1821" t="s">
        <v>3030</v>
      </c>
      <c r="D1821" t="s">
        <v>1169</v>
      </c>
      <c r="E1821" t="s">
        <v>658</v>
      </c>
      <c r="F1821">
        <v>24</v>
      </c>
      <c r="G1821" t="e">
        <f>VLOOKUP(A1821,[1]Data!$C:$E,3,0)</f>
        <v>#N/A</v>
      </c>
    </row>
    <row r="1822" spans="1:7" x14ac:dyDescent="0.2">
      <c r="A1822" t="s">
        <v>18386</v>
      </c>
      <c r="B1822" t="s">
        <v>3030</v>
      </c>
      <c r="C1822" t="s">
        <v>3032</v>
      </c>
      <c r="D1822" t="s">
        <v>5</v>
      </c>
      <c r="E1822" t="s">
        <v>8</v>
      </c>
      <c r="F1822">
        <v>12</v>
      </c>
      <c r="G1822" t="e">
        <f>VLOOKUP(A1822,[1]Data!$C:$E,3,0)</f>
        <v>#N/A</v>
      </c>
    </row>
    <row r="1823" spans="1:7" x14ac:dyDescent="0.2">
      <c r="A1823" t="s">
        <v>18387</v>
      </c>
      <c r="B1823" t="s">
        <v>3208</v>
      </c>
      <c r="C1823" t="s">
        <v>3034</v>
      </c>
      <c r="D1823" t="s">
        <v>6186</v>
      </c>
      <c r="E1823" t="s">
        <v>7593</v>
      </c>
      <c r="F1823">
        <v>24</v>
      </c>
      <c r="G1823" t="e">
        <f>VLOOKUP(A1823,[1]Data!$C:$E,3,0)</f>
        <v>#N/A</v>
      </c>
    </row>
    <row r="1824" spans="1:7" x14ac:dyDescent="0.2">
      <c r="A1824" t="s">
        <v>18388</v>
      </c>
      <c r="B1824" t="s">
        <v>3034</v>
      </c>
      <c r="C1824" t="s">
        <v>3036</v>
      </c>
      <c r="D1824" t="s">
        <v>18389</v>
      </c>
      <c r="E1824" t="s">
        <v>17559</v>
      </c>
      <c r="F1824">
        <v>24</v>
      </c>
      <c r="G1824" t="e">
        <f>VLOOKUP(A1824,[1]Data!$C:$E,3,0)</f>
        <v>#N/A</v>
      </c>
    </row>
    <row r="1825" spans="1:7" x14ac:dyDescent="0.2">
      <c r="A1825" t="s">
        <v>18390</v>
      </c>
      <c r="B1825" t="s">
        <v>3036</v>
      </c>
      <c r="C1825" t="s">
        <v>3038</v>
      </c>
      <c r="D1825" t="s">
        <v>5</v>
      </c>
      <c r="E1825" t="s">
        <v>4046</v>
      </c>
      <c r="F1825">
        <v>12</v>
      </c>
      <c r="G1825" t="e">
        <f>VLOOKUP(A1825,[1]Data!$C:$E,3,0)</f>
        <v>#N/A</v>
      </c>
    </row>
    <row r="1826" spans="1:7" x14ac:dyDescent="0.2">
      <c r="A1826" t="s">
        <v>18391</v>
      </c>
      <c r="B1826" t="s">
        <v>3036</v>
      </c>
      <c r="C1826" t="s">
        <v>3040</v>
      </c>
      <c r="D1826" t="s">
        <v>16524</v>
      </c>
      <c r="E1826" t="s">
        <v>17116</v>
      </c>
      <c r="F1826">
        <v>12</v>
      </c>
      <c r="G1826" t="e">
        <f>VLOOKUP(A1826,[1]Data!$C:$E,3,0)</f>
        <v>#N/A</v>
      </c>
    </row>
    <row r="1827" spans="1:7" x14ac:dyDescent="0.2">
      <c r="A1827" t="s">
        <v>18392</v>
      </c>
      <c r="B1827" t="s">
        <v>3040</v>
      </c>
      <c r="C1827" t="s">
        <v>3042</v>
      </c>
      <c r="D1827" t="s">
        <v>4025</v>
      </c>
      <c r="E1827" t="s">
        <v>17411</v>
      </c>
      <c r="F1827">
        <v>12</v>
      </c>
      <c r="G1827" t="e">
        <f>VLOOKUP(A1827,[1]Data!$C:$E,3,0)</f>
        <v>#N/A</v>
      </c>
    </row>
    <row r="1828" spans="1:7" x14ac:dyDescent="0.2">
      <c r="A1828" t="s">
        <v>18393</v>
      </c>
      <c r="B1828" t="s">
        <v>3036</v>
      </c>
      <c r="C1828" t="s">
        <v>3044</v>
      </c>
      <c r="D1828" t="s">
        <v>1473</v>
      </c>
      <c r="E1828" t="s">
        <v>18394</v>
      </c>
      <c r="F1828">
        <v>24</v>
      </c>
      <c r="G1828" t="e">
        <f>VLOOKUP(A1828,[1]Data!$C:$E,3,0)</f>
        <v>#N/A</v>
      </c>
    </row>
    <row r="1829" spans="1:7" x14ac:dyDescent="0.2">
      <c r="A1829" t="s">
        <v>18395</v>
      </c>
      <c r="B1829" t="s">
        <v>3044</v>
      </c>
      <c r="C1829" t="s">
        <v>3046</v>
      </c>
      <c r="D1829" t="s">
        <v>508</v>
      </c>
      <c r="E1829" t="s">
        <v>16575</v>
      </c>
      <c r="F1829">
        <v>12</v>
      </c>
      <c r="G1829" t="e">
        <f>VLOOKUP(A1829,[1]Data!$C:$E,3,0)</f>
        <v>#N/A</v>
      </c>
    </row>
    <row r="1830" spans="1:7" x14ac:dyDescent="0.2">
      <c r="A1830" t="s">
        <v>18396</v>
      </c>
      <c r="B1830" t="s">
        <v>3044</v>
      </c>
      <c r="C1830" t="s">
        <v>3048</v>
      </c>
      <c r="D1830" t="s">
        <v>4539</v>
      </c>
      <c r="E1830" t="s">
        <v>16371</v>
      </c>
      <c r="F1830">
        <v>12</v>
      </c>
      <c r="G1830" t="e">
        <f>VLOOKUP(A1830,[1]Data!$C:$E,3,0)</f>
        <v>#N/A</v>
      </c>
    </row>
    <row r="1831" spans="1:7" x14ac:dyDescent="0.2">
      <c r="A1831" t="s">
        <v>18397</v>
      </c>
      <c r="B1831" t="s">
        <v>3048</v>
      </c>
      <c r="C1831" t="s">
        <v>3050</v>
      </c>
      <c r="D1831" t="s">
        <v>18398</v>
      </c>
      <c r="E1831" t="s">
        <v>4019</v>
      </c>
      <c r="F1831">
        <v>12</v>
      </c>
      <c r="G1831" t="e">
        <f>VLOOKUP(A1831,[1]Data!$C:$E,3,0)</f>
        <v>#N/A</v>
      </c>
    </row>
    <row r="1832" spans="1:7" x14ac:dyDescent="0.2">
      <c r="A1832" t="s">
        <v>18399</v>
      </c>
      <c r="B1832" t="s">
        <v>2898</v>
      </c>
      <c r="C1832" t="s">
        <v>3052</v>
      </c>
      <c r="D1832" t="s">
        <v>16679</v>
      </c>
      <c r="E1832" t="s">
        <v>4046</v>
      </c>
      <c r="F1832">
        <v>12</v>
      </c>
      <c r="G1832" t="e">
        <f>VLOOKUP(A1832,[1]Data!$C:$E,3,0)</f>
        <v>#N/A</v>
      </c>
    </row>
    <row r="1833" spans="1:7" x14ac:dyDescent="0.2">
      <c r="A1833" t="s">
        <v>18400</v>
      </c>
      <c r="B1833" t="s">
        <v>2898</v>
      </c>
      <c r="C1833" t="s">
        <v>3054</v>
      </c>
      <c r="D1833" t="s">
        <v>4967</v>
      </c>
      <c r="E1833" t="s">
        <v>16379</v>
      </c>
      <c r="F1833">
        <v>24</v>
      </c>
      <c r="G1833" t="e">
        <f>VLOOKUP(A1833,[1]Data!$C:$E,3,0)</f>
        <v>#N/A</v>
      </c>
    </row>
    <row r="1834" spans="1:7" x14ac:dyDescent="0.2">
      <c r="A1834" t="s">
        <v>18401</v>
      </c>
      <c r="B1834" t="s">
        <v>2824</v>
      </c>
      <c r="C1834" t="s">
        <v>3056</v>
      </c>
      <c r="D1834" t="s">
        <v>799</v>
      </c>
      <c r="E1834" t="s">
        <v>3057</v>
      </c>
      <c r="F1834">
        <v>24</v>
      </c>
      <c r="G1834" t="e">
        <f>VLOOKUP(A1834,[1]Data!$C:$E,3,0)</f>
        <v>#N/A</v>
      </c>
    </row>
    <row r="1835" spans="1:7" x14ac:dyDescent="0.2">
      <c r="A1835" t="s">
        <v>18402</v>
      </c>
      <c r="B1835" t="s">
        <v>3056</v>
      </c>
      <c r="C1835" t="s">
        <v>3058</v>
      </c>
      <c r="D1835" t="s">
        <v>732</v>
      </c>
      <c r="E1835" t="s">
        <v>1620</v>
      </c>
      <c r="F1835">
        <v>24</v>
      </c>
      <c r="G1835" t="e">
        <f>VLOOKUP(A1835,[1]Data!$C:$E,3,0)</f>
        <v>#N/A</v>
      </c>
    </row>
    <row r="1836" spans="1:7" x14ac:dyDescent="0.2">
      <c r="A1836" t="s">
        <v>18403</v>
      </c>
      <c r="B1836" t="s">
        <v>2939</v>
      </c>
      <c r="C1836" t="s">
        <v>3060</v>
      </c>
      <c r="D1836" t="s">
        <v>5</v>
      </c>
      <c r="E1836" t="s">
        <v>12</v>
      </c>
      <c r="F1836">
        <v>12</v>
      </c>
      <c r="G1836" t="e">
        <f>VLOOKUP(A1836,[1]Data!$C:$E,3,0)</f>
        <v>#N/A</v>
      </c>
    </row>
    <row r="1837" spans="1:7" x14ac:dyDescent="0.2">
      <c r="A1837" t="s">
        <v>18404</v>
      </c>
      <c r="B1837" t="s">
        <v>3014</v>
      </c>
      <c r="C1837" t="s">
        <v>3062</v>
      </c>
      <c r="D1837" t="s">
        <v>16508</v>
      </c>
      <c r="E1837" t="s">
        <v>438</v>
      </c>
      <c r="F1837">
        <v>12</v>
      </c>
      <c r="G1837" t="e">
        <f>VLOOKUP(A1837,[1]Data!$C:$E,3,0)</f>
        <v>#N/A</v>
      </c>
    </row>
    <row r="1838" spans="1:7" x14ac:dyDescent="0.2">
      <c r="A1838" t="s">
        <v>18405</v>
      </c>
      <c r="B1838" t="s">
        <v>3197</v>
      </c>
      <c r="C1838" t="s">
        <v>3064</v>
      </c>
      <c r="D1838" t="s">
        <v>16399</v>
      </c>
      <c r="E1838" t="s">
        <v>16421</v>
      </c>
      <c r="F1838">
        <v>12</v>
      </c>
      <c r="G1838" t="e">
        <f>VLOOKUP(A1838,[1]Data!$C:$E,3,0)</f>
        <v>#N/A</v>
      </c>
    </row>
    <row r="1839" spans="1:7" x14ac:dyDescent="0.2">
      <c r="A1839" t="s">
        <v>18406</v>
      </c>
      <c r="B1839" t="s">
        <v>3062</v>
      </c>
      <c r="C1839" t="s">
        <v>3066</v>
      </c>
      <c r="D1839" t="s">
        <v>8986</v>
      </c>
      <c r="E1839" t="s">
        <v>16377</v>
      </c>
      <c r="F1839">
        <v>12</v>
      </c>
      <c r="G1839" t="e">
        <f>VLOOKUP(A1839,[1]Data!$C:$E,3,0)</f>
        <v>#N/A</v>
      </c>
    </row>
    <row r="1840" spans="1:7" x14ac:dyDescent="0.2">
      <c r="A1840" t="s">
        <v>18407</v>
      </c>
      <c r="B1840" t="s">
        <v>2894</v>
      </c>
      <c r="C1840" t="s">
        <v>3068</v>
      </c>
      <c r="D1840" t="s">
        <v>5</v>
      </c>
      <c r="E1840" t="s">
        <v>16471</v>
      </c>
      <c r="F1840">
        <v>12</v>
      </c>
      <c r="G1840" t="e">
        <f>VLOOKUP(A1840,[1]Data!$C:$E,3,0)</f>
        <v>#N/A</v>
      </c>
    </row>
    <row r="1841" spans="1:7" x14ac:dyDescent="0.2">
      <c r="A1841" t="s">
        <v>18408</v>
      </c>
      <c r="B1841" t="s">
        <v>3217</v>
      </c>
      <c r="C1841" t="s">
        <v>3070</v>
      </c>
      <c r="D1841" t="s">
        <v>18409</v>
      </c>
      <c r="E1841" t="s">
        <v>4581</v>
      </c>
      <c r="F1841">
        <v>24</v>
      </c>
      <c r="G1841" t="str">
        <f>VLOOKUP(A1841,[1]Data!$C:$E,3,0)</f>
        <v>Cáp quang ADSS loại 24 sợi khoảng vượt 200m</v>
      </c>
    </row>
    <row r="1842" spans="1:7" x14ac:dyDescent="0.2">
      <c r="A1842" t="s">
        <v>18410</v>
      </c>
      <c r="B1842" t="s">
        <v>3070</v>
      </c>
      <c r="C1842" t="s">
        <v>3071</v>
      </c>
      <c r="D1842" t="s">
        <v>5</v>
      </c>
      <c r="E1842" t="s">
        <v>24</v>
      </c>
      <c r="F1842">
        <v>12</v>
      </c>
      <c r="G1842" t="e">
        <f>VLOOKUP(A1842,[1]Data!$C:$E,3,0)</f>
        <v>#N/A</v>
      </c>
    </row>
    <row r="1843" spans="1:7" x14ac:dyDescent="0.2">
      <c r="A1843" t="s">
        <v>18411</v>
      </c>
      <c r="B1843" t="s">
        <v>3070</v>
      </c>
      <c r="C1843" t="s">
        <v>3073</v>
      </c>
      <c r="D1843" t="s">
        <v>5</v>
      </c>
      <c r="E1843" t="s">
        <v>1034</v>
      </c>
      <c r="F1843">
        <v>12</v>
      </c>
      <c r="G1843" t="e">
        <f>VLOOKUP(A1843,[1]Data!$C:$E,3,0)</f>
        <v>#N/A</v>
      </c>
    </row>
    <row r="1844" spans="1:7" x14ac:dyDescent="0.2">
      <c r="A1844" t="s">
        <v>18412</v>
      </c>
      <c r="B1844" t="s">
        <v>2849</v>
      </c>
      <c r="C1844" t="s">
        <v>3075</v>
      </c>
      <c r="D1844" t="s">
        <v>5</v>
      </c>
      <c r="E1844" t="s">
        <v>16679</v>
      </c>
      <c r="F1844">
        <v>24</v>
      </c>
      <c r="G1844" t="e">
        <f>VLOOKUP(A1844,[1]Data!$C:$E,3,0)</f>
        <v>#N/A</v>
      </c>
    </row>
    <row r="1845" spans="1:7" x14ac:dyDescent="0.2">
      <c r="A1845" t="s">
        <v>18413</v>
      </c>
      <c r="B1845" t="s">
        <v>3075</v>
      </c>
      <c r="C1845" t="s">
        <v>3076</v>
      </c>
      <c r="D1845" t="s">
        <v>5</v>
      </c>
      <c r="E1845" t="s">
        <v>16650</v>
      </c>
      <c r="F1845">
        <v>24</v>
      </c>
      <c r="G1845" t="e">
        <f>VLOOKUP(A1845,[1]Data!$C:$E,3,0)</f>
        <v>#N/A</v>
      </c>
    </row>
    <row r="1846" spans="1:7" x14ac:dyDescent="0.2">
      <c r="A1846" t="s">
        <v>18414</v>
      </c>
      <c r="B1846" t="s">
        <v>2897</v>
      </c>
      <c r="C1846" t="s">
        <v>3078</v>
      </c>
      <c r="D1846" t="s">
        <v>16673</v>
      </c>
      <c r="E1846" t="s">
        <v>16341</v>
      </c>
      <c r="F1846">
        <v>12</v>
      </c>
      <c r="G1846" t="e">
        <f>VLOOKUP(A1846,[1]Data!$C:$E,3,0)</f>
        <v>#N/A</v>
      </c>
    </row>
    <row r="1847" spans="1:7" x14ac:dyDescent="0.2">
      <c r="A1847" t="s">
        <v>18415</v>
      </c>
      <c r="B1847" t="s">
        <v>2996</v>
      </c>
      <c r="C1847" t="s">
        <v>3080</v>
      </c>
      <c r="D1847" t="s">
        <v>878</v>
      </c>
      <c r="E1847" t="s">
        <v>17310</v>
      </c>
      <c r="F1847">
        <v>12</v>
      </c>
      <c r="G1847" t="e">
        <f>VLOOKUP(A1847,[1]Data!$C:$E,3,0)</f>
        <v>#N/A</v>
      </c>
    </row>
    <row r="1848" spans="1:7" x14ac:dyDescent="0.2">
      <c r="A1848" t="s">
        <v>18416</v>
      </c>
      <c r="B1848" t="s">
        <v>2977</v>
      </c>
      <c r="C1848" t="s">
        <v>3082</v>
      </c>
      <c r="D1848" t="s">
        <v>5</v>
      </c>
      <c r="E1848" t="s">
        <v>4818</v>
      </c>
      <c r="F1848">
        <v>12</v>
      </c>
      <c r="G1848" t="e">
        <f>VLOOKUP(A1848,[1]Data!$C:$E,3,0)</f>
        <v>#N/A</v>
      </c>
    </row>
    <row r="1849" spans="1:7" x14ac:dyDescent="0.2">
      <c r="A1849" t="s">
        <v>18417</v>
      </c>
      <c r="B1849" t="s">
        <v>3018</v>
      </c>
      <c r="C1849" t="s">
        <v>3084</v>
      </c>
      <c r="D1849" t="s">
        <v>5</v>
      </c>
      <c r="E1849" t="s">
        <v>5420</v>
      </c>
      <c r="F1849">
        <v>24</v>
      </c>
      <c r="G1849" t="e">
        <f>VLOOKUP(A1849,[1]Data!$C:$E,3,0)</f>
        <v>#N/A</v>
      </c>
    </row>
    <row r="1850" spans="1:7" x14ac:dyDescent="0.2">
      <c r="A1850" t="s">
        <v>18418</v>
      </c>
      <c r="B1850" t="s">
        <v>3062</v>
      </c>
      <c r="C1850" t="s">
        <v>3085</v>
      </c>
      <c r="D1850" t="s">
        <v>6610</v>
      </c>
      <c r="E1850" t="s">
        <v>18419</v>
      </c>
      <c r="F1850">
        <v>12</v>
      </c>
      <c r="G1850" t="e">
        <f>VLOOKUP(A1850,[1]Data!$C:$E,3,0)</f>
        <v>#N/A</v>
      </c>
    </row>
    <row r="1851" spans="1:7" x14ac:dyDescent="0.2">
      <c r="A1851" t="s">
        <v>18420</v>
      </c>
      <c r="B1851" t="s">
        <v>3127</v>
      </c>
      <c r="C1851" t="s">
        <v>3086</v>
      </c>
      <c r="D1851" t="s">
        <v>18421</v>
      </c>
      <c r="E1851" t="s">
        <v>537</v>
      </c>
      <c r="F1851">
        <v>24</v>
      </c>
      <c r="G1851" t="e">
        <f>VLOOKUP(A1851,[1]Data!$C:$E,3,0)</f>
        <v>#N/A</v>
      </c>
    </row>
    <row r="1852" spans="1:7" x14ac:dyDescent="0.2">
      <c r="A1852" t="s">
        <v>18422</v>
      </c>
      <c r="B1852" t="s">
        <v>3086</v>
      </c>
      <c r="C1852" t="s">
        <v>3088</v>
      </c>
      <c r="D1852" t="s">
        <v>2146</v>
      </c>
      <c r="E1852" t="s">
        <v>16794</v>
      </c>
      <c r="F1852">
        <v>12</v>
      </c>
      <c r="G1852" t="e">
        <f>VLOOKUP(A1852,[1]Data!$C:$E,3,0)</f>
        <v>#N/A</v>
      </c>
    </row>
    <row r="1853" spans="1:7" x14ac:dyDescent="0.2">
      <c r="A1853" t="s">
        <v>18423</v>
      </c>
      <c r="B1853" t="s">
        <v>3086</v>
      </c>
      <c r="C1853" t="s">
        <v>3090</v>
      </c>
      <c r="D1853" t="s">
        <v>582</v>
      </c>
      <c r="E1853" t="s">
        <v>4023</v>
      </c>
      <c r="F1853">
        <v>24</v>
      </c>
      <c r="G1853" t="e">
        <f>VLOOKUP(A1853,[1]Data!$C:$E,3,0)</f>
        <v>#N/A</v>
      </c>
    </row>
    <row r="1854" spans="1:7" x14ac:dyDescent="0.2">
      <c r="A1854" t="s">
        <v>18424</v>
      </c>
      <c r="B1854" t="s">
        <v>3090</v>
      </c>
      <c r="C1854" t="s">
        <v>3092</v>
      </c>
      <c r="D1854" t="s">
        <v>8814</v>
      </c>
      <c r="E1854" t="s">
        <v>4823</v>
      </c>
      <c r="F1854">
        <v>12</v>
      </c>
      <c r="G1854" t="e">
        <f>VLOOKUP(A1854,[1]Data!$C:$E,3,0)</f>
        <v>#N/A</v>
      </c>
    </row>
    <row r="1855" spans="1:7" x14ac:dyDescent="0.2">
      <c r="A1855" t="s">
        <v>18425</v>
      </c>
      <c r="B1855" t="s">
        <v>3090</v>
      </c>
      <c r="C1855" t="s">
        <v>3094</v>
      </c>
      <c r="D1855" t="s">
        <v>802</v>
      </c>
      <c r="E1855" t="s">
        <v>1020</v>
      </c>
      <c r="F1855">
        <v>12</v>
      </c>
      <c r="G1855" t="e">
        <f>VLOOKUP(A1855,[1]Data!$C:$E,3,0)</f>
        <v>#N/A</v>
      </c>
    </row>
    <row r="1856" spans="1:7" x14ac:dyDescent="0.2">
      <c r="A1856" t="s">
        <v>18426</v>
      </c>
      <c r="B1856" t="s">
        <v>3094</v>
      </c>
      <c r="C1856" t="s">
        <v>3096</v>
      </c>
      <c r="D1856" t="s">
        <v>16643</v>
      </c>
      <c r="E1856" t="s">
        <v>16354</v>
      </c>
      <c r="F1856">
        <v>12</v>
      </c>
      <c r="G1856" t="e">
        <f>VLOOKUP(A1856,[1]Data!$C:$E,3,0)</f>
        <v>#N/A</v>
      </c>
    </row>
    <row r="1857" spans="1:7" x14ac:dyDescent="0.2">
      <c r="A1857" t="s">
        <v>18427</v>
      </c>
      <c r="B1857" t="s">
        <v>3094</v>
      </c>
      <c r="C1857" t="s">
        <v>3098</v>
      </c>
      <c r="D1857" t="s">
        <v>3077</v>
      </c>
      <c r="E1857" t="s">
        <v>471</v>
      </c>
      <c r="F1857">
        <v>12</v>
      </c>
      <c r="G1857" t="e">
        <f>VLOOKUP(A1857,[1]Data!$C:$E,3,0)</f>
        <v>#N/A</v>
      </c>
    </row>
    <row r="1858" spans="1:7" x14ac:dyDescent="0.2">
      <c r="A1858" t="s">
        <v>18428</v>
      </c>
      <c r="B1858" t="s">
        <v>3034</v>
      </c>
      <c r="C1858" t="s">
        <v>3100</v>
      </c>
      <c r="D1858" t="s">
        <v>5</v>
      </c>
      <c r="E1858" t="s">
        <v>2510</v>
      </c>
      <c r="F1858">
        <v>12</v>
      </c>
      <c r="G1858" t="e">
        <f>VLOOKUP(A1858,[1]Data!$C:$E,3,0)</f>
        <v>#N/A</v>
      </c>
    </row>
    <row r="1859" spans="1:7" x14ac:dyDescent="0.2">
      <c r="A1859" t="s">
        <v>18429</v>
      </c>
      <c r="B1859" t="s">
        <v>2985</v>
      </c>
      <c r="C1859" t="s">
        <v>3102</v>
      </c>
      <c r="D1859" t="s">
        <v>18430</v>
      </c>
      <c r="E1859" t="s">
        <v>10892</v>
      </c>
      <c r="F1859">
        <v>24</v>
      </c>
      <c r="G1859" t="e">
        <f>VLOOKUP(A1859,[1]Data!$C:$E,3,0)</f>
        <v>#N/A</v>
      </c>
    </row>
    <row r="1860" spans="1:7" x14ac:dyDescent="0.2">
      <c r="A1860" t="s">
        <v>18431</v>
      </c>
      <c r="B1860" t="s">
        <v>3034</v>
      </c>
      <c r="C1860" t="s">
        <v>3104</v>
      </c>
      <c r="D1860" t="s">
        <v>2581</v>
      </c>
      <c r="E1860" t="s">
        <v>4799</v>
      </c>
      <c r="F1860">
        <v>24</v>
      </c>
      <c r="G1860" t="e">
        <f>VLOOKUP(A1860,[1]Data!$C:$E,3,0)</f>
        <v>#N/A</v>
      </c>
    </row>
    <row r="1861" spans="1:7" x14ac:dyDescent="0.2">
      <c r="A1861" t="s">
        <v>18432</v>
      </c>
      <c r="B1861" t="s">
        <v>3104</v>
      </c>
      <c r="C1861" t="s">
        <v>3106</v>
      </c>
      <c r="D1861" t="s">
        <v>17359</v>
      </c>
      <c r="E1861" t="s">
        <v>8526</v>
      </c>
      <c r="F1861">
        <v>24</v>
      </c>
      <c r="G1861" t="e">
        <f>VLOOKUP(A1861,[1]Data!$C:$E,3,0)</f>
        <v>#N/A</v>
      </c>
    </row>
    <row r="1862" spans="1:7" x14ac:dyDescent="0.2">
      <c r="A1862" t="s">
        <v>18433</v>
      </c>
      <c r="B1862" t="s">
        <v>3106</v>
      </c>
      <c r="C1862" t="s">
        <v>3108</v>
      </c>
      <c r="D1862" t="s">
        <v>792</v>
      </c>
      <c r="E1862" t="s">
        <v>484</v>
      </c>
      <c r="F1862">
        <v>12</v>
      </c>
      <c r="G1862" t="e">
        <f>VLOOKUP(A1862,[1]Data!$C:$E,3,0)</f>
        <v>#N/A</v>
      </c>
    </row>
    <row r="1863" spans="1:7" x14ac:dyDescent="0.2">
      <c r="A1863" t="s">
        <v>18434</v>
      </c>
      <c r="B1863" t="s">
        <v>3108</v>
      </c>
      <c r="C1863" t="s">
        <v>3110</v>
      </c>
      <c r="D1863" t="s">
        <v>2140</v>
      </c>
      <c r="E1863" t="s">
        <v>16508</v>
      </c>
      <c r="F1863">
        <v>12</v>
      </c>
      <c r="G1863" t="e">
        <f>VLOOKUP(A1863,[1]Data!$C:$E,3,0)</f>
        <v>#N/A</v>
      </c>
    </row>
    <row r="1864" spans="1:7" x14ac:dyDescent="0.2">
      <c r="A1864" t="s">
        <v>18435</v>
      </c>
      <c r="B1864" t="s">
        <v>3110</v>
      </c>
      <c r="C1864" t="s">
        <v>3112</v>
      </c>
      <c r="D1864" t="s">
        <v>17574</v>
      </c>
      <c r="E1864" t="s">
        <v>11006</v>
      </c>
      <c r="F1864">
        <v>12</v>
      </c>
      <c r="G1864" t="e">
        <f>VLOOKUP(A1864,[1]Data!$C:$E,3,0)</f>
        <v>#N/A</v>
      </c>
    </row>
    <row r="1865" spans="1:7" x14ac:dyDescent="0.2">
      <c r="A1865" t="s">
        <v>18436</v>
      </c>
      <c r="B1865" t="s">
        <v>3108</v>
      </c>
      <c r="C1865" t="s">
        <v>3114</v>
      </c>
      <c r="D1865" t="s">
        <v>708</v>
      </c>
      <c r="E1865" t="s">
        <v>457</v>
      </c>
      <c r="F1865">
        <v>12</v>
      </c>
      <c r="G1865" t="e">
        <f>VLOOKUP(A1865,[1]Data!$C:$E,3,0)</f>
        <v>#N/A</v>
      </c>
    </row>
    <row r="1866" spans="1:7" x14ac:dyDescent="0.2">
      <c r="A1866" t="s">
        <v>18437</v>
      </c>
      <c r="B1866" t="s">
        <v>3106</v>
      </c>
      <c r="C1866" t="s">
        <v>3116</v>
      </c>
      <c r="D1866" t="s">
        <v>1276</v>
      </c>
      <c r="E1866" t="s">
        <v>13291</v>
      </c>
      <c r="F1866">
        <v>12</v>
      </c>
      <c r="G1866" t="e">
        <f>VLOOKUP(A1866,[1]Data!$C:$E,3,0)</f>
        <v>#N/A</v>
      </c>
    </row>
    <row r="1867" spans="1:7" x14ac:dyDescent="0.2">
      <c r="A1867" t="s">
        <v>18438</v>
      </c>
      <c r="B1867" t="s">
        <v>3116</v>
      </c>
      <c r="C1867" t="s">
        <v>3118</v>
      </c>
      <c r="D1867" t="s">
        <v>3546</v>
      </c>
      <c r="E1867" t="s">
        <v>4050</v>
      </c>
      <c r="F1867">
        <v>12</v>
      </c>
      <c r="G1867" t="e">
        <f>VLOOKUP(A1867,[1]Data!$C:$E,3,0)</f>
        <v>#N/A</v>
      </c>
    </row>
    <row r="1868" spans="1:7" x14ac:dyDescent="0.2">
      <c r="A1868" t="s">
        <v>18439</v>
      </c>
      <c r="B1868" t="s">
        <v>3118</v>
      </c>
      <c r="C1868" t="s">
        <v>3120</v>
      </c>
      <c r="D1868" t="s">
        <v>1077</v>
      </c>
      <c r="E1868" t="s">
        <v>17540</v>
      </c>
      <c r="F1868">
        <v>12</v>
      </c>
      <c r="G1868" t="e">
        <f>VLOOKUP(A1868,[1]Data!$C:$E,3,0)</f>
        <v>#N/A</v>
      </c>
    </row>
    <row r="1869" spans="1:7" x14ac:dyDescent="0.2">
      <c r="A1869" t="s">
        <v>18440</v>
      </c>
      <c r="B1869" t="s">
        <v>3048</v>
      </c>
      <c r="C1869" t="s">
        <v>3122</v>
      </c>
      <c r="D1869" t="s">
        <v>12798</v>
      </c>
      <c r="E1869" t="s">
        <v>16591</v>
      </c>
      <c r="F1869">
        <v>12</v>
      </c>
      <c r="G1869" t="e">
        <f>VLOOKUP(A1869,[1]Data!$C:$E,3,0)</f>
        <v>#N/A</v>
      </c>
    </row>
    <row r="1870" spans="1:7" x14ac:dyDescent="0.2">
      <c r="A1870" t="s">
        <v>18441</v>
      </c>
      <c r="B1870" t="s">
        <v>3220</v>
      </c>
      <c r="C1870" t="s">
        <v>3124</v>
      </c>
      <c r="D1870" t="s">
        <v>1091</v>
      </c>
      <c r="E1870" t="s">
        <v>3592</v>
      </c>
      <c r="F1870">
        <v>12</v>
      </c>
      <c r="G1870" t="e">
        <f>VLOOKUP(A1870,[1]Data!$C:$E,3,0)</f>
        <v>#N/A</v>
      </c>
    </row>
    <row r="1871" spans="1:7" x14ac:dyDescent="0.2">
      <c r="A1871" t="s">
        <v>18442</v>
      </c>
      <c r="B1871" t="s">
        <v>3020</v>
      </c>
      <c r="C1871" t="s">
        <v>3126</v>
      </c>
      <c r="D1871" t="s">
        <v>5</v>
      </c>
      <c r="E1871" t="s">
        <v>13443</v>
      </c>
      <c r="F1871">
        <v>12</v>
      </c>
      <c r="G1871" t="e">
        <f>VLOOKUP(A1871,[1]Data!$C:$E,3,0)</f>
        <v>#N/A</v>
      </c>
    </row>
    <row r="1872" spans="1:7" x14ac:dyDescent="0.2">
      <c r="A1872" t="s">
        <v>18443</v>
      </c>
      <c r="B1872" t="s">
        <v>3018</v>
      </c>
      <c r="C1872" t="s">
        <v>3127</v>
      </c>
      <c r="D1872" t="s">
        <v>649</v>
      </c>
      <c r="E1872" t="s">
        <v>9648</v>
      </c>
      <c r="F1872">
        <v>24</v>
      </c>
      <c r="G1872" t="e">
        <f>VLOOKUP(A1872,[1]Data!$C:$E,3,0)</f>
        <v>#N/A</v>
      </c>
    </row>
    <row r="1873" spans="1:7" x14ac:dyDescent="0.2">
      <c r="A1873" t="s">
        <v>18444</v>
      </c>
      <c r="B1873" t="s">
        <v>3218</v>
      </c>
      <c r="C1873" t="s">
        <v>3129</v>
      </c>
      <c r="D1873" t="s">
        <v>1899</v>
      </c>
      <c r="E1873" t="s">
        <v>18445</v>
      </c>
      <c r="F1873">
        <v>24</v>
      </c>
      <c r="G1873" t="e">
        <f>VLOOKUP(A1873,[1]Data!$C:$E,3,0)</f>
        <v>#N/A</v>
      </c>
    </row>
    <row r="1874" spans="1:7" x14ac:dyDescent="0.2">
      <c r="A1874" t="s">
        <v>18446</v>
      </c>
      <c r="B1874" t="s">
        <v>3129</v>
      </c>
      <c r="C1874" t="s">
        <v>3131</v>
      </c>
      <c r="D1874" t="s">
        <v>16770</v>
      </c>
      <c r="E1874" t="s">
        <v>16558</v>
      </c>
      <c r="F1874">
        <v>12</v>
      </c>
      <c r="G1874" t="e">
        <f>VLOOKUP(A1874,[1]Data!$C:$E,3,0)</f>
        <v>#N/A</v>
      </c>
    </row>
    <row r="1875" spans="1:7" x14ac:dyDescent="0.2">
      <c r="A1875" t="s">
        <v>18447</v>
      </c>
      <c r="B1875" t="s">
        <v>3219</v>
      </c>
      <c r="C1875" t="s">
        <v>3133</v>
      </c>
      <c r="D1875" t="s">
        <v>18142</v>
      </c>
      <c r="E1875" t="s">
        <v>7593</v>
      </c>
      <c r="F1875">
        <v>24</v>
      </c>
      <c r="G1875" t="e">
        <f>VLOOKUP(A1875,[1]Data!$C:$E,3,0)</f>
        <v>#N/A</v>
      </c>
    </row>
    <row r="1876" spans="1:7" x14ac:dyDescent="0.2">
      <c r="A1876" t="s">
        <v>18448</v>
      </c>
      <c r="B1876" t="s">
        <v>3133</v>
      </c>
      <c r="C1876" t="s">
        <v>3135</v>
      </c>
      <c r="D1876" t="s">
        <v>16572</v>
      </c>
      <c r="E1876" t="s">
        <v>1925</v>
      </c>
      <c r="F1876">
        <v>24</v>
      </c>
      <c r="G1876" t="e">
        <f>VLOOKUP(A1876,[1]Data!$C:$E,3,0)</f>
        <v>#N/A</v>
      </c>
    </row>
    <row r="1877" spans="1:7" x14ac:dyDescent="0.2">
      <c r="A1877" t="s">
        <v>18449</v>
      </c>
      <c r="B1877" t="s">
        <v>3135</v>
      </c>
      <c r="C1877" t="s">
        <v>3137</v>
      </c>
      <c r="D1877" t="s">
        <v>486</v>
      </c>
      <c r="E1877" t="s">
        <v>17298</v>
      </c>
      <c r="F1877">
        <v>24</v>
      </c>
      <c r="G1877" t="e">
        <f>VLOOKUP(A1877,[1]Data!$C:$E,3,0)</f>
        <v>#N/A</v>
      </c>
    </row>
    <row r="1878" spans="1:7" x14ac:dyDescent="0.2">
      <c r="A1878" t="s">
        <v>18450</v>
      </c>
      <c r="B1878" t="s">
        <v>3137</v>
      </c>
      <c r="C1878" t="s">
        <v>3139</v>
      </c>
      <c r="D1878" t="s">
        <v>735</v>
      </c>
      <c r="E1878" t="s">
        <v>4054</v>
      </c>
      <c r="F1878">
        <v>12</v>
      </c>
      <c r="G1878" t="e">
        <f>VLOOKUP(A1878,[1]Data!$C:$E,3,0)</f>
        <v>#N/A</v>
      </c>
    </row>
    <row r="1879" spans="1:7" x14ac:dyDescent="0.2">
      <c r="A1879" t="s">
        <v>18451</v>
      </c>
      <c r="B1879" t="s">
        <v>3137</v>
      </c>
      <c r="C1879" t="s">
        <v>3141</v>
      </c>
      <c r="D1879" t="s">
        <v>10920</v>
      </c>
      <c r="E1879" t="s">
        <v>18121</v>
      </c>
      <c r="F1879">
        <v>12</v>
      </c>
      <c r="G1879" t="e">
        <f>VLOOKUP(A1879,[1]Data!$C:$E,3,0)</f>
        <v>#N/A</v>
      </c>
    </row>
    <row r="1880" spans="1:7" x14ac:dyDescent="0.2">
      <c r="A1880" t="s">
        <v>18452</v>
      </c>
      <c r="B1880" t="s">
        <v>3141</v>
      </c>
      <c r="C1880" t="s">
        <v>3143</v>
      </c>
      <c r="D1880" t="s">
        <v>16564</v>
      </c>
      <c r="E1880" t="s">
        <v>16687</v>
      </c>
      <c r="F1880">
        <v>12</v>
      </c>
      <c r="G1880" t="e">
        <f>VLOOKUP(A1880,[1]Data!$C:$E,3,0)</f>
        <v>#N/A</v>
      </c>
    </row>
    <row r="1881" spans="1:7" x14ac:dyDescent="0.2">
      <c r="A1881" t="s">
        <v>18453</v>
      </c>
      <c r="B1881" t="s">
        <v>3141</v>
      </c>
      <c r="C1881" t="s">
        <v>3145</v>
      </c>
      <c r="D1881" t="s">
        <v>16436</v>
      </c>
      <c r="E1881" t="s">
        <v>508</v>
      </c>
      <c r="F1881">
        <v>12</v>
      </c>
      <c r="G1881" t="e">
        <f>VLOOKUP(A1881,[1]Data!$C:$E,3,0)</f>
        <v>#N/A</v>
      </c>
    </row>
    <row r="1882" spans="1:7" x14ac:dyDescent="0.2">
      <c r="A1882" t="s">
        <v>18454</v>
      </c>
      <c r="B1882" t="s">
        <v>3084</v>
      </c>
      <c r="C1882" t="s">
        <v>3147</v>
      </c>
      <c r="D1882" t="s">
        <v>551</v>
      </c>
      <c r="E1882" t="s">
        <v>1308</v>
      </c>
      <c r="F1882">
        <v>12</v>
      </c>
      <c r="G1882" t="e">
        <f>VLOOKUP(A1882,[1]Data!$C:$E,3,0)</f>
        <v>#N/A</v>
      </c>
    </row>
    <row r="1883" spans="1:7" x14ac:dyDescent="0.2">
      <c r="A1883" t="s">
        <v>18455</v>
      </c>
      <c r="B1883" t="s">
        <v>2929</v>
      </c>
      <c r="C1883" t="s">
        <v>3149</v>
      </c>
      <c r="D1883" t="s">
        <v>16734</v>
      </c>
      <c r="E1883" t="s">
        <v>405</v>
      </c>
      <c r="F1883">
        <v>8</v>
      </c>
      <c r="G1883" t="e">
        <f>VLOOKUP(A1883,[1]Data!$C:$E,3,0)</f>
        <v>#N/A</v>
      </c>
    </row>
    <row r="1884" spans="1:7" x14ac:dyDescent="0.2">
      <c r="A1884" t="s">
        <v>18456</v>
      </c>
      <c r="B1884" t="s">
        <v>3133</v>
      </c>
      <c r="C1884" t="s">
        <v>3151</v>
      </c>
      <c r="D1884" t="s">
        <v>16734</v>
      </c>
      <c r="E1884" t="s">
        <v>16937</v>
      </c>
      <c r="F1884">
        <v>12</v>
      </c>
      <c r="G1884" t="e">
        <f>VLOOKUP(A1884,[1]Data!$C:$E,3,0)</f>
        <v>#N/A</v>
      </c>
    </row>
    <row r="1885" spans="1:7" x14ac:dyDescent="0.2">
      <c r="A1885" t="s">
        <v>18457</v>
      </c>
      <c r="B1885" t="s">
        <v>3213</v>
      </c>
      <c r="C1885" t="s">
        <v>3153</v>
      </c>
      <c r="D1885" t="s">
        <v>735</v>
      </c>
      <c r="E1885" t="s">
        <v>2059</v>
      </c>
      <c r="F1885">
        <v>12</v>
      </c>
      <c r="G1885" t="e">
        <f>VLOOKUP(A1885,[1]Data!$C:$E,3,0)</f>
        <v>#N/A</v>
      </c>
    </row>
    <row r="1886" spans="1:7" x14ac:dyDescent="0.2">
      <c r="A1886" t="s">
        <v>18458</v>
      </c>
      <c r="B1886" t="s">
        <v>3153</v>
      </c>
      <c r="C1886" t="s">
        <v>3155</v>
      </c>
      <c r="D1886" t="s">
        <v>17967</v>
      </c>
      <c r="E1886" t="s">
        <v>16597</v>
      </c>
      <c r="F1886">
        <v>12</v>
      </c>
      <c r="G1886" t="e">
        <f>VLOOKUP(A1886,[1]Data!$C:$E,3,0)</f>
        <v>#N/A</v>
      </c>
    </row>
    <row r="1887" spans="1:7" x14ac:dyDescent="0.2">
      <c r="A1887" t="s">
        <v>18459</v>
      </c>
      <c r="B1887" t="s">
        <v>3219</v>
      </c>
      <c r="C1887" t="s">
        <v>3157</v>
      </c>
      <c r="D1887" t="s">
        <v>17599</v>
      </c>
      <c r="E1887" t="s">
        <v>16568</v>
      </c>
      <c r="F1887">
        <v>24</v>
      </c>
      <c r="G1887" t="e">
        <f>VLOOKUP(A1887,[1]Data!$C:$E,3,0)</f>
        <v>#N/A</v>
      </c>
    </row>
    <row r="1888" spans="1:7" x14ac:dyDescent="0.2">
      <c r="A1888" t="s">
        <v>18460</v>
      </c>
      <c r="B1888" t="s">
        <v>3157</v>
      </c>
      <c r="C1888" t="s">
        <v>3159</v>
      </c>
      <c r="D1888" t="s">
        <v>18461</v>
      </c>
      <c r="E1888" t="s">
        <v>18462</v>
      </c>
      <c r="F1888">
        <v>24</v>
      </c>
      <c r="G1888" t="e">
        <f>VLOOKUP(A1888,[1]Data!$C:$E,3,0)</f>
        <v>#N/A</v>
      </c>
    </row>
    <row r="1889" spans="1:7" x14ac:dyDescent="0.2">
      <c r="A1889" t="s">
        <v>18463</v>
      </c>
      <c r="B1889" t="s">
        <v>3159</v>
      </c>
      <c r="C1889" t="s">
        <v>3161</v>
      </c>
      <c r="D1889" t="s">
        <v>16493</v>
      </c>
      <c r="E1889" t="s">
        <v>1611</v>
      </c>
      <c r="F1889">
        <v>12</v>
      </c>
      <c r="G1889" t="e">
        <f>VLOOKUP(A1889,[1]Data!$C:$E,3,0)</f>
        <v>#N/A</v>
      </c>
    </row>
    <row r="1890" spans="1:7" x14ac:dyDescent="0.2">
      <c r="A1890" t="s">
        <v>18464</v>
      </c>
      <c r="B1890" t="s">
        <v>3159</v>
      </c>
      <c r="C1890" t="s">
        <v>3163</v>
      </c>
      <c r="D1890" t="s">
        <v>8</v>
      </c>
      <c r="E1890" t="s">
        <v>17365</v>
      </c>
      <c r="F1890">
        <v>24</v>
      </c>
      <c r="G1890" t="e">
        <f>VLOOKUP(A1890,[1]Data!$C:$E,3,0)</f>
        <v>#N/A</v>
      </c>
    </row>
    <row r="1891" spans="1:7" x14ac:dyDescent="0.2">
      <c r="A1891" t="s">
        <v>18465</v>
      </c>
      <c r="B1891" t="s">
        <v>3163</v>
      </c>
      <c r="C1891" t="s">
        <v>3165</v>
      </c>
      <c r="D1891" t="s">
        <v>13464</v>
      </c>
      <c r="E1891" t="s">
        <v>16818</v>
      </c>
      <c r="F1891">
        <v>12</v>
      </c>
      <c r="G1891" t="e">
        <f>VLOOKUP(A1891,[1]Data!$C:$E,3,0)</f>
        <v>#N/A</v>
      </c>
    </row>
    <row r="1892" spans="1:7" x14ac:dyDescent="0.2">
      <c r="A1892" t="s">
        <v>18466</v>
      </c>
      <c r="B1892" t="s">
        <v>3159</v>
      </c>
      <c r="C1892" t="s">
        <v>3167</v>
      </c>
      <c r="D1892" t="s">
        <v>16363</v>
      </c>
      <c r="E1892" t="s">
        <v>434</v>
      </c>
      <c r="F1892">
        <v>24</v>
      </c>
      <c r="G1892" t="e">
        <f>VLOOKUP(A1892,[1]Data!$C:$E,3,0)</f>
        <v>#N/A</v>
      </c>
    </row>
    <row r="1893" spans="1:7" x14ac:dyDescent="0.2">
      <c r="A1893" t="s">
        <v>18467</v>
      </c>
      <c r="B1893" t="s">
        <v>3167</v>
      </c>
      <c r="C1893" t="s">
        <v>3169</v>
      </c>
      <c r="D1893" t="s">
        <v>1913</v>
      </c>
      <c r="E1893" t="s">
        <v>7596</v>
      </c>
      <c r="F1893">
        <v>12</v>
      </c>
      <c r="G1893" t="e">
        <f>VLOOKUP(A1893,[1]Data!$C:$E,3,0)</f>
        <v>#N/A</v>
      </c>
    </row>
    <row r="1894" spans="1:7" x14ac:dyDescent="0.2">
      <c r="A1894" t="s">
        <v>18468</v>
      </c>
      <c r="B1894" t="s">
        <v>3169</v>
      </c>
      <c r="C1894" t="s">
        <v>3171</v>
      </c>
      <c r="D1894" t="s">
        <v>1124</v>
      </c>
      <c r="E1894" t="s">
        <v>739</v>
      </c>
      <c r="F1894">
        <v>12</v>
      </c>
      <c r="G1894" t="e">
        <f>VLOOKUP(A1894,[1]Data!$C:$E,3,0)</f>
        <v>#N/A</v>
      </c>
    </row>
    <row r="1895" spans="1:7" x14ac:dyDescent="0.2">
      <c r="A1895" t="s">
        <v>18469</v>
      </c>
      <c r="B1895" t="s">
        <v>3199</v>
      </c>
      <c r="C1895" t="s">
        <v>3173</v>
      </c>
      <c r="D1895" t="s">
        <v>16794</v>
      </c>
      <c r="E1895" t="s">
        <v>16902</v>
      </c>
      <c r="F1895">
        <v>24</v>
      </c>
      <c r="G1895" t="e">
        <f>VLOOKUP(A1895,[1]Data!$C:$E,3,0)</f>
        <v>#N/A</v>
      </c>
    </row>
    <row r="1896" spans="1:7" x14ac:dyDescent="0.2">
      <c r="A1896" t="s">
        <v>18470</v>
      </c>
      <c r="B1896" t="s">
        <v>3173</v>
      </c>
      <c r="C1896" t="s">
        <v>3175</v>
      </c>
      <c r="D1896" t="s">
        <v>5487</v>
      </c>
      <c r="E1896" t="s">
        <v>16646</v>
      </c>
      <c r="F1896">
        <v>12</v>
      </c>
      <c r="G1896" t="e">
        <f>VLOOKUP(A1896,[1]Data!$C:$E,3,0)</f>
        <v>#N/A</v>
      </c>
    </row>
    <row r="1897" spans="1:7" x14ac:dyDescent="0.2">
      <c r="A1897" t="s">
        <v>18471</v>
      </c>
      <c r="B1897" t="s">
        <v>3175</v>
      </c>
      <c r="C1897" t="s">
        <v>3177</v>
      </c>
      <c r="D1897" t="s">
        <v>658</v>
      </c>
      <c r="E1897" t="s">
        <v>586</v>
      </c>
      <c r="F1897">
        <v>12</v>
      </c>
      <c r="G1897" t="e">
        <f>VLOOKUP(A1897,[1]Data!$C:$E,3,0)</f>
        <v>#N/A</v>
      </c>
    </row>
    <row r="1898" spans="1:7" x14ac:dyDescent="0.2">
      <c r="A1898" t="s">
        <v>18472</v>
      </c>
      <c r="B1898" t="s">
        <v>3159</v>
      </c>
      <c r="C1898" t="s">
        <v>3179</v>
      </c>
      <c r="D1898" t="s">
        <v>16734</v>
      </c>
      <c r="E1898" t="s">
        <v>53</v>
      </c>
      <c r="F1898">
        <v>24</v>
      </c>
      <c r="G1898" t="e">
        <f>VLOOKUP(A1898,[1]Data!$C:$E,3,0)</f>
        <v>#N/A</v>
      </c>
    </row>
    <row r="1899" spans="1:7" x14ac:dyDescent="0.2">
      <c r="A1899" t="s">
        <v>18473</v>
      </c>
      <c r="B1899" t="s">
        <v>3179</v>
      </c>
      <c r="C1899" t="s">
        <v>3181</v>
      </c>
      <c r="D1899" t="s">
        <v>16706</v>
      </c>
      <c r="E1899" t="s">
        <v>16377</v>
      </c>
      <c r="F1899">
        <v>12</v>
      </c>
      <c r="G1899" t="e">
        <f>VLOOKUP(A1899,[1]Data!$C:$E,3,0)</f>
        <v>#N/A</v>
      </c>
    </row>
    <row r="1900" spans="1:7" x14ac:dyDescent="0.2">
      <c r="A1900" t="s">
        <v>18474</v>
      </c>
      <c r="B1900" t="s">
        <v>3181</v>
      </c>
      <c r="C1900" t="s">
        <v>3183</v>
      </c>
      <c r="D1900" t="s">
        <v>215</v>
      </c>
      <c r="E1900" t="s">
        <v>3211</v>
      </c>
      <c r="F1900">
        <v>12</v>
      </c>
      <c r="G1900" t="e">
        <f>VLOOKUP(A1900,[1]Data!$C:$E,3,0)</f>
        <v>#N/A</v>
      </c>
    </row>
    <row r="1901" spans="1:7" x14ac:dyDescent="0.2">
      <c r="A1901" t="s">
        <v>18475</v>
      </c>
      <c r="B1901" t="s">
        <v>3179</v>
      </c>
      <c r="C1901" t="s">
        <v>3185</v>
      </c>
      <c r="D1901" t="s">
        <v>16844</v>
      </c>
      <c r="E1901" t="s">
        <v>484</v>
      </c>
      <c r="F1901">
        <v>24</v>
      </c>
      <c r="G1901" t="e">
        <f>VLOOKUP(A1901,[1]Data!$C:$E,3,0)</f>
        <v>#N/A</v>
      </c>
    </row>
    <row r="1902" spans="1:7" x14ac:dyDescent="0.2">
      <c r="A1902" t="s">
        <v>18476</v>
      </c>
      <c r="B1902" t="s">
        <v>3185</v>
      </c>
      <c r="C1902" t="s">
        <v>3187</v>
      </c>
      <c r="D1902" t="s">
        <v>17691</v>
      </c>
      <c r="E1902" t="s">
        <v>16837</v>
      </c>
      <c r="F1902">
        <v>12</v>
      </c>
      <c r="G1902" t="e">
        <f>VLOOKUP(A1902,[1]Data!$C:$E,3,0)</f>
        <v>#N/A</v>
      </c>
    </row>
    <row r="1903" spans="1:7" x14ac:dyDescent="0.2">
      <c r="A1903" t="s">
        <v>18477</v>
      </c>
      <c r="B1903" t="s">
        <v>3185</v>
      </c>
      <c r="C1903" t="s">
        <v>3189</v>
      </c>
      <c r="D1903" t="s">
        <v>18009</v>
      </c>
      <c r="E1903" t="s">
        <v>17419</v>
      </c>
      <c r="F1903">
        <v>12</v>
      </c>
      <c r="G1903" t="e">
        <f>VLOOKUP(A1903,[1]Data!$C:$E,3,0)</f>
        <v>#N/A</v>
      </c>
    </row>
    <row r="1904" spans="1:7" x14ac:dyDescent="0.2">
      <c r="A1904" t="s">
        <v>18478</v>
      </c>
      <c r="B1904" t="s">
        <v>3189</v>
      </c>
      <c r="C1904" t="s">
        <v>3191</v>
      </c>
      <c r="D1904" t="s">
        <v>18479</v>
      </c>
      <c r="E1904" t="s">
        <v>16595</v>
      </c>
      <c r="F1904">
        <v>12</v>
      </c>
      <c r="G1904" t="e">
        <f>VLOOKUP(A1904,[1]Data!$C:$E,3,0)</f>
        <v>#N/A</v>
      </c>
    </row>
    <row r="1905" spans="1:7" x14ac:dyDescent="0.2">
      <c r="A1905" t="s">
        <v>18480</v>
      </c>
      <c r="B1905" t="s">
        <v>3191</v>
      </c>
      <c r="C1905" t="s">
        <v>3193</v>
      </c>
      <c r="D1905" t="s">
        <v>16715</v>
      </c>
      <c r="E1905" t="s">
        <v>967</v>
      </c>
      <c r="F1905">
        <v>12</v>
      </c>
      <c r="G1905" t="e">
        <f>VLOOKUP(A1905,[1]Data!$C:$E,3,0)</f>
        <v>#N/A</v>
      </c>
    </row>
    <row r="1906" spans="1:7" x14ac:dyDescent="0.2">
      <c r="A1906" t="s">
        <v>18481</v>
      </c>
      <c r="B1906" t="s">
        <v>2908</v>
      </c>
      <c r="C1906" t="s">
        <v>3195</v>
      </c>
      <c r="D1906" t="s">
        <v>16841</v>
      </c>
      <c r="E1906" t="s">
        <v>16434</v>
      </c>
      <c r="F1906">
        <v>24</v>
      </c>
      <c r="G1906" t="e">
        <f>VLOOKUP(A1906,[1]Data!$C:$E,3,0)</f>
        <v>#N/A</v>
      </c>
    </row>
    <row r="1907" spans="1:7" x14ac:dyDescent="0.2">
      <c r="A1907" t="s">
        <v>18482</v>
      </c>
      <c r="B1907" t="s">
        <v>2931</v>
      </c>
      <c r="C1907" t="s">
        <v>3196</v>
      </c>
      <c r="D1907" t="s">
        <v>5</v>
      </c>
      <c r="E1907" t="s">
        <v>8986</v>
      </c>
      <c r="F1907">
        <v>12</v>
      </c>
      <c r="G1907" t="e">
        <f>VLOOKUP(A1907,[1]Data!$C:$E,3,0)</f>
        <v>#N/A</v>
      </c>
    </row>
    <row r="1908" spans="1:7" x14ac:dyDescent="0.2">
      <c r="A1908" t="s">
        <v>18483</v>
      </c>
      <c r="B1908" t="s">
        <v>3196</v>
      </c>
      <c r="C1908" t="s">
        <v>3197</v>
      </c>
      <c r="D1908" t="s">
        <v>5</v>
      </c>
      <c r="E1908" t="s">
        <v>16327</v>
      </c>
      <c r="F1908">
        <v>12</v>
      </c>
      <c r="G1908" t="e">
        <f>VLOOKUP(A1908,[1]Data!$C:$E,3,0)</f>
        <v>#N/A</v>
      </c>
    </row>
    <row r="1909" spans="1:7" x14ac:dyDescent="0.2">
      <c r="A1909" t="s">
        <v>18484</v>
      </c>
      <c r="B1909" t="s">
        <v>3159</v>
      </c>
      <c r="C1909" t="s">
        <v>3199</v>
      </c>
      <c r="D1909" t="s">
        <v>18485</v>
      </c>
      <c r="E1909" t="s">
        <v>2563</v>
      </c>
      <c r="F1909">
        <v>24</v>
      </c>
      <c r="G1909" t="e">
        <f>VLOOKUP(A1909,[1]Data!$C:$E,3,0)</f>
        <v>#N/A</v>
      </c>
    </row>
    <row r="1910" spans="1:7" x14ac:dyDescent="0.2">
      <c r="A1910" t="s">
        <v>18486</v>
      </c>
      <c r="B1910" t="s">
        <v>2908</v>
      </c>
      <c r="C1910" t="s">
        <v>3201</v>
      </c>
      <c r="D1910" t="s">
        <v>2059</v>
      </c>
      <c r="E1910" t="s">
        <v>4825</v>
      </c>
      <c r="F1910">
        <v>16</v>
      </c>
      <c r="G1910" t="e">
        <f>VLOOKUP(A1910,[1]Data!$C:$E,3,0)</f>
        <v>#N/A</v>
      </c>
    </row>
    <row r="1911" spans="1:7" x14ac:dyDescent="0.2">
      <c r="A1911" t="s">
        <v>18487</v>
      </c>
      <c r="B1911" t="s">
        <v>3201</v>
      </c>
      <c r="C1911" t="s">
        <v>3202</v>
      </c>
      <c r="D1911" t="s">
        <v>1034</v>
      </c>
      <c r="E1911" t="s">
        <v>16372</v>
      </c>
      <c r="F1911">
        <v>24</v>
      </c>
      <c r="G1911" t="e">
        <f>VLOOKUP(A1911,[1]Data!$C:$E,3,0)</f>
        <v>#N/A</v>
      </c>
    </row>
    <row r="1912" spans="1:7" x14ac:dyDescent="0.2">
      <c r="A1912" t="s">
        <v>18488</v>
      </c>
      <c r="B1912" t="s">
        <v>2849</v>
      </c>
      <c r="C1912" t="s">
        <v>3204</v>
      </c>
      <c r="D1912" t="s">
        <v>6458</v>
      </c>
      <c r="E1912" t="s">
        <v>2867</v>
      </c>
      <c r="F1912">
        <v>8</v>
      </c>
      <c r="G1912" t="e">
        <f>VLOOKUP(A1912,[1]Data!$C:$E,3,0)</f>
        <v>#N/A</v>
      </c>
    </row>
    <row r="1913" spans="1:7" x14ac:dyDescent="0.2">
      <c r="A1913" t="s">
        <v>18489</v>
      </c>
      <c r="B1913" t="s">
        <v>3030</v>
      </c>
      <c r="C1913" t="s">
        <v>3206</v>
      </c>
      <c r="D1913" t="s">
        <v>16384</v>
      </c>
      <c r="E1913" t="s">
        <v>4017</v>
      </c>
      <c r="F1913">
        <v>24</v>
      </c>
      <c r="G1913" t="e">
        <f>VLOOKUP(A1913,[1]Data!$C:$E,3,0)</f>
        <v>#N/A</v>
      </c>
    </row>
    <row r="1914" spans="1:7" x14ac:dyDescent="0.2">
      <c r="A1914" t="s">
        <v>18490</v>
      </c>
      <c r="B1914" t="s">
        <v>3206</v>
      </c>
      <c r="C1914" t="s">
        <v>3208</v>
      </c>
      <c r="D1914" t="s">
        <v>4967</v>
      </c>
      <c r="E1914" t="s">
        <v>16396</v>
      </c>
      <c r="F1914">
        <v>24</v>
      </c>
      <c r="G1914" t="e">
        <f>VLOOKUP(A1914,[1]Data!$C:$E,3,0)</f>
        <v>#N/A</v>
      </c>
    </row>
    <row r="1915" spans="1:7" x14ac:dyDescent="0.2">
      <c r="A1915" t="s">
        <v>18491</v>
      </c>
      <c r="B1915" t="s">
        <v>2866</v>
      </c>
      <c r="C1915" t="s">
        <v>3210</v>
      </c>
      <c r="D1915" t="s">
        <v>5</v>
      </c>
      <c r="E1915" t="s">
        <v>8285</v>
      </c>
      <c r="F1915">
        <v>8</v>
      </c>
      <c r="G1915" t="e">
        <f>VLOOKUP(A1915,[1]Data!$C:$E,3,0)</f>
        <v>#N/A</v>
      </c>
    </row>
    <row r="1916" spans="1:7" x14ac:dyDescent="0.2">
      <c r="A1916" t="s">
        <v>18492</v>
      </c>
      <c r="B1916" t="s">
        <v>3151</v>
      </c>
      <c r="C1916" t="s">
        <v>3212</v>
      </c>
      <c r="D1916" t="s">
        <v>5</v>
      </c>
      <c r="E1916" t="s">
        <v>18349</v>
      </c>
      <c r="F1916">
        <v>12</v>
      </c>
      <c r="G1916" t="e">
        <f>VLOOKUP(A1916,[1]Data!$C:$E,3,0)</f>
        <v>#N/A</v>
      </c>
    </row>
    <row r="1917" spans="1:7" x14ac:dyDescent="0.2">
      <c r="A1917" t="s">
        <v>18493</v>
      </c>
      <c r="B1917" t="s">
        <v>3212</v>
      </c>
      <c r="C1917" t="s">
        <v>3213</v>
      </c>
      <c r="D1917" t="s">
        <v>5</v>
      </c>
      <c r="E1917" t="s">
        <v>1165</v>
      </c>
      <c r="F1917">
        <v>12</v>
      </c>
      <c r="G1917" t="e">
        <f>VLOOKUP(A1917,[1]Data!$C:$E,3,0)</f>
        <v>#N/A</v>
      </c>
    </row>
    <row r="1918" spans="1:7" x14ac:dyDescent="0.2">
      <c r="A1918" t="s">
        <v>18494</v>
      </c>
      <c r="B1918" t="s">
        <v>2953</v>
      </c>
      <c r="C1918" t="s">
        <v>3214</v>
      </c>
      <c r="D1918" t="s">
        <v>5</v>
      </c>
      <c r="E1918" t="s">
        <v>16382</v>
      </c>
      <c r="F1918">
        <v>12</v>
      </c>
      <c r="G1918" t="e">
        <f>VLOOKUP(A1918,[1]Data!$C:$E,3,0)</f>
        <v>#N/A</v>
      </c>
    </row>
    <row r="1919" spans="1:7" x14ac:dyDescent="0.2">
      <c r="A1919" t="s">
        <v>18495</v>
      </c>
      <c r="B1919" t="s">
        <v>3214</v>
      </c>
      <c r="C1919" t="s">
        <v>3215</v>
      </c>
      <c r="D1919" t="s">
        <v>5</v>
      </c>
      <c r="E1919" t="s">
        <v>9293</v>
      </c>
      <c r="F1919">
        <v>12</v>
      </c>
      <c r="G1919" t="e">
        <f>VLOOKUP(A1919,[1]Data!$C:$E,3,0)</f>
        <v>#N/A</v>
      </c>
    </row>
    <row r="1920" spans="1:7" x14ac:dyDescent="0.2">
      <c r="A1920" t="s">
        <v>18496</v>
      </c>
      <c r="B1920" t="s">
        <v>3098</v>
      </c>
      <c r="C1920" t="s">
        <v>3216</v>
      </c>
      <c r="D1920" t="s">
        <v>5</v>
      </c>
      <c r="E1920" t="s">
        <v>12960</v>
      </c>
      <c r="F1920">
        <v>12</v>
      </c>
      <c r="G1920" t="str">
        <f>VLOOKUP(A1920,[1]Data!$C:$E,3,0)</f>
        <v>Cáp quang treo 12 sợi (FE 9/125 SM 12C)</v>
      </c>
    </row>
    <row r="1921" spans="1:7" x14ac:dyDescent="0.2">
      <c r="A1921" t="s">
        <v>18497</v>
      </c>
      <c r="B1921" t="s">
        <v>2841</v>
      </c>
      <c r="C1921" t="s">
        <v>3217</v>
      </c>
      <c r="D1921" t="s">
        <v>5</v>
      </c>
      <c r="E1921" t="s">
        <v>7</v>
      </c>
      <c r="F1921">
        <v>24</v>
      </c>
      <c r="G1921" t="e">
        <f>VLOOKUP(A1921,[1]Data!$C:$E,3,0)</f>
        <v>#N/A</v>
      </c>
    </row>
    <row r="1922" spans="1:7" x14ac:dyDescent="0.2">
      <c r="A1922" t="s">
        <v>18498</v>
      </c>
      <c r="B1922" t="s">
        <v>3090</v>
      </c>
      <c r="C1922" t="s">
        <v>3218</v>
      </c>
      <c r="D1922" t="s">
        <v>5</v>
      </c>
      <c r="E1922" t="s">
        <v>17959</v>
      </c>
      <c r="F1922">
        <v>24</v>
      </c>
      <c r="G1922" t="e">
        <f>VLOOKUP(A1922,[1]Data!$C:$E,3,0)</f>
        <v>#N/A</v>
      </c>
    </row>
    <row r="1923" spans="1:7" x14ac:dyDescent="0.2">
      <c r="A1923" t="s">
        <v>18499</v>
      </c>
      <c r="B1923" t="s">
        <v>3129</v>
      </c>
      <c r="C1923" t="s">
        <v>3219</v>
      </c>
      <c r="D1923" t="s">
        <v>5</v>
      </c>
      <c r="E1923" t="s">
        <v>8160</v>
      </c>
      <c r="F1923">
        <v>24</v>
      </c>
      <c r="G1923" t="e">
        <f>VLOOKUP(A1923,[1]Data!$C:$E,3,0)</f>
        <v>#N/A</v>
      </c>
    </row>
    <row r="1924" spans="1:7" x14ac:dyDescent="0.2">
      <c r="A1924" t="s">
        <v>18500</v>
      </c>
      <c r="B1924" t="s">
        <v>3050</v>
      </c>
      <c r="C1924" t="s">
        <v>3220</v>
      </c>
      <c r="D1924" t="s">
        <v>16835</v>
      </c>
      <c r="E1924" t="s">
        <v>13443</v>
      </c>
      <c r="F1924">
        <v>12</v>
      </c>
      <c r="G1924" t="e">
        <f>VLOOKUP(A1924,[1]Data!$C:$E,3,0)</f>
        <v>#N/A</v>
      </c>
    </row>
    <row r="1925" spans="1:7" x14ac:dyDescent="0.2">
      <c r="A1925" t="s">
        <v>18501</v>
      </c>
      <c r="B1925" t="s">
        <v>3227</v>
      </c>
      <c r="C1925" t="s">
        <v>3221</v>
      </c>
      <c r="D1925" t="s">
        <v>5</v>
      </c>
      <c r="E1925" t="s">
        <v>16377</v>
      </c>
      <c r="F1925">
        <v>12</v>
      </c>
      <c r="G1925" t="e">
        <f>VLOOKUP(A1925,[1]Data!$C:$E,3,0)</f>
        <v>#N/A</v>
      </c>
    </row>
    <row r="1926" spans="1:7" x14ac:dyDescent="0.2">
      <c r="A1926" t="s">
        <v>18502</v>
      </c>
      <c r="B1926" t="s">
        <v>2834</v>
      </c>
      <c r="C1926" t="s">
        <v>3222</v>
      </c>
      <c r="D1926" t="s">
        <v>5</v>
      </c>
      <c r="E1926" t="s">
        <v>4816</v>
      </c>
      <c r="F1926">
        <v>12</v>
      </c>
      <c r="G1926" t="e">
        <f>VLOOKUP(A1926,[1]Data!$C:$E,3,0)</f>
        <v>#N/A</v>
      </c>
    </row>
    <row r="1927" spans="1:7" x14ac:dyDescent="0.2">
      <c r="A1927" t="s">
        <v>18503</v>
      </c>
      <c r="B1927" t="s">
        <v>3173</v>
      </c>
      <c r="C1927" t="s">
        <v>3223</v>
      </c>
      <c r="D1927" t="s">
        <v>5</v>
      </c>
      <c r="E1927" t="s">
        <v>3362</v>
      </c>
      <c r="F1927">
        <v>8</v>
      </c>
      <c r="G1927" t="str">
        <f>VLOOKUP(A1927,[1]Data!$C:$E,3,0)</f>
        <v>Cáp quang treo 08 sợi (FE 9/125 SM 08C)</v>
      </c>
    </row>
    <row r="1928" spans="1:7" x14ac:dyDescent="0.2">
      <c r="A1928" t="s">
        <v>18504</v>
      </c>
      <c r="B1928" t="s">
        <v>2868</v>
      </c>
      <c r="C1928" t="s">
        <v>3224</v>
      </c>
      <c r="D1928" t="s">
        <v>5</v>
      </c>
      <c r="E1928" t="s">
        <v>7060</v>
      </c>
      <c r="F1928">
        <v>16</v>
      </c>
      <c r="G1928" t="e">
        <f>VLOOKUP(A1928,[1]Data!$C:$E,3,0)</f>
        <v>#N/A</v>
      </c>
    </row>
    <row r="1929" spans="1:7" x14ac:dyDescent="0.2">
      <c r="A1929" t="s">
        <v>18505</v>
      </c>
      <c r="B1929" t="s">
        <v>2889</v>
      </c>
      <c r="C1929" t="s">
        <v>3225</v>
      </c>
      <c r="D1929" t="s">
        <v>5</v>
      </c>
      <c r="E1929" t="s">
        <v>16464</v>
      </c>
      <c r="F1929">
        <v>12</v>
      </c>
      <c r="G1929" t="e">
        <f>VLOOKUP(A1929,[1]Data!$C:$E,3,0)</f>
        <v>#N/A</v>
      </c>
    </row>
    <row r="1930" spans="1:7" x14ac:dyDescent="0.2">
      <c r="A1930" t="s">
        <v>18506</v>
      </c>
      <c r="B1930" t="s">
        <v>2858</v>
      </c>
      <c r="C1930" t="s">
        <v>3226</v>
      </c>
      <c r="D1930" t="s">
        <v>5</v>
      </c>
      <c r="E1930" t="s">
        <v>710</v>
      </c>
      <c r="F1930">
        <v>12</v>
      </c>
      <c r="G1930" t="str">
        <f>VLOOKUP(A1930,[1]Data!$C:$E,3,0)</f>
        <v>Cáp quang treo 12 sợi (FE 9/125 SM 12C)</v>
      </c>
    </row>
    <row r="1931" spans="1:7" x14ac:dyDescent="0.2">
      <c r="A1931" t="s">
        <v>18507</v>
      </c>
      <c r="B1931" t="s">
        <v>2998</v>
      </c>
      <c r="C1931" t="s">
        <v>18508</v>
      </c>
      <c r="D1931" t="s">
        <v>5</v>
      </c>
      <c r="E1931" t="s">
        <v>16586</v>
      </c>
      <c r="F1931">
        <v>12</v>
      </c>
      <c r="G1931" t="str">
        <f>VLOOKUP(A1931,[1]Data!$C:$E,3,0)</f>
        <v>Cáp quang treo 12 sợi (FE 9/125 SM 12C)</v>
      </c>
    </row>
    <row r="1932" spans="1:7" x14ac:dyDescent="0.2">
      <c r="A1932" t="s">
        <v>18509</v>
      </c>
      <c r="B1932" t="s">
        <v>18508</v>
      </c>
      <c r="C1932" t="s">
        <v>18510</v>
      </c>
      <c r="D1932" t="s">
        <v>5</v>
      </c>
      <c r="E1932" t="s">
        <v>16880</v>
      </c>
      <c r="F1932">
        <v>24</v>
      </c>
      <c r="G1932" t="str">
        <f>VLOOKUP(A1932,[1]Data!$C:$E,3,0)</f>
        <v>Cáp quang ADSS loại 24 sợi khoảng vượt 100m</v>
      </c>
    </row>
    <row r="1933" spans="1:7" x14ac:dyDescent="0.2">
      <c r="A1933" t="s">
        <v>18511</v>
      </c>
      <c r="B1933" t="s">
        <v>18510</v>
      </c>
      <c r="C1933" t="s">
        <v>18512</v>
      </c>
      <c r="D1933" t="s">
        <v>5</v>
      </c>
      <c r="E1933" t="s">
        <v>1034</v>
      </c>
      <c r="F1933">
        <v>24</v>
      </c>
      <c r="G1933" t="str">
        <f>VLOOKUP(A1933,[1]Data!$C:$E,3,0)</f>
        <v>Cáp quang treo 24 sợi (FE 9/125 SM 24C)</v>
      </c>
    </row>
    <row r="1934" spans="1:7" x14ac:dyDescent="0.2">
      <c r="A1934" t="s">
        <v>18513</v>
      </c>
      <c r="B1934" t="s">
        <v>18512</v>
      </c>
      <c r="C1934" t="s">
        <v>18514</v>
      </c>
      <c r="D1934" t="s">
        <v>5</v>
      </c>
      <c r="E1934" t="s">
        <v>16392</v>
      </c>
      <c r="F1934">
        <v>12</v>
      </c>
      <c r="G1934" t="str">
        <f>VLOOKUP(A1934,[1]Data!$C:$E,3,0)</f>
        <v>Cáp quang treo 12 sợi (FE 9/125 SM 12C)</v>
      </c>
    </row>
    <row r="1935" spans="1:7" x14ac:dyDescent="0.2">
      <c r="A1935" t="s">
        <v>18515</v>
      </c>
      <c r="B1935" t="s">
        <v>18514</v>
      </c>
      <c r="C1935" t="s">
        <v>18516</v>
      </c>
      <c r="D1935" t="s">
        <v>5</v>
      </c>
      <c r="E1935" t="s">
        <v>16449</v>
      </c>
      <c r="F1935">
        <v>12</v>
      </c>
      <c r="G1935" t="str">
        <f>VLOOKUP(A1935,[1]Data!$C:$E,3,0)</f>
        <v>Cáp quang treo 12 sợi (FE 9/125 SM 12C)</v>
      </c>
    </row>
    <row r="1936" spans="1:7" x14ac:dyDescent="0.2">
      <c r="A1936" t="s">
        <v>18517</v>
      </c>
      <c r="B1936" t="s">
        <v>2927</v>
      </c>
      <c r="C1936" t="s">
        <v>3227</v>
      </c>
      <c r="D1936" t="s">
        <v>5</v>
      </c>
      <c r="E1936" t="s">
        <v>8322</v>
      </c>
      <c r="F1936">
        <v>24</v>
      </c>
      <c r="G1936" t="str">
        <f>VLOOKUP(A1936,[1]Data!$C:$E,3,0)</f>
        <v>Cáp quang treo 24 sợi (FE 9/125 SM 24C)</v>
      </c>
    </row>
    <row r="1937" spans="1:7" x14ac:dyDescent="0.2">
      <c r="A1937" t="s">
        <v>18518</v>
      </c>
      <c r="B1937" t="s">
        <v>2862</v>
      </c>
      <c r="C1937" t="s">
        <v>18519</v>
      </c>
      <c r="D1937" t="s">
        <v>5</v>
      </c>
      <c r="E1937" t="s">
        <v>804</v>
      </c>
      <c r="F1937">
        <v>16</v>
      </c>
      <c r="G1937" t="e">
        <f>VLOOKUP(A1937,[1]Data!$C:$E,3,0)</f>
        <v>#N/A</v>
      </c>
    </row>
    <row r="1938" spans="1:7" x14ac:dyDescent="0.2">
      <c r="A1938" t="s">
        <v>18520</v>
      </c>
      <c r="B1938" t="s">
        <v>18519</v>
      </c>
      <c r="C1938" t="s">
        <v>18343</v>
      </c>
      <c r="D1938" t="s">
        <v>5</v>
      </c>
      <c r="E1938" t="s">
        <v>16406</v>
      </c>
      <c r="F1938">
        <v>24</v>
      </c>
      <c r="G1938" t="str">
        <f>VLOOKUP(A1938,[1]Data!$C:$E,3,0)</f>
        <v>Cáp quang treo 24 sợi (FE 9/125 SM 24C)</v>
      </c>
    </row>
    <row r="1939" spans="1:7" x14ac:dyDescent="0.2">
      <c r="A1939" t="s">
        <v>18521</v>
      </c>
      <c r="B1939" t="s">
        <v>2849</v>
      </c>
      <c r="C1939" t="s">
        <v>2851</v>
      </c>
      <c r="D1939" t="s">
        <v>16416</v>
      </c>
      <c r="E1939" t="s">
        <v>17975</v>
      </c>
      <c r="F1939">
        <v>12</v>
      </c>
      <c r="G1939" t="e">
        <f>VLOOKUP(A1939,[1]Data!$C:$E,3,0)</f>
        <v>#N/A</v>
      </c>
    </row>
    <row r="1940" spans="1:7" x14ac:dyDescent="0.2">
      <c r="A1940" t="s">
        <v>18522</v>
      </c>
      <c r="B1940" t="s">
        <v>2885</v>
      </c>
      <c r="C1940" t="s">
        <v>2866</v>
      </c>
      <c r="D1940" t="s">
        <v>16396</v>
      </c>
      <c r="E1940" t="s">
        <v>8163</v>
      </c>
      <c r="F1940">
        <v>12</v>
      </c>
      <c r="G1940" t="e">
        <f>VLOOKUP(A1940,[1]Data!$C:$E,3,0)</f>
        <v>#N/A</v>
      </c>
    </row>
    <row r="1941" spans="1:7" x14ac:dyDescent="0.2">
      <c r="A1941" t="s">
        <v>18523</v>
      </c>
      <c r="B1941" t="s">
        <v>3054</v>
      </c>
      <c r="C1941" t="s">
        <v>2905</v>
      </c>
      <c r="D1941" t="s">
        <v>17789</v>
      </c>
      <c r="E1941" t="s">
        <v>8205</v>
      </c>
      <c r="F1941">
        <v>16</v>
      </c>
      <c r="G1941" t="e">
        <f>VLOOKUP(A1941,[1]Data!$C:$E,3,0)</f>
        <v>#N/A</v>
      </c>
    </row>
    <row r="1942" spans="1:7" x14ac:dyDescent="0.2">
      <c r="A1942" t="s">
        <v>18524</v>
      </c>
      <c r="B1942" t="s">
        <v>2849</v>
      </c>
      <c r="C1942" t="s">
        <v>2849</v>
      </c>
      <c r="D1942" t="s">
        <v>5</v>
      </c>
      <c r="E1942" t="s">
        <v>2822</v>
      </c>
      <c r="F1942">
        <v>4</v>
      </c>
      <c r="G1942" t="e">
        <f>VLOOKUP(A1942,[1]Data!$C:$E,3,0)</f>
        <v>#N/A</v>
      </c>
    </row>
    <row r="1943" spans="1:7" x14ac:dyDescent="0.2">
      <c r="A1943" t="s">
        <v>18525</v>
      </c>
      <c r="B1943" t="s">
        <v>2868</v>
      </c>
      <c r="C1943" t="s">
        <v>2868</v>
      </c>
      <c r="D1943" t="s">
        <v>5</v>
      </c>
      <c r="E1943" t="s">
        <v>2822</v>
      </c>
      <c r="F1943">
        <v>2</v>
      </c>
      <c r="G1943" t="e">
        <f>VLOOKUP(A1943,[1]Data!$C:$E,3,0)</f>
        <v>#N/A</v>
      </c>
    </row>
    <row r="1944" spans="1:7" x14ac:dyDescent="0.2">
      <c r="A1944" t="s">
        <v>18526</v>
      </c>
      <c r="B1944" t="s">
        <v>2898</v>
      </c>
      <c r="C1944" t="s">
        <v>2898</v>
      </c>
      <c r="D1944" t="s">
        <v>5</v>
      </c>
      <c r="E1944" t="s">
        <v>2822</v>
      </c>
      <c r="F1944">
        <v>4</v>
      </c>
      <c r="G1944" t="e">
        <f>VLOOKUP(A1944,[1]Data!$C:$E,3,0)</f>
        <v>#N/A</v>
      </c>
    </row>
    <row r="1945" spans="1:7" x14ac:dyDescent="0.2">
      <c r="A1945" t="s">
        <v>18527</v>
      </c>
      <c r="B1945" t="s">
        <v>2908</v>
      </c>
      <c r="C1945" t="s">
        <v>2908</v>
      </c>
      <c r="D1945" t="s">
        <v>430</v>
      </c>
      <c r="E1945" t="s">
        <v>2822</v>
      </c>
      <c r="F1945">
        <v>2</v>
      </c>
      <c r="G1945" t="e">
        <f>VLOOKUP(A1945,[1]Data!$C:$E,3,0)</f>
        <v>#N/A</v>
      </c>
    </row>
    <row r="1946" spans="1:7" x14ac:dyDescent="0.2">
      <c r="A1946" t="s">
        <v>18528</v>
      </c>
      <c r="B1946" t="s">
        <v>2868</v>
      </c>
      <c r="C1946" t="s">
        <v>2866</v>
      </c>
      <c r="D1946" t="s">
        <v>5</v>
      </c>
      <c r="E1946" t="s">
        <v>440</v>
      </c>
      <c r="F1946">
        <v>4</v>
      </c>
      <c r="G1946" t="e">
        <f>VLOOKUP(A1946,[1]Data!$C:$E,3,0)</f>
        <v>#N/A</v>
      </c>
    </row>
    <row r="1947" spans="1:7" x14ac:dyDescent="0.2">
      <c r="A1947" t="s">
        <v>18529</v>
      </c>
      <c r="B1947" t="s">
        <v>3000</v>
      </c>
      <c r="C1947" t="s">
        <v>2927</v>
      </c>
      <c r="D1947" t="s">
        <v>18398</v>
      </c>
      <c r="E1947" t="s">
        <v>931</v>
      </c>
      <c r="F1947">
        <v>24</v>
      </c>
      <c r="G1947" t="e">
        <f>VLOOKUP(A1947,[1]Data!$C:$E,3,0)</f>
        <v>#N/A</v>
      </c>
    </row>
    <row r="1948" spans="1:7" x14ac:dyDescent="0.2">
      <c r="A1948" t="s">
        <v>18530</v>
      </c>
      <c r="B1948" t="s">
        <v>3228</v>
      </c>
      <c r="C1948" t="s">
        <v>3230</v>
      </c>
      <c r="D1948" t="s">
        <v>5</v>
      </c>
      <c r="E1948" t="s">
        <v>3231</v>
      </c>
      <c r="F1948">
        <v>12</v>
      </c>
      <c r="G1948" t="e">
        <f>VLOOKUP(A1948,[1]Data!$C:$E,3,0)</f>
        <v>#N/A</v>
      </c>
    </row>
    <row r="1949" spans="1:7" x14ac:dyDescent="0.2">
      <c r="A1949" t="s">
        <v>18531</v>
      </c>
      <c r="B1949" t="s">
        <v>3230</v>
      </c>
      <c r="C1949" t="s">
        <v>3232</v>
      </c>
      <c r="D1949" t="s">
        <v>53</v>
      </c>
      <c r="E1949" t="s">
        <v>405</v>
      </c>
      <c r="F1949">
        <v>16</v>
      </c>
      <c r="G1949" t="e">
        <f>VLOOKUP(A1949,[1]Data!$C:$E,3,0)</f>
        <v>#N/A</v>
      </c>
    </row>
    <row r="1950" spans="1:7" x14ac:dyDescent="0.2">
      <c r="A1950" t="s">
        <v>18532</v>
      </c>
      <c r="B1950" t="s">
        <v>3591</v>
      </c>
      <c r="C1950" t="s">
        <v>3234</v>
      </c>
      <c r="D1950" t="s">
        <v>17519</v>
      </c>
      <c r="E1950" t="s">
        <v>16690</v>
      </c>
      <c r="F1950">
        <v>16</v>
      </c>
      <c r="G1950" t="e">
        <f>VLOOKUP(A1950,[1]Data!$C:$E,3,0)</f>
        <v>#N/A</v>
      </c>
    </row>
    <row r="1951" spans="1:7" x14ac:dyDescent="0.2">
      <c r="A1951" t="s">
        <v>18533</v>
      </c>
      <c r="B1951" t="s">
        <v>3234</v>
      </c>
      <c r="C1951" t="s">
        <v>3235</v>
      </c>
      <c r="D1951" t="s">
        <v>967</v>
      </c>
      <c r="E1951" t="s">
        <v>10330</v>
      </c>
      <c r="F1951">
        <v>12</v>
      </c>
      <c r="G1951" t="e">
        <f>VLOOKUP(A1951,[1]Data!$C:$E,3,0)</f>
        <v>#N/A</v>
      </c>
    </row>
    <row r="1952" spans="1:7" x14ac:dyDescent="0.2">
      <c r="A1952" t="s">
        <v>18534</v>
      </c>
      <c r="B1952" t="s">
        <v>3235</v>
      </c>
      <c r="C1952" t="s">
        <v>3237</v>
      </c>
      <c r="D1952" t="s">
        <v>16349</v>
      </c>
      <c r="E1952" t="s">
        <v>789</v>
      </c>
      <c r="F1952">
        <v>12</v>
      </c>
      <c r="G1952" t="e">
        <f>VLOOKUP(A1952,[1]Data!$C:$E,3,0)</f>
        <v>#N/A</v>
      </c>
    </row>
    <row r="1953" spans="1:7" x14ac:dyDescent="0.2">
      <c r="A1953" t="s">
        <v>18535</v>
      </c>
      <c r="B1953" t="s">
        <v>3235</v>
      </c>
      <c r="C1953" t="s">
        <v>3239</v>
      </c>
      <c r="D1953" t="s">
        <v>16902</v>
      </c>
      <c r="E1953" t="s">
        <v>17519</v>
      </c>
      <c r="F1953">
        <v>12</v>
      </c>
      <c r="G1953" t="e">
        <f>VLOOKUP(A1953,[1]Data!$C:$E,3,0)</f>
        <v>#N/A</v>
      </c>
    </row>
    <row r="1954" spans="1:7" x14ac:dyDescent="0.2">
      <c r="A1954" t="s">
        <v>18536</v>
      </c>
      <c r="B1954" t="s">
        <v>3230</v>
      </c>
      <c r="C1954" t="s">
        <v>3240</v>
      </c>
      <c r="D1954" t="s">
        <v>4933</v>
      </c>
      <c r="E1954" t="s">
        <v>1068</v>
      </c>
      <c r="F1954">
        <v>12</v>
      </c>
      <c r="G1954" t="e">
        <f>VLOOKUP(A1954,[1]Data!$C:$E,3,0)</f>
        <v>#N/A</v>
      </c>
    </row>
    <row r="1955" spans="1:7" x14ac:dyDescent="0.2">
      <c r="A1955" t="s">
        <v>18537</v>
      </c>
      <c r="B1955" t="s">
        <v>3545</v>
      </c>
      <c r="C1955" t="s">
        <v>3241</v>
      </c>
      <c r="D1955" t="s">
        <v>16715</v>
      </c>
      <c r="E1955" t="s">
        <v>10</v>
      </c>
      <c r="F1955">
        <v>12</v>
      </c>
      <c r="G1955" t="e">
        <f>VLOOKUP(A1955,[1]Data!$C:$E,3,0)</f>
        <v>#N/A</v>
      </c>
    </row>
    <row r="1956" spans="1:7" x14ac:dyDescent="0.2">
      <c r="A1956" t="s">
        <v>18538</v>
      </c>
      <c r="B1956" t="s">
        <v>3241</v>
      </c>
      <c r="C1956" t="s">
        <v>3243</v>
      </c>
      <c r="D1956" t="s">
        <v>16508</v>
      </c>
      <c r="E1956" t="s">
        <v>16464</v>
      </c>
      <c r="F1956">
        <v>12</v>
      </c>
      <c r="G1956" t="e">
        <f>VLOOKUP(A1956,[1]Data!$C:$E,3,0)</f>
        <v>#N/A</v>
      </c>
    </row>
    <row r="1957" spans="1:7" x14ac:dyDescent="0.2">
      <c r="A1957" t="s">
        <v>18539</v>
      </c>
      <c r="B1957" t="s">
        <v>3230</v>
      </c>
      <c r="C1957" t="s">
        <v>3244</v>
      </c>
      <c r="D1957" t="s">
        <v>16534</v>
      </c>
      <c r="E1957" t="s">
        <v>16312</v>
      </c>
      <c r="F1957">
        <v>16</v>
      </c>
      <c r="G1957" t="e">
        <f>VLOOKUP(A1957,[1]Data!$C:$E,3,0)</f>
        <v>#N/A</v>
      </c>
    </row>
    <row r="1958" spans="1:7" x14ac:dyDescent="0.2">
      <c r="A1958" t="s">
        <v>18540</v>
      </c>
      <c r="B1958" t="s">
        <v>3244</v>
      </c>
      <c r="C1958" t="s">
        <v>3246</v>
      </c>
      <c r="D1958" t="s">
        <v>5475</v>
      </c>
      <c r="E1958" t="s">
        <v>2059</v>
      </c>
      <c r="F1958">
        <v>12</v>
      </c>
      <c r="G1958" t="e">
        <f>VLOOKUP(A1958,[1]Data!$C:$E,3,0)</f>
        <v>#N/A</v>
      </c>
    </row>
    <row r="1959" spans="1:7" x14ac:dyDescent="0.2">
      <c r="A1959" t="s">
        <v>18541</v>
      </c>
      <c r="B1959" t="s">
        <v>3566</v>
      </c>
      <c r="C1959" t="s">
        <v>3248</v>
      </c>
      <c r="D1959" t="s">
        <v>51</v>
      </c>
      <c r="E1959" t="s">
        <v>16568</v>
      </c>
      <c r="F1959">
        <v>12</v>
      </c>
      <c r="G1959" t="e">
        <f>VLOOKUP(A1959,[1]Data!$C:$E,3,0)</f>
        <v>#N/A</v>
      </c>
    </row>
    <row r="1960" spans="1:7" x14ac:dyDescent="0.2">
      <c r="A1960" t="s">
        <v>18542</v>
      </c>
      <c r="B1960" t="s">
        <v>3984</v>
      </c>
      <c r="C1960" t="s">
        <v>3250</v>
      </c>
      <c r="D1960" t="s">
        <v>1491</v>
      </c>
      <c r="E1960" t="s">
        <v>16637</v>
      </c>
      <c r="F1960">
        <v>12</v>
      </c>
      <c r="G1960" t="e">
        <f>VLOOKUP(A1960,[1]Data!$C:$E,3,0)</f>
        <v>#N/A</v>
      </c>
    </row>
    <row r="1961" spans="1:7" x14ac:dyDescent="0.2">
      <c r="A1961" t="s">
        <v>18543</v>
      </c>
      <c r="B1961" t="s">
        <v>3250</v>
      </c>
      <c r="C1961" t="s">
        <v>3251</v>
      </c>
      <c r="D1961" t="s">
        <v>8522</v>
      </c>
      <c r="E1961" t="s">
        <v>2077</v>
      </c>
      <c r="F1961">
        <v>16</v>
      </c>
      <c r="G1961" t="e">
        <f>VLOOKUP(A1961,[1]Data!$C:$E,3,0)</f>
        <v>#N/A</v>
      </c>
    </row>
    <row r="1962" spans="1:7" x14ac:dyDescent="0.2">
      <c r="A1962" t="s">
        <v>18544</v>
      </c>
      <c r="B1962" t="s">
        <v>3251</v>
      </c>
      <c r="C1962" t="s">
        <v>3253</v>
      </c>
      <c r="D1962" t="s">
        <v>16380</v>
      </c>
      <c r="E1962" t="s">
        <v>16534</v>
      </c>
      <c r="F1962">
        <v>12</v>
      </c>
      <c r="G1962" t="e">
        <f>VLOOKUP(A1962,[1]Data!$C:$E,3,0)</f>
        <v>#N/A</v>
      </c>
    </row>
    <row r="1963" spans="1:7" x14ac:dyDescent="0.2">
      <c r="A1963" t="s">
        <v>18545</v>
      </c>
      <c r="B1963" t="s">
        <v>3251</v>
      </c>
      <c r="C1963" t="s">
        <v>3254</v>
      </c>
      <c r="D1963" t="s">
        <v>16841</v>
      </c>
      <c r="E1963" t="s">
        <v>13431</v>
      </c>
      <c r="F1963">
        <v>12</v>
      </c>
      <c r="G1963" t="e">
        <f>VLOOKUP(A1963,[1]Data!$C:$E,3,0)</f>
        <v>#N/A</v>
      </c>
    </row>
    <row r="1964" spans="1:7" x14ac:dyDescent="0.2">
      <c r="A1964" t="s">
        <v>18546</v>
      </c>
      <c r="B1964" t="s">
        <v>3254</v>
      </c>
      <c r="C1964" t="s">
        <v>3255</v>
      </c>
      <c r="D1964" t="s">
        <v>16593</v>
      </c>
      <c r="E1964" t="s">
        <v>16641</v>
      </c>
      <c r="F1964">
        <v>12</v>
      </c>
      <c r="G1964" t="e">
        <f>VLOOKUP(A1964,[1]Data!$C:$E,3,0)</f>
        <v>#N/A</v>
      </c>
    </row>
    <row r="1965" spans="1:7" x14ac:dyDescent="0.2">
      <c r="A1965" t="s">
        <v>18547</v>
      </c>
      <c r="B1965" t="s">
        <v>3228</v>
      </c>
      <c r="C1965" t="s">
        <v>3256</v>
      </c>
      <c r="D1965" t="s">
        <v>18548</v>
      </c>
      <c r="E1965" t="s">
        <v>1646</v>
      </c>
      <c r="F1965">
        <v>24</v>
      </c>
      <c r="G1965" t="e">
        <f>VLOOKUP(A1965,[1]Data!$C:$E,3,0)</f>
        <v>#N/A</v>
      </c>
    </row>
    <row r="1966" spans="1:7" x14ac:dyDescent="0.2">
      <c r="A1966" t="s">
        <v>18549</v>
      </c>
      <c r="B1966" t="s">
        <v>3892</v>
      </c>
      <c r="C1966" t="s">
        <v>3257</v>
      </c>
      <c r="D1966" t="s">
        <v>5</v>
      </c>
      <c r="E1966" t="s">
        <v>11001</v>
      </c>
      <c r="F1966">
        <v>12</v>
      </c>
      <c r="G1966" t="e">
        <f>VLOOKUP(A1966,[1]Data!$C:$E,3,0)</f>
        <v>#N/A</v>
      </c>
    </row>
    <row r="1967" spans="1:7" x14ac:dyDescent="0.2">
      <c r="A1967" t="s">
        <v>18550</v>
      </c>
      <c r="B1967" t="s">
        <v>3257</v>
      </c>
      <c r="C1967" t="s">
        <v>3258</v>
      </c>
      <c r="D1967" t="s">
        <v>5</v>
      </c>
      <c r="E1967" t="s">
        <v>18349</v>
      </c>
      <c r="F1967">
        <v>12</v>
      </c>
      <c r="G1967" t="e">
        <f>VLOOKUP(A1967,[1]Data!$C:$E,3,0)</f>
        <v>#N/A</v>
      </c>
    </row>
    <row r="1968" spans="1:7" x14ac:dyDescent="0.2">
      <c r="A1968" t="s">
        <v>18551</v>
      </c>
      <c r="B1968" t="s">
        <v>3257</v>
      </c>
      <c r="C1968" t="s">
        <v>3260</v>
      </c>
      <c r="D1968" t="s">
        <v>8160</v>
      </c>
      <c r="E1968" t="s">
        <v>8160</v>
      </c>
      <c r="F1968">
        <v>16</v>
      </c>
      <c r="G1968" t="e">
        <f>VLOOKUP(A1968,[1]Data!$C:$E,3,0)</f>
        <v>#N/A</v>
      </c>
    </row>
    <row r="1969" spans="1:7" x14ac:dyDescent="0.2">
      <c r="A1969" t="s">
        <v>18552</v>
      </c>
      <c r="B1969" t="s">
        <v>3260</v>
      </c>
      <c r="C1969" t="s">
        <v>3261</v>
      </c>
      <c r="D1969" t="s">
        <v>8163</v>
      </c>
      <c r="E1969" t="s">
        <v>7060</v>
      </c>
      <c r="F1969">
        <v>12</v>
      </c>
      <c r="G1969" t="e">
        <f>VLOOKUP(A1969,[1]Data!$C:$E,3,0)</f>
        <v>#N/A</v>
      </c>
    </row>
    <row r="1970" spans="1:7" x14ac:dyDescent="0.2">
      <c r="A1970" t="s">
        <v>18553</v>
      </c>
      <c r="B1970" t="s">
        <v>3974</v>
      </c>
      <c r="C1970" t="s">
        <v>3262</v>
      </c>
      <c r="D1970" t="s">
        <v>336</v>
      </c>
      <c r="E1970" t="s">
        <v>16742</v>
      </c>
      <c r="F1970">
        <v>12</v>
      </c>
      <c r="G1970" t="e">
        <f>VLOOKUP(A1970,[1]Data!$C:$E,3,0)</f>
        <v>#N/A</v>
      </c>
    </row>
    <row r="1971" spans="1:7" x14ac:dyDescent="0.2">
      <c r="A1971" t="s">
        <v>18554</v>
      </c>
      <c r="B1971" t="s">
        <v>3262</v>
      </c>
      <c r="C1971" t="s">
        <v>3264</v>
      </c>
      <c r="D1971" t="s">
        <v>16634</v>
      </c>
      <c r="E1971" t="s">
        <v>16687</v>
      </c>
      <c r="F1971">
        <v>12</v>
      </c>
      <c r="G1971" t="e">
        <f>VLOOKUP(A1971,[1]Data!$C:$E,3,0)</f>
        <v>#N/A</v>
      </c>
    </row>
    <row r="1972" spans="1:7" x14ac:dyDescent="0.2">
      <c r="A1972" t="s">
        <v>18555</v>
      </c>
      <c r="B1972" t="s">
        <v>3257</v>
      </c>
      <c r="C1972" t="s">
        <v>3266</v>
      </c>
      <c r="D1972" t="s">
        <v>10761</v>
      </c>
      <c r="E1972" t="s">
        <v>4046</v>
      </c>
      <c r="F1972">
        <v>12</v>
      </c>
      <c r="G1972" t="e">
        <f>VLOOKUP(A1972,[1]Data!$C:$E,3,0)</f>
        <v>#N/A</v>
      </c>
    </row>
    <row r="1973" spans="1:7" x14ac:dyDescent="0.2">
      <c r="A1973" t="s">
        <v>18556</v>
      </c>
      <c r="B1973" t="s">
        <v>3266</v>
      </c>
      <c r="C1973" t="s">
        <v>3268</v>
      </c>
      <c r="D1973" t="s">
        <v>16480</v>
      </c>
      <c r="E1973" t="s">
        <v>2059</v>
      </c>
      <c r="F1973">
        <v>12</v>
      </c>
      <c r="G1973" t="e">
        <f>VLOOKUP(A1973,[1]Data!$C:$E,3,0)</f>
        <v>#N/A</v>
      </c>
    </row>
    <row r="1974" spans="1:7" x14ac:dyDescent="0.2">
      <c r="A1974" t="s">
        <v>18557</v>
      </c>
      <c r="B1974" t="s">
        <v>3257</v>
      </c>
      <c r="C1974" t="s">
        <v>3269</v>
      </c>
      <c r="D1974" t="s">
        <v>153</v>
      </c>
      <c r="E1974" t="s">
        <v>16938</v>
      </c>
      <c r="F1974">
        <v>12</v>
      </c>
      <c r="G1974" t="e">
        <f>VLOOKUP(A1974,[1]Data!$C:$E,3,0)</f>
        <v>#N/A</v>
      </c>
    </row>
    <row r="1975" spans="1:7" x14ac:dyDescent="0.2">
      <c r="A1975" t="s">
        <v>18558</v>
      </c>
      <c r="B1975" t="s">
        <v>3269</v>
      </c>
      <c r="C1975" t="s">
        <v>3271</v>
      </c>
      <c r="D1975" t="s">
        <v>13443</v>
      </c>
      <c r="E1975" t="s">
        <v>432</v>
      </c>
      <c r="F1975">
        <v>12</v>
      </c>
      <c r="G1975" t="e">
        <f>VLOOKUP(A1975,[1]Data!$C:$E,3,0)</f>
        <v>#N/A</v>
      </c>
    </row>
    <row r="1976" spans="1:7" x14ac:dyDescent="0.2">
      <c r="A1976" t="s">
        <v>18559</v>
      </c>
      <c r="B1976" t="s">
        <v>4013</v>
      </c>
      <c r="C1976" t="s">
        <v>3273</v>
      </c>
      <c r="D1976" t="s">
        <v>1075</v>
      </c>
      <c r="E1976" t="s">
        <v>16339</v>
      </c>
      <c r="F1976">
        <v>12</v>
      </c>
      <c r="G1976" t="str">
        <f>VLOOKUP(A1976,[1]Data!$C:$E,3,0)</f>
        <v>UNKNOWN</v>
      </c>
    </row>
    <row r="1977" spans="1:7" x14ac:dyDescent="0.2">
      <c r="A1977" t="s">
        <v>18560</v>
      </c>
      <c r="B1977" t="s">
        <v>3256</v>
      </c>
      <c r="C1977" t="s">
        <v>3274</v>
      </c>
      <c r="D1977" t="s">
        <v>17530</v>
      </c>
      <c r="E1977" t="s">
        <v>1091</v>
      </c>
      <c r="F1977">
        <v>16</v>
      </c>
      <c r="G1977" t="e">
        <f>VLOOKUP(A1977,[1]Data!$C:$E,3,0)</f>
        <v>#N/A</v>
      </c>
    </row>
    <row r="1978" spans="1:7" x14ac:dyDescent="0.2">
      <c r="A1978" t="s">
        <v>18561</v>
      </c>
      <c r="B1978" t="s">
        <v>3887</v>
      </c>
      <c r="C1978" t="s">
        <v>3277</v>
      </c>
      <c r="D1978" t="s">
        <v>16742</v>
      </c>
      <c r="E1978" t="s">
        <v>1077</v>
      </c>
      <c r="F1978">
        <v>12</v>
      </c>
      <c r="G1978" t="e">
        <f>VLOOKUP(A1978,[1]Data!$C:$E,3,0)</f>
        <v>#N/A</v>
      </c>
    </row>
    <row r="1979" spans="1:7" x14ac:dyDescent="0.2">
      <c r="A1979" t="s">
        <v>18562</v>
      </c>
      <c r="B1979" t="s">
        <v>3277</v>
      </c>
      <c r="C1979" t="s">
        <v>3279</v>
      </c>
      <c r="D1979" t="s">
        <v>10336</v>
      </c>
      <c r="E1979" t="s">
        <v>16573</v>
      </c>
      <c r="F1979">
        <v>24</v>
      </c>
      <c r="G1979" t="e">
        <f>VLOOKUP(A1979,[1]Data!$C:$E,3,0)</f>
        <v>#N/A</v>
      </c>
    </row>
    <row r="1980" spans="1:7" x14ac:dyDescent="0.2">
      <c r="A1980" t="s">
        <v>18563</v>
      </c>
      <c r="B1980" t="s">
        <v>3725</v>
      </c>
      <c r="C1980" t="s">
        <v>3281</v>
      </c>
      <c r="D1980" t="s">
        <v>16996</v>
      </c>
      <c r="E1980" t="s">
        <v>12834</v>
      </c>
      <c r="F1980">
        <v>12</v>
      </c>
      <c r="G1980" t="e">
        <f>VLOOKUP(A1980,[1]Data!$C:$E,3,0)</f>
        <v>#N/A</v>
      </c>
    </row>
    <row r="1981" spans="1:7" x14ac:dyDescent="0.2">
      <c r="A1981" t="s">
        <v>18564</v>
      </c>
      <c r="B1981" t="s">
        <v>3274</v>
      </c>
      <c r="C1981" t="s">
        <v>3282</v>
      </c>
      <c r="D1981" t="s">
        <v>16593</v>
      </c>
      <c r="E1981" t="s">
        <v>16827</v>
      </c>
      <c r="F1981">
        <v>12</v>
      </c>
      <c r="G1981" t="e">
        <f>VLOOKUP(A1981,[1]Data!$C:$E,3,0)</f>
        <v>#N/A</v>
      </c>
    </row>
    <row r="1982" spans="1:7" x14ac:dyDescent="0.2">
      <c r="A1982" t="s">
        <v>18565</v>
      </c>
      <c r="B1982" t="s">
        <v>3274</v>
      </c>
      <c r="C1982" t="s">
        <v>3284</v>
      </c>
      <c r="D1982" t="s">
        <v>4569</v>
      </c>
      <c r="E1982" t="s">
        <v>16646</v>
      </c>
      <c r="F1982">
        <v>16</v>
      </c>
      <c r="G1982" t="e">
        <f>VLOOKUP(A1982,[1]Data!$C:$E,3,0)</f>
        <v>#N/A</v>
      </c>
    </row>
    <row r="1983" spans="1:7" x14ac:dyDescent="0.2">
      <c r="A1983" t="s">
        <v>18566</v>
      </c>
      <c r="B1983" t="s">
        <v>3284</v>
      </c>
      <c r="C1983" t="s">
        <v>3285</v>
      </c>
      <c r="D1983" t="s">
        <v>16382</v>
      </c>
      <c r="E1983" t="s">
        <v>17116</v>
      </c>
      <c r="F1983">
        <v>12</v>
      </c>
      <c r="G1983" t="e">
        <f>VLOOKUP(A1983,[1]Data!$C:$E,3,0)</f>
        <v>#N/A</v>
      </c>
    </row>
    <row r="1984" spans="1:7" x14ac:dyDescent="0.2">
      <c r="A1984" t="s">
        <v>18567</v>
      </c>
      <c r="B1984" t="s">
        <v>3943</v>
      </c>
      <c r="C1984" t="s">
        <v>3286</v>
      </c>
      <c r="D1984" t="s">
        <v>4919</v>
      </c>
      <c r="E1984" t="s">
        <v>8324</v>
      </c>
      <c r="F1984">
        <v>12</v>
      </c>
      <c r="G1984" t="e">
        <f>VLOOKUP(A1984,[1]Data!$C:$E,3,0)</f>
        <v>#N/A</v>
      </c>
    </row>
    <row r="1985" spans="1:7" x14ac:dyDescent="0.2">
      <c r="A1985" t="s">
        <v>18568</v>
      </c>
      <c r="B1985" t="s">
        <v>3556</v>
      </c>
      <c r="C1985" t="s">
        <v>3288</v>
      </c>
      <c r="D1985" t="s">
        <v>16827</v>
      </c>
      <c r="E1985" t="s">
        <v>16319</v>
      </c>
      <c r="F1985">
        <v>12</v>
      </c>
      <c r="G1985" t="e">
        <f>VLOOKUP(A1985,[1]Data!$C:$E,3,0)</f>
        <v>#N/A</v>
      </c>
    </row>
    <row r="1986" spans="1:7" x14ac:dyDescent="0.2">
      <c r="A1986" t="s">
        <v>18569</v>
      </c>
      <c r="B1986" t="s">
        <v>3286</v>
      </c>
      <c r="C1986" t="s">
        <v>3290</v>
      </c>
      <c r="D1986" t="s">
        <v>18570</v>
      </c>
      <c r="E1986" t="s">
        <v>582</v>
      </c>
      <c r="F1986">
        <v>12</v>
      </c>
      <c r="G1986" t="e">
        <f>VLOOKUP(A1986,[1]Data!$C:$E,3,0)</f>
        <v>#N/A</v>
      </c>
    </row>
    <row r="1987" spans="1:7" x14ac:dyDescent="0.2">
      <c r="A1987" t="s">
        <v>18571</v>
      </c>
      <c r="B1987" t="s">
        <v>3290</v>
      </c>
      <c r="C1987" t="s">
        <v>3291</v>
      </c>
      <c r="D1987" t="s">
        <v>16600</v>
      </c>
      <c r="E1987" t="s">
        <v>16464</v>
      </c>
      <c r="F1987">
        <v>16</v>
      </c>
      <c r="G1987" t="e">
        <f>VLOOKUP(A1987,[1]Data!$C:$E,3,0)</f>
        <v>#N/A</v>
      </c>
    </row>
    <row r="1988" spans="1:7" x14ac:dyDescent="0.2">
      <c r="A1988" t="s">
        <v>18572</v>
      </c>
      <c r="B1988" t="s">
        <v>3815</v>
      </c>
      <c r="C1988" t="s">
        <v>3295</v>
      </c>
      <c r="D1988" t="s">
        <v>434</v>
      </c>
      <c r="E1988" t="s">
        <v>137</v>
      </c>
      <c r="F1988">
        <v>12</v>
      </c>
      <c r="G1988" t="e">
        <f>VLOOKUP(A1988,[1]Data!$C:$E,3,0)</f>
        <v>#N/A</v>
      </c>
    </row>
    <row r="1989" spans="1:7" x14ac:dyDescent="0.2">
      <c r="A1989" t="s">
        <v>18573</v>
      </c>
      <c r="B1989" t="s">
        <v>3291</v>
      </c>
      <c r="C1989" t="s">
        <v>3296</v>
      </c>
      <c r="D1989" t="s">
        <v>153</v>
      </c>
      <c r="E1989" t="s">
        <v>6593</v>
      </c>
      <c r="F1989">
        <v>12</v>
      </c>
      <c r="G1989" t="e">
        <f>VLOOKUP(A1989,[1]Data!$C:$E,3,0)</f>
        <v>#N/A</v>
      </c>
    </row>
    <row r="1990" spans="1:7" x14ac:dyDescent="0.2">
      <c r="A1990" t="s">
        <v>18574</v>
      </c>
      <c r="B1990" t="s">
        <v>3578</v>
      </c>
      <c r="C1990" t="s">
        <v>3298</v>
      </c>
      <c r="D1990" t="s">
        <v>16354</v>
      </c>
      <c r="E1990" t="s">
        <v>16434</v>
      </c>
      <c r="F1990">
        <v>12</v>
      </c>
      <c r="G1990" t="e">
        <f>VLOOKUP(A1990,[1]Data!$C:$E,3,0)</f>
        <v>#N/A</v>
      </c>
    </row>
    <row r="1991" spans="1:7" x14ac:dyDescent="0.2">
      <c r="A1991" t="s">
        <v>18575</v>
      </c>
      <c r="B1991" t="s">
        <v>3582</v>
      </c>
      <c r="C1991" t="s">
        <v>3300</v>
      </c>
      <c r="D1991" t="s">
        <v>1075</v>
      </c>
      <c r="E1991" t="s">
        <v>789</v>
      </c>
      <c r="F1991">
        <v>16</v>
      </c>
      <c r="G1991" t="e">
        <f>VLOOKUP(A1991,[1]Data!$C:$E,3,0)</f>
        <v>#N/A</v>
      </c>
    </row>
    <row r="1992" spans="1:7" x14ac:dyDescent="0.2">
      <c r="A1992" t="s">
        <v>18576</v>
      </c>
      <c r="B1992" t="s">
        <v>3300</v>
      </c>
      <c r="C1992" t="s">
        <v>3302</v>
      </c>
      <c r="D1992" t="s">
        <v>7062</v>
      </c>
      <c r="E1992" t="s">
        <v>965</v>
      </c>
      <c r="F1992">
        <v>12</v>
      </c>
      <c r="G1992" t="e">
        <f>VLOOKUP(A1992,[1]Data!$C:$E,3,0)</f>
        <v>#N/A</v>
      </c>
    </row>
    <row r="1993" spans="1:7" x14ac:dyDescent="0.2">
      <c r="A1993" t="s">
        <v>18577</v>
      </c>
      <c r="B1993" t="s">
        <v>3870</v>
      </c>
      <c r="C1993" t="s">
        <v>3304</v>
      </c>
      <c r="D1993" t="s">
        <v>1089</v>
      </c>
      <c r="E1993" t="s">
        <v>17127</v>
      </c>
      <c r="F1993">
        <v>12</v>
      </c>
      <c r="G1993" t="e">
        <f>VLOOKUP(A1993,[1]Data!$C:$E,3,0)</f>
        <v>#N/A</v>
      </c>
    </row>
    <row r="1994" spans="1:7" x14ac:dyDescent="0.2">
      <c r="A1994" t="s">
        <v>18578</v>
      </c>
      <c r="B1994" t="s">
        <v>3958</v>
      </c>
      <c r="C1994" t="s">
        <v>3305</v>
      </c>
      <c r="D1994" t="s">
        <v>16394</v>
      </c>
      <c r="E1994" t="s">
        <v>16600</v>
      </c>
      <c r="F1994">
        <v>12</v>
      </c>
      <c r="G1994" t="e">
        <f>VLOOKUP(A1994,[1]Data!$C:$E,3,0)</f>
        <v>#N/A</v>
      </c>
    </row>
    <row r="1995" spans="1:7" x14ac:dyDescent="0.2">
      <c r="A1995" t="s">
        <v>18579</v>
      </c>
      <c r="B1995" t="s">
        <v>3300</v>
      </c>
      <c r="C1995" t="s">
        <v>3306</v>
      </c>
      <c r="D1995" t="s">
        <v>16519</v>
      </c>
      <c r="E1995" t="s">
        <v>16331</v>
      </c>
      <c r="F1995">
        <v>12</v>
      </c>
      <c r="G1995" t="e">
        <f>VLOOKUP(A1995,[1]Data!$C:$E,3,0)</f>
        <v>#N/A</v>
      </c>
    </row>
    <row r="1996" spans="1:7" x14ac:dyDescent="0.2">
      <c r="A1996" t="s">
        <v>18580</v>
      </c>
      <c r="B1996" t="s">
        <v>3300</v>
      </c>
      <c r="C1996" t="s">
        <v>3308</v>
      </c>
      <c r="D1996" t="s">
        <v>16600</v>
      </c>
      <c r="E1996" t="s">
        <v>155</v>
      </c>
      <c r="F1996">
        <v>12</v>
      </c>
      <c r="G1996" t="e">
        <f>VLOOKUP(A1996,[1]Data!$C:$E,3,0)</f>
        <v>#N/A</v>
      </c>
    </row>
    <row r="1997" spans="1:7" x14ac:dyDescent="0.2">
      <c r="A1997" t="s">
        <v>18581</v>
      </c>
      <c r="B1997" t="s">
        <v>3308</v>
      </c>
      <c r="C1997" t="s">
        <v>3310</v>
      </c>
      <c r="D1997" t="s">
        <v>29</v>
      </c>
      <c r="E1997" t="s">
        <v>16344</v>
      </c>
      <c r="F1997">
        <v>12</v>
      </c>
      <c r="G1997" t="e">
        <f>VLOOKUP(A1997,[1]Data!$C:$E,3,0)</f>
        <v>#N/A</v>
      </c>
    </row>
    <row r="1998" spans="1:7" x14ac:dyDescent="0.2">
      <c r="A1998" t="s">
        <v>18582</v>
      </c>
      <c r="B1998" t="s">
        <v>3310</v>
      </c>
      <c r="C1998" t="s">
        <v>3312</v>
      </c>
      <c r="D1998" t="s">
        <v>5420</v>
      </c>
      <c r="E1998" t="s">
        <v>13431</v>
      </c>
      <c r="F1998">
        <v>12</v>
      </c>
      <c r="G1998" t="e">
        <f>VLOOKUP(A1998,[1]Data!$C:$E,3,0)</f>
        <v>#N/A</v>
      </c>
    </row>
    <row r="1999" spans="1:7" x14ac:dyDescent="0.2">
      <c r="A1999" t="s">
        <v>18583</v>
      </c>
      <c r="B1999" t="s">
        <v>3312</v>
      </c>
      <c r="C1999" t="s">
        <v>3314</v>
      </c>
      <c r="D1999" t="s">
        <v>12798</v>
      </c>
      <c r="E1999" t="s">
        <v>16573</v>
      </c>
      <c r="F1999">
        <v>12</v>
      </c>
      <c r="G1999" t="e">
        <f>VLOOKUP(A1999,[1]Data!$C:$E,3,0)</f>
        <v>#N/A</v>
      </c>
    </row>
    <row r="2000" spans="1:7" x14ac:dyDescent="0.2">
      <c r="A2000" t="s">
        <v>18584</v>
      </c>
      <c r="B2000" t="s">
        <v>3612</v>
      </c>
      <c r="C2000" t="s">
        <v>3315</v>
      </c>
      <c r="D2000" t="s">
        <v>16837</v>
      </c>
      <c r="E2000" t="s">
        <v>1020</v>
      </c>
      <c r="F2000">
        <v>12</v>
      </c>
      <c r="G2000" t="e">
        <f>VLOOKUP(A2000,[1]Data!$C:$E,3,0)</f>
        <v>#N/A</v>
      </c>
    </row>
    <row r="2001" spans="1:7" x14ac:dyDescent="0.2">
      <c r="A2001" t="s">
        <v>18585</v>
      </c>
      <c r="B2001" t="s">
        <v>3315</v>
      </c>
      <c r="C2001" t="s">
        <v>3317</v>
      </c>
      <c r="D2001" t="s">
        <v>16827</v>
      </c>
      <c r="E2001" t="s">
        <v>16361</v>
      </c>
      <c r="F2001">
        <v>12</v>
      </c>
      <c r="G2001" t="e">
        <f>VLOOKUP(A2001,[1]Data!$C:$E,3,0)</f>
        <v>#N/A</v>
      </c>
    </row>
    <row r="2002" spans="1:7" x14ac:dyDescent="0.2">
      <c r="A2002" t="s">
        <v>18586</v>
      </c>
      <c r="B2002" t="s">
        <v>3317</v>
      </c>
      <c r="C2002" t="s">
        <v>3319</v>
      </c>
      <c r="D2002" t="s">
        <v>4933</v>
      </c>
      <c r="E2002" t="s">
        <v>16528</v>
      </c>
      <c r="F2002">
        <v>12</v>
      </c>
      <c r="G2002" t="e">
        <f>VLOOKUP(A2002,[1]Data!$C:$E,3,0)</f>
        <v>#N/A</v>
      </c>
    </row>
    <row r="2003" spans="1:7" x14ac:dyDescent="0.2">
      <c r="A2003" t="s">
        <v>18587</v>
      </c>
      <c r="B2003" t="s">
        <v>3248</v>
      </c>
      <c r="C2003" t="s">
        <v>3321</v>
      </c>
      <c r="D2003" t="s">
        <v>12798</v>
      </c>
      <c r="E2003" t="s">
        <v>16504</v>
      </c>
      <c r="F2003">
        <v>12</v>
      </c>
      <c r="G2003" t="e">
        <f>VLOOKUP(A2003,[1]Data!$C:$E,3,0)</f>
        <v>#N/A</v>
      </c>
    </row>
    <row r="2004" spans="1:7" x14ac:dyDescent="0.2">
      <c r="A2004" t="s">
        <v>18588</v>
      </c>
      <c r="B2004" t="s">
        <v>3228</v>
      </c>
      <c r="C2004" t="s">
        <v>3323</v>
      </c>
      <c r="D2004" t="s">
        <v>7654</v>
      </c>
      <c r="E2004" t="s">
        <v>3324</v>
      </c>
      <c r="F2004">
        <v>24</v>
      </c>
      <c r="G2004" t="e">
        <f>VLOOKUP(A2004,[1]Data!$C:$E,3,0)</f>
        <v>#N/A</v>
      </c>
    </row>
    <row r="2005" spans="1:7" x14ac:dyDescent="0.2">
      <c r="A2005" t="s">
        <v>18589</v>
      </c>
      <c r="B2005" t="s">
        <v>3967</v>
      </c>
      <c r="C2005" t="s">
        <v>3325</v>
      </c>
      <c r="D2005" t="s">
        <v>16629</v>
      </c>
      <c r="E2005" t="s">
        <v>967</v>
      </c>
      <c r="F2005">
        <v>8</v>
      </c>
      <c r="G2005" t="e">
        <f>VLOOKUP(A2005,[1]Data!$C:$E,3,0)</f>
        <v>#N/A</v>
      </c>
    </row>
    <row r="2006" spans="1:7" x14ac:dyDescent="0.2">
      <c r="A2006" t="s">
        <v>18590</v>
      </c>
      <c r="B2006" t="s">
        <v>3258</v>
      </c>
      <c r="C2006" t="s">
        <v>3327</v>
      </c>
      <c r="D2006" t="s">
        <v>799</v>
      </c>
      <c r="E2006" t="s">
        <v>3069</v>
      </c>
      <c r="F2006">
        <v>12</v>
      </c>
      <c r="G2006" t="e">
        <f>VLOOKUP(A2006,[1]Data!$C:$E,3,0)</f>
        <v>#N/A</v>
      </c>
    </row>
    <row r="2007" spans="1:7" x14ac:dyDescent="0.2">
      <c r="A2007" t="s">
        <v>18591</v>
      </c>
      <c r="B2007" t="s">
        <v>3933</v>
      </c>
      <c r="C2007" t="s">
        <v>3329</v>
      </c>
      <c r="D2007" t="s">
        <v>2562</v>
      </c>
      <c r="E2007" t="s">
        <v>710</v>
      </c>
      <c r="F2007">
        <v>12</v>
      </c>
      <c r="G2007" t="e">
        <f>VLOOKUP(A2007,[1]Data!$C:$E,3,0)</f>
        <v>#N/A</v>
      </c>
    </row>
    <row r="2008" spans="1:7" x14ac:dyDescent="0.2">
      <c r="A2008" t="s">
        <v>18592</v>
      </c>
      <c r="B2008" t="s">
        <v>3327</v>
      </c>
      <c r="C2008" t="s">
        <v>3331</v>
      </c>
      <c r="D2008" t="s">
        <v>8322</v>
      </c>
      <c r="E2008" t="s">
        <v>16418</v>
      </c>
      <c r="F2008">
        <v>12</v>
      </c>
      <c r="G2008" t="e">
        <f>VLOOKUP(A2008,[1]Data!$C:$E,3,0)</f>
        <v>#N/A</v>
      </c>
    </row>
    <row r="2009" spans="1:7" x14ac:dyDescent="0.2">
      <c r="A2009" t="s">
        <v>18593</v>
      </c>
      <c r="B2009" t="s">
        <v>3323</v>
      </c>
      <c r="C2009" t="s">
        <v>3333</v>
      </c>
      <c r="D2009" t="s">
        <v>16511</v>
      </c>
      <c r="E2009" t="s">
        <v>1925</v>
      </c>
      <c r="F2009">
        <v>24</v>
      </c>
      <c r="G2009" t="e">
        <f>VLOOKUP(A2009,[1]Data!$C:$E,3,0)</f>
        <v>#N/A</v>
      </c>
    </row>
    <row r="2010" spans="1:7" x14ac:dyDescent="0.2">
      <c r="A2010" t="s">
        <v>18594</v>
      </c>
      <c r="B2010" t="s">
        <v>3493</v>
      </c>
      <c r="C2010" t="s">
        <v>3334</v>
      </c>
      <c r="D2010" t="s">
        <v>6595</v>
      </c>
      <c r="E2010" t="s">
        <v>1620</v>
      </c>
      <c r="F2010">
        <v>12</v>
      </c>
      <c r="G2010" t="e">
        <f>VLOOKUP(A2010,[1]Data!$C:$E,3,0)</f>
        <v>#N/A</v>
      </c>
    </row>
    <row r="2011" spans="1:7" x14ac:dyDescent="0.2">
      <c r="A2011" t="s">
        <v>18595</v>
      </c>
      <c r="B2011" t="s">
        <v>3968</v>
      </c>
      <c r="C2011" t="s">
        <v>3336</v>
      </c>
      <c r="D2011" t="s">
        <v>16341</v>
      </c>
      <c r="E2011" t="s">
        <v>6292</v>
      </c>
      <c r="F2011">
        <v>12</v>
      </c>
      <c r="G2011" t="e">
        <f>VLOOKUP(A2011,[1]Data!$C:$E,3,0)</f>
        <v>#N/A</v>
      </c>
    </row>
    <row r="2012" spans="1:7" x14ac:dyDescent="0.2">
      <c r="A2012" t="s">
        <v>18596</v>
      </c>
      <c r="B2012" t="s">
        <v>3347</v>
      </c>
      <c r="C2012" t="s">
        <v>3337</v>
      </c>
      <c r="D2012" t="s">
        <v>16418</v>
      </c>
      <c r="E2012" t="s">
        <v>1607</v>
      </c>
      <c r="F2012">
        <v>16</v>
      </c>
      <c r="G2012" t="e">
        <f>VLOOKUP(A2012,[1]Data!$C:$E,3,0)</f>
        <v>#N/A</v>
      </c>
    </row>
    <row r="2013" spans="1:7" x14ac:dyDescent="0.2">
      <c r="A2013" t="s">
        <v>18597</v>
      </c>
      <c r="B2013" t="s">
        <v>3337</v>
      </c>
      <c r="C2013" t="s">
        <v>3339</v>
      </c>
      <c r="D2013" t="s">
        <v>5</v>
      </c>
      <c r="E2013" t="s">
        <v>16768</v>
      </c>
      <c r="F2013">
        <v>12</v>
      </c>
      <c r="G2013" t="e">
        <f>VLOOKUP(A2013,[1]Data!$C:$E,3,0)</f>
        <v>#N/A</v>
      </c>
    </row>
    <row r="2014" spans="1:7" x14ac:dyDescent="0.2">
      <c r="A2014" t="s">
        <v>18598</v>
      </c>
      <c r="B2014" t="s">
        <v>3339</v>
      </c>
      <c r="C2014" t="s">
        <v>3340</v>
      </c>
      <c r="D2014" t="s">
        <v>664</v>
      </c>
      <c r="E2014" t="s">
        <v>664</v>
      </c>
      <c r="F2014">
        <v>12</v>
      </c>
      <c r="G2014" t="e">
        <f>VLOOKUP(A2014,[1]Data!$C:$E,3,0)</f>
        <v>#N/A</v>
      </c>
    </row>
    <row r="2015" spans="1:7" x14ac:dyDescent="0.2">
      <c r="A2015" t="s">
        <v>18599</v>
      </c>
      <c r="B2015" t="s">
        <v>3949</v>
      </c>
      <c r="C2015" t="s">
        <v>3342</v>
      </c>
      <c r="D2015" t="s">
        <v>17140</v>
      </c>
      <c r="E2015" t="s">
        <v>16490</v>
      </c>
      <c r="F2015">
        <v>12</v>
      </c>
      <c r="G2015" t="str">
        <f>VLOOKUP(A2015,[1]Data!$C:$E,3,0)</f>
        <v>UNKNOWN</v>
      </c>
    </row>
    <row r="2016" spans="1:7" x14ac:dyDescent="0.2">
      <c r="A2016" t="s">
        <v>18600</v>
      </c>
      <c r="B2016" t="s">
        <v>3996</v>
      </c>
      <c r="C2016" t="s">
        <v>3343</v>
      </c>
      <c r="D2016" t="s">
        <v>12249</v>
      </c>
      <c r="E2016" t="s">
        <v>4818</v>
      </c>
      <c r="F2016">
        <v>12</v>
      </c>
      <c r="G2016" t="str">
        <f>VLOOKUP(A2016,[1]Data!$C:$E,3,0)</f>
        <v>UNKNOWN</v>
      </c>
    </row>
    <row r="2017" spans="1:7" x14ac:dyDescent="0.2">
      <c r="A2017" t="s">
        <v>18601</v>
      </c>
      <c r="B2017" t="s">
        <v>3610</v>
      </c>
      <c r="C2017" t="s">
        <v>3345</v>
      </c>
      <c r="D2017" t="s">
        <v>16938</v>
      </c>
      <c r="E2017" t="s">
        <v>27</v>
      </c>
      <c r="F2017">
        <v>12</v>
      </c>
      <c r="G2017" t="e">
        <f>VLOOKUP(A2017,[1]Data!$C:$E,3,0)</f>
        <v>#N/A</v>
      </c>
    </row>
    <row r="2018" spans="1:7" x14ac:dyDescent="0.2">
      <c r="A2018" t="s">
        <v>18602</v>
      </c>
      <c r="B2018" t="s">
        <v>3333</v>
      </c>
      <c r="C2018" t="s">
        <v>3347</v>
      </c>
      <c r="D2018" t="s">
        <v>8205</v>
      </c>
      <c r="E2018" t="s">
        <v>18032</v>
      </c>
      <c r="F2018">
        <v>16</v>
      </c>
      <c r="G2018" t="e">
        <f>VLOOKUP(A2018,[1]Data!$C:$E,3,0)</f>
        <v>#N/A</v>
      </c>
    </row>
    <row r="2019" spans="1:7" x14ac:dyDescent="0.2">
      <c r="A2019" t="s">
        <v>18603</v>
      </c>
      <c r="B2019" t="s">
        <v>3936</v>
      </c>
      <c r="C2019" t="s">
        <v>3349</v>
      </c>
      <c r="D2019" t="s">
        <v>20</v>
      </c>
      <c r="E2019" t="s">
        <v>16607</v>
      </c>
      <c r="F2019">
        <v>24</v>
      </c>
      <c r="G2019" t="str">
        <f>VLOOKUP(A2019,[1]Data!$C:$E,3,0)</f>
        <v>UNKNOWN</v>
      </c>
    </row>
    <row r="2020" spans="1:7" x14ac:dyDescent="0.2">
      <c r="A2020" t="s">
        <v>18604</v>
      </c>
      <c r="B2020" t="s">
        <v>3999</v>
      </c>
      <c r="C2020" t="s">
        <v>3351</v>
      </c>
      <c r="D2020" t="s">
        <v>514</v>
      </c>
      <c r="E2020" t="s">
        <v>4825</v>
      </c>
      <c r="F2020">
        <v>12</v>
      </c>
      <c r="G2020" t="str">
        <f>VLOOKUP(A2020,[1]Data!$C:$E,3,0)</f>
        <v>UNKNOWN</v>
      </c>
    </row>
    <row r="2021" spans="1:7" x14ac:dyDescent="0.2">
      <c r="A2021" t="s">
        <v>18605</v>
      </c>
      <c r="B2021" t="s">
        <v>3351</v>
      </c>
      <c r="C2021" t="s">
        <v>3353</v>
      </c>
      <c r="D2021" t="s">
        <v>1020</v>
      </c>
      <c r="E2021" t="s">
        <v>2144</v>
      </c>
      <c r="F2021">
        <v>12</v>
      </c>
      <c r="G2021" t="e">
        <f>VLOOKUP(A2021,[1]Data!$C:$E,3,0)</f>
        <v>#N/A</v>
      </c>
    </row>
    <row r="2022" spans="1:7" x14ac:dyDescent="0.2">
      <c r="A2022" t="s">
        <v>18606</v>
      </c>
      <c r="B2022" t="s">
        <v>3258</v>
      </c>
      <c r="C2022" t="s">
        <v>3355</v>
      </c>
      <c r="D2022" t="s">
        <v>1298</v>
      </c>
      <c r="E2022" t="s">
        <v>18004</v>
      </c>
      <c r="F2022">
        <v>12</v>
      </c>
      <c r="G2022" t="e">
        <f>VLOOKUP(A2022,[1]Data!$C:$E,3,0)</f>
        <v>#N/A</v>
      </c>
    </row>
    <row r="2023" spans="1:7" x14ac:dyDescent="0.2">
      <c r="A2023" t="s">
        <v>18607</v>
      </c>
      <c r="B2023" t="s">
        <v>3918</v>
      </c>
      <c r="C2023" t="s">
        <v>3357</v>
      </c>
      <c r="D2023" t="s">
        <v>16835</v>
      </c>
      <c r="E2023" t="s">
        <v>16454</v>
      </c>
      <c r="F2023">
        <v>12</v>
      </c>
      <c r="G2023" t="e">
        <f>VLOOKUP(A2023,[1]Data!$C:$E,3,0)</f>
        <v>#N/A</v>
      </c>
    </row>
    <row r="2024" spans="1:7" x14ac:dyDescent="0.2">
      <c r="A2024" t="s">
        <v>18608</v>
      </c>
      <c r="B2024" t="s">
        <v>3841</v>
      </c>
      <c r="C2024" t="s">
        <v>3358</v>
      </c>
      <c r="D2024" t="s">
        <v>10630</v>
      </c>
      <c r="E2024" t="s">
        <v>16421</v>
      </c>
      <c r="F2024">
        <v>12</v>
      </c>
      <c r="G2024" t="e">
        <f>VLOOKUP(A2024,[1]Data!$C:$E,3,0)</f>
        <v>#N/A</v>
      </c>
    </row>
    <row r="2025" spans="1:7" x14ac:dyDescent="0.2">
      <c r="A2025" t="s">
        <v>18609</v>
      </c>
      <c r="B2025" t="s">
        <v>3353</v>
      </c>
      <c r="C2025" t="s">
        <v>3360</v>
      </c>
      <c r="D2025" t="s">
        <v>16600</v>
      </c>
      <c r="E2025" t="s">
        <v>3546</v>
      </c>
      <c r="F2025">
        <v>12</v>
      </c>
      <c r="G2025" t="e">
        <f>VLOOKUP(A2025,[1]Data!$C:$E,3,0)</f>
        <v>#N/A</v>
      </c>
    </row>
    <row r="2026" spans="1:7" x14ac:dyDescent="0.2">
      <c r="A2026" t="s">
        <v>18610</v>
      </c>
      <c r="B2026" t="s">
        <v>3248</v>
      </c>
      <c r="C2026" t="s">
        <v>3361</v>
      </c>
      <c r="D2026" t="s">
        <v>584</v>
      </c>
      <c r="E2026" t="s">
        <v>1089</v>
      </c>
      <c r="F2026">
        <v>12</v>
      </c>
      <c r="G2026" t="e">
        <f>VLOOKUP(A2026,[1]Data!$C:$E,3,0)</f>
        <v>#N/A</v>
      </c>
    </row>
    <row r="2027" spans="1:7" x14ac:dyDescent="0.2">
      <c r="A2027" t="s">
        <v>18611</v>
      </c>
      <c r="B2027" t="s">
        <v>3453</v>
      </c>
      <c r="C2027" t="s">
        <v>3363</v>
      </c>
      <c r="D2027" t="s">
        <v>16319</v>
      </c>
      <c r="E2027" t="s">
        <v>16593</v>
      </c>
      <c r="F2027">
        <v>12</v>
      </c>
      <c r="G2027" t="e">
        <f>VLOOKUP(A2027,[1]Data!$C:$E,3,0)</f>
        <v>#N/A</v>
      </c>
    </row>
    <row r="2028" spans="1:7" x14ac:dyDescent="0.2">
      <c r="A2028" t="s">
        <v>18612</v>
      </c>
      <c r="B2028" t="s">
        <v>3492</v>
      </c>
      <c r="C2028" t="s">
        <v>3365</v>
      </c>
      <c r="D2028" t="s">
        <v>785</v>
      </c>
      <c r="E2028" t="s">
        <v>965</v>
      </c>
      <c r="F2028">
        <v>8</v>
      </c>
      <c r="G2028" t="e">
        <f>VLOOKUP(A2028,[1]Data!$C:$E,3,0)</f>
        <v>#N/A</v>
      </c>
    </row>
    <row r="2029" spans="1:7" x14ac:dyDescent="0.2">
      <c r="A2029" t="s">
        <v>18613</v>
      </c>
      <c r="B2029" t="s">
        <v>3325</v>
      </c>
      <c r="C2029" t="s">
        <v>3367</v>
      </c>
      <c r="D2029" t="s">
        <v>16724</v>
      </c>
      <c r="E2029" t="s">
        <v>18394</v>
      </c>
      <c r="F2029">
        <v>12</v>
      </c>
      <c r="G2029" t="e">
        <f>VLOOKUP(A2029,[1]Data!$C:$E,3,0)</f>
        <v>#N/A</v>
      </c>
    </row>
    <row r="2030" spans="1:7" x14ac:dyDescent="0.2">
      <c r="A2030" t="s">
        <v>18614</v>
      </c>
      <c r="B2030" t="s">
        <v>4012</v>
      </c>
      <c r="C2030" t="s">
        <v>3369</v>
      </c>
      <c r="D2030" t="s">
        <v>1311</v>
      </c>
      <c r="E2030" t="s">
        <v>16812</v>
      </c>
      <c r="F2030">
        <v>12</v>
      </c>
      <c r="G2030" t="str">
        <f>VLOOKUP(A2030,[1]Data!$C:$E,3,0)</f>
        <v>UNKNOWN</v>
      </c>
    </row>
    <row r="2031" spans="1:7" x14ac:dyDescent="0.2">
      <c r="A2031" t="s">
        <v>18615</v>
      </c>
      <c r="B2031" t="s">
        <v>3369</v>
      </c>
      <c r="C2031" t="s">
        <v>3370</v>
      </c>
      <c r="D2031" t="s">
        <v>1124</v>
      </c>
      <c r="E2031" t="s">
        <v>18142</v>
      </c>
      <c r="F2031">
        <v>24</v>
      </c>
      <c r="G2031" t="e">
        <f>VLOOKUP(A2031,[1]Data!$C:$E,3,0)</f>
        <v>#N/A</v>
      </c>
    </row>
    <row r="2032" spans="1:7" x14ac:dyDescent="0.2">
      <c r="A2032" t="s">
        <v>18616</v>
      </c>
      <c r="B2032" t="s">
        <v>3370</v>
      </c>
      <c r="C2032" t="s">
        <v>3372</v>
      </c>
      <c r="D2032" t="s">
        <v>1618</v>
      </c>
      <c r="E2032" t="s">
        <v>16377</v>
      </c>
      <c r="F2032">
        <v>12</v>
      </c>
      <c r="G2032" t="e">
        <f>VLOOKUP(A2032,[1]Data!$C:$E,3,0)</f>
        <v>#N/A</v>
      </c>
    </row>
    <row r="2033" spans="1:7" x14ac:dyDescent="0.2">
      <c r="A2033" t="s">
        <v>18617</v>
      </c>
      <c r="B2033" t="s">
        <v>3934</v>
      </c>
      <c r="C2033" t="s">
        <v>3373</v>
      </c>
      <c r="D2033" t="s">
        <v>16379</v>
      </c>
      <c r="E2033" t="s">
        <v>7060</v>
      </c>
      <c r="F2033">
        <v>12</v>
      </c>
      <c r="G2033" t="e">
        <f>VLOOKUP(A2033,[1]Data!$C:$E,3,0)</f>
        <v>#N/A</v>
      </c>
    </row>
    <row r="2034" spans="1:7" x14ac:dyDescent="0.2">
      <c r="A2034" t="s">
        <v>18618</v>
      </c>
      <c r="B2034" t="s">
        <v>3373</v>
      </c>
      <c r="C2034" t="s">
        <v>3375</v>
      </c>
      <c r="D2034" t="s">
        <v>16641</v>
      </c>
      <c r="E2034" t="s">
        <v>16349</v>
      </c>
      <c r="F2034">
        <v>12</v>
      </c>
      <c r="G2034" t="e">
        <f>VLOOKUP(A2034,[1]Data!$C:$E,3,0)</f>
        <v>#N/A</v>
      </c>
    </row>
    <row r="2035" spans="1:7" x14ac:dyDescent="0.2">
      <c r="A2035" t="s">
        <v>18619</v>
      </c>
      <c r="B2035" t="s">
        <v>3375</v>
      </c>
      <c r="C2035" t="s">
        <v>3377</v>
      </c>
      <c r="D2035" t="s">
        <v>1263</v>
      </c>
      <c r="E2035" t="s">
        <v>16452</v>
      </c>
      <c r="F2035">
        <v>12</v>
      </c>
      <c r="G2035" t="e">
        <f>VLOOKUP(A2035,[1]Data!$C:$E,3,0)</f>
        <v>#N/A</v>
      </c>
    </row>
    <row r="2036" spans="1:7" x14ac:dyDescent="0.2">
      <c r="A2036" t="s">
        <v>18620</v>
      </c>
      <c r="B2036" t="s">
        <v>3377</v>
      </c>
      <c r="C2036" t="s">
        <v>3379</v>
      </c>
      <c r="D2036" t="s">
        <v>16734</v>
      </c>
      <c r="E2036" t="s">
        <v>2144</v>
      </c>
      <c r="F2036">
        <v>12</v>
      </c>
      <c r="G2036" t="e">
        <f>VLOOKUP(A2036,[1]Data!$C:$E,3,0)</f>
        <v>#N/A</v>
      </c>
    </row>
    <row r="2037" spans="1:7" x14ac:dyDescent="0.2">
      <c r="A2037" t="s">
        <v>18621</v>
      </c>
      <c r="B2037" t="s">
        <v>3920</v>
      </c>
      <c r="C2037" t="s">
        <v>3381</v>
      </c>
      <c r="D2037" t="s">
        <v>5415</v>
      </c>
      <c r="E2037" t="s">
        <v>16366</v>
      </c>
      <c r="F2037">
        <v>12</v>
      </c>
      <c r="G2037" t="e">
        <f>VLOOKUP(A2037,[1]Data!$C:$E,3,0)</f>
        <v>#N/A</v>
      </c>
    </row>
    <row r="2038" spans="1:7" x14ac:dyDescent="0.2">
      <c r="A2038" t="s">
        <v>18622</v>
      </c>
      <c r="B2038" t="s">
        <v>3381</v>
      </c>
      <c r="C2038" t="s">
        <v>3383</v>
      </c>
      <c r="D2038" t="s">
        <v>16848</v>
      </c>
      <c r="E2038" t="s">
        <v>6964</v>
      </c>
      <c r="F2038">
        <v>12</v>
      </c>
      <c r="G2038" t="e">
        <f>VLOOKUP(A2038,[1]Data!$C:$E,3,0)</f>
        <v>#N/A</v>
      </c>
    </row>
    <row r="2039" spans="1:7" x14ac:dyDescent="0.2">
      <c r="A2039" t="s">
        <v>18623</v>
      </c>
      <c r="B2039" t="s">
        <v>3383</v>
      </c>
      <c r="C2039" t="s">
        <v>3385</v>
      </c>
      <c r="D2039" t="s">
        <v>51</v>
      </c>
      <c r="E2039" t="s">
        <v>957</v>
      </c>
      <c r="F2039">
        <v>12</v>
      </c>
      <c r="G2039" t="e">
        <f>VLOOKUP(A2039,[1]Data!$C:$E,3,0)</f>
        <v>#N/A</v>
      </c>
    </row>
    <row r="2040" spans="1:7" x14ac:dyDescent="0.2">
      <c r="A2040" t="s">
        <v>18624</v>
      </c>
      <c r="B2040" t="s">
        <v>3425</v>
      </c>
      <c r="C2040" t="s">
        <v>3387</v>
      </c>
      <c r="D2040" t="s">
        <v>340</v>
      </c>
      <c r="E2040" t="s">
        <v>2895</v>
      </c>
      <c r="F2040">
        <v>12</v>
      </c>
      <c r="G2040" t="e">
        <f>VLOOKUP(A2040,[1]Data!$C:$E,3,0)</f>
        <v>#N/A</v>
      </c>
    </row>
    <row r="2041" spans="1:7" x14ac:dyDescent="0.2">
      <c r="A2041" t="s">
        <v>18625</v>
      </c>
      <c r="B2041" t="s">
        <v>3421</v>
      </c>
      <c r="C2041" t="s">
        <v>3389</v>
      </c>
      <c r="D2041" t="s">
        <v>969</v>
      </c>
      <c r="E2041" t="s">
        <v>610</v>
      </c>
      <c r="F2041">
        <v>12</v>
      </c>
      <c r="G2041" t="e">
        <f>VLOOKUP(A2041,[1]Data!$C:$E,3,0)</f>
        <v>#N/A</v>
      </c>
    </row>
    <row r="2042" spans="1:7" x14ac:dyDescent="0.2">
      <c r="A2042" t="s">
        <v>18626</v>
      </c>
      <c r="B2042" t="s">
        <v>3389</v>
      </c>
      <c r="C2042" t="s">
        <v>3391</v>
      </c>
      <c r="D2042" t="s">
        <v>16996</v>
      </c>
      <c r="E2042" t="s">
        <v>4539</v>
      </c>
      <c r="F2042">
        <v>12</v>
      </c>
      <c r="G2042" t="e">
        <f>VLOOKUP(A2042,[1]Data!$C:$E,3,0)</f>
        <v>#N/A</v>
      </c>
    </row>
    <row r="2043" spans="1:7" x14ac:dyDescent="0.2">
      <c r="A2043" t="s">
        <v>18627</v>
      </c>
      <c r="B2043" t="s">
        <v>3435</v>
      </c>
      <c r="C2043" t="s">
        <v>3393</v>
      </c>
      <c r="D2043" t="s">
        <v>17140</v>
      </c>
      <c r="E2043" t="s">
        <v>2734</v>
      </c>
      <c r="F2043">
        <v>12</v>
      </c>
      <c r="G2043" t="str">
        <f>VLOOKUP(A2043,[1]Data!$C:$E,3,0)</f>
        <v>Cáp quang treo 08 sợi (FE 9/125 SM 08C)</v>
      </c>
    </row>
    <row r="2044" spans="1:7" x14ac:dyDescent="0.2">
      <c r="A2044" t="s">
        <v>18628</v>
      </c>
      <c r="B2044" t="s">
        <v>3393</v>
      </c>
      <c r="C2044" t="s">
        <v>3395</v>
      </c>
      <c r="D2044" t="s">
        <v>27</v>
      </c>
      <c r="E2044" t="s">
        <v>16634</v>
      </c>
      <c r="F2044">
        <v>12</v>
      </c>
      <c r="G2044" t="str">
        <f>VLOOKUP(A2044,[1]Data!$C:$E,3,0)</f>
        <v>Cáp quang treo 08 sợi (FE 9/125 SM 08C)</v>
      </c>
    </row>
    <row r="2045" spans="1:7" x14ac:dyDescent="0.2">
      <c r="A2045" t="s">
        <v>18629</v>
      </c>
      <c r="B2045" t="s">
        <v>3310</v>
      </c>
      <c r="C2045" t="s">
        <v>3397</v>
      </c>
      <c r="D2045" t="s">
        <v>16980</v>
      </c>
      <c r="E2045" t="s">
        <v>518</v>
      </c>
      <c r="F2045">
        <v>24</v>
      </c>
      <c r="G2045" t="e">
        <f>VLOOKUP(A2045,[1]Data!$C:$E,3,0)</f>
        <v>#N/A</v>
      </c>
    </row>
    <row r="2046" spans="1:7" x14ac:dyDescent="0.2">
      <c r="A2046" t="s">
        <v>18630</v>
      </c>
      <c r="B2046" t="s">
        <v>3397</v>
      </c>
      <c r="C2046" t="s">
        <v>3399</v>
      </c>
      <c r="D2046" t="s">
        <v>706</v>
      </c>
      <c r="E2046" t="s">
        <v>17519</v>
      </c>
      <c r="F2046">
        <v>24</v>
      </c>
      <c r="G2046" t="e">
        <f>VLOOKUP(A2046,[1]Data!$C:$E,3,0)</f>
        <v>#N/A</v>
      </c>
    </row>
    <row r="2047" spans="1:7" x14ac:dyDescent="0.2">
      <c r="A2047" t="s">
        <v>18631</v>
      </c>
      <c r="B2047" t="s">
        <v>3399</v>
      </c>
      <c r="C2047" t="s">
        <v>3401</v>
      </c>
      <c r="D2047" t="s">
        <v>16572</v>
      </c>
      <c r="E2047" t="s">
        <v>2895</v>
      </c>
      <c r="F2047">
        <v>12</v>
      </c>
      <c r="G2047" t="e">
        <f>VLOOKUP(A2047,[1]Data!$C:$E,3,0)</f>
        <v>#N/A</v>
      </c>
    </row>
    <row r="2048" spans="1:7" x14ac:dyDescent="0.2">
      <c r="A2048" t="s">
        <v>18632</v>
      </c>
      <c r="B2048" t="s">
        <v>3401</v>
      </c>
      <c r="C2048" t="s">
        <v>3403</v>
      </c>
      <c r="D2048" t="s">
        <v>457</v>
      </c>
      <c r="E2048" t="s">
        <v>4050</v>
      </c>
      <c r="F2048">
        <v>12</v>
      </c>
      <c r="G2048" t="e">
        <f>VLOOKUP(A2048,[1]Data!$C:$E,3,0)</f>
        <v>#N/A</v>
      </c>
    </row>
    <row r="2049" spans="1:7" x14ac:dyDescent="0.2">
      <c r="A2049" t="s">
        <v>18633</v>
      </c>
      <c r="B2049" t="s">
        <v>3403</v>
      </c>
      <c r="C2049" t="s">
        <v>3405</v>
      </c>
      <c r="D2049" t="s">
        <v>1622</v>
      </c>
      <c r="E2049" t="s">
        <v>584</v>
      </c>
      <c r="F2049">
        <v>12</v>
      </c>
      <c r="G2049" t="e">
        <f>VLOOKUP(A2049,[1]Data!$C:$E,3,0)</f>
        <v>#N/A</v>
      </c>
    </row>
    <row r="2050" spans="1:7" x14ac:dyDescent="0.2">
      <c r="A2050" t="s">
        <v>18634</v>
      </c>
      <c r="B2050" t="s">
        <v>3403</v>
      </c>
      <c r="C2050" t="s">
        <v>3407</v>
      </c>
      <c r="D2050" t="s">
        <v>17617</v>
      </c>
      <c r="E2050" t="s">
        <v>17458</v>
      </c>
      <c r="F2050">
        <v>12</v>
      </c>
      <c r="G2050" t="e">
        <f>VLOOKUP(A2050,[1]Data!$C:$E,3,0)</f>
        <v>#N/A</v>
      </c>
    </row>
    <row r="2051" spans="1:7" x14ac:dyDescent="0.2">
      <c r="A2051" t="s">
        <v>18635</v>
      </c>
      <c r="B2051" t="s">
        <v>3340</v>
      </c>
      <c r="C2051" t="s">
        <v>3409</v>
      </c>
      <c r="D2051" t="s">
        <v>12701</v>
      </c>
      <c r="E2051" t="s">
        <v>4592</v>
      </c>
      <c r="F2051">
        <v>12</v>
      </c>
      <c r="G2051" t="e">
        <f>VLOOKUP(A2051,[1]Data!$C:$E,3,0)</f>
        <v>#N/A</v>
      </c>
    </row>
    <row r="2052" spans="1:7" x14ac:dyDescent="0.2">
      <c r="A2052" t="s">
        <v>18636</v>
      </c>
      <c r="B2052" t="s">
        <v>3409</v>
      </c>
      <c r="C2052" t="s">
        <v>3411</v>
      </c>
      <c r="D2052" t="s">
        <v>16481</v>
      </c>
      <c r="E2052" t="s">
        <v>6523</v>
      </c>
      <c r="F2052">
        <v>12</v>
      </c>
      <c r="G2052" t="e">
        <f>VLOOKUP(A2052,[1]Data!$C:$E,3,0)</f>
        <v>#N/A</v>
      </c>
    </row>
    <row r="2053" spans="1:7" x14ac:dyDescent="0.2">
      <c r="A2053" t="s">
        <v>18637</v>
      </c>
      <c r="B2053" t="s">
        <v>3409</v>
      </c>
      <c r="C2053" t="s">
        <v>3412</v>
      </c>
      <c r="D2053" t="s">
        <v>16335</v>
      </c>
      <c r="E2053" t="s">
        <v>785</v>
      </c>
      <c r="F2053">
        <v>12</v>
      </c>
      <c r="G2053" t="e">
        <f>VLOOKUP(A2053,[1]Data!$C:$E,3,0)</f>
        <v>#N/A</v>
      </c>
    </row>
    <row r="2054" spans="1:7" x14ac:dyDescent="0.2">
      <c r="A2054" t="s">
        <v>18638</v>
      </c>
      <c r="B2054" t="s">
        <v>3409</v>
      </c>
      <c r="C2054" t="s">
        <v>3414</v>
      </c>
      <c r="D2054" t="s">
        <v>16593</v>
      </c>
      <c r="E2054" t="s">
        <v>24</v>
      </c>
      <c r="F2054">
        <v>12</v>
      </c>
      <c r="G2054" t="e">
        <f>VLOOKUP(A2054,[1]Data!$C:$E,3,0)</f>
        <v>#N/A</v>
      </c>
    </row>
    <row r="2055" spans="1:7" x14ac:dyDescent="0.2">
      <c r="A2055" t="s">
        <v>18639</v>
      </c>
      <c r="B2055" t="s">
        <v>3414</v>
      </c>
      <c r="C2055" t="s">
        <v>3415</v>
      </c>
      <c r="D2055" t="s">
        <v>17168</v>
      </c>
      <c r="E2055" t="s">
        <v>4021</v>
      </c>
      <c r="F2055">
        <v>12</v>
      </c>
      <c r="G2055" t="e">
        <f>VLOOKUP(A2055,[1]Data!$C:$E,3,0)</f>
        <v>#N/A</v>
      </c>
    </row>
    <row r="2056" spans="1:7" x14ac:dyDescent="0.2">
      <c r="A2056" t="s">
        <v>18640</v>
      </c>
      <c r="B2056" t="s">
        <v>3991</v>
      </c>
      <c r="C2056" t="s">
        <v>3417</v>
      </c>
      <c r="D2056" t="s">
        <v>340</v>
      </c>
      <c r="E2056" t="s">
        <v>8522</v>
      </c>
      <c r="F2056">
        <v>12</v>
      </c>
      <c r="G2056" t="str">
        <f>VLOOKUP(A2056,[1]Data!$C:$E,3,0)</f>
        <v>UNKNOWN</v>
      </c>
    </row>
    <row r="2057" spans="1:7" x14ac:dyDescent="0.2">
      <c r="A2057" t="s">
        <v>18641</v>
      </c>
      <c r="B2057" t="s">
        <v>3950</v>
      </c>
      <c r="C2057" t="s">
        <v>3419</v>
      </c>
      <c r="D2057" t="s">
        <v>16679</v>
      </c>
      <c r="E2057" t="s">
        <v>13401</v>
      </c>
      <c r="F2057">
        <v>12</v>
      </c>
      <c r="G2057" t="e">
        <f>VLOOKUP(A2057,[1]Data!$C:$E,3,0)</f>
        <v>#N/A</v>
      </c>
    </row>
    <row r="2058" spans="1:7" x14ac:dyDescent="0.2">
      <c r="A2058" t="s">
        <v>18642</v>
      </c>
      <c r="B2058" t="s">
        <v>3419</v>
      </c>
      <c r="C2058" t="s">
        <v>3421</v>
      </c>
      <c r="D2058" t="s">
        <v>941</v>
      </c>
      <c r="E2058" t="s">
        <v>18142</v>
      </c>
      <c r="F2058">
        <v>12</v>
      </c>
      <c r="G2058" t="e">
        <f>VLOOKUP(A2058,[1]Data!$C:$E,3,0)</f>
        <v>#N/A</v>
      </c>
    </row>
    <row r="2059" spans="1:7" x14ac:dyDescent="0.2">
      <c r="A2059" t="s">
        <v>18643</v>
      </c>
      <c r="B2059" t="s">
        <v>3421</v>
      </c>
      <c r="C2059" t="s">
        <v>3423</v>
      </c>
      <c r="D2059" t="s">
        <v>17605</v>
      </c>
      <c r="E2059" t="s">
        <v>16734</v>
      </c>
      <c r="F2059">
        <v>12</v>
      </c>
      <c r="G2059" t="e">
        <f>VLOOKUP(A2059,[1]Data!$C:$E,3,0)</f>
        <v>#N/A</v>
      </c>
    </row>
    <row r="2060" spans="1:7" x14ac:dyDescent="0.2">
      <c r="A2060" t="s">
        <v>18644</v>
      </c>
      <c r="B2060" t="s">
        <v>3342</v>
      </c>
      <c r="C2060" t="s">
        <v>3425</v>
      </c>
      <c r="D2060" t="s">
        <v>16889</v>
      </c>
      <c r="E2060" t="s">
        <v>16742</v>
      </c>
      <c r="F2060">
        <v>12</v>
      </c>
      <c r="G2060" t="e">
        <f>VLOOKUP(A2060,[1]Data!$C:$E,3,0)</f>
        <v>#N/A</v>
      </c>
    </row>
    <row r="2061" spans="1:7" x14ac:dyDescent="0.2">
      <c r="A2061" t="s">
        <v>18645</v>
      </c>
      <c r="B2061" t="s">
        <v>3997</v>
      </c>
      <c r="C2061" t="s">
        <v>3427</v>
      </c>
      <c r="D2061" t="s">
        <v>971</v>
      </c>
      <c r="E2061" t="s">
        <v>7062</v>
      </c>
      <c r="F2061">
        <v>12</v>
      </c>
      <c r="G2061" t="str">
        <f>VLOOKUP(A2061,[1]Data!$C:$E,3,0)</f>
        <v>UNKNOWN</v>
      </c>
    </row>
    <row r="2062" spans="1:7" x14ac:dyDescent="0.2">
      <c r="A2062" t="s">
        <v>18646</v>
      </c>
      <c r="B2062" t="s">
        <v>3671</v>
      </c>
      <c r="C2062" t="s">
        <v>3429</v>
      </c>
      <c r="D2062" t="s">
        <v>3053</v>
      </c>
      <c r="E2062" t="s">
        <v>10399</v>
      </c>
      <c r="F2062">
        <v>12</v>
      </c>
      <c r="G2062" t="e">
        <f>VLOOKUP(A2062,[1]Data!$C:$E,3,0)</f>
        <v>#N/A</v>
      </c>
    </row>
    <row r="2063" spans="1:7" x14ac:dyDescent="0.2">
      <c r="A2063" t="s">
        <v>18647</v>
      </c>
      <c r="B2063" t="s">
        <v>3429</v>
      </c>
      <c r="C2063" t="s">
        <v>3431</v>
      </c>
      <c r="D2063" t="s">
        <v>18004</v>
      </c>
      <c r="E2063" t="s">
        <v>18648</v>
      </c>
      <c r="F2063">
        <v>12</v>
      </c>
      <c r="G2063" t="e">
        <f>VLOOKUP(A2063,[1]Data!$C:$E,3,0)</f>
        <v>#N/A</v>
      </c>
    </row>
    <row r="2064" spans="1:7" x14ac:dyDescent="0.2">
      <c r="A2064" t="s">
        <v>18649</v>
      </c>
      <c r="B2064" t="s">
        <v>3361</v>
      </c>
      <c r="C2064" t="s">
        <v>3433</v>
      </c>
      <c r="D2064" t="s">
        <v>16416</v>
      </c>
      <c r="E2064" t="s">
        <v>16416</v>
      </c>
      <c r="F2064">
        <v>12</v>
      </c>
      <c r="G2064" t="e">
        <f>VLOOKUP(A2064,[1]Data!$C:$E,3,0)</f>
        <v>#N/A</v>
      </c>
    </row>
    <row r="2065" spans="1:7" x14ac:dyDescent="0.2">
      <c r="A2065" t="s">
        <v>18650</v>
      </c>
      <c r="B2065" t="s">
        <v>3458</v>
      </c>
      <c r="C2065" t="s">
        <v>3435</v>
      </c>
      <c r="D2065" t="s">
        <v>16818</v>
      </c>
      <c r="E2065" t="s">
        <v>16572</v>
      </c>
      <c r="F2065">
        <v>12</v>
      </c>
      <c r="G2065" t="str">
        <f>VLOOKUP(A2065,[1]Data!$C:$E,3,0)</f>
        <v>Cáp quang treo 24 sợi (FE 9/125 SM 24C)</v>
      </c>
    </row>
    <row r="2066" spans="1:7" x14ac:dyDescent="0.2">
      <c r="A2066" t="s">
        <v>18651</v>
      </c>
      <c r="B2066" t="s">
        <v>3990</v>
      </c>
      <c r="C2066" t="s">
        <v>3437</v>
      </c>
      <c r="D2066" t="s">
        <v>16568</v>
      </c>
      <c r="E2066" t="s">
        <v>18652</v>
      </c>
      <c r="F2066">
        <v>12</v>
      </c>
      <c r="G2066" t="str">
        <f>VLOOKUP(A2066,[1]Data!$C:$E,3,0)</f>
        <v>UNKNOWN</v>
      </c>
    </row>
    <row r="2067" spans="1:7" x14ac:dyDescent="0.2">
      <c r="A2067" t="s">
        <v>18653</v>
      </c>
      <c r="B2067" t="s">
        <v>3948</v>
      </c>
      <c r="C2067" t="s">
        <v>3439</v>
      </c>
      <c r="D2067" t="s">
        <v>9295</v>
      </c>
      <c r="E2067" t="s">
        <v>16471</v>
      </c>
      <c r="F2067">
        <v>16</v>
      </c>
      <c r="G2067" t="e">
        <f>VLOOKUP(A2067,[1]Data!$C:$E,3,0)</f>
        <v>#N/A</v>
      </c>
    </row>
    <row r="2068" spans="1:7" x14ac:dyDescent="0.2">
      <c r="A2068" t="s">
        <v>18654</v>
      </c>
      <c r="B2068" t="s">
        <v>3360</v>
      </c>
      <c r="C2068" t="s">
        <v>3441</v>
      </c>
      <c r="D2068" t="s">
        <v>3057</v>
      </c>
      <c r="E2068" t="s">
        <v>3592</v>
      </c>
      <c r="F2068">
        <v>16</v>
      </c>
      <c r="G2068" t="e">
        <f>VLOOKUP(A2068,[1]Data!$C:$E,3,0)</f>
        <v>#N/A</v>
      </c>
    </row>
    <row r="2069" spans="1:7" x14ac:dyDescent="0.2">
      <c r="A2069" t="s">
        <v>18655</v>
      </c>
      <c r="B2069" t="s">
        <v>4000</v>
      </c>
      <c r="C2069" t="s">
        <v>3443</v>
      </c>
      <c r="D2069" t="s">
        <v>16938</v>
      </c>
      <c r="E2069" t="s">
        <v>16841</v>
      </c>
      <c r="F2069">
        <v>16</v>
      </c>
      <c r="G2069" t="str">
        <f>VLOOKUP(A2069,[1]Data!$C:$E,3,0)</f>
        <v>UNKNOWN</v>
      </c>
    </row>
    <row r="2070" spans="1:7" x14ac:dyDescent="0.2">
      <c r="A2070" t="s">
        <v>18656</v>
      </c>
      <c r="B2070" t="s">
        <v>3333</v>
      </c>
      <c r="C2070" t="s">
        <v>3445</v>
      </c>
      <c r="D2070" t="s">
        <v>5</v>
      </c>
      <c r="E2070" t="s">
        <v>10</v>
      </c>
      <c r="F2070">
        <v>12</v>
      </c>
      <c r="G2070" t="e">
        <f>VLOOKUP(A2070,[1]Data!$C:$E,3,0)</f>
        <v>#N/A</v>
      </c>
    </row>
    <row r="2071" spans="1:7" x14ac:dyDescent="0.2">
      <c r="A2071" t="s">
        <v>18657</v>
      </c>
      <c r="B2071" t="s">
        <v>3336</v>
      </c>
      <c r="C2071" t="s">
        <v>3447</v>
      </c>
      <c r="D2071" t="s">
        <v>5</v>
      </c>
      <c r="E2071" t="s">
        <v>16400</v>
      </c>
      <c r="F2071">
        <v>12</v>
      </c>
      <c r="G2071" t="e">
        <f>VLOOKUP(A2071,[1]Data!$C:$E,3,0)</f>
        <v>#N/A</v>
      </c>
    </row>
    <row r="2072" spans="1:7" x14ac:dyDescent="0.2">
      <c r="A2072" t="s">
        <v>18658</v>
      </c>
      <c r="B2072" t="s">
        <v>3488</v>
      </c>
      <c r="C2072" t="s">
        <v>3448</v>
      </c>
      <c r="D2072" t="s">
        <v>5</v>
      </c>
      <c r="E2072" t="s">
        <v>18</v>
      </c>
      <c r="F2072">
        <v>12</v>
      </c>
      <c r="G2072" t="str">
        <f>VLOOKUP(A2072,[1]Data!$C:$E,3,0)</f>
        <v>UNKNOWN</v>
      </c>
    </row>
    <row r="2073" spans="1:7" x14ac:dyDescent="0.2">
      <c r="A2073" t="s">
        <v>18659</v>
      </c>
      <c r="B2073" t="s">
        <v>3864</v>
      </c>
      <c r="C2073" t="s">
        <v>3450</v>
      </c>
      <c r="D2073" t="s">
        <v>16473</v>
      </c>
      <c r="E2073" t="s">
        <v>463</v>
      </c>
      <c r="F2073">
        <v>12</v>
      </c>
      <c r="G2073" t="e">
        <f>VLOOKUP(A2073,[1]Data!$C:$E,3,0)</f>
        <v>#N/A</v>
      </c>
    </row>
    <row r="2074" spans="1:7" x14ac:dyDescent="0.2">
      <c r="A2074" t="s">
        <v>18660</v>
      </c>
      <c r="B2074" t="s">
        <v>3349</v>
      </c>
      <c r="C2074" t="s">
        <v>3452</v>
      </c>
      <c r="D2074" t="s">
        <v>16443</v>
      </c>
      <c r="E2074" t="s">
        <v>7158</v>
      </c>
      <c r="F2074">
        <v>12</v>
      </c>
      <c r="G2074" t="e">
        <f>VLOOKUP(A2074,[1]Data!$C:$E,3,0)</f>
        <v>#N/A</v>
      </c>
    </row>
    <row r="2075" spans="1:7" x14ac:dyDescent="0.2">
      <c r="A2075" t="s">
        <v>18661</v>
      </c>
      <c r="B2075" t="s">
        <v>3450</v>
      </c>
      <c r="C2075" t="s">
        <v>3453</v>
      </c>
      <c r="D2075" t="s">
        <v>21</v>
      </c>
      <c r="E2075" t="s">
        <v>16329</v>
      </c>
      <c r="F2075">
        <v>12</v>
      </c>
      <c r="G2075" t="e">
        <f>VLOOKUP(A2075,[1]Data!$C:$E,3,0)</f>
        <v>#N/A</v>
      </c>
    </row>
    <row r="2076" spans="1:7" x14ac:dyDescent="0.2">
      <c r="A2076" t="s">
        <v>18662</v>
      </c>
      <c r="B2076" t="s">
        <v>3351</v>
      </c>
      <c r="C2076" t="s">
        <v>3455</v>
      </c>
      <c r="D2076" t="s">
        <v>1165</v>
      </c>
      <c r="E2076" t="s">
        <v>2059</v>
      </c>
      <c r="F2076">
        <v>12</v>
      </c>
      <c r="G2076" t="e">
        <f>VLOOKUP(A2076,[1]Data!$C:$E,3,0)</f>
        <v>#N/A</v>
      </c>
    </row>
    <row r="2077" spans="1:7" x14ac:dyDescent="0.2">
      <c r="A2077" t="s">
        <v>18663</v>
      </c>
      <c r="B2077" t="s">
        <v>3369</v>
      </c>
      <c r="C2077" t="s">
        <v>3456</v>
      </c>
      <c r="D2077" t="s">
        <v>5</v>
      </c>
      <c r="E2077" t="s">
        <v>2059</v>
      </c>
      <c r="F2077">
        <v>12</v>
      </c>
      <c r="G2077" t="e">
        <f>VLOOKUP(A2077,[1]Data!$C:$E,3,0)</f>
        <v>#N/A</v>
      </c>
    </row>
    <row r="2078" spans="1:7" x14ac:dyDescent="0.2">
      <c r="A2078" t="s">
        <v>18664</v>
      </c>
      <c r="B2078" t="s">
        <v>3989</v>
      </c>
      <c r="C2078" t="s">
        <v>3458</v>
      </c>
      <c r="D2078" t="s">
        <v>16564</v>
      </c>
      <c r="E2078" t="s">
        <v>10336</v>
      </c>
      <c r="F2078">
        <v>12</v>
      </c>
      <c r="G2078" t="str">
        <f>VLOOKUP(A2078,[1]Data!$C:$E,3,0)</f>
        <v>Cáp quang treo 24 sợi (FE 9/125 SM 24C)</v>
      </c>
    </row>
    <row r="2079" spans="1:7" x14ac:dyDescent="0.2">
      <c r="A2079" t="s">
        <v>18665</v>
      </c>
      <c r="B2079" t="s">
        <v>3924</v>
      </c>
      <c r="C2079" t="s">
        <v>3460</v>
      </c>
      <c r="D2079" t="s">
        <v>430</v>
      </c>
      <c r="E2079" t="s">
        <v>16607</v>
      </c>
      <c r="F2079">
        <v>24</v>
      </c>
      <c r="G2079" t="e">
        <f>VLOOKUP(A2079,[1]Data!$C:$E,3,0)</f>
        <v>#N/A</v>
      </c>
    </row>
    <row r="2080" spans="1:7" x14ac:dyDescent="0.2">
      <c r="A2080" t="s">
        <v>18666</v>
      </c>
      <c r="B2080" t="s">
        <v>3460</v>
      </c>
      <c r="C2080" t="s">
        <v>3461</v>
      </c>
      <c r="D2080" t="s">
        <v>279</v>
      </c>
      <c r="E2080" t="s">
        <v>12</v>
      </c>
      <c r="F2080">
        <v>12</v>
      </c>
      <c r="G2080" t="e">
        <f>VLOOKUP(A2080,[1]Data!$C:$E,3,0)</f>
        <v>#N/A</v>
      </c>
    </row>
    <row r="2081" spans="1:7" x14ac:dyDescent="0.2">
      <c r="A2081" t="s">
        <v>18667</v>
      </c>
      <c r="B2081" t="s">
        <v>4006</v>
      </c>
      <c r="C2081" t="s">
        <v>3463</v>
      </c>
      <c r="D2081" t="s">
        <v>18221</v>
      </c>
      <c r="E2081" t="s">
        <v>16363</v>
      </c>
      <c r="F2081">
        <v>12</v>
      </c>
      <c r="G2081" t="str">
        <f>VLOOKUP(A2081,[1]Data!$C:$E,3,0)</f>
        <v>UNKNOWN</v>
      </c>
    </row>
    <row r="2082" spans="1:7" x14ac:dyDescent="0.2">
      <c r="A2082" t="s">
        <v>18668</v>
      </c>
      <c r="B2082" t="s">
        <v>3460</v>
      </c>
      <c r="C2082" t="s">
        <v>3465</v>
      </c>
      <c r="D2082" t="s">
        <v>6181</v>
      </c>
      <c r="E2082" t="s">
        <v>2682</v>
      </c>
      <c r="F2082">
        <v>24</v>
      </c>
      <c r="G2082" t="e">
        <f>VLOOKUP(A2082,[1]Data!$C:$E,3,0)</f>
        <v>#N/A</v>
      </c>
    </row>
    <row r="2083" spans="1:7" x14ac:dyDescent="0.2">
      <c r="A2083" t="s">
        <v>18669</v>
      </c>
      <c r="B2083" t="s">
        <v>3465</v>
      </c>
      <c r="C2083" t="s">
        <v>3467</v>
      </c>
      <c r="D2083" t="s">
        <v>12798</v>
      </c>
      <c r="E2083" t="s">
        <v>16588</v>
      </c>
      <c r="F2083">
        <v>12</v>
      </c>
      <c r="G2083" t="e">
        <f>VLOOKUP(A2083,[1]Data!$C:$E,3,0)</f>
        <v>#N/A</v>
      </c>
    </row>
    <row r="2084" spans="1:7" x14ac:dyDescent="0.2">
      <c r="A2084" t="s">
        <v>18670</v>
      </c>
      <c r="B2084" t="s">
        <v>3467</v>
      </c>
      <c r="C2084" t="s">
        <v>3469</v>
      </c>
      <c r="D2084" t="s">
        <v>726</v>
      </c>
      <c r="E2084" t="s">
        <v>16366</v>
      </c>
      <c r="F2084">
        <v>12</v>
      </c>
      <c r="G2084" t="e">
        <f>VLOOKUP(A2084,[1]Data!$C:$E,3,0)</f>
        <v>#N/A</v>
      </c>
    </row>
    <row r="2085" spans="1:7" x14ac:dyDescent="0.2">
      <c r="A2085" t="s">
        <v>18671</v>
      </c>
      <c r="B2085" t="s">
        <v>3467</v>
      </c>
      <c r="C2085" t="s">
        <v>3470</v>
      </c>
      <c r="D2085" t="s">
        <v>16504</v>
      </c>
      <c r="E2085" t="s">
        <v>16677</v>
      </c>
      <c r="F2085">
        <v>12</v>
      </c>
      <c r="G2085" t="e">
        <f>VLOOKUP(A2085,[1]Data!$C:$E,3,0)</f>
        <v>#N/A</v>
      </c>
    </row>
    <row r="2086" spans="1:7" x14ac:dyDescent="0.2">
      <c r="A2086" t="s">
        <v>18672</v>
      </c>
      <c r="B2086" t="s">
        <v>4001</v>
      </c>
      <c r="C2086" t="s">
        <v>3472</v>
      </c>
      <c r="D2086" t="s">
        <v>2140</v>
      </c>
      <c r="E2086" t="s">
        <v>16801</v>
      </c>
      <c r="F2086">
        <v>24</v>
      </c>
      <c r="G2086" t="str">
        <f>VLOOKUP(A2086,[1]Data!$C:$E,3,0)</f>
        <v>UNKNOWN</v>
      </c>
    </row>
    <row r="2087" spans="1:7" x14ac:dyDescent="0.2">
      <c r="A2087" t="s">
        <v>18673</v>
      </c>
      <c r="B2087" t="s">
        <v>3472</v>
      </c>
      <c r="C2087" t="s">
        <v>3474</v>
      </c>
      <c r="D2087" t="s">
        <v>5</v>
      </c>
      <c r="E2087" t="s">
        <v>12</v>
      </c>
      <c r="F2087">
        <v>12</v>
      </c>
      <c r="G2087" t="e">
        <f>VLOOKUP(A2087,[1]Data!$C:$E,3,0)</f>
        <v>#N/A</v>
      </c>
    </row>
    <row r="2088" spans="1:7" x14ac:dyDescent="0.2">
      <c r="A2088" t="s">
        <v>18674</v>
      </c>
      <c r="B2088" t="s">
        <v>3474</v>
      </c>
      <c r="C2088" t="s">
        <v>3475</v>
      </c>
      <c r="D2088" t="s">
        <v>53</v>
      </c>
      <c r="E2088" t="s">
        <v>2148</v>
      </c>
      <c r="F2088">
        <v>12</v>
      </c>
      <c r="G2088" t="e">
        <f>VLOOKUP(A2088,[1]Data!$C:$E,3,0)</f>
        <v>#N/A</v>
      </c>
    </row>
    <row r="2089" spans="1:7" x14ac:dyDescent="0.2">
      <c r="A2089" t="s">
        <v>18675</v>
      </c>
      <c r="B2089" t="s">
        <v>3472</v>
      </c>
      <c r="C2089" t="s">
        <v>3477</v>
      </c>
      <c r="D2089" t="s">
        <v>902</v>
      </c>
      <c r="E2089" t="s">
        <v>7591</v>
      </c>
      <c r="F2089">
        <v>24</v>
      </c>
      <c r="G2089" t="e">
        <f>VLOOKUP(A2089,[1]Data!$C:$E,3,0)</f>
        <v>#N/A</v>
      </c>
    </row>
    <row r="2090" spans="1:7" x14ac:dyDescent="0.2">
      <c r="A2090" t="s">
        <v>18676</v>
      </c>
      <c r="B2090" t="s">
        <v>3477</v>
      </c>
      <c r="C2090" t="s">
        <v>3479</v>
      </c>
      <c r="D2090" t="s">
        <v>1263</v>
      </c>
      <c r="E2090" t="s">
        <v>31</v>
      </c>
      <c r="F2090">
        <v>12</v>
      </c>
      <c r="G2090" t="e">
        <f>VLOOKUP(A2090,[1]Data!$C:$E,3,0)</f>
        <v>#N/A</v>
      </c>
    </row>
    <row r="2091" spans="1:7" x14ac:dyDescent="0.2">
      <c r="A2091" t="s">
        <v>18677</v>
      </c>
      <c r="B2091" t="s">
        <v>3479</v>
      </c>
      <c r="C2091" t="s">
        <v>3480</v>
      </c>
      <c r="D2091" t="s">
        <v>16434</v>
      </c>
      <c r="E2091" t="s">
        <v>4825</v>
      </c>
      <c r="F2091">
        <v>12</v>
      </c>
      <c r="G2091" t="e">
        <f>VLOOKUP(A2091,[1]Data!$C:$E,3,0)</f>
        <v>#N/A</v>
      </c>
    </row>
    <row r="2092" spans="1:7" x14ac:dyDescent="0.2">
      <c r="A2092" t="s">
        <v>18678</v>
      </c>
      <c r="B2092" t="s">
        <v>3529</v>
      </c>
      <c r="C2092" t="s">
        <v>3482</v>
      </c>
      <c r="D2092" t="s">
        <v>27</v>
      </c>
      <c r="E2092" t="s">
        <v>726</v>
      </c>
      <c r="F2092">
        <v>12</v>
      </c>
      <c r="G2092" t="e">
        <f>VLOOKUP(A2092,[1]Data!$C:$E,3,0)</f>
        <v>#N/A</v>
      </c>
    </row>
    <row r="2093" spans="1:7" x14ac:dyDescent="0.2">
      <c r="A2093" t="s">
        <v>18679</v>
      </c>
      <c r="B2093" t="s">
        <v>3482</v>
      </c>
      <c r="C2093" t="s">
        <v>3484</v>
      </c>
      <c r="D2093" t="s">
        <v>17690</v>
      </c>
      <c r="E2093" t="s">
        <v>16372</v>
      </c>
      <c r="F2093">
        <v>12</v>
      </c>
      <c r="G2093" t="e">
        <f>VLOOKUP(A2093,[1]Data!$C:$E,3,0)</f>
        <v>#N/A</v>
      </c>
    </row>
    <row r="2094" spans="1:7" x14ac:dyDescent="0.2">
      <c r="A2094" t="s">
        <v>18680</v>
      </c>
      <c r="B2094" t="s">
        <v>3369</v>
      </c>
      <c r="C2094" t="s">
        <v>3486</v>
      </c>
      <c r="D2094" t="s">
        <v>5</v>
      </c>
      <c r="E2094" t="s">
        <v>12</v>
      </c>
      <c r="F2094">
        <v>12</v>
      </c>
      <c r="G2094" t="e">
        <f>VLOOKUP(A2094,[1]Data!$C:$E,3,0)</f>
        <v>#N/A</v>
      </c>
    </row>
    <row r="2095" spans="1:7" x14ac:dyDescent="0.2">
      <c r="A2095" t="s">
        <v>18681</v>
      </c>
      <c r="B2095" t="s">
        <v>3340</v>
      </c>
      <c r="C2095" t="s">
        <v>3488</v>
      </c>
      <c r="D2095" t="s">
        <v>5</v>
      </c>
      <c r="E2095" t="s">
        <v>2200</v>
      </c>
      <c r="F2095">
        <v>12</v>
      </c>
      <c r="G2095" t="e">
        <f>VLOOKUP(A2095,[1]Data!$C:$E,3,0)</f>
        <v>#N/A</v>
      </c>
    </row>
    <row r="2096" spans="1:7" x14ac:dyDescent="0.2">
      <c r="A2096" t="s">
        <v>18682</v>
      </c>
      <c r="B2096" t="s">
        <v>3488</v>
      </c>
      <c r="C2096" t="s">
        <v>3490</v>
      </c>
      <c r="D2096" t="s">
        <v>18683</v>
      </c>
      <c r="E2096" t="s">
        <v>18389</v>
      </c>
      <c r="F2096">
        <v>12</v>
      </c>
      <c r="G2096" t="e">
        <f>VLOOKUP(A2096,[1]Data!$C:$E,3,0)</f>
        <v>#N/A</v>
      </c>
    </row>
    <row r="2097" spans="1:7" x14ac:dyDescent="0.2">
      <c r="A2097" t="s">
        <v>18684</v>
      </c>
      <c r="B2097" t="s">
        <v>3333</v>
      </c>
      <c r="C2097" t="s">
        <v>3492</v>
      </c>
      <c r="D2097" t="s">
        <v>5</v>
      </c>
      <c r="E2097" t="s">
        <v>16325</v>
      </c>
      <c r="F2097">
        <v>24</v>
      </c>
      <c r="G2097" t="e">
        <f>VLOOKUP(A2097,[1]Data!$C:$E,3,0)</f>
        <v>#N/A</v>
      </c>
    </row>
    <row r="2098" spans="1:7" x14ac:dyDescent="0.2">
      <c r="A2098" t="s">
        <v>18685</v>
      </c>
      <c r="B2098" t="s">
        <v>3492</v>
      </c>
      <c r="C2098" t="s">
        <v>3493</v>
      </c>
      <c r="D2098" t="s">
        <v>282</v>
      </c>
      <c r="E2098" t="s">
        <v>1072</v>
      </c>
      <c r="F2098">
        <v>12</v>
      </c>
      <c r="G2098" t="e">
        <f>VLOOKUP(A2098,[1]Data!$C:$E,3,0)</f>
        <v>#N/A</v>
      </c>
    </row>
    <row r="2099" spans="1:7" x14ac:dyDescent="0.2">
      <c r="A2099" t="s">
        <v>18686</v>
      </c>
      <c r="B2099" t="s">
        <v>3551</v>
      </c>
      <c r="C2099" t="s">
        <v>3495</v>
      </c>
      <c r="D2099" t="s">
        <v>5</v>
      </c>
      <c r="E2099" t="s">
        <v>16558</v>
      </c>
      <c r="F2099">
        <v>24</v>
      </c>
      <c r="G2099" t="e">
        <f>VLOOKUP(A2099,[1]Data!$C:$E,3,0)</f>
        <v>#N/A</v>
      </c>
    </row>
    <row r="2100" spans="1:7" x14ac:dyDescent="0.2">
      <c r="A2100" t="s">
        <v>18687</v>
      </c>
      <c r="B2100" t="s">
        <v>3495</v>
      </c>
      <c r="C2100" t="s">
        <v>3497</v>
      </c>
      <c r="D2100" t="s">
        <v>5</v>
      </c>
      <c r="E2100" t="s">
        <v>2510</v>
      </c>
      <c r="F2100">
        <v>12</v>
      </c>
      <c r="G2100" t="e">
        <f>VLOOKUP(A2100,[1]Data!$C:$E,3,0)</f>
        <v>#N/A</v>
      </c>
    </row>
    <row r="2101" spans="1:7" x14ac:dyDescent="0.2">
      <c r="A2101" t="s">
        <v>18688</v>
      </c>
      <c r="B2101" t="s">
        <v>3497</v>
      </c>
      <c r="C2101" t="s">
        <v>3499</v>
      </c>
      <c r="D2101" t="s">
        <v>17789</v>
      </c>
      <c r="E2101" t="s">
        <v>449</v>
      </c>
      <c r="F2101">
        <v>12</v>
      </c>
      <c r="G2101" t="e">
        <f>VLOOKUP(A2101,[1]Data!$C:$E,3,0)</f>
        <v>#N/A</v>
      </c>
    </row>
    <row r="2102" spans="1:7" x14ac:dyDescent="0.2">
      <c r="A2102" t="s">
        <v>18689</v>
      </c>
      <c r="B2102" t="s">
        <v>3495</v>
      </c>
      <c r="C2102" t="s">
        <v>3501</v>
      </c>
      <c r="D2102" t="s">
        <v>1622</v>
      </c>
      <c r="E2102" t="s">
        <v>17789</v>
      </c>
      <c r="F2102">
        <v>24</v>
      </c>
      <c r="G2102" t="e">
        <f>VLOOKUP(A2102,[1]Data!$C:$E,3,0)</f>
        <v>#N/A</v>
      </c>
    </row>
    <row r="2103" spans="1:7" x14ac:dyDescent="0.2">
      <c r="A2103" t="s">
        <v>18690</v>
      </c>
      <c r="B2103" t="s">
        <v>3501</v>
      </c>
      <c r="C2103" t="s">
        <v>3502</v>
      </c>
      <c r="D2103" t="s">
        <v>957</v>
      </c>
      <c r="E2103" t="s">
        <v>16463</v>
      </c>
      <c r="F2103">
        <v>12</v>
      </c>
      <c r="G2103" t="e">
        <f>VLOOKUP(A2103,[1]Data!$C:$E,3,0)</f>
        <v>#N/A</v>
      </c>
    </row>
    <row r="2104" spans="1:7" x14ac:dyDescent="0.2">
      <c r="A2104" t="s">
        <v>18691</v>
      </c>
      <c r="B2104" t="s">
        <v>3502</v>
      </c>
      <c r="C2104" t="s">
        <v>3504</v>
      </c>
      <c r="D2104" t="s">
        <v>1611</v>
      </c>
      <c r="E2104" t="s">
        <v>434</v>
      </c>
      <c r="F2104">
        <v>12</v>
      </c>
      <c r="G2104" t="e">
        <f>VLOOKUP(A2104,[1]Data!$C:$E,3,0)</f>
        <v>#N/A</v>
      </c>
    </row>
    <row r="2105" spans="1:7" x14ac:dyDescent="0.2">
      <c r="A2105" t="s">
        <v>18692</v>
      </c>
      <c r="B2105" t="s">
        <v>3495</v>
      </c>
      <c r="C2105" t="s">
        <v>3506</v>
      </c>
      <c r="D2105" t="s">
        <v>1316</v>
      </c>
      <c r="E2105" t="s">
        <v>18693</v>
      </c>
      <c r="F2105">
        <v>24</v>
      </c>
      <c r="G2105" t="e">
        <f>VLOOKUP(A2105,[1]Data!$C:$E,3,0)</f>
        <v>#N/A</v>
      </c>
    </row>
    <row r="2106" spans="1:7" x14ac:dyDescent="0.2">
      <c r="A2106" t="s">
        <v>18694</v>
      </c>
      <c r="B2106" t="s">
        <v>3506</v>
      </c>
      <c r="C2106" t="s">
        <v>3508</v>
      </c>
      <c r="D2106" t="s">
        <v>5</v>
      </c>
      <c r="E2106" t="s">
        <v>2510</v>
      </c>
      <c r="F2106">
        <v>12</v>
      </c>
      <c r="G2106" t="e">
        <f>VLOOKUP(A2106,[1]Data!$C:$E,3,0)</f>
        <v>#N/A</v>
      </c>
    </row>
    <row r="2107" spans="1:7" x14ac:dyDescent="0.2">
      <c r="A2107" t="s">
        <v>18695</v>
      </c>
      <c r="B2107" t="s">
        <v>3508</v>
      </c>
      <c r="C2107" t="s">
        <v>3509</v>
      </c>
      <c r="D2107" t="s">
        <v>16355</v>
      </c>
      <c r="E2107" t="s">
        <v>436</v>
      </c>
      <c r="F2107">
        <v>12</v>
      </c>
      <c r="G2107" t="e">
        <f>VLOOKUP(A2107,[1]Data!$C:$E,3,0)</f>
        <v>#N/A</v>
      </c>
    </row>
    <row r="2108" spans="1:7" x14ac:dyDescent="0.2">
      <c r="A2108" t="s">
        <v>18696</v>
      </c>
      <c r="B2108" t="s">
        <v>3509</v>
      </c>
      <c r="C2108" t="s">
        <v>3511</v>
      </c>
      <c r="D2108" t="s">
        <v>2890</v>
      </c>
      <c r="E2108" t="s">
        <v>17564</v>
      </c>
      <c r="F2108">
        <v>12</v>
      </c>
      <c r="G2108" t="e">
        <f>VLOOKUP(A2108,[1]Data!$C:$E,3,0)</f>
        <v>#N/A</v>
      </c>
    </row>
    <row r="2109" spans="1:7" x14ac:dyDescent="0.2">
      <c r="A2109" t="s">
        <v>18697</v>
      </c>
      <c r="B2109" t="s">
        <v>3506</v>
      </c>
      <c r="C2109" t="s">
        <v>3513</v>
      </c>
      <c r="D2109" t="s">
        <v>13609</v>
      </c>
      <c r="E2109" t="s">
        <v>13609</v>
      </c>
      <c r="F2109">
        <v>12</v>
      </c>
      <c r="G2109" t="e">
        <f>VLOOKUP(A2109,[1]Data!$C:$E,3,0)</f>
        <v>#N/A</v>
      </c>
    </row>
    <row r="2110" spans="1:7" x14ac:dyDescent="0.2">
      <c r="A2110" t="s">
        <v>18698</v>
      </c>
      <c r="B2110" t="s">
        <v>3513</v>
      </c>
      <c r="C2110" t="s">
        <v>3515</v>
      </c>
      <c r="D2110" t="s">
        <v>16641</v>
      </c>
      <c r="E2110" t="s">
        <v>16357</v>
      </c>
      <c r="F2110">
        <v>12</v>
      </c>
      <c r="G2110" t="e">
        <f>VLOOKUP(A2110,[1]Data!$C:$E,3,0)</f>
        <v>#N/A</v>
      </c>
    </row>
    <row r="2111" spans="1:7" x14ac:dyDescent="0.2">
      <c r="A2111" t="s">
        <v>18699</v>
      </c>
      <c r="B2111" t="s">
        <v>3515</v>
      </c>
      <c r="C2111" t="s">
        <v>3517</v>
      </c>
      <c r="D2111" t="s">
        <v>16597</v>
      </c>
      <c r="E2111" t="s">
        <v>9641</v>
      </c>
      <c r="F2111">
        <v>12</v>
      </c>
      <c r="G2111" t="e">
        <f>VLOOKUP(A2111,[1]Data!$C:$E,3,0)</f>
        <v>#N/A</v>
      </c>
    </row>
    <row r="2112" spans="1:7" x14ac:dyDescent="0.2">
      <c r="A2112" t="s">
        <v>18700</v>
      </c>
      <c r="B2112" t="s">
        <v>3244</v>
      </c>
      <c r="C2112" t="s">
        <v>3518</v>
      </c>
      <c r="D2112" t="s">
        <v>5</v>
      </c>
      <c r="E2112" t="s">
        <v>6643</v>
      </c>
      <c r="F2112">
        <v>12</v>
      </c>
      <c r="G2112" t="e">
        <f>VLOOKUP(A2112,[1]Data!$C:$E,3,0)</f>
        <v>#N/A</v>
      </c>
    </row>
    <row r="2113" spans="1:7" x14ac:dyDescent="0.2">
      <c r="A2113" t="s">
        <v>18701</v>
      </c>
      <c r="B2113" t="s">
        <v>3239</v>
      </c>
      <c r="C2113" t="s">
        <v>3519</v>
      </c>
      <c r="D2113" t="s">
        <v>16588</v>
      </c>
      <c r="E2113" t="s">
        <v>16555</v>
      </c>
      <c r="F2113">
        <v>12</v>
      </c>
      <c r="G2113" t="e">
        <f>VLOOKUP(A2113,[1]Data!$C:$E,3,0)</f>
        <v>#N/A</v>
      </c>
    </row>
    <row r="2114" spans="1:7" x14ac:dyDescent="0.2">
      <c r="A2114" t="s">
        <v>18702</v>
      </c>
      <c r="B2114" t="s">
        <v>3321</v>
      </c>
      <c r="C2114" t="s">
        <v>3521</v>
      </c>
      <c r="D2114" t="s">
        <v>16734</v>
      </c>
      <c r="E2114" t="s">
        <v>16463</v>
      </c>
      <c r="F2114">
        <v>12</v>
      </c>
      <c r="G2114" t="e">
        <f>VLOOKUP(A2114,[1]Data!$C:$E,3,0)</f>
        <v>#N/A</v>
      </c>
    </row>
    <row r="2115" spans="1:7" x14ac:dyDescent="0.2">
      <c r="A2115" t="s">
        <v>18703</v>
      </c>
      <c r="B2115" t="s">
        <v>3321</v>
      </c>
      <c r="C2115" t="s">
        <v>3523</v>
      </c>
      <c r="D2115" t="s">
        <v>2142</v>
      </c>
      <c r="E2115" t="s">
        <v>438</v>
      </c>
      <c r="F2115">
        <v>12</v>
      </c>
      <c r="G2115" t="e">
        <f>VLOOKUP(A2115,[1]Data!$C:$E,3,0)</f>
        <v>#N/A</v>
      </c>
    </row>
    <row r="2116" spans="1:7" x14ac:dyDescent="0.2">
      <c r="A2116" t="s">
        <v>18704</v>
      </c>
      <c r="B2116" t="s">
        <v>3248</v>
      </c>
      <c r="C2116" t="s">
        <v>3524</v>
      </c>
      <c r="D2116" t="s">
        <v>6888</v>
      </c>
      <c r="E2116" t="s">
        <v>867</v>
      </c>
      <c r="F2116">
        <v>12</v>
      </c>
      <c r="G2116" t="e">
        <f>VLOOKUP(A2116,[1]Data!$C:$E,3,0)</f>
        <v>#N/A</v>
      </c>
    </row>
    <row r="2117" spans="1:7" x14ac:dyDescent="0.2">
      <c r="A2117" t="s">
        <v>18705</v>
      </c>
      <c r="B2117" t="s">
        <v>3269</v>
      </c>
      <c r="C2117" t="s">
        <v>3525</v>
      </c>
      <c r="D2117" t="s">
        <v>5</v>
      </c>
      <c r="E2117" t="s">
        <v>12</v>
      </c>
      <c r="F2117">
        <v>12</v>
      </c>
      <c r="G2117" t="e">
        <f>VLOOKUP(A2117,[1]Data!$C:$E,3,0)</f>
        <v>#N/A</v>
      </c>
    </row>
    <row r="2118" spans="1:7" x14ac:dyDescent="0.2">
      <c r="A2118" t="s">
        <v>18706</v>
      </c>
      <c r="B2118" t="s">
        <v>3271</v>
      </c>
      <c r="C2118" t="s">
        <v>3527</v>
      </c>
      <c r="D2118" t="s">
        <v>5</v>
      </c>
      <c r="E2118" t="s">
        <v>2200</v>
      </c>
      <c r="F2118">
        <v>12</v>
      </c>
      <c r="G2118" t="e">
        <f>VLOOKUP(A2118,[1]Data!$C:$E,3,0)</f>
        <v>#N/A</v>
      </c>
    </row>
    <row r="2119" spans="1:7" x14ac:dyDescent="0.2">
      <c r="A2119" t="s">
        <v>18707</v>
      </c>
      <c r="B2119" t="s">
        <v>3372</v>
      </c>
      <c r="C2119" t="s">
        <v>3529</v>
      </c>
      <c r="D2119" t="s">
        <v>584</v>
      </c>
      <c r="E2119" t="s">
        <v>1072</v>
      </c>
      <c r="F2119">
        <v>12</v>
      </c>
      <c r="G2119" t="e">
        <f>VLOOKUP(A2119,[1]Data!$C:$E,3,0)</f>
        <v>#N/A</v>
      </c>
    </row>
    <row r="2120" spans="1:7" x14ac:dyDescent="0.2">
      <c r="A2120" t="s">
        <v>18708</v>
      </c>
      <c r="B2120" t="s">
        <v>3529</v>
      </c>
      <c r="C2120" t="s">
        <v>3531</v>
      </c>
      <c r="D2120" t="s">
        <v>5</v>
      </c>
      <c r="E2120" t="s">
        <v>2886</v>
      </c>
      <c r="F2120">
        <v>12</v>
      </c>
      <c r="G2120" t="e">
        <f>VLOOKUP(A2120,[1]Data!$C:$E,3,0)</f>
        <v>#N/A</v>
      </c>
    </row>
    <row r="2121" spans="1:7" x14ac:dyDescent="0.2">
      <c r="A2121" t="s">
        <v>18709</v>
      </c>
      <c r="B2121" t="s">
        <v>3482</v>
      </c>
      <c r="C2121" t="s">
        <v>3532</v>
      </c>
      <c r="D2121" t="s">
        <v>16590</v>
      </c>
      <c r="E2121" t="s">
        <v>730</v>
      </c>
      <c r="F2121">
        <v>12</v>
      </c>
      <c r="G2121" t="e">
        <f>VLOOKUP(A2121,[1]Data!$C:$E,3,0)</f>
        <v>#N/A</v>
      </c>
    </row>
    <row r="2122" spans="1:7" x14ac:dyDescent="0.2">
      <c r="A2122" t="s">
        <v>18710</v>
      </c>
      <c r="B2122" t="s">
        <v>3484</v>
      </c>
      <c r="C2122" t="s">
        <v>3534</v>
      </c>
      <c r="D2122" t="s">
        <v>5</v>
      </c>
      <c r="E2122" t="s">
        <v>2146</v>
      </c>
      <c r="F2122">
        <v>12</v>
      </c>
      <c r="G2122" t="e">
        <f>VLOOKUP(A2122,[1]Data!$C:$E,3,0)</f>
        <v>#N/A</v>
      </c>
    </row>
    <row r="2123" spans="1:7" x14ac:dyDescent="0.2">
      <c r="A2123" t="s">
        <v>18711</v>
      </c>
      <c r="B2123" t="s">
        <v>3484</v>
      </c>
      <c r="C2123" t="s">
        <v>3536</v>
      </c>
      <c r="D2123" t="s">
        <v>16410</v>
      </c>
      <c r="E2123" t="s">
        <v>16588</v>
      </c>
      <c r="F2123">
        <v>12</v>
      </c>
      <c r="G2123" t="e">
        <f>VLOOKUP(A2123,[1]Data!$C:$E,3,0)</f>
        <v>#N/A</v>
      </c>
    </row>
    <row r="2124" spans="1:7" x14ac:dyDescent="0.2">
      <c r="A2124" t="s">
        <v>18712</v>
      </c>
      <c r="B2124" t="s">
        <v>3281</v>
      </c>
      <c r="C2124" t="s">
        <v>3538</v>
      </c>
      <c r="D2124" t="s">
        <v>510</v>
      </c>
      <c r="E2124" t="s">
        <v>41</v>
      </c>
      <c r="F2124">
        <v>12</v>
      </c>
      <c r="G2124" t="e">
        <f>VLOOKUP(A2124,[1]Data!$C:$E,3,0)</f>
        <v>#N/A</v>
      </c>
    </row>
    <row r="2125" spans="1:7" x14ac:dyDescent="0.2">
      <c r="A2125" t="s">
        <v>18713</v>
      </c>
      <c r="B2125" t="s">
        <v>3282</v>
      </c>
      <c r="C2125" t="s">
        <v>3540</v>
      </c>
      <c r="D2125" t="s">
        <v>5</v>
      </c>
      <c r="E2125" t="s">
        <v>16549</v>
      </c>
      <c r="F2125">
        <v>12</v>
      </c>
      <c r="G2125" t="e">
        <f>VLOOKUP(A2125,[1]Data!$C:$E,3,0)</f>
        <v>#N/A</v>
      </c>
    </row>
    <row r="2126" spans="1:7" x14ac:dyDescent="0.2">
      <c r="A2126" t="s">
        <v>18714</v>
      </c>
      <c r="B2126" t="s">
        <v>3370</v>
      </c>
      <c r="C2126" t="s">
        <v>3541</v>
      </c>
      <c r="D2126" t="s">
        <v>5</v>
      </c>
      <c r="E2126" t="s">
        <v>16325</v>
      </c>
      <c r="F2126">
        <v>12</v>
      </c>
      <c r="G2126" t="e">
        <f>VLOOKUP(A2126,[1]Data!$C:$E,3,0)</f>
        <v>#N/A</v>
      </c>
    </row>
    <row r="2127" spans="1:7" x14ac:dyDescent="0.2">
      <c r="A2127" t="s">
        <v>18715</v>
      </c>
      <c r="B2127" t="s">
        <v>3914</v>
      </c>
      <c r="C2127" t="s">
        <v>3543</v>
      </c>
      <c r="D2127" t="s">
        <v>16549</v>
      </c>
      <c r="E2127" t="s">
        <v>16871</v>
      </c>
      <c r="F2127">
        <v>12</v>
      </c>
      <c r="G2127" t="e">
        <f>VLOOKUP(A2127,[1]Data!$C:$E,3,0)</f>
        <v>#N/A</v>
      </c>
    </row>
    <row r="2128" spans="1:7" x14ac:dyDescent="0.2">
      <c r="A2128" t="s">
        <v>18716</v>
      </c>
      <c r="B2128" t="s">
        <v>3240</v>
      </c>
      <c r="C2128" t="s">
        <v>3545</v>
      </c>
      <c r="D2128" t="s">
        <v>5</v>
      </c>
      <c r="E2128" t="s">
        <v>16384</v>
      </c>
      <c r="F2128">
        <v>12</v>
      </c>
      <c r="G2128" t="e">
        <f>VLOOKUP(A2128,[1]Data!$C:$E,3,0)</f>
        <v>#N/A</v>
      </c>
    </row>
    <row r="2129" spans="1:7" x14ac:dyDescent="0.2">
      <c r="A2129" t="s">
        <v>18717</v>
      </c>
      <c r="B2129" t="s">
        <v>3337</v>
      </c>
      <c r="C2129" t="s">
        <v>3547</v>
      </c>
      <c r="D2129" t="s">
        <v>5</v>
      </c>
      <c r="E2129" t="s">
        <v>2510</v>
      </c>
      <c r="F2129">
        <v>12</v>
      </c>
      <c r="G2129" t="e">
        <f>VLOOKUP(A2129,[1]Data!$C:$E,3,0)</f>
        <v>#N/A</v>
      </c>
    </row>
    <row r="2130" spans="1:7" x14ac:dyDescent="0.2">
      <c r="A2130" t="s">
        <v>18718</v>
      </c>
      <c r="B2130" t="s">
        <v>3339</v>
      </c>
      <c r="C2130" t="s">
        <v>3549</v>
      </c>
      <c r="D2130" t="s">
        <v>5</v>
      </c>
      <c r="E2130" t="s">
        <v>23</v>
      </c>
      <c r="F2130">
        <v>12</v>
      </c>
      <c r="G2130" t="e">
        <f>VLOOKUP(A2130,[1]Data!$C:$E,3,0)</f>
        <v>#N/A</v>
      </c>
    </row>
    <row r="2131" spans="1:7" x14ac:dyDescent="0.2">
      <c r="A2131" t="s">
        <v>18719</v>
      </c>
      <c r="B2131" t="s">
        <v>3554</v>
      </c>
      <c r="C2131" t="s">
        <v>3551</v>
      </c>
      <c r="D2131" t="s">
        <v>5</v>
      </c>
      <c r="E2131" t="s">
        <v>18720</v>
      </c>
      <c r="F2131">
        <v>24</v>
      </c>
      <c r="G2131" t="e">
        <f>VLOOKUP(A2131,[1]Data!$C:$E,3,0)</f>
        <v>#N/A</v>
      </c>
    </row>
    <row r="2132" spans="1:7" x14ac:dyDescent="0.2">
      <c r="A2132" t="s">
        <v>18721</v>
      </c>
      <c r="B2132" t="s">
        <v>3372</v>
      </c>
      <c r="C2132" t="s">
        <v>3552</v>
      </c>
      <c r="D2132" t="s">
        <v>5</v>
      </c>
      <c r="E2132" t="s">
        <v>2200</v>
      </c>
      <c r="F2132">
        <v>12</v>
      </c>
      <c r="G2132" t="e">
        <f>VLOOKUP(A2132,[1]Data!$C:$E,3,0)</f>
        <v>#N/A</v>
      </c>
    </row>
    <row r="2133" spans="1:7" x14ac:dyDescent="0.2">
      <c r="A2133" t="s">
        <v>18722</v>
      </c>
      <c r="B2133" t="s">
        <v>3228</v>
      </c>
      <c r="C2133" t="s">
        <v>3554</v>
      </c>
      <c r="D2133" t="s">
        <v>892</v>
      </c>
      <c r="E2133" t="s">
        <v>3322</v>
      </c>
      <c r="F2133">
        <v>24</v>
      </c>
      <c r="G2133" t="e">
        <f>VLOOKUP(A2133,[1]Data!$C:$E,3,0)</f>
        <v>#N/A</v>
      </c>
    </row>
    <row r="2134" spans="1:7" x14ac:dyDescent="0.2">
      <c r="A2134" t="s">
        <v>18723</v>
      </c>
      <c r="B2134" t="s">
        <v>3284</v>
      </c>
      <c r="C2134" t="s">
        <v>3555</v>
      </c>
      <c r="D2134" t="s">
        <v>16449</v>
      </c>
      <c r="E2134" t="s">
        <v>2510</v>
      </c>
      <c r="F2134">
        <v>12</v>
      </c>
      <c r="G2134" t="e">
        <f>VLOOKUP(A2134,[1]Data!$C:$E,3,0)</f>
        <v>#N/A</v>
      </c>
    </row>
    <row r="2135" spans="1:7" x14ac:dyDescent="0.2">
      <c r="A2135" t="s">
        <v>18724</v>
      </c>
      <c r="B2135" t="s">
        <v>3286</v>
      </c>
      <c r="C2135" t="s">
        <v>3556</v>
      </c>
      <c r="D2135" t="s">
        <v>279</v>
      </c>
      <c r="E2135" t="s">
        <v>14451</v>
      </c>
      <c r="F2135">
        <v>12</v>
      </c>
      <c r="G2135" t="e">
        <f>VLOOKUP(A2135,[1]Data!$C:$E,3,0)</f>
        <v>#N/A</v>
      </c>
    </row>
    <row r="2136" spans="1:7" x14ac:dyDescent="0.2">
      <c r="A2136" t="s">
        <v>18725</v>
      </c>
      <c r="B2136" t="s">
        <v>3290</v>
      </c>
      <c r="C2136" t="s">
        <v>3558</v>
      </c>
      <c r="D2136" t="s">
        <v>5</v>
      </c>
      <c r="E2136" t="s">
        <v>2200</v>
      </c>
      <c r="F2136">
        <v>12</v>
      </c>
      <c r="G2136" t="e">
        <f>VLOOKUP(A2136,[1]Data!$C:$E,3,0)</f>
        <v>#N/A</v>
      </c>
    </row>
    <row r="2137" spans="1:7" x14ac:dyDescent="0.2">
      <c r="A2137" t="s">
        <v>18726</v>
      </c>
      <c r="B2137" t="s">
        <v>3965</v>
      </c>
      <c r="C2137" t="s">
        <v>3560</v>
      </c>
      <c r="D2137" t="s">
        <v>4537</v>
      </c>
      <c r="E2137" t="s">
        <v>169</v>
      </c>
      <c r="F2137">
        <v>12</v>
      </c>
      <c r="G2137" t="e">
        <f>VLOOKUP(A2137,[1]Data!$C:$E,3,0)</f>
        <v>#N/A</v>
      </c>
    </row>
    <row r="2138" spans="1:7" x14ac:dyDescent="0.2">
      <c r="A2138" t="s">
        <v>18727</v>
      </c>
      <c r="B2138" t="s">
        <v>3560</v>
      </c>
      <c r="C2138" t="s">
        <v>3562</v>
      </c>
      <c r="D2138" t="s">
        <v>17208</v>
      </c>
      <c r="E2138" t="s">
        <v>510</v>
      </c>
      <c r="F2138">
        <v>12</v>
      </c>
      <c r="G2138" t="e">
        <f>VLOOKUP(A2138,[1]Data!$C:$E,3,0)</f>
        <v>#N/A</v>
      </c>
    </row>
    <row r="2139" spans="1:7" x14ac:dyDescent="0.2">
      <c r="A2139" t="s">
        <v>18728</v>
      </c>
      <c r="B2139" t="s">
        <v>3562</v>
      </c>
      <c r="C2139" t="s">
        <v>3563</v>
      </c>
      <c r="D2139" t="s">
        <v>10716</v>
      </c>
      <c r="E2139" t="s">
        <v>2140</v>
      </c>
      <c r="F2139">
        <v>12</v>
      </c>
      <c r="G2139" t="e">
        <f>VLOOKUP(A2139,[1]Data!$C:$E,3,0)</f>
        <v>#N/A</v>
      </c>
    </row>
    <row r="2140" spans="1:7" x14ac:dyDescent="0.2">
      <c r="A2140" t="s">
        <v>18729</v>
      </c>
      <c r="B2140" t="s">
        <v>3258</v>
      </c>
      <c r="C2140" t="s">
        <v>3565</v>
      </c>
      <c r="D2140" t="s">
        <v>5</v>
      </c>
      <c r="E2140" t="s">
        <v>2510</v>
      </c>
      <c r="F2140">
        <v>12</v>
      </c>
      <c r="G2140" t="e">
        <f>VLOOKUP(A2140,[1]Data!$C:$E,3,0)</f>
        <v>#N/A</v>
      </c>
    </row>
    <row r="2141" spans="1:7" x14ac:dyDescent="0.2">
      <c r="A2141" t="s">
        <v>18730</v>
      </c>
      <c r="B2141" t="s">
        <v>3246</v>
      </c>
      <c r="C2141" t="s">
        <v>3566</v>
      </c>
      <c r="D2141" t="s">
        <v>5</v>
      </c>
      <c r="E2141" t="s">
        <v>16384</v>
      </c>
      <c r="F2141">
        <v>12</v>
      </c>
      <c r="G2141" t="e">
        <f>VLOOKUP(A2141,[1]Data!$C:$E,3,0)</f>
        <v>#N/A</v>
      </c>
    </row>
    <row r="2142" spans="1:7" x14ac:dyDescent="0.2">
      <c r="A2142" t="s">
        <v>18731</v>
      </c>
      <c r="B2142" t="s">
        <v>3983</v>
      </c>
      <c r="C2142" t="s">
        <v>3567</v>
      </c>
      <c r="D2142" t="s">
        <v>8285</v>
      </c>
      <c r="E2142" t="s">
        <v>16695</v>
      </c>
      <c r="F2142">
        <v>16</v>
      </c>
      <c r="G2142" t="e">
        <f>VLOOKUP(A2142,[1]Data!$C:$E,3,0)</f>
        <v>#N/A</v>
      </c>
    </row>
    <row r="2143" spans="1:7" x14ac:dyDescent="0.2">
      <c r="A2143" t="s">
        <v>18732</v>
      </c>
      <c r="B2143" t="s">
        <v>3567</v>
      </c>
      <c r="C2143" t="s">
        <v>3569</v>
      </c>
      <c r="D2143" t="s">
        <v>4021</v>
      </c>
      <c r="E2143" t="s">
        <v>17312</v>
      </c>
      <c r="F2143">
        <v>16</v>
      </c>
      <c r="G2143" t="e">
        <f>VLOOKUP(A2143,[1]Data!$C:$E,3,0)</f>
        <v>#N/A</v>
      </c>
    </row>
    <row r="2144" spans="1:7" x14ac:dyDescent="0.2">
      <c r="A2144" t="s">
        <v>18733</v>
      </c>
      <c r="B2144" t="s">
        <v>3569</v>
      </c>
      <c r="C2144" t="s">
        <v>3571</v>
      </c>
      <c r="D2144" t="s">
        <v>18648</v>
      </c>
      <c r="E2144" t="s">
        <v>16547</v>
      </c>
      <c r="F2144">
        <v>16</v>
      </c>
      <c r="G2144" t="e">
        <f>VLOOKUP(A2144,[1]Data!$C:$E,3,0)</f>
        <v>#N/A</v>
      </c>
    </row>
    <row r="2145" spans="1:7" x14ac:dyDescent="0.2">
      <c r="A2145" t="s">
        <v>18734</v>
      </c>
      <c r="B2145" t="s">
        <v>3571</v>
      </c>
      <c r="C2145" t="s">
        <v>3573</v>
      </c>
      <c r="D2145" t="s">
        <v>7596</v>
      </c>
      <c r="E2145" t="s">
        <v>16555</v>
      </c>
      <c r="F2145">
        <v>16</v>
      </c>
      <c r="G2145" t="e">
        <f>VLOOKUP(A2145,[1]Data!$C:$E,3,0)</f>
        <v>#N/A</v>
      </c>
    </row>
    <row r="2146" spans="1:7" x14ac:dyDescent="0.2">
      <c r="A2146" t="s">
        <v>18735</v>
      </c>
      <c r="B2146" t="s">
        <v>3277</v>
      </c>
      <c r="C2146" t="s">
        <v>3575</v>
      </c>
      <c r="D2146" t="s">
        <v>13565</v>
      </c>
      <c r="E2146" t="s">
        <v>16325</v>
      </c>
      <c r="F2146">
        <v>16</v>
      </c>
      <c r="G2146" t="e">
        <f>VLOOKUP(A2146,[1]Data!$C:$E,3,0)</f>
        <v>#N/A</v>
      </c>
    </row>
    <row r="2147" spans="1:7" x14ac:dyDescent="0.2">
      <c r="A2147" t="s">
        <v>18736</v>
      </c>
      <c r="B2147" t="s">
        <v>3291</v>
      </c>
      <c r="C2147" t="s">
        <v>3577</v>
      </c>
      <c r="D2147" t="s">
        <v>16878</v>
      </c>
      <c r="E2147" t="s">
        <v>16591</v>
      </c>
      <c r="F2147">
        <v>12</v>
      </c>
      <c r="G2147" t="e">
        <f>VLOOKUP(A2147,[1]Data!$C:$E,3,0)</f>
        <v>#N/A</v>
      </c>
    </row>
    <row r="2148" spans="1:7" x14ac:dyDescent="0.2">
      <c r="A2148" t="s">
        <v>18737</v>
      </c>
      <c r="B2148" t="s">
        <v>3577</v>
      </c>
      <c r="C2148" t="s">
        <v>3578</v>
      </c>
      <c r="D2148" t="s">
        <v>4816</v>
      </c>
      <c r="E2148" t="s">
        <v>3579</v>
      </c>
      <c r="F2148">
        <v>12</v>
      </c>
      <c r="G2148" t="e">
        <f>VLOOKUP(A2148,[1]Data!$C:$E,3,0)</f>
        <v>#N/A</v>
      </c>
    </row>
    <row r="2149" spans="1:7" x14ac:dyDescent="0.2">
      <c r="A2149" t="s">
        <v>18738</v>
      </c>
      <c r="B2149" t="s">
        <v>3298</v>
      </c>
      <c r="C2149" t="s">
        <v>3580</v>
      </c>
      <c r="D2149" t="s">
        <v>5</v>
      </c>
      <c r="E2149" t="s">
        <v>7158</v>
      </c>
      <c r="F2149">
        <v>16</v>
      </c>
      <c r="G2149" t="e">
        <f>VLOOKUP(A2149,[1]Data!$C:$E,3,0)</f>
        <v>#N/A</v>
      </c>
    </row>
    <row r="2150" spans="1:7" x14ac:dyDescent="0.2">
      <c r="A2150" t="s">
        <v>18739</v>
      </c>
      <c r="B2150" t="s">
        <v>3580</v>
      </c>
      <c r="C2150" t="s">
        <v>3582</v>
      </c>
      <c r="D2150" t="s">
        <v>16406</v>
      </c>
      <c r="E2150" t="s">
        <v>7062</v>
      </c>
      <c r="F2150">
        <v>16</v>
      </c>
      <c r="G2150" t="e">
        <f>VLOOKUP(A2150,[1]Data!$C:$E,3,0)</f>
        <v>#N/A</v>
      </c>
    </row>
    <row r="2151" spans="1:7" x14ac:dyDescent="0.2">
      <c r="A2151" t="s">
        <v>18740</v>
      </c>
      <c r="B2151" t="s">
        <v>3861</v>
      </c>
      <c r="C2151" t="s">
        <v>3584</v>
      </c>
      <c r="D2151" t="s">
        <v>1360</v>
      </c>
      <c r="E2151" t="s">
        <v>2734</v>
      </c>
      <c r="F2151">
        <v>16</v>
      </c>
      <c r="G2151" t="e">
        <f>VLOOKUP(A2151,[1]Data!$C:$E,3,0)</f>
        <v>#N/A</v>
      </c>
    </row>
    <row r="2152" spans="1:7" x14ac:dyDescent="0.2">
      <c r="A2152" t="s">
        <v>18741</v>
      </c>
      <c r="B2152" t="s">
        <v>3425</v>
      </c>
      <c r="C2152" t="s">
        <v>3585</v>
      </c>
      <c r="D2152" t="s">
        <v>5</v>
      </c>
      <c r="E2152" t="s">
        <v>8814</v>
      </c>
      <c r="F2152">
        <v>12</v>
      </c>
      <c r="G2152" t="e">
        <f>VLOOKUP(A2152,[1]Data!$C:$E,3,0)</f>
        <v>#N/A</v>
      </c>
    </row>
    <row r="2153" spans="1:7" x14ac:dyDescent="0.2">
      <c r="A2153" t="s">
        <v>18742</v>
      </c>
      <c r="B2153" t="s">
        <v>3947</v>
      </c>
      <c r="C2153" t="s">
        <v>3587</v>
      </c>
      <c r="D2153" t="s">
        <v>8986</v>
      </c>
      <c r="E2153" t="s">
        <v>16357</v>
      </c>
      <c r="F2153">
        <v>12</v>
      </c>
      <c r="G2153" t="e">
        <f>VLOOKUP(A2153,[1]Data!$C:$E,3,0)</f>
        <v>#N/A</v>
      </c>
    </row>
    <row r="2154" spans="1:7" x14ac:dyDescent="0.2">
      <c r="A2154" t="s">
        <v>18743</v>
      </c>
      <c r="B2154" t="s">
        <v>3585</v>
      </c>
      <c r="C2154" t="s">
        <v>3589</v>
      </c>
      <c r="D2154" t="s">
        <v>5</v>
      </c>
      <c r="E2154" t="s">
        <v>17967</v>
      </c>
      <c r="F2154">
        <v>12</v>
      </c>
      <c r="G2154" t="str">
        <f>VLOOKUP(A2154,[1]Data!$C:$E,3,0)</f>
        <v>UNKNOWN</v>
      </c>
    </row>
    <row r="2155" spans="1:7" x14ac:dyDescent="0.2">
      <c r="A2155" t="s">
        <v>18744</v>
      </c>
      <c r="B2155" t="s">
        <v>3232</v>
      </c>
      <c r="C2155" t="s">
        <v>3591</v>
      </c>
      <c r="D2155" t="s">
        <v>5</v>
      </c>
      <c r="E2155" t="s">
        <v>8322</v>
      </c>
      <c r="F2155">
        <v>16</v>
      </c>
      <c r="G2155" t="e">
        <f>VLOOKUP(A2155,[1]Data!$C:$E,3,0)</f>
        <v>#N/A</v>
      </c>
    </row>
    <row r="2156" spans="1:7" x14ac:dyDescent="0.2">
      <c r="A2156" t="s">
        <v>18745</v>
      </c>
      <c r="B2156" t="s">
        <v>3383</v>
      </c>
      <c r="C2156" t="s">
        <v>3593</v>
      </c>
      <c r="D2156" t="s">
        <v>5</v>
      </c>
      <c r="E2156" t="s">
        <v>16768</v>
      </c>
      <c r="F2156">
        <v>16</v>
      </c>
      <c r="G2156" t="e">
        <f>VLOOKUP(A2156,[1]Data!$C:$E,3,0)</f>
        <v>#N/A</v>
      </c>
    </row>
    <row r="2157" spans="1:7" x14ac:dyDescent="0.2">
      <c r="A2157" t="s">
        <v>18746</v>
      </c>
      <c r="B2157" t="s">
        <v>4010</v>
      </c>
      <c r="C2157" t="s">
        <v>3594</v>
      </c>
      <c r="D2157" t="s">
        <v>51</v>
      </c>
      <c r="E2157" t="s">
        <v>16319</v>
      </c>
      <c r="F2157">
        <v>16</v>
      </c>
      <c r="G2157" t="str">
        <f>VLOOKUP(A2157,[1]Data!$C:$E,3,0)</f>
        <v>UNKNOWN</v>
      </c>
    </row>
    <row r="2158" spans="1:7" x14ac:dyDescent="0.2">
      <c r="A2158" t="s">
        <v>18747</v>
      </c>
      <c r="B2158" t="s">
        <v>3975</v>
      </c>
      <c r="C2158" t="s">
        <v>3596</v>
      </c>
      <c r="D2158" t="s">
        <v>444</v>
      </c>
      <c r="E2158" t="s">
        <v>18748</v>
      </c>
      <c r="F2158">
        <v>12</v>
      </c>
      <c r="G2158" t="e">
        <f>VLOOKUP(A2158,[1]Data!$C:$E,3,0)</f>
        <v>#N/A</v>
      </c>
    </row>
    <row r="2159" spans="1:7" x14ac:dyDescent="0.2">
      <c r="A2159" t="s">
        <v>18749</v>
      </c>
      <c r="B2159" t="s">
        <v>3596</v>
      </c>
      <c r="C2159" t="s">
        <v>3598</v>
      </c>
      <c r="D2159" t="s">
        <v>1050</v>
      </c>
      <c r="E2159" t="s">
        <v>16532</v>
      </c>
      <c r="F2159">
        <v>12</v>
      </c>
      <c r="G2159" t="e">
        <f>VLOOKUP(A2159,[1]Data!$C:$E,3,0)</f>
        <v>#N/A</v>
      </c>
    </row>
    <row r="2160" spans="1:7" x14ac:dyDescent="0.2">
      <c r="A2160" t="s">
        <v>18750</v>
      </c>
      <c r="B2160" t="s">
        <v>3920</v>
      </c>
      <c r="C2160" t="s">
        <v>3600</v>
      </c>
      <c r="D2160" t="s">
        <v>16327</v>
      </c>
      <c r="E2160" t="s">
        <v>16327</v>
      </c>
      <c r="F2160">
        <v>12</v>
      </c>
      <c r="G2160" t="e">
        <f>VLOOKUP(A2160,[1]Data!$C:$E,3,0)</f>
        <v>#N/A</v>
      </c>
    </row>
    <row r="2161" spans="1:7" x14ac:dyDescent="0.2">
      <c r="A2161" t="s">
        <v>18751</v>
      </c>
      <c r="B2161" t="s">
        <v>3575</v>
      </c>
      <c r="C2161" t="s">
        <v>3601</v>
      </c>
      <c r="D2161" t="s">
        <v>6120</v>
      </c>
      <c r="E2161" t="s">
        <v>1165</v>
      </c>
      <c r="F2161">
        <v>12</v>
      </c>
      <c r="G2161" t="e">
        <f>VLOOKUP(A2161,[1]Data!$C:$E,3,0)</f>
        <v>#N/A</v>
      </c>
    </row>
    <row r="2162" spans="1:7" x14ac:dyDescent="0.2">
      <c r="A2162" t="s">
        <v>18752</v>
      </c>
      <c r="B2162" t="s">
        <v>3437</v>
      </c>
      <c r="C2162" t="s">
        <v>3603</v>
      </c>
      <c r="D2162" t="s">
        <v>5</v>
      </c>
      <c r="E2162" t="s">
        <v>7062</v>
      </c>
      <c r="F2162">
        <v>12</v>
      </c>
      <c r="G2162" t="e">
        <f>VLOOKUP(A2162,[1]Data!$C:$E,3,0)</f>
        <v>#N/A</v>
      </c>
    </row>
    <row r="2163" spans="1:7" x14ac:dyDescent="0.2">
      <c r="A2163" t="s">
        <v>18753</v>
      </c>
      <c r="B2163" t="s">
        <v>3976</v>
      </c>
      <c r="C2163" t="s">
        <v>3605</v>
      </c>
      <c r="D2163" t="s">
        <v>13464</v>
      </c>
      <c r="E2163" t="s">
        <v>340</v>
      </c>
      <c r="F2163">
        <v>12</v>
      </c>
      <c r="G2163" t="e">
        <f>VLOOKUP(A2163,[1]Data!$C:$E,3,0)</f>
        <v>#N/A</v>
      </c>
    </row>
    <row r="2164" spans="1:7" x14ac:dyDescent="0.2">
      <c r="A2164" t="s">
        <v>18754</v>
      </c>
      <c r="B2164" t="s">
        <v>3298</v>
      </c>
      <c r="C2164" t="s">
        <v>3607</v>
      </c>
      <c r="D2164" t="s">
        <v>5</v>
      </c>
      <c r="E2164" t="s">
        <v>16325</v>
      </c>
      <c r="F2164">
        <v>12</v>
      </c>
      <c r="G2164" t="e">
        <f>VLOOKUP(A2164,[1]Data!$C:$E,3,0)</f>
        <v>#N/A</v>
      </c>
    </row>
    <row r="2165" spans="1:7" x14ac:dyDescent="0.2">
      <c r="A2165" t="s">
        <v>18755</v>
      </c>
      <c r="B2165" t="s">
        <v>3325</v>
      </c>
      <c r="C2165" t="s">
        <v>3608</v>
      </c>
      <c r="D2165" t="s">
        <v>5</v>
      </c>
      <c r="E2165" t="s">
        <v>16480</v>
      </c>
      <c r="F2165">
        <v>12</v>
      </c>
      <c r="G2165" t="e">
        <f>VLOOKUP(A2165,[1]Data!$C:$E,3,0)</f>
        <v>#N/A</v>
      </c>
    </row>
    <row r="2166" spans="1:7" x14ac:dyDescent="0.2">
      <c r="A2166" t="s">
        <v>18756</v>
      </c>
      <c r="B2166" t="s">
        <v>3310</v>
      </c>
      <c r="C2166" t="s">
        <v>3610</v>
      </c>
      <c r="D2166" t="s">
        <v>5</v>
      </c>
      <c r="E2166" t="s">
        <v>16325</v>
      </c>
      <c r="F2166">
        <v>12</v>
      </c>
      <c r="G2166" t="e">
        <f>VLOOKUP(A2166,[1]Data!$C:$E,3,0)</f>
        <v>#N/A</v>
      </c>
    </row>
    <row r="2167" spans="1:7" x14ac:dyDescent="0.2">
      <c r="A2167" t="s">
        <v>18757</v>
      </c>
      <c r="B2167" t="s">
        <v>3310</v>
      </c>
      <c r="C2167" t="s">
        <v>3612</v>
      </c>
      <c r="D2167" t="s">
        <v>432</v>
      </c>
      <c r="E2167" t="s">
        <v>5475</v>
      </c>
      <c r="F2167">
        <v>12</v>
      </c>
      <c r="G2167" t="e">
        <f>VLOOKUP(A2167,[1]Data!$C:$E,3,0)</f>
        <v>#N/A</v>
      </c>
    </row>
    <row r="2168" spans="1:7" x14ac:dyDescent="0.2">
      <c r="A2168" t="s">
        <v>18758</v>
      </c>
      <c r="B2168" t="s">
        <v>3423</v>
      </c>
      <c r="C2168" t="s">
        <v>3613</v>
      </c>
      <c r="D2168" t="s">
        <v>4830</v>
      </c>
      <c r="E2168" t="s">
        <v>16856</v>
      </c>
      <c r="F2168">
        <v>12</v>
      </c>
      <c r="G2168" t="e">
        <f>VLOOKUP(A2168,[1]Data!$C:$E,3,0)</f>
        <v>#N/A</v>
      </c>
    </row>
    <row r="2169" spans="1:7" x14ac:dyDescent="0.2">
      <c r="A2169" t="s">
        <v>18759</v>
      </c>
      <c r="B2169" t="s">
        <v>3381</v>
      </c>
      <c r="C2169" t="s">
        <v>3615</v>
      </c>
      <c r="D2169" t="s">
        <v>730</v>
      </c>
      <c r="E2169" t="s">
        <v>792</v>
      </c>
      <c r="F2169">
        <v>12</v>
      </c>
      <c r="G2169" t="e">
        <f>VLOOKUP(A2169,[1]Data!$C:$E,3,0)</f>
        <v>#N/A</v>
      </c>
    </row>
    <row r="2170" spans="1:7" x14ac:dyDescent="0.2">
      <c r="A2170" t="s">
        <v>18760</v>
      </c>
      <c r="B2170" t="s">
        <v>3882</v>
      </c>
      <c r="C2170" t="s">
        <v>3616</v>
      </c>
      <c r="D2170" t="s">
        <v>6181</v>
      </c>
      <c r="E2170" t="s">
        <v>17617</v>
      </c>
      <c r="F2170">
        <v>12</v>
      </c>
      <c r="G2170" t="e">
        <f>VLOOKUP(A2170,[1]Data!$C:$E,3,0)</f>
        <v>#N/A</v>
      </c>
    </row>
    <row r="2171" spans="1:7" x14ac:dyDescent="0.2">
      <c r="A2171" t="s">
        <v>18761</v>
      </c>
      <c r="B2171" t="s">
        <v>3480</v>
      </c>
      <c r="C2171" t="s">
        <v>3618</v>
      </c>
      <c r="D2171" t="s">
        <v>16586</v>
      </c>
      <c r="E2171" t="s">
        <v>1098</v>
      </c>
      <c r="F2171">
        <v>12</v>
      </c>
      <c r="G2171" t="e">
        <f>VLOOKUP(A2171,[1]Data!$C:$E,3,0)</f>
        <v>#N/A</v>
      </c>
    </row>
    <row r="2172" spans="1:7" x14ac:dyDescent="0.2">
      <c r="A2172" t="s">
        <v>18762</v>
      </c>
      <c r="B2172" t="s">
        <v>3994</v>
      </c>
      <c r="C2172" t="s">
        <v>3620</v>
      </c>
      <c r="D2172" t="s">
        <v>18763</v>
      </c>
      <c r="E2172" t="s">
        <v>1072</v>
      </c>
      <c r="F2172">
        <v>12</v>
      </c>
      <c r="G2172" t="str">
        <f>VLOOKUP(A2172,[1]Data!$C:$E,3,0)</f>
        <v>UNKNOWN</v>
      </c>
    </row>
    <row r="2173" spans="1:7" x14ac:dyDescent="0.2">
      <c r="A2173" t="s">
        <v>18764</v>
      </c>
      <c r="B2173" t="s">
        <v>3620</v>
      </c>
      <c r="C2173" t="s">
        <v>3622</v>
      </c>
      <c r="D2173" t="s">
        <v>739</v>
      </c>
      <c r="E2173" t="s">
        <v>18765</v>
      </c>
      <c r="F2173">
        <v>12</v>
      </c>
      <c r="G2173" t="e">
        <f>VLOOKUP(A2173,[1]Data!$C:$E,3,0)</f>
        <v>#N/A</v>
      </c>
    </row>
    <row r="2174" spans="1:7" x14ac:dyDescent="0.2">
      <c r="A2174" t="s">
        <v>18766</v>
      </c>
      <c r="B2174" t="s">
        <v>3622</v>
      </c>
      <c r="C2174" t="s">
        <v>3624</v>
      </c>
      <c r="D2174" t="s">
        <v>16396</v>
      </c>
      <c r="E2174" t="s">
        <v>16471</v>
      </c>
      <c r="F2174">
        <v>12</v>
      </c>
      <c r="G2174" t="e">
        <f>VLOOKUP(A2174,[1]Data!$C:$E,3,0)</f>
        <v>#N/A</v>
      </c>
    </row>
    <row r="2175" spans="1:7" x14ac:dyDescent="0.2">
      <c r="A2175" t="s">
        <v>18767</v>
      </c>
      <c r="B2175" t="s">
        <v>3969</v>
      </c>
      <c r="C2175" t="s">
        <v>3626</v>
      </c>
      <c r="D2175" t="s">
        <v>16597</v>
      </c>
      <c r="E2175" t="s">
        <v>442</v>
      </c>
      <c r="F2175">
        <v>12</v>
      </c>
      <c r="G2175" t="e">
        <f>VLOOKUP(A2175,[1]Data!$C:$E,3,0)</f>
        <v>#N/A</v>
      </c>
    </row>
    <row r="2176" spans="1:7" x14ac:dyDescent="0.2">
      <c r="A2176" t="s">
        <v>18768</v>
      </c>
      <c r="B2176" t="s">
        <v>3626</v>
      </c>
      <c r="C2176" t="s">
        <v>3627</v>
      </c>
      <c r="D2176" t="s">
        <v>1012</v>
      </c>
      <c r="E2176" t="s">
        <v>18769</v>
      </c>
      <c r="F2176">
        <v>12</v>
      </c>
      <c r="G2176" t="e">
        <f>VLOOKUP(A2176,[1]Data!$C:$E,3,0)</f>
        <v>#N/A</v>
      </c>
    </row>
    <row r="2177" spans="1:7" x14ac:dyDescent="0.2">
      <c r="A2177" t="s">
        <v>18770</v>
      </c>
      <c r="B2177" t="s">
        <v>3405</v>
      </c>
      <c r="C2177" t="s">
        <v>3629</v>
      </c>
      <c r="D2177" t="s">
        <v>1050</v>
      </c>
      <c r="E2177" t="s">
        <v>16463</v>
      </c>
      <c r="F2177">
        <v>12</v>
      </c>
      <c r="G2177" t="e">
        <f>VLOOKUP(A2177,[1]Data!$C:$E,3,0)</f>
        <v>#N/A</v>
      </c>
    </row>
    <row r="2178" spans="1:7" x14ac:dyDescent="0.2">
      <c r="A2178" t="s">
        <v>18771</v>
      </c>
      <c r="B2178" t="s">
        <v>3403</v>
      </c>
      <c r="C2178" t="s">
        <v>3630</v>
      </c>
      <c r="D2178" t="s">
        <v>18570</v>
      </c>
      <c r="E2178" t="s">
        <v>10399</v>
      </c>
      <c r="F2178">
        <v>12</v>
      </c>
      <c r="G2178" t="e">
        <f>VLOOKUP(A2178,[1]Data!$C:$E,3,0)</f>
        <v>#N/A</v>
      </c>
    </row>
    <row r="2179" spans="1:7" x14ac:dyDescent="0.2">
      <c r="A2179" t="s">
        <v>18772</v>
      </c>
      <c r="B2179" t="s">
        <v>3630</v>
      </c>
      <c r="C2179" t="s">
        <v>3632</v>
      </c>
      <c r="D2179" t="s">
        <v>51</v>
      </c>
      <c r="E2179" t="s">
        <v>16851</v>
      </c>
      <c r="F2179">
        <v>12</v>
      </c>
      <c r="G2179" t="e">
        <f>VLOOKUP(A2179,[1]Data!$C:$E,3,0)</f>
        <v>#N/A</v>
      </c>
    </row>
    <row r="2180" spans="1:7" x14ac:dyDescent="0.2">
      <c r="A2180" t="s">
        <v>18773</v>
      </c>
      <c r="B2180" t="s">
        <v>3613</v>
      </c>
      <c r="C2180" t="s">
        <v>3634</v>
      </c>
      <c r="D2180" t="s">
        <v>923</v>
      </c>
      <c r="E2180" t="s">
        <v>6949</v>
      </c>
      <c r="F2180">
        <v>24</v>
      </c>
      <c r="G2180" t="e">
        <f>VLOOKUP(A2180,[1]Data!$C:$E,3,0)</f>
        <v>#N/A</v>
      </c>
    </row>
    <row r="2181" spans="1:7" x14ac:dyDescent="0.2">
      <c r="A2181" t="s">
        <v>18774</v>
      </c>
      <c r="B2181" t="s">
        <v>3916</v>
      </c>
      <c r="C2181" t="s">
        <v>3636</v>
      </c>
      <c r="D2181" t="s">
        <v>1624</v>
      </c>
      <c r="E2181" t="s">
        <v>1304</v>
      </c>
      <c r="F2181">
        <v>12</v>
      </c>
      <c r="G2181" t="e">
        <f>VLOOKUP(A2181,[1]Data!$C:$E,3,0)</f>
        <v>#N/A</v>
      </c>
    </row>
    <row r="2182" spans="1:7" x14ac:dyDescent="0.2">
      <c r="A2182" t="s">
        <v>18775</v>
      </c>
      <c r="B2182" t="s">
        <v>3636</v>
      </c>
      <c r="C2182" t="s">
        <v>3638</v>
      </c>
      <c r="D2182" t="s">
        <v>18009</v>
      </c>
      <c r="E2182" t="s">
        <v>8878</v>
      </c>
      <c r="F2182">
        <v>12</v>
      </c>
      <c r="G2182" t="e">
        <f>VLOOKUP(A2182,[1]Data!$C:$E,3,0)</f>
        <v>#N/A</v>
      </c>
    </row>
    <row r="2183" spans="1:7" x14ac:dyDescent="0.2">
      <c r="A2183" t="s">
        <v>18776</v>
      </c>
      <c r="B2183" t="s">
        <v>3885</v>
      </c>
      <c r="C2183" t="s">
        <v>3640</v>
      </c>
      <c r="D2183" t="s">
        <v>10920</v>
      </c>
      <c r="E2183" t="s">
        <v>12206</v>
      </c>
      <c r="F2183">
        <v>12</v>
      </c>
      <c r="G2183" t="e">
        <f>VLOOKUP(A2183,[1]Data!$C:$E,3,0)</f>
        <v>#N/A</v>
      </c>
    </row>
    <row r="2184" spans="1:7" x14ac:dyDescent="0.2">
      <c r="A2184" t="s">
        <v>18777</v>
      </c>
      <c r="B2184" t="s">
        <v>3475</v>
      </c>
      <c r="C2184" t="s">
        <v>3642</v>
      </c>
      <c r="D2184" t="s">
        <v>2682</v>
      </c>
      <c r="E2184" t="s">
        <v>449</v>
      </c>
      <c r="F2184">
        <v>12</v>
      </c>
      <c r="G2184" t="e">
        <f>VLOOKUP(A2184,[1]Data!$C:$E,3,0)</f>
        <v>#N/A</v>
      </c>
    </row>
    <row r="2185" spans="1:7" x14ac:dyDescent="0.2">
      <c r="A2185" t="s">
        <v>18778</v>
      </c>
      <c r="B2185" t="s">
        <v>3618</v>
      </c>
      <c r="C2185" t="s">
        <v>3644</v>
      </c>
      <c r="D2185" t="s">
        <v>5</v>
      </c>
      <c r="E2185" t="s">
        <v>17365</v>
      </c>
      <c r="F2185">
        <v>12</v>
      </c>
      <c r="G2185" t="e">
        <f>VLOOKUP(A2185,[1]Data!$C:$E,3,0)</f>
        <v>#N/A</v>
      </c>
    </row>
    <row r="2186" spans="1:7" x14ac:dyDescent="0.2">
      <c r="A2186" t="s">
        <v>18779</v>
      </c>
      <c r="B2186" t="s">
        <v>3644</v>
      </c>
      <c r="C2186" t="s">
        <v>3646</v>
      </c>
      <c r="D2186" t="s">
        <v>18780</v>
      </c>
      <c r="E2186" t="s">
        <v>1217</v>
      </c>
      <c r="F2186">
        <v>12</v>
      </c>
      <c r="G2186" t="e">
        <f>VLOOKUP(A2186,[1]Data!$C:$E,3,0)</f>
        <v>#N/A</v>
      </c>
    </row>
    <row r="2187" spans="1:7" x14ac:dyDescent="0.2">
      <c r="A2187" t="s">
        <v>18781</v>
      </c>
      <c r="B2187" t="s">
        <v>3988</v>
      </c>
      <c r="C2187" t="s">
        <v>3647</v>
      </c>
      <c r="D2187" t="s">
        <v>1362</v>
      </c>
      <c r="E2187" t="s">
        <v>16478</v>
      </c>
      <c r="F2187">
        <v>24</v>
      </c>
      <c r="G2187" t="str">
        <f>VLOOKUP(A2187,[1]Data!$C:$E,3,0)</f>
        <v>Cáp quang ADSS loại 24 sợi khoảng vượt 200m</v>
      </c>
    </row>
    <row r="2188" spans="1:7" x14ac:dyDescent="0.2">
      <c r="A2188" t="s">
        <v>18782</v>
      </c>
      <c r="B2188" t="s">
        <v>3879</v>
      </c>
      <c r="C2188" t="s">
        <v>3649</v>
      </c>
      <c r="D2188" t="s">
        <v>12249</v>
      </c>
      <c r="E2188" t="s">
        <v>16335</v>
      </c>
      <c r="F2188">
        <v>12</v>
      </c>
      <c r="G2188" t="str">
        <f>VLOOKUP(A2188,[1]Data!$C:$E,3,0)</f>
        <v>UNKNOWN</v>
      </c>
    </row>
    <row r="2189" spans="1:7" x14ac:dyDescent="0.2">
      <c r="A2189" t="s">
        <v>18783</v>
      </c>
      <c r="B2189" t="s">
        <v>3657</v>
      </c>
      <c r="C2189" t="s">
        <v>3651</v>
      </c>
      <c r="D2189" t="s">
        <v>1077</v>
      </c>
      <c r="E2189" t="s">
        <v>16345</v>
      </c>
      <c r="F2189">
        <v>12</v>
      </c>
      <c r="G2189" t="e">
        <f>VLOOKUP(A2189,[1]Data!$C:$E,3,0)</f>
        <v>#N/A</v>
      </c>
    </row>
    <row r="2190" spans="1:7" x14ac:dyDescent="0.2">
      <c r="A2190" t="s">
        <v>18784</v>
      </c>
      <c r="B2190" t="s">
        <v>3667</v>
      </c>
      <c r="C2190" t="s">
        <v>3653</v>
      </c>
      <c r="D2190" t="s">
        <v>947</v>
      </c>
      <c r="E2190" t="s">
        <v>13461</v>
      </c>
      <c r="F2190">
        <v>12</v>
      </c>
      <c r="G2190" t="e">
        <f>VLOOKUP(A2190,[1]Data!$C:$E,3,0)</f>
        <v>#N/A</v>
      </c>
    </row>
    <row r="2191" spans="1:7" x14ac:dyDescent="0.2">
      <c r="A2191" t="s">
        <v>18785</v>
      </c>
      <c r="B2191" t="s">
        <v>3343</v>
      </c>
      <c r="C2191" t="s">
        <v>3655</v>
      </c>
      <c r="D2191" t="s">
        <v>5</v>
      </c>
      <c r="E2191" t="s">
        <v>12</v>
      </c>
      <c r="F2191">
        <v>12</v>
      </c>
      <c r="G2191" t="e">
        <f>VLOOKUP(A2191,[1]Data!$C:$E,3,0)</f>
        <v>#N/A</v>
      </c>
    </row>
    <row r="2192" spans="1:7" x14ac:dyDescent="0.2">
      <c r="A2192" t="s">
        <v>18786</v>
      </c>
      <c r="B2192" t="s">
        <v>3427</v>
      </c>
      <c r="C2192" t="s">
        <v>3657</v>
      </c>
      <c r="D2192" t="s">
        <v>16632</v>
      </c>
      <c r="E2192" t="s">
        <v>5477</v>
      </c>
      <c r="F2192">
        <v>24</v>
      </c>
      <c r="G2192" t="e">
        <f>VLOOKUP(A2192,[1]Data!$C:$E,3,0)</f>
        <v>#N/A</v>
      </c>
    </row>
    <row r="2193" spans="1:7" x14ac:dyDescent="0.2">
      <c r="A2193" t="s">
        <v>18787</v>
      </c>
      <c r="B2193" t="s">
        <v>3978</v>
      </c>
      <c r="C2193" t="s">
        <v>3659</v>
      </c>
      <c r="D2193" t="s">
        <v>451</v>
      </c>
      <c r="E2193" t="s">
        <v>838</v>
      </c>
      <c r="F2193">
        <v>24</v>
      </c>
      <c r="G2193" t="e">
        <f>VLOOKUP(A2193,[1]Data!$C:$E,3,0)</f>
        <v>#N/A</v>
      </c>
    </row>
    <row r="2194" spans="1:7" x14ac:dyDescent="0.2">
      <c r="A2194" t="s">
        <v>18788</v>
      </c>
      <c r="B2194" t="s">
        <v>3980</v>
      </c>
      <c r="C2194" t="s">
        <v>3661</v>
      </c>
      <c r="D2194" t="s">
        <v>1093</v>
      </c>
      <c r="E2194" t="s">
        <v>16547</v>
      </c>
      <c r="F2194">
        <v>12</v>
      </c>
      <c r="G2194" t="e">
        <f>VLOOKUP(A2194,[1]Data!$C:$E,3,0)</f>
        <v>#N/A</v>
      </c>
    </row>
    <row r="2195" spans="1:7" x14ac:dyDescent="0.2">
      <c r="A2195" t="s">
        <v>18789</v>
      </c>
      <c r="B2195" t="s">
        <v>3981</v>
      </c>
      <c r="C2195" t="s">
        <v>3663</v>
      </c>
      <c r="D2195" t="s">
        <v>11634</v>
      </c>
      <c r="E2195" t="s">
        <v>1304</v>
      </c>
      <c r="F2195">
        <v>12</v>
      </c>
      <c r="G2195" t="e">
        <f>VLOOKUP(A2195,[1]Data!$C:$E,3,0)</f>
        <v>#N/A</v>
      </c>
    </row>
    <row r="2196" spans="1:7" x14ac:dyDescent="0.2">
      <c r="A2196" t="s">
        <v>18790</v>
      </c>
      <c r="B2196" t="s">
        <v>3663</v>
      </c>
      <c r="C2196" t="s">
        <v>3665</v>
      </c>
      <c r="D2196" t="s">
        <v>2140</v>
      </c>
      <c r="E2196" t="s">
        <v>1263</v>
      </c>
      <c r="F2196">
        <v>12</v>
      </c>
      <c r="G2196" t="e">
        <f>VLOOKUP(A2196,[1]Data!$C:$E,3,0)</f>
        <v>#N/A</v>
      </c>
    </row>
    <row r="2197" spans="1:7" x14ac:dyDescent="0.2">
      <c r="A2197" t="s">
        <v>18791</v>
      </c>
      <c r="B2197" t="s">
        <v>3955</v>
      </c>
      <c r="C2197" t="s">
        <v>3667</v>
      </c>
      <c r="D2197" t="s">
        <v>971</v>
      </c>
      <c r="E2197" t="s">
        <v>6123</v>
      </c>
      <c r="F2197">
        <v>12</v>
      </c>
      <c r="G2197" t="e">
        <f>VLOOKUP(A2197,[1]Data!$C:$E,3,0)</f>
        <v>#N/A</v>
      </c>
    </row>
    <row r="2198" spans="1:7" x14ac:dyDescent="0.2">
      <c r="A2198" t="s">
        <v>18792</v>
      </c>
      <c r="B2198" t="s">
        <v>3667</v>
      </c>
      <c r="C2198" t="s">
        <v>3669</v>
      </c>
      <c r="D2198" t="s">
        <v>17208</v>
      </c>
      <c r="E2198" t="s">
        <v>1311</v>
      </c>
      <c r="F2198">
        <v>12</v>
      </c>
      <c r="G2198" t="e">
        <f>VLOOKUP(A2198,[1]Data!$C:$E,3,0)</f>
        <v>#N/A</v>
      </c>
    </row>
    <row r="2199" spans="1:7" x14ac:dyDescent="0.2">
      <c r="A2199" t="s">
        <v>18793</v>
      </c>
      <c r="B2199" t="s">
        <v>3427</v>
      </c>
      <c r="C2199" t="s">
        <v>3671</v>
      </c>
      <c r="D2199" t="s">
        <v>5</v>
      </c>
      <c r="E2199" t="s">
        <v>16325</v>
      </c>
      <c r="F2199">
        <v>24</v>
      </c>
      <c r="G2199" t="e">
        <f>VLOOKUP(A2199,[1]Data!$C:$E,3,0)</f>
        <v>#N/A</v>
      </c>
    </row>
    <row r="2200" spans="1:7" x14ac:dyDescent="0.2">
      <c r="A2200" t="s">
        <v>18794</v>
      </c>
      <c r="B2200" t="s">
        <v>3753</v>
      </c>
      <c r="C2200" t="s">
        <v>3673</v>
      </c>
      <c r="D2200" t="s">
        <v>16600</v>
      </c>
      <c r="E2200" t="s">
        <v>16889</v>
      </c>
      <c r="F2200">
        <v>24</v>
      </c>
      <c r="G2200" t="e">
        <f>VLOOKUP(A2200,[1]Data!$C:$E,3,0)</f>
        <v>#N/A</v>
      </c>
    </row>
    <row r="2201" spans="1:7" x14ac:dyDescent="0.2">
      <c r="A2201" t="s">
        <v>18795</v>
      </c>
      <c r="B2201" t="s">
        <v>3673</v>
      </c>
      <c r="C2201" t="s">
        <v>3675</v>
      </c>
      <c r="D2201" t="s">
        <v>16590</v>
      </c>
      <c r="E2201" t="s">
        <v>16361</v>
      </c>
      <c r="F2201">
        <v>12</v>
      </c>
      <c r="G2201" t="e">
        <f>VLOOKUP(A2201,[1]Data!$C:$E,3,0)</f>
        <v>#N/A</v>
      </c>
    </row>
    <row r="2202" spans="1:7" x14ac:dyDescent="0.2">
      <c r="A2202" t="s">
        <v>18796</v>
      </c>
      <c r="B2202" t="s">
        <v>3939</v>
      </c>
      <c r="C2202" t="s">
        <v>3677</v>
      </c>
      <c r="D2202" t="s">
        <v>16480</v>
      </c>
      <c r="E2202" t="s">
        <v>16396</v>
      </c>
      <c r="F2202">
        <v>12</v>
      </c>
      <c r="G2202" t="e">
        <f>VLOOKUP(A2202,[1]Data!$C:$E,3,0)</f>
        <v>#N/A</v>
      </c>
    </row>
    <row r="2203" spans="1:7" x14ac:dyDescent="0.2">
      <c r="A2203" t="s">
        <v>18797</v>
      </c>
      <c r="B2203" t="s">
        <v>3673</v>
      </c>
      <c r="C2203" t="s">
        <v>3678</v>
      </c>
      <c r="D2203" t="s">
        <v>18349</v>
      </c>
      <c r="E2203" t="s">
        <v>17580</v>
      </c>
      <c r="F2203">
        <v>24</v>
      </c>
      <c r="G2203" t="e">
        <f>VLOOKUP(A2203,[1]Data!$C:$E,3,0)</f>
        <v>#N/A</v>
      </c>
    </row>
    <row r="2204" spans="1:7" x14ac:dyDescent="0.2">
      <c r="A2204" t="s">
        <v>18798</v>
      </c>
      <c r="B2204" t="s">
        <v>3678</v>
      </c>
      <c r="C2204" t="s">
        <v>3680</v>
      </c>
      <c r="D2204" t="s">
        <v>16791</v>
      </c>
      <c r="E2204" t="s">
        <v>10344</v>
      </c>
      <c r="F2204">
        <v>12</v>
      </c>
      <c r="G2204" t="e">
        <f>VLOOKUP(A2204,[1]Data!$C:$E,3,0)</f>
        <v>#N/A</v>
      </c>
    </row>
    <row r="2205" spans="1:7" x14ac:dyDescent="0.2">
      <c r="A2205" t="s">
        <v>18799</v>
      </c>
      <c r="B2205" t="s">
        <v>3680</v>
      </c>
      <c r="C2205" t="s">
        <v>3682</v>
      </c>
      <c r="D2205" t="s">
        <v>6181</v>
      </c>
      <c r="E2205" t="s">
        <v>18221</v>
      </c>
      <c r="F2205">
        <v>12</v>
      </c>
      <c r="G2205" t="e">
        <f>VLOOKUP(A2205,[1]Data!$C:$E,3,0)</f>
        <v>#N/A</v>
      </c>
    </row>
    <row r="2206" spans="1:7" x14ac:dyDescent="0.2">
      <c r="A2206" t="s">
        <v>18800</v>
      </c>
      <c r="B2206" t="s">
        <v>3682</v>
      </c>
      <c r="C2206" t="s">
        <v>3684</v>
      </c>
      <c r="D2206" t="s">
        <v>16504</v>
      </c>
      <c r="E2206" t="s">
        <v>900</v>
      </c>
      <c r="F2206">
        <v>12</v>
      </c>
      <c r="G2206" t="e">
        <f>VLOOKUP(A2206,[1]Data!$C:$E,3,0)</f>
        <v>#N/A</v>
      </c>
    </row>
    <row r="2207" spans="1:7" x14ac:dyDescent="0.2">
      <c r="A2207" t="s">
        <v>18801</v>
      </c>
      <c r="B2207" t="s">
        <v>3682</v>
      </c>
      <c r="C2207" t="s">
        <v>3686</v>
      </c>
      <c r="D2207" t="s">
        <v>8522</v>
      </c>
      <c r="E2207" t="s">
        <v>16355</v>
      </c>
      <c r="F2207">
        <v>12</v>
      </c>
      <c r="G2207" t="e">
        <f>VLOOKUP(A2207,[1]Data!$C:$E,3,0)</f>
        <v>#N/A</v>
      </c>
    </row>
    <row r="2208" spans="1:7" x14ac:dyDescent="0.2">
      <c r="A2208" t="s">
        <v>18802</v>
      </c>
      <c r="B2208" t="s">
        <v>3960</v>
      </c>
      <c r="C2208" t="s">
        <v>3688</v>
      </c>
      <c r="D2208" t="s">
        <v>340</v>
      </c>
      <c r="E2208" t="s">
        <v>2146</v>
      </c>
      <c r="F2208">
        <v>12</v>
      </c>
      <c r="G2208" t="e">
        <f>VLOOKUP(A2208,[1]Data!$C:$E,3,0)</f>
        <v>#N/A</v>
      </c>
    </row>
    <row r="2209" spans="1:7" x14ac:dyDescent="0.2">
      <c r="A2209" t="s">
        <v>18803</v>
      </c>
      <c r="B2209" t="s">
        <v>3427</v>
      </c>
      <c r="C2209" t="s">
        <v>3690</v>
      </c>
      <c r="D2209" t="s">
        <v>18804</v>
      </c>
      <c r="E2209" t="s">
        <v>18805</v>
      </c>
      <c r="F2209">
        <v>24</v>
      </c>
      <c r="G2209" t="e">
        <f>VLOOKUP(A2209,[1]Data!$C:$E,3,0)</f>
        <v>#N/A</v>
      </c>
    </row>
    <row r="2210" spans="1:7" x14ac:dyDescent="0.2">
      <c r="A2210" t="s">
        <v>18806</v>
      </c>
      <c r="B2210" t="s">
        <v>3690</v>
      </c>
      <c r="C2210" t="s">
        <v>3691</v>
      </c>
      <c r="D2210" t="s">
        <v>5</v>
      </c>
      <c r="E2210" t="s">
        <v>13431</v>
      </c>
      <c r="F2210">
        <v>12</v>
      </c>
      <c r="G2210" t="e">
        <f>VLOOKUP(A2210,[1]Data!$C:$E,3,0)</f>
        <v>#N/A</v>
      </c>
    </row>
    <row r="2211" spans="1:7" x14ac:dyDescent="0.2">
      <c r="A2211" t="s">
        <v>18807</v>
      </c>
      <c r="B2211" t="s">
        <v>3691</v>
      </c>
      <c r="C2211" t="s">
        <v>3693</v>
      </c>
      <c r="D2211" t="s">
        <v>2734</v>
      </c>
      <c r="E2211" t="s">
        <v>16818</v>
      </c>
      <c r="F2211">
        <v>12</v>
      </c>
      <c r="G2211" t="e">
        <f>VLOOKUP(A2211,[1]Data!$C:$E,3,0)</f>
        <v>#N/A</v>
      </c>
    </row>
    <row r="2212" spans="1:7" x14ac:dyDescent="0.2">
      <c r="A2212" t="s">
        <v>18808</v>
      </c>
      <c r="B2212" t="s">
        <v>3931</v>
      </c>
      <c r="C2212" t="s">
        <v>3695</v>
      </c>
      <c r="D2212" t="s">
        <v>17967</v>
      </c>
      <c r="E2212" t="s">
        <v>18809</v>
      </c>
      <c r="F2212">
        <v>12</v>
      </c>
      <c r="G2212" t="e">
        <f>VLOOKUP(A2212,[1]Data!$C:$E,3,0)</f>
        <v>#N/A</v>
      </c>
    </row>
    <row r="2213" spans="1:7" x14ac:dyDescent="0.2">
      <c r="A2213" t="s">
        <v>18810</v>
      </c>
      <c r="B2213" t="s">
        <v>3695</v>
      </c>
      <c r="C2213" t="s">
        <v>3697</v>
      </c>
      <c r="D2213" t="s">
        <v>18221</v>
      </c>
      <c r="E2213" t="s">
        <v>33</v>
      </c>
      <c r="F2213">
        <v>12</v>
      </c>
      <c r="G2213" t="e">
        <f>VLOOKUP(A2213,[1]Data!$C:$E,3,0)</f>
        <v>#N/A</v>
      </c>
    </row>
    <row r="2214" spans="1:7" x14ac:dyDescent="0.2">
      <c r="A2214" t="s">
        <v>18811</v>
      </c>
      <c r="B2214" t="s">
        <v>3957</v>
      </c>
      <c r="C2214" t="s">
        <v>3699</v>
      </c>
      <c r="D2214" t="s">
        <v>1072</v>
      </c>
      <c r="E2214" t="s">
        <v>2142</v>
      </c>
      <c r="F2214">
        <v>24</v>
      </c>
      <c r="G2214" t="e">
        <f>VLOOKUP(A2214,[1]Data!$C:$E,3,0)</f>
        <v>#N/A</v>
      </c>
    </row>
    <row r="2215" spans="1:7" x14ac:dyDescent="0.2">
      <c r="A2215" t="s">
        <v>18812</v>
      </c>
      <c r="B2215" t="s">
        <v>3699</v>
      </c>
      <c r="C2215" t="s">
        <v>3701</v>
      </c>
      <c r="D2215" t="s">
        <v>17599</v>
      </c>
      <c r="E2215" t="s">
        <v>18081</v>
      </c>
      <c r="F2215">
        <v>12</v>
      </c>
      <c r="G2215" t="e">
        <f>VLOOKUP(A2215,[1]Data!$C:$E,3,0)</f>
        <v>#N/A</v>
      </c>
    </row>
    <row r="2216" spans="1:7" x14ac:dyDescent="0.2">
      <c r="A2216" t="s">
        <v>18813</v>
      </c>
      <c r="B2216" t="s">
        <v>3701</v>
      </c>
      <c r="C2216" t="s">
        <v>3703</v>
      </c>
      <c r="D2216" t="s">
        <v>18814</v>
      </c>
      <c r="E2216" t="s">
        <v>18815</v>
      </c>
      <c r="F2216">
        <v>12</v>
      </c>
      <c r="G2216" t="e">
        <f>VLOOKUP(A2216,[1]Data!$C:$E,3,0)</f>
        <v>#N/A</v>
      </c>
    </row>
    <row r="2217" spans="1:7" x14ac:dyDescent="0.2">
      <c r="A2217" t="s">
        <v>18816</v>
      </c>
      <c r="B2217" t="s">
        <v>3699</v>
      </c>
      <c r="C2217" t="s">
        <v>3705</v>
      </c>
      <c r="D2217" t="s">
        <v>16341</v>
      </c>
      <c r="E2217" t="s">
        <v>24</v>
      </c>
      <c r="F2217">
        <v>12</v>
      </c>
      <c r="G2217" t="e">
        <f>VLOOKUP(A2217,[1]Data!$C:$E,3,0)</f>
        <v>#N/A</v>
      </c>
    </row>
    <row r="2218" spans="1:7" x14ac:dyDescent="0.2">
      <c r="A2218" t="s">
        <v>18817</v>
      </c>
      <c r="B2218" t="s">
        <v>3705</v>
      </c>
      <c r="C2218" t="s">
        <v>3707</v>
      </c>
      <c r="D2218" t="s">
        <v>6593</v>
      </c>
      <c r="E2218" t="s">
        <v>5477</v>
      </c>
      <c r="F2218">
        <v>12</v>
      </c>
      <c r="G2218" t="e">
        <f>VLOOKUP(A2218,[1]Data!$C:$E,3,0)</f>
        <v>#N/A</v>
      </c>
    </row>
    <row r="2219" spans="1:7" x14ac:dyDescent="0.2">
      <c r="A2219" t="s">
        <v>18818</v>
      </c>
      <c r="B2219" t="s">
        <v>3707</v>
      </c>
      <c r="C2219" t="s">
        <v>3709</v>
      </c>
      <c r="D2219" t="s">
        <v>16524</v>
      </c>
      <c r="E2219" t="s">
        <v>16794</v>
      </c>
      <c r="F2219">
        <v>12</v>
      </c>
      <c r="G2219" t="e">
        <f>VLOOKUP(A2219,[1]Data!$C:$E,3,0)</f>
        <v>#N/A</v>
      </c>
    </row>
    <row r="2220" spans="1:7" x14ac:dyDescent="0.2">
      <c r="A2220" t="s">
        <v>18819</v>
      </c>
      <c r="B2220" t="s">
        <v>3709</v>
      </c>
      <c r="C2220" t="s">
        <v>3711</v>
      </c>
      <c r="D2220" t="s">
        <v>1215</v>
      </c>
      <c r="E2220" t="s">
        <v>18445</v>
      </c>
      <c r="F2220">
        <v>12</v>
      </c>
      <c r="G2220" t="e">
        <f>VLOOKUP(A2220,[1]Data!$C:$E,3,0)</f>
        <v>#N/A</v>
      </c>
    </row>
    <row r="2221" spans="1:7" x14ac:dyDescent="0.2">
      <c r="A2221" t="s">
        <v>18820</v>
      </c>
      <c r="B2221" t="s">
        <v>3690</v>
      </c>
      <c r="C2221" t="s">
        <v>3713</v>
      </c>
      <c r="D2221" t="s">
        <v>990</v>
      </c>
      <c r="E2221" t="s">
        <v>551</v>
      </c>
      <c r="F2221">
        <v>24</v>
      </c>
      <c r="G2221" t="e">
        <f>VLOOKUP(A2221,[1]Data!$C:$E,3,0)</f>
        <v>#N/A</v>
      </c>
    </row>
    <row r="2222" spans="1:7" x14ac:dyDescent="0.2">
      <c r="A2222" t="s">
        <v>18821</v>
      </c>
      <c r="B2222" t="s">
        <v>3713</v>
      </c>
      <c r="C2222" t="s">
        <v>3715</v>
      </c>
      <c r="D2222" t="s">
        <v>1445</v>
      </c>
      <c r="E2222" t="s">
        <v>588</v>
      </c>
      <c r="F2222">
        <v>12</v>
      </c>
      <c r="G2222" t="e">
        <f>VLOOKUP(A2222,[1]Data!$C:$E,3,0)</f>
        <v>#N/A</v>
      </c>
    </row>
    <row r="2223" spans="1:7" x14ac:dyDescent="0.2">
      <c r="A2223" t="s">
        <v>18822</v>
      </c>
      <c r="B2223" t="s">
        <v>3986</v>
      </c>
      <c r="C2223" t="s">
        <v>3717</v>
      </c>
      <c r="D2223" t="s">
        <v>18032</v>
      </c>
      <c r="E2223" t="s">
        <v>1268</v>
      </c>
      <c r="F2223">
        <v>12</v>
      </c>
      <c r="G2223" t="e">
        <f>VLOOKUP(A2223,[1]Data!$C:$E,3,0)</f>
        <v>#N/A</v>
      </c>
    </row>
    <row r="2224" spans="1:7" x14ac:dyDescent="0.2">
      <c r="A2224" t="s">
        <v>18823</v>
      </c>
      <c r="B2224" t="s">
        <v>3717</v>
      </c>
      <c r="C2224" t="s">
        <v>3719</v>
      </c>
      <c r="D2224" t="s">
        <v>3055</v>
      </c>
      <c r="E2224" t="s">
        <v>10635</v>
      </c>
      <c r="F2224">
        <v>12</v>
      </c>
      <c r="G2224" t="e">
        <f>VLOOKUP(A2224,[1]Data!$C:$E,3,0)</f>
        <v>#N/A</v>
      </c>
    </row>
    <row r="2225" spans="1:7" x14ac:dyDescent="0.2">
      <c r="A2225" t="s">
        <v>18824</v>
      </c>
      <c r="B2225" t="s">
        <v>3719</v>
      </c>
      <c r="C2225" t="s">
        <v>3721</v>
      </c>
      <c r="D2225" t="s">
        <v>1913</v>
      </c>
      <c r="E2225" t="s">
        <v>16818</v>
      </c>
      <c r="F2225">
        <v>12</v>
      </c>
      <c r="G2225" t="e">
        <f>VLOOKUP(A2225,[1]Data!$C:$E,3,0)</f>
        <v>#N/A</v>
      </c>
    </row>
    <row r="2226" spans="1:7" x14ac:dyDescent="0.2">
      <c r="A2226" t="s">
        <v>18825</v>
      </c>
      <c r="B2226" t="s">
        <v>3719</v>
      </c>
      <c r="C2226" t="s">
        <v>3723</v>
      </c>
      <c r="D2226" t="s">
        <v>18308</v>
      </c>
      <c r="E2226" t="s">
        <v>35</v>
      </c>
      <c r="F2226">
        <v>12</v>
      </c>
      <c r="G2226" t="e">
        <f>VLOOKUP(A2226,[1]Data!$C:$E,3,0)</f>
        <v>#N/A</v>
      </c>
    </row>
    <row r="2227" spans="1:7" x14ac:dyDescent="0.2">
      <c r="A2227" t="s">
        <v>18826</v>
      </c>
      <c r="B2227" t="s">
        <v>3279</v>
      </c>
      <c r="C2227" t="s">
        <v>3725</v>
      </c>
      <c r="D2227" t="s">
        <v>5</v>
      </c>
      <c r="E2227" t="s">
        <v>16325</v>
      </c>
      <c r="F2227">
        <v>24</v>
      </c>
      <c r="G2227" t="str">
        <f>VLOOKUP(A2227,[1]Data!$C:$E,3,0)</f>
        <v>UNKNOWN</v>
      </c>
    </row>
    <row r="2228" spans="1:7" x14ac:dyDescent="0.2">
      <c r="A2228" t="s">
        <v>18827</v>
      </c>
      <c r="B2228" t="s">
        <v>3747</v>
      </c>
      <c r="C2228" t="s">
        <v>3727</v>
      </c>
      <c r="D2228" t="s">
        <v>5</v>
      </c>
      <c r="E2228" t="s">
        <v>8526</v>
      </c>
      <c r="F2228">
        <v>12</v>
      </c>
      <c r="G2228" t="e">
        <f>VLOOKUP(A2228,[1]Data!$C:$E,3,0)</f>
        <v>#N/A</v>
      </c>
    </row>
    <row r="2229" spans="1:7" x14ac:dyDescent="0.2">
      <c r="A2229" t="s">
        <v>18828</v>
      </c>
      <c r="B2229" t="s">
        <v>3727</v>
      </c>
      <c r="C2229" t="s">
        <v>3729</v>
      </c>
      <c r="D2229" t="s">
        <v>1298</v>
      </c>
      <c r="E2229" t="s">
        <v>17152</v>
      </c>
      <c r="F2229">
        <v>12</v>
      </c>
      <c r="G2229" t="e">
        <f>VLOOKUP(A2229,[1]Data!$C:$E,3,0)</f>
        <v>#N/A</v>
      </c>
    </row>
    <row r="2230" spans="1:7" x14ac:dyDescent="0.2">
      <c r="A2230" t="s">
        <v>18829</v>
      </c>
      <c r="B2230" t="s">
        <v>3727</v>
      </c>
      <c r="C2230" t="s">
        <v>3731</v>
      </c>
      <c r="D2230" t="s">
        <v>8285</v>
      </c>
      <c r="E2230" t="s">
        <v>16812</v>
      </c>
      <c r="F2230">
        <v>12</v>
      </c>
      <c r="G2230" t="e">
        <f>VLOOKUP(A2230,[1]Data!$C:$E,3,0)</f>
        <v>#N/A</v>
      </c>
    </row>
    <row r="2231" spans="1:7" x14ac:dyDescent="0.2">
      <c r="A2231" t="s">
        <v>18830</v>
      </c>
      <c r="B2231" t="s">
        <v>3688</v>
      </c>
      <c r="C2231" t="s">
        <v>3733</v>
      </c>
      <c r="D2231" t="s">
        <v>16429</v>
      </c>
      <c r="E2231" t="s">
        <v>12796</v>
      </c>
      <c r="F2231">
        <v>12</v>
      </c>
      <c r="G2231" t="e">
        <f>VLOOKUP(A2231,[1]Data!$C:$E,3,0)</f>
        <v>#N/A</v>
      </c>
    </row>
    <row r="2232" spans="1:7" x14ac:dyDescent="0.2">
      <c r="A2232" t="s">
        <v>18831</v>
      </c>
      <c r="B2232" t="s">
        <v>3680</v>
      </c>
      <c r="C2232" t="s">
        <v>3734</v>
      </c>
      <c r="D2232" t="s">
        <v>710</v>
      </c>
      <c r="E2232" t="s">
        <v>17140</v>
      </c>
      <c r="F2232">
        <v>12</v>
      </c>
      <c r="G2232" t="e">
        <f>VLOOKUP(A2232,[1]Data!$C:$E,3,0)</f>
        <v>#N/A</v>
      </c>
    </row>
    <row r="2233" spans="1:7" x14ac:dyDescent="0.2">
      <c r="A2233" t="s">
        <v>18832</v>
      </c>
      <c r="B2233" t="s">
        <v>3713</v>
      </c>
      <c r="C2233" t="s">
        <v>3736</v>
      </c>
      <c r="D2233" t="s">
        <v>5</v>
      </c>
      <c r="E2233" t="s">
        <v>16357</v>
      </c>
      <c r="F2233">
        <v>12</v>
      </c>
      <c r="G2233" t="e">
        <f>VLOOKUP(A2233,[1]Data!$C:$E,3,0)</f>
        <v>#N/A</v>
      </c>
    </row>
    <row r="2234" spans="1:7" x14ac:dyDescent="0.2">
      <c r="A2234" t="s">
        <v>18833</v>
      </c>
      <c r="B2234" t="s">
        <v>3745</v>
      </c>
      <c r="C2234" t="s">
        <v>3738</v>
      </c>
      <c r="D2234" t="s">
        <v>5</v>
      </c>
      <c r="E2234" t="s">
        <v>18098</v>
      </c>
      <c r="F2234">
        <v>24</v>
      </c>
      <c r="G2234" t="e">
        <f>VLOOKUP(A2234,[1]Data!$C:$E,3,0)</f>
        <v>#N/A</v>
      </c>
    </row>
    <row r="2235" spans="1:7" x14ac:dyDescent="0.2">
      <c r="A2235" t="s">
        <v>18834</v>
      </c>
      <c r="B2235" t="s">
        <v>3807</v>
      </c>
      <c r="C2235" t="s">
        <v>3740</v>
      </c>
      <c r="D2235" t="s">
        <v>5</v>
      </c>
      <c r="E2235" t="s">
        <v>5</v>
      </c>
      <c r="F2235">
        <v>8</v>
      </c>
      <c r="G2235" t="str">
        <f>VLOOKUP(A2235,[1]Data!$C:$E,3,0)</f>
        <v>Cáp quang treo 08 sợi (FE 9/125 SM 08C)</v>
      </c>
    </row>
    <row r="2236" spans="1:7" x14ac:dyDescent="0.2">
      <c r="A2236" t="s">
        <v>18835</v>
      </c>
      <c r="B2236" t="s">
        <v>3973</v>
      </c>
      <c r="C2236" t="s">
        <v>3741</v>
      </c>
      <c r="D2236" t="s">
        <v>1558</v>
      </c>
      <c r="E2236" t="s">
        <v>3742</v>
      </c>
      <c r="F2236">
        <v>24</v>
      </c>
      <c r="G2236" t="e">
        <f>VLOOKUP(A2236,[1]Data!$C:$E,3,0)</f>
        <v>#N/A</v>
      </c>
    </row>
    <row r="2237" spans="1:7" x14ac:dyDescent="0.2">
      <c r="A2237" t="s">
        <v>18836</v>
      </c>
      <c r="B2237" t="s">
        <v>3741</v>
      </c>
      <c r="C2237" t="s">
        <v>3743</v>
      </c>
      <c r="D2237" t="s">
        <v>13260</v>
      </c>
      <c r="E2237" t="s">
        <v>18837</v>
      </c>
      <c r="F2237">
        <v>24</v>
      </c>
      <c r="G2237" t="e">
        <f>VLOOKUP(A2237,[1]Data!$C:$E,3,0)</f>
        <v>#N/A</v>
      </c>
    </row>
    <row r="2238" spans="1:7" x14ac:dyDescent="0.2">
      <c r="A2238" t="s">
        <v>18838</v>
      </c>
      <c r="B2238" t="s">
        <v>3963</v>
      </c>
      <c r="C2238" t="s">
        <v>3745</v>
      </c>
      <c r="D2238" t="s">
        <v>7260</v>
      </c>
      <c r="E2238" t="s">
        <v>2446</v>
      </c>
      <c r="F2238">
        <v>24</v>
      </c>
      <c r="G2238" t="str">
        <f>VLOOKUP(A2238,[1]Data!$C:$E,3,0)</f>
        <v>UNKNOWN</v>
      </c>
    </row>
    <row r="2239" spans="1:7" x14ac:dyDescent="0.2">
      <c r="A2239" t="s">
        <v>18839</v>
      </c>
      <c r="B2239" t="s">
        <v>3745</v>
      </c>
      <c r="C2239" t="s">
        <v>3747</v>
      </c>
      <c r="D2239" t="s">
        <v>5</v>
      </c>
      <c r="E2239" t="s">
        <v>7861</v>
      </c>
      <c r="F2239">
        <v>24</v>
      </c>
      <c r="G2239" t="e">
        <f>VLOOKUP(A2239,[1]Data!$C:$E,3,0)</f>
        <v>#N/A</v>
      </c>
    </row>
    <row r="2240" spans="1:7" x14ac:dyDescent="0.2">
      <c r="A2240" t="s">
        <v>18840</v>
      </c>
      <c r="B2240" t="s">
        <v>3747</v>
      </c>
      <c r="C2240" t="s">
        <v>3749</v>
      </c>
      <c r="D2240" t="s">
        <v>5</v>
      </c>
      <c r="E2240" t="s">
        <v>2734</v>
      </c>
      <c r="F2240">
        <v>12</v>
      </c>
      <c r="G2240" t="e">
        <f>VLOOKUP(A2240,[1]Data!$C:$E,3,0)</f>
        <v>#N/A</v>
      </c>
    </row>
    <row r="2241" spans="1:7" x14ac:dyDescent="0.2">
      <c r="A2241" t="s">
        <v>18841</v>
      </c>
      <c r="B2241" t="s">
        <v>3749</v>
      </c>
      <c r="C2241" t="s">
        <v>3751</v>
      </c>
      <c r="D2241" t="s">
        <v>967</v>
      </c>
      <c r="E2241" t="s">
        <v>1263</v>
      </c>
      <c r="F2241">
        <v>12</v>
      </c>
      <c r="G2241" t="e">
        <f>VLOOKUP(A2241,[1]Data!$C:$E,3,0)</f>
        <v>#N/A</v>
      </c>
    </row>
    <row r="2242" spans="1:7" x14ac:dyDescent="0.2">
      <c r="A2242" t="s">
        <v>18842</v>
      </c>
      <c r="B2242" t="s">
        <v>3738</v>
      </c>
      <c r="C2242" t="s">
        <v>3753</v>
      </c>
      <c r="D2242" t="s">
        <v>16980</v>
      </c>
      <c r="E2242" t="s">
        <v>16337</v>
      </c>
      <c r="F2242">
        <v>24</v>
      </c>
      <c r="G2242" t="e">
        <f>VLOOKUP(A2242,[1]Data!$C:$E,3,0)</f>
        <v>#N/A</v>
      </c>
    </row>
    <row r="2243" spans="1:7" x14ac:dyDescent="0.2">
      <c r="A2243" t="s">
        <v>18843</v>
      </c>
      <c r="B2243" t="s">
        <v>3753</v>
      </c>
      <c r="C2243" t="s">
        <v>3755</v>
      </c>
      <c r="D2243" t="s">
        <v>5</v>
      </c>
      <c r="E2243" t="s">
        <v>2146</v>
      </c>
      <c r="F2243">
        <v>12</v>
      </c>
      <c r="G2243" t="e">
        <f>VLOOKUP(A2243,[1]Data!$C:$E,3,0)</f>
        <v>#N/A</v>
      </c>
    </row>
    <row r="2244" spans="1:7" x14ac:dyDescent="0.2">
      <c r="A2244" t="s">
        <v>18844</v>
      </c>
      <c r="B2244" t="s">
        <v>3755</v>
      </c>
      <c r="C2244" t="s">
        <v>3757</v>
      </c>
      <c r="D2244" t="s">
        <v>215</v>
      </c>
      <c r="E2244" t="s">
        <v>16515</v>
      </c>
      <c r="F2244">
        <v>12</v>
      </c>
      <c r="G2244" t="e">
        <f>VLOOKUP(A2244,[1]Data!$C:$E,3,0)</f>
        <v>#N/A</v>
      </c>
    </row>
    <row r="2245" spans="1:7" x14ac:dyDescent="0.2">
      <c r="A2245" t="s">
        <v>18845</v>
      </c>
      <c r="B2245" t="s">
        <v>3753</v>
      </c>
      <c r="C2245" t="s">
        <v>3759</v>
      </c>
      <c r="D2245" t="s">
        <v>16629</v>
      </c>
      <c r="E2245" t="s">
        <v>16344</v>
      </c>
      <c r="F2245">
        <v>12</v>
      </c>
      <c r="G2245" t="e">
        <f>VLOOKUP(A2245,[1]Data!$C:$E,3,0)</f>
        <v>#N/A</v>
      </c>
    </row>
    <row r="2246" spans="1:7" x14ac:dyDescent="0.2">
      <c r="A2246" t="s">
        <v>18846</v>
      </c>
      <c r="B2246" t="s">
        <v>3749</v>
      </c>
      <c r="C2246" t="s">
        <v>3761</v>
      </c>
      <c r="D2246" t="s">
        <v>6186</v>
      </c>
      <c r="E2246" t="s">
        <v>17967</v>
      </c>
      <c r="F2246">
        <v>12</v>
      </c>
      <c r="G2246" t="e">
        <f>VLOOKUP(A2246,[1]Data!$C:$E,3,0)</f>
        <v>#N/A</v>
      </c>
    </row>
    <row r="2247" spans="1:7" x14ac:dyDescent="0.2">
      <c r="A2247" t="s">
        <v>18847</v>
      </c>
      <c r="B2247" t="s">
        <v>3745</v>
      </c>
      <c r="C2247" t="s">
        <v>3763</v>
      </c>
      <c r="D2247" t="s">
        <v>4458</v>
      </c>
      <c r="E2247" t="s">
        <v>1675</v>
      </c>
      <c r="F2247">
        <v>24</v>
      </c>
      <c r="G2247" t="e">
        <f>VLOOKUP(A2247,[1]Data!$C:$E,3,0)</f>
        <v>#N/A</v>
      </c>
    </row>
    <row r="2248" spans="1:7" x14ac:dyDescent="0.2">
      <c r="A2248" t="s">
        <v>18848</v>
      </c>
      <c r="B2248" t="s">
        <v>3763</v>
      </c>
      <c r="C2248" t="s">
        <v>3765</v>
      </c>
      <c r="D2248" t="s">
        <v>5</v>
      </c>
      <c r="E2248" t="s">
        <v>155</v>
      </c>
      <c r="F2248">
        <v>24</v>
      </c>
      <c r="G2248" t="e">
        <f>VLOOKUP(A2248,[1]Data!$C:$E,3,0)</f>
        <v>#N/A</v>
      </c>
    </row>
    <row r="2249" spans="1:7" x14ac:dyDescent="0.2">
      <c r="A2249" t="s">
        <v>18849</v>
      </c>
      <c r="B2249" t="s">
        <v>3765</v>
      </c>
      <c r="C2249" t="s">
        <v>3767</v>
      </c>
      <c r="D2249" t="s">
        <v>5</v>
      </c>
      <c r="E2249" t="s">
        <v>16841</v>
      </c>
      <c r="F2249">
        <v>24</v>
      </c>
      <c r="G2249" t="e">
        <f>VLOOKUP(A2249,[1]Data!$C:$E,3,0)</f>
        <v>#N/A</v>
      </c>
    </row>
    <row r="2250" spans="1:7" x14ac:dyDescent="0.2">
      <c r="A2250" t="s">
        <v>18850</v>
      </c>
      <c r="B2250" t="s">
        <v>3767</v>
      </c>
      <c r="C2250" t="s">
        <v>3769</v>
      </c>
      <c r="D2250" t="s">
        <v>17140</v>
      </c>
      <c r="E2250" t="s">
        <v>16902</v>
      </c>
      <c r="F2250">
        <v>24</v>
      </c>
      <c r="G2250" t="e">
        <f>VLOOKUP(A2250,[1]Data!$C:$E,3,0)</f>
        <v>#N/A</v>
      </c>
    </row>
    <row r="2251" spans="1:7" x14ac:dyDescent="0.2">
      <c r="A2251" t="s">
        <v>18851</v>
      </c>
      <c r="B2251" t="s">
        <v>3769</v>
      </c>
      <c r="C2251" t="s">
        <v>3771</v>
      </c>
      <c r="D2251" t="s">
        <v>16734</v>
      </c>
      <c r="E2251" t="s">
        <v>2144</v>
      </c>
      <c r="F2251">
        <v>12</v>
      </c>
      <c r="G2251" t="e">
        <f>VLOOKUP(A2251,[1]Data!$C:$E,3,0)</f>
        <v>#N/A</v>
      </c>
    </row>
    <row r="2252" spans="1:7" x14ac:dyDescent="0.2">
      <c r="A2252" t="s">
        <v>18852</v>
      </c>
      <c r="B2252" t="s">
        <v>3771</v>
      </c>
      <c r="C2252" t="s">
        <v>3773</v>
      </c>
      <c r="D2252" t="s">
        <v>5</v>
      </c>
      <c r="E2252" t="s">
        <v>16687</v>
      </c>
      <c r="F2252">
        <v>12</v>
      </c>
      <c r="G2252" t="e">
        <f>VLOOKUP(A2252,[1]Data!$C:$E,3,0)</f>
        <v>#N/A</v>
      </c>
    </row>
    <row r="2253" spans="1:7" x14ac:dyDescent="0.2">
      <c r="A2253" t="s">
        <v>18853</v>
      </c>
      <c r="B2253" t="s">
        <v>3773</v>
      </c>
      <c r="C2253" t="s">
        <v>3775</v>
      </c>
      <c r="D2253" t="s">
        <v>16938</v>
      </c>
      <c r="E2253" t="s">
        <v>336</v>
      </c>
      <c r="F2253">
        <v>12</v>
      </c>
      <c r="G2253" t="e">
        <f>VLOOKUP(A2253,[1]Data!$C:$E,3,0)</f>
        <v>#N/A</v>
      </c>
    </row>
    <row r="2254" spans="1:7" x14ac:dyDescent="0.2">
      <c r="A2254" t="s">
        <v>18854</v>
      </c>
      <c r="B2254" t="s">
        <v>3765</v>
      </c>
      <c r="C2254" t="s">
        <v>3777</v>
      </c>
      <c r="D2254" t="s">
        <v>1050</v>
      </c>
      <c r="E2254" t="s">
        <v>1072</v>
      </c>
      <c r="F2254">
        <v>24</v>
      </c>
      <c r="G2254" t="e">
        <f>VLOOKUP(A2254,[1]Data!$C:$E,3,0)</f>
        <v>#N/A</v>
      </c>
    </row>
    <row r="2255" spans="1:7" x14ac:dyDescent="0.2">
      <c r="A2255" t="s">
        <v>18855</v>
      </c>
      <c r="B2255" t="s">
        <v>3777</v>
      </c>
      <c r="C2255" t="s">
        <v>3779</v>
      </c>
      <c r="D2255" t="s">
        <v>5</v>
      </c>
      <c r="E2255" t="s">
        <v>16480</v>
      </c>
      <c r="F2255">
        <v>24</v>
      </c>
      <c r="G2255" t="e">
        <f>VLOOKUP(A2255,[1]Data!$C:$E,3,0)</f>
        <v>#N/A</v>
      </c>
    </row>
    <row r="2256" spans="1:7" x14ac:dyDescent="0.2">
      <c r="A2256" t="s">
        <v>18856</v>
      </c>
      <c r="B2256" t="s">
        <v>3779</v>
      </c>
      <c r="C2256" t="s">
        <v>3781</v>
      </c>
      <c r="D2256" t="s">
        <v>16331</v>
      </c>
      <c r="E2256" t="s">
        <v>16380</v>
      </c>
      <c r="F2256">
        <v>24</v>
      </c>
      <c r="G2256" t="e">
        <f>VLOOKUP(A2256,[1]Data!$C:$E,3,0)</f>
        <v>#N/A</v>
      </c>
    </row>
    <row r="2257" spans="1:7" x14ac:dyDescent="0.2">
      <c r="A2257" t="s">
        <v>18857</v>
      </c>
      <c r="B2257" t="s">
        <v>3781</v>
      </c>
      <c r="C2257" t="s">
        <v>3783</v>
      </c>
      <c r="D2257" t="s">
        <v>1072</v>
      </c>
      <c r="E2257" t="s">
        <v>1622</v>
      </c>
      <c r="F2257">
        <v>12</v>
      </c>
      <c r="G2257" t="e">
        <f>VLOOKUP(A2257,[1]Data!$C:$E,3,0)</f>
        <v>#N/A</v>
      </c>
    </row>
    <row r="2258" spans="1:7" x14ac:dyDescent="0.2">
      <c r="A2258" t="s">
        <v>18858</v>
      </c>
      <c r="B2258" t="s">
        <v>3929</v>
      </c>
      <c r="C2258" t="s">
        <v>3785</v>
      </c>
      <c r="D2258" t="s">
        <v>18</v>
      </c>
      <c r="E2258" t="s">
        <v>16396</v>
      </c>
      <c r="F2258">
        <v>12</v>
      </c>
      <c r="G2258" t="e">
        <f>VLOOKUP(A2258,[1]Data!$C:$E,3,0)</f>
        <v>#N/A</v>
      </c>
    </row>
    <row r="2259" spans="1:7" x14ac:dyDescent="0.2">
      <c r="A2259" t="s">
        <v>18859</v>
      </c>
      <c r="B2259" t="s">
        <v>3785</v>
      </c>
      <c r="C2259" t="s">
        <v>3787</v>
      </c>
      <c r="D2259" t="s">
        <v>10920</v>
      </c>
      <c r="E2259" t="s">
        <v>2142</v>
      </c>
      <c r="F2259">
        <v>12</v>
      </c>
      <c r="G2259" t="e">
        <f>VLOOKUP(A2259,[1]Data!$C:$E,3,0)</f>
        <v>#N/A</v>
      </c>
    </row>
    <row r="2260" spans="1:7" x14ac:dyDescent="0.2">
      <c r="A2260" t="s">
        <v>18860</v>
      </c>
      <c r="B2260" t="s">
        <v>3763</v>
      </c>
      <c r="C2260" t="s">
        <v>3789</v>
      </c>
      <c r="D2260" t="s">
        <v>8555</v>
      </c>
      <c r="E2260" t="s">
        <v>1634</v>
      </c>
      <c r="F2260">
        <v>24</v>
      </c>
      <c r="G2260" t="e">
        <f>VLOOKUP(A2260,[1]Data!$C:$E,3,0)</f>
        <v>#N/A</v>
      </c>
    </row>
    <row r="2261" spans="1:7" x14ac:dyDescent="0.2">
      <c r="A2261" t="s">
        <v>18861</v>
      </c>
      <c r="B2261" t="s">
        <v>3789</v>
      </c>
      <c r="C2261" t="s">
        <v>3791</v>
      </c>
      <c r="D2261" t="s">
        <v>35</v>
      </c>
      <c r="E2261" t="s">
        <v>8878</v>
      </c>
      <c r="F2261">
        <v>12</v>
      </c>
      <c r="G2261" t="e">
        <f>VLOOKUP(A2261,[1]Data!$C:$E,3,0)</f>
        <v>#N/A</v>
      </c>
    </row>
    <row r="2262" spans="1:7" x14ac:dyDescent="0.2">
      <c r="A2262" t="s">
        <v>18862</v>
      </c>
      <c r="B2262" t="s">
        <v>4011</v>
      </c>
      <c r="C2262" t="s">
        <v>3793</v>
      </c>
      <c r="D2262" t="s">
        <v>18809</v>
      </c>
      <c r="E2262" t="s">
        <v>16572</v>
      </c>
      <c r="F2262">
        <v>12</v>
      </c>
      <c r="G2262" t="str">
        <f>VLOOKUP(A2262,[1]Data!$C:$E,3,0)</f>
        <v>UNKNOWN</v>
      </c>
    </row>
    <row r="2263" spans="1:7" x14ac:dyDescent="0.2">
      <c r="A2263" t="s">
        <v>18863</v>
      </c>
      <c r="B2263" t="s">
        <v>3791</v>
      </c>
      <c r="C2263" t="s">
        <v>3795</v>
      </c>
      <c r="D2263" t="s">
        <v>17127</v>
      </c>
      <c r="E2263" t="s">
        <v>9299</v>
      </c>
      <c r="F2263">
        <v>12</v>
      </c>
      <c r="G2263" t="e">
        <f>VLOOKUP(A2263,[1]Data!$C:$E,3,0)</f>
        <v>#N/A</v>
      </c>
    </row>
    <row r="2264" spans="1:7" x14ac:dyDescent="0.2">
      <c r="A2264" t="s">
        <v>18864</v>
      </c>
      <c r="B2264" t="s">
        <v>3789</v>
      </c>
      <c r="C2264" t="s">
        <v>3797</v>
      </c>
      <c r="D2264" t="s">
        <v>16371</v>
      </c>
      <c r="E2264" t="s">
        <v>16440</v>
      </c>
      <c r="F2264">
        <v>24</v>
      </c>
      <c r="G2264" t="e">
        <f>VLOOKUP(A2264,[1]Data!$C:$E,3,0)</f>
        <v>#N/A</v>
      </c>
    </row>
    <row r="2265" spans="1:7" x14ac:dyDescent="0.2">
      <c r="A2265" t="s">
        <v>18865</v>
      </c>
      <c r="B2265" t="s">
        <v>3797</v>
      </c>
      <c r="C2265" t="s">
        <v>3799</v>
      </c>
      <c r="D2265" t="s">
        <v>16856</v>
      </c>
      <c r="E2265" t="s">
        <v>915</v>
      </c>
      <c r="F2265">
        <v>12</v>
      </c>
      <c r="G2265" t="e">
        <f>VLOOKUP(A2265,[1]Data!$C:$E,3,0)</f>
        <v>#N/A</v>
      </c>
    </row>
    <row r="2266" spans="1:7" x14ac:dyDescent="0.2">
      <c r="A2266" t="s">
        <v>18866</v>
      </c>
      <c r="B2266" t="s">
        <v>3797</v>
      </c>
      <c r="C2266" t="s">
        <v>3801</v>
      </c>
      <c r="D2266" t="s">
        <v>16532</v>
      </c>
      <c r="E2266" t="s">
        <v>18389</v>
      </c>
      <c r="F2266">
        <v>12</v>
      </c>
      <c r="G2266" t="e">
        <f>VLOOKUP(A2266,[1]Data!$C:$E,3,0)</f>
        <v>#N/A</v>
      </c>
    </row>
    <row r="2267" spans="1:7" x14ac:dyDescent="0.2">
      <c r="A2267" t="s">
        <v>18867</v>
      </c>
      <c r="B2267" t="s">
        <v>3801</v>
      </c>
      <c r="C2267" t="s">
        <v>3803</v>
      </c>
      <c r="D2267" t="s">
        <v>11003</v>
      </c>
      <c r="E2267" t="s">
        <v>1089</v>
      </c>
      <c r="F2267">
        <v>12</v>
      </c>
      <c r="G2267" t="e">
        <f>VLOOKUP(A2267,[1]Data!$C:$E,3,0)</f>
        <v>#N/A</v>
      </c>
    </row>
    <row r="2268" spans="1:7" x14ac:dyDescent="0.2">
      <c r="A2268" t="s">
        <v>18868</v>
      </c>
      <c r="B2268" t="s">
        <v>3801</v>
      </c>
      <c r="C2268" t="s">
        <v>3805</v>
      </c>
      <c r="D2268" t="s">
        <v>8758</v>
      </c>
      <c r="E2268" t="s">
        <v>17398</v>
      </c>
      <c r="F2268">
        <v>12</v>
      </c>
      <c r="G2268" t="e">
        <f>VLOOKUP(A2268,[1]Data!$C:$E,3,0)</f>
        <v>#N/A</v>
      </c>
    </row>
    <row r="2269" spans="1:7" x14ac:dyDescent="0.2">
      <c r="A2269" t="s">
        <v>18869</v>
      </c>
      <c r="B2269" t="s">
        <v>3797</v>
      </c>
      <c r="C2269" t="s">
        <v>3807</v>
      </c>
      <c r="D2269" t="s">
        <v>16331</v>
      </c>
      <c r="E2269" t="s">
        <v>457</v>
      </c>
      <c r="F2269">
        <v>24</v>
      </c>
      <c r="G2269" t="e">
        <f>VLOOKUP(A2269,[1]Data!$C:$E,3,0)</f>
        <v>#N/A</v>
      </c>
    </row>
    <row r="2270" spans="1:7" x14ac:dyDescent="0.2">
      <c r="A2270" t="s">
        <v>18870</v>
      </c>
      <c r="B2270" t="s">
        <v>3807</v>
      </c>
      <c r="C2270" t="s">
        <v>3809</v>
      </c>
      <c r="D2270" t="s">
        <v>13464</v>
      </c>
      <c r="E2270" t="s">
        <v>51</v>
      </c>
      <c r="F2270">
        <v>12</v>
      </c>
      <c r="G2270" t="e">
        <f>VLOOKUP(A2270,[1]Data!$C:$E,3,0)</f>
        <v>#N/A</v>
      </c>
    </row>
    <row r="2271" spans="1:7" x14ac:dyDescent="0.2">
      <c r="A2271" t="s">
        <v>18871</v>
      </c>
      <c r="B2271" t="s">
        <v>3605</v>
      </c>
      <c r="C2271" t="s">
        <v>3811</v>
      </c>
      <c r="D2271" t="s">
        <v>5</v>
      </c>
      <c r="E2271" t="s">
        <v>1896</v>
      </c>
      <c r="F2271">
        <v>12</v>
      </c>
      <c r="G2271" t="e">
        <f>VLOOKUP(A2271,[1]Data!$C:$E,3,0)</f>
        <v>#N/A</v>
      </c>
    </row>
    <row r="2272" spans="1:7" x14ac:dyDescent="0.2">
      <c r="A2272" t="s">
        <v>18872</v>
      </c>
      <c r="B2272" t="s">
        <v>3811</v>
      </c>
      <c r="C2272" t="s">
        <v>3813</v>
      </c>
      <c r="D2272" t="s">
        <v>16878</v>
      </c>
      <c r="E2272" t="s">
        <v>16818</v>
      </c>
      <c r="F2272">
        <v>12</v>
      </c>
      <c r="G2272" t="e">
        <f>VLOOKUP(A2272,[1]Data!$C:$E,3,0)</f>
        <v>#N/A</v>
      </c>
    </row>
    <row r="2273" spans="1:7" x14ac:dyDescent="0.2">
      <c r="A2273" t="s">
        <v>18873</v>
      </c>
      <c r="B2273" t="s">
        <v>3291</v>
      </c>
      <c r="C2273" t="s">
        <v>3815</v>
      </c>
      <c r="D2273" t="s">
        <v>5</v>
      </c>
      <c r="E2273" t="s">
        <v>2510</v>
      </c>
      <c r="F2273">
        <v>24</v>
      </c>
      <c r="G2273" t="e">
        <f>VLOOKUP(A2273,[1]Data!$C:$E,3,0)</f>
        <v>#N/A</v>
      </c>
    </row>
    <row r="2274" spans="1:7" x14ac:dyDescent="0.2">
      <c r="A2274" t="s">
        <v>18874</v>
      </c>
      <c r="B2274" t="s">
        <v>3729</v>
      </c>
      <c r="C2274" t="s">
        <v>3816</v>
      </c>
      <c r="D2274" t="s">
        <v>35</v>
      </c>
      <c r="E2274" t="s">
        <v>17152</v>
      </c>
      <c r="F2274">
        <v>12</v>
      </c>
      <c r="G2274" t="e">
        <f>VLOOKUP(A2274,[1]Data!$C:$E,3,0)</f>
        <v>#N/A</v>
      </c>
    </row>
    <row r="2275" spans="1:7" x14ac:dyDescent="0.2">
      <c r="A2275" t="s">
        <v>18875</v>
      </c>
      <c r="B2275" t="s">
        <v>3952</v>
      </c>
      <c r="C2275" t="s">
        <v>3818</v>
      </c>
      <c r="D2275" t="s">
        <v>18876</v>
      </c>
      <c r="E2275" t="s">
        <v>518</v>
      </c>
      <c r="F2275">
        <v>12</v>
      </c>
      <c r="G2275" t="e">
        <f>VLOOKUP(A2275,[1]Data!$C:$E,3,0)</f>
        <v>#N/A</v>
      </c>
    </row>
    <row r="2276" spans="1:7" x14ac:dyDescent="0.2">
      <c r="A2276" t="s">
        <v>18877</v>
      </c>
      <c r="B2276" t="s">
        <v>3795</v>
      </c>
      <c r="C2276" t="s">
        <v>3820</v>
      </c>
      <c r="D2276" t="s">
        <v>17419</v>
      </c>
      <c r="E2276" t="s">
        <v>10920</v>
      </c>
      <c r="F2276">
        <v>12</v>
      </c>
      <c r="G2276" t="e">
        <f>VLOOKUP(A2276,[1]Data!$C:$E,3,0)</f>
        <v>#N/A</v>
      </c>
    </row>
    <row r="2277" spans="1:7" x14ac:dyDescent="0.2">
      <c r="A2277" t="s">
        <v>18878</v>
      </c>
      <c r="B2277" t="s">
        <v>3822</v>
      </c>
      <c r="C2277" t="s">
        <v>3824</v>
      </c>
      <c r="D2277" t="s">
        <v>5</v>
      </c>
      <c r="E2277" t="s">
        <v>16349</v>
      </c>
      <c r="F2277">
        <v>12</v>
      </c>
      <c r="G2277" t="e">
        <f>VLOOKUP(A2277,[1]Data!$C:$E,3,0)</f>
        <v>#N/A</v>
      </c>
    </row>
    <row r="2278" spans="1:7" x14ac:dyDescent="0.2">
      <c r="A2278" t="s">
        <v>18879</v>
      </c>
      <c r="B2278" t="s">
        <v>3562</v>
      </c>
      <c r="C2278" t="s">
        <v>3826</v>
      </c>
      <c r="D2278" t="s">
        <v>18763</v>
      </c>
      <c r="E2278" t="s">
        <v>10399</v>
      </c>
      <c r="F2278">
        <v>12</v>
      </c>
      <c r="G2278" t="e">
        <f>VLOOKUP(A2278,[1]Data!$C:$E,3,0)</f>
        <v>#N/A</v>
      </c>
    </row>
    <row r="2279" spans="1:7" x14ac:dyDescent="0.2">
      <c r="A2279" t="s">
        <v>18880</v>
      </c>
      <c r="B2279" t="s">
        <v>3397</v>
      </c>
      <c r="C2279" t="s">
        <v>3828</v>
      </c>
      <c r="D2279" t="s">
        <v>5</v>
      </c>
      <c r="E2279" t="s">
        <v>2510</v>
      </c>
      <c r="F2279">
        <v>12</v>
      </c>
      <c r="G2279" t="e">
        <f>VLOOKUP(A2279,[1]Data!$C:$E,3,0)</f>
        <v>#N/A</v>
      </c>
    </row>
    <row r="2280" spans="1:7" x14ac:dyDescent="0.2">
      <c r="A2280" t="s">
        <v>18881</v>
      </c>
      <c r="B2280" t="s">
        <v>3828</v>
      </c>
      <c r="C2280" t="s">
        <v>3830</v>
      </c>
      <c r="D2280" t="s">
        <v>5</v>
      </c>
      <c r="E2280" t="s">
        <v>434</v>
      </c>
      <c r="F2280">
        <v>12</v>
      </c>
      <c r="G2280" t="e">
        <f>VLOOKUP(A2280,[1]Data!$C:$E,3,0)</f>
        <v>#N/A</v>
      </c>
    </row>
    <row r="2281" spans="1:7" x14ac:dyDescent="0.2">
      <c r="A2281" t="s">
        <v>18882</v>
      </c>
      <c r="B2281" t="s">
        <v>3308</v>
      </c>
      <c r="C2281" t="s">
        <v>3831</v>
      </c>
      <c r="D2281" t="s">
        <v>5</v>
      </c>
      <c r="E2281" t="s">
        <v>3275</v>
      </c>
      <c r="F2281">
        <v>12</v>
      </c>
      <c r="G2281" t="e">
        <f>VLOOKUP(A2281,[1]Data!$C:$E,3,0)</f>
        <v>#N/A</v>
      </c>
    </row>
    <row r="2282" spans="1:7" x14ac:dyDescent="0.2">
      <c r="A2282" t="s">
        <v>18883</v>
      </c>
      <c r="B2282" t="s">
        <v>3573</v>
      </c>
      <c r="C2282" t="s">
        <v>3833</v>
      </c>
      <c r="D2282" t="s">
        <v>5</v>
      </c>
      <c r="E2282" t="s">
        <v>1034</v>
      </c>
      <c r="F2282">
        <v>12</v>
      </c>
      <c r="G2282" t="e">
        <f>VLOOKUP(A2282,[1]Data!$C:$E,3,0)</f>
        <v>#N/A</v>
      </c>
    </row>
    <row r="2283" spans="1:7" x14ac:dyDescent="0.2">
      <c r="A2283" t="s">
        <v>18884</v>
      </c>
      <c r="B2283" t="s">
        <v>3596</v>
      </c>
      <c r="C2283" t="s">
        <v>3835</v>
      </c>
      <c r="D2283" t="s">
        <v>5</v>
      </c>
      <c r="E2283" t="s">
        <v>965</v>
      </c>
      <c r="F2283">
        <v>12</v>
      </c>
      <c r="G2283" t="e">
        <f>VLOOKUP(A2283,[1]Data!$C:$E,3,0)</f>
        <v>#N/A</v>
      </c>
    </row>
    <row r="2284" spans="1:7" x14ac:dyDescent="0.2">
      <c r="A2284" t="s">
        <v>18885</v>
      </c>
      <c r="B2284" t="s">
        <v>3598</v>
      </c>
      <c r="C2284" t="s">
        <v>3837</v>
      </c>
      <c r="D2284" t="s">
        <v>17580</v>
      </c>
      <c r="E2284" t="s">
        <v>17152</v>
      </c>
      <c r="F2284">
        <v>12</v>
      </c>
      <c r="G2284" t="e">
        <f>VLOOKUP(A2284,[1]Data!$C:$E,3,0)</f>
        <v>#N/A</v>
      </c>
    </row>
    <row r="2285" spans="1:7" x14ac:dyDescent="0.2">
      <c r="A2285" t="s">
        <v>18886</v>
      </c>
      <c r="B2285" t="s">
        <v>3647</v>
      </c>
      <c r="C2285" t="s">
        <v>3839</v>
      </c>
      <c r="D2285" t="s">
        <v>16463</v>
      </c>
      <c r="E2285" t="s">
        <v>17126</v>
      </c>
      <c r="F2285">
        <v>12</v>
      </c>
      <c r="G2285" t="e">
        <f>VLOOKUP(A2285,[1]Data!$C:$E,3,0)</f>
        <v>#N/A</v>
      </c>
    </row>
    <row r="2286" spans="1:7" x14ac:dyDescent="0.2">
      <c r="A2286" t="s">
        <v>18887</v>
      </c>
      <c r="B2286" t="s">
        <v>3357</v>
      </c>
      <c r="C2286" t="s">
        <v>3841</v>
      </c>
      <c r="D2286" t="s">
        <v>5</v>
      </c>
      <c r="E2286" t="s">
        <v>16558</v>
      </c>
      <c r="F2286">
        <v>12</v>
      </c>
      <c r="G2286" t="e">
        <f>VLOOKUP(A2286,[1]Data!$C:$E,3,0)</f>
        <v>#N/A</v>
      </c>
    </row>
    <row r="2287" spans="1:7" x14ac:dyDescent="0.2">
      <c r="A2287" t="s">
        <v>18888</v>
      </c>
      <c r="B2287" t="s">
        <v>3419</v>
      </c>
      <c r="C2287" t="s">
        <v>3842</v>
      </c>
      <c r="D2287" t="s">
        <v>5</v>
      </c>
      <c r="E2287" t="s">
        <v>2510</v>
      </c>
      <c r="F2287">
        <v>24</v>
      </c>
      <c r="G2287" t="e">
        <f>VLOOKUP(A2287,[1]Data!$C:$E,3,0)</f>
        <v>#N/A</v>
      </c>
    </row>
    <row r="2288" spans="1:7" x14ac:dyDescent="0.2">
      <c r="A2288" t="s">
        <v>18889</v>
      </c>
      <c r="B2288" t="s">
        <v>3517</v>
      </c>
      <c r="C2288" t="s">
        <v>3844</v>
      </c>
      <c r="D2288" t="s">
        <v>5</v>
      </c>
      <c r="E2288" t="s">
        <v>16734</v>
      </c>
      <c r="F2288">
        <v>12</v>
      </c>
      <c r="G2288" t="e">
        <f>VLOOKUP(A2288,[1]Data!$C:$E,3,0)</f>
        <v>#N/A</v>
      </c>
    </row>
    <row r="2289" spans="1:7" x14ac:dyDescent="0.2">
      <c r="A2289" t="s">
        <v>18890</v>
      </c>
      <c r="B2289" t="s">
        <v>3513</v>
      </c>
      <c r="C2289" t="s">
        <v>3846</v>
      </c>
      <c r="D2289" t="s">
        <v>5</v>
      </c>
      <c r="E2289" t="s">
        <v>799</v>
      </c>
      <c r="F2289">
        <v>12</v>
      </c>
      <c r="G2289" t="e">
        <f>VLOOKUP(A2289,[1]Data!$C:$E,3,0)</f>
        <v>#N/A</v>
      </c>
    </row>
    <row r="2290" spans="1:7" x14ac:dyDescent="0.2">
      <c r="A2290" t="s">
        <v>18891</v>
      </c>
      <c r="B2290" t="s">
        <v>3517</v>
      </c>
      <c r="C2290" t="s">
        <v>3848</v>
      </c>
      <c r="D2290" t="s">
        <v>5</v>
      </c>
      <c r="E2290" t="s">
        <v>16368</v>
      </c>
      <c r="F2290">
        <v>12</v>
      </c>
      <c r="G2290" t="e">
        <f>VLOOKUP(A2290,[1]Data!$C:$E,3,0)</f>
        <v>#N/A</v>
      </c>
    </row>
    <row r="2291" spans="1:7" x14ac:dyDescent="0.2">
      <c r="A2291" t="s">
        <v>18892</v>
      </c>
      <c r="B2291" t="s">
        <v>3771</v>
      </c>
      <c r="C2291" t="s">
        <v>3850</v>
      </c>
      <c r="D2291" t="s">
        <v>5</v>
      </c>
      <c r="E2291" t="s">
        <v>284</v>
      </c>
      <c r="F2291">
        <v>12</v>
      </c>
      <c r="G2291" t="e">
        <f>VLOOKUP(A2291,[1]Data!$C:$E,3,0)</f>
        <v>#N/A</v>
      </c>
    </row>
    <row r="2292" spans="1:7" x14ac:dyDescent="0.2">
      <c r="A2292" t="s">
        <v>18893</v>
      </c>
      <c r="B2292" t="s">
        <v>3855</v>
      </c>
      <c r="C2292" t="s">
        <v>3852</v>
      </c>
      <c r="D2292" t="s">
        <v>17605</v>
      </c>
      <c r="E2292" t="s">
        <v>1913</v>
      </c>
      <c r="F2292">
        <v>12</v>
      </c>
      <c r="G2292" t="e">
        <f>VLOOKUP(A2292,[1]Data!$C:$E,3,0)</f>
        <v>#N/A</v>
      </c>
    </row>
    <row r="2293" spans="1:7" x14ac:dyDescent="0.2">
      <c r="A2293" t="s">
        <v>18894</v>
      </c>
      <c r="B2293" t="s">
        <v>3594</v>
      </c>
      <c r="C2293" t="s">
        <v>3854</v>
      </c>
      <c r="D2293" t="s">
        <v>5</v>
      </c>
      <c r="E2293" t="s">
        <v>16345</v>
      </c>
      <c r="F2293">
        <v>4</v>
      </c>
      <c r="G2293" t="str">
        <f>VLOOKUP(A2293,[1]Data!$C:$E,3,0)</f>
        <v>Cáp quang treo 08 sợi (FE 9/125 SM 08C)</v>
      </c>
    </row>
    <row r="2294" spans="1:7" x14ac:dyDescent="0.2">
      <c r="A2294" t="s">
        <v>18895</v>
      </c>
      <c r="B2294" t="s">
        <v>3781</v>
      </c>
      <c r="C2294" t="s">
        <v>3855</v>
      </c>
      <c r="D2294" t="s">
        <v>1050</v>
      </c>
      <c r="E2294" t="s">
        <v>4021</v>
      </c>
      <c r="F2294">
        <v>12</v>
      </c>
      <c r="G2294" t="e">
        <f>VLOOKUP(A2294,[1]Data!$C:$E,3,0)</f>
        <v>#N/A</v>
      </c>
    </row>
    <row r="2295" spans="1:7" x14ac:dyDescent="0.2">
      <c r="A2295" t="s">
        <v>18896</v>
      </c>
      <c r="B2295" t="s">
        <v>3618</v>
      </c>
      <c r="C2295" t="s">
        <v>3857</v>
      </c>
      <c r="D2295" t="s">
        <v>5</v>
      </c>
      <c r="E2295" t="s">
        <v>16534</v>
      </c>
      <c r="F2295">
        <v>24</v>
      </c>
      <c r="G2295" t="e">
        <f>VLOOKUP(A2295,[1]Data!$C:$E,3,0)</f>
        <v>#N/A</v>
      </c>
    </row>
    <row r="2296" spans="1:7" x14ac:dyDescent="0.2">
      <c r="A2296" t="s">
        <v>18897</v>
      </c>
      <c r="B2296" t="s">
        <v>3876</v>
      </c>
      <c r="C2296" t="s">
        <v>3859</v>
      </c>
      <c r="D2296" t="s">
        <v>17208</v>
      </c>
      <c r="E2296" t="s">
        <v>16695</v>
      </c>
      <c r="F2296">
        <v>12</v>
      </c>
      <c r="G2296" t="e">
        <f>VLOOKUP(A2296,[1]Data!$C:$E,3,0)</f>
        <v>#N/A</v>
      </c>
    </row>
    <row r="2297" spans="1:7" x14ac:dyDescent="0.2">
      <c r="A2297" t="s">
        <v>18898</v>
      </c>
      <c r="B2297" t="s">
        <v>3859</v>
      </c>
      <c r="C2297" t="s">
        <v>3861</v>
      </c>
      <c r="D2297" t="s">
        <v>5</v>
      </c>
      <c r="E2297" t="s">
        <v>16339</v>
      </c>
      <c r="F2297">
        <v>12</v>
      </c>
      <c r="G2297" t="e">
        <f>VLOOKUP(A2297,[1]Data!$C:$E,3,0)</f>
        <v>#N/A</v>
      </c>
    </row>
    <row r="2298" spans="1:7" x14ac:dyDescent="0.2">
      <c r="A2298" t="s">
        <v>18899</v>
      </c>
      <c r="B2298" t="s">
        <v>3243</v>
      </c>
      <c r="C2298" t="s">
        <v>3862</v>
      </c>
      <c r="D2298" t="s">
        <v>16637</v>
      </c>
      <c r="E2298" t="s">
        <v>16837</v>
      </c>
      <c r="F2298">
        <v>12</v>
      </c>
      <c r="G2298" t="e">
        <f>VLOOKUP(A2298,[1]Data!$C:$E,3,0)</f>
        <v>#N/A</v>
      </c>
    </row>
    <row r="2299" spans="1:7" x14ac:dyDescent="0.2">
      <c r="A2299" t="s">
        <v>18900</v>
      </c>
      <c r="B2299" t="s">
        <v>3862</v>
      </c>
      <c r="C2299" t="s">
        <v>3864</v>
      </c>
      <c r="D2299" t="s">
        <v>5</v>
      </c>
      <c r="E2299" t="s">
        <v>12796</v>
      </c>
      <c r="F2299">
        <v>12</v>
      </c>
      <c r="G2299" t="e">
        <f>VLOOKUP(A2299,[1]Data!$C:$E,3,0)</f>
        <v>#N/A</v>
      </c>
    </row>
    <row r="2300" spans="1:7" x14ac:dyDescent="0.2">
      <c r="A2300" t="s">
        <v>18901</v>
      </c>
      <c r="B2300" t="s">
        <v>3300</v>
      </c>
      <c r="C2300" t="s">
        <v>3870</v>
      </c>
      <c r="D2300" t="s">
        <v>5</v>
      </c>
      <c r="E2300" t="s">
        <v>4820</v>
      </c>
      <c r="F2300">
        <v>12</v>
      </c>
      <c r="G2300" t="e">
        <f>VLOOKUP(A2300,[1]Data!$C:$E,3,0)</f>
        <v>#N/A</v>
      </c>
    </row>
    <row r="2301" spans="1:7" x14ac:dyDescent="0.2">
      <c r="A2301" t="s">
        <v>18902</v>
      </c>
      <c r="B2301" t="s">
        <v>3675</v>
      </c>
      <c r="C2301" t="s">
        <v>3872</v>
      </c>
      <c r="D2301" t="s">
        <v>16902</v>
      </c>
      <c r="E2301" t="s">
        <v>16463</v>
      </c>
      <c r="F2301">
        <v>12</v>
      </c>
      <c r="G2301" t="e">
        <f>VLOOKUP(A2301,[1]Data!$C:$E,3,0)</f>
        <v>#N/A</v>
      </c>
    </row>
    <row r="2302" spans="1:7" x14ac:dyDescent="0.2">
      <c r="A2302" t="s">
        <v>18903</v>
      </c>
      <c r="B2302" t="s">
        <v>3872</v>
      </c>
      <c r="C2302" t="s">
        <v>3874</v>
      </c>
      <c r="D2302" t="s">
        <v>16770</v>
      </c>
      <c r="E2302" t="s">
        <v>8160</v>
      </c>
      <c r="F2302">
        <v>12</v>
      </c>
      <c r="G2302" t="e">
        <f>VLOOKUP(A2302,[1]Data!$C:$E,3,0)</f>
        <v>#N/A</v>
      </c>
    </row>
    <row r="2303" spans="1:7" x14ac:dyDescent="0.2">
      <c r="A2303" t="s">
        <v>18904</v>
      </c>
      <c r="B2303" t="s">
        <v>3353</v>
      </c>
      <c r="C2303" t="s">
        <v>3876</v>
      </c>
      <c r="D2303" t="s">
        <v>16379</v>
      </c>
      <c r="E2303" t="s">
        <v>2059</v>
      </c>
      <c r="F2303">
        <v>12</v>
      </c>
      <c r="G2303" t="e">
        <f>VLOOKUP(A2303,[1]Data!$C:$E,3,0)</f>
        <v>#N/A</v>
      </c>
    </row>
    <row r="2304" spans="1:7" x14ac:dyDescent="0.2">
      <c r="A2304" t="s">
        <v>18905</v>
      </c>
      <c r="B2304" t="s">
        <v>3992</v>
      </c>
      <c r="C2304" t="s">
        <v>3878</v>
      </c>
      <c r="D2304" t="s">
        <v>5</v>
      </c>
      <c r="E2304" t="s">
        <v>8163</v>
      </c>
      <c r="F2304">
        <v>24</v>
      </c>
      <c r="G2304" t="str">
        <f>VLOOKUP(A2304,[1]Data!$C:$E,3,0)</f>
        <v>Cáp quang ADSS loại 24 sợi khoảng vượt 200m</v>
      </c>
    </row>
    <row r="2305" spans="1:7" x14ac:dyDescent="0.2">
      <c r="A2305" t="s">
        <v>18906</v>
      </c>
      <c r="B2305" t="s">
        <v>3878</v>
      </c>
      <c r="C2305" t="s">
        <v>3879</v>
      </c>
      <c r="D2305" t="s">
        <v>5</v>
      </c>
      <c r="E2305" t="s">
        <v>7</v>
      </c>
      <c r="F2305">
        <v>16</v>
      </c>
      <c r="G2305" t="e">
        <f>VLOOKUP(A2305,[1]Data!$C:$E,3,0)</f>
        <v>#N/A</v>
      </c>
    </row>
    <row r="2306" spans="1:7" x14ac:dyDescent="0.2">
      <c r="A2306" t="s">
        <v>18907</v>
      </c>
      <c r="B2306" t="s">
        <v>3620</v>
      </c>
      <c r="C2306" t="s">
        <v>3880</v>
      </c>
      <c r="D2306" t="s">
        <v>16337</v>
      </c>
      <c r="E2306" t="s">
        <v>16534</v>
      </c>
      <c r="F2306">
        <v>12</v>
      </c>
      <c r="G2306" t="e">
        <f>VLOOKUP(A2306,[1]Data!$C:$E,3,0)</f>
        <v>#N/A</v>
      </c>
    </row>
    <row r="2307" spans="1:7" x14ac:dyDescent="0.2">
      <c r="A2307" t="s">
        <v>18908</v>
      </c>
      <c r="B2307" t="s">
        <v>3880</v>
      </c>
      <c r="C2307" t="s">
        <v>3882</v>
      </c>
      <c r="D2307" t="s">
        <v>5</v>
      </c>
      <c r="E2307" t="s">
        <v>10328</v>
      </c>
      <c r="F2307">
        <v>12</v>
      </c>
      <c r="G2307" t="e">
        <f>VLOOKUP(A2307,[1]Data!$C:$E,3,0)</f>
        <v>#N/A</v>
      </c>
    </row>
    <row r="2308" spans="1:7" x14ac:dyDescent="0.2">
      <c r="A2308" t="s">
        <v>18909</v>
      </c>
      <c r="B2308" t="s">
        <v>3638</v>
      </c>
      <c r="C2308" t="s">
        <v>3883</v>
      </c>
      <c r="D2308" t="s">
        <v>1070</v>
      </c>
      <c r="E2308" t="s">
        <v>17524</v>
      </c>
      <c r="F2308">
        <v>12</v>
      </c>
      <c r="G2308" t="e">
        <f>VLOOKUP(A2308,[1]Data!$C:$E,3,0)</f>
        <v>#N/A</v>
      </c>
    </row>
    <row r="2309" spans="1:7" x14ac:dyDescent="0.2">
      <c r="A2309" t="s">
        <v>18910</v>
      </c>
      <c r="B2309" t="s">
        <v>3883</v>
      </c>
      <c r="C2309" t="s">
        <v>3885</v>
      </c>
      <c r="D2309" t="s">
        <v>11001</v>
      </c>
      <c r="E2309" t="s">
        <v>16396</v>
      </c>
      <c r="F2309">
        <v>12</v>
      </c>
      <c r="G2309" t="e">
        <f>VLOOKUP(A2309,[1]Data!$C:$E,3,0)</f>
        <v>#N/A</v>
      </c>
    </row>
    <row r="2310" spans="1:7" x14ac:dyDescent="0.2">
      <c r="A2310" t="s">
        <v>18911</v>
      </c>
      <c r="B2310" t="s">
        <v>3274</v>
      </c>
      <c r="C2310" t="s">
        <v>3887</v>
      </c>
      <c r="D2310" t="s">
        <v>16827</v>
      </c>
      <c r="E2310" t="s">
        <v>29</v>
      </c>
      <c r="F2310">
        <v>24</v>
      </c>
      <c r="G2310" t="e">
        <f>VLOOKUP(A2310,[1]Data!$C:$E,3,0)</f>
        <v>#N/A</v>
      </c>
    </row>
    <row r="2311" spans="1:7" x14ac:dyDescent="0.2">
      <c r="A2311" t="s">
        <v>18912</v>
      </c>
      <c r="B2311" t="s">
        <v>3743</v>
      </c>
      <c r="C2311" t="s">
        <v>3889</v>
      </c>
      <c r="D2311" t="s">
        <v>461</v>
      </c>
      <c r="E2311" t="s">
        <v>1070</v>
      </c>
      <c r="F2311">
        <v>24</v>
      </c>
      <c r="G2311" t="e">
        <f>VLOOKUP(A2311,[1]Data!$C:$E,3,0)</f>
        <v>#N/A</v>
      </c>
    </row>
    <row r="2312" spans="1:7" x14ac:dyDescent="0.2">
      <c r="A2312" t="s">
        <v>18913</v>
      </c>
      <c r="B2312" t="s">
        <v>3723</v>
      </c>
      <c r="C2312" t="s">
        <v>3891</v>
      </c>
      <c r="D2312" t="s">
        <v>5</v>
      </c>
      <c r="E2312" t="s">
        <v>2560</v>
      </c>
      <c r="F2312">
        <v>8</v>
      </c>
      <c r="G2312" t="str">
        <f>VLOOKUP(A2312,[1]Data!$C:$E,3,0)</f>
        <v>Cáp quang treo 08 sợi (FE 9/125 SM 08C)</v>
      </c>
    </row>
    <row r="2313" spans="1:7" x14ac:dyDescent="0.2">
      <c r="A2313" t="s">
        <v>18914</v>
      </c>
      <c r="B2313" t="s">
        <v>3972</v>
      </c>
      <c r="C2313" t="s">
        <v>3892</v>
      </c>
      <c r="D2313" t="s">
        <v>220</v>
      </c>
      <c r="E2313" t="s">
        <v>3893</v>
      </c>
      <c r="F2313">
        <v>24</v>
      </c>
      <c r="G2313" t="e">
        <f>VLOOKUP(A2313,[1]Data!$C:$E,3,0)</f>
        <v>#N/A</v>
      </c>
    </row>
    <row r="2314" spans="1:7" x14ac:dyDescent="0.2">
      <c r="A2314" t="s">
        <v>18915</v>
      </c>
      <c r="B2314" t="s">
        <v>3892</v>
      </c>
      <c r="C2314" t="s">
        <v>3894</v>
      </c>
      <c r="D2314" t="s">
        <v>18009</v>
      </c>
      <c r="E2314" t="s">
        <v>9641</v>
      </c>
      <c r="F2314">
        <v>24</v>
      </c>
      <c r="G2314" t="e">
        <f>VLOOKUP(A2314,[1]Data!$C:$E,3,0)</f>
        <v>#N/A</v>
      </c>
    </row>
    <row r="2315" spans="1:7" x14ac:dyDescent="0.2">
      <c r="A2315" t="s">
        <v>18916</v>
      </c>
      <c r="B2315" t="s">
        <v>3329</v>
      </c>
      <c r="C2315" t="s">
        <v>3896</v>
      </c>
      <c r="D2315" t="s">
        <v>6936</v>
      </c>
      <c r="E2315" t="s">
        <v>4919</v>
      </c>
      <c r="F2315">
        <v>12</v>
      </c>
      <c r="G2315" t="e">
        <f>VLOOKUP(A2315,[1]Data!$C:$E,3,0)</f>
        <v>#N/A</v>
      </c>
    </row>
    <row r="2316" spans="1:7" x14ac:dyDescent="0.2">
      <c r="A2316" t="s">
        <v>18917</v>
      </c>
      <c r="B2316" t="s">
        <v>3331</v>
      </c>
      <c r="C2316" t="s">
        <v>3898</v>
      </c>
      <c r="D2316" t="s">
        <v>434</v>
      </c>
      <c r="E2316" t="s">
        <v>16341</v>
      </c>
      <c r="F2316">
        <v>12</v>
      </c>
      <c r="G2316" t="e">
        <f>VLOOKUP(A2316,[1]Data!$C:$E,3,0)</f>
        <v>#N/A</v>
      </c>
    </row>
    <row r="2317" spans="1:7" x14ac:dyDescent="0.2">
      <c r="A2317" t="s">
        <v>18918</v>
      </c>
      <c r="B2317" t="s">
        <v>3644</v>
      </c>
      <c r="C2317" t="s">
        <v>3900</v>
      </c>
      <c r="D2317" t="s">
        <v>5</v>
      </c>
      <c r="E2317" t="s">
        <v>2734</v>
      </c>
      <c r="F2317">
        <v>12</v>
      </c>
      <c r="G2317" t="e">
        <f>VLOOKUP(A2317,[1]Data!$C:$E,3,0)</f>
        <v>#N/A</v>
      </c>
    </row>
    <row r="2318" spans="1:7" x14ac:dyDescent="0.2">
      <c r="A2318" t="s">
        <v>18919</v>
      </c>
      <c r="B2318" t="s">
        <v>4009</v>
      </c>
      <c r="C2318" t="s">
        <v>3902</v>
      </c>
      <c r="D2318" t="s">
        <v>17786</v>
      </c>
      <c r="E2318" t="s">
        <v>16635</v>
      </c>
      <c r="F2318">
        <v>12</v>
      </c>
      <c r="G2318" t="str">
        <f>VLOOKUP(A2318,[1]Data!$C:$E,3,0)</f>
        <v>UNKNOWN</v>
      </c>
    </row>
    <row r="2319" spans="1:7" x14ac:dyDescent="0.2">
      <c r="A2319" t="s">
        <v>18920</v>
      </c>
      <c r="B2319" t="s">
        <v>3389</v>
      </c>
      <c r="C2319" t="s">
        <v>3904</v>
      </c>
      <c r="D2319" t="s">
        <v>16641</v>
      </c>
      <c r="E2319" t="s">
        <v>29</v>
      </c>
      <c r="F2319">
        <v>12</v>
      </c>
      <c r="G2319" t="e">
        <f>VLOOKUP(A2319,[1]Data!$C:$E,3,0)</f>
        <v>#N/A</v>
      </c>
    </row>
    <row r="2320" spans="1:7" x14ac:dyDescent="0.2">
      <c r="A2320" t="s">
        <v>18921</v>
      </c>
      <c r="B2320" t="s">
        <v>3391</v>
      </c>
      <c r="C2320" t="s">
        <v>3906</v>
      </c>
      <c r="D2320" t="s">
        <v>5</v>
      </c>
      <c r="E2320" t="s">
        <v>16490</v>
      </c>
      <c r="F2320">
        <v>12</v>
      </c>
      <c r="G2320" t="e">
        <f>VLOOKUP(A2320,[1]Data!$C:$E,3,0)</f>
        <v>#N/A</v>
      </c>
    </row>
    <row r="2321" spans="1:7" x14ac:dyDescent="0.2">
      <c r="A2321" t="s">
        <v>18922</v>
      </c>
      <c r="B2321" t="s">
        <v>3431</v>
      </c>
      <c r="C2321" t="s">
        <v>3908</v>
      </c>
      <c r="D2321" t="s">
        <v>5</v>
      </c>
      <c r="E2321" t="s">
        <v>16434</v>
      </c>
      <c r="F2321">
        <v>12</v>
      </c>
      <c r="G2321" t="e">
        <f>VLOOKUP(A2321,[1]Data!$C:$E,3,0)</f>
        <v>#N/A</v>
      </c>
    </row>
    <row r="2322" spans="1:7" x14ac:dyDescent="0.2">
      <c r="A2322" t="s">
        <v>18923</v>
      </c>
      <c r="B2322" t="s">
        <v>3701</v>
      </c>
      <c r="C2322" t="s">
        <v>3910</v>
      </c>
      <c r="D2322" t="s">
        <v>5</v>
      </c>
      <c r="E2322" t="s">
        <v>16335</v>
      </c>
      <c r="F2322">
        <v>12</v>
      </c>
      <c r="G2322" t="e">
        <f>VLOOKUP(A2322,[1]Data!$C:$E,3,0)</f>
        <v>#N/A</v>
      </c>
    </row>
    <row r="2323" spans="1:7" x14ac:dyDescent="0.2">
      <c r="A2323" t="s">
        <v>18924</v>
      </c>
      <c r="B2323" t="s">
        <v>3342</v>
      </c>
      <c r="C2323" t="s">
        <v>3912</v>
      </c>
      <c r="D2323" t="s">
        <v>16629</v>
      </c>
      <c r="E2323" t="s">
        <v>6292</v>
      </c>
      <c r="F2323">
        <v>12</v>
      </c>
      <c r="G2323" t="e">
        <f>VLOOKUP(A2323,[1]Data!$C:$E,3,0)</f>
        <v>#N/A</v>
      </c>
    </row>
    <row r="2324" spans="1:7" x14ac:dyDescent="0.2">
      <c r="A2324" t="s">
        <v>18925</v>
      </c>
      <c r="B2324" t="s">
        <v>3912</v>
      </c>
      <c r="C2324" t="s">
        <v>3914</v>
      </c>
      <c r="D2324" t="s">
        <v>5</v>
      </c>
      <c r="E2324" t="s">
        <v>16921</v>
      </c>
      <c r="F2324">
        <v>12</v>
      </c>
      <c r="G2324" t="e">
        <f>VLOOKUP(A2324,[1]Data!$C:$E,3,0)</f>
        <v>#N/A</v>
      </c>
    </row>
    <row r="2325" spans="1:7" x14ac:dyDescent="0.2">
      <c r="A2325" t="s">
        <v>18926</v>
      </c>
      <c r="B2325" t="s">
        <v>3634</v>
      </c>
      <c r="C2325" t="s">
        <v>3916</v>
      </c>
      <c r="D2325" t="s">
        <v>16575</v>
      </c>
      <c r="E2325" t="s">
        <v>16568</v>
      </c>
      <c r="F2325">
        <v>12</v>
      </c>
      <c r="G2325" t="e">
        <f>VLOOKUP(A2325,[1]Data!$C:$E,3,0)</f>
        <v>#N/A</v>
      </c>
    </row>
    <row r="2326" spans="1:7" x14ac:dyDescent="0.2">
      <c r="A2326" t="s">
        <v>18927</v>
      </c>
      <c r="B2326" t="s">
        <v>3615</v>
      </c>
      <c r="C2326" t="s">
        <v>3918</v>
      </c>
      <c r="D2326" t="s">
        <v>4259</v>
      </c>
      <c r="E2326" t="s">
        <v>16316</v>
      </c>
      <c r="F2326">
        <v>12</v>
      </c>
      <c r="G2326" t="e">
        <f>VLOOKUP(A2326,[1]Data!$C:$E,3,0)</f>
        <v>#N/A</v>
      </c>
    </row>
    <row r="2327" spans="1:7" x14ac:dyDescent="0.2">
      <c r="A2327" t="s">
        <v>18928</v>
      </c>
      <c r="B2327" t="s">
        <v>3355</v>
      </c>
      <c r="C2327" t="s">
        <v>3920</v>
      </c>
      <c r="D2327" t="s">
        <v>16588</v>
      </c>
      <c r="E2327" t="s">
        <v>16588</v>
      </c>
      <c r="F2327">
        <v>12</v>
      </c>
      <c r="G2327" t="e">
        <f>VLOOKUP(A2327,[1]Data!$C:$E,3,0)</f>
        <v>#N/A</v>
      </c>
    </row>
    <row r="2328" spans="1:7" x14ac:dyDescent="0.2">
      <c r="A2328" t="s">
        <v>18929</v>
      </c>
      <c r="B2328" t="s">
        <v>3470</v>
      </c>
      <c r="C2328" t="s">
        <v>3922</v>
      </c>
      <c r="D2328" t="s">
        <v>453</v>
      </c>
      <c r="E2328" t="s">
        <v>453</v>
      </c>
      <c r="F2328">
        <v>12</v>
      </c>
      <c r="G2328" t="e">
        <f>VLOOKUP(A2328,[1]Data!$C:$E,3,0)</f>
        <v>#N/A</v>
      </c>
    </row>
    <row r="2329" spans="1:7" x14ac:dyDescent="0.2">
      <c r="A2329" t="s">
        <v>18930</v>
      </c>
      <c r="B2329" t="s">
        <v>3279</v>
      </c>
      <c r="C2329" t="s">
        <v>3924</v>
      </c>
      <c r="D2329" t="s">
        <v>3863</v>
      </c>
      <c r="E2329" t="s">
        <v>1014</v>
      </c>
      <c r="F2329">
        <v>24</v>
      </c>
      <c r="G2329" t="e">
        <f>VLOOKUP(A2329,[1]Data!$C:$E,3,0)</f>
        <v>#N/A</v>
      </c>
    </row>
    <row r="2330" spans="1:7" x14ac:dyDescent="0.2">
      <c r="A2330" t="s">
        <v>18931</v>
      </c>
      <c r="B2330" t="s">
        <v>3647</v>
      </c>
      <c r="C2330" t="s">
        <v>3926</v>
      </c>
      <c r="D2330" t="s">
        <v>7608</v>
      </c>
      <c r="E2330" t="s">
        <v>17574</v>
      </c>
      <c r="F2330">
        <v>12</v>
      </c>
      <c r="G2330" t="e">
        <f>VLOOKUP(A2330,[1]Data!$C:$E,3,0)</f>
        <v>#N/A</v>
      </c>
    </row>
    <row r="2331" spans="1:7" x14ac:dyDescent="0.2">
      <c r="A2331" t="s">
        <v>18932</v>
      </c>
      <c r="B2331" t="s">
        <v>3327</v>
      </c>
      <c r="C2331" t="s">
        <v>3928</v>
      </c>
      <c r="D2331" t="s">
        <v>5</v>
      </c>
      <c r="E2331" t="s">
        <v>16349</v>
      </c>
      <c r="F2331">
        <v>12</v>
      </c>
      <c r="G2331" t="e">
        <f>VLOOKUP(A2331,[1]Data!$C:$E,3,0)</f>
        <v>#N/A</v>
      </c>
    </row>
    <row r="2332" spans="1:7" x14ac:dyDescent="0.2">
      <c r="A2332" t="s">
        <v>18933</v>
      </c>
      <c r="B2332" t="s">
        <v>3783</v>
      </c>
      <c r="C2332" t="s">
        <v>3929</v>
      </c>
      <c r="D2332" t="s">
        <v>17787</v>
      </c>
      <c r="E2332" t="s">
        <v>1091</v>
      </c>
      <c r="F2332">
        <v>12</v>
      </c>
      <c r="G2332" t="e">
        <f>VLOOKUP(A2332,[1]Data!$C:$E,3,0)</f>
        <v>#N/A</v>
      </c>
    </row>
    <row r="2333" spans="1:7" x14ac:dyDescent="0.2">
      <c r="A2333" t="s">
        <v>18934</v>
      </c>
      <c r="B2333" t="s">
        <v>3693</v>
      </c>
      <c r="C2333" t="s">
        <v>3931</v>
      </c>
      <c r="D2333" t="s">
        <v>4823</v>
      </c>
      <c r="E2333" t="s">
        <v>16488</v>
      </c>
      <c r="F2333">
        <v>12</v>
      </c>
      <c r="G2333" t="e">
        <f>VLOOKUP(A2333,[1]Data!$C:$E,3,0)</f>
        <v>#N/A</v>
      </c>
    </row>
    <row r="2334" spans="1:7" x14ac:dyDescent="0.2">
      <c r="A2334" t="s">
        <v>18935</v>
      </c>
      <c r="B2334" t="s">
        <v>3327</v>
      </c>
      <c r="C2334" t="s">
        <v>3933</v>
      </c>
      <c r="D2334" t="s">
        <v>457</v>
      </c>
      <c r="E2334" t="s">
        <v>16588</v>
      </c>
      <c r="F2334">
        <v>12</v>
      </c>
      <c r="G2334" t="e">
        <f>VLOOKUP(A2334,[1]Data!$C:$E,3,0)</f>
        <v>#N/A</v>
      </c>
    </row>
    <row r="2335" spans="1:7" x14ac:dyDescent="0.2">
      <c r="A2335" t="s">
        <v>18936</v>
      </c>
      <c r="B2335" t="s">
        <v>3370</v>
      </c>
      <c r="C2335" t="s">
        <v>3934</v>
      </c>
      <c r="D2335" t="s">
        <v>1442</v>
      </c>
      <c r="E2335" t="s">
        <v>12206</v>
      </c>
      <c r="F2335">
        <v>16</v>
      </c>
      <c r="G2335" t="e">
        <f>VLOOKUP(A2335,[1]Data!$C:$E,3,0)</f>
        <v>#N/A</v>
      </c>
    </row>
    <row r="2336" spans="1:7" x14ac:dyDescent="0.2">
      <c r="A2336" t="s">
        <v>18937</v>
      </c>
      <c r="B2336" t="s">
        <v>3450</v>
      </c>
      <c r="C2336" t="s">
        <v>3936</v>
      </c>
      <c r="D2336" t="s">
        <v>16579</v>
      </c>
      <c r="E2336" t="s">
        <v>16423</v>
      </c>
      <c r="F2336">
        <v>24</v>
      </c>
      <c r="G2336" t="e">
        <f>VLOOKUP(A2336,[1]Data!$C:$E,3,0)</f>
        <v>#N/A</v>
      </c>
    </row>
    <row r="2337" spans="1:7" x14ac:dyDescent="0.2">
      <c r="A2337" t="s">
        <v>18938</v>
      </c>
      <c r="B2337" t="s">
        <v>3453</v>
      </c>
      <c r="C2337" t="s">
        <v>3938</v>
      </c>
      <c r="D2337" t="s">
        <v>432</v>
      </c>
      <c r="E2337" t="s">
        <v>16434</v>
      </c>
      <c r="F2337">
        <v>12</v>
      </c>
      <c r="G2337" t="e">
        <f>VLOOKUP(A2337,[1]Data!$C:$E,3,0)</f>
        <v>#N/A</v>
      </c>
    </row>
    <row r="2338" spans="1:7" x14ac:dyDescent="0.2">
      <c r="A2338" t="s">
        <v>18939</v>
      </c>
      <c r="B2338" t="s">
        <v>3874</v>
      </c>
      <c r="C2338" t="s">
        <v>3939</v>
      </c>
      <c r="D2338" t="s">
        <v>2077</v>
      </c>
      <c r="E2338" t="s">
        <v>16345</v>
      </c>
      <c r="F2338">
        <v>12</v>
      </c>
      <c r="G2338" t="e">
        <f>VLOOKUP(A2338,[1]Data!$C:$E,3,0)</f>
        <v>#N/A</v>
      </c>
    </row>
    <row r="2339" spans="1:7" x14ac:dyDescent="0.2">
      <c r="A2339" t="s">
        <v>18940</v>
      </c>
      <c r="B2339" t="s">
        <v>3401</v>
      </c>
      <c r="C2339" t="s">
        <v>3941</v>
      </c>
      <c r="D2339" t="s">
        <v>18941</v>
      </c>
      <c r="E2339" t="s">
        <v>16844</v>
      </c>
      <c r="F2339">
        <v>12</v>
      </c>
      <c r="G2339" t="e">
        <f>VLOOKUP(A2339,[1]Data!$C:$E,3,0)</f>
        <v>#N/A</v>
      </c>
    </row>
    <row r="2340" spans="1:7" x14ac:dyDescent="0.2">
      <c r="A2340" t="s">
        <v>18942</v>
      </c>
      <c r="B2340" t="s">
        <v>3284</v>
      </c>
      <c r="C2340" t="s">
        <v>3943</v>
      </c>
      <c r="D2340" t="s">
        <v>1609</v>
      </c>
      <c r="E2340" t="s">
        <v>1080</v>
      </c>
      <c r="F2340">
        <v>12</v>
      </c>
      <c r="G2340" t="e">
        <f>VLOOKUP(A2340,[1]Data!$C:$E,3,0)</f>
        <v>#N/A</v>
      </c>
    </row>
    <row r="2341" spans="1:7" x14ac:dyDescent="0.2">
      <c r="A2341" t="s">
        <v>18943</v>
      </c>
      <c r="B2341" t="s">
        <v>3894</v>
      </c>
      <c r="C2341" t="s">
        <v>3945</v>
      </c>
      <c r="D2341" t="s">
        <v>425</v>
      </c>
      <c r="E2341" t="s">
        <v>567</v>
      </c>
      <c r="F2341">
        <v>24</v>
      </c>
      <c r="G2341" t="e">
        <f>VLOOKUP(A2341,[1]Data!$C:$E,3,0)</f>
        <v>#N/A</v>
      </c>
    </row>
    <row r="2342" spans="1:7" x14ac:dyDescent="0.2">
      <c r="A2342" t="s">
        <v>18944</v>
      </c>
      <c r="B2342" t="s">
        <v>3945</v>
      </c>
      <c r="C2342" t="s">
        <v>3946</v>
      </c>
      <c r="D2342" t="s">
        <v>4818</v>
      </c>
      <c r="E2342" t="s">
        <v>1068</v>
      </c>
      <c r="F2342">
        <v>24</v>
      </c>
      <c r="G2342" t="e">
        <f>VLOOKUP(A2342,[1]Data!$C:$E,3,0)</f>
        <v>#N/A</v>
      </c>
    </row>
    <row r="2343" spans="1:7" x14ac:dyDescent="0.2">
      <c r="A2343" t="s">
        <v>18945</v>
      </c>
      <c r="B2343" t="s">
        <v>3585</v>
      </c>
      <c r="C2343" t="s">
        <v>3947</v>
      </c>
      <c r="D2343" t="s">
        <v>434</v>
      </c>
      <c r="E2343" t="s">
        <v>16572</v>
      </c>
      <c r="F2343">
        <v>12</v>
      </c>
      <c r="G2343" t="e">
        <f>VLOOKUP(A2343,[1]Data!$C:$E,3,0)</f>
        <v>#N/A</v>
      </c>
    </row>
    <row r="2344" spans="1:7" x14ac:dyDescent="0.2">
      <c r="A2344" t="s">
        <v>18946</v>
      </c>
      <c r="B2344" t="s">
        <v>3351</v>
      </c>
      <c r="C2344" t="s">
        <v>3948</v>
      </c>
      <c r="D2344" t="s">
        <v>5</v>
      </c>
      <c r="E2344" t="s">
        <v>16641</v>
      </c>
      <c r="F2344">
        <v>12</v>
      </c>
      <c r="G2344" t="e">
        <f>VLOOKUP(A2344,[1]Data!$C:$E,3,0)</f>
        <v>#N/A</v>
      </c>
    </row>
    <row r="2345" spans="1:7" x14ac:dyDescent="0.2">
      <c r="A2345" t="s">
        <v>18947</v>
      </c>
      <c r="B2345" t="s">
        <v>3340</v>
      </c>
      <c r="C2345" t="s">
        <v>3949</v>
      </c>
      <c r="D2345" t="s">
        <v>5</v>
      </c>
      <c r="E2345" t="s">
        <v>16379</v>
      </c>
      <c r="F2345">
        <v>24</v>
      </c>
      <c r="G2345" t="e">
        <f>VLOOKUP(A2345,[1]Data!$C:$E,3,0)</f>
        <v>#N/A</v>
      </c>
    </row>
    <row r="2346" spans="1:7" x14ac:dyDescent="0.2">
      <c r="A2346" t="s">
        <v>18948</v>
      </c>
      <c r="B2346" t="s">
        <v>3409</v>
      </c>
      <c r="C2346" t="s">
        <v>3950</v>
      </c>
      <c r="D2346" t="s">
        <v>10646</v>
      </c>
      <c r="E2346" t="s">
        <v>18949</v>
      </c>
      <c r="F2346">
        <v>12</v>
      </c>
      <c r="G2346" t="e">
        <f>VLOOKUP(A2346,[1]Data!$C:$E,3,0)</f>
        <v>#N/A</v>
      </c>
    </row>
    <row r="2347" spans="1:7" x14ac:dyDescent="0.2">
      <c r="A2347" t="s">
        <v>18950</v>
      </c>
      <c r="B2347" t="s">
        <v>3419</v>
      </c>
      <c r="C2347" t="s">
        <v>3952</v>
      </c>
      <c r="D2347" t="s">
        <v>5</v>
      </c>
      <c r="E2347" t="s">
        <v>11001</v>
      </c>
      <c r="F2347">
        <v>12</v>
      </c>
      <c r="G2347" t="e">
        <f>VLOOKUP(A2347,[1]Data!$C:$E,3,0)</f>
        <v>#N/A</v>
      </c>
    </row>
    <row r="2348" spans="1:7" x14ac:dyDescent="0.2">
      <c r="A2348" t="s">
        <v>18951</v>
      </c>
      <c r="B2348" t="s">
        <v>3663</v>
      </c>
      <c r="C2348" t="s">
        <v>3954</v>
      </c>
      <c r="D2348" t="s">
        <v>18952</v>
      </c>
      <c r="E2348" t="s">
        <v>7</v>
      </c>
      <c r="F2348">
        <v>12</v>
      </c>
      <c r="G2348" t="e">
        <f>VLOOKUP(A2348,[1]Data!$C:$E,3,0)</f>
        <v>#N/A</v>
      </c>
    </row>
    <row r="2349" spans="1:7" x14ac:dyDescent="0.2">
      <c r="A2349" t="s">
        <v>18953</v>
      </c>
      <c r="B2349" t="s">
        <v>3954</v>
      </c>
      <c r="C2349" t="s">
        <v>3955</v>
      </c>
      <c r="D2349" t="s">
        <v>6888</v>
      </c>
      <c r="E2349" t="s">
        <v>787</v>
      </c>
      <c r="F2349">
        <v>12</v>
      </c>
      <c r="G2349" t="e">
        <f>VLOOKUP(A2349,[1]Data!$C:$E,3,0)</f>
        <v>#N/A</v>
      </c>
    </row>
    <row r="2350" spans="1:7" x14ac:dyDescent="0.2">
      <c r="A2350" t="s">
        <v>18954</v>
      </c>
      <c r="B2350" t="s">
        <v>3690</v>
      </c>
      <c r="C2350" t="s">
        <v>3957</v>
      </c>
      <c r="D2350" t="s">
        <v>5</v>
      </c>
      <c r="E2350" t="s">
        <v>16835</v>
      </c>
      <c r="F2350">
        <v>24</v>
      </c>
      <c r="G2350" t="e">
        <f>VLOOKUP(A2350,[1]Data!$C:$E,3,0)</f>
        <v>#N/A</v>
      </c>
    </row>
    <row r="2351" spans="1:7" x14ac:dyDescent="0.2">
      <c r="A2351" t="s">
        <v>18955</v>
      </c>
      <c r="B2351" t="s">
        <v>3822</v>
      </c>
      <c r="C2351" t="s">
        <v>3958</v>
      </c>
      <c r="D2351" t="s">
        <v>5</v>
      </c>
      <c r="E2351" t="s">
        <v>6523</v>
      </c>
      <c r="F2351">
        <v>12</v>
      </c>
      <c r="G2351" t="e">
        <f>VLOOKUP(A2351,[1]Data!$C:$E,3,0)</f>
        <v>#N/A</v>
      </c>
    </row>
    <row r="2352" spans="1:7" x14ac:dyDescent="0.2">
      <c r="A2352" t="s">
        <v>18956</v>
      </c>
      <c r="B2352" t="s">
        <v>3686</v>
      </c>
      <c r="C2352" t="s">
        <v>3959</v>
      </c>
      <c r="D2352" t="s">
        <v>1618</v>
      </c>
      <c r="E2352" t="s">
        <v>16549</v>
      </c>
      <c r="F2352">
        <v>12</v>
      </c>
      <c r="G2352" t="e">
        <f>VLOOKUP(A2352,[1]Data!$C:$E,3,0)</f>
        <v>#N/A</v>
      </c>
    </row>
    <row r="2353" spans="1:7" x14ac:dyDescent="0.2">
      <c r="A2353" t="s">
        <v>18957</v>
      </c>
      <c r="B2353" t="s">
        <v>3959</v>
      </c>
      <c r="C2353" t="s">
        <v>3960</v>
      </c>
      <c r="D2353" t="s">
        <v>17135</v>
      </c>
      <c r="E2353" t="s">
        <v>4816</v>
      </c>
      <c r="F2353">
        <v>12</v>
      </c>
      <c r="G2353" t="e">
        <f>VLOOKUP(A2353,[1]Data!$C:$E,3,0)</f>
        <v>#N/A</v>
      </c>
    </row>
    <row r="2354" spans="1:7" x14ac:dyDescent="0.2">
      <c r="A2354" t="s">
        <v>18958</v>
      </c>
      <c r="B2354" t="s">
        <v>3793</v>
      </c>
      <c r="C2354" t="s">
        <v>3961</v>
      </c>
      <c r="D2354" t="s">
        <v>5</v>
      </c>
      <c r="E2354" t="s">
        <v>1304</v>
      </c>
      <c r="F2354">
        <v>12</v>
      </c>
      <c r="G2354" t="str">
        <f>VLOOKUP(A2354,[1]Data!$C:$E,3,0)</f>
        <v>Cáp quang treo 12 sợi (FE 9/125 SM 12C)</v>
      </c>
    </row>
    <row r="2355" spans="1:7" x14ac:dyDescent="0.2">
      <c r="A2355" t="s">
        <v>18959</v>
      </c>
      <c r="B2355" t="s">
        <v>3924</v>
      </c>
      <c r="C2355" t="s">
        <v>3962</v>
      </c>
      <c r="D2355" t="s">
        <v>5</v>
      </c>
      <c r="E2355" t="s">
        <v>7</v>
      </c>
      <c r="F2355">
        <v>24</v>
      </c>
      <c r="G2355" t="str">
        <f>VLOOKUP(A2355,[1]Data!$C:$E,3,0)</f>
        <v>Cáp quang ADSS loại 24 sợi khoảng vượt 200m</v>
      </c>
    </row>
    <row r="2356" spans="1:7" x14ac:dyDescent="0.2">
      <c r="A2356" t="s">
        <v>18960</v>
      </c>
      <c r="B2356" t="s">
        <v>3962</v>
      </c>
      <c r="C2356" t="s">
        <v>3963</v>
      </c>
      <c r="D2356" t="s">
        <v>5</v>
      </c>
      <c r="E2356" t="s">
        <v>16641</v>
      </c>
      <c r="F2356">
        <v>24</v>
      </c>
      <c r="G2356" t="str">
        <f>VLOOKUP(A2356,[1]Data!$C:$E,3,0)</f>
        <v>Cáp quang ADSS loại 24 sợi khoảng vượt 200m</v>
      </c>
    </row>
    <row r="2357" spans="1:7" x14ac:dyDescent="0.2">
      <c r="A2357" t="s">
        <v>18961</v>
      </c>
      <c r="B2357" t="s">
        <v>3558</v>
      </c>
      <c r="C2357" t="s">
        <v>3964</v>
      </c>
      <c r="D2357" t="s">
        <v>5</v>
      </c>
      <c r="E2357" t="s">
        <v>16572</v>
      </c>
      <c r="F2357">
        <v>12</v>
      </c>
      <c r="G2357" t="e">
        <f>VLOOKUP(A2357,[1]Data!$C:$E,3,0)</f>
        <v>#N/A</v>
      </c>
    </row>
    <row r="2358" spans="1:7" x14ac:dyDescent="0.2">
      <c r="A2358" t="s">
        <v>18962</v>
      </c>
      <c r="B2358" t="s">
        <v>3964</v>
      </c>
      <c r="C2358" t="s">
        <v>3965</v>
      </c>
      <c r="D2358" t="s">
        <v>5</v>
      </c>
      <c r="E2358" t="s">
        <v>16335</v>
      </c>
      <c r="F2358">
        <v>12</v>
      </c>
      <c r="G2358" t="e">
        <f>VLOOKUP(A2358,[1]Data!$C:$E,3,0)</f>
        <v>#N/A</v>
      </c>
    </row>
    <row r="2359" spans="1:7" x14ac:dyDescent="0.2">
      <c r="A2359" t="s">
        <v>18963</v>
      </c>
      <c r="B2359" t="s">
        <v>3387</v>
      </c>
      <c r="C2359" t="s">
        <v>3966</v>
      </c>
      <c r="D2359" t="s">
        <v>5</v>
      </c>
      <c r="E2359" t="s">
        <v>16377</v>
      </c>
      <c r="F2359">
        <v>8</v>
      </c>
      <c r="G2359" t="str">
        <f>VLOOKUP(A2359,[1]Data!$C:$E,3,0)</f>
        <v>Cáp quang treo 08 sợi (FE 9/125 SM 08C)</v>
      </c>
    </row>
    <row r="2360" spans="1:7" x14ac:dyDescent="0.2">
      <c r="A2360" t="s">
        <v>18964</v>
      </c>
      <c r="B2360" t="s">
        <v>3305</v>
      </c>
      <c r="C2360" t="s">
        <v>3967</v>
      </c>
      <c r="D2360" t="s">
        <v>5</v>
      </c>
      <c r="E2360" t="s">
        <v>16337</v>
      </c>
      <c r="F2360">
        <v>12</v>
      </c>
      <c r="G2360" t="e">
        <f>VLOOKUP(A2360,[1]Data!$C:$E,3,0)</f>
        <v>#N/A</v>
      </c>
    </row>
    <row r="2361" spans="1:7" x14ac:dyDescent="0.2">
      <c r="A2361" t="s">
        <v>18965</v>
      </c>
      <c r="B2361" t="s">
        <v>3333</v>
      </c>
      <c r="C2361" t="s">
        <v>3968</v>
      </c>
      <c r="D2361" t="s">
        <v>8163</v>
      </c>
      <c r="E2361" t="s">
        <v>1611</v>
      </c>
      <c r="F2361">
        <v>12</v>
      </c>
      <c r="G2361" t="e">
        <f>VLOOKUP(A2361,[1]Data!$C:$E,3,0)</f>
        <v>#N/A</v>
      </c>
    </row>
    <row r="2362" spans="1:7" x14ac:dyDescent="0.2">
      <c r="A2362" t="s">
        <v>18966</v>
      </c>
      <c r="B2362" t="s">
        <v>3367</v>
      </c>
      <c r="C2362" t="s">
        <v>3969</v>
      </c>
      <c r="D2362" t="s">
        <v>16470</v>
      </c>
      <c r="E2362" t="s">
        <v>16335</v>
      </c>
      <c r="F2362">
        <v>12</v>
      </c>
      <c r="G2362" t="e">
        <f>VLOOKUP(A2362,[1]Data!$C:$E,3,0)</f>
        <v>#N/A</v>
      </c>
    </row>
    <row r="2363" spans="1:7" x14ac:dyDescent="0.2">
      <c r="A2363" t="s">
        <v>18967</v>
      </c>
      <c r="B2363" t="s">
        <v>3228</v>
      </c>
      <c r="C2363" t="s">
        <v>3970</v>
      </c>
      <c r="D2363" t="s">
        <v>5</v>
      </c>
      <c r="E2363" t="s">
        <v>7896</v>
      </c>
      <c r="F2363">
        <v>24</v>
      </c>
      <c r="G2363" t="e">
        <f>VLOOKUP(A2363,[1]Data!$C:$E,3,0)</f>
        <v>#N/A</v>
      </c>
    </row>
    <row r="2364" spans="1:7" x14ac:dyDescent="0.2">
      <c r="A2364" t="s">
        <v>18968</v>
      </c>
      <c r="B2364" t="s">
        <v>3228</v>
      </c>
      <c r="C2364" t="s">
        <v>3971</v>
      </c>
      <c r="D2364" t="s">
        <v>5</v>
      </c>
      <c r="E2364" t="s">
        <v>10650</v>
      </c>
      <c r="F2364">
        <v>24</v>
      </c>
      <c r="G2364" t="e">
        <f>VLOOKUP(A2364,[1]Data!$C:$E,3,0)</f>
        <v>#N/A</v>
      </c>
    </row>
    <row r="2365" spans="1:7" x14ac:dyDescent="0.2">
      <c r="A2365" t="s">
        <v>18969</v>
      </c>
      <c r="B2365" t="s">
        <v>3971</v>
      </c>
      <c r="C2365" t="s">
        <v>3972</v>
      </c>
      <c r="D2365" t="s">
        <v>5</v>
      </c>
      <c r="E2365" t="s">
        <v>1165</v>
      </c>
      <c r="F2365">
        <v>24</v>
      </c>
      <c r="G2365" t="e">
        <f>VLOOKUP(A2365,[1]Data!$C:$E,3,0)</f>
        <v>#N/A</v>
      </c>
    </row>
    <row r="2366" spans="1:7" x14ac:dyDescent="0.2">
      <c r="A2366" t="s">
        <v>18970</v>
      </c>
      <c r="B2366" t="s">
        <v>3970</v>
      </c>
      <c r="C2366" t="s">
        <v>3973</v>
      </c>
      <c r="D2366" t="s">
        <v>5</v>
      </c>
      <c r="E2366" t="s">
        <v>16921</v>
      </c>
      <c r="F2366">
        <v>24</v>
      </c>
      <c r="G2366" t="e">
        <f>VLOOKUP(A2366,[1]Data!$C:$E,3,0)</f>
        <v>#N/A</v>
      </c>
    </row>
    <row r="2367" spans="1:7" x14ac:dyDescent="0.2">
      <c r="A2367" t="s">
        <v>18971</v>
      </c>
      <c r="B2367" t="s">
        <v>3261</v>
      </c>
      <c r="C2367" t="s">
        <v>3974</v>
      </c>
      <c r="D2367" t="s">
        <v>967</v>
      </c>
      <c r="E2367" t="s">
        <v>436</v>
      </c>
      <c r="F2367">
        <v>12</v>
      </c>
      <c r="G2367" t="e">
        <f>VLOOKUP(A2367,[1]Data!$C:$E,3,0)</f>
        <v>#N/A</v>
      </c>
    </row>
    <row r="2368" spans="1:7" x14ac:dyDescent="0.2">
      <c r="A2368" t="s">
        <v>18972</v>
      </c>
      <c r="B2368" t="s">
        <v>3571</v>
      </c>
      <c r="C2368" t="s">
        <v>3975</v>
      </c>
      <c r="D2368" t="s">
        <v>5</v>
      </c>
      <c r="E2368" t="s">
        <v>1268</v>
      </c>
      <c r="F2368">
        <v>12</v>
      </c>
      <c r="G2368" t="e">
        <f>VLOOKUP(A2368,[1]Data!$C:$E,3,0)</f>
        <v>#N/A</v>
      </c>
    </row>
    <row r="2369" spans="1:7" x14ac:dyDescent="0.2">
      <c r="A2369" t="s">
        <v>18973</v>
      </c>
      <c r="B2369" t="s">
        <v>3563</v>
      </c>
      <c r="C2369" t="s">
        <v>3976</v>
      </c>
      <c r="D2369" t="s">
        <v>16488</v>
      </c>
      <c r="E2369" t="s">
        <v>16471</v>
      </c>
      <c r="F2369">
        <v>12</v>
      </c>
      <c r="G2369" t="e">
        <f>VLOOKUP(A2369,[1]Data!$C:$E,3,0)</f>
        <v>#N/A</v>
      </c>
    </row>
    <row r="2370" spans="1:7" x14ac:dyDescent="0.2">
      <c r="A2370" t="s">
        <v>18974</v>
      </c>
      <c r="B2370" t="s">
        <v>3657</v>
      </c>
      <c r="C2370" t="s">
        <v>3977</v>
      </c>
      <c r="D2370" t="s">
        <v>5</v>
      </c>
      <c r="E2370" t="s">
        <v>1020</v>
      </c>
      <c r="F2370">
        <v>12</v>
      </c>
      <c r="G2370" t="e">
        <f>VLOOKUP(A2370,[1]Data!$C:$E,3,0)</f>
        <v>#N/A</v>
      </c>
    </row>
    <row r="2371" spans="1:7" x14ac:dyDescent="0.2">
      <c r="A2371" t="s">
        <v>18975</v>
      </c>
      <c r="B2371" t="s">
        <v>3977</v>
      </c>
      <c r="C2371" t="s">
        <v>3978</v>
      </c>
      <c r="D2371" t="s">
        <v>5</v>
      </c>
      <c r="E2371" t="s">
        <v>16316</v>
      </c>
      <c r="F2371">
        <v>12</v>
      </c>
      <c r="G2371" t="e">
        <f>VLOOKUP(A2371,[1]Data!$C:$E,3,0)</f>
        <v>#N/A</v>
      </c>
    </row>
    <row r="2372" spans="1:7" x14ac:dyDescent="0.2">
      <c r="A2372" t="s">
        <v>18976</v>
      </c>
      <c r="B2372" t="s">
        <v>3659</v>
      </c>
      <c r="C2372" t="s">
        <v>3979</v>
      </c>
      <c r="D2372" t="s">
        <v>5</v>
      </c>
      <c r="E2372" t="s">
        <v>16461</v>
      </c>
      <c r="F2372">
        <v>12</v>
      </c>
      <c r="G2372" t="e">
        <f>VLOOKUP(A2372,[1]Data!$C:$E,3,0)</f>
        <v>#N/A</v>
      </c>
    </row>
    <row r="2373" spans="1:7" x14ac:dyDescent="0.2">
      <c r="A2373" t="s">
        <v>18977</v>
      </c>
      <c r="B2373" t="s">
        <v>3979</v>
      </c>
      <c r="C2373" t="s">
        <v>3980</v>
      </c>
      <c r="D2373" t="s">
        <v>5</v>
      </c>
      <c r="E2373" t="s">
        <v>8322</v>
      </c>
      <c r="F2373">
        <v>12</v>
      </c>
      <c r="G2373" t="e">
        <f>VLOOKUP(A2373,[1]Data!$C:$E,3,0)</f>
        <v>#N/A</v>
      </c>
    </row>
    <row r="2374" spans="1:7" x14ac:dyDescent="0.2">
      <c r="A2374" t="s">
        <v>18978</v>
      </c>
      <c r="B2374" t="s">
        <v>3659</v>
      </c>
      <c r="C2374" t="s">
        <v>3981</v>
      </c>
      <c r="D2374" t="s">
        <v>5</v>
      </c>
      <c r="E2374" t="s">
        <v>407</v>
      </c>
      <c r="F2374">
        <v>12</v>
      </c>
      <c r="G2374" t="e">
        <f>VLOOKUP(A2374,[1]Data!$C:$E,3,0)</f>
        <v>#N/A</v>
      </c>
    </row>
    <row r="2375" spans="1:7" x14ac:dyDescent="0.2">
      <c r="A2375" t="s">
        <v>18979</v>
      </c>
      <c r="B2375" t="s">
        <v>3902</v>
      </c>
      <c r="C2375" t="s">
        <v>3982</v>
      </c>
      <c r="D2375" t="s">
        <v>5</v>
      </c>
      <c r="E2375" t="s">
        <v>16508</v>
      </c>
      <c r="F2375">
        <v>8</v>
      </c>
      <c r="G2375" t="str">
        <f>VLOOKUP(A2375,[1]Data!$C:$E,3,0)</f>
        <v>Cáp quang treo 08 sợi (FE 9/125 SM 08C)</v>
      </c>
    </row>
    <row r="2376" spans="1:7" x14ac:dyDescent="0.2">
      <c r="A2376" t="s">
        <v>18980</v>
      </c>
      <c r="B2376" t="s">
        <v>3538</v>
      </c>
      <c r="C2376" t="s">
        <v>3983</v>
      </c>
      <c r="D2376" t="s">
        <v>5</v>
      </c>
      <c r="E2376" t="s">
        <v>436</v>
      </c>
      <c r="F2376">
        <v>24</v>
      </c>
      <c r="G2376" t="e">
        <f>VLOOKUP(A2376,[1]Data!$C:$E,3,0)</f>
        <v>#N/A</v>
      </c>
    </row>
    <row r="2377" spans="1:7" x14ac:dyDescent="0.2">
      <c r="A2377" t="s">
        <v>18981</v>
      </c>
      <c r="B2377" t="s">
        <v>3230</v>
      </c>
      <c r="C2377" t="s">
        <v>3984</v>
      </c>
      <c r="D2377" t="s">
        <v>5</v>
      </c>
      <c r="E2377" t="s">
        <v>16564</v>
      </c>
      <c r="F2377">
        <v>16</v>
      </c>
      <c r="G2377" t="e">
        <f>VLOOKUP(A2377,[1]Data!$C:$E,3,0)</f>
        <v>#N/A</v>
      </c>
    </row>
    <row r="2378" spans="1:7" x14ac:dyDescent="0.2">
      <c r="A2378" t="s">
        <v>18982</v>
      </c>
      <c r="B2378" t="s">
        <v>3715</v>
      </c>
      <c r="C2378" t="s">
        <v>3985</v>
      </c>
      <c r="D2378" t="s">
        <v>5</v>
      </c>
      <c r="E2378" t="s">
        <v>1491</v>
      </c>
      <c r="F2378">
        <v>12</v>
      </c>
      <c r="G2378" t="e">
        <f>VLOOKUP(A2378,[1]Data!$C:$E,3,0)</f>
        <v>#N/A</v>
      </c>
    </row>
    <row r="2379" spans="1:7" x14ac:dyDescent="0.2">
      <c r="A2379" t="s">
        <v>18983</v>
      </c>
      <c r="B2379" t="s">
        <v>3985</v>
      </c>
      <c r="C2379" t="s">
        <v>3986</v>
      </c>
      <c r="D2379" t="s">
        <v>5</v>
      </c>
      <c r="E2379" t="s">
        <v>16471</v>
      </c>
      <c r="F2379">
        <v>12</v>
      </c>
      <c r="G2379" t="e">
        <f>VLOOKUP(A2379,[1]Data!$C:$E,3,0)</f>
        <v>#N/A</v>
      </c>
    </row>
    <row r="2380" spans="1:7" x14ac:dyDescent="0.2">
      <c r="A2380" t="s">
        <v>18984</v>
      </c>
      <c r="B2380" t="s">
        <v>3584</v>
      </c>
      <c r="C2380" t="s">
        <v>3987</v>
      </c>
      <c r="D2380" t="s">
        <v>5</v>
      </c>
      <c r="E2380" t="s">
        <v>1541</v>
      </c>
      <c r="F2380">
        <v>4</v>
      </c>
      <c r="G2380" t="str">
        <f>VLOOKUP(A2380,[1]Data!$C:$E,3,0)</f>
        <v>Dây thuê bao quang đệm chặt FTTH LLDPE 4core G.652D 7xD≥0.45(+/-0.02)mm + 2xD≥0.45(+/-0.02)mm</v>
      </c>
    </row>
    <row r="2381" spans="1:7" x14ac:dyDescent="0.2">
      <c r="A2381" t="s">
        <v>18985</v>
      </c>
      <c r="B2381" t="s">
        <v>3992</v>
      </c>
      <c r="C2381" t="s">
        <v>3988</v>
      </c>
      <c r="D2381" t="s">
        <v>5</v>
      </c>
      <c r="E2381" t="s">
        <v>18199</v>
      </c>
      <c r="F2381">
        <v>24</v>
      </c>
      <c r="G2381" t="str">
        <f>VLOOKUP(A2381,[1]Data!$C:$E,3,0)</f>
        <v>Cáp quang ADSS loại 24 sợi khoảng vượt 200m</v>
      </c>
    </row>
    <row r="2382" spans="1:7" x14ac:dyDescent="0.2">
      <c r="A2382" t="s">
        <v>18986</v>
      </c>
      <c r="B2382" t="s">
        <v>3291</v>
      </c>
      <c r="C2382" t="s">
        <v>3989</v>
      </c>
      <c r="D2382" t="s">
        <v>5</v>
      </c>
      <c r="E2382" t="s">
        <v>7</v>
      </c>
      <c r="F2382">
        <v>12</v>
      </c>
      <c r="G2382" t="str">
        <f>VLOOKUP(A2382,[1]Data!$C:$E,3,0)</f>
        <v>Cáp quang treo 12 sợi (FE 9/125 SM 12C)</v>
      </c>
    </row>
    <row r="2383" spans="1:7" x14ac:dyDescent="0.2">
      <c r="A2383" t="s">
        <v>18987</v>
      </c>
      <c r="B2383" t="s">
        <v>3435</v>
      </c>
      <c r="C2383" t="s">
        <v>3990</v>
      </c>
      <c r="D2383" t="s">
        <v>5</v>
      </c>
      <c r="E2383" t="s">
        <v>16394</v>
      </c>
      <c r="F2383">
        <v>8</v>
      </c>
      <c r="G2383" t="str">
        <f>VLOOKUP(A2383,[1]Data!$C:$E,3,0)</f>
        <v>Cáp quang treo 08 sợi (FE 9/125 SM 08C)</v>
      </c>
    </row>
    <row r="2384" spans="1:7" x14ac:dyDescent="0.2">
      <c r="A2384" t="s">
        <v>18988</v>
      </c>
      <c r="B2384" t="s">
        <v>3415</v>
      </c>
      <c r="C2384" t="s">
        <v>3991</v>
      </c>
      <c r="D2384" t="s">
        <v>5</v>
      </c>
      <c r="E2384" t="s">
        <v>16335</v>
      </c>
      <c r="F2384">
        <v>12</v>
      </c>
      <c r="G2384" t="e">
        <f>VLOOKUP(A2384,[1]Data!$C:$E,3,0)</f>
        <v>#N/A</v>
      </c>
    </row>
    <row r="2385" spans="1:7" x14ac:dyDescent="0.2">
      <c r="A2385" t="s">
        <v>18989</v>
      </c>
      <c r="B2385" t="s">
        <v>3857</v>
      </c>
      <c r="C2385" t="s">
        <v>3992</v>
      </c>
      <c r="D2385" t="s">
        <v>5</v>
      </c>
      <c r="E2385" t="s">
        <v>10892</v>
      </c>
      <c r="F2385">
        <v>24</v>
      </c>
      <c r="G2385" t="str">
        <f>VLOOKUP(A2385,[1]Data!$C:$E,3,0)</f>
        <v>Cáp quang ADSS loại 24 sợi khoảng vượt 200m</v>
      </c>
    </row>
    <row r="2386" spans="1:7" x14ac:dyDescent="0.2">
      <c r="A2386" t="s">
        <v>18990</v>
      </c>
      <c r="B2386" t="s">
        <v>3857</v>
      </c>
      <c r="C2386" t="s">
        <v>3993</v>
      </c>
      <c r="D2386" t="s">
        <v>5</v>
      </c>
      <c r="E2386" t="s">
        <v>8163</v>
      </c>
      <c r="F2386">
        <v>12</v>
      </c>
      <c r="G2386" t="e">
        <f>VLOOKUP(A2386,[1]Data!$C:$E,3,0)</f>
        <v>#N/A</v>
      </c>
    </row>
    <row r="2387" spans="1:7" x14ac:dyDescent="0.2">
      <c r="A2387" t="s">
        <v>18991</v>
      </c>
      <c r="B2387" t="s">
        <v>3993</v>
      </c>
      <c r="C2387" t="s">
        <v>3994</v>
      </c>
      <c r="D2387" t="s">
        <v>5</v>
      </c>
      <c r="E2387" t="s">
        <v>7</v>
      </c>
      <c r="F2387">
        <v>12</v>
      </c>
      <c r="G2387" t="e">
        <f>VLOOKUP(A2387,[1]Data!$C:$E,3,0)</f>
        <v>#N/A</v>
      </c>
    </row>
    <row r="2388" spans="1:7" x14ac:dyDescent="0.2">
      <c r="A2388" t="s">
        <v>18992</v>
      </c>
      <c r="B2388" t="s">
        <v>3769</v>
      </c>
      <c r="C2388" t="s">
        <v>3995</v>
      </c>
      <c r="D2388" t="s">
        <v>5</v>
      </c>
      <c r="E2388" t="s">
        <v>18389</v>
      </c>
      <c r="F2388">
        <v>4</v>
      </c>
      <c r="G2388" t="str">
        <f>VLOOKUP(A2388,[1]Data!$C:$E,3,0)</f>
        <v>Dây thuê bao quang đệm chặt FTTH LLDPE 4core G.652D 7xD≥0.45(+/-0.02)mm + 2xD≥0.45(+/-0.02)mm</v>
      </c>
    </row>
    <row r="2389" spans="1:7" x14ac:dyDescent="0.2">
      <c r="A2389" t="s">
        <v>18993</v>
      </c>
      <c r="B2389" t="s">
        <v>3340</v>
      </c>
      <c r="C2389" t="s">
        <v>3996</v>
      </c>
      <c r="D2389" t="s">
        <v>5</v>
      </c>
      <c r="E2389" t="s">
        <v>12834</v>
      </c>
      <c r="F2389">
        <v>12</v>
      </c>
      <c r="G2389" t="e">
        <f>VLOOKUP(A2389,[1]Data!$C:$E,3,0)</f>
        <v>#N/A</v>
      </c>
    </row>
    <row r="2390" spans="1:7" x14ac:dyDescent="0.2">
      <c r="A2390" t="s">
        <v>18994</v>
      </c>
      <c r="B2390" t="s">
        <v>3343</v>
      </c>
      <c r="C2390" t="s">
        <v>3997</v>
      </c>
      <c r="D2390" t="s">
        <v>5</v>
      </c>
      <c r="E2390" t="s">
        <v>7062</v>
      </c>
      <c r="F2390">
        <v>12</v>
      </c>
      <c r="G2390" t="e">
        <f>VLOOKUP(A2390,[1]Data!$C:$E,3,0)</f>
        <v>#N/A</v>
      </c>
    </row>
    <row r="2391" spans="1:7" x14ac:dyDescent="0.2">
      <c r="A2391" t="s">
        <v>18995</v>
      </c>
      <c r="B2391" t="s">
        <v>3349</v>
      </c>
      <c r="C2391" t="s">
        <v>3998</v>
      </c>
      <c r="D2391" t="s">
        <v>5</v>
      </c>
      <c r="E2391" t="s">
        <v>16319</v>
      </c>
      <c r="F2391">
        <v>12</v>
      </c>
      <c r="G2391" t="e">
        <f>VLOOKUP(A2391,[1]Data!$C:$E,3,0)</f>
        <v>#N/A</v>
      </c>
    </row>
    <row r="2392" spans="1:7" x14ac:dyDescent="0.2">
      <c r="A2392" t="s">
        <v>18996</v>
      </c>
      <c r="B2392" t="s">
        <v>3998</v>
      </c>
      <c r="C2392" t="s">
        <v>3999</v>
      </c>
      <c r="D2392" t="s">
        <v>5</v>
      </c>
      <c r="E2392" t="s">
        <v>4825</v>
      </c>
      <c r="F2392">
        <v>12</v>
      </c>
      <c r="G2392" t="e">
        <f>VLOOKUP(A2392,[1]Data!$C:$E,3,0)</f>
        <v>#N/A</v>
      </c>
    </row>
    <row r="2393" spans="1:7" x14ac:dyDescent="0.2">
      <c r="A2393" t="s">
        <v>18997</v>
      </c>
      <c r="B2393" t="s">
        <v>3441</v>
      </c>
      <c r="C2393" t="s">
        <v>4000</v>
      </c>
      <c r="D2393" t="s">
        <v>5</v>
      </c>
      <c r="E2393" t="s">
        <v>4537</v>
      </c>
      <c r="F2393">
        <v>24</v>
      </c>
      <c r="G2393" t="e">
        <f>VLOOKUP(A2393,[1]Data!$C:$E,3,0)</f>
        <v>#N/A</v>
      </c>
    </row>
    <row r="2394" spans="1:7" x14ac:dyDescent="0.2">
      <c r="A2394" t="s">
        <v>18998</v>
      </c>
      <c r="B2394" t="s">
        <v>3460</v>
      </c>
      <c r="C2394" t="s">
        <v>4001</v>
      </c>
      <c r="D2394" t="s">
        <v>5</v>
      </c>
      <c r="E2394" t="s">
        <v>16885</v>
      </c>
      <c r="F2394">
        <v>24</v>
      </c>
      <c r="G2394" t="e">
        <f>VLOOKUP(A2394,[1]Data!$C:$E,3,0)</f>
        <v>#N/A</v>
      </c>
    </row>
    <row r="2395" spans="1:7" x14ac:dyDescent="0.2">
      <c r="A2395" t="s">
        <v>18999</v>
      </c>
      <c r="B2395" t="s">
        <v>3839</v>
      </c>
      <c r="C2395" t="s">
        <v>4002</v>
      </c>
      <c r="D2395" t="s">
        <v>5</v>
      </c>
      <c r="E2395" t="s">
        <v>5475</v>
      </c>
      <c r="F2395">
        <v>12</v>
      </c>
      <c r="G2395" t="e">
        <f>VLOOKUP(A2395,[1]Data!$C:$E,3,0)</f>
        <v>#N/A</v>
      </c>
    </row>
    <row r="2396" spans="1:7" x14ac:dyDescent="0.2">
      <c r="A2396" t="s">
        <v>19000</v>
      </c>
      <c r="B2396" t="s">
        <v>4002</v>
      </c>
      <c r="C2396" t="s">
        <v>4003</v>
      </c>
      <c r="D2396" t="s">
        <v>5</v>
      </c>
      <c r="E2396" t="s">
        <v>8322</v>
      </c>
      <c r="F2396">
        <v>12</v>
      </c>
      <c r="G2396" t="e">
        <f>VLOOKUP(A2396,[1]Data!$C:$E,3,0)</f>
        <v>#N/A</v>
      </c>
    </row>
    <row r="2397" spans="1:7" x14ac:dyDescent="0.2">
      <c r="A2397" t="s">
        <v>19001</v>
      </c>
      <c r="B2397" t="s">
        <v>4003</v>
      </c>
      <c r="C2397" t="s">
        <v>4004</v>
      </c>
      <c r="D2397" t="s">
        <v>5</v>
      </c>
      <c r="E2397" t="s">
        <v>10630</v>
      </c>
      <c r="F2397">
        <v>12</v>
      </c>
      <c r="G2397" t="e">
        <f>VLOOKUP(A2397,[1]Data!$C:$E,3,0)</f>
        <v>#N/A</v>
      </c>
    </row>
    <row r="2398" spans="1:7" x14ac:dyDescent="0.2">
      <c r="A2398" t="s">
        <v>19002</v>
      </c>
      <c r="B2398" t="s">
        <v>4005</v>
      </c>
      <c r="C2398" t="s">
        <v>3461</v>
      </c>
      <c r="D2398" t="s">
        <v>5</v>
      </c>
      <c r="E2398" t="s">
        <v>16471</v>
      </c>
      <c r="F2398">
        <v>12</v>
      </c>
      <c r="G2398" t="str">
        <f>VLOOKUP(A2398,[1]Data!$C:$E,3,0)</f>
        <v>Cáp quang treo 12 sợi (FE 9/125 SM 12C)</v>
      </c>
    </row>
    <row r="2399" spans="1:7" x14ac:dyDescent="0.2">
      <c r="A2399" t="s">
        <v>19003</v>
      </c>
      <c r="B2399" t="s">
        <v>4005</v>
      </c>
      <c r="C2399" t="s">
        <v>4006</v>
      </c>
      <c r="D2399" t="s">
        <v>5</v>
      </c>
      <c r="E2399" t="s">
        <v>1068</v>
      </c>
      <c r="F2399">
        <v>12</v>
      </c>
      <c r="G2399" t="e">
        <f>VLOOKUP(A2399,[1]Data!$C:$E,3,0)</f>
        <v>#N/A</v>
      </c>
    </row>
    <row r="2400" spans="1:7" x14ac:dyDescent="0.2">
      <c r="A2400" t="s">
        <v>19004</v>
      </c>
      <c r="B2400" t="s">
        <v>3946</v>
      </c>
      <c r="C2400" t="s">
        <v>4007</v>
      </c>
      <c r="D2400" t="s">
        <v>5</v>
      </c>
      <c r="E2400" t="s">
        <v>806</v>
      </c>
      <c r="F2400">
        <v>24</v>
      </c>
      <c r="G2400" t="e">
        <f>VLOOKUP(A2400,[1]Data!$C:$E,3,0)</f>
        <v>#N/A</v>
      </c>
    </row>
    <row r="2401" spans="1:7" x14ac:dyDescent="0.2">
      <c r="A2401" t="s">
        <v>19005</v>
      </c>
      <c r="B2401" t="s">
        <v>4007</v>
      </c>
      <c r="C2401" t="s">
        <v>4008</v>
      </c>
      <c r="D2401" t="s">
        <v>5</v>
      </c>
      <c r="E2401" t="s">
        <v>12796</v>
      </c>
      <c r="F2401">
        <v>24</v>
      </c>
      <c r="G2401" t="e">
        <f>VLOOKUP(A2401,[1]Data!$C:$E,3,0)</f>
        <v>#N/A</v>
      </c>
    </row>
    <row r="2402" spans="1:7" x14ac:dyDescent="0.2">
      <c r="A2402" t="s">
        <v>19006</v>
      </c>
      <c r="B2402" t="s">
        <v>4004</v>
      </c>
      <c r="C2402" t="s">
        <v>4009</v>
      </c>
      <c r="D2402" t="s">
        <v>5</v>
      </c>
      <c r="E2402" t="s">
        <v>16706</v>
      </c>
      <c r="F2402">
        <v>12</v>
      </c>
      <c r="G2402" t="e">
        <f>VLOOKUP(A2402,[1]Data!$C:$E,3,0)</f>
        <v>#N/A</v>
      </c>
    </row>
    <row r="2403" spans="1:7" x14ac:dyDescent="0.2">
      <c r="A2403" t="s">
        <v>19007</v>
      </c>
      <c r="B2403" t="s">
        <v>3558</v>
      </c>
      <c r="C2403" t="s">
        <v>4010</v>
      </c>
      <c r="D2403" t="s">
        <v>5</v>
      </c>
      <c r="E2403" t="s">
        <v>16490</v>
      </c>
      <c r="F2403">
        <v>12</v>
      </c>
      <c r="G2403" t="e">
        <f>VLOOKUP(A2403,[1]Data!$C:$E,3,0)</f>
        <v>#N/A</v>
      </c>
    </row>
    <row r="2404" spans="1:7" x14ac:dyDescent="0.2">
      <c r="A2404" t="s">
        <v>19008</v>
      </c>
      <c r="B2404" t="s">
        <v>3791</v>
      </c>
      <c r="C2404" t="s">
        <v>4011</v>
      </c>
      <c r="D2404" t="s">
        <v>5</v>
      </c>
      <c r="E2404" t="s">
        <v>7596</v>
      </c>
      <c r="F2404">
        <v>12</v>
      </c>
      <c r="G2404" t="e">
        <f>VLOOKUP(A2404,[1]Data!$C:$E,3,0)</f>
        <v>#N/A</v>
      </c>
    </row>
    <row r="2405" spans="1:7" x14ac:dyDescent="0.2">
      <c r="A2405" t="s">
        <v>19009</v>
      </c>
      <c r="B2405" t="s">
        <v>3230</v>
      </c>
      <c r="C2405" t="s">
        <v>3240</v>
      </c>
      <c r="D2405" t="s">
        <v>4933</v>
      </c>
      <c r="E2405" t="s">
        <v>1068</v>
      </c>
      <c r="F2405">
        <v>12</v>
      </c>
      <c r="G2405" t="e">
        <f>VLOOKUP(A2405,[1]Data!$C:$E,3,0)</f>
        <v>#N/A</v>
      </c>
    </row>
    <row r="2406" spans="1:7" x14ac:dyDescent="0.2">
      <c r="A2406" t="s">
        <v>19010</v>
      </c>
      <c r="B2406" t="s">
        <v>3271</v>
      </c>
      <c r="C2406" t="s">
        <v>4012</v>
      </c>
      <c r="D2406" t="s">
        <v>5</v>
      </c>
      <c r="E2406" t="s">
        <v>16493</v>
      </c>
      <c r="F2406">
        <v>12</v>
      </c>
      <c r="G2406" t="str">
        <f>VLOOKUP(A2406,[1]Data!$C:$E,3,0)</f>
        <v>Cáp quang treo 12 sợi (FE 9/125 SM 12C)</v>
      </c>
    </row>
    <row r="2407" spans="1:7" x14ac:dyDescent="0.2">
      <c r="A2407" t="s">
        <v>19011</v>
      </c>
      <c r="B2407" t="s">
        <v>3271</v>
      </c>
      <c r="C2407" t="s">
        <v>4013</v>
      </c>
      <c r="D2407" t="s">
        <v>5</v>
      </c>
      <c r="E2407" t="s">
        <v>2059</v>
      </c>
      <c r="F2407">
        <v>12</v>
      </c>
      <c r="G2407" t="str">
        <f>VLOOKUP(A2407,[1]Data!$C:$E,3,0)</f>
        <v>Cáp quang treo 12 sợi (FE 9/125 SM 12C)</v>
      </c>
    </row>
    <row r="2408" spans="1:7" x14ac:dyDescent="0.2">
      <c r="A2408" t="s">
        <v>19012</v>
      </c>
      <c r="B2408" t="s">
        <v>3230</v>
      </c>
      <c r="C2408" t="s">
        <v>3230</v>
      </c>
      <c r="D2408" t="s">
        <v>5</v>
      </c>
      <c r="E2408" t="s">
        <v>2822</v>
      </c>
      <c r="F2408">
        <v>4</v>
      </c>
      <c r="G2408" t="e">
        <f>VLOOKUP(A2408,[1]Data!$C:$E,3,0)</f>
        <v>#N/A</v>
      </c>
    </row>
    <row r="2409" spans="1:7" x14ac:dyDescent="0.2">
      <c r="A2409" t="s">
        <v>19013</v>
      </c>
      <c r="B2409" t="s">
        <v>3274</v>
      </c>
      <c r="C2409" t="s">
        <v>3274</v>
      </c>
      <c r="D2409" t="s">
        <v>5</v>
      </c>
      <c r="E2409" t="s">
        <v>2822</v>
      </c>
      <c r="F2409">
        <v>4</v>
      </c>
      <c r="G2409" t="e">
        <f>VLOOKUP(A2409,[1]Data!$C:$E,3,0)</f>
        <v>#N/A</v>
      </c>
    </row>
    <row r="2410" spans="1:7" x14ac:dyDescent="0.2">
      <c r="A2410" t="s">
        <v>19014</v>
      </c>
      <c r="B2410" t="s">
        <v>3290</v>
      </c>
      <c r="C2410" t="s">
        <v>3290</v>
      </c>
      <c r="D2410" t="s">
        <v>5</v>
      </c>
      <c r="E2410" t="s">
        <v>2822</v>
      </c>
      <c r="F2410">
        <v>4</v>
      </c>
      <c r="G2410" t="e">
        <f>VLOOKUP(A2410,[1]Data!$C:$E,3,0)</f>
        <v>#N/A</v>
      </c>
    </row>
    <row r="2411" spans="1:7" x14ac:dyDescent="0.2">
      <c r="A2411" t="s">
        <v>19015</v>
      </c>
      <c r="B2411" t="s">
        <v>3333</v>
      </c>
      <c r="C2411" t="s">
        <v>3333</v>
      </c>
      <c r="D2411" t="s">
        <v>5</v>
      </c>
      <c r="E2411" t="s">
        <v>2822</v>
      </c>
      <c r="F2411">
        <v>4</v>
      </c>
      <c r="G2411" t="e">
        <f>VLOOKUP(A2411,[1]Data!$C:$E,3,0)</f>
        <v>#N/A</v>
      </c>
    </row>
    <row r="2412" spans="1:7" x14ac:dyDescent="0.2">
      <c r="A2412" t="s">
        <v>19016</v>
      </c>
      <c r="B2412" t="s">
        <v>3889</v>
      </c>
      <c r="C2412" t="s">
        <v>3279</v>
      </c>
      <c r="D2412" t="s">
        <v>16690</v>
      </c>
      <c r="E2412" t="s">
        <v>457</v>
      </c>
      <c r="F2412">
        <v>24</v>
      </c>
      <c r="G2412" t="e">
        <f>VLOOKUP(A2412,[1]Data!$C:$E,3,0)</f>
        <v>#N/A</v>
      </c>
    </row>
    <row r="2413" spans="1:7" x14ac:dyDescent="0.2">
      <c r="A2413" t="s">
        <v>19017</v>
      </c>
      <c r="B2413" t="s">
        <v>4008</v>
      </c>
      <c r="C2413" t="s">
        <v>3298</v>
      </c>
      <c r="D2413" t="s">
        <v>8550</v>
      </c>
      <c r="E2413" t="s">
        <v>4882</v>
      </c>
      <c r="F2413">
        <v>24</v>
      </c>
      <c r="G2413" t="str">
        <f>VLOOKUP(A2413,[1]Data!$C:$E,3,0)</f>
        <v>UNKNOWN</v>
      </c>
    </row>
    <row r="2414" spans="1:7" x14ac:dyDescent="0.2">
      <c r="A2414" t="s">
        <v>19018</v>
      </c>
      <c r="B2414" t="s">
        <v>3298</v>
      </c>
      <c r="C2414" t="s">
        <v>3822</v>
      </c>
      <c r="D2414" t="s">
        <v>1306</v>
      </c>
      <c r="E2414" t="s">
        <v>1213</v>
      </c>
      <c r="F2414">
        <v>24</v>
      </c>
      <c r="G2414" t="e">
        <f>VLOOKUP(A2414,[1]Data!$C:$E,3,0)</f>
        <v>#N/A</v>
      </c>
    </row>
    <row r="2415" spans="1:7" x14ac:dyDescent="0.2">
      <c r="A2415" t="s">
        <v>19019</v>
      </c>
      <c r="B2415" t="s">
        <v>3290</v>
      </c>
      <c r="C2415" t="s">
        <v>3458</v>
      </c>
      <c r="D2415" t="s">
        <v>10922</v>
      </c>
      <c r="E2415" t="s">
        <v>945</v>
      </c>
      <c r="F2415">
        <v>12</v>
      </c>
      <c r="G2415" t="e">
        <f>VLOOKUP(A2415,[1]Data!$C:$E,3,0)</f>
        <v>#N/A</v>
      </c>
    </row>
    <row r="2416" spans="1:7" x14ac:dyDescent="0.2">
      <c r="A2416" t="s">
        <v>19020</v>
      </c>
      <c r="B2416" t="s">
        <v>3725</v>
      </c>
      <c r="C2416" t="s">
        <v>3538</v>
      </c>
      <c r="D2416" t="s">
        <v>5</v>
      </c>
      <c r="E2416" t="s">
        <v>19021</v>
      </c>
      <c r="F2416">
        <v>4</v>
      </c>
      <c r="G2416" t="str">
        <f>VLOOKUP(A2416,[1]Data!$C:$E,3,0)</f>
        <v>Dây thuê bao quang đệm chặt FTTH LLDPE 4core G.652D 7xD≥0.45(+/-0.02)mm + 2xD≥0.45(+/-0.02)mm</v>
      </c>
    </row>
    <row r="2417" spans="1:7" x14ac:dyDescent="0.2">
      <c r="A2417" t="s">
        <v>19022</v>
      </c>
      <c r="B2417" t="s">
        <v>3472</v>
      </c>
      <c r="C2417" t="s">
        <v>3618</v>
      </c>
      <c r="D2417" t="s">
        <v>1983</v>
      </c>
      <c r="E2417" t="s">
        <v>123</v>
      </c>
      <c r="F2417">
        <v>24</v>
      </c>
      <c r="G2417" t="e">
        <f>VLOOKUP(A2417,[1]Data!$C:$E,3,0)</f>
        <v>#N/A</v>
      </c>
    </row>
    <row r="2418" spans="1:7" x14ac:dyDescent="0.2">
      <c r="A2418" t="s">
        <v>19023</v>
      </c>
      <c r="B2418" t="s">
        <v>3355</v>
      </c>
      <c r="C2418" t="s">
        <v>3920</v>
      </c>
      <c r="D2418" t="s">
        <v>16416</v>
      </c>
      <c r="E2418" t="s">
        <v>17690</v>
      </c>
      <c r="F2418">
        <v>12</v>
      </c>
      <c r="G2418" t="e">
        <f>VLOOKUP(A2418,[1]Data!$C:$E,3,0)</f>
        <v>#N/A</v>
      </c>
    </row>
    <row r="2419" spans="1:7" x14ac:dyDescent="0.2">
      <c r="A2419" t="s">
        <v>19024</v>
      </c>
      <c r="B2419" t="s">
        <v>3427</v>
      </c>
      <c r="C2419" t="s">
        <v>3427</v>
      </c>
      <c r="D2419" t="s">
        <v>5</v>
      </c>
      <c r="E2419" t="s">
        <v>7</v>
      </c>
      <c r="F2419">
        <v>8</v>
      </c>
      <c r="G2419" t="e">
        <f>VLOOKUP(A2419,[1]Data!$C:$E,3,0)</f>
        <v>#N/A</v>
      </c>
    </row>
    <row r="2420" spans="1:7" x14ac:dyDescent="0.2">
      <c r="A2420" t="s">
        <v>19025</v>
      </c>
      <c r="B2420" t="s">
        <v>3419</v>
      </c>
      <c r="C2420" t="s">
        <v>3842</v>
      </c>
      <c r="D2420" t="s">
        <v>5</v>
      </c>
      <c r="E2420" t="s">
        <v>2510</v>
      </c>
      <c r="F2420">
        <v>24</v>
      </c>
      <c r="G2420" t="e">
        <f>VLOOKUP(A2420,[1]Data!$C:$E,3,0)</f>
        <v>#N/A</v>
      </c>
    </row>
    <row r="2421" spans="1:7" x14ac:dyDescent="0.2">
      <c r="A2421" t="s">
        <v>19026</v>
      </c>
      <c r="B2421" t="s">
        <v>4473</v>
      </c>
      <c r="C2421" t="s">
        <v>4016</v>
      </c>
      <c r="D2421" t="s">
        <v>2077</v>
      </c>
      <c r="E2421" t="s">
        <v>4017</v>
      </c>
      <c r="F2421">
        <v>12</v>
      </c>
      <c r="G2421" t="str">
        <f>VLOOKUP(A2421,[1]Data!$C:$E,3,0)</f>
        <v>UNKNOWN</v>
      </c>
    </row>
    <row r="2422" spans="1:7" x14ac:dyDescent="0.2">
      <c r="A2422" t="s">
        <v>19027</v>
      </c>
      <c r="B2422" t="s">
        <v>4274</v>
      </c>
      <c r="C2422" t="s">
        <v>4018</v>
      </c>
      <c r="D2422" t="s">
        <v>6181</v>
      </c>
      <c r="E2422" t="s">
        <v>16851</v>
      </c>
      <c r="F2422">
        <v>12</v>
      </c>
      <c r="G2422" t="e">
        <f>VLOOKUP(A2422,[1]Data!$C:$E,3,0)</f>
        <v>#N/A</v>
      </c>
    </row>
    <row r="2423" spans="1:7" x14ac:dyDescent="0.2">
      <c r="A2423" t="s">
        <v>19028</v>
      </c>
      <c r="B2423" t="s">
        <v>4016</v>
      </c>
      <c r="C2423" t="s">
        <v>4020</v>
      </c>
      <c r="D2423" t="s">
        <v>16471</v>
      </c>
      <c r="E2423" t="s">
        <v>16434</v>
      </c>
      <c r="F2423">
        <v>16</v>
      </c>
      <c r="G2423" t="e">
        <f>VLOOKUP(A2423,[1]Data!$C:$E,3,0)</f>
        <v>#N/A</v>
      </c>
    </row>
    <row r="2424" spans="1:7" x14ac:dyDescent="0.2">
      <c r="A2424" t="s">
        <v>19029</v>
      </c>
      <c r="B2424" t="s">
        <v>4020</v>
      </c>
      <c r="C2424" t="s">
        <v>4022</v>
      </c>
      <c r="D2424" t="s">
        <v>789</v>
      </c>
      <c r="E2424" t="s">
        <v>17140</v>
      </c>
      <c r="F2424">
        <v>12</v>
      </c>
      <c r="G2424" t="e">
        <f>VLOOKUP(A2424,[1]Data!$C:$E,3,0)</f>
        <v>#N/A</v>
      </c>
    </row>
    <row r="2425" spans="1:7" x14ac:dyDescent="0.2">
      <c r="A2425" t="s">
        <v>19030</v>
      </c>
      <c r="B2425" t="s">
        <v>4020</v>
      </c>
      <c r="C2425" t="s">
        <v>4024</v>
      </c>
      <c r="D2425" t="s">
        <v>16349</v>
      </c>
      <c r="E2425" t="s">
        <v>16549</v>
      </c>
      <c r="F2425">
        <v>12</v>
      </c>
      <c r="G2425" t="e">
        <f>VLOOKUP(A2425,[1]Data!$C:$E,3,0)</f>
        <v>#N/A</v>
      </c>
    </row>
    <row r="2426" spans="1:7" x14ac:dyDescent="0.2">
      <c r="A2426" t="s">
        <v>19031</v>
      </c>
      <c r="B2426" t="s">
        <v>4020</v>
      </c>
      <c r="C2426" t="s">
        <v>4026</v>
      </c>
      <c r="D2426" t="s">
        <v>16380</v>
      </c>
      <c r="E2426" t="s">
        <v>5415</v>
      </c>
      <c r="F2426">
        <v>12</v>
      </c>
      <c r="G2426" t="e">
        <f>VLOOKUP(A2426,[1]Data!$C:$E,3,0)</f>
        <v>#N/A</v>
      </c>
    </row>
    <row r="2427" spans="1:7" x14ac:dyDescent="0.2">
      <c r="A2427" t="s">
        <v>19032</v>
      </c>
      <c r="B2427" t="s">
        <v>4020</v>
      </c>
      <c r="C2427" t="s">
        <v>4027</v>
      </c>
      <c r="D2427" t="s">
        <v>785</v>
      </c>
      <c r="E2427" t="s">
        <v>16331</v>
      </c>
      <c r="F2427">
        <v>12</v>
      </c>
      <c r="G2427" t="e">
        <f>VLOOKUP(A2427,[1]Data!$C:$E,3,0)</f>
        <v>#N/A</v>
      </c>
    </row>
    <row r="2428" spans="1:7" x14ac:dyDescent="0.2">
      <c r="A2428" t="s">
        <v>19033</v>
      </c>
      <c r="B2428" t="s">
        <v>4016</v>
      </c>
      <c r="C2428" t="s">
        <v>4028</v>
      </c>
      <c r="D2428" t="s">
        <v>57</v>
      </c>
      <c r="E2428" t="s">
        <v>2994</v>
      </c>
      <c r="F2428">
        <v>12</v>
      </c>
      <c r="G2428" t="e">
        <f>VLOOKUP(A2428,[1]Data!$C:$E,3,0)</f>
        <v>#N/A</v>
      </c>
    </row>
    <row r="2429" spans="1:7" x14ac:dyDescent="0.2">
      <c r="A2429" t="s">
        <v>19034</v>
      </c>
      <c r="B2429" t="s">
        <v>4028</v>
      </c>
      <c r="C2429" t="s">
        <v>4030</v>
      </c>
      <c r="D2429" t="s">
        <v>708</v>
      </c>
      <c r="E2429" t="s">
        <v>16583</v>
      </c>
      <c r="F2429">
        <v>24</v>
      </c>
      <c r="G2429" t="e">
        <f>VLOOKUP(A2429,[1]Data!$C:$E,3,0)</f>
        <v>#N/A</v>
      </c>
    </row>
    <row r="2430" spans="1:7" x14ac:dyDescent="0.2">
      <c r="A2430" t="s">
        <v>19035</v>
      </c>
      <c r="B2430" t="s">
        <v>4154</v>
      </c>
      <c r="C2430" t="s">
        <v>4031</v>
      </c>
      <c r="D2430" t="s">
        <v>1077</v>
      </c>
      <c r="E2430" t="s">
        <v>51</v>
      </c>
      <c r="F2430">
        <v>16</v>
      </c>
      <c r="G2430" t="e">
        <f>VLOOKUP(A2430,[1]Data!$C:$E,3,0)</f>
        <v>#N/A</v>
      </c>
    </row>
    <row r="2431" spans="1:7" x14ac:dyDescent="0.2">
      <c r="A2431" t="s">
        <v>19036</v>
      </c>
      <c r="B2431" t="s">
        <v>4031</v>
      </c>
      <c r="C2431" t="s">
        <v>4033</v>
      </c>
      <c r="D2431" t="s">
        <v>8163</v>
      </c>
      <c r="E2431" t="s">
        <v>16534</v>
      </c>
      <c r="F2431">
        <v>12</v>
      </c>
      <c r="G2431" t="e">
        <f>VLOOKUP(A2431,[1]Data!$C:$E,3,0)</f>
        <v>#N/A</v>
      </c>
    </row>
    <row r="2432" spans="1:7" x14ac:dyDescent="0.2">
      <c r="A2432" t="s">
        <v>19037</v>
      </c>
      <c r="B2432" t="s">
        <v>4033</v>
      </c>
      <c r="C2432" t="s">
        <v>4035</v>
      </c>
      <c r="D2432" t="s">
        <v>16643</v>
      </c>
      <c r="E2432" t="s">
        <v>16878</v>
      </c>
      <c r="F2432">
        <v>12</v>
      </c>
      <c r="G2432" t="e">
        <f>VLOOKUP(A2432,[1]Data!$C:$E,3,0)</f>
        <v>#N/A</v>
      </c>
    </row>
    <row r="2433" spans="1:7" x14ac:dyDescent="0.2">
      <c r="A2433" t="s">
        <v>19038</v>
      </c>
      <c r="B2433" t="s">
        <v>4033</v>
      </c>
      <c r="C2433" t="s">
        <v>4037</v>
      </c>
      <c r="D2433" t="s">
        <v>16345</v>
      </c>
      <c r="E2433" t="s">
        <v>17140</v>
      </c>
      <c r="F2433">
        <v>12</v>
      </c>
      <c r="G2433" t="e">
        <f>VLOOKUP(A2433,[1]Data!$C:$E,3,0)</f>
        <v>#N/A</v>
      </c>
    </row>
    <row r="2434" spans="1:7" x14ac:dyDescent="0.2">
      <c r="A2434" t="s">
        <v>19039</v>
      </c>
      <c r="B2434" t="s">
        <v>4030</v>
      </c>
      <c r="C2434" t="s">
        <v>4039</v>
      </c>
      <c r="D2434" t="s">
        <v>1165</v>
      </c>
      <c r="E2434" t="s">
        <v>16319</v>
      </c>
      <c r="F2434">
        <v>16</v>
      </c>
      <c r="G2434" t="e">
        <f>VLOOKUP(A2434,[1]Data!$C:$E,3,0)</f>
        <v>#N/A</v>
      </c>
    </row>
    <row r="2435" spans="1:7" x14ac:dyDescent="0.2">
      <c r="A2435" t="s">
        <v>19040</v>
      </c>
      <c r="B2435" t="s">
        <v>4454</v>
      </c>
      <c r="C2435" t="s">
        <v>4041</v>
      </c>
      <c r="D2435" t="s">
        <v>4259</v>
      </c>
      <c r="E2435" t="s">
        <v>16528</v>
      </c>
      <c r="F2435">
        <v>12</v>
      </c>
      <c r="G2435" t="e">
        <f>VLOOKUP(A2435,[1]Data!$C:$E,3,0)</f>
        <v>#N/A</v>
      </c>
    </row>
    <row r="2436" spans="1:7" x14ac:dyDescent="0.2">
      <c r="A2436" t="s">
        <v>19041</v>
      </c>
      <c r="B2436" t="s">
        <v>4041</v>
      </c>
      <c r="C2436" t="s">
        <v>4042</v>
      </c>
      <c r="D2436" t="s">
        <v>6888</v>
      </c>
      <c r="E2436" t="s">
        <v>16379</v>
      </c>
      <c r="F2436">
        <v>12</v>
      </c>
      <c r="G2436" t="e">
        <f>VLOOKUP(A2436,[1]Data!$C:$E,3,0)</f>
        <v>#N/A</v>
      </c>
    </row>
    <row r="2437" spans="1:7" x14ac:dyDescent="0.2">
      <c r="A2437" t="s">
        <v>19042</v>
      </c>
      <c r="B2437" t="s">
        <v>4042</v>
      </c>
      <c r="C2437" t="s">
        <v>4043</v>
      </c>
      <c r="D2437" t="s">
        <v>5</v>
      </c>
      <c r="E2437" t="s">
        <v>16643</v>
      </c>
      <c r="F2437">
        <v>12</v>
      </c>
      <c r="G2437" t="e">
        <f>VLOOKUP(A2437,[1]Data!$C:$E,3,0)</f>
        <v>#N/A</v>
      </c>
    </row>
    <row r="2438" spans="1:7" x14ac:dyDescent="0.2">
      <c r="A2438" t="s">
        <v>19043</v>
      </c>
      <c r="B2438" t="s">
        <v>4473</v>
      </c>
      <c r="C2438" t="s">
        <v>4045</v>
      </c>
      <c r="D2438" t="s">
        <v>5</v>
      </c>
      <c r="E2438" t="s">
        <v>4046</v>
      </c>
      <c r="F2438">
        <v>12</v>
      </c>
      <c r="G2438" t="str">
        <f>VLOOKUP(A2438,[1]Data!$C:$E,3,0)</f>
        <v>UNKNOWN</v>
      </c>
    </row>
    <row r="2439" spans="1:7" x14ac:dyDescent="0.2">
      <c r="A2439" t="s">
        <v>19044</v>
      </c>
      <c r="B2439" t="s">
        <v>4045</v>
      </c>
      <c r="C2439" t="s">
        <v>4047</v>
      </c>
      <c r="D2439" t="s">
        <v>16673</v>
      </c>
      <c r="E2439" t="s">
        <v>16629</v>
      </c>
      <c r="F2439">
        <v>12</v>
      </c>
      <c r="G2439" t="e">
        <f>VLOOKUP(A2439,[1]Data!$C:$E,3,0)</f>
        <v>#N/A</v>
      </c>
    </row>
    <row r="2440" spans="1:7" x14ac:dyDescent="0.2">
      <c r="A2440" t="s">
        <v>19045</v>
      </c>
      <c r="B2440" t="s">
        <v>4047</v>
      </c>
      <c r="C2440" t="s">
        <v>4048</v>
      </c>
      <c r="D2440" t="s">
        <v>10716</v>
      </c>
      <c r="E2440" t="s">
        <v>27</v>
      </c>
      <c r="F2440">
        <v>12</v>
      </c>
      <c r="G2440" t="e">
        <f>VLOOKUP(A2440,[1]Data!$C:$E,3,0)</f>
        <v>#N/A</v>
      </c>
    </row>
    <row r="2441" spans="1:7" x14ac:dyDescent="0.2">
      <c r="A2441" t="s">
        <v>19046</v>
      </c>
      <c r="B2441" t="s">
        <v>4045</v>
      </c>
      <c r="C2441" t="s">
        <v>4049</v>
      </c>
      <c r="D2441" t="s">
        <v>2146</v>
      </c>
      <c r="E2441" t="s">
        <v>1080</v>
      </c>
      <c r="F2441">
        <v>16</v>
      </c>
      <c r="G2441" t="e">
        <f>VLOOKUP(A2441,[1]Data!$C:$E,3,0)</f>
        <v>#N/A</v>
      </c>
    </row>
    <row r="2442" spans="1:7" x14ac:dyDescent="0.2">
      <c r="A2442" t="s">
        <v>19047</v>
      </c>
      <c r="B2442" t="s">
        <v>4049</v>
      </c>
      <c r="C2442" t="s">
        <v>4051</v>
      </c>
      <c r="D2442" t="s">
        <v>10705</v>
      </c>
      <c r="E2442" t="s">
        <v>1077</v>
      </c>
      <c r="F2442">
        <v>12</v>
      </c>
      <c r="G2442" t="e">
        <f>VLOOKUP(A2442,[1]Data!$C:$E,3,0)</f>
        <v>#N/A</v>
      </c>
    </row>
    <row r="2443" spans="1:7" x14ac:dyDescent="0.2">
      <c r="A2443" t="s">
        <v>19048</v>
      </c>
      <c r="B2443" t="s">
        <v>4049</v>
      </c>
      <c r="C2443" t="s">
        <v>4053</v>
      </c>
      <c r="D2443" t="s">
        <v>16889</v>
      </c>
      <c r="E2443" t="s">
        <v>16889</v>
      </c>
      <c r="F2443">
        <v>12</v>
      </c>
      <c r="G2443" t="e">
        <f>VLOOKUP(A2443,[1]Data!$C:$E,3,0)</f>
        <v>#N/A</v>
      </c>
    </row>
    <row r="2444" spans="1:7" x14ac:dyDescent="0.2">
      <c r="A2444" t="s">
        <v>19049</v>
      </c>
      <c r="B2444" t="s">
        <v>4053</v>
      </c>
      <c r="C2444" t="s">
        <v>4055</v>
      </c>
      <c r="D2444" t="s">
        <v>16878</v>
      </c>
      <c r="E2444" t="s">
        <v>16351</v>
      </c>
      <c r="F2444">
        <v>12</v>
      </c>
      <c r="G2444" t="e">
        <f>VLOOKUP(A2444,[1]Data!$C:$E,3,0)</f>
        <v>#N/A</v>
      </c>
    </row>
    <row r="2445" spans="1:7" x14ac:dyDescent="0.2">
      <c r="A2445" t="s">
        <v>19050</v>
      </c>
      <c r="B2445" t="s">
        <v>4053</v>
      </c>
      <c r="C2445" t="s">
        <v>4057</v>
      </c>
      <c r="D2445" t="s">
        <v>17787</v>
      </c>
      <c r="E2445" t="s">
        <v>18056</v>
      </c>
      <c r="F2445">
        <v>24</v>
      </c>
      <c r="G2445" t="e">
        <f>VLOOKUP(A2445,[1]Data!$C:$E,3,0)</f>
        <v>#N/A</v>
      </c>
    </row>
    <row r="2446" spans="1:7" x14ac:dyDescent="0.2">
      <c r="A2446" t="s">
        <v>19051</v>
      </c>
      <c r="B2446" t="s">
        <v>4457</v>
      </c>
      <c r="C2446" t="s">
        <v>4058</v>
      </c>
      <c r="D2446" t="s">
        <v>17167</v>
      </c>
      <c r="E2446" t="s">
        <v>4021</v>
      </c>
      <c r="F2446">
        <v>24</v>
      </c>
      <c r="G2446" t="e">
        <f>VLOOKUP(A2446,[1]Data!$C:$E,3,0)</f>
        <v>#N/A</v>
      </c>
    </row>
    <row r="2447" spans="1:7" x14ac:dyDescent="0.2">
      <c r="A2447" t="s">
        <v>19052</v>
      </c>
      <c r="B2447" t="s">
        <v>4120</v>
      </c>
      <c r="C2447" t="s">
        <v>4059</v>
      </c>
      <c r="D2447" t="s">
        <v>8324</v>
      </c>
      <c r="E2447" t="s">
        <v>16335</v>
      </c>
      <c r="F2447">
        <v>12</v>
      </c>
      <c r="G2447" t="e">
        <f>VLOOKUP(A2447,[1]Data!$C:$E,3,0)</f>
        <v>#N/A</v>
      </c>
    </row>
    <row r="2448" spans="1:7" x14ac:dyDescent="0.2">
      <c r="A2448" t="s">
        <v>19053</v>
      </c>
      <c r="B2448" t="s">
        <v>4059</v>
      </c>
      <c r="C2448" t="s">
        <v>4061</v>
      </c>
      <c r="D2448" t="s">
        <v>5415</v>
      </c>
      <c r="E2448" t="s">
        <v>6120</v>
      </c>
      <c r="F2448">
        <v>16</v>
      </c>
      <c r="G2448" t="e">
        <f>VLOOKUP(A2448,[1]Data!$C:$E,3,0)</f>
        <v>#N/A</v>
      </c>
    </row>
    <row r="2449" spans="1:7" x14ac:dyDescent="0.2">
      <c r="A2449" t="s">
        <v>19054</v>
      </c>
      <c r="B2449" t="s">
        <v>4061</v>
      </c>
      <c r="C2449" t="s">
        <v>4063</v>
      </c>
      <c r="D2449" t="s">
        <v>5475</v>
      </c>
      <c r="E2449" t="s">
        <v>16337</v>
      </c>
      <c r="F2449">
        <v>12</v>
      </c>
      <c r="G2449" t="e">
        <f>VLOOKUP(A2449,[1]Data!$C:$E,3,0)</f>
        <v>#N/A</v>
      </c>
    </row>
    <row r="2450" spans="1:7" x14ac:dyDescent="0.2">
      <c r="A2450" t="s">
        <v>19055</v>
      </c>
      <c r="B2450" t="s">
        <v>4061</v>
      </c>
      <c r="C2450" t="s">
        <v>4065</v>
      </c>
      <c r="D2450" t="s">
        <v>9295</v>
      </c>
      <c r="E2450" t="s">
        <v>16394</v>
      </c>
      <c r="F2450">
        <v>16</v>
      </c>
      <c r="G2450" t="e">
        <f>VLOOKUP(A2450,[1]Data!$C:$E,3,0)</f>
        <v>#N/A</v>
      </c>
    </row>
    <row r="2451" spans="1:7" x14ac:dyDescent="0.2">
      <c r="A2451" t="s">
        <v>19056</v>
      </c>
      <c r="B2451" t="s">
        <v>4065</v>
      </c>
      <c r="C2451" t="s">
        <v>4066</v>
      </c>
      <c r="D2451" t="s">
        <v>16742</v>
      </c>
      <c r="E2451" t="s">
        <v>2507</v>
      </c>
      <c r="F2451">
        <v>12</v>
      </c>
      <c r="G2451" t="e">
        <f>VLOOKUP(A2451,[1]Data!$C:$E,3,0)</f>
        <v>#N/A</v>
      </c>
    </row>
    <row r="2452" spans="1:7" x14ac:dyDescent="0.2">
      <c r="A2452" t="s">
        <v>19057</v>
      </c>
      <c r="B2452" t="s">
        <v>4065</v>
      </c>
      <c r="C2452" t="s">
        <v>4067</v>
      </c>
      <c r="D2452" t="s">
        <v>1080</v>
      </c>
      <c r="E2452" t="s">
        <v>10632</v>
      </c>
      <c r="F2452">
        <v>12</v>
      </c>
      <c r="G2452" t="e">
        <f>VLOOKUP(A2452,[1]Data!$C:$E,3,0)</f>
        <v>#N/A</v>
      </c>
    </row>
    <row r="2453" spans="1:7" x14ac:dyDescent="0.2">
      <c r="A2453" t="s">
        <v>19058</v>
      </c>
      <c r="B2453" t="s">
        <v>4065</v>
      </c>
      <c r="C2453" t="s">
        <v>4068</v>
      </c>
      <c r="D2453" t="s">
        <v>16421</v>
      </c>
      <c r="E2453" t="s">
        <v>16740</v>
      </c>
      <c r="F2453">
        <v>12</v>
      </c>
      <c r="G2453" t="e">
        <f>VLOOKUP(A2453,[1]Data!$C:$E,3,0)</f>
        <v>#N/A</v>
      </c>
    </row>
    <row r="2454" spans="1:7" x14ac:dyDescent="0.2">
      <c r="A2454" t="s">
        <v>19059</v>
      </c>
      <c r="B2454" t="s">
        <v>4068</v>
      </c>
      <c r="C2454" t="s">
        <v>4069</v>
      </c>
      <c r="D2454" t="s">
        <v>16572</v>
      </c>
      <c r="E2454" t="s">
        <v>7210</v>
      </c>
      <c r="F2454">
        <v>12</v>
      </c>
      <c r="G2454" t="e">
        <f>VLOOKUP(A2454,[1]Data!$C:$E,3,0)</f>
        <v>#N/A</v>
      </c>
    </row>
    <row r="2455" spans="1:7" x14ac:dyDescent="0.2">
      <c r="A2455" t="s">
        <v>19060</v>
      </c>
      <c r="B2455" t="s">
        <v>4014</v>
      </c>
      <c r="C2455" t="s">
        <v>4070</v>
      </c>
      <c r="D2455" t="s">
        <v>13609</v>
      </c>
      <c r="E2455" t="s">
        <v>1217</v>
      </c>
      <c r="F2455">
        <v>24</v>
      </c>
      <c r="G2455" t="str">
        <f>VLOOKUP(A2455,[1]Data!$C:$E,3,0)</f>
        <v>UNKNOWN</v>
      </c>
    </row>
    <row r="2456" spans="1:7" x14ac:dyDescent="0.2">
      <c r="A2456" t="s">
        <v>19061</v>
      </c>
      <c r="B2456" t="s">
        <v>4113</v>
      </c>
      <c r="C2456" t="s">
        <v>4071</v>
      </c>
      <c r="D2456" t="s">
        <v>1618</v>
      </c>
      <c r="E2456" t="s">
        <v>16734</v>
      </c>
      <c r="F2456">
        <v>12</v>
      </c>
      <c r="G2456" t="e">
        <f>VLOOKUP(A2456,[1]Data!$C:$E,3,0)</f>
        <v>#N/A</v>
      </c>
    </row>
    <row r="2457" spans="1:7" x14ac:dyDescent="0.2">
      <c r="A2457" t="s">
        <v>19062</v>
      </c>
      <c r="B2457" t="s">
        <v>4071</v>
      </c>
      <c r="C2457" t="s">
        <v>4073</v>
      </c>
      <c r="D2457" t="s">
        <v>508</v>
      </c>
      <c r="E2457" t="s">
        <v>1624</v>
      </c>
      <c r="F2457">
        <v>12</v>
      </c>
      <c r="G2457" t="e">
        <f>VLOOKUP(A2457,[1]Data!$C:$E,3,0)</f>
        <v>#N/A</v>
      </c>
    </row>
    <row r="2458" spans="1:7" x14ac:dyDescent="0.2">
      <c r="A2458" t="s">
        <v>19063</v>
      </c>
      <c r="B2458" t="s">
        <v>4071</v>
      </c>
      <c r="C2458" t="s">
        <v>4075</v>
      </c>
      <c r="D2458" t="s">
        <v>730</v>
      </c>
      <c r="E2458" t="s">
        <v>16573</v>
      </c>
      <c r="F2458">
        <v>12</v>
      </c>
      <c r="G2458" t="e">
        <f>VLOOKUP(A2458,[1]Data!$C:$E,3,0)</f>
        <v>#N/A</v>
      </c>
    </row>
    <row r="2459" spans="1:7" x14ac:dyDescent="0.2">
      <c r="A2459" t="s">
        <v>19064</v>
      </c>
      <c r="B2459" t="s">
        <v>4071</v>
      </c>
      <c r="C2459" t="s">
        <v>4077</v>
      </c>
      <c r="D2459" t="s">
        <v>16837</v>
      </c>
      <c r="E2459" t="s">
        <v>16848</v>
      </c>
      <c r="F2459">
        <v>12</v>
      </c>
      <c r="G2459" t="e">
        <f>VLOOKUP(A2459,[1]Data!$C:$E,3,0)</f>
        <v>#N/A</v>
      </c>
    </row>
    <row r="2460" spans="1:7" x14ac:dyDescent="0.2">
      <c r="A2460" t="s">
        <v>19065</v>
      </c>
      <c r="B2460" t="s">
        <v>4077</v>
      </c>
      <c r="C2460" t="s">
        <v>4079</v>
      </c>
      <c r="D2460" t="s">
        <v>16677</v>
      </c>
      <c r="E2460" t="s">
        <v>16366</v>
      </c>
      <c r="F2460">
        <v>12</v>
      </c>
      <c r="G2460" t="e">
        <f>VLOOKUP(A2460,[1]Data!$C:$E,3,0)</f>
        <v>#N/A</v>
      </c>
    </row>
    <row r="2461" spans="1:7" x14ac:dyDescent="0.2">
      <c r="A2461" t="s">
        <v>19066</v>
      </c>
      <c r="B2461" t="s">
        <v>4077</v>
      </c>
      <c r="C2461" t="s">
        <v>4080</v>
      </c>
      <c r="D2461" t="s">
        <v>2140</v>
      </c>
      <c r="E2461" t="s">
        <v>732</v>
      </c>
      <c r="F2461">
        <v>12</v>
      </c>
      <c r="G2461" t="e">
        <f>VLOOKUP(A2461,[1]Data!$C:$E,3,0)</f>
        <v>#N/A</v>
      </c>
    </row>
    <row r="2462" spans="1:7" x14ac:dyDescent="0.2">
      <c r="A2462" t="s">
        <v>19067</v>
      </c>
      <c r="B2462" t="s">
        <v>4431</v>
      </c>
      <c r="C2462" t="s">
        <v>4082</v>
      </c>
      <c r="D2462" t="s">
        <v>16677</v>
      </c>
      <c r="E2462" t="s">
        <v>13609</v>
      </c>
      <c r="F2462">
        <v>12</v>
      </c>
      <c r="G2462" t="str">
        <f>VLOOKUP(A2462,[1]Data!$C:$E,3,0)</f>
        <v>UNKNOWN</v>
      </c>
    </row>
    <row r="2463" spans="1:7" x14ac:dyDescent="0.2">
      <c r="A2463" t="s">
        <v>19068</v>
      </c>
      <c r="B2463" t="s">
        <v>4464</v>
      </c>
      <c r="C2463" t="s">
        <v>4083</v>
      </c>
      <c r="D2463" t="s">
        <v>16349</v>
      </c>
      <c r="E2463" t="s">
        <v>16488</v>
      </c>
      <c r="F2463">
        <v>12</v>
      </c>
      <c r="G2463" t="e">
        <f>VLOOKUP(A2463,[1]Data!$C:$E,3,0)</f>
        <v>#N/A</v>
      </c>
    </row>
    <row r="2464" spans="1:7" x14ac:dyDescent="0.2">
      <c r="A2464" t="s">
        <v>19069</v>
      </c>
      <c r="B2464" t="s">
        <v>4082</v>
      </c>
      <c r="C2464" t="s">
        <v>4085</v>
      </c>
      <c r="D2464" t="s">
        <v>16687</v>
      </c>
      <c r="E2464" t="s">
        <v>1077</v>
      </c>
      <c r="F2464">
        <v>24</v>
      </c>
      <c r="G2464" t="e">
        <f>VLOOKUP(A2464,[1]Data!$C:$E,3,0)</f>
        <v>#N/A</v>
      </c>
    </row>
    <row r="2465" spans="1:7" x14ac:dyDescent="0.2">
      <c r="A2465" t="s">
        <v>19070</v>
      </c>
      <c r="B2465" t="s">
        <v>4085</v>
      </c>
      <c r="C2465" t="s">
        <v>4087</v>
      </c>
      <c r="D2465" t="s">
        <v>16316</v>
      </c>
      <c r="E2465" t="s">
        <v>16519</v>
      </c>
      <c r="F2465">
        <v>12</v>
      </c>
      <c r="G2465" t="e">
        <f>VLOOKUP(A2465,[1]Data!$C:$E,3,0)</f>
        <v>#N/A</v>
      </c>
    </row>
    <row r="2466" spans="1:7" x14ac:dyDescent="0.2">
      <c r="A2466" t="s">
        <v>19071</v>
      </c>
      <c r="B2466" t="s">
        <v>4085</v>
      </c>
      <c r="C2466" t="s">
        <v>4089</v>
      </c>
      <c r="D2466" t="s">
        <v>8163</v>
      </c>
      <c r="E2466" t="s">
        <v>434</v>
      </c>
      <c r="F2466">
        <v>16</v>
      </c>
      <c r="G2466" t="e">
        <f>VLOOKUP(A2466,[1]Data!$C:$E,3,0)</f>
        <v>#N/A</v>
      </c>
    </row>
    <row r="2467" spans="1:7" x14ac:dyDescent="0.2">
      <c r="A2467" t="s">
        <v>19072</v>
      </c>
      <c r="B2467" t="s">
        <v>4089</v>
      </c>
      <c r="C2467" t="s">
        <v>4091</v>
      </c>
      <c r="D2467" t="s">
        <v>2012</v>
      </c>
      <c r="E2467" t="s">
        <v>16583</v>
      </c>
      <c r="F2467">
        <v>12</v>
      </c>
      <c r="G2467" t="e">
        <f>VLOOKUP(A2467,[1]Data!$C:$E,3,0)</f>
        <v>#N/A</v>
      </c>
    </row>
    <row r="2468" spans="1:7" x14ac:dyDescent="0.2">
      <c r="A2468" t="s">
        <v>19073</v>
      </c>
      <c r="B2468" t="s">
        <v>4089</v>
      </c>
      <c r="C2468" t="s">
        <v>4092</v>
      </c>
      <c r="D2468" t="s">
        <v>16341</v>
      </c>
      <c r="E2468" t="s">
        <v>16715</v>
      </c>
      <c r="F2468">
        <v>12</v>
      </c>
      <c r="G2468" t="e">
        <f>VLOOKUP(A2468,[1]Data!$C:$E,3,0)</f>
        <v>#N/A</v>
      </c>
    </row>
    <row r="2469" spans="1:7" x14ac:dyDescent="0.2">
      <c r="A2469" t="s">
        <v>19074</v>
      </c>
      <c r="B2469" t="s">
        <v>4089</v>
      </c>
      <c r="C2469" t="s">
        <v>4094</v>
      </c>
      <c r="D2469" t="s">
        <v>6292</v>
      </c>
      <c r="E2469" t="s">
        <v>16349</v>
      </c>
      <c r="F2469">
        <v>16</v>
      </c>
      <c r="G2469" t="e">
        <f>VLOOKUP(A2469,[1]Data!$C:$E,3,0)</f>
        <v>#N/A</v>
      </c>
    </row>
    <row r="2470" spans="1:7" x14ac:dyDescent="0.2">
      <c r="A2470" t="s">
        <v>19075</v>
      </c>
      <c r="B2470" t="s">
        <v>4094</v>
      </c>
      <c r="C2470" t="s">
        <v>4096</v>
      </c>
      <c r="D2470" t="s">
        <v>1034</v>
      </c>
      <c r="E2470" t="s">
        <v>16590</v>
      </c>
      <c r="F2470">
        <v>16</v>
      </c>
      <c r="G2470" t="e">
        <f>VLOOKUP(A2470,[1]Data!$C:$E,3,0)</f>
        <v>#N/A</v>
      </c>
    </row>
    <row r="2471" spans="1:7" x14ac:dyDescent="0.2">
      <c r="A2471" t="s">
        <v>19076</v>
      </c>
      <c r="B2471" t="s">
        <v>4277</v>
      </c>
      <c r="C2471" t="s">
        <v>4098</v>
      </c>
      <c r="D2471" t="s">
        <v>1605</v>
      </c>
      <c r="E2471" t="s">
        <v>16801</v>
      </c>
      <c r="F2471">
        <v>24</v>
      </c>
      <c r="G2471" t="e">
        <f>VLOOKUP(A2471,[1]Data!$C:$E,3,0)</f>
        <v>#N/A</v>
      </c>
    </row>
    <row r="2472" spans="1:7" x14ac:dyDescent="0.2">
      <c r="A2472" t="s">
        <v>19077</v>
      </c>
      <c r="B2472" t="s">
        <v>4167</v>
      </c>
      <c r="C2472" t="s">
        <v>4100</v>
      </c>
      <c r="D2472" t="s">
        <v>16379</v>
      </c>
      <c r="E2472" t="s">
        <v>1618</v>
      </c>
      <c r="F2472">
        <v>12</v>
      </c>
      <c r="G2472" t="e">
        <f>VLOOKUP(A2472,[1]Data!$C:$E,3,0)</f>
        <v>#N/A</v>
      </c>
    </row>
    <row r="2473" spans="1:7" x14ac:dyDescent="0.2">
      <c r="A2473" t="s">
        <v>19078</v>
      </c>
      <c r="B2473" t="s">
        <v>4100</v>
      </c>
      <c r="C2473" t="s">
        <v>4102</v>
      </c>
      <c r="D2473" t="s">
        <v>5475</v>
      </c>
      <c r="E2473" t="s">
        <v>728</v>
      </c>
      <c r="F2473">
        <v>12</v>
      </c>
      <c r="G2473" t="e">
        <f>VLOOKUP(A2473,[1]Data!$C:$E,3,0)</f>
        <v>#N/A</v>
      </c>
    </row>
    <row r="2474" spans="1:7" x14ac:dyDescent="0.2">
      <c r="A2474" t="s">
        <v>19079</v>
      </c>
      <c r="B2474" t="s">
        <v>4100</v>
      </c>
      <c r="C2474" t="s">
        <v>4104</v>
      </c>
      <c r="D2474" t="s">
        <v>4823</v>
      </c>
      <c r="E2474" t="s">
        <v>16488</v>
      </c>
      <c r="F2474">
        <v>12</v>
      </c>
      <c r="G2474" t="e">
        <f>VLOOKUP(A2474,[1]Data!$C:$E,3,0)</f>
        <v>#N/A</v>
      </c>
    </row>
    <row r="2475" spans="1:7" x14ac:dyDescent="0.2">
      <c r="A2475" t="s">
        <v>19080</v>
      </c>
      <c r="B2475" t="s">
        <v>4098</v>
      </c>
      <c r="C2475" t="s">
        <v>4105</v>
      </c>
      <c r="D2475" t="s">
        <v>17789</v>
      </c>
      <c r="E2475" t="s">
        <v>1622</v>
      </c>
      <c r="F2475">
        <v>12</v>
      </c>
      <c r="G2475" t="e">
        <f>VLOOKUP(A2475,[1]Data!$C:$E,3,0)</f>
        <v>#N/A</v>
      </c>
    </row>
    <row r="2476" spans="1:7" x14ac:dyDescent="0.2">
      <c r="A2476" t="s">
        <v>19081</v>
      </c>
      <c r="B2476" t="s">
        <v>4105</v>
      </c>
      <c r="C2476" t="s">
        <v>4107</v>
      </c>
      <c r="D2476" t="s">
        <v>708</v>
      </c>
      <c r="E2476" t="s">
        <v>730</v>
      </c>
      <c r="F2476">
        <v>12</v>
      </c>
      <c r="G2476" t="e">
        <f>VLOOKUP(A2476,[1]Data!$C:$E,3,0)</f>
        <v>#N/A</v>
      </c>
    </row>
    <row r="2477" spans="1:7" x14ac:dyDescent="0.2">
      <c r="A2477" t="s">
        <v>19082</v>
      </c>
      <c r="B2477" t="s">
        <v>4107</v>
      </c>
      <c r="C2477" t="s">
        <v>4109</v>
      </c>
      <c r="D2477" t="s">
        <v>16583</v>
      </c>
      <c r="E2477" t="s">
        <v>16345</v>
      </c>
      <c r="F2477">
        <v>12</v>
      </c>
      <c r="G2477" t="e">
        <f>VLOOKUP(A2477,[1]Data!$C:$E,3,0)</f>
        <v>#N/A</v>
      </c>
    </row>
    <row r="2478" spans="1:7" x14ac:dyDescent="0.2">
      <c r="A2478" t="s">
        <v>19083</v>
      </c>
      <c r="B2478" t="s">
        <v>4109</v>
      </c>
      <c r="C2478" t="s">
        <v>4111</v>
      </c>
      <c r="D2478" t="s">
        <v>16812</v>
      </c>
      <c r="E2478" t="s">
        <v>867</v>
      </c>
      <c r="F2478">
        <v>12</v>
      </c>
      <c r="G2478" t="e">
        <f>VLOOKUP(A2478,[1]Data!$C:$E,3,0)</f>
        <v>#N/A</v>
      </c>
    </row>
    <row r="2479" spans="1:7" x14ac:dyDescent="0.2">
      <c r="A2479" t="s">
        <v>19084</v>
      </c>
      <c r="B2479" t="s">
        <v>4070</v>
      </c>
      <c r="C2479" t="s">
        <v>4113</v>
      </c>
      <c r="D2479" t="s">
        <v>8828</v>
      </c>
      <c r="E2479" t="s">
        <v>4882</v>
      </c>
      <c r="F2479">
        <v>24</v>
      </c>
      <c r="G2479" t="e">
        <f>VLOOKUP(A2479,[1]Data!$C:$E,3,0)</f>
        <v>#N/A</v>
      </c>
    </row>
    <row r="2480" spans="1:7" x14ac:dyDescent="0.2">
      <c r="A2480" t="s">
        <v>19085</v>
      </c>
      <c r="B2480" t="s">
        <v>4051</v>
      </c>
      <c r="C2480" t="s">
        <v>4115</v>
      </c>
      <c r="D2480" t="s">
        <v>16734</v>
      </c>
      <c r="E2480" t="s">
        <v>345</v>
      </c>
      <c r="F2480">
        <v>12</v>
      </c>
      <c r="G2480" t="e">
        <f>VLOOKUP(A2480,[1]Data!$C:$E,3,0)</f>
        <v>#N/A</v>
      </c>
    </row>
    <row r="2481" spans="1:7" x14ac:dyDescent="0.2">
      <c r="A2481" t="s">
        <v>19086</v>
      </c>
      <c r="B2481" t="s">
        <v>4048</v>
      </c>
      <c r="C2481" t="s">
        <v>4117</v>
      </c>
      <c r="D2481" t="s">
        <v>17398</v>
      </c>
      <c r="E2481" t="s">
        <v>19087</v>
      </c>
      <c r="F2481">
        <v>12</v>
      </c>
      <c r="G2481" t="e">
        <f>VLOOKUP(A2481,[1]Data!$C:$E,3,0)</f>
        <v>#N/A</v>
      </c>
    </row>
    <row r="2482" spans="1:7" x14ac:dyDescent="0.2">
      <c r="A2482" t="s">
        <v>19088</v>
      </c>
      <c r="B2482" t="s">
        <v>4048</v>
      </c>
      <c r="C2482" t="s">
        <v>4119</v>
      </c>
      <c r="D2482" t="s">
        <v>16521</v>
      </c>
      <c r="E2482" t="s">
        <v>16508</v>
      </c>
      <c r="F2482">
        <v>12</v>
      </c>
      <c r="G2482" t="e">
        <f>VLOOKUP(A2482,[1]Data!$C:$E,3,0)</f>
        <v>#N/A</v>
      </c>
    </row>
    <row r="2483" spans="1:7" x14ac:dyDescent="0.2">
      <c r="A2483" t="s">
        <v>19089</v>
      </c>
      <c r="B2483" t="s">
        <v>4058</v>
      </c>
      <c r="C2483" t="s">
        <v>4120</v>
      </c>
      <c r="D2483" t="s">
        <v>1093</v>
      </c>
      <c r="E2483" t="s">
        <v>1085</v>
      </c>
      <c r="F2483">
        <v>12</v>
      </c>
      <c r="G2483" t="e">
        <f>VLOOKUP(A2483,[1]Data!$C:$E,3,0)</f>
        <v>#N/A</v>
      </c>
    </row>
    <row r="2484" spans="1:7" x14ac:dyDescent="0.2">
      <c r="A2484" t="s">
        <v>19090</v>
      </c>
      <c r="B2484" t="s">
        <v>4279</v>
      </c>
      <c r="C2484" t="s">
        <v>4121</v>
      </c>
      <c r="D2484" t="s">
        <v>8163</v>
      </c>
      <c r="E2484" t="s">
        <v>16564</v>
      </c>
      <c r="F2484">
        <v>12</v>
      </c>
      <c r="G2484" t="e">
        <f>VLOOKUP(A2484,[1]Data!$C:$E,3,0)</f>
        <v>#N/A</v>
      </c>
    </row>
    <row r="2485" spans="1:7" x14ac:dyDescent="0.2">
      <c r="A2485" t="s">
        <v>19091</v>
      </c>
      <c r="B2485" t="s">
        <v>4057</v>
      </c>
      <c r="C2485" t="s">
        <v>4123</v>
      </c>
      <c r="D2485" t="s">
        <v>16742</v>
      </c>
      <c r="E2485" t="s">
        <v>16372</v>
      </c>
      <c r="F2485">
        <v>12</v>
      </c>
      <c r="G2485" t="e">
        <f>VLOOKUP(A2485,[1]Data!$C:$E,3,0)</f>
        <v>#N/A</v>
      </c>
    </row>
    <row r="2486" spans="1:7" x14ac:dyDescent="0.2">
      <c r="A2486" t="s">
        <v>19092</v>
      </c>
      <c r="B2486" t="s">
        <v>4123</v>
      </c>
      <c r="C2486" t="s">
        <v>4124</v>
      </c>
      <c r="D2486" t="s">
        <v>16514</v>
      </c>
      <c r="E2486" t="s">
        <v>8205</v>
      </c>
      <c r="F2486">
        <v>12</v>
      </c>
      <c r="G2486" t="e">
        <f>VLOOKUP(A2486,[1]Data!$C:$E,3,0)</f>
        <v>#N/A</v>
      </c>
    </row>
    <row r="2487" spans="1:7" x14ac:dyDescent="0.2">
      <c r="A2487" t="s">
        <v>19093</v>
      </c>
      <c r="B2487" t="s">
        <v>4124</v>
      </c>
      <c r="C2487" t="s">
        <v>4126</v>
      </c>
      <c r="D2487" t="s">
        <v>16575</v>
      </c>
      <c r="E2487" t="s">
        <v>17524</v>
      </c>
      <c r="F2487">
        <v>12</v>
      </c>
      <c r="G2487" t="e">
        <f>VLOOKUP(A2487,[1]Data!$C:$E,3,0)</f>
        <v>#N/A</v>
      </c>
    </row>
    <row r="2488" spans="1:7" x14ac:dyDescent="0.2">
      <c r="A2488" t="s">
        <v>19094</v>
      </c>
      <c r="B2488" t="s">
        <v>4189</v>
      </c>
      <c r="C2488" t="s">
        <v>4127</v>
      </c>
      <c r="D2488" t="s">
        <v>5</v>
      </c>
      <c r="E2488" t="s">
        <v>434</v>
      </c>
      <c r="F2488">
        <v>12</v>
      </c>
      <c r="G2488" t="e">
        <f>VLOOKUP(A2488,[1]Data!$C:$E,3,0)</f>
        <v>#N/A</v>
      </c>
    </row>
    <row r="2489" spans="1:7" x14ac:dyDescent="0.2">
      <c r="A2489" t="s">
        <v>19095</v>
      </c>
      <c r="B2489" t="s">
        <v>4111</v>
      </c>
      <c r="C2489" t="s">
        <v>4129</v>
      </c>
      <c r="D2489" t="s">
        <v>5</v>
      </c>
      <c r="E2489" t="s">
        <v>13443</v>
      </c>
      <c r="F2489">
        <v>12</v>
      </c>
      <c r="G2489" t="e">
        <f>VLOOKUP(A2489,[1]Data!$C:$E,3,0)</f>
        <v>#N/A</v>
      </c>
    </row>
    <row r="2490" spans="1:7" x14ac:dyDescent="0.2">
      <c r="A2490" t="s">
        <v>19096</v>
      </c>
      <c r="B2490" t="s">
        <v>4529</v>
      </c>
      <c r="C2490" t="s">
        <v>4131</v>
      </c>
      <c r="D2490" t="s">
        <v>16372</v>
      </c>
      <c r="E2490" t="s">
        <v>17168</v>
      </c>
      <c r="F2490">
        <v>24</v>
      </c>
      <c r="G2490" t="e">
        <f>VLOOKUP(A2490,[1]Data!$C:$E,3,0)</f>
        <v>#N/A</v>
      </c>
    </row>
    <row r="2491" spans="1:7" x14ac:dyDescent="0.2">
      <c r="A2491" t="s">
        <v>19097</v>
      </c>
      <c r="B2491" t="s">
        <v>4131</v>
      </c>
      <c r="C2491" t="s">
        <v>4133</v>
      </c>
      <c r="D2491" t="s">
        <v>5</v>
      </c>
      <c r="E2491" t="s">
        <v>12</v>
      </c>
      <c r="F2491">
        <v>12</v>
      </c>
      <c r="G2491" t="e">
        <f>VLOOKUP(A2491,[1]Data!$C:$E,3,0)</f>
        <v>#N/A</v>
      </c>
    </row>
    <row r="2492" spans="1:7" x14ac:dyDescent="0.2">
      <c r="A2492" t="s">
        <v>19098</v>
      </c>
      <c r="B2492" t="s">
        <v>4131</v>
      </c>
      <c r="C2492" t="s">
        <v>4134</v>
      </c>
      <c r="D2492" t="s">
        <v>19099</v>
      </c>
      <c r="E2492" t="s">
        <v>17561</v>
      </c>
      <c r="F2492">
        <v>24</v>
      </c>
      <c r="G2492" t="e">
        <f>VLOOKUP(A2492,[1]Data!$C:$E,3,0)</f>
        <v>#N/A</v>
      </c>
    </row>
    <row r="2493" spans="1:7" x14ac:dyDescent="0.2">
      <c r="A2493" t="s">
        <v>19100</v>
      </c>
      <c r="B2493" t="s">
        <v>4134</v>
      </c>
      <c r="C2493" t="s">
        <v>4136</v>
      </c>
      <c r="D2493" t="s">
        <v>16372</v>
      </c>
      <c r="E2493" t="s">
        <v>16372</v>
      </c>
      <c r="F2493">
        <v>16</v>
      </c>
      <c r="G2493" t="e">
        <f>VLOOKUP(A2493,[1]Data!$C:$E,3,0)</f>
        <v>#N/A</v>
      </c>
    </row>
    <row r="2494" spans="1:7" x14ac:dyDescent="0.2">
      <c r="A2494" t="s">
        <v>19101</v>
      </c>
      <c r="B2494" t="s">
        <v>4136</v>
      </c>
      <c r="C2494" t="s">
        <v>4138</v>
      </c>
      <c r="D2494" t="s">
        <v>1089</v>
      </c>
      <c r="E2494" t="s">
        <v>12249</v>
      </c>
      <c r="F2494">
        <v>12</v>
      </c>
      <c r="G2494" t="e">
        <f>VLOOKUP(A2494,[1]Data!$C:$E,3,0)</f>
        <v>#N/A</v>
      </c>
    </row>
    <row r="2495" spans="1:7" x14ac:dyDescent="0.2">
      <c r="A2495" t="s">
        <v>19102</v>
      </c>
      <c r="B2495" t="s">
        <v>4138</v>
      </c>
      <c r="C2495" t="s">
        <v>4140</v>
      </c>
      <c r="D2495" t="s">
        <v>7861</v>
      </c>
      <c r="E2495" t="s">
        <v>3579</v>
      </c>
      <c r="F2495">
        <v>12</v>
      </c>
      <c r="G2495" t="e">
        <f>VLOOKUP(A2495,[1]Data!$C:$E,3,0)</f>
        <v>#N/A</v>
      </c>
    </row>
    <row r="2496" spans="1:7" x14ac:dyDescent="0.2">
      <c r="A2496" t="s">
        <v>19103</v>
      </c>
      <c r="B2496" t="s">
        <v>4138</v>
      </c>
      <c r="C2496" t="s">
        <v>4141</v>
      </c>
      <c r="D2496" t="s">
        <v>2077</v>
      </c>
      <c r="E2496" t="s">
        <v>1080</v>
      </c>
      <c r="F2496">
        <v>12</v>
      </c>
      <c r="G2496" t="e">
        <f>VLOOKUP(A2496,[1]Data!$C:$E,3,0)</f>
        <v>#N/A</v>
      </c>
    </row>
    <row r="2497" spans="1:7" x14ac:dyDescent="0.2">
      <c r="A2497" t="s">
        <v>19104</v>
      </c>
      <c r="B2497" t="s">
        <v>4409</v>
      </c>
      <c r="C2497" t="s">
        <v>4142</v>
      </c>
      <c r="D2497" t="s">
        <v>1080</v>
      </c>
      <c r="E2497" t="s">
        <v>16361</v>
      </c>
      <c r="F2497">
        <v>24</v>
      </c>
      <c r="G2497" t="e">
        <f>VLOOKUP(A2497,[1]Data!$C:$E,3,0)</f>
        <v>#N/A</v>
      </c>
    </row>
    <row r="2498" spans="1:7" x14ac:dyDescent="0.2">
      <c r="A2498" t="s">
        <v>19105</v>
      </c>
      <c r="B2498" t="s">
        <v>4142</v>
      </c>
      <c r="C2498" t="s">
        <v>4144</v>
      </c>
      <c r="D2498" t="s">
        <v>5</v>
      </c>
      <c r="E2498" t="s">
        <v>2510</v>
      </c>
      <c r="F2498">
        <v>12</v>
      </c>
      <c r="G2498" t="e">
        <f>VLOOKUP(A2498,[1]Data!$C:$E,3,0)</f>
        <v>#N/A</v>
      </c>
    </row>
    <row r="2499" spans="1:7" x14ac:dyDescent="0.2">
      <c r="A2499" t="s">
        <v>19106</v>
      </c>
      <c r="B2499" t="s">
        <v>4142</v>
      </c>
      <c r="C2499" t="s">
        <v>4146</v>
      </c>
      <c r="D2499" t="s">
        <v>5</v>
      </c>
      <c r="E2499" t="s">
        <v>4537</v>
      </c>
      <c r="F2499">
        <v>16</v>
      </c>
      <c r="G2499" t="e">
        <f>VLOOKUP(A2499,[1]Data!$C:$E,3,0)</f>
        <v>#N/A</v>
      </c>
    </row>
    <row r="2500" spans="1:7" x14ac:dyDescent="0.2">
      <c r="A2500" t="s">
        <v>19107</v>
      </c>
      <c r="B2500" t="s">
        <v>4146</v>
      </c>
      <c r="C2500" t="s">
        <v>4148</v>
      </c>
      <c r="D2500" t="s">
        <v>5</v>
      </c>
      <c r="E2500" t="s">
        <v>900</v>
      </c>
      <c r="F2500">
        <v>12</v>
      </c>
      <c r="G2500" t="e">
        <f>VLOOKUP(A2500,[1]Data!$C:$E,3,0)</f>
        <v>#N/A</v>
      </c>
    </row>
    <row r="2501" spans="1:7" x14ac:dyDescent="0.2">
      <c r="A2501" t="s">
        <v>19108</v>
      </c>
      <c r="B2501" t="s">
        <v>4148</v>
      </c>
      <c r="C2501" t="s">
        <v>4150</v>
      </c>
      <c r="D2501" t="s">
        <v>6595</v>
      </c>
      <c r="E2501" t="s">
        <v>440</v>
      </c>
      <c r="F2501">
        <v>12</v>
      </c>
      <c r="G2501" t="e">
        <f>VLOOKUP(A2501,[1]Data!$C:$E,3,0)</f>
        <v>#N/A</v>
      </c>
    </row>
    <row r="2502" spans="1:7" x14ac:dyDescent="0.2">
      <c r="A2502" t="s">
        <v>19109</v>
      </c>
      <c r="B2502" t="s">
        <v>4153</v>
      </c>
      <c r="C2502" t="s">
        <v>4151</v>
      </c>
      <c r="D2502" t="s">
        <v>16319</v>
      </c>
      <c r="E2502" t="s">
        <v>8522</v>
      </c>
      <c r="F2502">
        <v>12</v>
      </c>
      <c r="G2502" t="e">
        <f>VLOOKUP(A2502,[1]Data!$C:$E,3,0)</f>
        <v>#N/A</v>
      </c>
    </row>
    <row r="2503" spans="1:7" x14ac:dyDescent="0.2">
      <c r="A2503" t="s">
        <v>19110</v>
      </c>
      <c r="B2503" t="s">
        <v>4150</v>
      </c>
      <c r="C2503" t="s">
        <v>4153</v>
      </c>
      <c r="D2503" t="s">
        <v>79</v>
      </c>
      <c r="E2503" t="s">
        <v>16349</v>
      </c>
      <c r="F2503">
        <v>12</v>
      </c>
      <c r="G2503" t="e">
        <f>VLOOKUP(A2503,[1]Data!$C:$E,3,0)</f>
        <v>#N/A</v>
      </c>
    </row>
    <row r="2504" spans="1:7" x14ac:dyDescent="0.2">
      <c r="A2504" t="s">
        <v>19111</v>
      </c>
      <c r="B2504" t="s">
        <v>4030</v>
      </c>
      <c r="C2504" t="s">
        <v>4154</v>
      </c>
      <c r="D2504" t="s">
        <v>21</v>
      </c>
      <c r="E2504" t="s">
        <v>4816</v>
      </c>
      <c r="F2504">
        <v>16</v>
      </c>
      <c r="G2504" t="e">
        <f>VLOOKUP(A2504,[1]Data!$C:$E,3,0)</f>
        <v>#N/A</v>
      </c>
    </row>
    <row r="2505" spans="1:7" x14ac:dyDescent="0.2">
      <c r="A2505" t="s">
        <v>19112</v>
      </c>
      <c r="B2505" t="s">
        <v>4067</v>
      </c>
      <c r="C2505" t="s">
        <v>4156</v>
      </c>
      <c r="D2505" t="s">
        <v>407</v>
      </c>
      <c r="E2505" t="s">
        <v>739</v>
      </c>
      <c r="F2505">
        <v>12</v>
      </c>
      <c r="G2505" t="e">
        <f>VLOOKUP(A2505,[1]Data!$C:$E,3,0)</f>
        <v>#N/A</v>
      </c>
    </row>
    <row r="2506" spans="1:7" x14ac:dyDescent="0.2">
      <c r="A2506" t="s">
        <v>19113</v>
      </c>
      <c r="B2506" t="s">
        <v>4059</v>
      </c>
      <c r="C2506" t="s">
        <v>4157</v>
      </c>
      <c r="D2506" t="s">
        <v>5</v>
      </c>
      <c r="E2506" t="s">
        <v>12</v>
      </c>
      <c r="F2506">
        <v>24</v>
      </c>
      <c r="G2506" t="e">
        <f>VLOOKUP(A2506,[1]Data!$C:$E,3,0)</f>
        <v>#N/A</v>
      </c>
    </row>
    <row r="2507" spans="1:7" x14ac:dyDescent="0.2">
      <c r="A2507" t="s">
        <v>19114</v>
      </c>
      <c r="B2507" t="s">
        <v>4260</v>
      </c>
      <c r="C2507" t="s">
        <v>4158</v>
      </c>
      <c r="D2507" t="s">
        <v>19115</v>
      </c>
      <c r="E2507" t="s">
        <v>3322</v>
      </c>
      <c r="F2507">
        <v>12</v>
      </c>
      <c r="G2507" t="e">
        <f>VLOOKUP(A2507,[1]Data!$C:$E,3,0)</f>
        <v>#N/A</v>
      </c>
    </row>
    <row r="2508" spans="1:7" x14ac:dyDescent="0.2">
      <c r="A2508" t="s">
        <v>19116</v>
      </c>
      <c r="B2508" t="s">
        <v>4105</v>
      </c>
      <c r="C2508" t="s">
        <v>4160</v>
      </c>
      <c r="D2508" t="s">
        <v>7235</v>
      </c>
      <c r="E2508" t="s">
        <v>9634</v>
      </c>
      <c r="F2508">
        <v>24</v>
      </c>
      <c r="G2508" t="e">
        <f>VLOOKUP(A2508,[1]Data!$C:$E,3,0)</f>
        <v>#N/A</v>
      </c>
    </row>
    <row r="2509" spans="1:7" x14ac:dyDescent="0.2">
      <c r="A2509" t="s">
        <v>19117</v>
      </c>
      <c r="B2509" t="s">
        <v>4160</v>
      </c>
      <c r="C2509" t="s">
        <v>4162</v>
      </c>
      <c r="D2509" t="s">
        <v>442</v>
      </c>
      <c r="E2509" t="s">
        <v>1927</v>
      </c>
      <c r="F2509">
        <v>12</v>
      </c>
      <c r="G2509" t="e">
        <f>VLOOKUP(A2509,[1]Data!$C:$E,3,0)</f>
        <v>#N/A</v>
      </c>
    </row>
    <row r="2510" spans="1:7" x14ac:dyDescent="0.2">
      <c r="A2510" t="s">
        <v>19118</v>
      </c>
      <c r="B2510" t="s">
        <v>4162</v>
      </c>
      <c r="C2510" t="s">
        <v>4164</v>
      </c>
      <c r="D2510" t="s">
        <v>2142</v>
      </c>
      <c r="E2510" t="s">
        <v>4939</v>
      </c>
      <c r="F2510">
        <v>12</v>
      </c>
      <c r="G2510" t="e">
        <f>VLOOKUP(A2510,[1]Data!$C:$E,3,0)</f>
        <v>#N/A</v>
      </c>
    </row>
    <row r="2511" spans="1:7" x14ac:dyDescent="0.2">
      <c r="A2511" t="s">
        <v>19119</v>
      </c>
      <c r="B2511" t="s">
        <v>4465</v>
      </c>
      <c r="C2511" t="s">
        <v>4165</v>
      </c>
      <c r="D2511" t="s">
        <v>17540</v>
      </c>
      <c r="E2511" t="s">
        <v>16759</v>
      </c>
      <c r="F2511">
        <v>12</v>
      </c>
      <c r="G2511" t="e">
        <f>VLOOKUP(A2511,[1]Data!$C:$E,3,0)</f>
        <v>#N/A</v>
      </c>
    </row>
    <row r="2512" spans="1:7" x14ac:dyDescent="0.2">
      <c r="A2512" t="s">
        <v>19120</v>
      </c>
      <c r="B2512" t="s">
        <v>4098</v>
      </c>
      <c r="C2512" t="s">
        <v>4167</v>
      </c>
      <c r="D2512" t="s">
        <v>16322</v>
      </c>
      <c r="E2512" t="s">
        <v>12</v>
      </c>
      <c r="F2512">
        <v>12</v>
      </c>
      <c r="G2512" t="e">
        <f>VLOOKUP(A2512,[1]Data!$C:$E,3,0)</f>
        <v>#N/A</v>
      </c>
    </row>
    <row r="2513" spans="1:7" x14ac:dyDescent="0.2">
      <c r="A2513" t="s">
        <v>19121</v>
      </c>
      <c r="B2513" t="s">
        <v>4180</v>
      </c>
      <c r="C2513" t="s">
        <v>4169</v>
      </c>
      <c r="D2513" t="s">
        <v>5543</v>
      </c>
      <c r="E2513" t="s">
        <v>1896</v>
      </c>
      <c r="F2513">
        <v>24</v>
      </c>
      <c r="G2513" t="str">
        <f>VLOOKUP(A2513,[1]Data!$C:$E,3,0)</f>
        <v>UNKNOWN</v>
      </c>
    </row>
    <row r="2514" spans="1:7" x14ac:dyDescent="0.2">
      <c r="A2514" t="s">
        <v>19122</v>
      </c>
      <c r="B2514" t="s">
        <v>4169</v>
      </c>
      <c r="C2514" t="s">
        <v>4170</v>
      </c>
      <c r="D2514" t="s">
        <v>19123</v>
      </c>
      <c r="E2514" t="s">
        <v>2347</v>
      </c>
      <c r="F2514">
        <v>24</v>
      </c>
      <c r="G2514" t="e">
        <f>VLOOKUP(A2514,[1]Data!$C:$E,3,0)</f>
        <v>#N/A</v>
      </c>
    </row>
    <row r="2515" spans="1:7" x14ac:dyDescent="0.2">
      <c r="A2515" t="s">
        <v>19124</v>
      </c>
      <c r="B2515" t="s">
        <v>4260</v>
      </c>
      <c r="C2515" t="s">
        <v>4172</v>
      </c>
      <c r="D2515" t="s">
        <v>16329</v>
      </c>
      <c r="E2515" t="s">
        <v>16351</v>
      </c>
      <c r="F2515">
        <v>24</v>
      </c>
      <c r="G2515" t="e">
        <f>VLOOKUP(A2515,[1]Data!$C:$E,3,0)</f>
        <v>#N/A</v>
      </c>
    </row>
    <row r="2516" spans="1:7" x14ac:dyDescent="0.2">
      <c r="A2516" t="s">
        <v>19125</v>
      </c>
      <c r="B2516" t="s">
        <v>4170</v>
      </c>
      <c r="C2516" t="s">
        <v>4174</v>
      </c>
      <c r="D2516" t="s">
        <v>5477</v>
      </c>
      <c r="E2516" t="s">
        <v>2734</v>
      </c>
      <c r="F2516">
        <v>12</v>
      </c>
      <c r="G2516" t="e">
        <f>VLOOKUP(A2516,[1]Data!$C:$E,3,0)</f>
        <v>#N/A</v>
      </c>
    </row>
    <row r="2517" spans="1:7" x14ac:dyDescent="0.2">
      <c r="A2517" t="s">
        <v>19126</v>
      </c>
      <c r="B2517" t="s">
        <v>4174</v>
      </c>
      <c r="C2517" t="s">
        <v>4176</v>
      </c>
      <c r="D2517" t="s">
        <v>3546</v>
      </c>
      <c r="E2517" t="s">
        <v>1442</v>
      </c>
      <c r="F2517">
        <v>12</v>
      </c>
      <c r="G2517" t="e">
        <f>VLOOKUP(A2517,[1]Data!$C:$E,3,0)</f>
        <v>#N/A</v>
      </c>
    </row>
    <row r="2518" spans="1:7" x14ac:dyDescent="0.2">
      <c r="A2518" t="s">
        <v>19127</v>
      </c>
      <c r="B2518" t="s">
        <v>4176</v>
      </c>
      <c r="C2518" t="s">
        <v>4178</v>
      </c>
      <c r="D2518" t="s">
        <v>5487</v>
      </c>
      <c r="E2518" t="s">
        <v>17626</v>
      </c>
      <c r="F2518">
        <v>12</v>
      </c>
      <c r="G2518" t="e">
        <f>VLOOKUP(A2518,[1]Data!$C:$E,3,0)</f>
        <v>#N/A</v>
      </c>
    </row>
    <row r="2519" spans="1:7" x14ac:dyDescent="0.2">
      <c r="A2519" t="s">
        <v>19128</v>
      </c>
      <c r="B2519" t="s">
        <v>4474</v>
      </c>
      <c r="C2519" t="s">
        <v>4180</v>
      </c>
      <c r="D2519" t="s">
        <v>1896</v>
      </c>
      <c r="E2519" t="s">
        <v>19129</v>
      </c>
      <c r="F2519">
        <v>24</v>
      </c>
      <c r="G2519" t="str">
        <f>VLOOKUP(A2519,[1]Data!$C:$E,3,0)</f>
        <v>UNKNOWN</v>
      </c>
    </row>
    <row r="2520" spans="1:7" x14ac:dyDescent="0.2">
      <c r="A2520" t="s">
        <v>19130</v>
      </c>
      <c r="B2520" t="s">
        <v>4180</v>
      </c>
      <c r="C2520" t="s">
        <v>4182</v>
      </c>
      <c r="D2520" t="s">
        <v>16335</v>
      </c>
      <c r="E2520" t="s">
        <v>16841</v>
      </c>
      <c r="F2520">
        <v>24</v>
      </c>
      <c r="G2520" t="e">
        <f>VLOOKUP(A2520,[1]Data!$C:$E,3,0)</f>
        <v>#N/A</v>
      </c>
    </row>
    <row r="2521" spans="1:7" x14ac:dyDescent="0.2">
      <c r="A2521" t="s">
        <v>19131</v>
      </c>
      <c r="B2521" t="s">
        <v>4180</v>
      </c>
      <c r="C2521" t="s">
        <v>4184</v>
      </c>
      <c r="D2521" t="s">
        <v>12834</v>
      </c>
      <c r="E2521" t="s">
        <v>17127</v>
      </c>
      <c r="F2521">
        <v>12</v>
      </c>
      <c r="G2521" t="e">
        <f>VLOOKUP(A2521,[1]Data!$C:$E,3,0)</f>
        <v>#N/A</v>
      </c>
    </row>
    <row r="2522" spans="1:7" x14ac:dyDescent="0.2">
      <c r="A2522" t="s">
        <v>19132</v>
      </c>
      <c r="B2522" t="s">
        <v>4184</v>
      </c>
      <c r="C2522" t="s">
        <v>4186</v>
      </c>
      <c r="D2522" t="s">
        <v>16595</v>
      </c>
      <c r="E2522" t="s">
        <v>514</v>
      </c>
      <c r="F2522">
        <v>12</v>
      </c>
      <c r="G2522" t="e">
        <f>VLOOKUP(A2522,[1]Data!$C:$E,3,0)</f>
        <v>#N/A</v>
      </c>
    </row>
    <row r="2523" spans="1:7" x14ac:dyDescent="0.2">
      <c r="A2523" t="s">
        <v>19133</v>
      </c>
      <c r="B2523" t="s">
        <v>4470</v>
      </c>
      <c r="C2523" t="s">
        <v>4188</v>
      </c>
      <c r="D2523" t="s">
        <v>407</v>
      </c>
      <c r="E2523" t="s">
        <v>7</v>
      </c>
      <c r="F2523">
        <v>12</v>
      </c>
      <c r="G2523" t="str">
        <f>VLOOKUP(A2523,[1]Data!$C:$E,3,0)</f>
        <v>UNKNOWN</v>
      </c>
    </row>
    <row r="2524" spans="1:7" x14ac:dyDescent="0.2">
      <c r="A2524" t="s">
        <v>19134</v>
      </c>
      <c r="B2524" t="s">
        <v>4113</v>
      </c>
      <c r="C2524" t="s">
        <v>4189</v>
      </c>
      <c r="D2524" t="s">
        <v>8824</v>
      </c>
      <c r="E2524" t="s">
        <v>16776</v>
      </c>
      <c r="F2524">
        <v>24</v>
      </c>
      <c r="G2524" t="e">
        <f>VLOOKUP(A2524,[1]Data!$C:$E,3,0)</f>
        <v>#N/A</v>
      </c>
    </row>
    <row r="2525" spans="1:7" x14ac:dyDescent="0.2">
      <c r="A2525" t="s">
        <v>19135</v>
      </c>
      <c r="B2525" t="s">
        <v>4082</v>
      </c>
      <c r="C2525" t="s">
        <v>4191</v>
      </c>
      <c r="D2525" t="s">
        <v>12809</v>
      </c>
      <c r="E2525" t="s">
        <v>16856</v>
      </c>
      <c r="F2525">
        <v>24</v>
      </c>
      <c r="G2525" t="e">
        <f>VLOOKUP(A2525,[1]Data!$C:$E,3,0)</f>
        <v>#N/A</v>
      </c>
    </row>
    <row r="2526" spans="1:7" x14ac:dyDescent="0.2">
      <c r="A2526" t="s">
        <v>19136</v>
      </c>
      <c r="B2526" t="s">
        <v>4082</v>
      </c>
      <c r="C2526" t="s">
        <v>4193</v>
      </c>
      <c r="D2526" t="s">
        <v>5</v>
      </c>
      <c r="E2526" t="s">
        <v>12</v>
      </c>
      <c r="F2526">
        <v>24</v>
      </c>
      <c r="G2526" t="e">
        <f>VLOOKUP(A2526,[1]Data!$C:$E,3,0)</f>
        <v>#N/A</v>
      </c>
    </row>
    <row r="2527" spans="1:7" x14ac:dyDescent="0.2">
      <c r="A2527" t="s">
        <v>19137</v>
      </c>
      <c r="B2527" t="s">
        <v>4188</v>
      </c>
      <c r="C2527" t="s">
        <v>4194</v>
      </c>
      <c r="D2527" t="s">
        <v>16452</v>
      </c>
      <c r="E2527" t="s">
        <v>16634</v>
      </c>
      <c r="F2527">
        <v>12</v>
      </c>
      <c r="G2527" t="e">
        <f>VLOOKUP(A2527,[1]Data!$C:$E,3,0)</f>
        <v>#N/A</v>
      </c>
    </row>
    <row r="2528" spans="1:7" x14ac:dyDescent="0.2">
      <c r="A2528" t="s">
        <v>19138</v>
      </c>
      <c r="B2528" t="s">
        <v>4158</v>
      </c>
      <c r="C2528" t="s">
        <v>4196</v>
      </c>
      <c r="D2528" t="s">
        <v>3242</v>
      </c>
      <c r="E2528" t="s">
        <v>16461</v>
      </c>
      <c r="F2528">
        <v>12</v>
      </c>
      <c r="G2528" t="e">
        <f>VLOOKUP(A2528,[1]Data!$C:$E,3,0)</f>
        <v>#N/A</v>
      </c>
    </row>
    <row r="2529" spans="1:7" x14ac:dyDescent="0.2">
      <c r="A2529" t="s">
        <v>19139</v>
      </c>
      <c r="B2529" t="s">
        <v>4184</v>
      </c>
      <c r="C2529" t="s">
        <v>4198</v>
      </c>
      <c r="D2529" t="s">
        <v>4963</v>
      </c>
      <c r="E2529" t="s">
        <v>16436</v>
      </c>
      <c r="F2529">
        <v>12</v>
      </c>
      <c r="G2529" t="e">
        <f>VLOOKUP(A2529,[1]Data!$C:$E,3,0)</f>
        <v>#N/A</v>
      </c>
    </row>
    <row r="2530" spans="1:7" x14ac:dyDescent="0.2">
      <c r="A2530" t="s">
        <v>19140</v>
      </c>
      <c r="B2530" t="s">
        <v>4438</v>
      </c>
      <c r="C2530" t="s">
        <v>4200</v>
      </c>
      <c r="D2530" t="s">
        <v>16521</v>
      </c>
      <c r="E2530" t="s">
        <v>11003</v>
      </c>
      <c r="F2530">
        <v>12</v>
      </c>
      <c r="G2530" t="e">
        <f>VLOOKUP(A2530,[1]Data!$C:$E,3,0)</f>
        <v>#N/A</v>
      </c>
    </row>
    <row r="2531" spans="1:7" x14ac:dyDescent="0.2">
      <c r="A2531" t="s">
        <v>19141</v>
      </c>
      <c r="B2531" t="s">
        <v>4200</v>
      </c>
      <c r="C2531" t="s">
        <v>4202</v>
      </c>
      <c r="D2531" t="s">
        <v>3069</v>
      </c>
      <c r="E2531" t="s">
        <v>16848</v>
      </c>
      <c r="F2531">
        <v>12</v>
      </c>
      <c r="G2531" t="e">
        <f>VLOOKUP(A2531,[1]Data!$C:$E,3,0)</f>
        <v>#N/A</v>
      </c>
    </row>
    <row r="2532" spans="1:7" x14ac:dyDescent="0.2">
      <c r="A2532" t="s">
        <v>19142</v>
      </c>
      <c r="B2532" t="s">
        <v>4206</v>
      </c>
      <c r="C2532" t="s">
        <v>4204</v>
      </c>
      <c r="D2532" t="s">
        <v>16687</v>
      </c>
      <c r="E2532" t="s">
        <v>878</v>
      </c>
      <c r="F2532">
        <v>12</v>
      </c>
      <c r="G2532" t="e">
        <f>VLOOKUP(A2532,[1]Data!$C:$E,3,0)</f>
        <v>#N/A</v>
      </c>
    </row>
    <row r="2533" spans="1:7" x14ac:dyDescent="0.2">
      <c r="A2533" t="s">
        <v>19143</v>
      </c>
      <c r="B2533" t="s">
        <v>4270</v>
      </c>
      <c r="C2533" t="s">
        <v>4206</v>
      </c>
      <c r="D2533" t="s">
        <v>1491</v>
      </c>
      <c r="E2533" t="s">
        <v>16687</v>
      </c>
      <c r="F2533">
        <v>12</v>
      </c>
      <c r="G2533" t="e">
        <f>VLOOKUP(A2533,[1]Data!$C:$E,3,0)</f>
        <v>#N/A</v>
      </c>
    </row>
    <row r="2534" spans="1:7" x14ac:dyDescent="0.2">
      <c r="A2534" t="s">
        <v>19144</v>
      </c>
      <c r="B2534" t="s">
        <v>4186</v>
      </c>
      <c r="C2534" t="s">
        <v>4208</v>
      </c>
      <c r="D2534" t="s">
        <v>16436</v>
      </c>
      <c r="E2534" t="s">
        <v>18121</v>
      </c>
      <c r="F2534">
        <v>12</v>
      </c>
      <c r="G2534" t="e">
        <f>VLOOKUP(A2534,[1]Data!$C:$E,3,0)</f>
        <v>#N/A</v>
      </c>
    </row>
    <row r="2535" spans="1:7" x14ac:dyDescent="0.2">
      <c r="A2535" t="s">
        <v>19145</v>
      </c>
      <c r="B2535" t="s">
        <v>4208</v>
      </c>
      <c r="C2535" t="s">
        <v>4210</v>
      </c>
      <c r="D2535" t="s">
        <v>8535</v>
      </c>
      <c r="E2535" t="s">
        <v>18648</v>
      </c>
      <c r="F2535">
        <v>12</v>
      </c>
      <c r="G2535" t="e">
        <f>VLOOKUP(A2535,[1]Data!$C:$E,3,0)</f>
        <v>#N/A</v>
      </c>
    </row>
    <row r="2536" spans="1:7" x14ac:dyDescent="0.2">
      <c r="A2536" t="s">
        <v>19146</v>
      </c>
      <c r="B2536" t="s">
        <v>4210</v>
      </c>
      <c r="C2536" t="s">
        <v>4212</v>
      </c>
      <c r="D2536" t="s">
        <v>18221</v>
      </c>
      <c r="E2536" t="s">
        <v>11003</v>
      </c>
      <c r="F2536">
        <v>12</v>
      </c>
      <c r="G2536" t="e">
        <f>VLOOKUP(A2536,[1]Data!$C:$E,3,0)</f>
        <v>#N/A</v>
      </c>
    </row>
    <row r="2537" spans="1:7" x14ac:dyDescent="0.2">
      <c r="A2537" t="s">
        <v>19147</v>
      </c>
      <c r="B2537" t="s">
        <v>4452</v>
      </c>
      <c r="C2537" t="s">
        <v>4214</v>
      </c>
      <c r="D2537" t="s">
        <v>792</v>
      </c>
      <c r="E2537" t="s">
        <v>18876</v>
      </c>
      <c r="F2537">
        <v>24</v>
      </c>
      <c r="G2537" t="e">
        <f>VLOOKUP(A2537,[1]Data!$C:$E,3,0)</f>
        <v>#N/A</v>
      </c>
    </row>
    <row r="2538" spans="1:7" x14ac:dyDescent="0.2">
      <c r="A2538" t="s">
        <v>19148</v>
      </c>
      <c r="B2538" t="s">
        <v>4467</v>
      </c>
      <c r="C2538" t="s">
        <v>4216</v>
      </c>
      <c r="D2538" t="s">
        <v>5</v>
      </c>
      <c r="E2538" t="s">
        <v>1124</v>
      </c>
      <c r="F2538">
        <v>24</v>
      </c>
      <c r="G2538" t="e">
        <f>VLOOKUP(A2538,[1]Data!$C:$E,3,0)</f>
        <v>#N/A</v>
      </c>
    </row>
    <row r="2539" spans="1:7" x14ac:dyDescent="0.2">
      <c r="A2539" t="s">
        <v>19149</v>
      </c>
      <c r="B2539" t="s">
        <v>4216</v>
      </c>
      <c r="C2539" t="s">
        <v>4218</v>
      </c>
      <c r="D2539" t="s">
        <v>16690</v>
      </c>
      <c r="E2539" t="s">
        <v>10705</v>
      </c>
      <c r="F2539">
        <v>12</v>
      </c>
      <c r="G2539" t="e">
        <f>VLOOKUP(A2539,[1]Data!$C:$E,3,0)</f>
        <v>#N/A</v>
      </c>
    </row>
    <row r="2540" spans="1:7" x14ac:dyDescent="0.2">
      <c r="A2540" t="s">
        <v>19150</v>
      </c>
      <c r="B2540" t="s">
        <v>4218</v>
      </c>
      <c r="C2540" t="s">
        <v>4220</v>
      </c>
      <c r="D2540" t="s">
        <v>1034</v>
      </c>
      <c r="E2540" t="s">
        <v>4825</v>
      </c>
      <c r="F2540">
        <v>12</v>
      </c>
      <c r="G2540" t="e">
        <f>VLOOKUP(A2540,[1]Data!$C:$E,3,0)</f>
        <v>#N/A</v>
      </c>
    </row>
    <row r="2541" spans="1:7" x14ac:dyDescent="0.2">
      <c r="A2541" t="s">
        <v>19151</v>
      </c>
      <c r="B2541" t="s">
        <v>4216</v>
      </c>
      <c r="C2541" t="s">
        <v>4222</v>
      </c>
      <c r="D2541" t="s">
        <v>16938</v>
      </c>
      <c r="E2541" t="s">
        <v>732</v>
      </c>
      <c r="F2541">
        <v>12</v>
      </c>
      <c r="G2541" t="e">
        <f>VLOOKUP(A2541,[1]Data!$C:$E,3,0)</f>
        <v>#N/A</v>
      </c>
    </row>
    <row r="2542" spans="1:7" x14ac:dyDescent="0.2">
      <c r="A2542" t="s">
        <v>19152</v>
      </c>
      <c r="B2542" t="s">
        <v>4222</v>
      </c>
      <c r="C2542" t="s">
        <v>4224</v>
      </c>
      <c r="D2542" t="s">
        <v>16345</v>
      </c>
      <c r="E2542" t="s">
        <v>10632</v>
      </c>
      <c r="F2542">
        <v>12</v>
      </c>
      <c r="G2542" t="e">
        <f>VLOOKUP(A2542,[1]Data!$C:$E,3,0)</f>
        <v>#N/A</v>
      </c>
    </row>
    <row r="2543" spans="1:7" x14ac:dyDescent="0.2">
      <c r="A2543" t="s">
        <v>19153</v>
      </c>
      <c r="B2543" t="s">
        <v>4222</v>
      </c>
      <c r="C2543" t="s">
        <v>4226</v>
      </c>
      <c r="D2543" t="s">
        <v>19154</v>
      </c>
      <c r="E2543" t="s">
        <v>16895</v>
      </c>
      <c r="F2543">
        <v>12</v>
      </c>
      <c r="G2543" t="e">
        <f>VLOOKUP(A2543,[1]Data!$C:$E,3,0)</f>
        <v>#N/A</v>
      </c>
    </row>
    <row r="2544" spans="1:7" x14ac:dyDescent="0.2">
      <c r="A2544" t="s">
        <v>19155</v>
      </c>
      <c r="B2544" t="s">
        <v>4226</v>
      </c>
      <c r="C2544" t="s">
        <v>4228</v>
      </c>
      <c r="D2544" t="s">
        <v>710</v>
      </c>
      <c r="E2544" t="s">
        <v>16937</v>
      </c>
      <c r="F2544">
        <v>12</v>
      </c>
      <c r="G2544" t="e">
        <f>VLOOKUP(A2544,[1]Data!$C:$E,3,0)</f>
        <v>#N/A</v>
      </c>
    </row>
    <row r="2545" spans="1:7" x14ac:dyDescent="0.2">
      <c r="A2545" t="s">
        <v>19156</v>
      </c>
      <c r="B2545" t="s">
        <v>4202</v>
      </c>
      <c r="C2545" t="s">
        <v>4230</v>
      </c>
      <c r="D2545" t="s">
        <v>18398</v>
      </c>
      <c r="E2545" t="s">
        <v>2544</v>
      </c>
      <c r="F2545">
        <v>12</v>
      </c>
      <c r="G2545" t="e">
        <f>VLOOKUP(A2545,[1]Data!$C:$E,3,0)</f>
        <v>#N/A</v>
      </c>
    </row>
    <row r="2546" spans="1:7" x14ac:dyDescent="0.2">
      <c r="A2546" t="s">
        <v>19157</v>
      </c>
      <c r="B2546" t="s">
        <v>4230</v>
      </c>
      <c r="C2546" t="s">
        <v>4232</v>
      </c>
      <c r="D2546" t="s">
        <v>4828</v>
      </c>
      <c r="E2546" t="s">
        <v>17051</v>
      </c>
      <c r="F2546">
        <v>12</v>
      </c>
      <c r="G2546" t="e">
        <f>VLOOKUP(A2546,[1]Data!$C:$E,3,0)</f>
        <v>#N/A</v>
      </c>
    </row>
    <row r="2547" spans="1:7" x14ac:dyDescent="0.2">
      <c r="A2547" t="s">
        <v>19158</v>
      </c>
      <c r="B2547" t="s">
        <v>4170</v>
      </c>
      <c r="C2547" t="s">
        <v>4234</v>
      </c>
      <c r="D2547" t="s">
        <v>19159</v>
      </c>
      <c r="E2547" t="s">
        <v>526</v>
      </c>
      <c r="F2547">
        <v>24</v>
      </c>
      <c r="G2547" t="e">
        <f>VLOOKUP(A2547,[1]Data!$C:$E,3,0)</f>
        <v>#N/A</v>
      </c>
    </row>
    <row r="2548" spans="1:7" x14ac:dyDescent="0.2">
      <c r="A2548" t="s">
        <v>19160</v>
      </c>
      <c r="B2548" t="s">
        <v>4234</v>
      </c>
      <c r="C2548" t="s">
        <v>4236</v>
      </c>
      <c r="D2548" t="s">
        <v>17990</v>
      </c>
      <c r="E2548" t="s">
        <v>12249</v>
      </c>
      <c r="F2548">
        <v>12</v>
      </c>
      <c r="G2548" t="e">
        <f>VLOOKUP(A2548,[1]Data!$C:$E,3,0)</f>
        <v>#N/A</v>
      </c>
    </row>
    <row r="2549" spans="1:7" x14ac:dyDescent="0.2">
      <c r="A2549" t="s">
        <v>19161</v>
      </c>
      <c r="B2549" t="s">
        <v>4236</v>
      </c>
      <c r="C2549" t="s">
        <v>4238</v>
      </c>
      <c r="D2549" t="s">
        <v>5</v>
      </c>
      <c r="E2549" t="s">
        <v>8163</v>
      </c>
      <c r="F2549">
        <v>12</v>
      </c>
      <c r="G2549" t="e">
        <f>VLOOKUP(A2549,[1]Data!$C:$E,3,0)</f>
        <v>#N/A</v>
      </c>
    </row>
    <row r="2550" spans="1:7" x14ac:dyDescent="0.2">
      <c r="A2550" t="s">
        <v>19162</v>
      </c>
      <c r="B2550" t="s">
        <v>4236</v>
      </c>
      <c r="C2550" t="s">
        <v>4240</v>
      </c>
      <c r="D2550" t="s">
        <v>16687</v>
      </c>
      <c r="E2550" t="s">
        <v>16889</v>
      </c>
      <c r="F2550">
        <v>12</v>
      </c>
      <c r="G2550" t="e">
        <f>VLOOKUP(A2550,[1]Data!$C:$E,3,0)</f>
        <v>#N/A</v>
      </c>
    </row>
    <row r="2551" spans="1:7" x14ac:dyDescent="0.2">
      <c r="A2551" t="s">
        <v>19163</v>
      </c>
      <c r="B2551" t="s">
        <v>4234</v>
      </c>
      <c r="C2551" t="s">
        <v>4242</v>
      </c>
      <c r="D2551" t="s">
        <v>1014</v>
      </c>
      <c r="E2551" t="s">
        <v>97</v>
      </c>
      <c r="F2551">
        <v>24</v>
      </c>
      <c r="G2551" t="e">
        <f>VLOOKUP(A2551,[1]Data!$C:$E,3,0)</f>
        <v>#N/A</v>
      </c>
    </row>
    <row r="2552" spans="1:7" x14ac:dyDescent="0.2">
      <c r="A2552" t="s">
        <v>19164</v>
      </c>
      <c r="B2552" t="s">
        <v>4405</v>
      </c>
      <c r="C2552" t="s">
        <v>4244</v>
      </c>
      <c r="D2552" t="s">
        <v>6593</v>
      </c>
      <c r="E2552" t="s">
        <v>16889</v>
      </c>
      <c r="F2552">
        <v>12</v>
      </c>
      <c r="G2552" t="e">
        <f>VLOOKUP(A2552,[1]Data!$C:$E,3,0)</f>
        <v>#N/A</v>
      </c>
    </row>
    <row r="2553" spans="1:7" x14ac:dyDescent="0.2">
      <c r="A2553" t="s">
        <v>19165</v>
      </c>
      <c r="B2553" t="s">
        <v>4405</v>
      </c>
      <c r="C2553" t="s">
        <v>4246</v>
      </c>
      <c r="D2553" t="s">
        <v>5477</v>
      </c>
      <c r="E2553" t="s">
        <v>16463</v>
      </c>
      <c r="F2553">
        <v>12</v>
      </c>
      <c r="G2553" t="e">
        <f>VLOOKUP(A2553,[1]Data!$C:$E,3,0)</f>
        <v>#N/A</v>
      </c>
    </row>
    <row r="2554" spans="1:7" x14ac:dyDescent="0.2">
      <c r="A2554" t="s">
        <v>19166</v>
      </c>
      <c r="B2554" t="s">
        <v>4246</v>
      </c>
      <c r="C2554" t="s">
        <v>4248</v>
      </c>
      <c r="D2554" t="s">
        <v>8285</v>
      </c>
      <c r="E2554" t="s">
        <v>2682</v>
      </c>
      <c r="F2554">
        <v>12</v>
      </c>
      <c r="G2554" t="e">
        <f>VLOOKUP(A2554,[1]Data!$C:$E,3,0)</f>
        <v>#N/A</v>
      </c>
    </row>
    <row r="2555" spans="1:7" x14ac:dyDescent="0.2">
      <c r="A2555" t="s">
        <v>19167</v>
      </c>
      <c r="B2555" t="s">
        <v>4411</v>
      </c>
      <c r="C2555" t="s">
        <v>4250</v>
      </c>
      <c r="D2555" t="s">
        <v>16818</v>
      </c>
      <c r="E2555" t="s">
        <v>438</v>
      </c>
      <c r="F2555">
        <v>12</v>
      </c>
      <c r="G2555" t="e">
        <f>VLOOKUP(A2555,[1]Data!$C:$E,3,0)</f>
        <v>#N/A</v>
      </c>
    </row>
    <row r="2556" spans="1:7" x14ac:dyDescent="0.2">
      <c r="A2556" t="s">
        <v>19168</v>
      </c>
      <c r="B2556" t="s">
        <v>4250</v>
      </c>
      <c r="C2556" t="s">
        <v>4252</v>
      </c>
      <c r="D2556" t="s">
        <v>19169</v>
      </c>
      <c r="E2556" t="s">
        <v>1098</v>
      </c>
      <c r="F2556">
        <v>12</v>
      </c>
      <c r="G2556" t="e">
        <f>VLOOKUP(A2556,[1]Data!$C:$E,3,0)</f>
        <v>#N/A</v>
      </c>
    </row>
    <row r="2557" spans="1:7" x14ac:dyDescent="0.2">
      <c r="A2557" t="s">
        <v>19170</v>
      </c>
      <c r="B2557" t="s">
        <v>4252</v>
      </c>
      <c r="C2557" t="s">
        <v>4254</v>
      </c>
      <c r="D2557" t="s">
        <v>1020</v>
      </c>
      <c r="E2557" t="s">
        <v>1036</v>
      </c>
      <c r="F2557">
        <v>12</v>
      </c>
      <c r="G2557" t="e">
        <f>VLOOKUP(A2557,[1]Data!$C:$E,3,0)</f>
        <v>#N/A</v>
      </c>
    </row>
    <row r="2558" spans="1:7" x14ac:dyDescent="0.2">
      <c r="A2558" t="s">
        <v>19171</v>
      </c>
      <c r="B2558" t="s">
        <v>4123</v>
      </c>
      <c r="C2558" t="s">
        <v>4256</v>
      </c>
      <c r="D2558" t="s">
        <v>17789</v>
      </c>
      <c r="E2558" t="s">
        <v>10920</v>
      </c>
      <c r="F2558">
        <v>12</v>
      </c>
      <c r="G2558" t="e">
        <f>VLOOKUP(A2558,[1]Data!$C:$E,3,0)</f>
        <v>#N/A</v>
      </c>
    </row>
    <row r="2559" spans="1:7" x14ac:dyDescent="0.2">
      <c r="A2559" t="s">
        <v>19172</v>
      </c>
      <c r="B2559" t="s">
        <v>4045</v>
      </c>
      <c r="C2559" t="s">
        <v>4258</v>
      </c>
      <c r="D2559" t="s">
        <v>5</v>
      </c>
      <c r="E2559" t="s">
        <v>2138</v>
      </c>
      <c r="F2559">
        <v>24</v>
      </c>
      <c r="G2559" t="e">
        <f>VLOOKUP(A2559,[1]Data!$C:$E,3,0)</f>
        <v>#N/A</v>
      </c>
    </row>
    <row r="2560" spans="1:7" x14ac:dyDescent="0.2">
      <c r="A2560" t="s">
        <v>19173</v>
      </c>
      <c r="B2560" t="s">
        <v>4170</v>
      </c>
      <c r="C2560" t="s">
        <v>4260</v>
      </c>
      <c r="D2560" t="s">
        <v>1360</v>
      </c>
      <c r="E2560" t="s">
        <v>18</v>
      </c>
      <c r="F2560">
        <v>24</v>
      </c>
      <c r="G2560" t="e">
        <f>VLOOKUP(A2560,[1]Data!$C:$E,3,0)</f>
        <v>#N/A</v>
      </c>
    </row>
    <row r="2561" spans="1:7" x14ac:dyDescent="0.2">
      <c r="A2561" t="s">
        <v>19174</v>
      </c>
      <c r="B2561" t="s">
        <v>4051</v>
      </c>
      <c r="C2561" t="s">
        <v>4262</v>
      </c>
      <c r="D2561" t="s">
        <v>5</v>
      </c>
      <c r="E2561" t="s">
        <v>2059</v>
      </c>
      <c r="F2561">
        <v>12</v>
      </c>
      <c r="G2561" t="e">
        <f>VLOOKUP(A2561,[1]Data!$C:$E,3,0)</f>
        <v>#N/A</v>
      </c>
    </row>
    <row r="2562" spans="1:7" x14ac:dyDescent="0.2">
      <c r="A2562" t="s">
        <v>19175</v>
      </c>
      <c r="B2562" t="s">
        <v>4109</v>
      </c>
      <c r="C2562" t="s">
        <v>4264</v>
      </c>
      <c r="D2562" t="s">
        <v>5</v>
      </c>
      <c r="E2562" t="s">
        <v>16673</v>
      </c>
      <c r="F2562">
        <v>12</v>
      </c>
      <c r="G2562" t="e">
        <f>VLOOKUP(A2562,[1]Data!$C:$E,3,0)</f>
        <v>#N/A</v>
      </c>
    </row>
    <row r="2563" spans="1:7" x14ac:dyDescent="0.2">
      <c r="A2563" t="s">
        <v>19176</v>
      </c>
      <c r="B2563" t="s">
        <v>4158</v>
      </c>
      <c r="C2563" t="s">
        <v>4266</v>
      </c>
      <c r="D2563" t="s">
        <v>17975</v>
      </c>
      <c r="E2563" t="s">
        <v>340</v>
      </c>
      <c r="F2563">
        <v>12</v>
      </c>
      <c r="G2563" t="e">
        <f>VLOOKUP(A2563,[1]Data!$C:$E,3,0)</f>
        <v>#N/A</v>
      </c>
    </row>
    <row r="2564" spans="1:7" x14ac:dyDescent="0.2">
      <c r="A2564" t="s">
        <v>19177</v>
      </c>
      <c r="B2564" t="s">
        <v>4200</v>
      </c>
      <c r="C2564" t="s">
        <v>4268</v>
      </c>
      <c r="D2564" t="s">
        <v>43</v>
      </c>
      <c r="E2564" t="s">
        <v>3053</v>
      </c>
      <c r="F2564">
        <v>12</v>
      </c>
      <c r="G2564" t="e">
        <f>VLOOKUP(A2564,[1]Data!$C:$E,3,0)</f>
        <v>#N/A</v>
      </c>
    </row>
    <row r="2565" spans="1:7" x14ac:dyDescent="0.2">
      <c r="A2565" t="s">
        <v>19178</v>
      </c>
      <c r="B2565" t="s">
        <v>4405</v>
      </c>
      <c r="C2565" t="s">
        <v>4270</v>
      </c>
      <c r="D2565" t="s">
        <v>3211</v>
      </c>
      <c r="E2565" t="s">
        <v>608</v>
      </c>
      <c r="F2565">
        <v>12</v>
      </c>
      <c r="G2565" t="e">
        <f>VLOOKUP(A2565,[1]Data!$C:$E,3,0)</f>
        <v>#N/A</v>
      </c>
    </row>
    <row r="2566" spans="1:7" x14ac:dyDescent="0.2">
      <c r="A2566" t="s">
        <v>19179</v>
      </c>
      <c r="B2566" t="s">
        <v>4275</v>
      </c>
      <c r="C2566" t="s">
        <v>4272</v>
      </c>
      <c r="D2566" t="s">
        <v>706</v>
      </c>
      <c r="E2566" t="s">
        <v>16572</v>
      </c>
      <c r="F2566">
        <v>12</v>
      </c>
      <c r="G2566" t="e">
        <f>VLOOKUP(A2566,[1]Data!$C:$E,3,0)</f>
        <v>#N/A</v>
      </c>
    </row>
    <row r="2567" spans="1:7" x14ac:dyDescent="0.2">
      <c r="A2567" t="s">
        <v>19180</v>
      </c>
      <c r="B2567" t="s">
        <v>4016</v>
      </c>
      <c r="C2567" t="s">
        <v>4274</v>
      </c>
      <c r="D2567" t="s">
        <v>5</v>
      </c>
      <c r="E2567" t="s">
        <v>3275</v>
      </c>
      <c r="F2567">
        <v>24</v>
      </c>
      <c r="G2567" t="e">
        <f>VLOOKUP(A2567,[1]Data!$C:$E,3,0)</f>
        <v>#N/A</v>
      </c>
    </row>
    <row r="2568" spans="1:7" x14ac:dyDescent="0.2">
      <c r="A2568" t="s">
        <v>19181</v>
      </c>
      <c r="B2568" t="s">
        <v>4182</v>
      </c>
      <c r="C2568" t="s">
        <v>4275</v>
      </c>
      <c r="D2568" t="s">
        <v>23</v>
      </c>
      <c r="E2568" t="s">
        <v>3275</v>
      </c>
      <c r="F2568">
        <v>24</v>
      </c>
      <c r="G2568" t="e">
        <f>VLOOKUP(A2568,[1]Data!$C:$E,3,0)</f>
        <v>#N/A</v>
      </c>
    </row>
    <row r="2569" spans="1:7" x14ac:dyDescent="0.2">
      <c r="A2569" t="s">
        <v>19182</v>
      </c>
      <c r="B2569" t="s">
        <v>4431</v>
      </c>
      <c r="C2569" t="s">
        <v>4276</v>
      </c>
      <c r="D2569" t="s">
        <v>18876</v>
      </c>
      <c r="E2569" t="s">
        <v>658</v>
      </c>
      <c r="F2569">
        <v>24</v>
      </c>
      <c r="G2569" t="str">
        <f>VLOOKUP(A2569,[1]Data!$C:$E,3,0)</f>
        <v>UNKNOWN</v>
      </c>
    </row>
    <row r="2570" spans="1:7" x14ac:dyDescent="0.2">
      <c r="A2570" t="s">
        <v>19183</v>
      </c>
      <c r="B2570" t="s">
        <v>4401</v>
      </c>
      <c r="C2570" t="s">
        <v>4277</v>
      </c>
      <c r="D2570" t="s">
        <v>13448</v>
      </c>
      <c r="E2570" t="s">
        <v>495</v>
      </c>
      <c r="F2570">
        <v>24</v>
      </c>
      <c r="G2570" t="str">
        <f>VLOOKUP(A2570,[1]Data!$C:$E,3,0)</f>
        <v>UNKNOWN</v>
      </c>
    </row>
    <row r="2571" spans="1:7" x14ac:dyDescent="0.2">
      <c r="A2571" t="s">
        <v>19184</v>
      </c>
      <c r="B2571" t="s">
        <v>4057</v>
      </c>
      <c r="C2571" t="s">
        <v>4279</v>
      </c>
      <c r="D2571" t="s">
        <v>5</v>
      </c>
      <c r="E2571" t="s">
        <v>16335</v>
      </c>
      <c r="F2571">
        <v>12</v>
      </c>
      <c r="G2571" t="e">
        <f>VLOOKUP(A2571,[1]Data!$C:$E,3,0)</f>
        <v>#N/A</v>
      </c>
    </row>
    <row r="2572" spans="1:7" x14ac:dyDescent="0.2">
      <c r="A2572" t="s">
        <v>19185</v>
      </c>
      <c r="B2572" t="s">
        <v>4469</v>
      </c>
      <c r="C2572" t="s">
        <v>4281</v>
      </c>
      <c r="D2572" t="s">
        <v>1390</v>
      </c>
      <c r="E2572" t="s">
        <v>2237</v>
      </c>
      <c r="F2572">
        <v>24</v>
      </c>
      <c r="G2572" t="e">
        <f>VLOOKUP(A2572,[1]Data!$C:$E,3,0)</f>
        <v>#N/A</v>
      </c>
    </row>
    <row r="2573" spans="1:7" x14ac:dyDescent="0.2">
      <c r="A2573" t="s">
        <v>19186</v>
      </c>
      <c r="B2573" t="s">
        <v>4281</v>
      </c>
      <c r="C2573" t="s">
        <v>4282</v>
      </c>
      <c r="D2573" t="s">
        <v>5</v>
      </c>
      <c r="E2573" t="s">
        <v>16835</v>
      </c>
      <c r="F2573">
        <v>24</v>
      </c>
      <c r="G2573" t="e">
        <f>VLOOKUP(A2573,[1]Data!$C:$E,3,0)</f>
        <v>#N/A</v>
      </c>
    </row>
    <row r="2574" spans="1:7" x14ac:dyDescent="0.2">
      <c r="A2574" t="s">
        <v>19187</v>
      </c>
      <c r="B2574" t="s">
        <v>4282</v>
      </c>
      <c r="C2574" t="s">
        <v>4284</v>
      </c>
      <c r="D2574" t="s">
        <v>282</v>
      </c>
      <c r="E2574" t="s">
        <v>17272</v>
      </c>
      <c r="F2574">
        <v>12</v>
      </c>
      <c r="G2574" t="e">
        <f>VLOOKUP(A2574,[1]Data!$C:$E,3,0)</f>
        <v>#N/A</v>
      </c>
    </row>
    <row r="2575" spans="1:7" x14ac:dyDescent="0.2">
      <c r="A2575" t="s">
        <v>19188</v>
      </c>
      <c r="B2575" t="s">
        <v>4284</v>
      </c>
      <c r="C2575" t="s">
        <v>4286</v>
      </c>
      <c r="D2575" t="s">
        <v>18479</v>
      </c>
      <c r="E2575" t="s">
        <v>55</v>
      </c>
      <c r="F2575">
        <v>12</v>
      </c>
      <c r="G2575" t="e">
        <f>VLOOKUP(A2575,[1]Data!$C:$E,3,0)</f>
        <v>#N/A</v>
      </c>
    </row>
    <row r="2576" spans="1:7" x14ac:dyDescent="0.2">
      <c r="A2576" t="s">
        <v>19189</v>
      </c>
      <c r="B2576" t="s">
        <v>4281</v>
      </c>
      <c r="C2576" t="s">
        <v>4288</v>
      </c>
      <c r="D2576" t="s">
        <v>12822</v>
      </c>
      <c r="E2576" t="s">
        <v>19190</v>
      </c>
      <c r="F2576">
        <v>24</v>
      </c>
      <c r="G2576" t="e">
        <f>VLOOKUP(A2576,[1]Data!$C:$E,3,0)</f>
        <v>#N/A</v>
      </c>
    </row>
    <row r="2577" spans="1:7" x14ac:dyDescent="0.2">
      <c r="A2577" t="s">
        <v>19191</v>
      </c>
      <c r="B2577" t="s">
        <v>4288</v>
      </c>
      <c r="C2577" t="s">
        <v>4290</v>
      </c>
      <c r="D2577" t="s">
        <v>5</v>
      </c>
      <c r="E2577" t="s">
        <v>17789</v>
      </c>
      <c r="F2577">
        <v>12</v>
      </c>
      <c r="G2577" t="e">
        <f>VLOOKUP(A2577,[1]Data!$C:$E,3,0)</f>
        <v>#N/A</v>
      </c>
    </row>
    <row r="2578" spans="1:7" x14ac:dyDescent="0.2">
      <c r="A2578" t="s">
        <v>19192</v>
      </c>
      <c r="B2578" t="s">
        <v>4288</v>
      </c>
      <c r="C2578" t="s">
        <v>4292</v>
      </c>
      <c r="D2578" t="s">
        <v>2057</v>
      </c>
      <c r="E2578" t="s">
        <v>2867</v>
      </c>
      <c r="F2578">
        <v>12</v>
      </c>
      <c r="G2578" t="e">
        <f>VLOOKUP(A2578,[1]Data!$C:$E,3,0)</f>
        <v>#N/A</v>
      </c>
    </row>
    <row r="2579" spans="1:7" x14ac:dyDescent="0.2">
      <c r="A2579" t="s">
        <v>19193</v>
      </c>
      <c r="B2579" t="s">
        <v>4292</v>
      </c>
      <c r="C2579" t="s">
        <v>4294</v>
      </c>
      <c r="D2579" t="s">
        <v>3057</v>
      </c>
      <c r="E2579" t="s">
        <v>1091</v>
      </c>
      <c r="F2579">
        <v>12</v>
      </c>
      <c r="G2579" t="e">
        <f>VLOOKUP(A2579,[1]Data!$C:$E,3,0)</f>
        <v>#N/A</v>
      </c>
    </row>
    <row r="2580" spans="1:7" x14ac:dyDescent="0.2">
      <c r="A2580" t="s">
        <v>19194</v>
      </c>
      <c r="B2580" t="s">
        <v>4288</v>
      </c>
      <c r="C2580" t="s">
        <v>4296</v>
      </c>
      <c r="D2580" t="s">
        <v>9303</v>
      </c>
      <c r="E2580" t="s">
        <v>19195</v>
      </c>
      <c r="F2580">
        <v>24</v>
      </c>
      <c r="G2580" t="e">
        <f>VLOOKUP(A2580,[1]Data!$C:$E,3,0)</f>
        <v>#N/A</v>
      </c>
    </row>
    <row r="2581" spans="1:7" x14ac:dyDescent="0.2">
      <c r="A2581" t="s">
        <v>19196</v>
      </c>
      <c r="B2581" t="s">
        <v>4296</v>
      </c>
      <c r="C2581" t="s">
        <v>4298</v>
      </c>
      <c r="D2581" t="s">
        <v>5</v>
      </c>
      <c r="E2581" t="s">
        <v>4967</v>
      </c>
      <c r="F2581">
        <v>24</v>
      </c>
      <c r="G2581" t="e">
        <f>VLOOKUP(A2581,[1]Data!$C:$E,3,0)</f>
        <v>#N/A</v>
      </c>
    </row>
    <row r="2582" spans="1:7" x14ac:dyDescent="0.2">
      <c r="A2582" t="s">
        <v>19197</v>
      </c>
      <c r="B2582" t="s">
        <v>4298</v>
      </c>
      <c r="C2582" t="s">
        <v>4300</v>
      </c>
      <c r="D2582" t="s">
        <v>724</v>
      </c>
      <c r="E2582" t="s">
        <v>16480</v>
      </c>
      <c r="F2582">
        <v>12</v>
      </c>
      <c r="G2582" t="e">
        <f>VLOOKUP(A2582,[1]Data!$C:$E,3,0)</f>
        <v>#N/A</v>
      </c>
    </row>
    <row r="2583" spans="1:7" x14ac:dyDescent="0.2">
      <c r="A2583" t="s">
        <v>19198</v>
      </c>
      <c r="B2583" t="s">
        <v>4298</v>
      </c>
      <c r="C2583" t="s">
        <v>4302</v>
      </c>
      <c r="D2583" t="s">
        <v>16583</v>
      </c>
      <c r="E2583" t="s">
        <v>16314</v>
      </c>
      <c r="F2583">
        <v>24</v>
      </c>
      <c r="G2583" t="e">
        <f>VLOOKUP(A2583,[1]Data!$C:$E,3,0)</f>
        <v>#N/A</v>
      </c>
    </row>
    <row r="2584" spans="1:7" x14ac:dyDescent="0.2">
      <c r="A2584" t="s">
        <v>19199</v>
      </c>
      <c r="B2584" t="s">
        <v>4302</v>
      </c>
      <c r="C2584" t="s">
        <v>4304</v>
      </c>
      <c r="D2584" t="s">
        <v>51</v>
      </c>
      <c r="E2584" t="s">
        <v>1050</v>
      </c>
      <c r="F2584">
        <v>12</v>
      </c>
      <c r="G2584" t="e">
        <f>VLOOKUP(A2584,[1]Data!$C:$E,3,0)</f>
        <v>#N/A</v>
      </c>
    </row>
    <row r="2585" spans="1:7" x14ac:dyDescent="0.2">
      <c r="A2585" t="s">
        <v>19200</v>
      </c>
      <c r="B2585" t="s">
        <v>4304</v>
      </c>
      <c r="C2585" t="s">
        <v>4306</v>
      </c>
      <c r="D2585" t="s">
        <v>407</v>
      </c>
      <c r="E2585" t="s">
        <v>4963</v>
      </c>
      <c r="F2585">
        <v>12</v>
      </c>
      <c r="G2585" t="e">
        <f>VLOOKUP(A2585,[1]Data!$C:$E,3,0)</f>
        <v>#N/A</v>
      </c>
    </row>
    <row r="2586" spans="1:7" x14ac:dyDescent="0.2">
      <c r="A2586" t="s">
        <v>19201</v>
      </c>
      <c r="B2586" t="s">
        <v>4306</v>
      </c>
      <c r="C2586" t="s">
        <v>4308</v>
      </c>
      <c r="D2586" t="s">
        <v>726</v>
      </c>
      <c r="E2586" t="s">
        <v>16572</v>
      </c>
      <c r="F2586">
        <v>12</v>
      </c>
      <c r="G2586" t="e">
        <f>VLOOKUP(A2586,[1]Data!$C:$E,3,0)</f>
        <v>#N/A</v>
      </c>
    </row>
    <row r="2587" spans="1:7" x14ac:dyDescent="0.2">
      <c r="A2587" t="s">
        <v>19202</v>
      </c>
      <c r="B2587" t="s">
        <v>4528</v>
      </c>
      <c r="C2587" t="s">
        <v>4310</v>
      </c>
      <c r="D2587" t="s">
        <v>537</v>
      </c>
      <c r="E2587" t="s">
        <v>16341</v>
      </c>
      <c r="F2587">
        <v>24</v>
      </c>
      <c r="G2587" t="str">
        <f>VLOOKUP(A2587,[1]Data!$C:$E,3,0)</f>
        <v>UNKNOWN</v>
      </c>
    </row>
    <row r="2588" spans="1:7" x14ac:dyDescent="0.2">
      <c r="A2588" t="s">
        <v>19203</v>
      </c>
      <c r="B2588" t="s">
        <v>4310</v>
      </c>
      <c r="C2588" t="s">
        <v>4312</v>
      </c>
      <c r="D2588" t="s">
        <v>5</v>
      </c>
      <c r="E2588" t="s">
        <v>4933</v>
      </c>
      <c r="F2588">
        <v>12</v>
      </c>
      <c r="G2588" t="e">
        <f>VLOOKUP(A2588,[1]Data!$C:$E,3,0)</f>
        <v>#N/A</v>
      </c>
    </row>
    <row r="2589" spans="1:7" x14ac:dyDescent="0.2">
      <c r="A2589" t="s">
        <v>19204</v>
      </c>
      <c r="B2589" t="s">
        <v>4462</v>
      </c>
      <c r="C2589" t="s">
        <v>4314</v>
      </c>
      <c r="D2589" t="s">
        <v>16889</v>
      </c>
      <c r="E2589" t="s">
        <v>16629</v>
      </c>
      <c r="F2589">
        <v>12</v>
      </c>
      <c r="G2589" t="str">
        <f>VLOOKUP(A2589,[1]Data!$C:$E,3,0)</f>
        <v>UNKNOWN</v>
      </c>
    </row>
    <row r="2590" spans="1:7" x14ac:dyDescent="0.2">
      <c r="A2590" t="s">
        <v>19205</v>
      </c>
      <c r="B2590" t="s">
        <v>4310</v>
      </c>
      <c r="C2590" t="s">
        <v>4316</v>
      </c>
      <c r="D2590" t="s">
        <v>1445</v>
      </c>
      <c r="E2590" t="s">
        <v>55</v>
      </c>
      <c r="F2590">
        <v>24</v>
      </c>
      <c r="G2590" t="e">
        <f>VLOOKUP(A2590,[1]Data!$C:$E,3,0)</f>
        <v>#N/A</v>
      </c>
    </row>
    <row r="2591" spans="1:7" x14ac:dyDescent="0.2">
      <c r="A2591" t="s">
        <v>19206</v>
      </c>
      <c r="B2591" t="s">
        <v>4316</v>
      </c>
      <c r="C2591" t="s">
        <v>4318</v>
      </c>
      <c r="D2591" t="s">
        <v>17310</v>
      </c>
      <c r="E2591" t="s">
        <v>6458</v>
      </c>
      <c r="F2591">
        <v>12</v>
      </c>
      <c r="G2591" t="e">
        <f>VLOOKUP(A2591,[1]Data!$C:$E,3,0)</f>
        <v>#N/A</v>
      </c>
    </row>
    <row r="2592" spans="1:7" x14ac:dyDescent="0.2">
      <c r="A2592" t="s">
        <v>19207</v>
      </c>
      <c r="B2592" t="s">
        <v>4318</v>
      </c>
      <c r="C2592" t="s">
        <v>4320</v>
      </c>
      <c r="D2592" t="s">
        <v>17691</v>
      </c>
      <c r="E2592" t="s">
        <v>17168</v>
      </c>
      <c r="F2592">
        <v>12</v>
      </c>
      <c r="G2592" t="e">
        <f>VLOOKUP(A2592,[1]Data!$C:$E,3,0)</f>
        <v>#N/A</v>
      </c>
    </row>
    <row r="2593" spans="1:7" x14ac:dyDescent="0.2">
      <c r="A2593" t="s">
        <v>19208</v>
      </c>
      <c r="B2593" t="s">
        <v>4320</v>
      </c>
      <c r="C2593" t="s">
        <v>4322</v>
      </c>
      <c r="D2593" t="s">
        <v>10716</v>
      </c>
      <c r="E2593" t="s">
        <v>2507</v>
      </c>
      <c r="F2593">
        <v>12</v>
      </c>
      <c r="G2593" t="e">
        <f>VLOOKUP(A2593,[1]Data!$C:$E,3,0)</f>
        <v>#N/A</v>
      </c>
    </row>
    <row r="2594" spans="1:7" x14ac:dyDescent="0.2">
      <c r="A2594" t="s">
        <v>19209</v>
      </c>
      <c r="B2594" t="s">
        <v>4296</v>
      </c>
      <c r="C2594" t="s">
        <v>4324</v>
      </c>
      <c r="D2594" t="s">
        <v>4978</v>
      </c>
      <c r="E2594" t="s">
        <v>4589</v>
      </c>
      <c r="F2594">
        <v>24</v>
      </c>
      <c r="G2594" t="e">
        <f>VLOOKUP(A2594,[1]Data!$C:$E,3,0)</f>
        <v>#N/A</v>
      </c>
    </row>
    <row r="2595" spans="1:7" x14ac:dyDescent="0.2">
      <c r="A2595" t="s">
        <v>19210</v>
      </c>
      <c r="B2595" t="s">
        <v>4324</v>
      </c>
      <c r="C2595" t="s">
        <v>4326</v>
      </c>
      <c r="D2595" t="s">
        <v>5</v>
      </c>
      <c r="E2595" t="s">
        <v>16339</v>
      </c>
      <c r="F2595">
        <v>12</v>
      </c>
      <c r="G2595" t="e">
        <f>VLOOKUP(A2595,[1]Data!$C:$E,3,0)</f>
        <v>#N/A</v>
      </c>
    </row>
    <row r="2596" spans="1:7" x14ac:dyDescent="0.2">
      <c r="A2596" t="s">
        <v>19211</v>
      </c>
      <c r="B2596" t="s">
        <v>4326</v>
      </c>
      <c r="C2596" t="s">
        <v>4328</v>
      </c>
      <c r="D2596" t="s">
        <v>16504</v>
      </c>
      <c r="E2596" t="s">
        <v>2895</v>
      </c>
      <c r="F2596">
        <v>12</v>
      </c>
      <c r="G2596" t="e">
        <f>VLOOKUP(A2596,[1]Data!$C:$E,3,0)</f>
        <v>#N/A</v>
      </c>
    </row>
    <row r="2597" spans="1:7" x14ac:dyDescent="0.2">
      <c r="A2597" t="s">
        <v>19212</v>
      </c>
      <c r="B2597" t="s">
        <v>4328</v>
      </c>
      <c r="C2597" t="s">
        <v>4330</v>
      </c>
      <c r="D2597" t="s">
        <v>16461</v>
      </c>
      <c r="E2597" t="s">
        <v>459</v>
      </c>
      <c r="F2597">
        <v>12</v>
      </c>
      <c r="G2597" t="e">
        <f>VLOOKUP(A2597,[1]Data!$C:$E,3,0)</f>
        <v>#N/A</v>
      </c>
    </row>
    <row r="2598" spans="1:7" x14ac:dyDescent="0.2">
      <c r="A2598" t="s">
        <v>19213</v>
      </c>
      <c r="B2598" t="s">
        <v>4324</v>
      </c>
      <c r="C2598" t="s">
        <v>4332</v>
      </c>
      <c r="D2598" t="s">
        <v>5</v>
      </c>
      <c r="E2598" t="s">
        <v>16480</v>
      </c>
      <c r="F2598">
        <v>12</v>
      </c>
      <c r="G2598" t="e">
        <f>VLOOKUP(A2598,[1]Data!$C:$E,3,0)</f>
        <v>#N/A</v>
      </c>
    </row>
    <row r="2599" spans="1:7" x14ac:dyDescent="0.2">
      <c r="A2599" t="s">
        <v>19214</v>
      </c>
      <c r="B2599" t="s">
        <v>4332</v>
      </c>
      <c r="C2599" t="s">
        <v>4334</v>
      </c>
      <c r="D2599" t="s">
        <v>16583</v>
      </c>
      <c r="E2599" t="s">
        <v>10716</v>
      </c>
      <c r="F2599">
        <v>12</v>
      </c>
      <c r="G2599" t="e">
        <f>VLOOKUP(A2599,[1]Data!$C:$E,3,0)</f>
        <v>#N/A</v>
      </c>
    </row>
    <row r="2600" spans="1:7" x14ac:dyDescent="0.2">
      <c r="A2600" t="s">
        <v>19215</v>
      </c>
      <c r="B2600" t="s">
        <v>4332</v>
      </c>
      <c r="C2600" t="s">
        <v>4336</v>
      </c>
      <c r="D2600" t="s">
        <v>1298</v>
      </c>
      <c r="E2600" t="s">
        <v>739</v>
      </c>
      <c r="F2600">
        <v>12</v>
      </c>
      <c r="G2600" t="e">
        <f>VLOOKUP(A2600,[1]Data!$C:$E,3,0)</f>
        <v>#N/A</v>
      </c>
    </row>
    <row r="2601" spans="1:7" x14ac:dyDescent="0.2">
      <c r="A2601" t="s">
        <v>19216</v>
      </c>
      <c r="B2601" t="s">
        <v>4324</v>
      </c>
      <c r="C2601" t="s">
        <v>4338</v>
      </c>
      <c r="D2601" t="s">
        <v>628</v>
      </c>
      <c r="E2601" t="s">
        <v>2865</v>
      </c>
      <c r="F2601">
        <v>24</v>
      </c>
      <c r="G2601" t="e">
        <f>VLOOKUP(A2601,[1]Data!$C:$E,3,0)</f>
        <v>#N/A</v>
      </c>
    </row>
    <row r="2602" spans="1:7" x14ac:dyDescent="0.2">
      <c r="A2602" t="s">
        <v>19217</v>
      </c>
      <c r="B2602" t="s">
        <v>4338</v>
      </c>
      <c r="C2602" t="s">
        <v>4340</v>
      </c>
      <c r="D2602" t="s">
        <v>5</v>
      </c>
      <c r="E2602" t="s">
        <v>16770</v>
      </c>
      <c r="F2602">
        <v>12</v>
      </c>
      <c r="G2602" t="e">
        <f>VLOOKUP(A2602,[1]Data!$C:$E,3,0)</f>
        <v>#N/A</v>
      </c>
    </row>
    <row r="2603" spans="1:7" x14ac:dyDescent="0.2">
      <c r="A2603" t="s">
        <v>19218</v>
      </c>
      <c r="B2603" t="s">
        <v>4340</v>
      </c>
      <c r="C2603" t="s">
        <v>4342</v>
      </c>
      <c r="D2603" t="s">
        <v>10632</v>
      </c>
      <c r="E2603" t="s">
        <v>17359</v>
      </c>
      <c r="F2603">
        <v>12</v>
      </c>
      <c r="G2603" t="e">
        <f>VLOOKUP(A2603,[1]Data!$C:$E,3,0)</f>
        <v>#N/A</v>
      </c>
    </row>
    <row r="2604" spans="1:7" x14ac:dyDescent="0.2">
      <c r="A2604" t="s">
        <v>19219</v>
      </c>
      <c r="B2604" t="s">
        <v>4338</v>
      </c>
      <c r="C2604" t="s">
        <v>4343</v>
      </c>
      <c r="D2604" t="s">
        <v>985</v>
      </c>
      <c r="E2604" t="s">
        <v>18720</v>
      </c>
      <c r="F2604">
        <v>24</v>
      </c>
      <c r="G2604" t="e">
        <f>VLOOKUP(A2604,[1]Data!$C:$E,3,0)</f>
        <v>#N/A</v>
      </c>
    </row>
    <row r="2605" spans="1:7" x14ac:dyDescent="0.2">
      <c r="A2605" t="s">
        <v>19220</v>
      </c>
      <c r="B2605" t="s">
        <v>4343</v>
      </c>
      <c r="C2605" t="s">
        <v>4345</v>
      </c>
      <c r="D2605" t="s">
        <v>5</v>
      </c>
      <c r="E2605" t="s">
        <v>1072</v>
      </c>
      <c r="F2605">
        <v>12</v>
      </c>
      <c r="G2605" t="e">
        <f>VLOOKUP(A2605,[1]Data!$C:$E,3,0)</f>
        <v>#N/A</v>
      </c>
    </row>
    <row r="2606" spans="1:7" x14ac:dyDescent="0.2">
      <c r="A2606" t="s">
        <v>19221</v>
      </c>
      <c r="B2606" t="s">
        <v>4343</v>
      </c>
      <c r="C2606" t="s">
        <v>4347</v>
      </c>
      <c r="D2606" t="s">
        <v>16590</v>
      </c>
      <c r="E2606" t="s">
        <v>2077</v>
      </c>
      <c r="F2606">
        <v>12</v>
      </c>
      <c r="G2606" t="e">
        <f>VLOOKUP(A2606,[1]Data!$C:$E,3,0)</f>
        <v>#N/A</v>
      </c>
    </row>
    <row r="2607" spans="1:7" x14ac:dyDescent="0.2">
      <c r="A2607" t="s">
        <v>19222</v>
      </c>
      <c r="B2607" t="s">
        <v>4347</v>
      </c>
      <c r="C2607" t="s">
        <v>4349</v>
      </c>
      <c r="D2607" t="s">
        <v>6526</v>
      </c>
      <c r="E2607" t="s">
        <v>2544</v>
      </c>
      <c r="F2607">
        <v>12</v>
      </c>
      <c r="G2607" t="e">
        <f>VLOOKUP(A2607,[1]Data!$C:$E,3,0)</f>
        <v>#N/A</v>
      </c>
    </row>
    <row r="2608" spans="1:7" x14ac:dyDescent="0.2">
      <c r="A2608" t="s">
        <v>19223</v>
      </c>
      <c r="B2608" t="s">
        <v>4343</v>
      </c>
      <c r="C2608" t="s">
        <v>4351</v>
      </c>
      <c r="D2608" t="s">
        <v>8524</v>
      </c>
      <c r="E2608" t="s">
        <v>449</v>
      </c>
      <c r="F2608">
        <v>12</v>
      </c>
      <c r="G2608" t="e">
        <f>VLOOKUP(A2608,[1]Data!$C:$E,3,0)</f>
        <v>#N/A</v>
      </c>
    </row>
    <row r="2609" spans="1:7" x14ac:dyDescent="0.2">
      <c r="A2609" t="s">
        <v>19224</v>
      </c>
      <c r="B2609" t="s">
        <v>4351</v>
      </c>
      <c r="C2609" t="s">
        <v>4353</v>
      </c>
      <c r="D2609" t="s">
        <v>16687</v>
      </c>
      <c r="E2609" t="s">
        <v>155</v>
      </c>
      <c r="F2609">
        <v>12</v>
      </c>
      <c r="G2609" t="e">
        <f>VLOOKUP(A2609,[1]Data!$C:$E,3,0)</f>
        <v>#N/A</v>
      </c>
    </row>
    <row r="2610" spans="1:7" x14ac:dyDescent="0.2">
      <c r="A2610" t="s">
        <v>19225</v>
      </c>
      <c r="B2610" t="s">
        <v>4411</v>
      </c>
      <c r="C2610" t="s">
        <v>4355</v>
      </c>
      <c r="D2610" t="s">
        <v>637</v>
      </c>
      <c r="E2610" t="s">
        <v>8288</v>
      </c>
      <c r="F2610">
        <v>24</v>
      </c>
      <c r="G2610" t="e">
        <f>VLOOKUP(A2610,[1]Data!$C:$E,3,0)</f>
        <v>#N/A</v>
      </c>
    </row>
    <row r="2611" spans="1:7" x14ac:dyDescent="0.2">
      <c r="A2611" t="s">
        <v>19226</v>
      </c>
      <c r="B2611" t="s">
        <v>4355</v>
      </c>
      <c r="C2611" t="s">
        <v>4357</v>
      </c>
      <c r="D2611" t="s">
        <v>5</v>
      </c>
      <c r="E2611" t="s">
        <v>11001</v>
      </c>
      <c r="F2611">
        <v>12</v>
      </c>
      <c r="G2611" t="e">
        <f>VLOOKUP(A2611,[1]Data!$C:$E,3,0)</f>
        <v>#N/A</v>
      </c>
    </row>
    <row r="2612" spans="1:7" x14ac:dyDescent="0.2">
      <c r="A2612" t="s">
        <v>19227</v>
      </c>
      <c r="B2612" t="s">
        <v>4357</v>
      </c>
      <c r="C2612" t="s">
        <v>4359</v>
      </c>
      <c r="D2612" t="s">
        <v>16648</v>
      </c>
      <c r="E2612" t="s">
        <v>1590</v>
      </c>
      <c r="F2612">
        <v>12</v>
      </c>
      <c r="G2612" t="e">
        <f>VLOOKUP(A2612,[1]Data!$C:$E,3,0)</f>
        <v>#N/A</v>
      </c>
    </row>
    <row r="2613" spans="1:7" x14ac:dyDescent="0.2">
      <c r="A2613" t="s">
        <v>19228</v>
      </c>
      <c r="B2613" t="s">
        <v>4355</v>
      </c>
      <c r="C2613" t="s">
        <v>4361</v>
      </c>
      <c r="D2613" t="s">
        <v>4939</v>
      </c>
      <c r="E2613" t="s">
        <v>3233</v>
      </c>
      <c r="F2613">
        <v>24</v>
      </c>
      <c r="G2613" t="e">
        <f>VLOOKUP(A2613,[1]Data!$C:$E,3,0)</f>
        <v>#N/A</v>
      </c>
    </row>
    <row r="2614" spans="1:7" x14ac:dyDescent="0.2">
      <c r="A2614" t="s">
        <v>19229</v>
      </c>
      <c r="B2614" t="s">
        <v>4361</v>
      </c>
      <c r="C2614" t="s">
        <v>4363</v>
      </c>
      <c r="D2614" t="s">
        <v>2140</v>
      </c>
      <c r="E2614" t="s">
        <v>16759</v>
      </c>
      <c r="F2614">
        <v>12</v>
      </c>
      <c r="G2614" t="e">
        <f>VLOOKUP(A2614,[1]Data!$C:$E,3,0)</f>
        <v>#N/A</v>
      </c>
    </row>
    <row r="2615" spans="1:7" x14ac:dyDescent="0.2">
      <c r="A2615" t="s">
        <v>19230</v>
      </c>
      <c r="B2615" t="s">
        <v>4363</v>
      </c>
      <c r="C2615" t="s">
        <v>4365</v>
      </c>
      <c r="D2615" t="s">
        <v>582</v>
      </c>
      <c r="E2615" t="s">
        <v>1590</v>
      </c>
      <c r="F2615">
        <v>12</v>
      </c>
      <c r="G2615" t="e">
        <f>VLOOKUP(A2615,[1]Data!$C:$E,3,0)</f>
        <v>#N/A</v>
      </c>
    </row>
    <row r="2616" spans="1:7" x14ac:dyDescent="0.2">
      <c r="A2616" t="s">
        <v>19231</v>
      </c>
      <c r="B2616" t="s">
        <v>4365</v>
      </c>
      <c r="C2616" t="s">
        <v>4367</v>
      </c>
      <c r="D2616" t="s">
        <v>17580</v>
      </c>
      <c r="E2616" t="s">
        <v>18683</v>
      </c>
      <c r="F2616">
        <v>12</v>
      </c>
      <c r="G2616" t="e">
        <f>VLOOKUP(A2616,[1]Data!$C:$E,3,0)</f>
        <v>#N/A</v>
      </c>
    </row>
    <row r="2617" spans="1:7" x14ac:dyDescent="0.2">
      <c r="A2617" t="s">
        <v>19232</v>
      </c>
      <c r="B2617" t="s">
        <v>4361</v>
      </c>
      <c r="C2617" t="s">
        <v>4369</v>
      </c>
      <c r="D2617" t="s">
        <v>1215</v>
      </c>
      <c r="E2617" t="s">
        <v>12258</v>
      </c>
      <c r="F2617">
        <v>12</v>
      </c>
      <c r="G2617" t="e">
        <f>VLOOKUP(A2617,[1]Data!$C:$E,3,0)</f>
        <v>#N/A</v>
      </c>
    </row>
    <row r="2618" spans="1:7" x14ac:dyDescent="0.2">
      <c r="A2618" t="s">
        <v>19233</v>
      </c>
      <c r="B2618" t="s">
        <v>4369</v>
      </c>
      <c r="C2618" t="s">
        <v>4371</v>
      </c>
      <c r="D2618" t="s">
        <v>17694</v>
      </c>
      <c r="E2618" t="s">
        <v>161</v>
      </c>
      <c r="F2618">
        <v>12</v>
      </c>
      <c r="G2618" t="e">
        <f>VLOOKUP(A2618,[1]Data!$C:$E,3,0)</f>
        <v>#N/A</v>
      </c>
    </row>
    <row r="2619" spans="1:7" x14ac:dyDescent="0.2">
      <c r="A2619" t="s">
        <v>19234</v>
      </c>
      <c r="B2619" t="s">
        <v>4355</v>
      </c>
      <c r="C2619" t="s">
        <v>4373</v>
      </c>
      <c r="D2619" t="s">
        <v>4958</v>
      </c>
      <c r="E2619" t="s">
        <v>12852</v>
      </c>
      <c r="F2619">
        <v>24</v>
      </c>
      <c r="G2619" t="e">
        <f>VLOOKUP(A2619,[1]Data!$C:$E,3,0)</f>
        <v>#N/A</v>
      </c>
    </row>
    <row r="2620" spans="1:7" x14ac:dyDescent="0.2">
      <c r="A2620" t="s">
        <v>19235</v>
      </c>
      <c r="B2620" t="s">
        <v>4373</v>
      </c>
      <c r="C2620" t="s">
        <v>4375</v>
      </c>
      <c r="D2620" t="s">
        <v>19236</v>
      </c>
      <c r="E2620" t="s">
        <v>5493</v>
      </c>
      <c r="F2620">
        <v>24</v>
      </c>
      <c r="G2620" t="e">
        <f>VLOOKUP(A2620,[1]Data!$C:$E,3,0)</f>
        <v>#N/A</v>
      </c>
    </row>
    <row r="2621" spans="1:7" x14ac:dyDescent="0.2">
      <c r="A2621" t="s">
        <v>19237</v>
      </c>
      <c r="B2621" t="s">
        <v>4375</v>
      </c>
      <c r="C2621" t="s">
        <v>4377</v>
      </c>
      <c r="D2621" t="s">
        <v>6595</v>
      </c>
      <c r="E2621" t="s">
        <v>16837</v>
      </c>
      <c r="F2621">
        <v>24</v>
      </c>
      <c r="G2621" t="e">
        <f>VLOOKUP(A2621,[1]Data!$C:$E,3,0)</f>
        <v>#N/A</v>
      </c>
    </row>
    <row r="2622" spans="1:7" x14ac:dyDescent="0.2">
      <c r="A2622" t="s">
        <v>19238</v>
      </c>
      <c r="B2622" t="s">
        <v>4375</v>
      </c>
      <c r="C2622" t="s">
        <v>4379</v>
      </c>
      <c r="D2622" t="s">
        <v>799</v>
      </c>
      <c r="E2622" t="s">
        <v>1089</v>
      </c>
      <c r="F2622">
        <v>24</v>
      </c>
      <c r="G2622" t="e">
        <f>VLOOKUP(A2622,[1]Data!$C:$E,3,0)</f>
        <v>#N/A</v>
      </c>
    </row>
    <row r="2623" spans="1:7" x14ac:dyDescent="0.2">
      <c r="A2623" t="s">
        <v>19239</v>
      </c>
      <c r="B2623" t="s">
        <v>4379</v>
      </c>
      <c r="C2623" t="s">
        <v>4381</v>
      </c>
      <c r="D2623" t="s">
        <v>3053</v>
      </c>
      <c r="E2623" t="s">
        <v>898</v>
      </c>
      <c r="F2623">
        <v>24</v>
      </c>
      <c r="G2623" t="e">
        <f>VLOOKUP(A2623,[1]Data!$C:$E,3,0)</f>
        <v>#N/A</v>
      </c>
    </row>
    <row r="2624" spans="1:7" x14ac:dyDescent="0.2">
      <c r="A2624" t="s">
        <v>19240</v>
      </c>
      <c r="B2624" t="s">
        <v>4381</v>
      </c>
      <c r="C2624" t="s">
        <v>4383</v>
      </c>
      <c r="D2624" t="s">
        <v>8205</v>
      </c>
      <c r="E2624" t="s">
        <v>1927</v>
      </c>
      <c r="F2624">
        <v>12</v>
      </c>
      <c r="G2624" t="e">
        <f>VLOOKUP(A2624,[1]Data!$C:$E,3,0)</f>
        <v>#N/A</v>
      </c>
    </row>
    <row r="2625" spans="1:7" x14ac:dyDescent="0.2">
      <c r="A2625" t="s">
        <v>19241</v>
      </c>
      <c r="B2625" t="s">
        <v>4381</v>
      </c>
      <c r="C2625" t="s">
        <v>4385</v>
      </c>
      <c r="D2625" t="s">
        <v>1434</v>
      </c>
      <c r="E2625" t="s">
        <v>1434</v>
      </c>
      <c r="F2625">
        <v>24</v>
      </c>
      <c r="G2625" t="e">
        <f>VLOOKUP(A2625,[1]Data!$C:$E,3,0)</f>
        <v>#N/A</v>
      </c>
    </row>
    <row r="2626" spans="1:7" x14ac:dyDescent="0.2">
      <c r="A2626" t="s">
        <v>19242</v>
      </c>
      <c r="B2626" t="s">
        <v>4385</v>
      </c>
      <c r="C2626" t="s">
        <v>4387</v>
      </c>
      <c r="D2626" t="s">
        <v>17694</v>
      </c>
      <c r="E2626" t="s">
        <v>17734</v>
      </c>
      <c r="F2626">
        <v>12</v>
      </c>
      <c r="G2626" t="e">
        <f>VLOOKUP(A2626,[1]Data!$C:$E,3,0)</f>
        <v>#N/A</v>
      </c>
    </row>
    <row r="2627" spans="1:7" x14ac:dyDescent="0.2">
      <c r="A2627" t="s">
        <v>19243</v>
      </c>
      <c r="B2627" t="s">
        <v>4385</v>
      </c>
      <c r="C2627" t="s">
        <v>4389</v>
      </c>
      <c r="D2627" t="s">
        <v>5479</v>
      </c>
      <c r="E2627" t="s">
        <v>1083</v>
      </c>
      <c r="F2627">
        <v>12</v>
      </c>
      <c r="G2627" t="e">
        <f>VLOOKUP(A2627,[1]Data!$C:$E,3,0)</f>
        <v>#N/A</v>
      </c>
    </row>
    <row r="2628" spans="1:7" x14ac:dyDescent="0.2">
      <c r="A2628" t="s">
        <v>19244</v>
      </c>
      <c r="B2628" t="s">
        <v>4389</v>
      </c>
      <c r="C2628" t="s">
        <v>4391</v>
      </c>
      <c r="D2628" t="s">
        <v>7593</v>
      </c>
      <c r="E2628" t="s">
        <v>12206</v>
      </c>
      <c r="F2628">
        <v>12</v>
      </c>
      <c r="G2628" t="e">
        <f>VLOOKUP(A2628,[1]Data!$C:$E,3,0)</f>
        <v>#N/A</v>
      </c>
    </row>
    <row r="2629" spans="1:7" x14ac:dyDescent="0.2">
      <c r="A2629" t="s">
        <v>19245</v>
      </c>
      <c r="B2629" t="s">
        <v>4391</v>
      </c>
      <c r="C2629" t="s">
        <v>4393</v>
      </c>
      <c r="D2629" t="s">
        <v>840</v>
      </c>
      <c r="E2629" t="s">
        <v>13283</v>
      </c>
      <c r="F2629">
        <v>12</v>
      </c>
      <c r="G2629" t="e">
        <f>VLOOKUP(A2629,[1]Data!$C:$E,3,0)</f>
        <v>#N/A</v>
      </c>
    </row>
    <row r="2630" spans="1:7" x14ac:dyDescent="0.2">
      <c r="A2630" t="s">
        <v>19246</v>
      </c>
      <c r="B2630" t="s">
        <v>4222</v>
      </c>
      <c r="C2630" t="s">
        <v>4395</v>
      </c>
      <c r="D2630" t="s">
        <v>19247</v>
      </c>
      <c r="E2630" t="s">
        <v>19248</v>
      </c>
      <c r="F2630">
        <v>12</v>
      </c>
      <c r="G2630" t="e">
        <f>VLOOKUP(A2630,[1]Data!$C:$E,3,0)</f>
        <v>#N/A</v>
      </c>
    </row>
    <row r="2631" spans="1:7" x14ac:dyDescent="0.2">
      <c r="A2631" t="s">
        <v>19249</v>
      </c>
      <c r="B2631" t="s">
        <v>4395</v>
      </c>
      <c r="C2631" t="s">
        <v>4397</v>
      </c>
      <c r="D2631" t="s">
        <v>16673</v>
      </c>
      <c r="E2631" t="s">
        <v>16314</v>
      </c>
      <c r="F2631">
        <v>12</v>
      </c>
      <c r="G2631" t="e">
        <f>VLOOKUP(A2631,[1]Data!$C:$E,3,0)</f>
        <v>#N/A</v>
      </c>
    </row>
    <row r="2632" spans="1:7" x14ac:dyDescent="0.2">
      <c r="A2632" t="s">
        <v>19250</v>
      </c>
      <c r="B2632" t="s">
        <v>4395</v>
      </c>
      <c r="C2632" t="s">
        <v>4399</v>
      </c>
      <c r="D2632" t="s">
        <v>1551</v>
      </c>
      <c r="E2632" t="s">
        <v>19129</v>
      </c>
      <c r="F2632">
        <v>12</v>
      </c>
      <c r="G2632" t="e">
        <f>VLOOKUP(A2632,[1]Data!$C:$E,3,0)</f>
        <v>#N/A</v>
      </c>
    </row>
    <row r="2633" spans="1:7" x14ac:dyDescent="0.2">
      <c r="A2633" t="s">
        <v>19251</v>
      </c>
      <c r="B2633" t="s">
        <v>4403</v>
      </c>
      <c r="C2633" t="s">
        <v>4401</v>
      </c>
      <c r="D2633" t="s">
        <v>4023</v>
      </c>
      <c r="E2633" t="s">
        <v>6627</v>
      </c>
      <c r="F2633">
        <v>24</v>
      </c>
      <c r="G2633" t="str">
        <f>VLOOKUP(A2633,[1]Data!$C:$E,3,0)</f>
        <v>UNKNOWN</v>
      </c>
    </row>
    <row r="2634" spans="1:7" x14ac:dyDescent="0.2">
      <c r="A2634" t="s">
        <v>19252</v>
      </c>
      <c r="B2634" t="s">
        <v>4014</v>
      </c>
      <c r="C2634" t="s">
        <v>4403</v>
      </c>
      <c r="D2634" t="s">
        <v>9299</v>
      </c>
      <c r="E2634" t="s">
        <v>4052</v>
      </c>
      <c r="F2634">
        <v>24</v>
      </c>
      <c r="G2634" t="str">
        <f>VLOOKUP(A2634,[1]Data!$C:$E,3,0)</f>
        <v>Cáp quang ADSS loại 24 sợi khoảng vượt 100m</v>
      </c>
    </row>
    <row r="2635" spans="1:7" x14ac:dyDescent="0.2">
      <c r="A2635" t="s">
        <v>19253</v>
      </c>
      <c r="B2635" t="s">
        <v>4242</v>
      </c>
      <c r="C2635" t="s">
        <v>4405</v>
      </c>
      <c r="D2635" t="s">
        <v>4820</v>
      </c>
      <c r="E2635" t="s">
        <v>13431</v>
      </c>
      <c r="F2635">
        <v>12</v>
      </c>
      <c r="G2635" t="e">
        <f>VLOOKUP(A2635,[1]Data!$C:$E,3,0)</f>
        <v>#N/A</v>
      </c>
    </row>
    <row r="2636" spans="1:7" x14ac:dyDescent="0.2">
      <c r="A2636" t="s">
        <v>19254</v>
      </c>
      <c r="B2636" t="s">
        <v>4138</v>
      </c>
      <c r="C2636" t="s">
        <v>4407</v>
      </c>
      <c r="D2636" t="s">
        <v>5</v>
      </c>
      <c r="E2636" t="s">
        <v>1068</v>
      </c>
      <c r="F2636">
        <v>24</v>
      </c>
      <c r="G2636" t="e">
        <f>VLOOKUP(A2636,[1]Data!$C:$E,3,0)</f>
        <v>#N/A</v>
      </c>
    </row>
    <row r="2637" spans="1:7" x14ac:dyDescent="0.2">
      <c r="A2637" t="s">
        <v>19255</v>
      </c>
      <c r="B2637" t="s">
        <v>4407</v>
      </c>
      <c r="C2637" t="s">
        <v>4409</v>
      </c>
      <c r="D2637" t="s">
        <v>5</v>
      </c>
      <c r="E2637" t="s">
        <v>10328</v>
      </c>
      <c r="F2637">
        <v>24</v>
      </c>
      <c r="G2637" t="e">
        <f>VLOOKUP(A2637,[1]Data!$C:$E,3,0)</f>
        <v>#N/A</v>
      </c>
    </row>
    <row r="2638" spans="1:7" x14ac:dyDescent="0.2">
      <c r="A2638" t="s">
        <v>19256</v>
      </c>
      <c r="B2638" t="s">
        <v>4242</v>
      </c>
      <c r="C2638" t="s">
        <v>4411</v>
      </c>
      <c r="D2638" t="s">
        <v>4823</v>
      </c>
      <c r="E2638" t="s">
        <v>16519</v>
      </c>
      <c r="F2638">
        <v>24</v>
      </c>
      <c r="G2638" t="e">
        <f>VLOOKUP(A2638,[1]Data!$C:$E,3,0)</f>
        <v>#N/A</v>
      </c>
    </row>
    <row r="2639" spans="1:7" x14ac:dyDescent="0.2">
      <c r="A2639" t="s">
        <v>19257</v>
      </c>
      <c r="B2639" t="s">
        <v>4373</v>
      </c>
      <c r="C2639" t="s">
        <v>4413</v>
      </c>
      <c r="D2639" t="s">
        <v>3338</v>
      </c>
      <c r="E2639" t="s">
        <v>19258</v>
      </c>
      <c r="F2639">
        <v>24</v>
      </c>
      <c r="G2639" t="e">
        <f>VLOOKUP(A2639,[1]Data!$C:$E,3,0)</f>
        <v>#N/A</v>
      </c>
    </row>
    <row r="2640" spans="1:7" x14ac:dyDescent="0.2">
      <c r="A2640" t="s">
        <v>19259</v>
      </c>
      <c r="B2640" t="s">
        <v>4413</v>
      </c>
      <c r="C2640" t="s">
        <v>4415</v>
      </c>
      <c r="D2640" t="s">
        <v>5</v>
      </c>
      <c r="E2640" t="s">
        <v>13401</v>
      </c>
      <c r="F2640">
        <v>24</v>
      </c>
      <c r="G2640" t="e">
        <f>VLOOKUP(A2640,[1]Data!$C:$E,3,0)</f>
        <v>#N/A</v>
      </c>
    </row>
    <row r="2641" spans="1:7" x14ac:dyDescent="0.2">
      <c r="A2641" t="s">
        <v>19260</v>
      </c>
      <c r="B2641" t="s">
        <v>4415</v>
      </c>
      <c r="C2641" t="s">
        <v>4417</v>
      </c>
      <c r="D2641" t="s">
        <v>5</v>
      </c>
      <c r="E2641" t="s">
        <v>29</v>
      </c>
      <c r="F2641">
        <v>12</v>
      </c>
      <c r="G2641" t="e">
        <f>VLOOKUP(A2641,[1]Data!$C:$E,3,0)</f>
        <v>#N/A</v>
      </c>
    </row>
    <row r="2642" spans="1:7" x14ac:dyDescent="0.2">
      <c r="A2642" t="s">
        <v>19261</v>
      </c>
      <c r="B2642" t="s">
        <v>4417</v>
      </c>
      <c r="C2642" t="s">
        <v>4419</v>
      </c>
      <c r="D2642" t="s">
        <v>806</v>
      </c>
      <c r="E2642" t="s">
        <v>8010</v>
      </c>
      <c r="F2642">
        <v>12</v>
      </c>
      <c r="G2642" t="e">
        <f>VLOOKUP(A2642,[1]Data!$C:$E,3,0)</f>
        <v>#N/A</v>
      </c>
    </row>
    <row r="2643" spans="1:7" x14ac:dyDescent="0.2">
      <c r="A2643" t="s">
        <v>19262</v>
      </c>
      <c r="B2643" t="s">
        <v>4417</v>
      </c>
      <c r="C2643" t="s">
        <v>4421</v>
      </c>
      <c r="D2643" t="s">
        <v>17126</v>
      </c>
      <c r="E2643" t="s">
        <v>17167</v>
      </c>
      <c r="F2643">
        <v>12</v>
      </c>
      <c r="G2643" t="e">
        <f>VLOOKUP(A2643,[1]Data!$C:$E,3,0)</f>
        <v>#N/A</v>
      </c>
    </row>
    <row r="2644" spans="1:7" x14ac:dyDescent="0.2">
      <c r="A2644" t="s">
        <v>19263</v>
      </c>
      <c r="B2644" t="s">
        <v>4413</v>
      </c>
      <c r="C2644" t="s">
        <v>4423</v>
      </c>
      <c r="D2644" t="s">
        <v>17181</v>
      </c>
      <c r="E2644" t="s">
        <v>915</v>
      </c>
      <c r="F2644">
        <v>24</v>
      </c>
      <c r="G2644" t="e">
        <f>VLOOKUP(A2644,[1]Data!$C:$E,3,0)</f>
        <v>#N/A</v>
      </c>
    </row>
    <row r="2645" spans="1:7" x14ac:dyDescent="0.2">
      <c r="A2645" t="s">
        <v>19264</v>
      </c>
      <c r="B2645" t="s">
        <v>4423</v>
      </c>
      <c r="C2645" t="s">
        <v>4425</v>
      </c>
      <c r="D2645" t="s">
        <v>345</v>
      </c>
      <c r="E2645" t="s">
        <v>6186</v>
      </c>
      <c r="F2645">
        <v>12</v>
      </c>
      <c r="G2645" t="e">
        <f>VLOOKUP(A2645,[1]Data!$C:$E,3,0)</f>
        <v>#N/A</v>
      </c>
    </row>
    <row r="2646" spans="1:7" x14ac:dyDescent="0.2">
      <c r="A2646" t="s">
        <v>19265</v>
      </c>
      <c r="B2646" t="s">
        <v>4425</v>
      </c>
      <c r="C2646" t="s">
        <v>4427</v>
      </c>
      <c r="D2646" t="s">
        <v>7596</v>
      </c>
      <c r="E2646" t="s">
        <v>438</v>
      </c>
      <c r="F2646">
        <v>12</v>
      </c>
      <c r="G2646" t="e">
        <f>VLOOKUP(A2646,[1]Data!$C:$E,3,0)</f>
        <v>#N/A</v>
      </c>
    </row>
    <row r="2647" spans="1:7" x14ac:dyDescent="0.2">
      <c r="A2647" t="s">
        <v>19266</v>
      </c>
      <c r="B2647" t="s">
        <v>4365</v>
      </c>
      <c r="C2647" t="s">
        <v>4429</v>
      </c>
      <c r="D2647" t="s">
        <v>16573</v>
      </c>
      <c r="E2647" t="s">
        <v>3242</v>
      </c>
      <c r="F2647">
        <v>12</v>
      </c>
      <c r="G2647" t="e">
        <f>VLOOKUP(A2647,[1]Data!$C:$E,3,0)</f>
        <v>#N/A</v>
      </c>
    </row>
    <row r="2648" spans="1:7" x14ac:dyDescent="0.2">
      <c r="A2648" t="s">
        <v>19267</v>
      </c>
      <c r="B2648" t="s">
        <v>4433</v>
      </c>
      <c r="C2648" t="s">
        <v>4431</v>
      </c>
      <c r="D2648" t="s">
        <v>85</v>
      </c>
      <c r="E2648" t="s">
        <v>10630</v>
      </c>
      <c r="F2648">
        <v>24</v>
      </c>
      <c r="G2648" t="str">
        <f>VLOOKUP(A2648,[1]Data!$C:$E,3,0)</f>
        <v>UNKNOWN</v>
      </c>
    </row>
    <row r="2649" spans="1:7" x14ac:dyDescent="0.2">
      <c r="A2649" t="s">
        <v>19268</v>
      </c>
      <c r="B2649" t="s">
        <v>4277</v>
      </c>
      <c r="C2649" t="s">
        <v>4433</v>
      </c>
      <c r="D2649" t="s">
        <v>2146</v>
      </c>
      <c r="E2649" t="s">
        <v>16632</v>
      </c>
      <c r="F2649">
        <v>24</v>
      </c>
      <c r="G2649" t="str">
        <f>VLOOKUP(A2649,[1]Data!$C:$E,3,0)</f>
        <v>UNKNOWN</v>
      </c>
    </row>
    <row r="2650" spans="1:7" x14ac:dyDescent="0.2">
      <c r="A2650" t="s">
        <v>19269</v>
      </c>
      <c r="B2650" t="s">
        <v>4375</v>
      </c>
      <c r="C2650" t="s">
        <v>4434</v>
      </c>
      <c r="D2650" t="s">
        <v>17561</v>
      </c>
      <c r="E2650" t="s">
        <v>19087</v>
      </c>
      <c r="F2650">
        <v>24</v>
      </c>
      <c r="G2650" t="e">
        <f>VLOOKUP(A2650,[1]Data!$C:$E,3,0)</f>
        <v>#N/A</v>
      </c>
    </row>
    <row r="2651" spans="1:7" x14ac:dyDescent="0.2">
      <c r="A2651" t="s">
        <v>19270</v>
      </c>
      <c r="B2651" t="s">
        <v>4232</v>
      </c>
      <c r="C2651" t="s">
        <v>4436</v>
      </c>
      <c r="D2651" t="s">
        <v>451</v>
      </c>
      <c r="E2651" t="s">
        <v>19169</v>
      </c>
      <c r="F2651">
        <v>12</v>
      </c>
      <c r="G2651" t="e">
        <f>VLOOKUP(A2651,[1]Data!$C:$E,3,0)</f>
        <v>#N/A</v>
      </c>
    </row>
    <row r="2652" spans="1:7" x14ac:dyDescent="0.2">
      <c r="A2652" t="s">
        <v>19271</v>
      </c>
      <c r="B2652" t="s">
        <v>4172</v>
      </c>
      <c r="C2652" t="s">
        <v>4438</v>
      </c>
      <c r="D2652" t="s">
        <v>5</v>
      </c>
      <c r="E2652" t="s">
        <v>4259</v>
      </c>
      <c r="F2652">
        <v>12</v>
      </c>
      <c r="G2652" t="e">
        <f>VLOOKUP(A2652,[1]Data!$C:$E,3,0)</f>
        <v>#N/A</v>
      </c>
    </row>
    <row r="2653" spans="1:7" x14ac:dyDescent="0.2">
      <c r="A2653" t="s">
        <v>19272</v>
      </c>
      <c r="B2653" t="s">
        <v>4014</v>
      </c>
      <c r="C2653" t="s">
        <v>4439</v>
      </c>
      <c r="D2653" t="s">
        <v>1131</v>
      </c>
      <c r="E2653" t="s">
        <v>1002</v>
      </c>
      <c r="F2653">
        <v>24</v>
      </c>
      <c r="G2653" t="e">
        <f>VLOOKUP(A2653,[1]Data!$C:$E,3,0)</f>
        <v>#N/A</v>
      </c>
    </row>
    <row r="2654" spans="1:7" x14ac:dyDescent="0.2">
      <c r="A2654" t="s">
        <v>19273</v>
      </c>
      <c r="B2654" t="s">
        <v>4082</v>
      </c>
      <c r="C2654" t="s">
        <v>4440</v>
      </c>
      <c r="D2654" t="s">
        <v>4017</v>
      </c>
      <c r="E2654" t="s">
        <v>1609</v>
      </c>
      <c r="F2654">
        <v>24</v>
      </c>
      <c r="G2654" t="e">
        <f>VLOOKUP(A2654,[1]Data!$C:$E,3,0)</f>
        <v>#N/A</v>
      </c>
    </row>
    <row r="2655" spans="1:7" x14ac:dyDescent="0.2">
      <c r="A2655" t="s">
        <v>19274</v>
      </c>
      <c r="B2655" t="s">
        <v>4379</v>
      </c>
      <c r="C2655" t="s">
        <v>4441</v>
      </c>
      <c r="D2655" t="s">
        <v>5</v>
      </c>
      <c r="E2655" t="s">
        <v>8160</v>
      </c>
      <c r="F2655">
        <v>12</v>
      </c>
      <c r="G2655" t="e">
        <f>VLOOKUP(A2655,[1]Data!$C:$E,3,0)</f>
        <v>#N/A</v>
      </c>
    </row>
    <row r="2656" spans="1:7" x14ac:dyDescent="0.2">
      <c r="A2656" t="s">
        <v>19275</v>
      </c>
      <c r="B2656" t="s">
        <v>4387</v>
      </c>
      <c r="C2656" t="s">
        <v>4443</v>
      </c>
      <c r="D2656" t="s">
        <v>4572</v>
      </c>
      <c r="E2656" t="s">
        <v>5550</v>
      </c>
      <c r="F2656">
        <v>24</v>
      </c>
      <c r="G2656" t="e">
        <f>VLOOKUP(A2656,[1]Data!$C:$E,3,0)</f>
        <v>#N/A</v>
      </c>
    </row>
    <row r="2657" spans="1:7" x14ac:dyDescent="0.2">
      <c r="A2657" t="s">
        <v>19276</v>
      </c>
      <c r="B2657" t="s">
        <v>4472</v>
      </c>
      <c r="C2657" t="s">
        <v>4445</v>
      </c>
      <c r="D2657" t="s">
        <v>6610</v>
      </c>
      <c r="E2657" t="s">
        <v>213</v>
      </c>
      <c r="F2657">
        <v>12</v>
      </c>
      <c r="G2657" t="str">
        <f>VLOOKUP(A2657,[1]Data!$C:$E,3,0)</f>
        <v>UNKNOWN</v>
      </c>
    </row>
    <row r="2658" spans="1:7" x14ac:dyDescent="0.2">
      <c r="A2658" t="s">
        <v>19277</v>
      </c>
      <c r="B2658" t="s">
        <v>4445</v>
      </c>
      <c r="C2658" t="s">
        <v>4447</v>
      </c>
      <c r="D2658" t="s">
        <v>16740</v>
      </c>
      <c r="E2658" t="s">
        <v>16341</v>
      </c>
      <c r="F2658">
        <v>12</v>
      </c>
      <c r="G2658" t="e">
        <f>VLOOKUP(A2658,[1]Data!$C:$E,3,0)</f>
        <v>#N/A</v>
      </c>
    </row>
    <row r="2659" spans="1:7" x14ac:dyDescent="0.2">
      <c r="A2659" t="s">
        <v>19278</v>
      </c>
      <c r="B2659" t="s">
        <v>4014</v>
      </c>
      <c r="C2659" t="s">
        <v>4450</v>
      </c>
      <c r="D2659" t="s">
        <v>4549</v>
      </c>
      <c r="E2659" t="s">
        <v>13260</v>
      </c>
      <c r="F2659">
        <v>24</v>
      </c>
      <c r="G2659" t="str">
        <f>VLOOKUP(A2659,[1]Data!$C:$E,3,0)</f>
        <v>UNKNOWN</v>
      </c>
    </row>
    <row r="2660" spans="1:7" x14ac:dyDescent="0.2">
      <c r="A2660" t="s">
        <v>19279</v>
      </c>
      <c r="B2660" t="s">
        <v>4450</v>
      </c>
      <c r="C2660" t="s">
        <v>4452</v>
      </c>
      <c r="D2660" t="s">
        <v>787</v>
      </c>
      <c r="E2660" t="s">
        <v>16327</v>
      </c>
      <c r="F2660">
        <v>24</v>
      </c>
      <c r="G2660" t="e">
        <f>VLOOKUP(A2660,[1]Data!$C:$E,3,0)</f>
        <v>#N/A</v>
      </c>
    </row>
    <row r="2661" spans="1:7" x14ac:dyDescent="0.2">
      <c r="A2661" t="s">
        <v>19280</v>
      </c>
      <c r="B2661" t="s">
        <v>4039</v>
      </c>
      <c r="C2661" t="s">
        <v>4454</v>
      </c>
      <c r="D2661" t="s">
        <v>16558</v>
      </c>
      <c r="E2661" t="s">
        <v>16406</v>
      </c>
      <c r="F2661">
        <v>12</v>
      </c>
      <c r="G2661" t="e">
        <f>VLOOKUP(A2661,[1]Data!$C:$E,3,0)</f>
        <v>#N/A</v>
      </c>
    </row>
    <row r="2662" spans="1:7" x14ac:dyDescent="0.2">
      <c r="A2662" t="s">
        <v>19281</v>
      </c>
      <c r="B2662" t="s">
        <v>4473</v>
      </c>
      <c r="C2662" t="s">
        <v>4455</v>
      </c>
      <c r="D2662" t="s">
        <v>19282</v>
      </c>
      <c r="E2662" t="s">
        <v>4456</v>
      </c>
      <c r="F2662">
        <v>24</v>
      </c>
      <c r="G2662" t="str">
        <f>VLOOKUP(A2662,[1]Data!$C:$E,3,0)</f>
        <v>UNKNOWN</v>
      </c>
    </row>
    <row r="2663" spans="1:7" x14ac:dyDescent="0.2">
      <c r="A2663" t="s">
        <v>19283</v>
      </c>
      <c r="B2663" t="s">
        <v>4455</v>
      </c>
      <c r="C2663" t="s">
        <v>4457</v>
      </c>
      <c r="D2663" t="s">
        <v>5</v>
      </c>
      <c r="E2663" t="s">
        <v>16377</v>
      </c>
      <c r="F2663">
        <v>24</v>
      </c>
      <c r="G2663" t="e">
        <f>VLOOKUP(A2663,[1]Data!$C:$E,3,0)</f>
        <v>#N/A</v>
      </c>
    </row>
    <row r="2664" spans="1:7" x14ac:dyDescent="0.2">
      <c r="A2664" t="s">
        <v>19284</v>
      </c>
      <c r="B2664" t="s">
        <v>4067</v>
      </c>
      <c r="C2664" t="s">
        <v>4459</v>
      </c>
      <c r="D2664" t="s">
        <v>455</v>
      </c>
      <c r="E2664" t="s">
        <v>6133</v>
      </c>
      <c r="F2664">
        <v>12</v>
      </c>
      <c r="G2664" t="e">
        <f>VLOOKUP(A2664,[1]Data!$C:$E,3,0)</f>
        <v>#N/A</v>
      </c>
    </row>
    <row r="2665" spans="1:7" x14ac:dyDescent="0.2">
      <c r="A2665" t="s">
        <v>19285</v>
      </c>
      <c r="B2665" t="s">
        <v>4312</v>
      </c>
      <c r="C2665" t="s">
        <v>4461</v>
      </c>
      <c r="D2665" t="s">
        <v>5</v>
      </c>
      <c r="E2665" t="s">
        <v>16593</v>
      </c>
      <c r="F2665">
        <v>12</v>
      </c>
      <c r="G2665" t="str">
        <f>VLOOKUP(A2665,[1]Data!$C:$E,3,0)</f>
        <v>Cáp quang treo 12 sợi (FE 9/125 SM 12C)</v>
      </c>
    </row>
    <row r="2666" spans="1:7" x14ac:dyDescent="0.2">
      <c r="A2666" t="s">
        <v>19286</v>
      </c>
      <c r="B2666" t="s">
        <v>4461</v>
      </c>
      <c r="C2666" t="s">
        <v>4462</v>
      </c>
      <c r="D2666" t="s">
        <v>5</v>
      </c>
      <c r="E2666" t="s">
        <v>10328</v>
      </c>
      <c r="F2666">
        <v>12</v>
      </c>
      <c r="G2666" t="e">
        <f>VLOOKUP(A2666,[1]Data!$C:$E,3,0)</f>
        <v>#N/A</v>
      </c>
    </row>
    <row r="2667" spans="1:7" x14ac:dyDescent="0.2">
      <c r="A2667" t="s">
        <v>19287</v>
      </c>
      <c r="B2667" t="s">
        <v>4082</v>
      </c>
      <c r="C2667" t="s">
        <v>4463</v>
      </c>
      <c r="D2667" t="s">
        <v>5</v>
      </c>
      <c r="E2667" t="s">
        <v>16406</v>
      </c>
      <c r="F2667">
        <v>12</v>
      </c>
      <c r="G2667" t="e">
        <f>VLOOKUP(A2667,[1]Data!$C:$E,3,0)</f>
        <v>#N/A</v>
      </c>
    </row>
    <row r="2668" spans="1:7" x14ac:dyDescent="0.2">
      <c r="A2668" t="s">
        <v>19288</v>
      </c>
      <c r="B2668" t="s">
        <v>4463</v>
      </c>
      <c r="C2668" t="s">
        <v>4464</v>
      </c>
      <c r="D2668" t="s">
        <v>5</v>
      </c>
      <c r="E2668" t="s">
        <v>4816</v>
      </c>
      <c r="F2668">
        <v>12</v>
      </c>
      <c r="G2668" t="e">
        <f>VLOOKUP(A2668,[1]Data!$C:$E,3,0)</f>
        <v>#N/A</v>
      </c>
    </row>
    <row r="2669" spans="1:7" x14ac:dyDescent="0.2">
      <c r="A2669" t="s">
        <v>19289</v>
      </c>
      <c r="B2669" t="s">
        <v>4164</v>
      </c>
      <c r="C2669" t="s">
        <v>4465</v>
      </c>
      <c r="D2669" t="s">
        <v>16534</v>
      </c>
      <c r="E2669" t="s">
        <v>2893</v>
      </c>
      <c r="F2669">
        <v>12</v>
      </c>
      <c r="G2669" t="e">
        <f>VLOOKUP(A2669,[1]Data!$C:$E,3,0)</f>
        <v>#N/A</v>
      </c>
    </row>
    <row r="2670" spans="1:7" x14ac:dyDescent="0.2">
      <c r="A2670" t="s">
        <v>19290</v>
      </c>
      <c r="B2670" t="s">
        <v>4214</v>
      </c>
      <c r="C2670" t="s">
        <v>4466</v>
      </c>
      <c r="D2670" t="s">
        <v>5</v>
      </c>
      <c r="E2670" t="s">
        <v>16363</v>
      </c>
      <c r="F2670">
        <v>24</v>
      </c>
      <c r="G2670" t="e">
        <f>VLOOKUP(A2670,[1]Data!$C:$E,3,0)</f>
        <v>#N/A</v>
      </c>
    </row>
    <row r="2671" spans="1:7" x14ac:dyDescent="0.2">
      <c r="A2671" t="s">
        <v>19291</v>
      </c>
      <c r="B2671" t="s">
        <v>4466</v>
      </c>
      <c r="C2671" t="s">
        <v>4467</v>
      </c>
      <c r="D2671" t="s">
        <v>5</v>
      </c>
      <c r="E2671" t="s">
        <v>6593</v>
      </c>
      <c r="F2671">
        <v>24</v>
      </c>
      <c r="G2671" t="e">
        <f>VLOOKUP(A2671,[1]Data!$C:$E,3,0)</f>
        <v>#N/A</v>
      </c>
    </row>
    <row r="2672" spans="1:7" x14ac:dyDescent="0.2">
      <c r="A2672" t="s">
        <v>19292</v>
      </c>
      <c r="B2672" t="s">
        <v>4214</v>
      </c>
      <c r="C2672" t="s">
        <v>4468</v>
      </c>
      <c r="D2672" t="s">
        <v>5</v>
      </c>
      <c r="E2672" t="s">
        <v>17990</v>
      </c>
      <c r="F2672">
        <v>24</v>
      </c>
      <c r="G2672" t="e">
        <f>VLOOKUP(A2672,[1]Data!$C:$E,3,0)</f>
        <v>#N/A</v>
      </c>
    </row>
    <row r="2673" spans="1:7" x14ac:dyDescent="0.2">
      <c r="A2673" t="s">
        <v>19293</v>
      </c>
      <c r="B2673" t="s">
        <v>4468</v>
      </c>
      <c r="C2673" t="s">
        <v>4469</v>
      </c>
      <c r="D2673" t="s">
        <v>5</v>
      </c>
      <c r="E2673" t="s">
        <v>16471</v>
      </c>
      <c r="F2673">
        <v>24</v>
      </c>
      <c r="G2673" t="e">
        <f>VLOOKUP(A2673,[1]Data!$C:$E,3,0)</f>
        <v>#N/A</v>
      </c>
    </row>
    <row r="2674" spans="1:7" x14ac:dyDescent="0.2">
      <c r="A2674" t="s">
        <v>19294</v>
      </c>
      <c r="B2674" t="s">
        <v>4182</v>
      </c>
      <c r="C2674" t="s">
        <v>4470</v>
      </c>
      <c r="D2674" t="s">
        <v>5</v>
      </c>
      <c r="E2674" t="s">
        <v>16835</v>
      </c>
      <c r="F2674">
        <v>12</v>
      </c>
      <c r="G2674" t="e">
        <f>VLOOKUP(A2674,[1]Data!$C:$E,3,0)</f>
        <v>#N/A</v>
      </c>
    </row>
    <row r="2675" spans="1:7" x14ac:dyDescent="0.2">
      <c r="A2675" t="s">
        <v>19295</v>
      </c>
      <c r="B2675" t="s">
        <v>4276</v>
      </c>
      <c r="C2675" t="s">
        <v>4471</v>
      </c>
      <c r="D2675" t="s">
        <v>5</v>
      </c>
      <c r="E2675" t="s">
        <v>2524</v>
      </c>
      <c r="F2675">
        <v>24</v>
      </c>
      <c r="G2675" t="e">
        <f>VLOOKUP(A2675,[1]Data!$C:$E,3,0)</f>
        <v>#N/A</v>
      </c>
    </row>
    <row r="2676" spans="1:7" x14ac:dyDescent="0.2">
      <c r="A2676" t="s">
        <v>19296</v>
      </c>
      <c r="B2676" t="s">
        <v>4443</v>
      </c>
      <c r="C2676" t="s">
        <v>4472</v>
      </c>
      <c r="D2676" t="s">
        <v>5</v>
      </c>
      <c r="E2676" t="s">
        <v>7896</v>
      </c>
      <c r="F2676">
        <v>12</v>
      </c>
      <c r="G2676" t="e">
        <f>VLOOKUP(A2676,[1]Data!$C:$E,3,0)</f>
        <v>#N/A</v>
      </c>
    </row>
    <row r="2677" spans="1:7" x14ac:dyDescent="0.2">
      <c r="A2677" t="s">
        <v>19297</v>
      </c>
      <c r="B2677" t="s">
        <v>4070</v>
      </c>
      <c r="C2677" t="s">
        <v>4473</v>
      </c>
      <c r="D2677" t="s">
        <v>5</v>
      </c>
      <c r="E2677" t="s">
        <v>5</v>
      </c>
      <c r="F2677">
        <v>24</v>
      </c>
      <c r="G2677" t="str">
        <f>VLOOKUP(A2677,[1]Data!$C:$E,3,0)</f>
        <v>Cáp quang ADSS loại 24 sợi khoảng vượt 100m</v>
      </c>
    </row>
    <row r="2678" spans="1:7" x14ac:dyDescent="0.2">
      <c r="A2678" t="s">
        <v>19298</v>
      </c>
      <c r="B2678" t="s">
        <v>4014</v>
      </c>
      <c r="C2678" t="s">
        <v>4474</v>
      </c>
      <c r="D2678" t="s">
        <v>5</v>
      </c>
      <c r="E2678" t="s">
        <v>5</v>
      </c>
      <c r="F2678">
        <v>24</v>
      </c>
      <c r="G2678" t="str">
        <f>VLOOKUP(A2678,[1]Data!$C:$E,3,0)</f>
        <v>Cáp quang treo 24 sợi (FE 9/125 SM 24C)</v>
      </c>
    </row>
    <row r="2679" spans="1:7" x14ac:dyDescent="0.2">
      <c r="A2679" t="s">
        <v>19299</v>
      </c>
      <c r="B2679" t="s">
        <v>4292</v>
      </c>
      <c r="C2679" t="s">
        <v>4475</v>
      </c>
      <c r="D2679" t="s">
        <v>5</v>
      </c>
      <c r="E2679" t="s">
        <v>5</v>
      </c>
      <c r="F2679">
        <v>12</v>
      </c>
      <c r="G2679" t="str">
        <f>VLOOKUP(A2679,[1]Data!$C:$E,3,0)</f>
        <v>Cáp quang treo 12 sợi (FE 9/125 SM 12C)</v>
      </c>
    </row>
    <row r="2680" spans="1:7" x14ac:dyDescent="0.2">
      <c r="A2680" t="s">
        <v>19300</v>
      </c>
      <c r="B2680" t="s">
        <v>4066</v>
      </c>
      <c r="C2680" t="s">
        <v>4476</v>
      </c>
      <c r="D2680" t="s">
        <v>5</v>
      </c>
      <c r="E2680" t="s">
        <v>5</v>
      </c>
      <c r="F2680">
        <v>12</v>
      </c>
      <c r="G2680" t="str">
        <f>VLOOKUP(A2680,[1]Data!$C:$E,3,0)</f>
        <v>Cáp quang treo 12 sợi (FE 9/125 SM 12C)</v>
      </c>
    </row>
    <row r="2681" spans="1:7" x14ac:dyDescent="0.2">
      <c r="A2681" t="s">
        <v>19301</v>
      </c>
      <c r="B2681" t="s">
        <v>4134</v>
      </c>
      <c r="C2681" t="s">
        <v>4477</v>
      </c>
      <c r="D2681" t="s">
        <v>5</v>
      </c>
      <c r="E2681" t="s">
        <v>5</v>
      </c>
      <c r="F2681">
        <v>12</v>
      </c>
      <c r="G2681" t="str">
        <f>VLOOKUP(A2681,[1]Data!$C:$E,3,0)</f>
        <v>Cáp quang treo 12 sợi (FE 9/125 SM 12C)</v>
      </c>
    </row>
    <row r="2682" spans="1:7" x14ac:dyDescent="0.2">
      <c r="A2682" t="s">
        <v>19302</v>
      </c>
      <c r="B2682" t="s">
        <v>4347</v>
      </c>
      <c r="C2682" t="s">
        <v>4478</v>
      </c>
      <c r="D2682" t="s">
        <v>5</v>
      </c>
      <c r="E2682" t="s">
        <v>5</v>
      </c>
      <c r="F2682">
        <v>12</v>
      </c>
      <c r="G2682" t="str">
        <f>VLOOKUP(A2682,[1]Data!$C:$E,3,0)</f>
        <v>Cáp quang treo 12 sợi (FE 9/125 SM 12C)</v>
      </c>
    </row>
    <row r="2683" spans="1:7" x14ac:dyDescent="0.2">
      <c r="A2683" t="s">
        <v>19303</v>
      </c>
      <c r="B2683" t="s">
        <v>4338</v>
      </c>
      <c r="C2683" t="s">
        <v>4479</v>
      </c>
      <c r="D2683" t="s">
        <v>5</v>
      </c>
      <c r="E2683" t="s">
        <v>5</v>
      </c>
      <c r="F2683">
        <v>24</v>
      </c>
      <c r="G2683" t="str">
        <f>VLOOKUP(A2683,[1]Data!$C:$E,3,0)</f>
        <v>Cáp quang treo 24 sợi (FE 9/125 SM 24C)</v>
      </c>
    </row>
    <row r="2684" spans="1:7" x14ac:dyDescent="0.2">
      <c r="A2684" t="s">
        <v>19304</v>
      </c>
      <c r="B2684" t="s">
        <v>4479</v>
      </c>
      <c r="C2684" t="s">
        <v>4480</v>
      </c>
      <c r="D2684" t="s">
        <v>5</v>
      </c>
      <c r="E2684" t="s">
        <v>5</v>
      </c>
      <c r="F2684">
        <v>24</v>
      </c>
      <c r="G2684" t="str">
        <f>VLOOKUP(A2684,[1]Data!$C:$E,3,0)</f>
        <v>Cáp quang ADSS loại 24 sợi khoảng vượt 200m</v>
      </c>
    </row>
    <row r="2685" spans="1:7" x14ac:dyDescent="0.2">
      <c r="A2685" t="s">
        <v>19305</v>
      </c>
      <c r="B2685" t="s">
        <v>4480</v>
      </c>
      <c r="C2685" t="s">
        <v>4481</v>
      </c>
      <c r="D2685" t="s">
        <v>5</v>
      </c>
      <c r="E2685" t="s">
        <v>5</v>
      </c>
      <c r="F2685">
        <v>12</v>
      </c>
      <c r="G2685" t="str">
        <f>VLOOKUP(A2685,[1]Data!$C:$E,3,0)</f>
        <v>Cáp quang treo 12 sợi (FE 9/125 SM 12C)</v>
      </c>
    </row>
    <row r="2686" spans="1:7" x14ac:dyDescent="0.2">
      <c r="A2686" t="s">
        <v>19306</v>
      </c>
      <c r="B2686" t="s">
        <v>4481</v>
      </c>
      <c r="C2686" t="s">
        <v>4482</v>
      </c>
      <c r="D2686" t="s">
        <v>5</v>
      </c>
      <c r="E2686" t="s">
        <v>5</v>
      </c>
      <c r="F2686">
        <v>12</v>
      </c>
      <c r="G2686" t="str">
        <f>VLOOKUP(A2686,[1]Data!$C:$E,3,0)</f>
        <v>Cáp quang treo 12 sợi (FE 9/125 SM 12C)</v>
      </c>
    </row>
    <row r="2687" spans="1:7" x14ac:dyDescent="0.2">
      <c r="A2687" t="s">
        <v>19307</v>
      </c>
      <c r="B2687" t="s">
        <v>4480</v>
      </c>
      <c r="C2687" t="s">
        <v>4483</v>
      </c>
      <c r="D2687" t="s">
        <v>5</v>
      </c>
      <c r="E2687" t="s">
        <v>5</v>
      </c>
      <c r="F2687">
        <v>12</v>
      </c>
      <c r="G2687" t="str">
        <f>VLOOKUP(A2687,[1]Data!$C:$E,3,0)</f>
        <v>Cáp quang treo 12 sợi (FE 9/125 SM 12C)</v>
      </c>
    </row>
    <row r="2688" spans="1:7" x14ac:dyDescent="0.2">
      <c r="A2688" t="s">
        <v>19308</v>
      </c>
      <c r="B2688" t="s">
        <v>4483</v>
      </c>
      <c r="C2688" t="s">
        <v>4484</v>
      </c>
      <c r="D2688" t="s">
        <v>5</v>
      </c>
      <c r="E2688" t="s">
        <v>5</v>
      </c>
      <c r="F2688">
        <v>12</v>
      </c>
      <c r="G2688" t="str">
        <f>VLOOKUP(A2688,[1]Data!$C:$E,3,0)</f>
        <v>Cáp quang treo 12 sợi (FE 9/125 SM 12C)</v>
      </c>
    </row>
    <row r="2689" spans="1:7" x14ac:dyDescent="0.2">
      <c r="A2689" t="s">
        <v>19309</v>
      </c>
      <c r="B2689" t="s">
        <v>4480</v>
      </c>
      <c r="C2689" t="s">
        <v>4485</v>
      </c>
      <c r="D2689" t="s">
        <v>5</v>
      </c>
      <c r="E2689" t="s">
        <v>5</v>
      </c>
      <c r="F2689">
        <v>24</v>
      </c>
      <c r="G2689" t="str">
        <f>VLOOKUP(A2689,[1]Data!$C:$E,3,0)</f>
        <v>Cáp quang treo 24 sợi (FE 9/125 SM 24C)</v>
      </c>
    </row>
    <row r="2690" spans="1:7" x14ac:dyDescent="0.2">
      <c r="A2690" t="s">
        <v>19310</v>
      </c>
      <c r="B2690" t="s">
        <v>4485</v>
      </c>
      <c r="C2690" t="s">
        <v>4486</v>
      </c>
      <c r="D2690" t="s">
        <v>5</v>
      </c>
      <c r="E2690" t="s">
        <v>5</v>
      </c>
      <c r="F2690">
        <v>12</v>
      </c>
      <c r="G2690" t="str">
        <f>VLOOKUP(A2690,[1]Data!$C:$E,3,0)</f>
        <v>Cáp quang treo 12 sợi (FE 9/125 SM 12C)</v>
      </c>
    </row>
    <row r="2691" spans="1:7" x14ac:dyDescent="0.2">
      <c r="A2691" t="s">
        <v>19311</v>
      </c>
      <c r="B2691" t="s">
        <v>4486</v>
      </c>
      <c r="C2691" t="s">
        <v>4487</v>
      </c>
      <c r="D2691" t="s">
        <v>5</v>
      </c>
      <c r="E2691" t="s">
        <v>5</v>
      </c>
      <c r="F2691">
        <v>12</v>
      </c>
      <c r="G2691" t="str">
        <f>VLOOKUP(A2691,[1]Data!$C:$E,3,0)</f>
        <v>Cáp quang treo 12 sợi (FE 9/125 SM 12C)</v>
      </c>
    </row>
    <row r="2692" spans="1:7" x14ac:dyDescent="0.2">
      <c r="A2692" t="s">
        <v>19312</v>
      </c>
      <c r="B2692" t="s">
        <v>4486</v>
      </c>
      <c r="C2692" t="s">
        <v>4488</v>
      </c>
      <c r="D2692" t="s">
        <v>5</v>
      </c>
      <c r="E2692" t="s">
        <v>5</v>
      </c>
      <c r="F2692">
        <v>12</v>
      </c>
      <c r="G2692" t="str">
        <f>VLOOKUP(A2692,[1]Data!$C:$E,3,0)</f>
        <v>Cáp quang treo 12 sợi (FE 9/125 SM 12C)</v>
      </c>
    </row>
    <row r="2693" spans="1:7" x14ac:dyDescent="0.2">
      <c r="A2693" t="s">
        <v>19313</v>
      </c>
      <c r="B2693" t="s">
        <v>4488</v>
      </c>
      <c r="C2693" t="s">
        <v>4489</v>
      </c>
      <c r="D2693" t="s">
        <v>5</v>
      </c>
      <c r="E2693" t="s">
        <v>5</v>
      </c>
      <c r="F2693">
        <v>12</v>
      </c>
      <c r="G2693" t="str">
        <f>VLOOKUP(A2693,[1]Data!$C:$E,3,0)</f>
        <v>Cáp quang treo 12 sợi (FE 9/125 SM 12C)</v>
      </c>
    </row>
    <row r="2694" spans="1:7" x14ac:dyDescent="0.2">
      <c r="A2694" t="s">
        <v>19314</v>
      </c>
      <c r="B2694" t="s">
        <v>4375</v>
      </c>
      <c r="C2694" t="s">
        <v>4490</v>
      </c>
      <c r="D2694" t="s">
        <v>5</v>
      </c>
      <c r="E2694" t="s">
        <v>5</v>
      </c>
      <c r="F2694">
        <v>24</v>
      </c>
      <c r="G2694" t="str">
        <f>VLOOKUP(A2694,[1]Data!$C:$E,3,0)</f>
        <v>Cáp quang ADSS loại 24 sợi khoảng vượt 200m</v>
      </c>
    </row>
    <row r="2695" spans="1:7" x14ac:dyDescent="0.2">
      <c r="A2695" t="s">
        <v>19315</v>
      </c>
      <c r="B2695" t="s">
        <v>4490</v>
      </c>
      <c r="C2695" t="s">
        <v>4491</v>
      </c>
      <c r="D2695" t="s">
        <v>5</v>
      </c>
      <c r="E2695" t="s">
        <v>5</v>
      </c>
      <c r="F2695">
        <v>12</v>
      </c>
      <c r="G2695" t="str">
        <f>VLOOKUP(A2695,[1]Data!$C:$E,3,0)</f>
        <v>Cáp quang treo 12 sợi (FE 9/125 SM 12C)</v>
      </c>
    </row>
    <row r="2696" spans="1:7" x14ac:dyDescent="0.2">
      <c r="A2696" t="s">
        <v>19316</v>
      </c>
      <c r="B2696" t="s">
        <v>4491</v>
      </c>
      <c r="C2696" t="s">
        <v>4492</v>
      </c>
      <c r="D2696" t="s">
        <v>5</v>
      </c>
      <c r="E2696" t="s">
        <v>5</v>
      </c>
      <c r="F2696">
        <v>12</v>
      </c>
      <c r="G2696" t="str">
        <f>VLOOKUP(A2696,[1]Data!$C:$E,3,0)</f>
        <v>Cáp quang treo 12 sợi (FE 9/125 SM 12C)</v>
      </c>
    </row>
    <row r="2697" spans="1:7" x14ac:dyDescent="0.2">
      <c r="A2697" t="s">
        <v>19317</v>
      </c>
      <c r="B2697" t="s">
        <v>4490</v>
      </c>
      <c r="C2697" t="s">
        <v>4493</v>
      </c>
      <c r="D2697" t="s">
        <v>5</v>
      </c>
      <c r="E2697" t="s">
        <v>5</v>
      </c>
      <c r="F2697">
        <v>12</v>
      </c>
      <c r="G2697" t="str">
        <f>VLOOKUP(A2697,[1]Data!$C:$E,3,0)</f>
        <v>Cáp quang treo 12 sợi (FE 9/125 SM 12C)</v>
      </c>
    </row>
    <row r="2698" spans="1:7" x14ac:dyDescent="0.2">
      <c r="A2698" t="s">
        <v>19318</v>
      </c>
      <c r="B2698" t="s">
        <v>4493</v>
      </c>
      <c r="C2698" t="s">
        <v>4494</v>
      </c>
      <c r="D2698" t="s">
        <v>5</v>
      </c>
      <c r="E2698" t="s">
        <v>5</v>
      </c>
      <c r="F2698">
        <v>12</v>
      </c>
      <c r="G2698" t="str">
        <f>VLOOKUP(A2698,[1]Data!$C:$E,3,0)</f>
        <v>Cáp quang treo 12 sợi (FE 9/125 SM 12C)</v>
      </c>
    </row>
    <row r="2699" spans="1:7" x14ac:dyDescent="0.2">
      <c r="A2699" t="s">
        <v>19319</v>
      </c>
      <c r="B2699" t="s">
        <v>4494</v>
      </c>
      <c r="C2699" t="s">
        <v>4495</v>
      </c>
      <c r="D2699" t="s">
        <v>5</v>
      </c>
      <c r="E2699" t="s">
        <v>5</v>
      </c>
      <c r="F2699">
        <v>12</v>
      </c>
      <c r="G2699" t="str">
        <f>VLOOKUP(A2699,[1]Data!$C:$E,3,0)</f>
        <v>Cáp quang treo 12 sợi (FE 9/125 SM 12C)</v>
      </c>
    </row>
    <row r="2700" spans="1:7" x14ac:dyDescent="0.2">
      <c r="A2700" t="s">
        <v>19320</v>
      </c>
      <c r="B2700" t="s">
        <v>4490</v>
      </c>
      <c r="C2700" t="s">
        <v>4496</v>
      </c>
      <c r="D2700" t="s">
        <v>5</v>
      </c>
      <c r="E2700" t="s">
        <v>5</v>
      </c>
      <c r="F2700">
        <v>24</v>
      </c>
      <c r="G2700" t="str">
        <f>VLOOKUP(A2700,[1]Data!$C:$E,3,0)</f>
        <v>Cáp quang treo 24 sợi (FE 9/125 SM 24C)</v>
      </c>
    </row>
    <row r="2701" spans="1:7" x14ac:dyDescent="0.2">
      <c r="A2701" t="s">
        <v>19321</v>
      </c>
      <c r="B2701" t="s">
        <v>4496</v>
      </c>
      <c r="C2701" t="s">
        <v>4497</v>
      </c>
      <c r="D2701" t="s">
        <v>5</v>
      </c>
      <c r="E2701" t="s">
        <v>5</v>
      </c>
      <c r="F2701">
        <v>12</v>
      </c>
      <c r="G2701" t="str">
        <f>VLOOKUP(A2701,[1]Data!$C:$E,3,0)</f>
        <v>Cáp quang treo 12 sợi (FE 9/125 SM 12C)</v>
      </c>
    </row>
    <row r="2702" spans="1:7" x14ac:dyDescent="0.2">
      <c r="A2702" t="s">
        <v>19322</v>
      </c>
      <c r="B2702" t="s">
        <v>4496</v>
      </c>
      <c r="C2702" t="s">
        <v>4498</v>
      </c>
      <c r="D2702" t="s">
        <v>5</v>
      </c>
      <c r="E2702" t="s">
        <v>5</v>
      </c>
      <c r="F2702">
        <v>12</v>
      </c>
      <c r="G2702" t="str">
        <f>VLOOKUP(A2702,[1]Data!$C:$E,3,0)</f>
        <v>Cáp quang treo 12 sợi (FE 9/125 SM 12C)</v>
      </c>
    </row>
    <row r="2703" spans="1:7" x14ac:dyDescent="0.2">
      <c r="A2703" t="s">
        <v>19323</v>
      </c>
      <c r="B2703" t="s">
        <v>4498</v>
      </c>
      <c r="C2703" t="s">
        <v>4499</v>
      </c>
      <c r="D2703" t="s">
        <v>5</v>
      </c>
      <c r="E2703" t="s">
        <v>5</v>
      </c>
      <c r="F2703">
        <v>12</v>
      </c>
      <c r="G2703" t="str">
        <f>VLOOKUP(A2703,[1]Data!$C:$E,3,0)</f>
        <v>Cáp quang treo 12 sợi (FE 9/125 SM 12C)</v>
      </c>
    </row>
    <row r="2704" spans="1:7" x14ac:dyDescent="0.2">
      <c r="A2704" t="s">
        <v>19324</v>
      </c>
      <c r="B2704" t="s">
        <v>4498</v>
      </c>
      <c r="C2704" t="s">
        <v>4500</v>
      </c>
      <c r="D2704" t="s">
        <v>5</v>
      </c>
      <c r="E2704" t="s">
        <v>5</v>
      </c>
      <c r="F2704">
        <v>12</v>
      </c>
      <c r="G2704" t="str">
        <f>VLOOKUP(A2704,[1]Data!$C:$E,3,0)</f>
        <v>Cáp quang treo 12 sợi (FE 9/125 SM 12C)</v>
      </c>
    </row>
    <row r="2705" spans="1:7" x14ac:dyDescent="0.2">
      <c r="A2705" t="s">
        <v>19325</v>
      </c>
      <c r="B2705" t="s">
        <v>4496</v>
      </c>
      <c r="C2705" t="s">
        <v>4501</v>
      </c>
      <c r="D2705" t="s">
        <v>5</v>
      </c>
      <c r="E2705" t="s">
        <v>5</v>
      </c>
      <c r="F2705">
        <v>24</v>
      </c>
      <c r="G2705" t="str">
        <f>VLOOKUP(A2705,[1]Data!$C:$E,3,0)</f>
        <v>Cáp quang ADSS loại 24 sợi khoảng vượt 200m</v>
      </c>
    </row>
    <row r="2706" spans="1:7" x14ac:dyDescent="0.2">
      <c r="A2706" t="s">
        <v>19326</v>
      </c>
      <c r="B2706" t="s">
        <v>4501</v>
      </c>
      <c r="C2706" t="s">
        <v>4502</v>
      </c>
      <c r="D2706" t="s">
        <v>5</v>
      </c>
      <c r="E2706" t="s">
        <v>5</v>
      </c>
      <c r="F2706">
        <v>12</v>
      </c>
      <c r="G2706" t="str">
        <f>VLOOKUP(A2706,[1]Data!$C:$E,3,0)</f>
        <v>Cáp quang treo 12 sợi (FE 9/125 SM 12C)</v>
      </c>
    </row>
    <row r="2707" spans="1:7" x14ac:dyDescent="0.2">
      <c r="A2707" t="s">
        <v>19327</v>
      </c>
      <c r="B2707" t="s">
        <v>4501</v>
      </c>
      <c r="C2707" t="s">
        <v>4503</v>
      </c>
      <c r="D2707" t="s">
        <v>5</v>
      </c>
      <c r="E2707" t="s">
        <v>5</v>
      </c>
      <c r="F2707">
        <v>24</v>
      </c>
      <c r="G2707" t="str">
        <f>VLOOKUP(A2707,[1]Data!$C:$E,3,0)</f>
        <v>Cáp quang treo 24 sợi (FE 9/125 SM 24C)</v>
      </c>
    </row>
    <row r="2708" spans="1:7" x14ac:dyDescent="0.2">
      <c r="A2708" t="s">
        <v>19328</v>
      </c>
      <c r="B2708" t="s">
        <v>4503</v>
      </c>
      <c r="C2708" t="s">
        <v>4504</v>
      </c>
      <c r="D2708" t="s">
        <v>5</v>
      </c>
      <c r="E2708" t="s">
        <v>5</v>
      </c>
      <c r="F2708">
        <v>12</v>
      </c>
      <c r="G2708" t="str">
        <f>VLOOKUP(A2708,[1]Data!$C:$E,3,0)</f>
        <v>Cáp quang treo 12 sợi (FE 9/125 SM 12C)</v>
      </c>
    </row>
    <row r="2709" spans="1:7" x14ac:dyDescent="0.2">
      <c r="A2709" t="s">
        <v>19329</v>
      </c>
      <c r="B2709" t="s">
        <v>4504</v>
      </c>
      <c r="C2709" t="s">
        <v>4505</v>
      </c>
      <c r="D2709" t="s">
        <v>5</v>
      </c>
      <c r="E2709" t="s">
        <v>5</v>
      </c>
      <c r="F2709">
        <v>12</v>
      </c>
      <c r="G2709" t="str">
        <f>VLOOKUP(A2709,[1]Data!$C:$E,3,0)</f>
        <v>Cáp quang treo 12 sợi (FE 9/125 SM 12C)</v>
      </c>
    </row>
    <row r="2710" spans="1:7" x14ac:dyDescent="0.2">
      <c r="A2710" t="s">
        <v>19330</v>
      </c>
      <c r="B2710" t="s">
        <v>4504</v>
      </c>
      <c r="C2710" t="s">
        <v>4506</v>
      </c>
      <c r="D2710" t="s">
        <v>5</v>
      </c>
      <c r="E2710" t="s">
        <v>5</v>
      </c>
      <c r="F2710">
        <v>12</v>
      </c>
      <c r="G2710" t="str">
        <f>VLOOKUP(A2710,[1]Data!$C:$E,3,0)</f>
        <v>Cáp quang treo 12 sợi (FE 9/125 SM 12C)</v>
      </c>
    </row>
    <row r="2711" spans="1:7" x14ac:dyDescent="0.2">
      <c r="A2711" t="s">
        <v>19331</v>
      </c>
      <c r="B2711" t="s">
        <v>4506</v>
      </c>
      <c r="C2711" t="s">
        <v>4507</v>
      </c>
      <c r="D2711" t="s">
        <v>5</v>
      </c>
      <c r="E2711" t="s">
        <v>5</v>
      </c>
      <c r="F2711">
        <v>12</v>
      </c>
      <c r="G2711" t="str">
        <f>VLOOKUP(A2711,[1]Data!$C:$E,3,0)</f>
        <v>Cáp quang treo 12 sợi (FE 9/125 SM 12C)</v>
      </c>
    </row>
    <row r="2712" spans="1:7" x14ac:dyDescent="0.2">
      <c r="A2712" t="s">
        <v>19332</v>
      </c>
      <c r="B2712" t="s">
        <v>4504</v>
      </c>
      <c r="C2712" t="s">
        <v>4508</v>
      </c>
      <c r="D2712" t="s">
        <v>5</v>
      </c>
      <c r="E2712" t="s">
        <v>5</v>
      </c>
      <c r="F2712">
        <v>12</v>
      </c>
      <c r="G2712" t="str">
        <f>VLOOKUP(A2712,[1]Data!$C:$E,3,0)</f>
        <v>Cáp quang treo 12 sợi (FE 9/125 SM 12C)</v>
      </c>
    </row>
    <row r="2713" spans="1:7" x14ac:dyDescent="0.2">
      <c r="A2713" t="s">
        <v>19333</v>
      </c>
      <c r="B2713" t="s">
        <v>4501</v>
      </c>
      <c r="C2713" t="s">
        <v>4509</v>
      </c>
      <c r="D2713" t="s">
        <v>5</v>
      </c>
      <c r="E2713" t="s">
        <v>5</v>
      </c>
      <c r="F2713">
        <v>24</v>
      </c>
      <c r="G2713" t="str">
        <f>VLOOKUP(A2713,[1]Data!$C:$E,3,0)</f>
        <v>Cáp quang treo 24 sợi (FE 9/125 SM 24C)</v>
      </c>
    </row>
    <row r="2714" spans="1:7" x14ac:dyDescent="0.2">
      <c r="A2714" t="s">
        <v>19334</v>
      </c>
      <c r="B2714" t="s">
        <v>4509</v>
      </c>
      <c r="C2714" t="s">
        <v>4510</v>
      </c>
      <c r="D2714" t="s">
        <v>5</v>
      </c>
      <c r="E2714" t="s">
        <v>5</v>
      </c>
      <c r="F2714">
        <v>12</v>
      </c>
      <c r="G2714" t="str">
        <f>VLOOKUP(A2714,[1]Data!$C:$E,3,0)</f>
        <v>Cáp quang treo 12 sợi (FE 9/125 SM 12C)</v>
      </c>
    </row>
    <row r="2715" spans="1:7" x14ac:dyDescent="0.2">
      <c r="A2715" t="s">
        <v>19335</v>
      </c>
      <c r="B2715" t="s">
        <v>4510</v>
      </c>
      <c r="C2715" t="s">
        <v>4511</v>
      </c>
      <c r="D2715" t="s">
        <v>5</v>
      </c>
      <c r="E2715" t="s">
        <v>5</v>
      </c>
      <c r="F2715">
        <v>12</v>
      </c>
      <c r="G2715" t="str">
        <f>VLOOKUP(A2715,[1]Data!$C:$E,3,0)</f>
        <v>Cáp quang treo 12 sợi (FE 9/125 SM 12C)</v>
      </c>
    </row>
    <row r="2716" spans="1:7" x14ac:dyDescent="0.2">
      <c r="A2716" t="s">
        <v>19336</v>
      </c>
      <c r="B2716" t="s">
        <v>4509</v>
      </c>
      <c r="C2716" t="s">
        <v>4512</v>
      </c>
      <c r="D2716" t="s">
        <v>5</v>
      </c>
      <c r="E2716" t="s">
        <v>5</v>
      </c>
      <c r="F2716">
        <v>24</v>
      </c>
      <c r="G2716" t="str">
        <f>VLOOKUP(A2716,[1]Data!$C:$E,3,0)</f>
        <v>Cáp quang treo 24 sợi (FE 9/125 SM 24C)</v>
      </c>
    </row>
    <row r="2717" spans="1:7" x14ac:dyDescent="0.2">
      <c r="A2717" t="s">
        <v>19337</v>
      </c>
      <c r="B2717" t="s">
        <v>4512</v>
      </c>
      <c r="C2717" t="s">
        <v>4513</v>
      </c>
      <c r="D2717" t="s">
        <v>5</v>
      </c>
      <c r="E2717" t="s">
        <v>5</v>
      </c>
      <c r="F2717">
        <v>12</v>
      </c>
      <c r="G2717" t="str">
        <f>VLOOKUP(A2717,[1]Data!$C:$E,3,0)</f>
        <v>Cáp quang treo 12 sợi (FE 9/125 SM 12C)</v>
      </c>
    </row>
    <row r="2718" spans="1:7" x14ac:dyDescent="0.2">
      <c r="A2718" t="s">
        <v>19338</v>
      </c>
      <c r="B2718" t="s">
        <v>4512</v>
      </c>
      <c r="C2718" t="s">
        <v>4514</v>
      </c>
      <c r="D2718" t="s">
        <v>5</v>
      </c>
      <c r="E2718" t="s">
        <v>5</v>
      </c>
      <c r="F2718">
        <v>12</v>
      </c>
      <c r="G2718" t="str">
        <f>VLOOKUP(A2718,[1]Data!$C:$E,3,0)</f>
        <v>Cáp quang treo 12 sợi (FE 9/125 SM 12C)</v>
      </c>
    </row>
    <row r="2719" spans="1:7" x14ac:dyDescent="0.2">
      <c r="A2719" t="s">
        <v>19339</v>
      </c>
      <c r="B2719" t="s">
        <v>4514</v>
      </c>
      <c r="C2719" t="s">
        <v>4515</v>
      </c>
      <c r="D2719" t="s">
        <v>5</v>
      </c>
      <c r="E2719" t="s">
        <v>5</v>
      </c>
      <c r="F2719">
        <v>12</v>
      </c>
      <c r="G2719" t="str">
        <f>VLOOKUP(A2719,[1]Data!$C:$E,3,0)</f>
        <v>Cáp quang treo 12 sợi (FE 9/125 SM 12C)</v>
      </c>
    </row>
    <row r="2720" spans="1:7" x14ac:dyDescent="0.2">
      <c r="A2720" t="s">
        <v>19340</v>
      </c>
      <c r="B2720" t="s">
        <v>4509</v>
      </c>
      <c r="C2720" t="s">
        <v>4516</v>
      </c>
      <c r="D2720" t="s">
        <v>5</v>
      </c>
      <c r="E2720" t="s">
        <v>5</v>
      </c>
      <c r="F2720">
        <v>24</v>
      </c>
      <c r="G2720" t="str">
        <f>VLOOKUP(A2720,[1]Data!$C:$E,3,0)</f>
        <v>Cáp quang ADSS loại 24 sợi khoảng vượt 200m</v>
      </c>
    </row>
    <row r="2721" spans="1:7" x14ac:dyDescent="0.2">
      <c r="A2721" t="s">
        <v>19341</v>
      </c>
      <c r="B2721" t="s">
        <v>4516</v>
      </c>
      <c r="C2721" t="s">
        <v>4517</v>
      </c>
      <c r="D2721" t="s">
        <v>5</v>
      </c>
      <c r="E2721" t="s">
        <v>5</v>
      </c>
      <c r="F2721">
        <v>12</v>
      </c>
      <c r="G2721" t="str">
        <f>VLOOKUP(A2721,[1]Data!$C:$E,3,0)</f>
        <v>Cáp quang treo 12 sợi (FE 9/125 SM 12C)</v>
      </c>
    </row>
    <row r="2722" spans="1:7" x14ac:dyDescent="0.2">
      <c r="A2722" t="s">
        <v>19342</v>
      </c>
      <c r="B2722" t="s">
        <v>4516</v>
      </c>
      <c r="C2722" t="s">
        <v>4518</v>
      </c>
      <c r="D2722" t="s">
        <v>5</v>
      </c>
      <c r="E2722" t="s">
        <v>5</v>
      </c>
      <c r="F2722">
        <v>24</v>
      </c>
      <c r="G2722" t="str">
        <f>VLOOKUP(A2722,[1]Data!$C:$E,3,0)</f>
        <v>Cáp quang treo 24 sợi (FE 9/125 SM 24C)</v>
      </c>
    </row>
    <row r="2723" spans="1:7" x14ac:dyDescent="0.2">
      <c r="A2723" t="s">
        <v>19343</v>
      </c>
      <c r="B2723" t="s">
        <v>4518</v>
      </c>
      <c r="C2723" t="s">
        <v>4519</v>
      </c>
      <c r="D2723" t="s">
        <v>5</v>
      </c>
      <c r="E2723" t="s">
        <v>5</v>
      </c>
      <c r="F2723">
        <v>12</v>
      </c>
      <c r="G2723" t="str">
        <f>VLOOKUP(A2723,[1]Data!$C:$E,3,0)</f>
        <v>Cáp quang treo 12 sợi (FE 9/125 SM 12C)</v>
      </c>
    </row>
    <row r="2724" spans="1:7" x14ac:dyDescent="0.2">
      <c r="A2724" t="s">
        <v>19344</v>
      </c>
      <c r="B2724" t="s">
        <v>4519</v>
      </c>
      <c r="C2724" t="s">
        <v>4520</v>
      </c>
      <c r="D2724" t="s">
        <v>5</v>
      </c>
      <c r="E2724" t="s">
        <v>5</v>
      </c>
      <c r="F2724">
        <v>12</v>
      </c>
      <c r="G2724" t="str">
        <f>VLOOKUP(A2724,[1]Data!$C:$E,3,0)</f>
        <v>Cáp quang treo 12 sợi (FE 9/125 SM 12C)</v>
      </c>
    </row>
    <row r="2725" spans="1:7" x14ac:dyDescent="0.2">
      <c r="A2725" t="s">
        <v>19345</v>
      </c>
      <c r="B2725" t="s">
        <v>4519</v>
      </c>
      <c r="C2725" t="s">
        <v>4521</v>
      </c>
      <c r="D2725" t="s">
        <v>5</v>
      </c>
      <c r="E2725" t="s">
        <v>5</v>
      </c>
      <c r="F2725">
        <v>12</v>
      </c>
      <c r="G2725" t="str">
        <f>VLOOKUP(A2725,[1]Data!$C:$E,3,0)</f>
        <v>Cáp quang treo 12 sợi (FE 9/125 SM 12C)</v>
      </c>
    </row>
    <row r="2726" spans="1:7" x14ac:dyDescent="0.2">
      <c r="A2726" t="s">
        <v>19346</v>
      </c>
      <c r="B2726" t="s">
        <v>4518</v>
      </c>
      <c r="C2726" t="s">
        <v>4522</v>
      </c>
      <c r="D2726" t="s">
        <v>5</v>
      </c>
      <c r="E2726" t="s">
        <v>5</v>
      </c>
      <c r="F2726">
        <v>24</v>
      </c>
      <c r="G2726" t="str">
        <f>VLOOKUP(A2726,[1]Data!$C:$E,3,0)</f>
        <v>Cáp quang treo 24 sợi (FE 9/125 SM 24C)</v>
      </c>
    </row>
    <row r="2727" spans="1:7" x14ac:dyDescent="0.2">
      <c r="A2727" t="s">
        <v>19347</v>
      </c>
      <c r="B2727" t="s">
        <v>4522</v>
      </c>
      <c r="C2727" t="s">
        <v>4523</v>
      </c>
      <c r="D2727" t="s">
        <v>5</v>
      </c>
      <c r="E2727" t="s">
        <v>5</v>
      </c>
      <c r="F2727">
        <v>12</v>
      </c>
      <c r="G2727" t="str">
        <f>VLOOKUP(A2727,[1]Data!$C:$E,3,0)</f>
        <v>Cáp quang treo 12 sợi (FE 9/125 SM 12C)</v>
      </c>
    </row>
    <row r="2728" spans="1:7" x14ac:dyDescent="0.2">
      <c r="A2728" t="s">
        <v>19348</v>
      </c>
      <c r="B2728" t="s">
        <v>4523</v>
      </c>
      <c r="C2728" t="s">
        <v>4524</v>
      </c>
      <c r="D2728" t="s">
        <v>5</v>
      </c>
      <c r="E2728" t="s">
        <v>5</v>
      </c>
      <c r="F2728">
        <v>12</v>
      </c>
      <c r="G2728" t="str">
        <f>VLOOKUP(A2728,[1]Data!$C:$E,3,0)</f>
        <v>Cáp quang treo 12 sợi (FE 9/125 SM 12C)</v>
      </c>
    </row>
    <row r="2729" spans="1:7" x14ac:dyDescent="0.2">
      <c r="A2729" t="s">
        <v>19349</v>
      </c>
      <c r="B2729" t="s">
        <v>4524</v>
      </c>
      <c r="C2729" t="s">
        <v>4525</v>
      </c>
      <c r="D2729" t="s">
        <v>5</v>
      </c>
      <c r="E2729" t="s">
        <v>5</v>
      </c>
      <c r="F2729">
        <v>12</v>
      </c>
      <c r="G2729" t="str">
        <f>VLOOKUP(A2729,[1]Data!$C:$E,3,0)</f>
        <v>Cáp quang treo 12 sợi (FE 9/125 SM 12C)</v>
      </c>
    </row>
    <row r="2730" spans="1:7" x14ac:dyDescent="0.2">
      <c r="A2730" t="s">
        <v>19350</v>
      </c>
      <c r="B2730" t="s">
        <v>4383</v>
      </c>
      <c r="C2730" t="s">
        <v>4526</v>
      </c>
      <c r="D2730" t="s">
        <v>5</v>
      </c>
      <c r="E2730" t="s">
        <v>5</v>
      </c>
      <c r="F2730">
        <v>12</v>
      </c>
      <c r="G2730" t="str">
        <f>VLOOKUP(A2730,[1]Data!$C:$E,3,0)</f>
        <v>Cáp quang treo 12 sợi (FE 9/125 SM 12C)</v>
      </c>
    </row>
    <row r="2731" spans="1:7" x14ac:dyDescent="0.2">
      <c r="A2731" t="s">
        <v>19351</v>
      </c>
      <c r="B2731" t="s">
        <v>4298</v>
      </c>
      <c r="C2731" t="s">
        <v>4527</v>
      </c>
      <c r="D2731" t="s">
        <v>5</v>
      </c>
      <c r="E2731" t="s">
        <v>2906</v>
      </c>
      <c r="F2731">
        <v>24</v>
      </c>
      <c r="G2731" t="str">
        <f>VLOOKUP(A2731,[1]Data!$C:$E,3,0)</f>
        <v>Cáp quang ADSS loại 24 sợi khoảng vượt 200m</v>
      </c>
    </row>
    <row r="2732" spans="1:7" x14ac:dyDescent="0.2">
      <c r="A2732" t="s">
        <v>19352</v>
      </c>
      <c r="B2732" t="s">
        <v>4527</v>
      </c>
      <c r="C2732" t="s">
        <v>4528</v>
      </c>
      <c r="D2732" t="s">
        <v>5</v>
      </c>
      <c r="E2732" t="s">
        <v>3245</v>
      </c>
      <c r="F2732">
        <v>24</v>
      </c>
      <c r="G2732" t="str">
        <f>VLOOKUP(A2732,[1]Data!$C:$E,3,0)</f>
        <v>Cáp quang ADSS loại 24 sợi khoảng vượt 200m</v>
      </c>
    </row>
    <row r="2733" spans="1:7" x14ac:dyDescent="0.2">
      <c r="A2733" t="s">
        <v>19353</v>
      </c>
      <c r="B2733" t="s">
        <v>4016</v>
      </c>
      <c r="C2733" t="s">
        <v>4016</v>
      </c>
      <c r="D2733" t="s">
        <v>5</v>
      </c>
      <c r="E2733" t="s">
        <v>2822</v>
      </c>
      <c r="F2733">
        <v>4</v>
      </c>
      <c r="G2733" t="e">
        <f>VLOOKUP(A2733,[1]Data!$C:$E,3,0)</f>
        <v>#N/A</v>
      </c>
    </row>
    <row r="2734" spans="1:7" x14ac:dyDescent="0.2">
      <c r="A2734" t="s">
        <v>19354</v>
      </c>
      <c r="B2734" t="s">
        <v>4028</v>
      </c>
      <c r="C2734" t="s">
        <v>4028</v>
      </c>
      <c r="D2734" t="s">
        <v>5</v>
      </c>
      <c r="E2734" t="s">
        <v>7</v>
      </c>
      <c r="F2734">
        <v>4</v>
      </c>
      <c r="G2734" t="e">
        <f>VLOOKUP(A2734,[1]Data!$C:$E,3,0)</f>
        <v>#N/A</v>
      </c>
    </row>
    <row r="2735" spans="1:7" x14ac:dyDescent="0.2">
      <c r="A2735" t="s">
        <v>19355</v>
      </c>
      <c r="B2735" t="s">
        <v>4045</v>
      </c>
      <c r="C2735" t="s">
        <v>4045</v>
      </c>
      <c r="D2735" t="s">
        <v>5</v>
      </c>
      <c r="E2735" t="s">
        <v>2822</v>
      </c>
      <c r="F2735">
        <v>4</v>
      </c>
      <c r="G2735" t="e">
        <f>VLOOKUP(A2735,[1]Data!$C:$E,3,0)</f>
        <v>#N/A</v>
      </c>
    </row>
    <row r="2736" spans="1:7" x14ac:dyDescent="0.2">
      <c r="A2736" t="s">
        <v>19356</v>
      </c>
      <c r="B2736" t="s">
        <v>4071</v>
      </c>
      <c r="C2736" t="s">
        <v>4071</v>
      </c>
      <c r="D2736" t="s">
        <v>5</v>
      </c>
      <c r="E2736" t="s">
        <v>2822</v>
      </c>
      <c r="F2736">
        <v>4</v>
      </c>
      <c r="G2736" t="e">
        <f>VLOOKUP(A2736,[1]Data!$C:$E,3,0)</f>
        <v>#N/A</v>
      </c>
    </row>
    <row r="2737" spans="1:7" x14ac:dyDescent="0.2">
      <c r="A2737" t="s">
        <v>19357</v>
      </c>
      <c r="B2737" t="s">
        <v>4070</v>
      </c>
      <c r="C2737" t="s">
        <v>4529</v>
      </c>
      <c r="D2737" t="s">
        <v>19358</v>
      </c>
      <c r="E2737" t="s">
        <v>19359</v>
      </c>
      <c r="F2737">
        <v>24</v>
      </c>
      <c r="G2737" t="e">
        <f>VLOOKUP(A2737,[1]Data!$C:$E,3,0)</f>
        <v>#N/A</v>
      </c>
    </row>
    <row r="2738" spans="1:7" x14ac:dyDescent="0.2">
      <c r="A2738" t="s">
        <v>19360</v>
      </c>
      <c r="B2738" t="s">
        <v>4077</v>
      </c>
      <c r="C2738" t="s">
        <v>4189</v>
      </c>
      <c r="D2738" t="s">
        <v>5</v>
      </c>
      <c r="E2738" t="s">
        <v>430</v>
      </c>
      <c r="F2738">
        <v>12</v>
      </c>
      <c r="G2738" t="e">
        <f>VLOOKUP(A2738,[1]Data!$C:$E,3,0)</f>
        <v>#N/A</v>
      </c>
    </row>
    <row r="2739" spans="1:7" x14ac:dyDescent="0.2">
      <c r="A2739" t="s">
        <v>19361</v>
      </c>
      <c r="B2739" t="s">
        <v>4381</v>
      </c>
      <c r="C2739" t="s">
        <v>4381</v>
      </c>
      <c r="D2739" t="s">
        <v>5</v>
      </c>
      <c r="E2739" t="s">
        <v>7</v>
      </c>
      <c r="F2739">
        <v>2</v>
      </c>
      <c r="G2739" t="e">
        <f>VLOOKUP(A2739,[1]Data!$C:$E,3,0)</f>
        <v>#N/A</v>
      </c>
    </row>
    <row r="2740" spans="1:7" x14ac:dyDescent="0.2">
      <c r="A2740" t="s">
        <v>19362</v>
      </c>
      <c r="B2740" t="s">
        <v>4212</v>
      </c>
      <c r="C2740" t="s">
        <v>4212</v>
      </c>
      <c r="D2740" t="s">
        <v>5</v>
      </c>
      <c r="E2740" t="s">
        <v>2822</v>
      </c>
      <c r="F2740">
        <v>2</v>
      </c>
      <c r="G2740" t="e">
        <f>VLOOKUP(A2740,[1]Data!$C:$E,3,0)</f>
        <v>#N/A</v>
      </c>
    </row>
    <row r="2741" spans="1:7" x14ac:dyDescent="0.2">
      <c r="A2741" t="s">
        <v>19363</v>
      </c>
      <c r="B2741" t="s">
        <v>4254</v>
      </c>
      <c r="C2741" t="s">
        <v>4254</v>
      </c>
      <c r="D2741" t="s">
        <v>5</v>
      </c>
      <c r="E2741" t="s">
        <v>7</v>
      </c>
      <c r="F2741">
        <v>2</v>
      </c>
      <c r="G2741" t="e">
        <f>VLOOKUP(A2741,[1]Data!$C:$E,3,0)</f>
        <v>#N/A</v>
      </c>
    </row>
    <row r="2742" spans="1:7" x14ac:dyDescent="0.2">
      <c r="A2742" t="s">
        <v>19364</v>
      </c>
      <c r="B2742" t="s">
        <v>4531</v>
      </c>
      <c r="C2742" t="s">
        <v>4533</v>
      </c>
      <c r="D2742" t="s">
        <v>5</v>
      </c>
      <c r="E2742" t="s">
        <v>2510</v>
      </c>
      <c r="F2742">
        <v>12</v>
      </c>
      <c r="G2742" t="e">
        <f>VLOOKUP(A2742,[1]Data!$C:$E,3,0)</f>
        <v>#N/A</v>
      </c>
    </row>
    <row r="2743" spans="1:7" x14ac:dyDescent="0.2">
      <c r="A2743" t="s">
        <v>19365</v>
      </c>
      <c r="B2743" t="s">
        <v>4815</v>
      </c>
      <c r="C2743" t="s">
        <v>4534</v>
      </c>
      <c r="D2743" t="s">
        <v>16528</v>
      </c>
      <c r="E2743" t="s">
        <v>728</v>
      </c>
      <c r="F2743">
        <v>12</v>
      </c>
      <c r="G2743" t="e">
        <f>VLOOKUP(A2743,[1]Data!$C:$E,3,0)</f>
        <v>#N/A</v>
      </c>
    </row>
    <row r="2744" spans="1:7" x14ac:dyDescent="0.2">
      <c r="A2744" t="s">
        <v>19366</v>
      </c>
      <c r="B2744" t="s">
        <v>4822</v>
      </c>
      <c r="C2744" t="s">
        <v>4535</v>
      </c>
      <c r="D2744" t="s">
        <v>16471</v>
      </c>
      <c r="E2744" t="s">
        <v>16706</v>
      </c>
      <c r="F2744">
        <v>24</v>
      </c>
      <c r="G2744" t="e">
        <f>VLOOKUP(A2744,[1]Data!$C:$E,3,0)</f>
        <v>#N/A</v>
      </c>
    </row>
    <row r="2745" spans="1:7" x14ac:dyDescent="0.2">
      <c r="A2745" t="s">
        <v>19367</v>
      </c>
      <c r="B2745" t="s">
        <v>4535</v>
      </c>
      <c r="C2745" t="s">
        <v>4536</v>
      </c>
      <c r="D2745" t="s">
        <v>16368</v>
      </c>
      <c r="E2745" t="s">
        <v>2059</v>
      </c>
      <c r="F2745">
        <v>12</v>
      </c>
      <c r="G2745" t="e">
        <f>VLOOKUP(A2745,[1]Data!$C:$E,3,0)</f>
        <v>#N/A</v>
      </c>
    </row>
    <row r="2746" spans="1:7" x14ac:dyDescent="0.2">
      <c r="A2746" t="s">
        <v>19368</v>
      </c>
      <c r="B2746" t="s">
        <v>4535</v>
      </c>
      <c r="C2746" t="s">
        <v>4538</v>
      </c>
      <c r="D2746" t="s">
        <v>16396</v>
      </c>
      <c r="E2746" t="s">
        <v>16471</v>
      </c>
      <c r="F2746">
        <v>24</v>
      </c>
      <c r="G2746" t="e">
        <f>VLOOKUP(A2746,[1]Data!$C:$E,3,0)</f>
        <v>#N/A</v>
      </c>
    </row>
    <row r="2747" spans="1:7" x14ac:dyDescent="0.2">
      <c r="A2747" t="s">
        <v>19369</v>
      </c>
      <c r="B2747" t="s">
        <v>4826</v>
      </c>
      <c r="C2747" t="s">
        <v>4540</v>
      </c>
      <c r="D2747" t="s">
        <v>5</v>
      </c>
      <c r="E2747" t="s">
        <v>16841</v>
      </c>
      <c r="F2747">
        <v>16</v>
      </c>
      <c r="G2747" t="e">
        <f>VLOOKUP(A2747,[1]Data!$C:$E,3,0)</f>
        <v>#N/A</v>
      </c>
    </row>
    <row r="2748" spans="1:7" x14ac:dyDescent="0.2">
      <c r="A2748" t="s">
        <v>19370</v>
      </c>
      <c r="B2748" t="s">
        <v>4827</v>
      </c>
      <c r="C2748" t="s">
        <v>4542</v>
      </c>
      <c r="D2748" t="s">
        <v>10716</v>
      </c>
      <c r="E2748" t="s">
        <v>16759</v>
      </c>
      <c r="F2748">
        <v>12</v>
      </c>
      <c r="G2748" t="e">
        <f>VLOOKUP(A2748,[1]Data!$C:$E,3,0)</f>
        <v>#N/A</v>
      </c>
    </row>
    <row r="2749" spans="1:7" x14ac:dyDescent="0.2">
      <c r="A2749" t="s">
        <v>19371</v>
      </c>
      <c r="B2749" t="s">
        <v>4542</v>
      </c>
      <c r="C2749" t="s">
        <v>4544</v>
      </c>
      <c r="D2749" t="s">
        <v>16632</v>
      </c>
      <c r="E2749" t="s">
        <v>436</v>
      </c>
      <c r="F2749">
        <v>12</v>
      </c>
      <c r="G2749" t="e">
        <f>VLOOKUP(A2749,[1]Data!$C:$E,3,0)</f>
        <v>#N/A</v>
      </c>
    </row>
    <row r="2750" spans="1:7" x14ac:dyDescent="0.2">
      <c r="A2750" t="s">
        <v>19372</v>
      </c>
      <c r="B2750" t="s">
        <v>4540</v>
      </c>
      <c r="C2750" t="s">
        <v>4545</v>
      </c>
      <c r="D2750" t="s">
        <v>16423</v>
      </c>
      <c r="E2750" t="s">
        <v>153</v>
      </c>
      <c r="F2750">
        <v>12</v>
      </c>
      <c r="G2750" t="e">
        <f>VLOOKUP(A2750,[1]Data!$C:$E,3,0)</f>
        <v>#N/A</v>
      </c>
    </row>
    <row r="2751" spans="1:7" x14ac:dyDescent="0.2">
      <c r="A2751" t="s">
        <v>19373</v>
      </c>
      <c r="B2751" t="s">
        <v>4545</v>
      </c>
      <c r="C2751" t="s">
        <v>4546</v>
      </c>
      <c r="D2751" t="s">
        <v>16335</v>
      </c>
      <c r="E2751" t="s">
        <v>16921</v>
      </c>
      <c r="F2751">
        <v>12</v>
      </c>
      <c r="G2751" t="e">
        <f>VLOOKUP(A2751,[1]Data!$C:$E,3,0)</f>
        <v>#N/A</v>
      </c>
    </row>
    <row r="2752" spans="1:7" x14ac:dyDescent="0.2">
      <c r="A2752" t="s">
        <v>19374</v>
      </c>
      <c r="B2752" t="s">
        <v>4831</v>
      </c>
      <c r="C2752" t="s">
        <v>4548</v>
      </c>
      <c r="D2752" t="s">
        <v>878</v>
      </c>
      <c r="E2752" t="s">
        <v>4884</v>
      </c>
      <c r="F2752">
        <v>12</v>
      </c>
      <c r="G2752" t="e">
        <f>VLOOKUP(A2752,[1]Data!$C:$E,3,0)</f>
        <v>#N/A</v>
      </c>
    </row>
    <row r="2753" spans="1:7" x14ac:dyDescent="0.2">
      <c r="A2753" t="s">
        <v>19375</v>
      </c>
      <c r="B2753" t="s">
        <v>4548</v>
      </c>
      <c r="C2753" t="s">
        <v>4550</v>
      </c>
      <c r="D2753" t="s">
        <v>16902</v>
      </c>
      <c r="E2753" t="s">
        <v>10336</v>
      </c>
      <c r="F2753">
        <v>12</v>
      </c>
      <c r="G2753" t="e">
        <f>VLOOKUP(A2753,[1]Data!$C:$E,3,0)</f>
        <v>#N/A</v>
      </c>
    </row>
    <row r="2754" spans="1:7" x14ac:dyDescent="0.2">
      <c r="A2754" t="s">
        <v>19376</v>
      </c>
      <c r="B2754" t="s">
        <v>4550</v>
      </c>
      <c r="C2754" t="s">
        <v>4551</v>
      </c>
      <c r="D2754" t="s">
        <v>1442</v>
      </c>
      <c r="E2754" t="s">
        <v>12249</v>
      </c>
      <c r="F2754">
        <v>12</v>
      </c>
      <c r="G2754" t="e">
        <f>VLOOKUP(A2754,[1]Data!$C:$E,3,0)</f>
        <v>#N/A</v>
      </c>
    </row>
    <row r="2755" spans="1:7" x14ac:dyDescent="0.2">
      <c r="A2755" t="s">
        <v>19377</v>
      </c>
      <c r="B2755" t="s">
        <v>4548</v>
      </c>
      <c r="C2755" t="s">
        <v>4553</v>
      </c>
      <c r="D2755" t="s">
        <v>708</v>
      </c>
      <c r="E2755" t="s">
        <v>3010</v>
      </c>
      <c r="F2755">
        <v>24</v>
      </c>
      <c r="G2755" t="e">
        <f>VLOOKUP(A2755,[1]Data!$C:$E,3,0)</f>
        <v>#N/A</v>
      </c>
    </row>
    <row r="2756" spans="1:7" x14ac:dyDescent="0.2">
      <c r="A2756" t="s">
        <v>19378</v>
      </c>
      <c r="B2756" t="s">
        <v>4833</v>
      </c>
      <c r="C2756" t="s">
        <v>4555</v>
      </c>
      <c r="D2756" t="s">
        <v>17975</v>
      </c>
      <c r="E2756" t="s">
        <v>440</v>
      </c>
      <c r="F2756">
        <v>12</v>
      </c>
      <c r="G2756" t="e">
        <f>VLOOKUP(A2756,[1]Data!$C:$E,3,0)</f>
        <v>#N/A</v>
      </c>
    </row>
    <row r="2757" spans="1:7" x14ac:dyDescent="0.2">
      <c r="A2757" t="s">
        <v>19379</v>
      </c>
      <c r="B2757" t="s">
        <v>4833</v>
      </c>
      <c r="C2757" t="s">
        <v>4556</v>
      </c>
      <c r="D2757" t="s">
        <v>1620</v>
      </c>
      <c r="E2757" t="s">
        <v>730</v>
      </c>
      <c r="F2757">
        <v>24</v>
      </c>
      <c r="G2757" t="e">
        <f>VLOOKUP(A2757,[1]Data!$C:$E,3,0)</f>
        <v>#N/A</v>
      </c>
    </row>
    <row r="2758" spans="1:7" x14ac:dyDescent="0.2">
      <c r="A2758" t="s">
        <v>19380</v>
      </c>
      <c r="B2758" t="s">
        <v>4556</v>
      </c>
      <c r="C2758" t="s">
        <v>4558</v>
      </c>
      <c r="D2758" t="s">
        <v>16371</v>
      </c>
      <c r="E2758" t="s">
        <v>957</v>
      </c>
      <c r="F2758">
        <v>16</v>
      </c>
      <c r="G2758" t="e">
        <f>VLOOKUP(A2758,[1]Data!$C:$E,3,0)</f>
        <v>#N/A</v>
      </c>
    </row>
    <row r="2759" spans="1:7" x14ac:dyDescent="0.2">
      <c r="A2759" t="s">
        <v>19381</v>
      </c>
      <c r="B2759" t="s">
        <v>4860</v>
      </c>
      <c r="C2759" t="s">
        <v>4559</v>
      </c>
      <c r="D2759" t="s">
        <v>5</v>
      </c>
      <c r="E2759" t="s">
        <v>8324</v>
      </c>
      <c r="F2759">
        <v>16</v>
      </c>
      <c r="G2759" t="e">
        <f>VLOOKUP(A2759,[1]Data!$C:$E,3,0)</f>
        <v>#N/A</v>
      </c>
    </row>
    <row r="2760" spans="1:7" x14ac:dyDescent="0.2">
      <c r="A2760" t="s">
        <v>19382</v>
      </c>
      <c r="B2760" t="s">
        <v>4861</v>
      </c>
      <c r="C2760" t="s">
        <v>4560</v>
      </c>
      <c r="D2760" t="s">
        <v>16372</v>
      </c>
      <c r="E2760" t="s">
        <v>16637</v>
      </c>
      <c r="F2760">
        <v>12</v>
      </c>
      <c r="G2760" t="e">
        <f>VLOOKUP(A2760,[1]Data!$C:$E,3,0)</f>
        <v>#N/A</v>
      </c>
    </row>
    <row r="2761" spans="1:7" x14ac:dyDescent="0.2">
      <c r="A2761" t="s">
        <v>19383</v>
      </c>
      <c r="B2761" t="s">
        <v>4856</v>
      </c>
      <c r="C2761" t="s">
        <v>4562</v>
      </c>
      <c r="D2761" t="s">
        <v>16770</v>
      </c>
      <c r="E2761" t="s">
        <v>16441</v>
      </c>
      <c r="F2761">
        <v>12</v>
      </c>
      <c r="G2761" t="e">
        <f>VLOOKUP(A2761,[1]Data!$C:$E,3,0)</f>
        <v>#N/A</v>
      </c>
    </row>
    <row r="2762" spans="1:7" x14ac:dyDescent="0.2">
      <c r="A2762" t="s">
        <v>19384</v>
      </c>
      <c r="B2762" t="s">
        <v>4562</v>
      </c>
      <c r="C2762" t="s">
        <v>4564</v>
      </c>
      <c r="D2762" t="s">
        <v>16416</v>
      </c>
      <c r="E2762" t="s">
        <v>16555</v>
      </c>
      <c r="F2762">
        <v>12</v>
      </c>
      <c r="G2762" t="e">
        <f>VLOOKUP(A2762,[1]Data!$C:$E,3,0)</f>
        <v>#N/A</v>
      </c>
    </row>
    <row r="2763" spans="1:7" x14ac:dyDescent="0.2">
      <c r="A2763" t="s">
        <v>19385</v>
      </c>
      <c r="B2763" t="s">
        <v>4564</v>
      </c>
      <c r="C2763" t="s">
        <v>4566</v>
      </c>
      <c r="D2763" t="s">
        <v>19386</v>
      </c>
      <c r="E2763" t="s">
        <v>486</v>
      </c>
      <c r="F2763">
        <v>12</v>
      </c>
      <c r="G2763" t="e">
        <f>VLOOKUP(A2763,[1]Data!$C:$E,3,0)</f>
        <v>#N/A</v>
      </c>
    </row>
    <row r="2764" spans="1:7" x14ac:dyDescent="0.2">
      <c r="A2764" t="s">
        <v>19387</v>
      </c>
      <c r="B2764" t="s">
        <v>4817</v>
      </c>
      <c r="C2764" t="s">
        <v>4568</v>
      </c>
      <c r="D2764" t="s">
        <v>17524</v>
      </c>
      <c r="E2764" t="s">
        <v>7915</v>
      </c>
      <c r="F2764">
        <v>12</v>
      </c>
      <c r="G2764" t="e">
        <f>VLOOKUP(A2764,[1]Data!$C:$E,3,0)</f>
        <v>#N/A</v>
      </c>
    </row>
    <row r="2765" spans="1:7" x14ac:dyDescent="0.2">
      <c r="A2765" t="s">
        <v>19388</v>
      </c>
      <c r="B2765" t="s">
        <v>4568</v>
      </c>
      <c r="C2765" t="s">
        <v>4570</v>
      </c>
      <c r="D2765" t="s">
        <v>965</v>
      </c>
      <c r="E2765" t="s">
        <v>16312</v>
      </c>
      <c r="F2765">
        <v>12</v>
      </c>
      <c r="G2765" t="e">
        <f>VLOOKUP(A2765,[1]Data!$C:$E,3,0)</f>
        <v>#N/A</v>
      </c>
    </row>
    <row r="2766" spans="1:7" x14ac:dyDescent="0.2">
      <c r="A2766" t="s">
        <v>19389</v>
      </c>
      <c r="B2766" t="s">
        <v>4570</v>
      </c>
      <c r="C2766" t="s">
        <v>4571</v>
      </c>
      <c r="D2766" t="s">
        <v>5</v>
      </c>
      <c r="E2766" t="s">
        <v>8160</v>
      </c>
      <c r="F2766">
        <v>12</v>
      </c>
      <c r="G2766" t="e">
        <f>VLOOKUP(A2766,[1]Data!$C:$E,3,0)</f>
        <v>#N/A</v>
      </c>
    </row>
    <row r="2767" spans="1:7" x14ac:dyDescent="0.2">
      <c r="A2767" t="s">
        <v>19390</v>
      </c>
      <c r="B2767" t="s">
        <v>4568</v>
      </c>
      <c r="C2767" t="s">
        <v>4573</v>
      </c>
      <c r="D2767" t="s">
        <v>16572</v>
      </c>
      <c r="E2767" t="s">
        <v>16690</v>
      </c>
      <c r="F2767">
        <v>12</v>
      </c>
      <c r="G2767" t="e">
        <f>VLOOKUP(A2767,[1]Data!$C:$E,3,0)</f>
        <v>#N/A</v>
      </c>
    </row>
    <row r="2768" spans="1:7" x14ac:dyDescent="0.2">
      <c r="A2768" t="s">
        <v>19391</v>
      </c>
      <c r="B2768" t="s">
        <v>4573</v>
      </c>
      <c r="C2768" t="s">
        <v>4574</v>
      </c>
      <c r="D2768" t="s">
        <v>16452</v>
      </c>
      <c r="E2768" t="s">
        <v>16583</v>
      </c>
      <c r="F2768">
        <v>12</v>
      </c>
      <c r="G2768" t="e">
        <f>VLOOKUP(A2768,[1]Data!$C:$E,3,0)</f>
        <v>#N/A</v>
      </c>
    </row>
    <row r="2769" spans="1:7" x14ac:dyDescent="0.2">
      <c r="A2769" t="s">
        <v>19392</v>
      </c>
      <c r="B2769" t="s">
        <v>4568</v>
      </c>
      <c r="C2769" t="s">
        <v>4576</v>
      </c>
      <c r="D2769" t="s">
        <v>710</v>
      </c>
      <c r="E2769" t="s">
        <v>16508</v>
      </c>
      <c r="F2769">
        <v>24</v>
      </c>
      <c r="G2769" t="e">
        <f>VLOOKUP(A2769,[1]Data!$C:$E,3,0)</f>
        <v>#N/A</v>
      </c>
    </row>
    <row r="2770" spans="1:7" x14ac:dyDescent="0.2">
      <c r="A2770" t="s">
        <v>19393</v>
      </c>
      <c r="B2770" t="s">
        <v>4579</v>
      </c>
      <c r="C2770" t="s">
        <v>4577</v>
      </c>
      <c r="D2770" t="s">
        <v>5</v>
      </c>
      <c r="E2770" t="s">
        <v>24</v>
      </c>
      <c r="F2770">
        <v>12</v>
      </c>
      <c r="G2770" t="e">
        <f>VLOOKUP(A2770,[1]Data!$C:$E,3,0)</f>
        <v>#N/A</v>
      </c>
    </row>
    <row r="2771" spans="1:7" x14ac:dyDescent="0.2">
      <c r="A2771" t="s">
        <v>19394</v>
      </c>
      <c r="B2771" t="s">
        <v>4792</v>
      </c>
      <c r="C2771" t="s">
        <v>4579</v>
      </c>
      <c r="D2771" t="s">
        <v>5</v>
      </c>
      <c r="E2771" t="s">
        <v>24</v>
      </c>
      <c r="F2771">
        <v>12</v>
      </c>
      <c r="G2771" t="e">
        <f>VLOOKUP(A2771,[1]Data!$C:$E,3,0)</f>
        <v>#N/A</v>
      </c>
    </row>
    <row r="2772" spans="1:7" x14ac:dyDescent="0.2">
      <c r="A2772" t="s">
        <v>19395</v>
      </c>
      <c r="B2772" t="s">
        <v>4576</v>
      </c>
      <c r="C2772" t="s">
        <v>4580</v>
      </c>
      <c r="D2772" t="s">
        <v>4050</v>
      </c>
      <c r="E2772" t="s">
        <v>710</v>
      </c>
      <c r="F2772">
        <v>16</v>
      </c>
      <c r="G2772" t="e">
        <f>VLOOKUP(A2772,[1]Data!$C:$E,3,0)</f>
        <v>#N/A</v>
      </c>
    </row>
    <row r="2773" spans="1:7" x14ac:dyDescent="0.2">
      <c r="A2773" t="s">
        <v>19396</v>
      </c>
      <c r="B2773" t="s">
        <v>4580</v>
      </c>
      <c r="C2773" t="s">
        <v>4582</v>
      </c>
      <c r="D2773" t="s">
        <v>2734</v>
      </c>
      <c r="E2773" t="s">
        <v>13464</v>
      </c>
      <c r="F2773">
        <v>12</v>
      </c>
      <c r="G2773" t="e">
        <f>VLOOKUP(A2773,[1]Data!$C:$E,3,0)</f>
        <v>#N/A</v>
      </c>
    </row>
    <row r="2774" spans="1:7" x14ac:dyDescent="0.2">
      <c r="A2774" t="s">
        <v>19397</v>
      </c>
      <c r="B2774" t="s">
        <v>4582</v>
      </c>
      <c r="C2774" t="s">
        <v>4584</v>
      </c>
      <c r="D2774" t="s">
        <v>17540</v>
      </c>
      <c r="E2774" t="s">
        <v>17540</v>
      </c>
      <c r="F2774">
        <v>12</v>
      </c>
      <c r="G2774" t="e">
        <f>VLOOKUP(A2774,[1]Data!$C:$E,3,0)</f>
        <v>#N/A</v>
      </c>
    </row>
    <row r="2775" spans="1:7" x14ac:dyDescent="0.2">
      <c r="A2775" t="s">
        <v>19398</v>
      </c>
      <c r="B2775" t="s">
        <v>4584</v>
      </c>
      <c r="C2775" t="s">
        <v>4586</v>
      </c>
      <c r="D2775" t="s">
        <v>5</v>
      </c>
      <c r="E2775" t="s">
        <v>6936</v>
      </c>
      <c r="F2775">
        <v>12</v>
      </c>
      <c r="G2775" t="e">
        <f>VLOOKUP(A2775,[1]Data!$C:$E,3,0)</f>
        <v>#N/A</v>
      </c>
    </row>
    <row r="2776" spans="1:7" x14ac:dyDescent="0.2">
      <c r="A2776" t="s">
        <v>19399</v>
      </c>
      <c r="B2776" t="s">
        <v>4586</v>
      </c>
      <c r="C2776" t="s">
        <v>4588</v>
      </c>
      <c r="D2776" t="s">
        <v>5</v>
      </c>
      <c r="E2776" t="s">
        <v>2077</v>
      </c>
      <c r="F2776">
        <v>12</v>
      </c>
      <c r="G2776" t="e">
        <f>VLOOKUP(A2776,[1]Data!$C:$E,3,0)</f>
        <v>#N/A</v>
      </c>
    </row>
    <row r="2777" spans="1:7" x14ac:dyDescent="0.2">
      <c r="A2777" t="s">
        <v>19400</v>
      </c>
      <c r="B2777" t="s">
        <v>4568</v>
      </c>
      <c r="C2777" t="s">
        <v>4590</v>
      </c>
      <c r="D2777" t="s">
        <v>19401</v>
      </c>
      <c r="E2777" t="s">
        <v>1521</v>
      </c>
      <c r="F2777">
        <v>12</v>
      </c>
      <c r="G2777" t="e">
        <f>VLOOKUP(A2777,[1]Data!$C:$E,3,0)</f>
        <v>#N/A</v>
      </c>
    </row>
    <row r="2778" spans="1:7" x14ac:dyDescent="0.2">
      <c r="A2778" t="s">
        <v>19402</v>
      </c>
      <c r="B2778" t="s">
        <v>4590</v>
      </c>
      <c r="C2778" t="s">
        <v>4591</v>
      </c>
      <c r="D2778" t="s">
        <v>5</v>
      </c>
      <c r="E2778" t="s">
        <v>16337</v>
      </c>
      <c r="F2778">
        <v>12</v>
      </c>
      <c r="G2778" t="e">
        <f>VLOOKUP(A2778,[1]Data!$C:$E,3,0)</f>
        <v>#N/A</v>
      </c>
    </row>
    <row r="2779" spans="1:7" x14ac:dyDescent="0.2">
      <c r="A2779" t="s">
        <v>19403</v>
      </c>
      <c r="B2779" t="s">
        <v>4875</v>
      </c>
      <c r="C2779" t="s">
        <v>4593</v>
      </c>
      <c r="D2779" t="s">
        <v>12206</v>
      </c>
      <c r="E2779" t="s">
        <v>10630</v>
      </c>
      <c r="F2779">
        <v>12</v>
      </c>
      <c r="G2779" t="str">
        <f>VLOOKUP(A2779,[1]Data!$C:$E,3,0)</f>
        <v>UNKNOWN</v>
      </c>
    </row>
    <row r="2780" spans="1:7" x14ac:dyDescent="0.2">
      <c r="A2780" t="s">
        <v>19404</v>
      </c>
      <c r="B2780" t="s">
        <v>4792</v>
      </c>
      <c r="C2780" t="s">
        <v>4595</v>
      </c>
      <c r="D2780" t="s">
        <v>17168</v>
      </c>
      <c r="E2780" t="s">
        <v>4537</v>
      </c>
      <c r="F2780">
        <v>12</v>
      </c>
      <c r="G2780" t="e">
        <f>VLOOKUP(A2780,[1]Data!$C:$E,3,0)</f>
        <v>#N/A</v>
      </c>
    </row>
    <row r="2781" spans="1:7" x14ac:dyDescent="0.2">
      <c r="A2781" t="s">
        <v>19405</v>
      </c>
      <c r="B2781" t="s">
        <v>4590</v>
      </c>
      <c r="C2781" t="s">
        <v>4597</v>
      </c>
      <c r="D2781" t="s">
        <v>5</v>
      </c>
      <c r="E2781" t="s">
        <v>726</v>
      </c>
      <c r="F2781">
        <v>24</v>
      </c>
      <c r="G2781" t="e">
        <f>VLOOKUP(A2781,[1]Data!$C:$E,3,0)</f>
        <v>#N/A</v>
      </c>
    </row>
    <row r="2782" spans="1:7" x14ac:dyDescent="0.2">
      <c r="A2782" t="s">
        <v>19406</v>
      </c>
      <c r="B2782" t="s">
        <v>4767</v>
      </c>
      <c r="C2782" t="s">
        <v>4598</v>
      </c>
      <c r="D2782" t="s">
        <v>5</v>
      </c>
      <c r="E2782" t="s">
        <v>12</v>
      </c>
      <c r="F2782">
        <v>12</v>
      </c>
      <c r="G2782" t="e">
        <f>VLOOKUP(A2782,[1]Data!$C:$E,3,0)</f>
        <v>#N/A</v>
      </c>
    </row>
    <row r="2783" spans="1:7" x14ac:dyDescent="0.2">
      <c r="A2783" t="s">
        <v>19407</v>
      </c>
      <c r="B2783" t="s">
        <v>4767</v>
      </c>
      <c r="C2783" t="s">
        <v>4600</v>
      </c>
      <c r="D2783" t="s">
        <v>16591</v>
      </c>
      <c r="E2783" t="s">
        <v>16794</v>
      </c>
      <c r="F2783">
        <v>12</v>
      </c>
      <c r="G2783" t="e">
        <f>VLOOKUP(A2783,[1]Data!$C:$E,3,0)</f>
        <v>#N/A</v>
      </c>
    </row>
    <row r="2784" spans="1:7" x14ac:dyDescent="0.2">
      <c r="A2784" t="s">
        <v>19408</v>
      </c>
      <c r="B2784" t="s">
        <v>4600</v>
      </c>
      <c r="C2784" t="s">
        <v>4601</v>
      </c>
      <c r="D2784" t="s">
        <v>732</v>
      </c>
      <c r="E2784" t="s">
        <v>10632</v>
      </c>
      <c r="F2784">
        <v>12</v>
      </c>
      <c r="G2784" t="e">
        <f>VLOOKUP(A2784,[1]Data!$C:$E,3,0)</f>
        <v>#N/A</v>
      </c>
    </row>
    <row r="2785" spans="1:7" x14ac:dyDescent="0.2">
      <c r="A2785" t="s">
        <v>19409</v>
      </c>
      <c r="B2785" t="s">
        <v>4864</v>
      </c>
      <c r="C2785" t="s">
        <v>4603</v>
      </c>
      <c r="D2785" t="s">
        <v>16394</v>
      </c>
      <c r="E2785" t="s">
        <v>12796</v>
      </c>
      <c r="F2785">
        <v>12</v>
      </c>
      <c r="G2785" t="e">
        <f>VLOOKUP(A2785,[1]Data!$C:$E,3,0)</f>
        <v>#N/A</v>
      </c>
    </row>
    <row r="2786" spans="1:7" x14ac:dyDescent="0.2">
      <c r="A2786" t="s">
        <v>19410</v>
      </c>
      <c r="B2786" t="s">
        <v>4598</v>
      </c>
      <c r="C2786" t="s">
        <v>4604</v>
      </c>
      <c r="D2786" t="s">
        <v>24</v>
      </c>
      <c r="E2786" t="s">
        <v>967</v>
      </c>
      <c r="F2786">
        <v>12</v>
      </c>
      <c r="G2786" t="e">
        <f>VLOOKUP(A2786,[1]Data!$C:$E,3,0)</f>
        <v>#N/A</v>
      </c>
    </row>
    <row r="2787" spans="1:7" x14ac:dyDescent="0.2">
      <c r="A2787" t="s">
        <v>19411</v>
      </c>
      <c r="B2787" t="s">
        <v>4767</v>
      </c>
      <c r="C2787" t="s">
        <v>4606</v>
      </c>
      <c r="D2787" t="s">
        <v>5</v>
      </c>
      <c r="E2787" t="s">
        <v>2012</v>
      </c>
      <c r="F2787">
        <v>16</v>
      </c>
      <c r="G2787" t="e">
        <f>VLOOKUP(A2787,[1]Data!$C:$E,3,0)</f>
        <v>#N/A</v>
      </c>
    </row>
    <row r="2788" spans="1:7" x14ac:dyDescent="0.2">
      <c r="A2788" t="s">
        <v>19412</v>
      </c>
      <c r="B2788" t="s">
        <v>4606</v>
      </c>
      <c r="C2788" t="s">
        <v>4608</v>
      </c>
      <c r="D2788" t="s">
        <v>1618</v>
      </c>
      <c r="E2788" t="s">
        <v>31</v>
      </c>
      <c r="F2788">
        <v>12</v>
      </c>
      <c r="G2788" t="e">
        <f>VLOOKUP(A2788,[1]Data!$C:$E,3,0)</f>
        <v>#N/A</v>
      </c>
    </row>
    <row r="2789" spans="1:7" x14ac:dyDescent="0.2">
      <c r="A2789" t="s">
        <v>19413</v>
      </c>
      <c r="B2789" t="s">
        <v>4854</v>
      </c>
      <c r="C2789" t="s">
        <v>4609</v>
      </c>
      <c r="D2789" t="s">
        <v>16372</v>
      </c>
      <c r="E2789" t="s">
        <v>16372</v>
      </c>
      <c r="F2789">
        <v>12</v>
      </c>
      <c r="G2789" t="e">
        <f>VLOOKUP(A2789,[1]Data!$C:$E,3,0)</f>
        <v>#N/A</v>
      </c>
    </row>
    <row r="2790" spans="1:7" x14ac:dyDescent="0.2">
      <c r="A2790" t="s">
        <v>19414</v>
      </c>
      <c r="B2790" t="s">
        <v>4876</v>
      </c>
      <c r="C2790" t="s">
        <v>4611</v>
      </c>
      <c r="D2790" t="s">
        <v>2888</v>
      </c>
      <c r="E2790" t="s">
        <v>1075</v>
      </c>
      <c r="F2790">
        <v>12</v>
      </c>
      <c r="G2790" t="e">
        <f>VLOOKUP(A2790,[1]Data!$C:$E,3,0)</f>
        <v>#N/A</v>
      </c>
    </row>
    <row r="2791" spans="1:7" x14ac:dyDescent="0.2">
      <c r="A2791" t="s">
        <v>19415</v>
      </c>
      <c r="B2791" t="s">
        <v>4611</v>
      </c>
      <c r="C2791" t="s">
        <v>4612</v>
      </c>
      <c r="D2791" t="s">
        <v>16938</v>
      </c>
      <c r="E2791" t="s">
        <v>708</v>
      </c>
      <c r="F2791">
        <v>12</v>
      </c>
      <c r="G2791" t="e">
        <f>VLOOKUP(A2791,[1]Data!$C:$E,3,0)</f>
        <v>#N/A</v>
      </c>
    </row>
    <row r="2792" spans="1:7" x14ac:dyDescent="0.2">
      <c r="A2792" t="s">
        <v>19416</v>
      </c>
      <c r="B2792" t="s">
        <v>4874</v>
      </c>
      <c r="C2792" t="s">
        <v>4613</v>
      </c>
      <c r="D2792" t="s">
        <v>1618</v>
      </c>
      <c r="E2792" t="s">
        <v>10328</v>
      </c>
      <c r="F2792">
        <v>12</v>
      </c>
      <c r="G2792" t="str">
        <f>VLOOKUP(A2792,[1]Data!$C:$E,3,0)</f>
        <v>UNKNOWN</v>
      </c>
    </row>
    <row r="2793" spans="1:7" x14ac:dyDescent="0.2">
      <c r="A2793" t="s">
        <v>19417</v>
      </c>
      <c r="B2793" t="s">
        <v>4612</v>
      </c>
      <c r="C2793" t="s">
        <v>4614</v>
      </c>
      <c r="D2793" t="s">
        <v>2077</v>
      </c>
      <c r="E2793" t="s">
        <v>12798</v>
      </c>
      <c r="F2793">
        <v>12</v>
      </c>
      <c r="G2793" t="e">
        <f>VLOOKUP(A2793,[1]Data!$C:$E,3,0)</f>
        <v>#N/A</v>
      </c>
    </row>
    <row r="2794" spans="1:7" x14ac:dyDescent="0.2">
      <c r="A2794" t="s">
        <v>19418</v>
      </c>
      <c r="B2794" t="s">
        <v>4612</v>
      </c>
      <c r="C2794" t="s">
        <v>4616</v>
      </c>
      <c r="D2794" t="s">
        <v>732</v>
      </c>
      <c r="E2794" t="s">
        <v>16759</v>
      </c>
      <c r="F2794">
        <v>12</v>
      </c>
      <c r="G2794" t="e">
        <f>VLOOKUP(A2794,[1]Data!$C:$E,3,0)</f>
        <v>#N/A</v>
      </c>
    </row>
    <row r="2795" spans="1:7" x14ac:dyDescent="0.2">
      <c r="A2795" t="s">
        <v>19419</v>
      </c>
      <c r="B2795" t="s">
        <v>4611</v>
      </c>
      <c r="C2795" t="s">
        <v>4618</v>
      </c>
      <c r="D2795" t="s">
        <v>5</v>
      </c>
      <c r="E2795" t="s">
        <v>8535</v>
      </c>
      <c r="F2795">
        <v>24</v>
      </c>
      <c r="G2795" t="e">
        <f>VLOOKUP(A2795,[1]Data!$C:$E,3,0)</f>
        <v>#N/A</v>
      </c>
    </row>
    <row r="2796" spans="1:7" x14ac:dyDescent="0.2">
      <c r="A2796" t="s">
        <v>19420</v>
      </c>
      <c r="B2796" t="s">
        <v>4618</v>
      </c>
      <c r="C2796" t="s">
        <v>4619</v>
      </c>
      <c r="D2796" t="s">
        <v>16690</v>
      </c>
      <c r="E2796" t="s">
        <v>1913</v>
      </c>
      <c r="F2796">
        <v>16</v>
      </c>
      <c r="G2796" t="e">
        <f>VLOOKUP(A2796,[1]Data!$C:$E,3,0)</f>
        <v>#N/A</v>
      </c>
    </row>
    <row r="2797" spans="1:7" x14ac:dyDescent="0.2">
      <c r="A2797" t="s">
        <v>19421</v>
      </c>
      <c r="B2797" t="s">
        <v>4619</v>
      </c>
      <c r="C2797" t="s">
        <v>4621</v>
      </c>
      <c r="D2797" t="s">
        <v>5</v>
      </c>
      <c r="E2797" t="s">
        <v>16591</v>
      </c>
      <c r="F2797">
        <v>12</v>
      </c>
      <c r="G2797" t="e">
        <f>VLOOKUP(A2797,[1]Data!$C:$E,3,0)</f>
        <v>#N/A</v>
      </c>
    </row>
    <row r="2798" spans="1:7" x14ac:dyDescent="0.2">
      <c r="A2798" t="s">
        <v>19422</v>
      </c>
      <c r="B2798" t="s">
        <v>4619</v>
      </c>
      <c r="C2798" t="s">
        <v>4622</v>
      </c>
      <c r="D2798" t="s">
        <v>2140</v>
      </c>
      <c r="E2798" t="s">
        <v>16555</v>
      </c>
      <c r="F2798">
        <v>12</v>
      </c>
      <c r="G2798" t="e">
        <f>VLOOKUP(A2798,[1]Data!$C:$E,3,0)</f>
        <v>#N/A</v>
      </c>
    </row>
    <row r="2799" spans="1:7" x14ac:dyDescent="0.2">
      <c r="A2799" t="s">
        <v>19423</v>
      </c>
      <c r="B2799" t="s">
        <v>4611</v>
      </c>
      <c r="C2799" t="s">
        <v>4623</v>
      </c>
      <c r="D2799" t="s">
        <v>5</v>
      </c>
      <c r="E2799" t="s">
        <v>522</v>
      </c>
      <c r="F2799">
        <v>12</v>
      </c>
      <c r="G2799" t="e">
        <f>VLOOKUP(A2799,[1]Data!$C:$E,3,0)</f>
        <v>#N/A</v>
      </c>
    </row>
    <row r="2800" spans="1:7" x14ac:dyDescent="0.2">
      <c r="A2800" t="s">
        <v>19424</v>
      </c>
      <c r="B2800" t="s">
        <v>4623</v>
      </c>
      <c r="C2800" t="s">
        <v>4625</v>
      </c>
      <c r="D2800" t="s">
        <v>5</v>
      </c>
      <c r="E2800" t="s">
        <v>16921</v>
      </c>
      <c r="F2800">
        <v>24</v>
      </c>
      <c r="G2800" t="e">
        <f>VLOOKUP(A2800,[1]Data!$C:$E,3,0)</f>
        <v>#N/A</v>
      </c>
    </row>
    <row r="2801" spans="1:7" x14ac:dyDescent="0.2">
      <c r="A2801" t="s">
        <v>19425</v>
      </c>
      <c r="B2801" t="s">
        <v>4625</v>
      </c>
      <c r="C2801" t="s">
        <v>4627</v>
      </c>
      <c r="D2801" t="s">
        <v>16416</v>
      </c>
      <c r="E2801" t="s">
        <v>16416</v>
      </c>
      <c r="F2801">
        <v>16</v>
      </c>
      <c r="G2801" t="e">
        <f>VLOOKUP(A2801,[1]Data!$C:$E,3,0)</f>
        <v>#N/A</v>
      </c>
    </row>
    <row r="2802" spans="1:7" x14ac:dyDescent="0.2">
      <c r="A2802" t="s">
        <v>19426</v>
      </c>
      <c r="B2802" t="s">
        <v>4627</v>
      </c>
      <c r="C2802" t="s">
        <v>4629</v>
      </c>
      <c r="D2802" t="s">
        <v>16682</v>
      </c>
      <c r="E2802" t="s">
        <v>155</v>
      </c>
      <c r="F2802">
        <v>12</v>
      </c>
      <c r="G2802" t="e">
        <f>VLOOKUP(A2802,[1]Data!$C:$E,3,0)</f>
        <v>#N/A</v>
      </c>
    </row>
    <row r="2803" spans="1:7" x14ac:dyDescent="0.2">
      <c r="A2803" t="s">
        <v>19427</v>
      </c>
      <c r="B2803" t="s">
        <v>4627</v>
      </c>
      <c r="C2803" t="s">
        <v>4631</v>
      </c>
      <c r="D2803" t="s">
        <v>5</v>
      </c>
      <c r="E2803" t="s">
        <v>10716</v>
      </c>
      <c r="F2803">
        <v>12</v>
      </c>
      <c r="G2803" t="e">
        <f>VLOOKUP(A2803,[1]Data!$C:$E,3,0)</f>
        <v>#N/A</v>
      </c>
    </row>
    <row r="2804" spans="1:7" x14ac:dyDescent="0.2">
      <c r="A2804" t="s">
        <v>19428</v>
      </c>
      <c r="B2804" t="s">
        <v>4631</v>
      </c>
      <c r="C2804" t="s">
        <v>4632</v>
      </c>
      <c r="D2804" t="s">
        <v>11003</v>
      </c>
      <c r="E2804" t="s">
        <v>11003</v>
      </c>
      <c r="F2804">
        <v>12</v>
      </c>
      <c r="G2804" t="e">
        <f>VLOOKUP(A2804,[1]Data!$C:$E,3,0)</f>
        <v>#N/A</v>
      </c>
    </row>
    <row r="2805" spans="1:7" x14ac:dyDescent="0.2">
      <c r="A2805" t="s">
        <v>19429</v>
      </c>
      <c r="B2805" t="s">
        <v>4632</v>
      </c>
      <c r="C2805" t="s">
        <v>4634</v>
      </c>
      <c r="D2805" t="s">
        <v>16677</v>
      </c>
      <c r="E2805" t="s">
        <v>16600</v>
      </c>
      <c r="F2805">
        <v>12</v>
      </c>
      <c r="G2805" t="e">
        <f>VLOOKUP(A2805,[1]Data!$C:$E,3,0)</f>
        <v>#N/A</v>
      </c>
    </row>
    <row r="2806" spans="1:7" x14ac:dyDescent="0.2">
      <c r="A2806" t="s">
        <v>19430</v>
      </c>
      <c r="B2806" t="s">
        <v>4551</v>
      </c>
      <c r="C2806" t="s">
        <v>4636</v>
      </c>
      <c r="D2806" t="s">
        <v>10336</v>
      </c>
      <c r="E2806" t="s">
        <v>1077</v>
      </c>
      <c r="F2806">
        <v>12</v>
      </c>
      <c r="G2806" t="e">
        <f>VLOOKUP(A2806,[1]Data!$C:$E,3,0)</f>
        <v>#N/A</v>
      </c>
    </row>
    <row r="2807" spans="1:7" x14ac:dyDescent="0.2">
      <c r="A2807" t="s">
        <v>19431</v>
      </c>
      <c r="B2807" t="s">
        <v>4574</v>
      </c>
      <c r="C2807" t="s">
        <v>4638</v>
      </c>
      <c r="D2807" t="s">
        <v>624</v>
      </c>
      <c r="E2807" t="s">
        <v>3079</v>
      </c>
      <c r="F2807">
        <v>12</v>
      </c>
      <c r="G2807" t="e">
        <f>VLOOKUP(A2807,[1]Data!$C:$E,3,0)</f>
        <v>#N/A</v>
      </c>
    </row>
    <row r="2808" spans="1:7" x14ac:dyDescent="0.2">
      <c r="A2808" t="s">
        <v>19432</v>
      </c>
      <c r="B2808" t="s">
        <v>4629</v>
      </c>
      <c r="C2808" t="s">
        <v>4640</v>
      </c>
      <c r="D2808" t="s">
        <v>13431</v>
      </c>
      <c r="E2808" t="s">
        <v>6523</v>
      </c>
      <c r="F2808">
        <v>12</v>
      </c>
      <c r="G2808" t="e">
        <f>VLOOKUP(A2808,[1]Data!$C:$E,3,0)</f>
        <v>#N/A</v>
      </c>
    </row>
    <row r="2809" spans="1:7" x14ac:dyDescent="0.2">
      <c r="A2809" t="s">
        <v>19433</v>
      </c>
      <c r="B2809" t="s">
        <v>4778</v>
      </c>
      <c r="C2809" t="s">
        <v>4642</v>
      </c>
      <c r="D2809" t="s">
        <v>900</v>
      </c>
      <c r="E2809" t="s">
        <v>457</v>
      </c>
      <c r="F2809">
        <v>12</v>
      </c>
      <c r="G2809" t="e">
        <f>VLOOKUP(A2809,[1]Data!$C:$E,3,0)</f>
        <v>#N/A</v>
      </c>
    </row>
    <row r="2810" spans="1:7" x14ac:dyDescent="0.2">
      <c r="A2810" t="s">
        <v>19434</v>
      </c>
      <c r="B2810" t="s">
        <v>4642</v>
      </c>
      <c r="C2810" t="s">
        <v>4643</v>
      </c>
      <c r="D2810" t="s">
        <v>2890</v>
      </c>
      <c r="E2810" t="s">
        <v>1473</v>
      </c>
      <c r="F2810">
        <v>12</v>
      </c>
      <c r="G2810" t="e">
        <f>VLOOKUP(A2810,[1]Data!$C:$E,3,0)</f>
        <v>#N/A</v>
      </c>
    </row>
    <row r="2811" spans="1:7" x14ac:dyDescent="0.2">
      <c r="A2811" t="s">
        <v>19435</v>
      </c>
      <c r="B2811" t="s">
        <v>4643</v>
      </c>
      <c r="C2811" t="s">
        <v>4645</v>
      </c>
      <c r="D2811" t="s">
        <v>17690</v>
      </c>
      <c r="E2811" t="s">
        <v>457</v>
      </c>
      <c r="F2811">
        <v>12</v>
      </c>
      <c r="G2811" t="e">
        <f>VLOOKUP(A2811,[1]Data!$C:$E,3,0)</f>
        <v>#N/A</v>
      </c>
    </row>
    <row r="2812" spans="1:7" x14ac:dyDescent="0.2">
      <c r="A2812" t="s">
        <v>19436</v>
      </c>
      <c r="B2812" t="s">
        <v>4873</v>
      </c>
      <c r="C2812" t="s">
        <v>4647</v>
      </c>
      <c r="D2812" t="s">
        <v>18308</v>
      </c>
      <c r="E2812" t="s">
        <v>4017</v>
      </c>
      <c r="F2812">
        <v>12</v>
      </c>
      <c r="G2812" t="str">
        <f>VLOOKUP(A2812,[1]Data!$C:$E,3,0)</f>
        <v>UNKNOWN</v>
      </c>
    </row>
    <row r="2813" spans="1:7" x14ac:dyDescent="0.2">
      <c r="A2813" t="s">
        <v>19437</v>
      </c>
      <c r="B2813" t="s">
        <v>4627</v>
      </c>
      <c r="C2813" t="s">
        <v>4648</v>
      </c>
      <c r="D2813" t="s">
        <v>510</v>
      </c>
      <c r="E2813" t="s">
        <v>17152</v>
      </c>
      <c r="F2813">
        <v>12</v>
      </c>
      <c r="G2813" t="e">
        <f>VLOOKUP(A2813,[1]Data!$C:$E,3,0)</f>
        <v>#N/A</v>
      </c>
    </row>
    <row r="2814" spans="1:7" x14ac:dyDescent="0.2">
      <c r="A2814" t="s">
        <v>19438</v>
      </c>
      <c r="B2814" t="s">
        <v>4603</v>
      </c>
      <c r="C2814" t="s">
        <v>4650</v>
      </c>
      <c r="D2814" t="s">
        <v>5</v>
      </c>
      <c r="E2814" t="s">
        <v>18952</v>
      </c>
      <c r="F2814">
        <v>12</v>
      </c>
      <c r="G2814" t="e">
        <f>VLOOKUP(A2814,[1]Data!$C:$E,3,0)</f>
        <v>#N/A</v>
      </c>
    </row>
    <row r="2815" spans="1:7" x14ac:dyDescent="0.2">
      <c r="A2815" t="s">
        <v>19439</v>
      </c>
      <c r="B2815" t="s">
        <v>4863</v>
      </c>
      <c r="C2815" t="s">
        <v>4651</v>
      </c>
      <c r="D2815" t="s">
        <v>18121</v>
      </c>
      <c r="E2815" t="s">
        <v>16568</v>
      </c>
      <c r="F2815">
        <v>12</v>
      </c>
      <c r="G2815" t="e">
        <f>VLOOKUP(A2815,[1]Data!$C:$E,3,0)</f>
        <v>#N/A</v>
      </c>
    </row>
    <row r="2816" spans="1:7" x14ac:dyDescent="0.2">
      <c r="A2816" t="s">
        <v>19440</v>
      </c>
      <c r="B2816" t="s">
        <v>4651</v>
      </c>
      <c r="C2816" t="s">
        <v>4652</v>
      </c>
      <c r="D2816" t="s">
        <v>16512</v>
      </c>
      <c r="E2816" t="s">
        <v>1442</v>
      </c>
      <c r="F2816">
        <v>12</v>
      </c>
      <c r="G2816" t="e">
        <f>VLOOKUP(A2816,[1]Data!$C:$E,3,0)</f>
        <v>#N/A</v>
      </c>
    </row>
    <row r="2817" spans="1:7" x14ac:dyDescent="0.2">
      <c r="A2817" t="s">
        <v>19441</v>
      </c>
      <c r="B2817" t="s">
        <v>4652</v>
      </c>
      <c r="C2817" t="s">
        <v>4653</v>
      </c>
      <c r="D2817" t="s">
        <v>1622</v>
      </c>
      <c r="E2817" t="s">
        <v>35</v>
      </c>
      <c r="F2817">
        <v>12</v>
      </c>
      <c r="G2817" t="e">
        <f>VLOOKUP(A2817,[1]Data!$C:$E,3,0)</f>
        <v>#N/A</v>
      </c>
    </row>
    <row r="2818" spans="1:7" x14ac:dyDescent="0.2">
      <c r="A2818" t="s">
        <v>19442</v>
      </c>
      <c r="B2818" t="s">
        <v>4653</v>
      </c>
      <c r="C2818" t="s">
        <v>4654</v>
      </c>
      <c r="D2818" t="s">
        <v>17789</v>
      </c>
      <c r="E2818" t="s">
        <v>6964</v>
      </c>
      <c r="F2818">
        <v>12</v>
      </c>
      <c r="G2818" t="e">
        <f>VLOOKUP(A2818,[1]Data!$C:$E,3,0)</f>
        <v>#N/A</v>
      </c>
    </row>
    <row r="2819" spans="1:7" x14ac:dyDescent="0.2">
      <c r="A2819" t="s">
        <v>19443</v>
      </c>
      <c r="B2819" t="s">
        <v>4653</v>
      </c>
      <c r="C2819" t="s">
        <v>4656</v>
      </c>
      <c r="D2819" t="s">
        <v>12249</v>
      </c>
      <c r="E2819" t="s">
        <v>407</v>
      </c>
      <c r="F2819">
        <v>12</v>
      </c>
      <c r="G2819" t="e">
        <f>VLOOKUP(A2819,[1]Data!$C:$E,3,0)</f>
        <v>#N/A</v>
      </c>
    </row>
    <row r="2820" spans="1:7" x14ac:dyDescent="0.2">
      <c r="A2820" t="s">
        <v>19444</v>
      </c>
      <c r="B2820" t="s">
        <v>4656</v>
      </c>
      <c r="C2820" t="s">
        <v>4657</v>
      </c>
      <c r="D2820" t="s">
        <v>6458</v>
      </c>
      <c r="E2820" t="s">
        <v>2144</v>
      </c>
      <c r="F2820">
        <v>12</v>
      </c>
      <c r="G2820" t="e">
        <f>VLOOKUP(A2820,[1]Data!$C:$E,3,0)</f>
        <v>#N/A</v>
      </c>
    </row>
    <row r="2821" spans="1:7" x14ac:dyDescent="0.2">
      <c r="A2821" t="s">
        <v>19445</v>
      </c>
      <c r="B2821" t="s">
        <v>4868</v>
      </c>
      <c r="C2821" t="s">
        <v>4659</v>
      </c>
      <c r="D2821" t="s">
        <v>2172</v>
      </c>
      <c r="E2821" t="s">
        <v>16646</v>
      </c>
      <c r="F2821">
        <v>12</v>
      </c>
      <c r="G2821" t="e">
        <f>VLOOKUP(A2821,[1]Data!$C:$E,3,0)</f>
        <v>#N/A</v>
      </c>
    </row>
    <row r="2822" spans="1:7" x14ac:dyDescent="0.2">
      <c r="A2822" t="s">
        <v>19446</v>
      </c>
      <c r="B2822" t="s">
        <v>4659</v>
      </c>
      <c r="C2822" t="s">
        <v>4661</v>
      </c>
      <c r="D2822" t="s">
        <v>215</v>
      </c>
      <c r="E2822" t="s">
        <v>608</v>
      </c>
      <c r="F2822">
        <v>12</v>
      </c>
      <c r="G2822" t="e">
        <f>VLOOKUP(A2822,[1]Data!$C:$E,3,0)</f>
        <v>#N/A</v>
      </c>
    </row>
    <row r="2823" spans="1:7" x14ac:dyDescent="0.2">
      <c r="A2823" t="s">
        <v>19447</v>
      </c>
      <c r="B2823" t="s">
        <v>4661</v>
      </c>
      <c r="C2823" t="s">
        <v>4663</v>
      </c>
      <c r="D2823" t="s">
        <v>584</v>
      </c>
      <c r="E2823" t="s">
        <v>4537</v>
      </c>
      <c r="F2823">
        <v>12</v>
      </c>
      <c r="G2823" t="e">
        <f>VLOOKUP(A2823,[1]Data!$C:$E,3,0)</f>
        <v>#N/A</v>
      </c>
    </row>
    <row r="2824" spans="1:7" x14ac:dyDescent="0.2">
      <c r="A2824" t="s">
        <v>19448</v>
      </c>
      <c r="B2824" t="s">
        <v>4770</v>
      </c>
      <c r="C2824" t="s">
        <v>4664</v>
      </c>
      <c r="D2824" t="s">
        <v>19449</v>
      </c>
      <c r="E2824" t="s">
        <v>794</v>
      </c>
      <c r="F2824">
        <v>12</v>
      </c>
      <c r="G2824" t="e">
        <f>VLOOKUP(A2824,[1]Data!$C:$E,3,0)</f>
        <v>#N/A</v>
      </c>
    </row>
    <row r="2825" spans="1:7" x14ac:dyDescent="0.2">
      <c r="A2825" t="s">
        <v>19450</v>
      </c>
      <c r="B2825" t="s">
        <v>4664</v>
      </c>
      <c r="C2825" t="s">
        <v>4665</v>
      </c>
      <c r="D2825" t="s">
        <v>16902</v>
      </c>
      <c r="E2825" t="s">
        <v>4050</v>
      </c>
      <c r="F2825">
        <v>12</v>
      </c>
      <c r="G2825" t="e">
        <f>VLOOKUP(A2825,[1]Data!$C:$E,3,0)</f>
        <v>#N/A</v>
      </c>
    </row>
    <row r="2826" spans="1:7" x14ac:dyDescent="0.2">
      <c r="A2826" t="s">
        <v>19451</v>
      </c>
      <c r="B2826" t="s">
        <v>4664</v>
      </c>
      <c r="C2826" t="s">
        <v>4667</v>
      </c>
      <c r="D2826" t="s">
        <v>16508</v>
      </c>
      <c r="E2826" t="s">
        <v>16851</v>
      </c>
      <c r="F2826">
        <v>12</v>
      </c>
      <c r="G2826" t="e">
        <f>VLOOKUP(A2826,[1]Data!$C:$E,3,0)</f>
        <v>#N/A</v>
      </c>
    </row>
    <row r="2827" spans="1:7" x14ac:dyDescent="0.2">
      <c r="A2827" t="s">
        <v>19452</v>
      </c>
      <c r="B2827" t="s">
        <v>4603</v>
      </c>
      <c r="C2827" t="s">
        <v>4669</v>
      </c>
      <c r="D2827" t="s">
        <v>1263</v>
      </c>
      <c r="E2827" t="s">
        <v>1620</v>
      </c>
      <c r="F2827">
        <v>12</v>
      </c>
      <c r="G2827" t="e">
        <f>VLOOKUP(A2827,[1]Data!$C:$E,3,0)</f>
        <v>#N/A</v>
      </c>
    </row>
    <row r="2828" spans="1:7" x14ac:dyDescent="0.2">
      <c r="A2828" t="s">
        <v>19453</v>
      </c>
      <c r="B2828" t="s">
        <v>4669</v>
      </c>
      <c r="C2828" t="s">
        <v>4670</v>
      </c>
      <c r="D2828" t="s">
        <v>17975</v>
      </c>
      <c r="E2828" t="s">
        <v>16372</v>
      </c>
      <c r="F2828">
        <v>12</v>
      </c>
      <c r="G2828" t="e">
        <f>VLOOKUP(A2828,[1]Data!$C:$E,3,0)</f>
        <v>#N/A</v>
      </c>
    </row>
    <row r="2829" spans="1:7" x14ac:dyDescent="0.2">
      <c r="A2829" t="s">
        <v>19454</v>
      </c>
      <c r="B2829" t="s">
        <v>4871</v>
      </c>
      <c r="C2829" t="s">
        <v>4672</v>
      </c>
      <c r="D2829" t="s">
        <v>16331</v>
      </c>
      <c r="E2829" t="s">
        <v>31</v>
      </c>
      <c r="F2829">
        <v>12</v>
      </c>
      <c r="G2829" t="e">
        <f>VLOOKUP(A2829,[1]Data!$C:$E,3,0)</f>
        <v>#N/A</v>
      </c>
    </row>
    <row r="2830" spans="1:7" x14ac:dyDescent="0.2">
      <c r="A2830" t="s">
        <v>19455</v>
      </c>
      <c r="B2830" t="s">
        <v>4672</v>
      </c>
      <c r="C2830" t="s">
        <v>4674</v>
      </c>
      <c r="D2830" t="s">
        <v>5</v>
      </c>
      <c r="E2830" t="s">
        <v>16600</v>
      </c>
      <c r="F2830">
        <v>12</v>
      </c>
      <c r="G2830" t="e">
        <f>VLOOKUP(A2830,[1]Data!$C:$E,3,0)</f>
        <v>#N/A</v>
      </c>
    </row>
    <row r="2831" spans="1:7" x14ac:dyDescent="0.2">
      <c r="A2831" t="s">
        <v>19456</v>
      </c>
      <c r="B2831" t="s">
        <v>4672</v>
      </c>
      <c r="C2831" t="s">
        <v>4675</v>
      </c>
      <c r="D2831" t="s">
        <v>16590</v>
      </c>
      <c r="E2831" t="s">
        <v>16759</v>
      </c>
      <c r="F2831">
        <v>12</v>
      </c>
      <c r="G2831" t="e">
        <f>VLOOKUP(A2831,[1]Data!$C:$E,3,0)</f>
        <v>#N/A</v>
      </c>
    </row>
    <row r="2832" spans="1:7" x14ac:dyDescent="0.2">
      <c r="A2832" t="s">
        <v>19457</v>
      </c>
      <c r="B2832" t="s">
        <v>4870</v>
      </c>
      <c r="C2832" t="s">
        <v>4676</v>
      </c>
      <c r="D2832" t="s">
        <v>18032</v>
      </c>
      <c r="E2832" t="s">
        <v>4019</v>
      </c>
      <c r="F2832">
        <v>12</v>
      </c>
      <c r="G2832" t="e">
        <f>VLOOKUP(A2832,[1]Data!$C:$E,3,0)</f>
        <v>#N/A</v>
      </c>
    </row>
    <row r="2833" spans="1:7" x14ac:dyDescent="0.2">
      <c r="A2833" t="s">
        <v>19458</v>
      </c>
      <c r="B2833" t="s">
        <v>4645</v>
      </c>
      <c r="C2833" t="s">
        <v>4677</v>
      </c>
      <c r="D2833" t="s">
        <v>11003</v>
      </c>
      <c r="E2833" t="s">
        <v>8526</v>
      </c>
      <c r="F2833">
        <v>12</v>
      </c>
      <c r="G2833" t="e">
        <f>VLOOKUP(A2833,[1]Data!$C:$E,3,0)</f>
        <v>#N/A</v>
      </c>
    </row>
    <row r="2834" spans="1:7" x14ac:dyDescent="0.2">
      <c r="A2834" t="s">
        <v>19459</v>
      </c>
      <c r="B2834" t="s">
        <v>4618</v>
      </c>
      <c r="C2834" t="s">
        <v>4679</v>
      </c>
      <c r="D2834" t="s">
        <v>5</v>
      </c>
      <c r="E2834" t="s">
        <v>16871</v>
      </c>
      <c r="F2834">
        <v>12</v>
      </c>
      <c r="G2834" t="e">
        <f>VLOOKUP(A2834,[1]Data!$C:$E,3,0)</f>
        <v>#N/A</v>
      </c>
    </row>
    <row r="2835" spans="1:7" x14ac:dyDescent="0.2">
      <c r="A2835" t="s">
        <v>19460</v>
      </c>
      <c r="B2835" t="s">
        <v>4629</v>
      </c>
      <c r="C2835" t="s">
        <v>4680</v>
      </c>
      <c r="D2835" t="s">
        <v>5</v>
      </c>
      <c r="E2835" t="s">
        <v>16329</v>
      </c>
      <c r="F2835">
        <v>12</v>
      </c>
      <c r="G2835" t="e">
        <f>VLOOKUP(A2835,[1]Data!$C:$E,3,0)</f>
        <v>#N/A</v>
      </c>
    </row>
    <row r="2836" spans="1:7" x14ac:dyDescent="0.2">
      <c r="A2836" t="s">
        <v>19461</v>
      </c>
      <c r="B2836" t="s">
        <v>4812</v>
      </c>
      <c r="C2836" t="s">
        <v>4682</v>
      </c>
      <c r="D2836" t="s">
        <v>5</v>
      </c>
      <c r="E2836" t="s">
        <v>9293</v>
      </c>
      <c r="F2836">
        <v>12</v>
      </c>
      <c r="G2836" t="e">
        <f>VLOOKUP(A2836,[1]Data!$C:$E,3,0)</f>
        <v>#N/A</v>
      </c>
    </row>
    <row r="2837" spans="1:7" x14ac:dyDescent="0.2">
      <c r="A2837" t="s">
        <v>19462</v>
      </c>
      <c r="B2837" t="s">
        <v>4632</v>
      </c>
      <c r="C2837" t="s">
        <v>4683</v>
      </c>
      <c r="D2837" t="s">
        <v>5</v>
      </c>
      <c r="E2837" t="s">
        <v>4967</v>
      </c>
      <c r="F2837">
        <v>12</v>
      </c>
      <c r="G2837" t="e">
        <f>VLOOKUP(A2837,[1]Data!$C:$E,3,0)</f>
        <v>#N/A</v>
      </c>
    </row>
    <row r="2838" spans="1:7" x14ac:dyDescent="0.2">
      <c r="A2838" t="s">
        <v>19463</v>
      </c>
      <c r="B2838" t="s">
        <v>4588</v>
      </c>
      <c r="C2838" t="s">
        <v>4685</v>
      </c>
      <c r="D2838" t="s">
        <v>5</v>
      </c>
      <c r="E2838" t="s">
        <v>8526</v>
      </c>
      <c r="F2838">
        <v>12</v>
      </c>
      <c r="G2838" t="e">
        <f>VLOOKUP(A2838,[1]Data!$C:$E,3,0)</f>
        <v>#N/A</v>
      </c>
    </row>
    <row r="2839" spans="1:7" x14ac:dyDescent="0.2">
      <c r="A2839" t="s">
        <v>19464</v>
      </c>
      <c r="B2839" t="s">
        <v>4835</v>
      </c>
      <c r="C2839" t="s">
        <v>4686</v>
      </c>
      <c r="D2839" t="s">
        <v>16742</v>
      </c>
      <c r="E2839" t="s">
        <v>4539</v>
      </c>
      <c r="F2839">
        <v>12</v>
      </c>
      <c r="G2839" t="e">
        <f>VLOOKUP(A2839,[1]Data!$C:$E,3,0)</f>
        <v>#N/A</v>
      </c>
    </row>
    <row r="2840" spans="1:7" x14ac:dyDescent="0.2">
      <c r="A2840" t="s">
        <v>19465</v>
      </c>
      <c r="B2840" t="s">
        <v>4686</v>
      </c>
      <c r="C2840" t="s">
        <v>4688</v>
      </c>
      <c r="D2840" t="s">
        <v>12838</v>
      </c>
      <c r="E2840" t="s">
        <v>8010</v>
      </c>
      <c r="F2840">
        <v>12</v>
      </c>
      <c r="G2840" t="e">
        <f>VLOOKUP(A2840,[1]Data!$C:$E,3,0)</f>
        <v>#N/A</v>
      </c>
    </row>
    <row r="2841" spans="1:7" x14ac:dyDescent="0.2">
      <c r="A2841" t="s">
        <v>19466</v>
      </c>
      <c r="B2841" t="s">
        <v>4653</v>
      </c>
      <c r="C2841" t="s">
        <v>4690</v>
      </c>
      <c r="D2841" t="s">
        <v>5</v>
      </c>
      <c r="E2841" t="s">
        <v>12796</v>
      </c>
      <c r="F2841">
        <v>12</v>
      </c>
      <c r="G2841" t="e">
        <f>VLOOKUP(A2841,[1]Data!$C:$E,3,0)</f>
        <v>#N/A</v>
      </c>
    </row>
    <row r="2842" spans="1:7" x14ac:dyDescent="0.2">
      <c r="A2842" t="s">
        <v>19467</v>
      </c>
      <c r="B2842" t="s">
        <v>4657</v>
      </c>
      <c r="C2842" t="s">
        <v>4692</v>
      </c>
      <c r="D2842" t="s">
        <v>5</v>
      </c>
      <c r="E2842" t="s">
        <v>2734</v>
      </c>
      <c r="F2842">
        <v>12</v>
      </c>
      <c r="G2842" t="e">
        <f>VLOOKUP(A2842,[1]Data!$C:$E,3,0)</f>
        <v>#N/A</v>
      </c>
    </row>
    <row r="2843" spans="1:7" x14ac:dyDescent="0.2">
      <c r="A2843" t="s">
        <v>19468</v>
      </c>
      <c r="B2843" t="s">
        <v>4692</v>
      </c>
      <c r="C2843" t="s">
        <v>4693</v>
      </c>
      <c r="D2843" t="s">
        <v>17140</v>
      </c>
      <c r="E2843" t="s">
        <v>706</v>
      </c>
      <c r="F2843">
        <v>12</v>
      </c>
      <c r="G2843" t="e">
        <f>VLOOKUP(A2843,[1]Data!$C:$E,3,0)</f>
        <v>#N/A</v>
      </c>
    </row>
    <row r="2844" spans="1:7" x14ac:dyDescent="0.2">
      <c r="A2844" t="s">
        <v>19469</v>
      </c>
      <c r="B2844" t="s">
        <v>4693</v>
      </c>
      <c r="C2844" t="s">
        <v>4695</v>
      </c>
      <c r="D2844" t="s">
        <v>5</v>
      </c>
      <c r="E2844" t="s">
        <v>16921</v>
      </c>
      <c r="F2844">
        <v>12</v>
      </c>
      <c r="G2844" t="e">
        <f>VLOOKUP(A2844,[1]Data!$C:$E,3,0)</f>
        <v>#N/A</v>
      </c>
    </row>
    <row r="2845" spans="1:7" x14ac:dyDescent="0.2">
      <c r="A2845" t="s">
        <v>19470</v>
      </c>
      <c r="B2845" t="s">
        <v>4776</v>
      </c>
      <c r="C2845" t="s">
        <v>4696</v>
      </c>
      <c r="D2845" t="s">
        <v>16938</v>
      </c>
      <c r="E2845" t="s">
        <v>16410</v>
      </c>
      <c r="F2845">
        <v>24</v>
      </c>
      <c r="G2845" t="e">
        <f>VLOOKUP(A2845,[1]Data!$C:$E,3,0)</f>
        <v>#N/A</v>
      </c>
    </row>
    <row r="2846" spans="1:7" x14ac:dyDescent="0.2">
      <c r="A2846" t="s">
        <v>19471</v>
      </c>
      <c r="B2846" t="s">
        <v>4696</v>
      </c>
      <c r="C2846" t="s">
        <v>4698</v>
      </c>
      <c r="D2846" t="s">
        <v>12838</v>
      </c>
      <c r="E2846" t="s">
        <v>175</v>
      </c>
      <c r="F2846">
        <v>24</v>
      </c>
      <c r="G2846" t="e">
        <f>VLOOKUP(A2846,[1]Data!$C:$E,3,0)</f>
        <v>#N/A</v>
      </c>
    </row>
    <row r="2847" spans="1:7" x14ac:dyDescent="0.2">
      <c r="A2847" t="s">
        <v>19472</v>
      </c>
      <c r="B2847" t="s">
        <v>4698</v>
      </c>
      <c r="C2847" t="s">
        <v>4700</v>
      </c>
      <c r="D2847" t="s">
        <v>2057</v>
      </c>
      <c r="E2847" t="s">
        <v>16473</v>
      </c>
      <c r="F2847">
        <v>12</v>
      </c>
      <c r="G2847" t="e">
        <f>VLOOKUP(A2847,[1]Data!$C:$E,3,0)</f>
        <v>#N/A</v>
      </c>
    </row>
    <row r="2848" spans="1:7" x14ac:dyDescent="0.2">
      <c r="A2848" t="s">
        <v>19473</v>
      </c>
      <c r="B2848" t="s">
        <v>4806</v>
      </c>
      <c r="C2848" t="s">
        <v>4701</v>
      </c>
      <c r="D2848" t="s">
        <v>726</v>
      </c>
      <c r="E2848" t="s">
        <v>6593</v>
      </c>
      <c r="F2848">
        <v>12</v>
      </c>
      <c r="G2848" t="e">
        <f>VLOOKUP(A2848,[1]Data!$C:$E,3,0)</f>
        <v>#N/A</v>
      </c>
    </row>
    <row r="2849" spans="1:7" x14ac:dyDescent="0.2">
      <c r="A2849" t="s">
        <v>19474</v>
      </c>
      <c r="B2849" t="s">
        <v>4698</v>
      </c>
      <c r="C2849" t="s">
        <v>4703</v>
      </c>
      <c r="D2849" t="s">
        <v>9641</v>
      </c>
      <c r="E2849" t="s">
        <v>1115</v>
      </c>
      <c r="F2849">
        <v>12</v>
      </c>
      <c r="G2849" t="e">
        <f>VLOOKUP(A2849,[1]Data!$C:$E,3,0)</f>
        <v>#N/A</v>
      </c>
    </row>
    <row r="2850" spans="1:7" x14ac:dyDescent="0.2">
      <c r="A2850" t="s">
        <v>19475</v>
      </c>
      <c r="B2850" t="s">
        <v>4703</v>
      </c>
      <c r="C2850" t="s">
        <v>4704</v>
      </c>
      <c r="D2850" t="s">
        <v>1913</v>
      </c>
      <c r="E2850" t="s">
        <v>459</v>
      </c>
      <c r="F2850">
        <v>12</v>
      </c>
      <c r="G2850" t="e">
        <f>VLOOKUP(A2850,[1]Data!$C:$E,3,0)</f>
        <v>#N/A</v>
      </c>
    </row>
    <row r="2851" spans="1:7" x14ac:dyDescent="0.2">
      <c r="A2851" t="s">
        <v>19476</v>
      </c>
      <c r="B2851" t="s">
        <v>4698</v>
      </c>
      <c r="C2851" t="s">
        <v>4705</v>
      </c>
      <c r="D2851" t="s">
        <v>1913</v>
      </c>
      <c r="E2851" t="s">
        <v>3247</v>
      </c>
      <c r="F2851">
        <v>12</v>
      </c>
      <c r="G2851" t="e">
        <f>VLOOKUP(A2851,[1]Data!$C:$E,3,0)</f>
        <v>#N/A</v>
      </c>
    </row>
    <row r="2852" spans="1:7" x14ac:dyDescent="0.2">
      <c r="A2852" t="s">
        <v>19477</v>
      </c>
      <c r="B2852" t="s">
        <v>4705</v>
      </c>
      <c r="C2852" t="s">
        <v>4707</v>
      </c>
      <c r="D2852" t="s">
        <v>17167</v>
      </c>
      <c r="E2852" t="s">
        <v>2148</v>
      </c>
      <c r="F2852">
        <v>12</v>
      </c>
      <c r="G2852" t="e">
        <f>VLOOKUP(A2852,[1]Data!$C:$E,3,0)</f>
        <v>#N/A</v>
      </c>
    </row>
    <row r="2853" spans="1:7" x14ac:dyDescent="0.2">
      <c r="A2853" t="s">
        <v>19478</v>
      </c>
      <c r="B2853" t="s">
        <v>4768</v>
      </c>
      <c r="C2853" t="s">
        <v>4709</v>
      </c>
      <c r="D2853" t="s">
        <v>5680</v>
      </c>
      <c r="E2853" t="s">
        <v>2987</v>
      </c>
      <c r="F2853">
        <v>24</v>
      </c>
      <c r="G2853" t="e">
        <f>VLOOKUP(A2853,[1]Data!$C:$E,3,0)</f>
        <v>#N/A</v>
      </c>
    </row>
    <row r="2854" spans="1:7" x14ac:dyDescent="0.2">
      <c r="A2854" t="s">
        <v>19479</v>
      </c>
      <c r="B2854" t="s">
        <v>4709</v>
      </c>
      <c r="C2854" t="s">
        <v>4711</v>
      </c>
      <c r="D2854" t="s">
        <v>5</v>
      </c>
      <c r="E2854" t="s">
        <v>965</v>
      </c>
      <c r="F2854">
        <v>12</v>
      </c>
      <c r="G2854" t="e">
        <f>VLOOKUP(A2854,[1]Data!$C:$E,3,0)</f>
        <v>#N/A</v>
      </c>
    </row>
    <row r="2855" spans="1:7" x14ac:dyDescent="0.2">
      <c r="A2855" t="s">
        <v>19480</v>
      </c>
      <c r="B2855" t="s">
        <v>4711</v>
      </c>
      <c r="C2855" t="s">
        <v>4713</v>
      </c>
      <c r="D2855" t="s">
        <v>16319</v>
      </c>
      <c r="E2855" t="s">
        <v>16871</v>
      </c>
      <c r="F2855">
        <v>12</v>
      </c>
      <c r="G2855" t="e">
        <f>VLOOKUP(A2855,[1]Data!$C:$E,3,0)</f>
        <v>#N/A</v>
      </c>
    </row>
    <row r="2856" spans="1:7" x14ac:dyDescent="0.2">
      <c r="A2856" t="s">
        <v>19481</v>
      </c>
      <c r="B2856" t="s">
        <v>4713</v>
      </c>
      <c r="C2856" t="s">
        <v>4715</v>
      </c>
      <c r="D2856" t="s">
        <v>1077</v>
      </c>
      <c r="E2856" t="s">
        <v>1077</v>
      </c>
      <c r="F2856">
        <v>12</v>
      </c>
      <c r="G2856" t="e">
        <f>VLOOKUP(A2856,[1]Data!$C:$E,3,0)</f>
        <v>#N/A</v>
      </c>
    </row>
    <row r="2857" spans="1:7" x14ac:dyDescent="0.2">
      <c r="A2857" t="s">
        <v>19482</v>
      </c>
      <c r="B2857" t="s">
        <v>4713</v>
      </c>
      <c r="C2857" t="s">
        <v>4717</v>
      </c>
      <c r="D2857" t="s">
        <v>79</v>
      </c>
      <c r="E2857" t="s">
        <v>16384</v>
      </c>
      <c r="F2857">
        <v>12</v>
      </c>
      <c r="G2857" t="e">
        <f>VLOOKUP(A2857,[1]Data!$C:$E,3,0)</f>
        <v>#N/A</v>
      </c>
    </row>
    <row r="2858" spans="1:7" x14ac:dyDescent="0.2">
      <c r="A2858" t="s">
        <v>19483</v>
      </c>
      <c r="B2858" t="s">
        <v>4709</v>
      </c>
      <c r="C2858" t="s">
        <v>4718</v>
      </c>
      <c r="D2858" t="s">
        <v>2890</v>
      </c>
      <c r="E2858" t="s">
        <v>1115</v>
      </c>
      <c r="F2858">
        <v>24</v>
      </c>
      <c r="G2858" t="e">
        <f>VLOOKUP(A2858,[1]Data!$C:$E,3,0)</f>
        <v>#N/A</v>
      </c>
    </row>
    <row r="2859" spans="1:7" x14ac:dyDescent="0.2">
      <c r="A2859" t="s">
        <v>19484</v>
      </c>
      <c r="B2859" t="s">
        <v>4718</v>
      </c>
      <c r="C2859" t="s">
        <v>4720</v>
      </c>
      <c r="D2859" t="s">
        <v>16454</v>
      </c>
      <c r="E2859" t="s">
        <v>16921</v>
      </c>
      <c r="F2859">
        <v>12</v>
      </c>
      <c r="G2859" t="e">
        <f>VLOOKUP(A2859,[1]Data!$C:$E,3,0)</f>
        <v>#N/A</v>
      </c>
    </row>
    <row r="2860" spans="1:7" x14ac:dyDescent="0.2">
      <c r="A2860" t="s">
        <v>19485</v>
      </c>
      <c r="B2860" t="s">
        <v>4720</v>
      </c>
      <c r="C2860" t="s">
        <v>4722</v>
      </c>
      <c r="D2860" t="s">
        <v>17682</v>
      </c>
      <c r="E2860" t="s">
        <v>17578</v>
      </c>
      <c r="F2860">
        <v>12</v>
      </c>
      <c r="G2860" t="e">
        <f>VLOOKUP(A2860,[1]Data!$C:$E,3,0)</f>
        <v>#N/A</v>
      </c>
    </row>
    <row r="2861" spans="1:7" x14ac:dyDescent="0.2">
      <c r="A2861" t="s">
        <v>19486</v>
      </c>
      <c r="B2861" t="s">
        <v>4720</v>
      </c>
      <c r="C2861" t="s">
        <v>4724</v>
      </c>
      <c r="D2861" t="s">
        <v>706</v>
      </c>
      <c r="E2861" t="s">
        <v>4050</v>
      </c>
      <c r="F2861">
        <v>12</v>
      </c>
      <c r="G2861" t="e">
        <f>VLOOKUP(A2861,[1]Data!$C:$E,3,0)</f>
        <v>#N/A</v>
      </c>
    </row>
    <row r="2862" spans="1:7" x14ac:dyDescent="0.2">
      <c r="A2862" t="s">
        <v>19487</v>
      </c>
      <c r="B2862" t="s">
        <v>4724</v>
      </c>
      <c r="C2862" t="s">
        <v>4726</v>
      </c>
      <c r="D2862" t="s">
        <v>16318</v>
      </c>
      <c r="E2862" t="s">
        <v>16827</v>
      </c>
      <c r="F2862">
        <v>12</v>
      </c>
      <c r="G2862" t="e">
        <f>VLOOKUP(A2862,[1]Data!$C:$E,3,0)</f>
        <v>#N/A</v>
      </c>
    </row>
    <row r="2863" spans="1:7" x14ac:dyDescent="0.2">
      <c r="A2863" t="s">
        <v>19488</v>
      </c>
      <c r="B2863" t="s">
        <v>4718</v>
      </c>
      <c r="C2863" t="s">
        <v>4728</v>
      </c>
      <c r="D2863" t="s">
        <v>5</v>
      </c>
      <c r="E2863" t="s">
        <v>8816</v>
      </c>
      <c r="F2863">
        <v>12</v>
      </c>
      <c r="G2863" t="e">
        <f>VLOOKUP(A2863,[1]Data!$C:$E,3,0)</f>
        <v>#N/A</v>
      </c>
    </row>
    <row r="2864" spans="1:7" x14ac:dyDescent="0.2">
      <c r="A2864" t="s">
        <v>19489</v>
      </c>
      <c r="B2864" t="s">
        <v>4718</v>
      </c>
      <c r="C2864" t="s">
        <v>4730</v>
      </c>
      <c r="D2864" t="s">
        <v>5</v>
      </c>
      <c r="E2864" t="s">
        <v>16534</v>
      </c>
      <c r="F2864">
        <v>12</v>
      </c>
      <c r="G2864" t="e">
        <f>VLOOKUP(A2864,[1]Data!$C:$E,3,0)</f>
        <v>#N/A</v>
      </c>
    </row>
    <row r="2865" spans="1:7" x14ac:dyDescent="0.2">
      <c r="A2865" t="s">
        <v>19490</v>
      </c>
      <c r="B2865" t="s">
        <v>4728</v>
      </c>
      <c r="C2865" t="s">
        <v>4731</v>
      </c>
      <c r="D2865" t="s">
        <v>5</v>
      </c>
      <c r="E2865" t="s">
        <v>438</v>
      </c>
      <c r="F2865">
        <v>12</v>
      </c>
      <c r="G2865" t="e">
        <f>VLOOKUP(A2865,[1]Data!$C:$E,3,0)</f>
        <v>#N/A</v>
      </c>
    </row>
    <row r="2866" spans="1:7" x14ac:dyDescent="0.2">
      <c r="A2866" t="s">
        <v>19491</v>
      </c>
      <c r="B2866" t="s">
        <v>4768</v>
      </c>
      <c r="C2866" t="s">
        <v>4732</v>
      </c>
      <c r="D2866" t="s">
        <v>737</v>
      </c>
      <c r="E2866" t="s">
        <v>520</v>
      </c>
      <c r="F2866">
        <v>24</v>
      </c>
      <c r="G2866" t="e">
        <f>VLOOKUP(A2866,[1]Data!$C:$E,3,0)</f>
        <v>#N/A</v>
      </c>
    </row>
    <row r="2867" spans="1:7" x14ac:dyDescent="0.2">
      <c r="A2867" t="s">
        <v>19492</v>
      </c>
      <c r="B2867" t="s">
        <v>4732</v>
      </c>
      <c r="C2867" t="s">
        <v>4734</v>
      </c>
      <c r="D2867" t="s">
        <v>5</v>
      </c>
      <c r="E2867" t="s">
        <v>16801</v>
      </c>
      <c r="F2867">
        <v>12</v>
      </c>
      <c r="G2867" t="e">
        <f>VLOOKUP(A2867,[1]Data!$C:$E,3,0)</f>
        <v>#N/A</v>
      </c>
    </row>
    <row r="2868" spans="1:7" x14ac:dyDescent="0.2">
      <c r="A2868" t="s">
        <v>19493</v>
      </c>
      <c r="B2868" t="s">
        <v>4734</v>
      </c>
      <c r="C2868" t="s">
        <v>4736</v>
      </c>
      <c r="D2868" t="s">
        <v>16399</v>
      </c>
      <c r="E2868" t="s">
        <v>16314</v>
      </c>
      <c r="F2868">
        <v>12</v>
      </c>
      <c r="G2868" t="e">
        <f>VLOOKUP(A2868,[1]Data!$C:$E,3,0)</f>
        <v>#N/A</v>
      </c>
    </row>
    <row r="2869" spans="1:7" x14ac:dyDescent="0.2">
      <c r="A2869" t="s">
        <v>19494</v>
      </c>
      <c r="B2869" t="s">
        <v>4734</v>
      </c>
      <c r="C2869" t="s">
        <v>4738</v>
      </c>
      <c r="D2869" t="s">
        <v>153</v>
      </c>
      <c r="E2869" t="s">
        <v>436</v>
      </c>
      <c r="F2869">
        <v>12</v>
      </c>
      <c r="G2869" t="e">
        <f>VLOOKUP(A2869,[1]Data!$C:$E,3,0)</f>
        <v>#N/A</v>
      </c>
    </row>
    <row r="2870" spans="1:7" x14ac:dyDescent="0.2">
      <c r="A2870" t="s">
        <v>19495</v>
      </c>
      <c r="B2870" t="s">
        <v>4732</v>
      </c>
      <c r="C2870" t="s">
        <v>4740</v>
      </c>
      <c r="D2870" t="s">
        <v>16564</v>
      </c>
      <c r="E2870" t="s">
        <v>16682</v>
      </c>
      <c r="F2870">
        <v>12</v>
      </c>
      <c r="G2870" t="e">
        <f>VLOOKUP(A2870,[1]Data!$C:$E,3,0)</f>
        <v>#N/A</v>
      </c>
    </row>
    <row r="2871" spans="1:7" x14ac:dyDescent="0.2">
      <c r="A2871" t="s">
        <v>19496</v>
      </c>
      <c r="B2871" t="s">
        <v>4732</v>
      </c>
      <c r="C2871" t="s">
        <v>4742</v>
      </c>
      <c r="D2871" t="s">
        <v>16418</v>
      </c>
      <c r="E2871" t="s">
        <v>16406</v>
      </c>
      <c r="F2871">
        <v>24</v>
      </c>
      <c r="G2871" t="e">
        <f>VLOOKUP(A2871,[1]Data!$C:$E,3,0)</f>
        <v>#N/A</v>
      </c>
    </row>
    <row r="2872" spans="1:7" x14ac:dyDescent="0.2">
      <c r="A2872" t="s">
        <v>19497</v>
      </c>
      <c r="B2872" t="s">
        <v>4742</v>
      </c>
      <c r="C2872" t="s">
        <v>4744</v>
      </c>
      <c r="D2872" t="s">
        <v>5479</v>
      </c>
      <c r="E2872" t="s">
        <v>17599</v>
      </c>
      <c r="F2872">
        <v>12</v>
      </c>
      <c r="G2872" t="e">
        <f>VLOOKUP(A2872,[1]Data!$C:$E,3,0)</f>
        <v>#N/A</v>
      </c>
    </row>
    <row r="2873" spans="1:7" x14ac:dyDescent="0.2">
      <c r="A2873" t="s">
        <v>19498</v>
      </c>
      <c r="B2873" t="s">
        <v>4742</v>
      </c>
      <c r="C2873" t="s">
        <v>4746</v>
      </c>
      <c r="D2873" t="s">
        <v>5</v>
      </c>
      <c r="E2873" t="s">
        <v>2888</v>
      </c>
      <c r="F2873">
        <v>24</v>
      </c>
      <c r="G2873" t="e">
        <f>VLOOKUP(A2873,[1]Data!$C:$E,3,0)</f>
        <v>#N/A</v>
      </c>
    </row>
    <row r="2874" spans="1:7" x14ac:dyDescent="0.2">
      <c r="A2874" t="s">
        <v>19499</v>
      </c>
      <c r="B2874" t="s">
        <v>4746</v>
      </c>
      <c r="C2874" t="s">
        <v>4747</v>
      </c>
      <c r="D2874" t="s">
        <v>16410</v>
      </c>
      <c r="E2874" t="s">
        <v>706</v>
      </c>
      <c r="F2874">
        <v>12</v>
      </c>
      <c r="G2874" t="e">
        <f>VLOOKUP(A2874,[1]Data!$C:$E,3,0)</f>
        <v>#N/A</v>
      </c>
    </row>
    <row r="2875" spans="1:7" x14ac:dyDescent="0.2">
      <c r="A2875" t="s">
        <v>19500</v>
      </c>
      <c r="B2875" t="s">
        <v>4843</v>
      </c>
      <c r="C2875" t="s">
        <v>4749</v>
      </c>
      <c r="D2875" t="s">
        <v>16355</v>
      </c>
      <c r="E2875" t="s">
        <v>16590</v>
      </c>
      <c r="F2875">
        <v>12</v>
      </c>
      <c r="G2875" t="e">
        <f>VLOOKUP(A2875,[1]Data!$C:$E,3,0)</f>
        <v>#N/A</v>
      </c>
    </row>
    <row r="2876" spans="1:7" x14ac:dyDescent="0.2">
      <c r="A2876" t="s">
        <v>19501</v>
      </c>
      <c r="B2876" t="s">
        <v>4749</v>
      </c>
      <c r="C2876" t="s">
        <v>4751</v>
      </c>
      <c r="D2876" t="s">
        <v>5</v>
      </c>
      <c r="E2876" t="s">
        <v>3546</v>
      </c>
      <c r="F2876">
        <v>12</v>
      </c>
      <c r="G2876" t="e">
        <f>VLOOKUP(A2876,[1]Data!$C:$E,3,0)</f>
        <v>#N/A</v>
      </c>
    </row>
    <row r="2877" spans="1:7" x14ac:dyDescent="0.2">
      <c r="A2877" t="s">
        <v>19502</v>
      </c>
      <c r="B2877" t="s">
        <v>4746</v>
      </c>
      <c r="C2877" t="s">
        <v>4753</v>
      </c>
      <c r="D2877" t="s">
        <v>16345</v>
      </c>
      <c r="E2877" t="s">
        <v>900</v>
      </c>
      <c r="F2877">
        <v>12</v>
      </c>
      <c r="G2877" t="e">
        <f>VLOOKUP(A2877,[1]Data!$C:$E,3,0)</f>
        <v>#N/A</v>
      </c>
    </row>
    <row r="2878" spans="1:7" x14ac:dyDescent="0.2">
      <c r="A2878" t="s">
        <v>19503</v>
      </c>
      <c r="B2878" t="s">
        <v>4753</v>
      </c>
      <c r="C2878" t="s">
        <v>4755</v>
      </c>
      <c r="D2878" t="s">
        <v>17359</v>
      </c>
      <c r="E2878" t="s">
        <v>16837</v>
      </c>
      <c r="F2878">
        <v>12</v>
      </c>
      <c r="G2878" t="e">
        <f>VLOOKUP(A2878,[1]Data!$C:$E,3,0)</f>
        <v>#N/A</v>
      </c>
    </row>
    <row r="2879" spans="1:7" x14ac:dyDescent="0.2">
      <c r="A2879" t="s">
        <v>19504</v>
      </c>
      <c r="B2879" t="s">
        <v>4732</v>
      </c>
      <c r="C2879" t="s">
        <v>4757</v>
      </c>
      <c r="D2879" t="s">
        <v>37</v>
      </c>
      <c r="E2879" t="s">
        <v>13260</v>
      </c>
      <c r="F2879">
        <v>24</v>
      </c>
      <c r="G2879" t="e">
        <f>VLOOKUP(A2879,[1]Data!$C:$E,3,0)</f>
        <v>#N/A</v>
      </c>
    </row>
    <row r="2880" spans="1:7" x14ac:dyDescent="0.2">
      <c r="A2880" t="s">
        <v>19505</v>
      </c>
      <c r="B2880" t="s">
        <v>4757</v>
      </c>
      <c r="C2880" t="s">
        <v>4759</v>
      </c>
      <c r="D2880" t="s">
        <v>16423</v>
      </c>
      <c r="E2880" t="s">
        <v>16354</v>
      </c>
      <c r="F2880">
        <v>12</v>
      </c>
      <c r="G2880" t="e">
        <f>VLOOKUP(A2880,[1]Data!$C:$E,3,0)</f>
        <v>#N/A</v>
      </c>
    </row>
    <row r="2881" spans="1:7" x14ac:dyDescent="0.2">
      <c r="A2881" t="s">
        <v>19506</v>
      </c>
      <c r="B2881" t="s">
        <v>4757</v>
      </c>
      <c r="C2881" t="s">
        <v>4761</v>
      </c>
      <c r="D2881" t="s">
        <v>1034</v>
      </c>
      <c r="E2881" t="s">
        <v>1609</v>
      </c>
      <c r="F2881">
        <v>12</v>
      </c>
      <c r="G2881" t="e">
        <f>VLOOKUP(A2881,[1]Data!$C:$E,3,0)</f>
        <v>#N/A</v>
      </c>
    </row>
    <row r="2882" spans="1:7" x14ac:dyDescent="0.2">
      <c r="A2882" t="s">
        <v>19507</v>
      </c>
      <c r="B2882" t="s">
        <v>4757</v>
      </c>
      <c r="C2882" t="s">
        <v>4762</v>
      </c>
      <c r="D2882" t="s">
        <v>4046</v>
      </c>
      <c r="E2882" t="s">
        <v>16499</v>
      </c>
      <c r="F2882">
        <v>12</v>
      </c>
      <c r="G2882" t="e">
        <f>VLOOKUP(A2882,[1]Data!$C:$E,3,0)</f>
        <v>#N/A</v>
      </c>
    </row>
    <row r="2883" spans="1:7" x14ac:dyDescent="0.2">
      <c r="A2883" t="s">
        <v>19508</v>
      </c>
      <c r="B2883" t="s">
        <v>4762</v>
      </c>
      <c r="C2883" t="s">
        <v>4764</v>
      </c>
      <c r="D2883" t="s">
        <v>16629</v>
      </c>
      <c r="E2883" t="s">
        <v>16357</v>
      </c>
      <c r="F2883">
        <v>12</v>
      </c>
      <c r="G2883" t="e">
        <f>VLOOKUP(A2883,[1]Data!$C:$E,3,0)</f>
        <v>#N/A</v>
      </c>
    </row>
    <row r="2884" spans="1:7" x14ac:dyDescent="0.2">
      <c r="A2884" t="s">
        <v>19509</v>
      </c>
      <c r="B2884" t="s">
        <v>4764</v>
      </c>
      <c r="C2884" t="s">
        <v>4766</v>
      </c>
      <c r="D2884" t="s">
        <v>10705</v>
      </c>
      <c r="E2884" t="s">
        <v>1077</v>
      </c>
      <c r="F2884">
        <v>12</v>
      </c>
      <c r="G2884" t="e">
        <f>VLOOKUP(A2884,[1]Data!$C:$E,3,0)</f>
        <v>#N/A</v>
      </c>
    </row>
    <row r="2885" spans="1:7" x14ac:dyDescent="0.2">
      <c r="A2885" t="s">
        <v>19510</v>
      </c>
      <c r="B2885" t="s">
        <v>4597</v>
      </c>
      <c r="C2885" t="s">
        <v>4767</v>
      </c>
      <c r="D2885" t="s">
        <v>5</v>
      </c>
      <c r="E2885" t="s">
        <v>16715</v>
      </c>
      <c r="F2885">
        <v>24</v>
      </c>
      <c r="G2885" t="e">
        <f>VLOOKUP(A2885,[1]Data!$C:$E,3,0)</f>
        <v>#N/A</v>
      </c>
    </row>
    <row r="2886" spans="1:7" x14ac:dyDescent="0.2">
      <c r="A2886" t="s">
        <v>19511</v>
      </c>
      <c r="B2886" t="s">
        <v>4696</v>
      </c>
      <c r="C2886" t="s">
        <v>4768</v>
      </c>
      <c r="D2886" t="s">
        <v>398</v>
      </c>
      <c r="E2886" t="s">
        <v>12679</v>
      </c>
      <c r="F2886">
        <v>24</v>
      </c>
      <c r="G2886" t="e">
        <f>VLOOKUP(A2886,[1]Data!$C:$E,3,0)</f>
        <v>#N/A</v>
      </c>
    </row>
    <row r="2887" spans="1:7" x14ac:dyDescent="0.2">
      <c r="A2887" t="s">
        <v>19512</v>
      </c>
      <c r="B2887" t="s">
        <v>4659</v>
      </c>
      <c r="C2887" t="s">
        <v>4770</v>
      </c>
      <c r="D2887" t="s">
        <v>16679</v>
      </c>
      <c r="E2887" t="s">
        <v>2510</v>
      </c>
      <c r="F2887">
        <v>12</v>
      </c>
      <c r="G2887" t="e">
        <f>VLOOKUP(A2887,[1]Data!$C:$E,3,0)</f>
        <v>#N/A</v>
      </c>
    </row>
    <row r="2888" spans="1:7" x14ac:dyDescent="0.2">
      <c r="A2888" t="s">
        <v>19513</v>
      </c>
      <c r="B2888" t="s">
        <v>4751</v>
      </c>
      <c r="C2888" t="s">
        <v>4771</v>
      </c>
      <c r="D2888" t="s">
        <v>5</v>
      </c>
      <c r="E2888" t="s">
        <v>16619</v>
      </c>
      <c r="F2888">
        <v>12</v>
      </c>
      <c r="G2888" t="e">
        <f>VLOOKUP(A2888,[1]Data!$C:$E,3,0)</f>
        <v>#N/A</v>
      </c>
    </row>
    <row r="2889" spans="1:7" x14ac:dyDescent="0.2">
      <c r="A2889" t="s">
        <v>19514</v>
      </c>
      <c r="B2889" t="s">
        <v>4753</v>
      </c>
      <c r="C2889" t="s">
        <v>4772</v>
      </c>
      <c r="D2889" t="s">
        <v>5</v>
      </c>
      <c r="E2889" t="s">
        <v>27</v>
      </c>
      <c r="F2889">
        <v>12</v>
      </c>
      <c r="G2889" t="e">
        <f>VLOOKUP(A2889,[1]Data!$C:$E,3,0)</f>
        <v>#N/A</v>
      </c>
    </row>
    <row r="2890" spans="1:7" x14ac:dyDescent="0.2">
      <c r="A2890" t="s">
        <v>19515</v>
      </c>
      <c r="B2890" t="s">
        <v>4866</v>
      </c>
      <c r="C2890" t="s">
        <v>4774</v>
      </c>
      <c r="D2890" t="s">
        <v>1158</v>
      </c>
      <c r="E2890" t="s">
        <v>8900</v>
      </c>
      <c r="F2890">
        <v>24</v>
      </c>
      <c r="G2890" t="e">
        <f>VLOOKUP(A2890,[1]Data!$C:$E,3,0)</f>
        <v>#N/A</v>
      </c>
    </row>
    <row r="2891" spans="1:7" x14ac:dyDescent="0.2">
      <c r="A2891" t="s">
        <v>19516</v>
      </c>
      <c r="B2891" t="s">
        <v>4774</v>
      </c>
      <c r="C2891" t="s">
        <v>4776</v>
      </c>
      <c r="D2891" t="s">
        <v>5</v>
      </c>
      <c r="E2891" t="s">
        <v>785</v>
      </c>
      <c r="F2891">
        <v>24</v>
      </c>
      <c r="G2891" t="e">
        <f>VLOOKUP(A2891,[1]Data!$C:$E,3,0)</f>
        <v>#N/A</v>
      </c>
    </row>
    <row r="2892" spans="1:7" x14ac:dyDescent="0.2">
      <c r="A2892" t="s">
        <v>19517</v>
      </c>
      <c r="B2892" t="s">
        <v>4606</v>
      </c>
      <c r="C2892" t="s">
        <v>4778</v>
      </c>
      <c r="D2892" t="s">
        <v>5</v>
      </c>
      <c r="E2892" t="s">
        <v>17135</v>
      </c>
      <c r="F2892">
        <v>12</v>
      </c>
      <c r="G2892" t="e">
        <f>VLOOKUP(A2892,[1]Data!$C:$E,3,0)</f>
        <v>#N/A</v>
      </c>
    </row>
    <row r="2893" spans="1:7" x14ac:dyDescent="0.2">
      <c r="A2893" t="s">
        <v>19518</v>
      </c>
      <c r="B2893" t="s">
        <v>4548</v>
      </c>
      <c r="C2893" t="s">
        <v>4780</v>
      </c>
      <c r="D2893" t="s">
        <v>5</v>
      </c>
      <c r="E2893" t="s">
        <v>430</v>
      </c>
      <c r="F2893">
        <v>12</v>
      </c>
      <c r="G2893" t="e">
        <f>VLOOKUP(A2893,[1]Data!$C:$E,3,0)</f>
        <v>#N/A</v>
      </c>
    </row>
    <row r="2894" spans="1:7" x14ac:dyDescent="0.2">
      <c r="A2894" t="s">
        <v>19519</v>
      </c>
      <c r="B2894" t="s">
        <v>4780</v>
      </c>
      <c r="C2894" t="s">
        <v>4781</v>
      </c>
      <c r="D2894" t="s">
        <v>5</v>
      </c>
      <c r="E2894" t="s">
        <v>16480</v>
      </c>
      <c r="F2894">
        <v>12</v>
      </c>
      <c r="G2894" t="e">
        <f>VLOOKUP(A2894,[1]Data!$C:$E,3,0)</f>
        <v>#N/A</v>
      </c>
    </row>
    <row r="2895" spans="1:7" x14ac:dyDescent="0.2">
      <c r="A2895" t="s">
        <v>19520</v>
      </c>
      <c r="B2895" t="s">
        <v>4550</v>
      </c>
      <c r="C2895" t="s">
        <v>4782</v>
      </c>
      <c r="D2895" t="s">
        <v>5</v>
      </c>
      <c r="E2895" t="s">
        <v>7861</v>
      </c>
      <c r="F2895">
        <v>12</v>
      </c>
      <c r="G2895" t="e">
        <f>VLOOKUP(A2895,[1]Data!$C:$E,3,0)</f>
        <v>#N/A</v>
      </c>
    </row>
    <row r="2896" spans="1:7" x14ac:dyDescent="0.2">
      <c r="A2896" t="s">
        <v>19521</v>
      </c>
      <c r="B2896" t="s">
        <v>4580</v>
      </c>
      <c r="C2896" t="s">
        <v>4784</v>
      </c>
      <c r="D2896" t="s">
        <v>5</v>
      </c>
      <c r="E2896" t="s">
        <v>16341</v>
      </c>
      <c r="F2896">
        <v>12</v>
      </c>
      <c r="G2896" t="e">
        <f>VLOOKUP(A2896,[1]Data!$C:$E,3,0)</f>
        <v>#N/A</v>
      </c>
    </row>
    <row r="2897" spans="1:7" x14ac:dyDescent="0.2">
      <c r="A2897" t="s">
        <v>19522</v>
      </c>
      <c r="B2897" t="s">
        <v>4651</v>
      </c>
      <c r="C2897" t="s">
        <v>4785</v>
      </c>
      <c r="D2897" t="s">
        <v>5</v>
      </c>
      <c r="E2897" t="s">
        <v>16325</v>
      </c>
      <c r="F2897">
        <v>12</v>
      </c>
      <c r="G2897" t="e">
        <f>VLOOKUP(A2897,[1]Data!$C:$E,3,0)</f>
        <v>#N/A</v>
      </c>
    </row>
    <row r="2898" spans="1:7" x14ac:dyDescent="0.2">
      <c r="A2898" t="s">
        <v>19523</v>
      </c>
      <c r="B2898" t="s">
        <v>4785</v>
      </c>
      <c r="C2898" t="s">
        <v>4786</v>
      </c>
      <c r="D2898" t="s">
        <v>16996</v>
      </c>
      <c r="E2898" t="s">
        <v>7160</v>
      </c>
      <c r="F2898">
        <v>12</v>
      </c>
      <c r="G2898" t="e">
        <f>VLOOKUP(A2898,[1]Data!$C:$E,3,0)</f>
        <v>#N/A</v>
      </c>
    </row>
    <row r="2899" spans="1:7" x14ac:dyDescent="0.2">
      <c r="A2899" t="s">
        <v>19524</v>
      </c>
      <c r="B2899" t="s">
        <v>4654</v>
      </c>
      <c r="C2899" t="s">
        <v>4787</v>
      </c>
      <c r="D2899" t="s">
        <v>12252</v>
      </c>
      <c r="E2899" t="s">
        <v>2987</v>
      </c>
      <c r="F2899">
        <v>12</v>
      </c>
      <c r="G2899" t="e">
        <f>VLOOKUP(A2899,[1]Data!$C:$E,3,0)</f>
        <v>#N/A</v>
      </c>
    </row>
    <row r="2900" spans="1:7" x14ac:dyDescent="0.2">
      <c r="A2900" t="s">
        <v>19525</v>
      </c>
      <c r="B2900" t="s">
        <v>4661</v>
      </c>
      <c r="C2900" t="s">
        <v>4789</v>
      </c>
      <c r="D2900" t="s">
        <v>16464</v>
      </c>
      <c r="E2900" t="s">
        <v>957</v>
      </c>
      <c r="F2900">
        <v>12</v>
      </c>
      <c r="G2900" t="e">
        <f>VLOOKUP(A2900,[1]Data!$C:$E,3,0)</f>
        <v>#N/A</v>
      </c>
    </row>
    <row r="2901" spans="1:7" x14ac:dyDescent="0.2">
      <c r="A2901" t="s">
        <v>19526</v>
      </c>
      <c r="B2901" t="s">
        <v>4667</v>
      </c>
      <c r="C2901" t="s">
        <v>4790</v>
      </c>
      <c r="D2901" t="s">
        <v>11003</v>
      </c>
      <c r="E2901" t="s">
        <v>16635</v>
      </c>
      <c r="F2901">
        <v>12</v>
      </c>
      <c r="G2901" t="e">
        <f>VLOOKUP(A2901,[1]Data!$C:$E,3,0)</f>
        <v>#N/A</v>
      </c>
    </row>
    <row r="2902" spans="1:7" x14ac:dyDescent="0.2">
      <c r="A2902" t="s">
        <v>19527</v>
      </c>
      <c r="B2902" t="s">
        <v>4590</v>
      </c>
      <c r="C2902" t="s">
        <v>4792</v>
      </c>
      <c r="D2902" t="s">
        <v>5</v>
      </c>
      <c r="E2902" t="s">
        <v>16441</v>
      </c>
      <c r="F2902">
        <v>12</v>
      </c>
      <c r="G2902" t="e">
        <f>VLOOKUP(A2902,[1]Data!$C:$E,3,0)</f>
        <v>#N/A</v>
      </c>
    </row>
    <row r="2903" spans="1:7" x14ac:dyDescent="0.2">
      <c r="A2903" t="s">
        <v>19528</v>
      </c>
      <c r="B2903" t="s">
        <v>4600</v>
      </c>
      <c r="C2903" t="s">
        <v>4794</v>
      </c>
      <c r="D2903" t="s">
        <v>5</v>
      </c>
      <c r="E2903" t="s">
        <v>17365</v>
      </c>
      <c r="F2903">
        <v>12</v>
      </c>
      <c r="G2903" t="e">
        <f>VLOOKUP(A2903,[1]Data!$C:$E,3,0)</f>
        <v>#N/A</v>
      </c>
    </row>
    <row r="2904" spans="1:7" x14ac:dyDescent="0.2">
      <c r="A2904" t="s">
        <v>19529</v>
      </c>
      <c r="B2904" t="s">
        <v>4603</v>
      </c>
      <c r="C2904" t="s">
        <v>4795</v>
      </c>
      <c r="D2904" t="s">
        <v>710</v>
      </c>
      <c r="E2904" t="s">
        <v>16573</v>
      </c>
      <c r="F2904">
        <v>12</v>
      </c>
      <c r="G2904" t="e">
        <f>VLOOKUP(A2904,[1]Data!$C:$E,3,0)</f>
        <v>#N/A</v>
      </c>
    </row>
    <row r="2905" spans="1:7" x14ac:dyDescent="0.2">
      <c r="A2905" t="s">
        <v>19530</v>
      </c>
      <c r="B2905" t="s">
        <v>4611</v>
      </c>
      <c r="C2905" t="s">
        <v>4796</v>
      </c>
      <c r="D2905" t="s">
        <v>5</v>
      </c>
      <c r="E2905" t="s">
        <v>16573</v>
      </c>
      <c r="F2905">
        <v>12</v>
      </c>
      <c r="G2905" t="e">
        <f>VLOOKUP(A2905,[1]Data!$C:$E,3,0)</f>
        <v>#N/A</v>
      </c>
    </row>
    <row r="2906" spans="1:7" x14ac:dyDescent="0.2">
      <c r="A2906" t="s">
        <v>19531</v>
      </c>
      <c r="B2906" t="s">
        <v>4618</v>
      </c>
      <c r="C2906" t="s">
        <v>4798</v>
      </c>
      <c r="D2906" t="s">
        <v>16740</v>
      </c>
      <c r="E2906" t="s">
        <v>16593</v>
      </c>
      <c r="F2906">
        <v>12</v>
      </c>
      <c r="G2906" t="e">
        <f>VLOOKUP(A2906,[1]Data!$C:$E,3,0)</f>
        <v>#N/A</v>
      </c>
    </row>
    <row r="2907" spans="1:7" x14ac:dyDescent="0.2">
      <c r="A2907" t="s">
        <v>19532</v>
      </c>
      <c r="B2907" t="s">
        <v>4623</v>
      </c>
      <c r="C2907" t="s">
        <v>4800</v>
      </c>
      <c r="D2907" t="s">
        <v>5</v>
      </c>
      <c r="E2907" t="s">
        <v>12</v>
      </c>
      <c r="F2907">
        <v>12</v>
      </c>
      <c r="G2907" t="e">
        <f>VLOOKUP(A2907,[1]Data!$C:$E,3,0)</f>
        <v>#N/A</v>
      </c>
    </row>
    <row r="2908" spans="1:7" x14ac:dyDescent="0.2">
      <c r="A2908" t="s">
        <v>19533</v>
      </c>
      <c r="B2908" t="s">
        <v>4683</v>
      </c>
      <c r="C2908" t="s">
        <v>4802</v>
      </c>
      <c r="D2908" t="s">
        <v>16339</v>
      </c>
      <c r="E2908" t="s">
        <v>4967</v>
      </c>
      <c r="F2908">
        <v>12</v>
      </c>
      <c r="G2908" t="e">
        <f>VLOOKUP(A2908,[1]Data!$C:$E,3,0)</f>
        <v>#N/A</v>
      </c>
    </row>
    <row r="2909" spans="1:7" x14ac:dyDescent="0.2">
      <c r="A2909" t="s">
        <v>19534</v>
      </c>
      <c r="B2909" t="s">
        <v>4700</v>
      </c>
      <c r="C2909" t="s">
        <v>4804</v>
      </c>
      <c r="D2909" t="s">
        <v>5</v>
      </c>
      <c r="E2909" t="s">
        <v>1607</v>
      </c>
      <c r="F2909">
        <v>12</v>
      </c>
      <c r="G2909" t="e">
        <f>VLOOKUP(A2909,[1]Data!$C:$E,3,0)</f>
        <v>#N/A</v>
      </c>
    </row>
    <row r="2910" spans="1:7" x14ac:dyDescent="0.2">
      <c r="A2910" t="s">
        <v>19535</v>
      </c>
      <c r="B2910" t="s">
        <v>4700</v>
      </c>
      <c r="C2910" t="s">
        <v>4806</v>
      </c>
      <c r="D2910" t="s">
        <v>4933</v>
      </c>
      <c r="E2910" t="s">
        <v>16441</v>
      </c>
      <c r="F2910">
        <v>12</v>
      </c>
      <c r="G2910" t="e">
        <f>VLOOKUP(A2910,[1]Data!$C:$E,3,0)</f>
        <v>#N/A</v>
      </c>
    </row>
    <row r="2911" spans="1:7" x14ac:dyDescent="0.2">
      <c r="A2911" t="s">
        <v>19536</v>
      </c>
      <c r="B2911" t="s">
        <v>4744</v>
      </c>
      <c r="C2911" t="s">
        <v>4807</v>
      </c>
      <c r="D2911" t="s">
        <v>16648</v>
      </c>
      <c r="E2911" t="s">
        <v>1590</v>
      </c>
      <c r="F2911">
        <v>24</v>
      </c>
      <c r="G2911" t="e">
        <f>VLOOKUP(A2911,[1]Data!$C:$E,3,0)</f>
        <v>#N/A</v>
      </c>
    </row>
    <row r="2912" spans="1:7" x14ac:dyDescent="0.2">
      <c r="A2912" t="s">
        <v>19537</v>
      </c>
      <c r="B2912" t="s">
        <v>4807</v>
      </c>
      <c r="C2912" t="s">
        <v>4809</v>
      </c>
      <c r="D2912" t="s">
        <v>17519</v>
      </c>
      <c r="E2912" t="s">
        <v>4050</v>
      </c>
      <c r="F2912">
        <v>12</v>
      </c>
      <c r="G2912" t="e">
        <f>VLOOKUP(A2912,[1]Data!$C:$E,3,0)</f>
        <v>#N/A</v>
      </c>
    </row>
    <row r="2913" spans="1:7" x14ac:dyDescent="0.2">
      <c r="A2913" t="s">
        <v>19538</v>
      </c>
      <c r="B2913" t="s">
        <v>4645</v>
      </c>
      <c r="C2913" t="s">
        <v>4811</v>
      </c>
      <c r="D2913" t="s">
        <v>5</v>
      </c>
      <c r="E2913" t="s">
        <v>16480</v>
      </c>
      <c r="F2913">
        <v>12</v>
      </c>
      <c r="G2913" t="e">
        <f>VLOOKUP(A2913,[1]Data!$C:$E,3,0)</f>
        <v>#N/A</v>
      </c>
    </row>
    <row r="2914" spans="1:7" x14ac:dyDescent="0.2">
      <c r="A2914" t="s">
        <v>19539</v>
      </c>
      <c r="B2914" t="s">
        <v>4631</v>
      </c>
      <c r="C2914" t="s">
        <v>4812</v>
      </c>
      <c r="D2914" t="s">
        <v>5</v>
      </c>
      <c r="E2914" t="s">
        <v>12</v>
      </c>
      <c r="F2914">
        <v>12</v>
      </c>
      <c r="G2914" t="e">
        <f>VLOOKUP(A2914,[1]Data!$C:$E,3,0)</f>
        <v>#N/A</v>
      </c>
    </row>
    <row r="2915" spans="1:7" x14ac:dyDescent="0.2">
      <c r="A2915" t="s">
        <v>19540</v>
      </c>
      <c r="B2915" t="s">
        <v>4781</v>
      </c>
      <c r="C2915" t="s">
        <v>4814</v>
      </c>
      <c r="D2915" t="s">
        <v>5</v>
      </c>
      <c r="E2915" t="s">
        <v>1609</v>
      </c>
      <c r="F2915">
        <v>12</v>
      </c>
      <c r="G2915" t="e">
        <f>VLOOKUP(A2915,[1]Data!$C:$E,3,0)</f>
        <v>#N/A</v>
      </c>
    </row>
    <row r="2916" spans="1:7" x14ac:dyDescent="0.2">
      <c r="A2916" t="s">
        <v>19541</v>
      </c>
      <c r="B2916" t="s">
        <v>4533</v>
      </c>
      <c r="C2916" t="s">
        <v>4815</v>
      </c>
      <c r="D2916" t="s">
        <v>4919</v>
      </c>
      <c r="E2916" t="s">
        <v>4820</v>
      </c>
      <c r="F2916">
        <v>12</v>
      </c>
      <c r="G2916" t="e">
        <f>VLOOKUP(A2916,[1]Data!$C:$E,3,0)</f>
        <v>#N/A</v>
      </c>
    </row>
    <row r="2917" spans="1:7" x14ac:dyDescent="0.2">
      <c r="A2917" t="s">
        <v>19542</v>
      </c>
      <c r="B2917" t="s">
        <v>4531</v>
      </c>
      <c r="C2917" t="s">
        <v>4817</v>
      </c>
      <c r="D2917" t="s">
        <v>11001</v>
      </c>
      <c r="E2917" t="s">
        <v>4818</v>
      </c>
      <c r="F2917">
        <v>12</v>
      </c>
      <c r="G2917" t="e">
        <f>VLOOKUP(A2917,[1]Data!$C:$E,3,0)</f>
        <v>#N/A</v>
      </c>
    </row>
    <row r="2918" spans="1:7" x14ac:dyDescent="0.2">
      <c r="A2918" t="s">
        <v>19543</v>
      </c>
      <c r="B2918" t="s">
        <v>4531</v>
      </c>
      <c r="C2918" t="s">
        <v>4819</v>
      </c>
      <c r="D2918" t="s">
        <v>5</v>
      </c>
      <c r="E2918" t="s">
        <v>4820</v>
      </c>
      <c r="F2918">
        <v>24</v>
      </c>
      <c r="G2918" t="e">
        <f>VLOOKUP(A2918,[1]Data!$C:$E,3,0)</f>
        <v>#N/A</v>
      </c>
    </row>
    <row r="2919" spans="1:7" x14ac:dyDescent="0.2">
      <c r="A2919" t="s">
        <v>19544</v>
      </c>
      <c r="B2919" t="s">
        <v>4533</v>
      </c>
      <c r="C2919" t="s">
        <v>4821</v>
      </c>
      <c r="D2919" t="s">
        <v>5</v>
      </c>
      <c r="E2919" t="s">
        <v>16841</v>
      </c>
      <c r="F2919">
        <v>12</v>
      </c>
      <c r="G2919" t="e">
        <f>VLOOKUP(A2919,[1]Data!$C:$E,3,0)</f>
        <v>#N/A</v>
      </c>
    </row>
    <row r="2920" spans="1:7" x14ac:dyDescent="0.2">
      <c r="A2920" t="s">
        <v>19545</v>
      </c>
      <c r="B2920" t="s">
        <v>4533</v>
      </c>
      <c r="C2920" t="s">
        <v>4822</v>
      </c>
      <c r="D2920" t="s">
        <v>5</v>
      </c>
      <c r="E2920" t="s">
        <v>16558</v>
      </c>
      <c r="F2920">
        <v>24</v>
      </c>
      <c r="G2920" t="e">
        <f>VLOOKUP(A2920,[1]Data!$C:$E,3,0)</f>
        <v>#N/A</v>
      </c>
    </row>
    <row r="2921" spans="1:7" x14ac:dyDescent="0.2">
      <c r="A2921" t="s">
        <v>19546</v>
      </c>
      <c r="B2921" t="s">
        <v>4821</v>
      </c>
      <c r="C2921" t="s">
        <v>4824</v>
      </c>
      <c r="D2921" t="s">
        <v>16396</v>
      </c>
      <c r="E2921" t="s">
        <v>787</v>
      </c>
      <c r="F2921">
        <v>12</v>
      </c>
      <c r="G2921" t="e">
        <f>VLOOKUP(A2921,[1]Data!$C:$E,3,0)</f>
        <v>#N/A</v>
      </c>
    </row>
    <row r="2922" spans="1:7" x14ac:dyDescent="0.2">
      <c r="A2922" t="s">
        <v>19547</v>
      </c>
      <c r="B2922" t="s">
        <v>4538</v>
      </c>
      <c r="C2922" t="s">
        <v>4826</v>
      </c>
      <c r="D2922" t="s">
        <v>5</v>
      </c>
      <c r="E2922" t="s">
        <v>706</v>
      </c>
      <c r="F2922">
        <v>16</v>
      </c>
      <c r="G2922" t="e">
        <f>VLOOKUP(A2922,[1]Data!$C:$E,3,0)</f>
        <v>#N/A</v>
      </c>
    </row>
    <row r="2923" spans="1:7" x14ac:dyDescent="0.2">
      <c r="A2923" t="s">
        <v>19548</v>
      </c>
      <c r="B2923" t="s">
        <v>4540</v>
      </c>
      <c r="C2923" t="s">
        <v>4827</v>
      </c>
      <c r="D2923" t="s">
        <v>5</v>
      </c>
      <c r="E2923" t="s">
        <v>4967</v>
      </c>
      <c r="F2923">
        <v>12</v>
      </c>
      <c r="G2923" t="e">
        <f>VLOOKUP(A2923,[1]Data!$C:$E,3,0)</f>
        <v>#N/A</v>
      </c>
    </row>
    <row r="2924" spans="1:7" x14ac:dyDescent="0.2">
      <c r="A2924" t="s">
        <v>19549</v>
      </c>
      <c r="B2924" t="s">
        <v>4824</v>
      </c>
      <c r="C2924" t="s">
        <v>4829</v>
      </c>
      <c r="D2924" t="s">
        <v>4021</v>
      </c>
      <c r="E2924" t="s">
        <v>16512</v>
      </c>
      <c r="F2924">
        <v>12</v>
      </c>
      <c r="G2924" t="e">
        <f>VLOOKUP(A2924,[1]Data!$C:$E,3,0)</f>
        <v>#N/A</v>
      </c>
    </row>
    <row r="2925" spans="1:7" x14ac:dyDescent="0.2">
      <c r="A2925" t="s">
        <v>19550</v>
      </c>
      <c r="B2925" t="s">
        <v>4829</v>
      </c>
      <c r="C2925" t="s">
        <v>4831</v>
      </c>
      <c r="D2925" t="s">
        <v>5</v>
      </c>
      <c r="E2925" t="s">
        <v>16841</v>
      </c>
      <c r="F2925">
        <v>12</v>
      </c>
      <c r="G2925" t="e">
        <f>VLOOKUP(A2925,[1]Data!$C:$E,3,0)</f>
        <v>#N/A</v>
      </c>
    </row>
    <row r="2926" spans="1:7" x14ac:dyDescent="0.2">
      <c r="A2926" t="s">
        <v>19551</v>
      </c>
      <c r="B2926" t="s">
        <v>4553</v>
      </c>
      <c r="C2926" t="s">
        <v>4833</v>
      </c>
      <c r="D2926" t="s">
        <v>5</v>
      </c>
      <c r="E2926" t="s">
        <v>16493</v>
      </c>
      <c r="F2926">
        <v>24</v>
      </c>
      <c r="G2926" t="e">
        <f>VLOOKUP(A2926,[1]Data!$C:$E,3,0)</f>
        <v>#N/A</v>
      </c>
    </row>
    <row r="2927" spans="1:7" x14ac:dyDescent="0.2">
      <c r="A2927" t="s">
        <v>19552</v>
      </c>
      <c r="B2927" t="s">
        <v>4558</v>
      </c>
      <c r="C2927" t="s">
        <v>4834</v>
      </c>
      <c r="D2927" t="s">
        <v>5</v>
      </c>
      <c r="E2927" t="s">
        <v>17135</v>
      </c>
      <c r="F2927">
        <v>8</v>
      </c>
      <c r="G2927" t="str">
        <f>VLOOKUP(A2927,[1]Data!$C:$E,3,0)</f>
        <v>Cáp quang treo 08 sợi (FE 9/125 SM 08C)</v>
      </c>
    </row>
    <row r="2928" spans="1:7" x14ac:dyDescent="0.2">
      <c r="A2928" t="s">
        <v>19553</v>
      </c>
      <c r="B2928" t="s">
        <v>4786</v>
      </c>
      <c r="C2928" t="s">
        <v>4835</v>
      </c>
      <c r="D2928" t="s">
        <v>16327</v>
      </c>
      <c r="E2928" t="s">
        <v>16337</v>
      </c>
      <c r="F2928">
        <v>12</v>
      </c>
      <c r="G2928" t="e">
        <f>VLOOKUP(A2928,[1]Data!$C:$E,3,0)</f>
        <v>#N/A</v>
      </c>
    </row>
    <row r="2929" spans="1:7" x14ac:dyDescent="0.2">
      <c r="A2929" t="s">
        <v>19554</v>
      </c>
      <c r="B2929" t="s">
        <v>4782</v>
      </c>
      <c r="C2929" t="s">
        <v>4837</v>
      </c>
      <c r="D2929" t="s">
        <v>16434</v>
      </c>
      <c r="E2929" t="s">
        <v>16357</v>
      </c>
      <c r="F2929">
        <v>12</v>
      </c>
      <c r="G2929" t="e">
        <f>VLOOKUP(A2929,[1]Data!$C:$E,3,0)</f>
        <v>#N/A</v>
      </c>
    </row>
    <row r="2930" spans="1:7" x14ac:dyDescent="0.2">
      <c r="A2930" t="s">
        <v>19555</v>
      </c>
      <c r="B2930" t="s">
        <v>4654</v>
      </c>
      <c r="C2930" t="s">
        <v>4839</v>
      </c>
      <c r="D2930" t="s">
        <v>85</v>
      </c>
      <c r="E2930" t="s">
        <v>18430</v>
      </c>
      <c r="F2930">
        <v>12</v>
      </c>
      <c r="G2930" t="e">
        <f>VLOOKUP(A2930,[1]Data!$C:$E,3,0)</f>
        <v>#N/A</v>
      </c>
    </row>
    <row r="2931" spans="1:7" x14ac:dyDescent="0.2">
      <c r="A2931" t="s">
        <v>19556</v>
      </c>
      <c r="B2931" t="s">
        <v>4667</v>
      </c>
      <c r="C2931" t="s">
        <v>4841</v>
      </c>
      <c r="D2931" t="s">
        <v>16363</v>
      </c>
      <c r="E2931" t="s">
        <v>2059</v>
      </c>
      <c r="F2931">
        <v>12</v>
      </c>
      <c r="G2931" t="e">
        <f>VLOOKUP(A2931,[1]Data!$C:$E,3,0)</f>
        <v>#N/A</v>
      </c>
    </row>
    <row r="2932" spans="1:7" x14ac:dyDescent="0.2">
      <c r="A2932" t="s">
        <v>19557</v>
      </c>
      <c r="B2932" t="s">
        <v>4746</v>
      </c>
      <c r="C2932" t="s">
        <v>4843</v>
      </c>
      <c r="D2932" t="s">
        <v>5</v>
      </c>
      <c r="E2932" t="s">
        <v>11001</v>
      </c>
      <c r="F2932">
        <v>24</v>
      </c>
      <c r="G2932" t="e">
        <f>VLOOKUP(A2932,[1]Data!$C:$E,3,0)</f>
        <v>#N/A</v>
      </c>
    </row>
    <row r="2933" spans="1:7" x14ac:dyDescent="0.2">
      <c r="A2933" t="s">
        <v>19558</v>
      </c>
      <c r="B2933" t="s">
        <v>4749</v>
      </c>
      <c r="C2933" t="s">
        <v>4845</v>
      </c>
      <c r="D2933" t="s">
        <v>16355</v>
      </c>
      <c r="E2933" t="s">
        <v>16706</v>
      </c>
      <c r="F2933">
        <v>12</v>
      </c>
      <c r="G2933" t="e">
        <f>VLOOKUP(A2933,[1]Data!$C:$E,3,0)</f>
        <v>#N/A</v>
      </c>
    </row>
    <row r="2934" spans="1:7" x14ac:dyDescent="0.2">
      <c r="A2934" t="s">
        <v>19559</v>
      </c>
      <c r="B2934" t="s">
        <v>4845</v>
      </c>
      <c r="C2934" t="s">
        <v>4847</v>
      </c>
      <c r="D2934" t="s">
        <v>3059</v>
      </c>
      <c r="E2934" t="s">
        <v>610</v>
      </c>
      <c r="F2934">
        <v>12</v>
      </c>
      <c r="G2934" t="e">
        <f>VLOOKUP(A2934,[1]Data!$C:$E,3,0)</f>
        <v>#N/A</v>
      </c>
    </row>
    <row r="2935" spans="1:7" x14ac:dyDescent="0.2">
      <c r="A2935" t="s">
        <v>19560</v>
      </c>
      <c r="B2935" t="s">
        <v>4847</v>
      </c>
      <c r="C2935" t="s">
        <v>4849</v>
      </c>
      <c r="D2935" t="s">
        <v>6461</v>
      </c>
      <c r="E2935" t="s">
        <v>2326</v>
      </c>
      <c r="F2935">
        <v>12</v>
      </c>
      <c r="G2935" t="e">
        <f>VLOOKUP(A2935,[1]Data!$C:$E,3,0)</f>
        <v>#N/A</v>
      </c>
    </row>
    <row r="2936" spans="1:7" x14ac:dyDescent="0.2">
      <c r="A2936" t="s">
        <v>19561</v>
      </c>
      <c r="B2936" t="s">
        <v>4772</v>
      </c>
      <c r="C2936" t="s">
        <v>4850</v>
      </c>
      <c r="D2936" t="s">
        <v>16316</v>
      </c>
      <c r="E2936" t="s">
        <v>16335</v>
      </c>
      <c r="F2936">
        <v>12</v>
      </c>
      <c r="G2936" t="e">
        <f>VLOOKUP(A2936,[1]Data!$C:$E,3,0)</f>
        <v>#N/A</v>
      </c>
    </row>
    <row r="2937" spans="1:7" x14ac:dyDescent="0.2">
      <c r="A2937" t="s">
        <v>19562</v>
      </c>
      <c r="B2937" t="s">
        <v>4766</v>
      </c>
      <c r="C2937" t="s">
        <v>4852</v>
      </c>
      <c r="D2937" t="s">
        <v>2338</v>
      </c>
      <c r="E2937" t="s">
        <v>19563</v>
      </c>
      <c r="F2937">
        <v>12</v>
      </c>
      <c r="G2937" t="e">
        <f>VLOOKUP(A2937,[1]Data!$C:$E,3,0)</f>
        <v>#N/A</v>
      </c>
    </row>
    <row r="2938" spans="1:7" x14ac:dyDescent="0.2">
      <c r="A2938" t="s">
        <v>19564</v>
      </c>
      <c r="B2938" t="s">
        <v>4608</v>
      </c>
      <c r="C2938" t="s">
        <v>4854</v>
      </c>
      <c r="D2938" t="s">
        <v>6888</v>
      </c>
      <c r="E2938" t="s">
        <v>2893</v>
      </c>
      <c r="F2938">
        <v>12</v>
      </c>
      <c r="G2938" t="e">
        <f>VLOOKUP(A2938,[1]Data!$C:$E,3,0)</f>
        <v>#N/A</v>
      </c>
    </row>
    <row r="2939" spans="1:7" x14ac:dyDescent="0.2">
      <c r="A2939" t="s">
        <v>19565</v>
      </c>
      <c r="B2939" t="s">
        <v>4559</v>
      </c>
      <c r="C2939" t="s">
        <v>4856</v>
      </c>
      <c r="D2939" t="s">
        <v>5</v>
      </c>
      <c r="E2939" t="s">
        <v>16345</v>
      </c>
      <c r="F2939">
        <v>12</v>
      </c>
      <c r="G2939" t="e">
        <f>VLOOKUP(A2939,[1]Data!$C:$E,3,0)</f>
        <v>#N/A</v>
      </c>
    </row>
    <row r="2940" spans="1:7" x14ac:dyDescent="0.2">
      <c r="A2940" t="s">
        <v>19566</v>
      </c>
      <c r="B2940" t="s">
        <v>4790</v>
      </c>
      <c r="C2940" t="s">
        <v>4858</v>
      </c>
      <c r="D2940" t="s">
        <v>1036</v>
      </c>
      <c r="E2940" t="s">
        <v>16646</v>
      </c>
      <c r="F2940">
        <v>12</v>
      </c>
      <c r="G2940" t="str">
        <f>VLOOKUP(A2940,[1]Data!$C:$E,3,0)</f>
        <v>UNKNOWN</v>
      </c>
    </row>
    <row r="2941" spans="1:7" x14ac:dyDescent="0.2">
      <c r="A2941" t="s">
        <v>19567</v>
      </c>
      <c r="B2941" t="s">
        <v>4558</v>
      </c>
      <c r="C2941" t="s">
        <v>4860</v>
      </c>
      <c r="D2941" t="s">
        <v>5</v>
      </c>
      <c r="E2941" t="s">
        <v>6593</v>
      </c>
      <c r="F2941">
        <v>16</v>
      </c>
      <c r="G2941" t="e">
        <f>VLOOKUP(A2941,[1]Data!$C:$E,3,0)</f>
        <v>#N/A</v>
      </c>
    </row>
    <row r="2942" spans="1:7" x14ac:dyDescent="0.2">
      <c r="A2942" t="s">
        <v>19568</v>
      </c>
      <c r="B2942" t="s">
        <v>4559</v>
      </c>
      <c r="C2942" t="s">
        <v>4861</v>
      </c>
      <c r="D2942" t="s">
        <v>5</v>
      </c>
      <c r="E2942" t="s">
        <v>8160</v>
      </c>
      <c r="F2942">
        <v>12</v>
      </c>
      <c r="G2942" t="e">
        <f>VLOOKUP(A2942,[1]Data!$C:$E,3,0)</f>
        <v>#N/A</v>
      </c>
    </row>
    <row r="2943" spans="1:7" x14ac:dyDescent="0.2">
      <c r="A2943" t="s">
        <v>19569</v>
      </c>
      <c r="B2943" t="s">
        <v>4574</v>
      </c>
      <c r="C2943" t="s">
        <v>4862</v>
      </c>
      <c r="D2943" t="s">
        <v>4539</v>
      </c>
      <c r="E2943" t="s">
        <v>17310</v>
      </c>
      <c r="F2943">
        <v>12</v>
      </c>
      <c r="G2943" t="e">
        <f>VLOOKUP(A2943,[1]Data!$C:$E,3,0)</f>
        <v>#N/A</v>
      </c>
    </row>
    <row r="2944" spans="1:7" x14ac:dyDescent="0.2">
      <c r="A2944" t="s">
        <v>19570</v>
      </c>
      <c r="B2944" t="s">
        <v>4862</v>
      </c>
      <c r="C2944" t="s">
        <v>4863</v>
      </c>
      <c r="D2944" t="s">
        <v>5475</v>
      </c>
      <c r="E2944" t="s">
        <v>79</v>
      </c>
      <c r="F2944">
        <v>12</v>
      </c>
      <c r="G2944" t="e">
        <f>VLOOKUP(A2944,[1]Data!$C:$E,3,0)</f>
        <v>#N/A</v>
      </c>
    </row>
    <row r="2945" spans="1:7" x14ac:dyDescent="0.2">
      <c r="A2945" t="s">
        <v>19571</v>
      </c>
      <c r="B2945" t="s">
        <v>4601</v>
      </c>
      <c r="C2945" t="s">
        <v>4864</v>
      </c>
      <c r="D2945" t="s">
        <v>5</v>
      </c>
      <c r="E2945" t="s">
        <v>16591</v>
      </c>
      <c r="F2945">
        <v>12</v>
      </c>
      <c r="G2945" t="e">
        <f>VLOOKUP(A2945,[1]Data!$C:$E,3,0)</f>
        <v>#N/A</v>
      </c>
    </row>
    <row r="2946" spans="1:7" x14ac:dyDescent="0.2">
      <c r="A2946" t="s">
        <v>19572</v>
      </c>
      <c r="B2946" t="s">
        <v>4819</v>
      </c>
      <c r="C2946" t="s">
        <v>4865</v>
      </c>
      <c r="D2946" t="s">
        <v>5</v>
      </c>
      <c r="E2946" t="s">
        <v>7</v>
      </c>
      <c r="F2946">
        <v>24</v>
      </c>
      <c r="G2946" t="e">
        <f>VLOOKUP(A2946,[1]Data!$C:$E,3,0)</f>
        <v>#N/A</v>
      </c>
    </row>
    <row r="2947" spans="1:7" x14ac:dyDescent="0.2">
      <c r="A2947" t="s">
        <v>19573</v>
      </c>
      <c r="B2947" t="s">
        <v>4865</v>
      </c>
      <c r="C2947" t="s">
        <v>4866</v>
      </c>
      <c r="D2947" t="s">
        <v>16835</v>
      </c>
      <c r="E2947" t="s">
        <v>4967</v>
      </c>
      <c r="F2947">
        <v>24</v>
      </c>
      <c r="G2947" t="e">
        <f>VLOOKUP(A2947,[1]Data!$C:$E,3,0)</f>
        <v>#N/A</v>
      </c>
    </row>
    <row r="2948" spans="1:7" x14ac:dyDescent="0.2">
      <c r="A2948" t="s">
        <v>19574</v>
      </c>
      <c r="B2948" t="s">
        <v>4582</v>
      </c>
      <c r="C2948" t="s">
        <v>4867</v>
      </c>
      <c r="D2948" t="s">
        <v>5</v>
      </c>
      <c r="E2948" t="s">
        <v>18949</v>
      </c>
      <c r="F2948">
        <v>12</v>
      </c>
      <c r="G2948" t="e">
        <f>VLOOKUP(A2948,[1]Data!$C:$E,3,0)</f>
        <v>#N/A</v>
      </c>
    </row>
    <row r="2949" spans="1:7" x14ac:dyDescent="0.2">
      <c r="A2949" t="s">
        <v>19575</v>
      </c>
      <c r="B2949" t="s">
        <v>4867</v>
      </c>
      <c r="C2949" t="s">
        <v>4868</v>
      </c>
      <c r="D2949" t="s">
        <v>5</v>
      </c>
      <c r="E2949" t="s">
        <v>2888</v>
      </c>
      <c r="F2949">
        <v>12</v>
      </c>
      <c r="G2949" t="e">
        <f>VLOOKUP(A2949,[1]Data!$C:$E,3,0)</f>
        <v>#N/A</v>
      </c>
    </row>
    <row r="2950" spans="1:7" x14ac:dyDescent="0.2">
      <c r="A2950" t="s">
        <v>19576</v>
      </c>
      <c r="B2950" t="s">
        <v>4766</v>
      </c>
      <c r="C2950" t="s">
        <v>4869</v>
      </c>
      <c r="D2950" t="s">
        <v>5</v>
      </c>
      <c r="E2950" t="s">
        <v>16695</v>
      </c>
      <c r="F2950">
        <v>12</v>
      </c>
      <c r="G2950" t="str">
        <f>VLOOKUP(A2950,[1]Data!$C:$E,3,0)</f>
        <v>Cáp quang treo 12 sợi (FE 9/125 SM 12C)</v>
      </c>
    </row>
    <row r="2951" spans="1:7" x14ac:dyDescent="0.2">
      <c r="A2951" t="s">
        <v>19577</v>
      </c>
      <c r="B2951" t="s">
        <v>4665</v>
      </c>
      <c r="C2951" t="s">
        <v>4870</v>
      </c>
      <c r="D2951" t="s">
        <v>5</v>
      </c>
      <c r="E2951" t="s">
        <v>432</v>
      </c>
      <c r="F2951">
        <v>8</v>
      </c>
      <c r="G2951" t="e">
        <f>VLOOKUP(A2951,[1]Data!$C:$E,3,0)</f>
        <v>#N/A</v>
      </c>
    </row>
    <row r="2952" spans="1:7" x14ac:dyDescent="0.2">
      <c r="A2952" t="s">
        <v>19578</v>
      </c>
      <c r="B2952" t="s">
        <v>4665</v>
      </c>
      <c r="C2952" t="s">
        <v>4871</v>
      </c>
      <c r="D2952" t="s">
        <v>5</v>
      </c>
      <c r="E2952" t="s">
        <v>728</v>
      </c>
      <c r="F2952">
        <v>12</v>
      </c>
      <c r="G2952" t="e">
        <f>VLOOKUP(A2952,[1]Data!$C:$E,3,0)</f>
        <v>#N/A</v>
      </c>
    </row>
    <row r="2953" spans="1:7" x14ac:dyDescent="0.2">
      <c r="A2953" t="s">
        <v>19579</v>
      </c>
      <c r="B2953" t="s">
        <v>4619</v>
      </c>
      <c r="C2953" t="s">
        <v>4872</v>
      </c>
      <c r="D2953" t="s">
        <v>5</v>
      </c>
      <c r="E2953" t="s">
        <v>16549</v>
      </c>
      <c r="F2953">
        <v>12</v>
      </c>
      <c r="G2953" t="e">
        <f>VLOOKUP(A2953,[1]Data!$C:$E,3,0)</f>
        <v>#N/A</v>
      </c>
    </row>
    <row r="2954" spans="1:7" x14ac:dyDescent="0.2">
      <c r="A2954" t="s">
        <v>19580</v>
      </c>
      <c r="B2954" t="s">
        <v>4872</v>
      </c>
      <c r="C2954" t="s">
        <v>4873</v>
      </c>
      <c r="D2954" t="s">
        <v>5</v>
      </c>
      <c r="E2954" t="s">
        <v>8324</v>
      </c>
      <c r="F2954">
        <v>12</v>
      </c>
      <c r="G2954" t="e">
        <f>VLOOKUP(A2954,[1]Data!$C:$E,3,0)</f>
        <v>#N/A</v>
      </c>
    </row>
    <row r="2955" spans="1:7" x14ac:dyDescent="0.2">
      <c r="A2955" t="s">
        <v>19581</v>
      </c>
      <c r="B2955" t="s">
        <v>4612</v>
      </c>
      <c r="C2955" t="s">
        <v>4874</v>
      </c>
      <c r="D2955" t="s">
        <v>5</v>
      </c>
      <c r="E2955" t="s">
        <v>16471</v>
      </c>
      <c r="F2955">
        <v>12</v>
      </c>
      <c r="G2955" t="e">
        <f>VLOOKUP(A2955,[1]Data!$C:$E,3,0)</f>
        <v>#N/A</v>
      </c>
    </row>
    <row r="2956" spans="1:7" x14ac:dyDescent="0.2">
      <c r="A2956" t="s">
        <v>19582</v>
      </c>
      <c r="B2956" t="s">
        <v>4591</v>
      </c>
      <c r="C2956" t="s">
        <v>4875</v>
      </c>
      <c r="D2956" t="s">
        <v>5</v>
      </c>
      <c r="E2956" t="s">
        <v>7617</v>
      </c>
      <c r="F2956">
        <v>12</v>
      </c>
      <c r="G2956" t="str">
        <f>VLOOKUP(A2956,[1]Data!$C:$E,3,0)</f>
        <v>Cáp quang treo 12 sợi (FE 9/125 SM 12C)</v>
      </c>
    </row>
    <row r="2957" spans="1:7" x14ac:dyDescent="0.2">
      <c r="A2957" t="s">
        <v>19583</v>
      </c>
      <c r="B2957" t="s">
        <v>4548</v>
      </c>
      <c r="C2957" t="s">
        <v>4548</v>
      </c>
      <c r="D2957" t="s">
        <v>5</v>
      </c>
      <c r="E2957" t="s">
        <v>2822</v>
      </c>
      <c r="F2957">
        <v>4</v>
      </c>
      <c r="G2957" t="e">
        <f>VLOOKUP(A2957,[1]Data!$C:$E,3,0)</f>
        <v>#N/A</v>
      </c>
    </row>
    <row r="2958" spans="1:7" x14ac:dyDescent="0.2">
      <c r="A2958" t="s">
        <v>19584</v>
      </c>
      <c r="B2958" t="s">
        <v>4568</v>
      </c>
      <c r="C2958" t="s">
        <v>4568</v>
      </c>
      <c r="D2958" t="s">
        <v>5</v>
      </c>
      <c r="E2958" t="s">
        <v>2822</v>
      </c>
      <c r="F2958">
        <v>4</v>
      </c>
      <c r="G2958" t="e">
        <f>VLOOKUP(A2958,[1]Data!$C:$E,3,0)</f>
        <v>#N/A</v>
      </c>
    </row>
    <row r="2959" spans="1:7" x14ac:dyDescent="0.2">
      <c r="A2959" t="s">
        <v>19585</v>
      </c>
      <c r="B2959" t="s">
        <v>4590</v>
      </c>
      <c r="C2959" t="s">
        <v>4590</v>
      </c>
      <c r="D2959" t="s">
        <v>5</v>
      </c>
      <c r="E2959" t="s">
        <v>2822</v>
      </c>
      <c r="F2959">
        <v>4</v>
      </c>
      <c r="G2959" t="e">
        <f>VLOOKUP(A2959,[1]Data!$C:$E,3,0)</f>
        <v>#N/A</v>
      </c>
    </row>
    <row r="2960" spans="1:7" x14ac:dyDescent="0.2">
      <c r="A2960" t="s">
        <v>19586</v>
      </c>
      <c r="B2960" t="s">
        <v>4611</v>
      </c>
      <c r="C2960" t="s">
        <v>4611</v>
      </c>
      <c r="D2960" t="s">
        <v>5</v>
      </c>
      <c r="E2960" t="s">
        <v>2822</v>
      </c>
      <c r="F2960">
        <v>4</v>
      </c>
      <c r="G2960" t="e">
        <f>VLOOKUP(A2960,[1]Data!$C:$E,3,0)</f>
        <v>#N/A</v>
      </c>
    </row>
    <row r="2961" spans="1:7" x14ac:dyDescent="0.2">
      <c r="A2961" t="s">
        <v>19587</v>
      </c>
      <c r="B2961" t="s">
        <v>4623</v>
      </c>
      <c r="C2961" t="s">
        <v>4623</v>
      </c>
      <c r="D2961" t="s">
        <v>5</v>
      </c>
      <c r="E2961" t="s">
        <v>2822</v>
      </c>
      <c r="F2961">
        <v>4</v>
      </c>
      <c r="G2961" t="e">
        <f>VLOOKUP(A2961,[1]Data!$C:$E,3,0)</f>
        <v>#N/A</v>
      </c>
    </row>
    <row r="2962" spans="1:7" x14ac:dyDescent="0.2">
      <c r="A2962" t="s">
        <v>19588</v>
      </c>
      <c r="B2962" t="s">
        <v>4651</v>
      </c>
      <c r="C2962" t="s">
        <v>4651</v>
      </c>
      <c r="D2962" t="s">
        <v>5</v>
      </c>
      <c r="E2962" t="s">
        <v>2822</v>
      </c>
      <c r="F2962">
        <v>4</v>
      </c>
      <c r="G2962" t="e">
        <f>VLOOKUP(A2962,[1]Data!$C:$E,3,0)</f>
        <v>#N/A</v>
      </c>
    </row>
    <row r="2963" spans="1:7" x14ac:dyDescent="0.2">
      <c r="A2963" t="s">
        <v>19589</v>
      </c>
      <c r="B2963" t="s">
        <v>4531</v>
      </c>
      <c r="C2963" t="s">
        <v>4876</v>
      </c>
      <c r="D2963" t="s">
        <v>4981</v>
      </c>
      <c r="E2963" t="s">
        <v>4078</v>
      </c>
      <c r="F2963">
        <v>24</v>
      </c>
      <c r="G2963" t="e">
        <f>VLOOKUP(A2963,[1]Data!$C:$E,3,0)</f>
        <v>#N/A</v>
      </c>
    </row>
    <row r="2964" spans="1:7" x14ac:dyDescent="0.2">
      <c r="A2964" t="s">
        <v>19590</v>
      </c>
      <c r="B2964" t="s">
        <v>4800</v>
      </c>
      <c r="C2964" t="s">
        <v>4631</v>
      </c>
      <c r="D2964" t="s">
        <v>5</v>
      </c>
      <c r="E2964" t="s">
        <v>18570</v>
      </c>
      <c r="F2964">
        <v>12</v>
      </c>
      <c r="G2964" t="e">
        <f>VLOOKUP(A2964,[1]Data!$C:$E,3,0)</f>
        <v>#N/A</v>
      </c>
    </row>
    <row r="2965" spans="1:7" x14ac:dyDescent="0.2">
      <c r="A2965" t="s">
        <v>19591</v>
      </c>
      <c r="B2965" t="s">
        <v>4531</v>
      </c>
      <c r="C2965" t="s">
        <v>4531</v>
      </c>
      <c r="D2965" t="s">
        <v>5</v>
      </c>
      <c r="E2965" t="s">
        <v>2822</v>
      </c>
      <c r="F2965">
        <v>2</v>
      </c>
      <c r="G2965" t="e">
        <f>VLOOKUP(A2965,[1]Data!$C:$E,3,0)</f>
        <v>#N/A</v>
      </c>
    </row>
    <row r="2966" spans="1:7" x14ac:dyDescent="0.2">
      <c r="A2966" t="s">
        <v>19592</v>
      </c>
      <c r="B2966" t="s">
        <v>4877</v>
      </c>
      <c r="C2966" t="s">
        <v>4879</v>
      </c>
      <c r="D2966" t="s">
        <v>5</v>
      </c>
      <c r="E2966" t="s">
        <v>2822</v>
      </c>
      <c r="F2966">
        <v>12</v>
      </c>
      <c r="G2966" t="e">
        <f>VLOOKUP(A2966,[1]Data!$C:$E,3,0)</f>
        <v>#N/A</v>
      </c>
    </row>
    <row r="2967" spans="1:7" x14ac:dyDescent="0.2">
      <c r="A2967" t="s">
        <v>19593</v>
      </c>
      <c r="B2967" t="s">
        <v>4877</v>
      </c>
      <c r="C2967" t="s">
        <v>4880</v>
      </c>
      <c r="D2967" t="s">
        <v>902</v>
      </c>
      <c r="E2967" t="s">
        <v>510</v>
      </c>
      <c r="F2967">
        <v>12</v>
      </c>
      <c r="G2967" t="e">
        <f>VLOOKUP(A2967,[1]Data!$C:$E,3,0)</f>
        <v>#N/A</v>
      </c>
    </row>
    <row r="2968" spans="1:7" x14ac:dyDescent="0.2">
      <c r="A2968" t="s">
        <v>19594</v>
      </c>
      <c r="B2968" t="s">
        <v>4880</v>
      </c>
      <c r="C2968" t="s">
        <v>4881</v>
      </c>
      <c r="D2968" t="s">
        <v>16399</v>
      </c>
      <c r="E2968" t="s">
        <v>16473</v>
      </c>
      <c r="F2968">
        <v>12</v>
      </c>
      <c r="G2968" t="e">
        <f>VLOOKUP(A2968,[1]Data!$C:$E,3,0)</f>
        <v>#N/A</v>
      </c>
    </row>
    <row r="2969" spans="1:7" x14ac:dyDescent="0.2">
      <c r="A2969" t="s">
        <v>19595</v>
      </c>
      <c r="B2969" t="s">
        <v>4881</v>
      </c>
      <c r="C2969" t="s">
        <v>4883</v>
      </c>
      <c r="D2969" t="s">
        <v>16641</v>
      </c>
      <c r="E2969" t="s">
        <v>27</v>
      </c>
      <c r="F2969">
        <v>12</v>
      </c>
      <c r="G2969" t="e">
        <f>VLOOKUP(A2969,[1]Data!$C:$E,3,0)</f>
        <v>#N/A</v>
      </c>
    </row>
    <row r="2970" spans="1:7" x14ac:dyDescent="0.2">
      <c r="A2970" t="s">
        <v>19596</v>
      </c>
      <c r="B2970" t="s">
        <v>4883</v>
      </c>
      <c r="C2970" t="s">
        <v>4885</v>
      </c>
      <c r="D2970" t="s">
        <v>878</v>
      </c>
      <c r="E2970" t="s">
        <v>16889</v>
      </c>
      <c r="F2970">
        <v>12</v>
      </c>
      <c r="G2970" t="e">
        <f>VLOOKUP(A2970,[1]Data!$C:$E,3,0)</f>
        <v>#N/A</v>
      </c>
    </row>
    <row r="2971" spans="1:7" x14ac:dyDescent="0.2">
      <c r="A2971" t="s">
        <v>19597</v>
      </c>
      <c r="B2971" t="s">
        <v>4880</v>
      </c>
      <c r="C2971" t="s">
        <v>4887</v>
      </c>
      <c r="D2971" t="s">
        <v>5</v>
      </c>
      <c r="E2971" t="s">
        <v>6120</v>
      </c>
      <c r="F2971">
        <v>24</v>
      </c>
      <c r="G2971" t="e">
        <f>VLOOKUP(A2971,[1]Data!$C:$E,3,0)</f>
        <v>#N/A</v>
      </c>
    </row>
    <row r="2972" spans="1:7" x14ac:dyDescent="0.2">
      <c r="A2972" t="s">
        <v>19598</v>
      </c>
      <c r="B2972" t="s">
        <v>4887</v>
      </c>
      <c r="C2972" t="s">
        <v>4888</v>
      </c>
      <c r="D2972" t="s">
        <v>16519</v>
      </c>
      <c r="E2972" t="s">
        <v>16331</v>
      </c>
      <c r="F2972">
        <v>24</v>
      </c>
      <c r="G2972" t="e">
        <f>VLOOKUP(A2972,[1]Data!$C:$E,3,0)</f>
        <v>#N/A</v>
      </c>
    </row>
    <row r="2973" spans="1:7" x14ac:dyDescent="0.2">
      <c r="A2973" t="s">
        <v>19599</v>
      </c>
      <c r="B2973" t="s">
        <v>4888</v>
      </c>
      <c r="C2973" t="s">
        <v>4889</v>
      </c>
      <c r="D2973" t="s">
        <v>16357</v>
      </c>
      <c r="E2973" t="s">
        <v>1080</v>
      </c>
      <c r="F2973">
        <v>12</v>
      </c>
      <c r="G2973" t="e">
        <f>VLOOKUP(A2973,[1]Data!$C:$E,3,0)</f>
        <v>#N/A</v>
      </c>
    </row>
    <row r="2974" spans="1:7" x14ac:dyDescent="0.2">
      <c r="A2974" t="s">
        <v>19600</v>
      </c>
      <c r="B2974" t="s">
        <v>4887</v>
      </c>
      <c r="C2974" t="s">
        <v>4890</v>
      </c>
      <c r="D2974" t="s">
        <v>16841</v>
      </c>
      <c r="E2974" t="s">
        <v>16488</v>
      </c>
      <c r="F2974">
        <v>12</v>
      </c>
      <c r="G2974" t="e">
        <f>VLOOKUP(A2974,[1]Data!$C:$E,3,0)</f>
        <v>#N/A</v>
      </c>
    </row>
    <row r="2975" spans="1:7" x14ac:dyDescent="0.2">
      <c r="A2975" t="s">
        <v>19601</v>
      </c>
      <c r="B2975" t="s">
        <v>4888</v>
      </c>
      <c r="C2975" t="s">
        <v>4891</v>
      </c>
      <c r="D2975" t="s">
        <v>5</v>
      </c>
      <c r="E2975" t="s">
        <v>16643</v>
      </c>
      <c r="F2975">
        <v>16</v>
      </c>
      <c r="G2975" t="e">
        <f>VLOOKUP(A2975,[1]Data!$C:$E,3,0)</f>
        <v>#N/A</v>
      </c>
    </row>
    <row r="2976" spans="1:7" x14ac:dyDescent="0.2">
      <c r="A2976" t="s">
        <v>19602</v>
      </c>
      <c r="B2976" t="s">
        <v>4891</v>
      </c>
      <c r="C2976" t="s">
        <v>4893</v>
      </c>
      <c r="D2976" t="s">
        <v>16715</v>
      </c>
      <c r="E2976" t="s">
        <v>16319</v>
      </c>
      <c r="F2976">
        <v>12</v>
      </c>
      <c r="G2976" t="e">
        <f>VLOOKUP(A2976,[1]Data!$C:$E,3,0)</f>
        <v>#N/A</v>
      </c>
    </row>
    <row r="2977" spans="1:7" x14ac:dyDescent="0.2">
      <c r="A2977" t="s">
        <v>19603</v>
      </c>
      <c r="B2977" t="s">
        <v>4893</v>
      </c>
      <c r="C2977" t="s">
        <v>4894</v>
      </c>
      <c r="D2977" t="s">
        <v>16591</v>
      </c>
      <c r="E2977" t="s">
        <v>16361</v>
      </c>
      <c r="F2977">
        <v>12</v>
      </c>
      <c r="G2977" t="e">
        <f>VLOOKUP(A2977,[1]Data!$C:$E,3,0)</f>
        <v>#N/A</v>
      </c>
    </row>
    <row r="2978" spans="1:7" x14ac:dyDescent="0.2">
      <c r="A2978" t="s">
        <v>19604</v>
      </c>
      <c r="B2978" t="s">
        <v>4894</v>
      </c>
      <c r="C2978" t="s">
        <v>4895</v>
      </c>
      <c r="D2978" t="s">
        <v>5</v>
      </c>
      <c r="E2978" t="s">
        <v>153</v>
      </c>
      <c r="F2978">
        <v>12</v>
      </c>
      <c r="G2978" t="e">
        <f>VLOOKUP(A2978,[1]Data!$C:$E,3,0)</f>
        <v>#N/A</v>
      </c>
    </row>
    <row r="2979" spans="1:7" x14ac:dyDescent="0.2">
      <c r="A2979" t="s">
        <v>19605</v>
      </c>
      <c r="B2979" t="s">
        <v>4880</v>
      </c>
      <c r="C2979" t="s">
        <v>4897</v>
      </c>
      <c r="D2979" t="s">
        <v>5506</v>
      </c>
      <c r="E2979" t="s">
        <v>10896</v>
      </c>
      <c r="F2979">
        <v>12</v>
      </c>
      <c r="G2979" t="e">
        <f>VLOOKUP(A2979,[1]Data!$C:$E,3,0)</f>
        <v>#N/A</v>
      </c>
    </row>
    <row r="2980" spans="1:7" x14ac:dyDescent="0.2">
      <c r="A2980" t="s">
        <v>19606</v>
      </c>
      <c r="B2980" t="s">
        <v>4897</v>
      </c>
      <c r="C2980" t="s">
        <v>4898</v>
      </c>
      <c r="D2980" t="s">
        <v>5</v>
      </c>
      <c r="E2980" t="s">
        <v>16493</v>
      </c>
      <c r="F2980">
        <v>24</v>
      </c>
      <c r="G2980" t="e">
        <f>VLOOKUP(A2980,[1]Data!$C:$E,3,0)</f>
        <v>#N/A</v>
      </c>
    </row>
    <row r="2981" spans="1:7" x14ac:dyDescent="0.2">
      <c r="A2981" t="s">
        <v>19607</v>
      </c>
      <c r="B2981" t="s">
        <v>4898</v>
      </c>
      <c r="C2981" t="s">
        <v>4900</v>
      </c>
      <c r="D2981" t="s">
        <v>5</v>
      </c>
      <c r="E2981" t="s">
        <v>16564</v>
      </c>
      <c r="F2981">
        <v>24</v>
      </c>
      <c r="G2981" t="e">
        <f>VLOOKUP(A2981,[1]Data!$C:$E,3,0)</f>
        <v>#N/A</v>
      </c>
    </row>
    <row r="2982" spans="1:7" x14ac:dyDescent="0.2">
      <c r="A2982" t="s">
        <v>19608</v>
      </c>
      <c r="B2982" t="s">
        <v>4900</v>
      </c>
      <c r="C2982" t="s">
        <v>4902</v>
      </c>
      <c r="D2982" t="s">
        <v>1611</v>
      </c>
      <c r="E2982" t="s">
        <v>16643</v>
      </c>
      <c r="F2982">
        <v>12</v>
      </c>
      <c r="G2982" t="e">
        <f>VLOOKUP(A2982,[1]Data!$C:$E,3,0)</f>
        <v>#N/A</v>
      </c>
    </row>
    <row r="2983" spans="1:7" x14ac:dyDescent="0.2">
      <c r="A2983" t="s">
        <v>19609</v>
      </c>
      <c r="B2983" t="s">
        <v>4907</v>
      </c>
      <c r="C2983" t="s">
        <v>4903</v>
      </c>
      <c r="D2983" t="s">
        <v>17990</v>
      </c>
      <c r="E2983" t="s">
        <v>2682</v>
      </c>
      <c r="F2983">
        <v>12</v>
      </c>
      <c r="G2983" t="str">
        <f>VLOOKUP(A2983,[1]Data!$C:$E,3,0)</f>
        <v>UNKNOWN</v>
      </c>
    </row>
    <row r="2984" spans="1:7" x14ac:dyDescent="0.2">
      <c r="A2984" t="s">
        <v>19610</v>
      </c>
      <c r="B2984" t="s">
        <v>4903</v>
      </c>
      <c r="C2984" t="s">
        <v>4905</v>
      </c>
      <c r="D2984" t="s">
        <v>16937</v>
      </c>
      <c r="E2984" t="s">
        <v>16372</v>
      </c>
      <c r="F2984">
        <v>12</v>
      </c>
      <c r="G2984" t="e">
        <f>VLOOKUP(A2984,[1]Data!$C:$E,3,0)</f>
        <v>#N/A</v>
      </c>
    </row>
    <row r="2985" spans="1:7" x14ac:dyDescent="0.2">
      <c r="A2985" t="s">
        <v>19611</v>
      </c>
      <c r="B2985" t="s">
        <v>4909</v>
      </c>
      <c r="C2985" t="s">
        <v>4907</v>
      </c>
      <c r="D2985" t="s">
        <v>5</v>
      </c>
      <c r="E2985" t="s">
        <v>16573</v>
      </c>
      <c r="F2985">
        <v>24</v>
      </c>
      <c r="G2985" t="str">
        <f>VLOOKUP(A2985,[1]Data!$C:$E,3,0)</f>
        <v>UNKNOWN</v>
      </c>
    </row>
    <row r="2986" spans="1:7" x14ac:dyDescent="0.2">
      <c r="A2986" t="s">
        <v>19612</v>
      </c>
      <c r="B2986" t="s">
        <v>5056</v>
      </c>
      <c r="C2986" t="s">
        <v>4909</v>
      </c>
      <c r="D2986" t="s">
        <v>155</v>
      </c>
      <c r="E2986" t="s">
        <v>7210</v>
      </c>
      <c r="F2986">
        <v>24</v>
      </c>
      <c r="G2986" t="str">
        <f>VLOOKUP(A2986,[1]Data!$C:$E,3,0)</f>
        <v>UNKNOWN</v>
      </c>
    </row>
    <row r="2987" spans="1:7" x14ac:dyDescent="0.2">
      <c r="A2987" t="s">
        <v>19613</v>
      </c>
      <c r="B2987" t="s">
        <v>5179</v>
      </c>
      <c r="C2987" t="s">
        <v>4910</v>
      </c>
      <c r="D2987" t="s">
        <v>16583</v>
      </c>
      <c r="E2987" t="s">
        <v>16740</v>
      </c>
      <c r="F2987">
        <v>16</v>
      </c>
      <c r="G2987" t="e">
        <f>VLOOKUP(A2987,[1]Data!$C:$E,3,0)</f>
        <v>#N/A</v>
      </c>
    </row>
    <row r="2988" spans="1:7" x14ac:dyDescent="0.2">
      <c r="A2988" t="s">
        <v>19614</v>
      </c>
      <c r="B2988" t="s">
        <v>5058</v>
      </c>
      <c r="C2988" t="s">
        <v>4912</v>
      </c>
      <c r="D2988" t="s">
        <v>1124</v>
      </c>
      <c r="E2988" t="s">
        <v>3211</v>
      </c>
      <c r="F2988">
        <v>12</v>
      </c>
      <c r="G2988" t="e">
        <f>VLOOKUP(A2988,[1]Data!$C:$E,3,0)</f>
        <v>#N/A</v>
      </c>
    </row>
    <row r="2989" spans="1:7" x14ac:dyDescent="0.2">
      <c r="A2989" t="s">
        <v>19615</v>
      </c>
      <c r="B2989" t="s">
        <v>5058</v>
      </c>
      <c r="C2989" t="s">
        <v>4914</v>
      </c>
      <c r="D2989" t="s">
        <v>16355</v>
      </c>
      <c r="E2989" t="s">
        <v>16410</v>
      </c>
      <c r="F2989">
        <v>12</v>
      </c>
      <c r="G2989" t="e">
        <f>VLOOKUP(A2989,[1]Data!$C:$E,3,0)</f>
        <v>#N/A</v>
      </c>
    </row>
    <row r="2990" spans="1:7" x14ac:dyDescent="0.2">
      <c r="A2990" t="s">
        <v>19616</v>
      </c>
      <c r="B2990" t="s">
        <v>4914</v>
      </c>
      <c r="C2990" t="s">
        <v>4915</v>
      </c>
      <c r="D2990" t="s">
        <v>2734</v>
      </c>
      <c r="E2990" t="s">
        <v>16564</v>
      </c>
      <c r="F2990">
        <v>12</v>
      </c>
      <c r="G2990" t="e">
        <f>VLOOKUP(A2990,[1]Data!$C:$E,3,0)</f>
        <v>#N/A</v>
      </c>
    </row>
    <row r="2991" spans="1:7" x14ac:dyDescent="0.2">
      <c r="A2991" t="s">
        <v>19617</v>
      </c>
      <c r="B2991" t="s">
        <v>5179</v>
      </c>
      <c r="C2991" t="s">
        <v>4916</v>
      </c>
      <c r="D2991" t="s">
        <v>16344</v>
      </c>
      <c r="E2991" t="s">
        <v>16673</v>
      </c>
      <c r="F2991">
        <v>12</v>
      </c>
      <c r="G2991" t="e">
        <f>VLOOKUP(A2991,[1]Data!$C:$E,3,0)</f>
        <v>#N/A</v>
      </c>
    </row>
    <row r="2992" spans="1:7" x14ac:dyDescent="0.2">
      <c r="A2992" t="s">
        <v>19618</v>
      </c>
      <c r="B2992" t="s">
        <v>5059</v>
      </c>
      <c r="C2992" t="s">
        <v>4917</v>
      </c>
      <c r="D2992" t="s">
        <v>16368</v>
      </c>
      <c r="E2992" t="s">
        <v>1036</v>
      </c>
      <c r="F2992">
        <v>12</v>
      </c>
      <c r="G2992" t="e">
        <f>VLOOKUP(A2992,[1]Data!$C:$E,3,0)</f>
        <v>#N/A</v>
      </c>
    </row>
    <row r="2993" spans="1:7" x14ac:dyDescent="0.2">
      <c r="A2993" t="s">
        <v>19619</v>
      </c>
      <c r="B2993" t="s">
        <v>5103</v>
      </c>
      <c r="C2993" t="s">
        <v>4918</v>
      </c>
      <c r="D2993" t="s">
        <v>18394</v>
      </c>
      <c r="E2993" t="s">
        <v>4832</v>
      </c>
      <c r="F2993">
        <v>12</v>
      </c>
      <c r="G2993" t="e">
        <f>VLOOKUP(A2993,[1]Data!$C:$E,3,0)</f>
        <v>#N/A</v>
      </c>
    </row>
    <row r="2994" spans="1:7" x14ac:dyDescent="0.2">
      <c r="A2994" t="s">
        <v>19620</v>
      </c>
      <c r="B2994" t="s">
        <v>4918</v>
      </c>
      <c r="C2994" t="s">
        <v>4921</v>
      </c>
      <c r="D2994" t="s">
        <v>16938</v>
      </c>
      <c r="E2994" t="s">
        <v>16682</v>
      </c>
      <c r="F2994">
        <v>24</v>
      </c>
      <c r="G2994" t="e">
        <f>VLOOKUP(A2994,[1]Data!$C:$E,3,0)</f>
        <v>#N/A</v>
      </c>
    </row>
    <row r="2995" spans="1:7" x14ac:dyDescent="0.2">
      <c r="A2995" t="s">
        <v>19621</v>
      </c>
      <c r="B2995" t="s">
        <v>5146</v>
      </c>
      <c r="C2995" t="s">
        <v>4923</v>
      </c>
      <c r="D2995" t="s">
        <v>16361</v>
      </c>
      <c r="E2995" t="s">
        <v>16508</v>
      </c>
      <c r="F2995">
        <v>12</v>
      </c>
      <c r="G2995" t="e">
        <f>VLOOKUP(A2995,[1]Data!$C:$E,3,0)</f>
        <v>#N/A</v>
      </c>
    </row>
    <row r="2996" spans="1:7" x14ac:dyDescent="0.2">
      <c r="A2996" t="s">
        <v>19622</v>
      </c>
      <c r="B2996" t="s">
        <v>5147</v>
      </c>
      <c r="C2996" t="s">
        <v>4924</v>
      </c>
      <c r="D2996" t="s">
        <v>16740</v>
      </c>
      <c r="E2996" t="s">
        <v>1075</v>
      </c>
      <c r="F2996">
        <v>24</v>
      </c>
      <c r="G2996" t="e">
        <f>VLOOKUP(A2996,[1]Data!$C:$E,3,0)</f>
        <v>#N/A</v>
      </c>
    </row>
    <row r="2997" spans="1:7" x14ac:dyDescent="0.2">
      <c r="A2997" t="s">
        <v>19623</v>
      </c>
      <c r="B2997" t="s">
        <v>4924</v>
      </c>
      <c r="C2997" t="s">
        <v>4926</v>
      </c>
      <c r="D2997" t="s">
        <v>17559</v>
      </c>
      <c r="E2997" t="s">
        <v>804</v>
      </c>
      <c r="F2997">
        <v>12</v>
      </c>
      <c r="G2997" t="e">
        <f>VLOOKUP(A2997,[1]Data!$C:$E,3,0)</f>
        <v>#N/A</v>
      </c>
    </row>
    <row r="2998" spans="1:7" x14ac:dyDescent="0.2">
      <c r="A2998" t="s">
        <v>19624</v>
      </c>
      <c r="B2998" t="s">
        <v>4926</v>
      </c>
      <c r="C2998" t="s">
        <v>4928</v>
      </c>
      <c r="D2998" t="s">
        <v>1077</v>
      </c>
      <c r="E2998" t="s">
        <v>16996</v>
      </c>
      <c r="F2998">
        <v>12</v>
      </c>
      <c r="G2998" t="e">
        <f>VLOOKUP(A2998,[1]Data!$C:$E,3,0)</f>
        <v>#N/A</v>
      </c>
    </row>
    <row r="2999" spans="1:7" x14ac:dyDescent="0.2">
      <c r="A2999" t="s">
        <v>19625</v>
      </c>
      <c r="B2999" t="s">
        <v>4928</v>
      </c>
      <c r="C2999" t="s">
        <v>4930</v>
      </c>
      <c r="D2999" t="s">
        <v>5</v>
      </c>
      <c r="E2999" t="s">
        <v>16480</v>
      </c>
      <c r="F2999">
        <v>12</v>
      </c>
      <c r="G2999" t="e">
        <f>VLOOKUP(A2999,[1]Data!$C:$E,3,0)</f>
        <v>#N/A</v>
      </c>
    </row>
    <row r="3000" spans="1:7" x14ac:dyDescent="0.2">
      <c r="A3000" t="s">
        <v>19626</v>
      </c>
      <c r="B3000" t="s">
        <v>4877</v>
      </c>
      <c r="C3000" t="s">
        <v>4932</v>
      </c>
      <c r="D3000" t="s">
        <v>17135</v>
      </c>
      <c r="E3000" t="s">
        <v>4933</v>
      </c>
      <c r="F3000">
        <v>16</v>
      </c>
      <c r="G3000" t="e">
        <f>VLOOKUP(A3000,[1]Data!$C:$E,3,0)</f>
        <v>#N/A</v>
      </c>
    </row>
    <row r="3001" spans="1:7" x14ac:dyDescent="0.2">
      <c r="A3001" t="s">
        <v>19627</v>
      </c>
      <c r="B3001" t="s">
        <v>5379</v>
      </c>
      <c r="C3001" t="s">
        <v>4934</v>
      </c>
      <c r="D3001" t="s">
        <v>21</v>
      </c>
      <c r="E3001" t="s">
        <v>16729</v>
      </c>
      <c r="F3001">
        <v>12</v>
      </c>
      <c r="G3001" t="e">
        <f>VLOOKUP(A3001,[1]Data!$C:$E,3,0)</f>
        <v>#N/A</v>
      </c>
    </row>
    <row r="3002" spans="1:7" x14ac:dyDescent="0.2">
      <c r="A3002" t="s">
        <v>19628</v>
      </c>
      <c r="B3002" t="s">
        <v>4934</v>
      </c>
      <c r="C3002" t="s">
        <v>4935</v>
      </c>
      <c r="D3002" t="s">
        <v>1165</v>
      </c>
      <c r="E3002" t="s">
        <v>16549</v>
      </c>
      <c r="F3002">
        <v>12</v>
      </c>
      <c r="G3002" t="e">
        <f>VLOOKUP(A3002,[1]Data!$C:$E,3,0)</f>
        <v>#N/A</v>
      </c>
    </row>
    <row r="3003" spans="1:7" x14ac:dyDescent="0.2">
      <c r="A3003" t="s">
        <v>19629</v>
      </c>
      <c r="B3003" t="s">
        <v>4935</v>
      </c>
      <c r="C3003" t="s">
        <v>4936</v>
      </c>
      <c r="D3003" t="s">
        <v>16768</v>
      </c>
      <c r="E3003" t="s">
        <v>1263</v>
      </c>
      <c r="F3003">
        <v>12</v>
      </c>
      <c r="G3003" t="e">
        <f>VLOOKUP(A3003,[1]Data!$C:$E,3,0)</f>
        <v>#N/A</v>
      </c>
    </row>
    <row r="3004" spans="1:7" x14ac:dyDescent="0.2">
      <c r="A3004" t="s">
        <v>19630</v>
      </c>
      <c r="B3004" t="s">
        <v>5414</v>
      </c>
      <c r="C3004" t="s">
        <v>4938</v>
      </c>
      <c r="D3004" t="s">
        <v>16591</v>
      </c>
      <c r="E3004" t="s">
        <v>16938</v>
      </c>
      <c r="F3004">
        <v>24</v>
      </c>
      <c r="G3004" t="e">
        <f>VLOOKUP(A3004,[1]Data!$C:$E,3,0)</f>
        <v>#N/A</v>
      </c>
    </row>
    <row r="3005" spans="1:7" x14ac:dyDescent="0.2">
      <c r="A3005" t="s">
        <v>19631</v>
      </c>
      <c r="B3005" t="s">
        <v>4938</v>
      </c>
      <c r="C3005" t="s">
        <v>4940</v>
      </c>
      <c r="D3005" t="s">
        <v>16361</v>
      </c>
      <c r="E3005" t="s">
        <v>16504</v>
      </c>
      <c r="F3005">
        <v>16</v>
      </c>
      <c r="G3005" t="e">
        <f>VLOOKUP(A3005,[1]Data!$C:$E,3,0)</f>
        <v>#N/A</v>
      </c>
    </row>
    <row r="3006" spans="1:7" x14ac:dyDescent="0.2">
      <c r="A3006" t="s">
        <v>19632</v>
      </c>
      <c r="B3006" t="s">
        <v>4940</v>
      </c>
      <c r="C3006" t="s">
        <v>4942</v>
      </c>
      <c r="D3006" t="s">
        <v>16600</v>
      </c>
      <c r="E3006" t="s">
        <v>16937</v>
      </c>
      <c r="F3006">
        <v>12</v>
      </c>
      <c r="G3006" t="e">
        <f>VLOOKUP(A3006,[1]Data!$C:$E,3,0)</f>
        <v>#N/A</v>
      </c>
    </row>
    <row r="3007" spans="1:7" x14ac:dyDescent="0.2">
      <c r="A3007" t="s">
        <v>19633</v>
      </c>
      <c r="B3007" t="s">
        <v>4940</v>
      </c>
      <c r="C3007" t="s">
        <v>4943</v>
      </c>
      <c r="D3007" t="s">
        <v>3010</v>
      </c>
      <c r="E3007" t="s">
        <v>16938</v>
      </c>
      <c r="F3007">
        <v>16</v>
      </c>
      <c r="G3007" t="e">
        <f>VLOOKUP(A3007,[1]Data!$C:$E,3,0)</f>
        <v>#N/A</v>
      </c>
    </row>
    <row r="3008" spans="1:7" x14ac:dyDescent="0.2">
      <c r="A3008" t="s">
        <v>19634</v>
      </c>
      <c r="B3008" t="s">
        <v>4943</v>
      </c>
      <c r="C3008" t="s">
        <v>4945</v>
      </c>
      <c r="D3008" t="s">
        <v>16314</v>
      </c>
      <c r="E3008" t="s">
        <v>436</v>
      </c>
      <c r="F3008">
        <v>12</v>
      </c>
      <c r="G3008" t="e">
        <f>VLOOKUP(A3008,[1]Data!$C:$E,3,0)</f>
        <v>#N/A</v>
      </c>
    </row>
    <row r="3009" spans="1:7" x14ac:dyDescent="0.2">
      <c r="A3009" t="s">
        <v>19635</v>
      </c>
      <c r="B3009" t="s">
        <v>4943</v>
      </c>
      <c r="C3009" t="s">
        <v>4946</v>
      </c>
      <c r="D3009" t="s">
        <v>16399</v>
      </c>
      <c r="E3009" t="s">
        <v>12798</v>
      </c>
      <c r="F3009">
        <v>12</v>
      </c>
      <c r="G3009" t="e">
        <f>VLOOKUP(A3009,[1]Data!$C:$E,3,0)</f>
        <v>#N/A</v>
      </c>
    </row>
    <row r="3010" spans="1:7" x14ac:dyDescent="0.2">
      <c r="A3010" t="s">
        <v>19636</v>
      </c>
      <c r="B3010" t="s">
        <v>4943</v>
      </c>
      <c r="C3010" t="s">
        <v>4947</v>
      </c>
      <c r="D3010" t="s">
        <v>7596</v>
      </c>
      <c r="E3010" t="s">
        <v>7160</v>
      </c>
      <c r="F3010">
        <v>12</v>
      </c>
      <c r="G3010" t="e">
        <f>VLOOKUP(A3010,[1]Data!$C:$E,3,0)</f>
        <v>#N/A</v>
      </c>
    </row>
    <row r="3011" spans="1:7" x14ac:dyDescent="0.2">
      <c r="A3011" t="s">
        <v>19637</v>
      </c>
      <c r="B3011" t="s">
        <v>4947</v>
      </c>
      <c r="C3011" t="s">
        <v>4949</v>
      </c>
      <c r="D3011" t="s">
        <v>1034</v>
      </c>
      <c r="E3011" t="s">
        <v>16591</v>
      </c>
      <c r="F3011">
        <v>12</v>
      </c>
      <c r="G3011" t="e">
        <f>VLOOKUP(A3011,[1]Data!$C:$E,3,0)</f>
        <v>#N/A</v>
      </c>
    </row>
    <row r="3012" spans="1:7" x14ac:dyDescent="0.2">
      <c r="A3012" t="s">
        <v>19638</v>
      </c>
      <c r="B3012" t="s">
        <v>5414</v>
      </c>
      <c r="C3012" t="s">
        <v>4951</v>
      </c>
      <c r="D3012" t="s">
        <v>17270</v>
      </c>
      <c r="E3012" t="s">
        <v>16844</v>
      </c>
      <c r="F3012">
        <v>12</v>
      </c>
      <c r="G3012" t="e">
        <f>VLOOKUP(A3012,[1]Data!$C:$E,3,0)</f>
        <v>#N/A</v>
      </c>
    </row>
    <row r="3013" spans="1:7" x14ac:dyDescent="0.2">
      <c r="A3013" t="s">
        <v>19639</v>
      </c>
      <c r="B3013" t="s">
        <v>4951</v>
      </c>
      <c r="C3013" t="s">
        <v>4952</v>
      </c>
      <c r="D3013" t="s">
        <v>5</v>
      </c>
      <c r="E3013" t="s">
        <v>16607</v>
      </c>
      <c r="F3013">
        <v>16</v>
      </c>
      <c r="G3013" t="e">
        <f>VLOOKUP(A3013,[1]Data!$C:$E,3,0)</f>
        <v>#N/A</v>
      </c>
    </row>
    <row r="3014" spans="1:7" x14ac:dyDescent="0.2">
      <c r="A3014" t="s">
        <v>19640</v>
      </c>
      <c r="B3014" t="s">
        <v>5386</v>
      </c>
      <c r="C3014" t="s">
        <v>4953</v>
      </c>
      <c r="D3014" t="s">
        <v>8</v>
      </c>
      <c r="E3014" t="s">
        <v>18</v>
      </c>
      <c r="F3014">
        <v>12</v>
      </c>
      <c r="G3014" t="e">
        <f>VLOOKUP(A3014,[1]Data!$C:$E,3,0)</f>
        <v>#N/A</v>
      </c>
    </row>
    <row r="3015" spans="1:7" x14ac:dyDescent="0.2">
      <c r="A3015" t="s">
        <v>19641</v>
      </c>
      <c r="B3015" t="s">
        <v>4953</v>
      </c>
      <c r="C3015" t="s">
        <v>4955</v>
      </c>
      <c r="D3015" t="s">
        <v>1075</v>
      </c>
      <c r="E3015" t="s">
        <v>16341</v>
      </c>
      <c r="F3015">
        <v>12</v>
      </c>
      <c r="G3015" t="e">
        <f>VLOOKUP(A3015,[1]Data!$C:$E,3,0)</f>
        <v>#N/A</v>
      </c>
    </row>
    <row r="3016" spans="1:7" x14ac:dyDescent="0.2">
      <c r="A3016" t="s">
        <v>19642</v>
      </c>
      <c r="B3016" t="s">
        <v>5409</v>
      </c>
      <c r="C3016" t="s">
        <v>4956</v>
      </c>
      <c r="D3016" t="s">
        <v>789</v>
      </c>
      <c r="E3016" t="s">
        <v>336</v>
      </c>
      <c r="F3016">
        <v>16</v>
      </c>
      <c r="G3016" t="e">
        <f>VLOOKUP(A3016,[1]Data!$C:$E,3,0)</f>
        <v>#N/A</v>
      </c>
    </row>
    <row r="3017" spans="1:7" x14ac:dyDescent="0.2">
      <c r="A3017" t="s">
        <v>19643</v>
      </c>
      <c r="B3017" t="s">
        <v>4956</v>
      </c>
      <c r="C3017" t="s">
        <v>4957</v>
      </c>
      <c r="D3017" t="s">
        <v>5</v>
      </c>
      <c r="E3017" t="s">
        <v>10330</v>
      </c>
      <c r="F3017">
        <v>12</v>
      </c>
      <c r="G3017" t="e">
        <f>VLOOKUP(A3017,[1]Data!$C:$E,3,0)</f>
        <v>#N/A</v>
      </c>
    </row>
    <row r="3018" spans="1:7" x14ac:dyDescent="0.2">
      <c r="A3018" t="s">
        <v>19644</v>
      </c>
      <c r="B3018" t="s">
        <v>4957</v>
      </c>
      <c r="C3018" t="s">
        <v>4959</v>
      </c>
      <c r="D3018" t="s">
        <v>16312</v>
      </c>
      <c r="E3018" t="s">
        <v>728</v>
      </c>
      <c r="F3018">
        <v>12</v>
      </c>
      <c r="G3018" t="e">
        <f>VLOOKUP(A3018,[1]Data!$C:$E,3,0)</f>
        <v>#N/A</v>
      </c>
    </row>
    <row r="3019" spans="1:7" x14ac:dyDescent="0.2">
      <c r="A3019" t="s">
        <v>19645</v>
      </c>
      <c r="B3019" t="s">
        <v>4959</v>
      </c>
      <c r="C3019" t="s">
        <v>4960</v>
      </c>
      <c r="D3019" t="s">
        <v>16382</v>
      </c>
      <c r="E3019" t="s">
        <v>1034</v>
      </c>
      <c r="F3019">
        <v>12</v>
      </c>
      <c r="G3019" t="e">
        <f>VLOOKUP(A3019,[1]Data!$C:$E,3,0)</f>
        <v>#N/A</v>
      </c>
    </row>
    <row r="3020" spans="1:7" x14ac:dyDescent="0.2">
      <c r="A3020" t="s">
        <v>19646</v>
      </c>
      <c r="B3020" t="s">
        <v>4951</v>
      </c>
      <c r="C3020" t="s">
        <v>4961</v>
      </c>
      <c r="D3020" t="s">
        <v>16632</v>
      </c>
      <c r="E3020" t="s">
        <v>16794</v>
      </c>
      <c r="F3020">
        <v>12</v>
      </c>
      <c r="G3020" t="e">
        <f>VLOOKUP(A3020,[1]Data!$C:$E,3,0)</f>
        <v>#N/A</v>
      </c>
    </row>
    <row r="3021" spans="1:7" x14ac:dyDescent="0.2">
      <c r="A3021" t="s">
        <v>19647</v>
      </c>
      <c r="B3021" t="s">
        <v>5084</v>
      </c>
      <c r="C3021" t="s">
        <v>4962</v>
      </c>
      <c r="D3021" t="s">
        <v>2562</v>
      </c>
      <c r="E3021" t="s">
        <v>16619</v>
      </c>
      <c r="F3021">
        <v>12</v>
      </c>
      <c r="G3021" t="e">
        <f>VLOOKUP(A3021,[1]Data!$C:$E,3,0)</f>
        <v>#N/A</v>
      </c>
    </row>
    <row r="3022" spans="1:7" x14ac:dyDescent="0.2">
      <c r="A3022" t="s">
        <v>19648</v>
      </c>
      <c r="B3022" t="s">
        <v>4962</v>
      </c>
      <c r="C3022" t="s">
        <v>4964</v>
      </c>
      <c r="D3022" t="s">
        <v>16588</v>
      </c>
      <c r="E3022" t="s">
        <v>16878</v>
      </c>
      <c r="F3022">
        <v>12</v>
      </c>
      <c r="G3022" t="e">
        <f>VLOOKUP(A3022,[1]Data!$C:$E,3,0)</f>
        <v>#N/A</v>
      </c>
    </row>
    <row r="3023" spans="1:7" x14ac:dyDescent="0.2">
      <c r="A3023" t="s">
        <v>19649</v>
      </c>
      <c r="B3023" t="s">
        <v>4932</v>
      </c>
      <c r="C3023" t="s">
        <v>4966</v>
      </c>
      <c r="D3023" t="s">
        <v>4823</v>
      </c>
      <c r="E3023" t="s">
        <v>13441</v>
      </c>
      <c r="F3023">
        <v>12</v>
      </c>
      <c r="G3023" t="e">
        <f>VLOOKUP(A3023,[1]Data!$C:$E,3,0)</f>
        <v>#N/A</v>
      </c>
    </row>
    <row r="3024" spans="1:7" x14ac:dyDescent="0.2">
      <c r="A3024" t="s">
        <v>19650</v>
      </c>
      <c r="B3024" t="s">
        <v>4951</v>
      </c>
      <c r="C3024" t="s">
        <v>4968</v>
      </c>
      <c r="D3024" t="s">
        <v>463</v>
      </c>
      <c r="E3024" t="s">
        <v>838</v>
      </c>
      <c r="F3024">
        <v>12</v>
      </c>
      <c r="G3024" t="e">
        <f>VLOOKUP(A3024,[1]Data!$C:$E,3,0)</f>
        <v>#N/A</v>
      </c>
    </row>
    <row r="3025" spans="1:7" x14ac:dyDescent="0.2">
      <c r="A3025" t="s">
        <v>19651</v>
      </c>
      <c r="B3025" t="s">
        <v>4968</v>
      </c>
      <c r="C3025" t="s">
        <v>4970</v>
      </c>
      <c r="D3025" t="s">
        <v>16629</v>
      </c>
      <c r="E3025" t="s">
        <v>16827</v>
      </c>
      <c r="F3025">
        <v>12</v>
      </c>
      <c r="G3025" t="e">
        <f>VLOOKUP(A3025,[1]Data!$C:$E,3,0)</f>
        <v>#N/A</v>
      </c>
    </row>
    <row r="3026" spans="1:7" x14ac:dyDescent="0.2">
      <c r="A3026" t="s">
        <v>19652</v>
      </c>
      <c r="B3026" t="s">
        <v>4970</v>
      </c>
      <c r="C3026" t="s">
        <v>4972</v>
      </c>
      <c r="D3026" t="s">
        <v>2059</v>
      </c>
      <c r="E3026" t="s">
        <v>965</v>
      </c>
      <c r="F3026">
        <v>12</v>
      </c>
      <c r="G3026" t="e">
        <f>VLOOKUP(A3026,[1]Data!$C:$E,3,0)</f>
        <v>#N/A</v>
      </c>
    </row>
    <row r="3027" spans="1:7" x14ac:dyDescent="0.2">
      <c r="A3027" t="s">
        <v>19653</v>
      </c>
      <c r="B3027" t="s">
        <v>4968</v>
      </c>
      <c r="C3027" t="s">
        <v>4974</v>
      </c>
      <c r="D3027" t="s">
        <v>16841</v>
      </c>
      <c r="E3027" t="s">
        <v>1360</v>
      </c>
      <c r="F3027">
        <v>12</v>
      </c>
      <c r="G3027" t="e">
        <f>VLOOKUP(A3027,[1]Data!$C:$E,3,0)</f>
        <v>#N/A</v>
      </c>
    </row>
    <row r="3028" spans="1:7" x14ac:dyDescent="0.2">
      <c r="A3028" t="s">
        <v>19654</v>
      </c>
      <c r="B3028" t="s">
        <v>5086</v>
      </c>
      <c r="C3028" t="s">
        <v>4975</v>
      </c>
      <c r="D3028" t="s">
        <v>31</v>
      </c>
      <c r="E3028" t="s">
        <v>10716</v>
      </c>
      <c r="F3028">
        <v>12</v>
      </c>
      <c r="G3028" t="e">
        <f>VLOOKUP(A3028,[1]Data!$C:$E,3,0)</f>
        <v>#N/A</v>
      </c>
    </row>
    <row r="3029" spans="1:7" x14ac:dyDescent="0.2">
      <c r="A3029" t="s">
        <v>19655</v>
      </c>
      <c r="B3029" t="s">
        <v>4968</v>
      </c>
      <c r="C3029" t="s">
        <v>4976</v>
      </c>
      <c r="D3029" t="s">
        <v>16508</v>
      </c>
      <c r="E3029" t="s">
        <v>16902</v>
      </c>
      <c r="F3029">
        <v>24</v>
      </c>
      <c r="G3029" t="e">
        <f>VLOOKUP(A3029,[1]Data!$C:$E,3,0)</f>
        <v>#N/A</v>
      </c>
    </row>
    <row r="3030" spans="1:7" x14ac:dyDescent="0.2">
      <c r="A3030" t="s">
        <v>19656</v>
      </c>
      <c r="B3030" t="s">
        <v>4976</v>
      </c>
      <c r="C3030" t="s">
        <v>4977</v>
      </c>
      <c r="D3030" t="s">
        <v>8285</v>
      </c>
      <c r="E3030" t="s">
        <v>17272</v>
      </c>
      <c r="F3030">
        <v>16</v>
      </c>
      <c r="G3030" t="e">
        <f>VLOOKUP(A3030,[1]Data!$C:$E,3,0)</f>
        <v>#N/A</v>
      </c>
    </row>
    <row r="3031" spans="1:7" x14ac:dyDescent="0.2">
      <c r="A3031" t="s">
        <v>19657</v>
      </c>
      <c r="B3031" t="s">
        <v>4977</v>
      </c>
      <c r="C3031" t="s">
        <v>4979</v>
      </c>
      <c r="D3031" t="s">
        <v>16429</v>
      </c>
      <c r="E3031" t="s">
        <v>7861</v>
      </c>
      <c r="F3031">
        <v>12</v>
      </c>
      <c r="G3031" t="e">
        <f>VLOOKUP(A3031,[1]Data!$C:$E,3,0)</f>
        <v>#N/A</v>
      </c>
    </row>
    <row r="3032" spans="1:7" x14ac:dyDescent="0.2">
      <c r="A3032" t="s">
        <v>19658</v>
      </c>
      <c r="B3032" t="s">
        <v>4977</v>
      </c>
      <c r="C3032" t="s">
        <v>4980</v>
      </c>
      <c r="D3032" t="s">
        <v>16641</v>
      </c>
      <c r="E3032" t="s">
        <v>4017</v>
      </c>
      <c r="F3032">
        <v>12</v>
      </c>
      <c r="G3032" t="e">
        <f>VLOOKUP(A3032,[1]Data!$C:$E,3,0)</f>
        <v>#N/A</v>
      </c>
    </row>
    <row r="3033" spans="1:7" x14ac:dyDescent="0.2">
      <c r="A3033" t="s">
        <v>19659</v>
      </c>
      <c r="B3033" t="s">
        <v>4980</v>
      </c>
      <c r="C3033" t="s">
        <v>4982</v>
      </c>
      <c r="D3033" t="s">
        <v>3079</v>
      </c>
      <c r="E3033" t="s">
        <v>18652</v>
      </c>
      <c r="F3033">
        <v>12</v>
      </c>
      <c r="G3033" t="e">
        <f>VLOOKUP(A3033,[1]Data!$C:$E,3,0)</f>
        <v>#N/A</v>
      </c>
    </row>
    <row r="3034" spans="1:7" x14ac:dyDescent="0.2">
      <c r="A3034" t="s">
        <v>19660</v>
      </c>
      <c r="B3034" t="s">
        <v>4982</v>
      </c>
      <c r="C3034" t="s">
        <v>4984</v>
      </c>
      <c r="D3034" t="s">
        <v>16871</v>
      </c>
      <c r="E3034" t="s">
        <v>16871</v>
      </c>
      <c r="F3034">
        <v>12</v>
      </c>
      <c r="G3034" t="e">
        <f>VLOOKUP(A3034,[1]Data!$C:$E,3,0)</f>
        <v>#N/A</v>
      </c>
    </row>
    <row r="3035" spans="1:7" x14ac:dyDescent="0.2">
      <c r="A3035" t="s">
        <v>19661</v>
      </c>
      <c r="B3035" t="s">
        <v>4977</v>
      </c>
      <c r="C3035" t="s">
        <v>4986</v>
      </c>
      <c r="D3035" t="s">
        <v>16579</v>
      </c>
      <c r="E3035" t="s">
        <v>5415</v>
      </c>
      <c r="F3035">
        <v>12</v>
      </c>
      <c r="G3035" t="e">
        <f>VLOOKUP(A3035,[1]Data!$C:$E,3,0)</f>
        <v>#N/A</v>
      </c>
    </row>
    <row r="3036" spans="1:7" x14ac:dyDescent="0.2">
      <c r="A3036" t="s">
        <v>19662</v>
      </c>
      <c r="B3036" t="s">
        <v>5083</v>
      </c>
      <c r="C3036" t="s">
        <v>4987</v>
      </c>
      <c r="D3036" t="s">
        <v>5</v>
      </c>
      <c r="E3036" t="s">
        <v>16325</v>
      </c>
      <c r="F3036">
        <v>12</v>
      </c>
      <c r="G3036" t="e">
        <f>VLOOKUP(A3036,[1]Data!$C:$E,3,0)</f>
        <v>#N/A</v>
      </c>
    </row>
    <row r="3037" spans="1:7" x14ac:dyDescent="0.2">
      <c r="A3037" t="s">
        <v>19663</v>
      </c>
      <c r="B3037" t="s">
        <v>4987</v>
      </c>
      <c r="C3037" t="s">
        <v>4988</v>
      </c>
      <c r="D3037" t="s">
        <v>5</v>
      </c>
      <c r="E3037" t="s">
        <v>16650</v>
      </c>
      <c r="F3037">
        <v>12</v>
      </c>
      <c r="G3037" t="e">
        <f>VLOOKUP(A3037,[1]Data!$C:$E,3,0)</f>
        <v>#N/A</v>
      </c>
    </row>
    <row r="3038" spans="1:7" x14ac:dyDescent="0.2">
      <c r="A3038" t="s">
        <v>19664</v>
      </c>
      <c r="B3038" t="s">
        <v>4987</v>
      </c>
      <c r="C3038" t="s">
        <v>4990</v>
      </c>
      <c r="D3038" t="s">
        <v>8986</v>
      </c>
      <c r="E3038" t="s">
        <v>6120</v>
      </c>
      <c r="F3038">
        <v>12</v>
      </c>
      <c r="G3038" t="e">
        <f>VLOOKUP(A3038,[1]Data!$C:$E,3,0)</f>
        <v>#N/A</v>
      </c>
    </row>
    <row r="3039" spans="1:7" x14ac:dyDescent="0.2">
      <c r="A3039" t="s">
        <v>19665</v>
      </c>
      <c r="B3039" t="s">
        <v>4987</v>
      </c>
      <c r="C3039" t="s">
        <v>4991</v>
      </c>
      <c r="D3039" t="s">
        <v>1034</v>
      </c>
      <c r="E3039" t="s">
        <v>1609</v>
      </c>
      <c r="F3039">
        <v>12</v>
      </c>
      <c r="G3039" t="e">
        <f>VLOOKUP(A3039,[1]Data!$C:$E,3,0)</f>
        <v>#N/A</v>
      </c>
    </row>
    <row r="3040" spans="1:7" x14ac:dyDescent="0.2">
      <c r="A3040" t="s">
        <v>19666</v>
      </c>
      <c r="B3040" t="s">
        <v>5398</v>
      </c>
      <c r="C3040" t="s">
        <v>4993</v>
      </c>
      <c r="D3040" t="s">
        <v>16483</v>
      </c>
      <c r="E3040" t="s">
        <v>16690</v>
      </c>
      <c r="F3040">
        <v>12</v>
      </c>
      <c r="G3040" t="e">
        <f>VLOOKUP(A3040,[1]Data!$C:$E,3,0)</f>
        <v>#N/A</v>
      </c>
    </row>
    <row r="3041" spans="1:7" x14ac:dyDescent="0.2">
      <c r="A3041" t="s">
        <v>19667</v>
      </c>
      <c r="B3041" t="s">
        <v>4991</v>
      </c>
      <c r="C3041" t="s">
        <v>4995</v>
      </c>
      <c r="D3041" t="s">
        <v>16564</v>
      </c>
      <c r="E3041" t="s">
        <v>16504</v>
      </c>
      <c r="F3041">
        <v>12</v>
      </c>
      <c r="G3041" t="e">
        <f>VLOOKUP(A3041,[1]Data!$C:$E,3,0)</f>
        <v>#N/A</v>
      </c>
    </row>
    <row r="3042" spans="1:7" x14ac:dyDescent="0.2">
      <c r="A3042" t="s">
        <v>19668</v>
      </c>
      <c r="B3042" t="s">
        <v>4987</v>
      </c>
      <c r="C3042" t="s">
        <v>4996</v>
      </c>
      <c r="D3042" t="s">
        <v>16416</v>
      </c>
      <c r="E3042" t="s">
        <v>16372</v>
      </c>
      <c r="F3042">
        <v>24</v>
      </c>
      <c r="G3042" t="e">
        <f>VLOOKUP(A3042,[1]Data!$C:$E,3,0)</f>
        <v>#N/A</v>
      </c>
    </row>
    <row r="3043" spans="1:7" x14ac:dyDescent="0.2">
      <c r="A3043" t="s">
        <v>19669</v>
      </c>
      <c r="B3043" t="s">
        <v>4996</v>
      </c>
      <c r="C3043" t="s">
        <v>4997</v>
      </c>
      <c r="D3043" t="s">
        <v>31</v>
      </c>
      <c r="E3043" t="s">
        <v>16355</v>
      </c>
      <c r="F3043">
        <v>24</v>
      </c>
      <c r="G3043" t="e">
        <f>VLOOKUP(A3043,[1]Data!$C:$E,3,0)</f>
        <v>#N/A</v>
      </c>
    </row>
    <row r="3044" spans="1:7" x14ac:dyDescent="0.2">
      <c r="A3044" t="s">
        <v>19670</v>
      </c>
      <c r="B3044" t="s">
        <v>4997</v>
      </c>
      <c r="C3044" t="s">
        <v>4998</v>
      </c>
      <c r="D3044" t="s">
        <v>967</v>
      </c>
      <c r="E3044" t="s">
        <v>6120</v>
      </c>
      <c r="F3044">
        <v>16</v>
      </c>
      <c r="G3044" t="e">
        <f>VLOOKUP(A3044,[1]Data!$C:$E,3,0)</f>
        <v>#N/A</v>
      </c>
    </row>
    <row r="3045" spans="1:7" x14ac:dyDescent="0.2">
      <c r="A3045" t="s">
        <v>19671</v>
      </c>
      <c r="B3045" t="s">
        <v>4997</v>
      </c>
      <c r="C3045" t="s">
        <v>4999</v>
      </c>
      <c r="D3045" t="s">
        <v>16490</v>
      </c>
      <c r="E3045" t="s">
        <v>79</v>
      </c>
      <c r="F3045">
        <v>12</v>
      </c>
      <c r="G3045" t="e">
        <f>VLOOKUP(A3045,[1]Data!$C:$E,3,0)</f>
        <v>#N/A</v>
      </c>
    </row>
    <row r="3046" spans="1:7" x14ac:dyDescent="0.2">
      <c r="A3046" t="s">
        <v>19672</v>
      </c>
      <c r="B3046" t="s">
        <v>4999</v>
      </c>
      <c r="C3046" t="s">
        <v>5001</v>
      </c>
      <c r="D3046" t="s">
        <v>5415</v>
      </c>
      <c r="E3046" t="s">
        <v>16740</v>
      </c>
      <c r="F3046">
        <v>12</v>
      </c>
      <c r="G3046" t="e">
        <f>VLOOKUP(A3046,[1]Data!$C:$E,3,0)</f>
        <v>#N/A</v>
      </c>
    </row>
    <row r="3047" spans="1:7" x14ac:dyDescent="0.2">
      <c r="A3047" t="s">
        <v>19673</v>
      </c>
      <c r="B3047" t="s">
        <v>4999</v>
      </c>
      <c r="C3047" t="s">
        <v>5003</v>
      </c>
      <c r="D3047" t="s">
        <v>16341</v>
      </c>
      <c r="E3047" t="s">
        <v>19674</v>
      </c>
      <c r="F3047">
        <v>12</v>
      </c>
      <c r="G3047" t="e">
        <f>VLOOKUP(A3047,[1]Data!$C:$E,3,0)</f>
        <v>#N/A</v>
      </c>
    </row>
    <row r="3048" spans="1:7" x14ac:dyDescent="0.2">
      <c r="A3048" t="s">
        <v>19675</v>
      </c>
      <c r="B3048" t="s">
        <v>4997</v>
      </c>
      <c r="C3048" t="s">
        <v>5005</v>
      </c>
      <c r="D3048" t="s">
        <v>16377</v>
      </c>
      <c r="E3048" t="s">
        <v>16341</v>
      </c>
      <c r="F3048">
        <v>12</v>
      </c>
      <c r="G3048" t="e">
        <f>VLOOKUP(A3048,[1]Data!$C:$E,3,0)</f>
        <v>#N/A</v>
      </c>
    </row>
    <row r="3049" spans="1:7" x14ac:dyDescent="0.2">
      <c r="A3049" t="s">
        <v>19676</v>
      </c>
      <c r="B3049" t="s">
        <v>5005</v>
      </c>
      <c r="C3049" t="s">
        <v>5007</v>
      </c>
      <c r="D3049" t="s">
        <v>436</v>
      </c>
      <c r="E3049" t="s">
        <v>16349</v>
      </c>
      <c r="F3049">
        <v>12</v>
      </c>
      <c r="G3049" t="e">
        <f>VLOOKUP(A3049,[1]Data!$C:$E,3,0)</f>
        <v>#N/A</v>
      </c>
    </row>
    <row r="3050" spans="1:7" x14ac:dyDescent="0.2">
      <c r="A3050" t="s">
        <v>19677</v>
      </c>
      <c r="B3050" t="s">
        <v>4987</v>
      </c>
      <c r="C3050" t="s">
        <v>5009</v>
      </c>
      <c r="D3050" t="s">
        <v>16677</v>
      </c>
      <c r="E3050" t="s">
        <v>16521</v>
      </c>
      <c r="F3050">
        <v>12</v>
      </c>
      <c r="G3050" t="e">
        <f>VLOOKUP(A3050,[1]Data!$C:$E,3,0)</f>
        <v>#N/A</v>
      </c>
    </row>
    <row r="3051" spans="1:7" x14ac:dyDescent="0.2">
      <c r="A3051" t="s">
        <v>19678</v>
      </c>
      <c r="B3051" t="s">
        <v>5009</v>
      </c>
      <c r="C3051" t="s">
        <v>5010</v>
      </c>
      <c r="D3051" t="s">
        <v>2895</v>
      </c>
      <c r="E3051" t="s">
        <v>16508</v>
      </c>
      <c r="F3051">
        <v>16</v>
      </c>
      <c r="G3051" t="e">
        <f>VLOOKUP(A3051,[1]Data!$C:$E,3,0)</f>
        <v>#N/A</v>
      </c>
    </row>
    <row r="3052" spans="1:7" x14ac:dyDescent="0.2">
      <c r="A3052" t="s">
        <v>19679</v>
      </c>
      <c r="B3052" t="s">
        <v>5010</v>
      </c>
      <c r="C3052" t="s">
        <v>5011</v>
      </c>
      <c r="D3052" t="s">
        <v>16591</v>
      </c>
      <c r="E3052" t="s">
        <v>457</v>
      </c>
      <c r="F3052">
        <v>12</v>
      </c>
      <c r="G3052" t="e">
        <f>VLOOKUP(A3052,[1]Data!$C:$E,3,0)</f>
        <v>#N/A</v>
      </c>
    </row>
    <row r="3053" spans="1:7" x14ac:dyDescent="0.2">
      <c r="A3053" t="s">
        <v>19680</v>
      </c>
      <c r="B3053" t="s">
        <v>5010</v>
      </c>
      <c r="C3053" t="s">
        <v>5012</v>
      </c>
      <c r="D3053" t="s">
        <v>7210</v>
      </c>
      <c r="E3053" t="s">
        <v>16889</v>
      </c>
      <c r="F3053">
        <v>12</v>
      </c>
      <c r="G3053" t="e">
        <f>VLOOKUP(A3053,[1]Data!$C:$E,3,0)</f>
        <v>#N/A</v>
      </c>
    </row>
    <row r="3054" spans="1:7" x14ac:dyDescent="0.2">
      <c r="A3054" t="s">
        <v>19681</v>
      </c>
      <c r="B3054" t="s">
        <v>5010</v>
      </c>
      <c r="C3054" t="s">
        <v>5014</v>
      </c>
      <c r="D3054" t="s">
        <v>16534</v>
      </c>
      <c r="E3054" t="s">
        <v>16314</v>
      </c>
      <c r="F3054">
        <v>12</v>
      </c>
      <c r="G3054" t="e">
        <f>VLOOKUP(A3054,[1]Data!$C:$E,3,0)</f>
        <v>#N/A</v>
      </c>
    </row>
    <row r="3055" spans="1:7" x14ac:dyDescent="0.2">
      <c r="A3055" t="s">
        <v>19682</v>
      </c>
      <c r="B3055" t="s">
        <v>5014</v>
      </c>
      <c r="C3055" t="s">
        <v>5016</v>
      </c>
      <c r="D3055" t="s">
        <v>16394</v>
      </c>
      <c r="E3055" t="s">
        <v>900</v>
      </c>
      <c r="F3055">
        <v>12</v>
      </c>
      <c r="G3055" t="e">
        <f>VLOOKUP(A3055,[1]Data!$C:$E,3,0)</f>
        <v>#N/A</v>
      </c>
    </row>
    <row r="3056" spans="1:7" x14ac:dyDescent="0.2">
      <c r="A3056" t="s">
        <v>19683</v>
      </c>
      <c r="B3056" t="s">
        <v>5009</v>
      </c>
      <c r="C3056" t="s">
        <v>5018</v>
      </c>
      <c r="D3056" t="s">
        <v>732</v>
      </c>
      <c r="E3056" t="s">
        <v>17519</v>
      </c>
      <c r="F3056">
        <v>16</v>
      </c>
      <c r="G3056" t="e">
        <f>VLOOKUP(A3056,[1]Data!$C:$E,3,0)</f>
        <v>#N/A</v>
      </c>
    </row>
    <row r="3057" spans="1:7" x14ac:dyDescent="0.2">
      <c r="A3057" t="s">
        <v>19684</v>
      </c>
      <c r="B3057" t="s">
        <v>5018</v>
      </c>
      <c r="C3057" t="s">
        <v>5020</v>
      </c>
      <c r="D3057" t="s">
        <v>5</v>
      </c>
      <c r="E3057" t="s">
        <v>4825</v>
      </c>
      <c r="F3057">
        <v>16</v>
      </c>
      <c r="G3057" t="e">
        <f>VLOOKUP(A3057,[1]Data!$C:$E,3,0)</f>
        <v>#N/A</v>
      </c>
    </row>
    <row r="3058" spans="1:7" x14ac:dyDescent="0.2">
      <c r="A3058" t="s">
        <v>19685</v>
      </c>
      <c r="B3058" t="s">
        <v>5020</v>
      </c>
      <c r="C3058" t="s">
        <v>5022</v>
      </c>
      <c r="D3058" t="s">
        <v>726</v>
      </c>
      <c r="E3058" t="s">
        <v>16345</v>
      </c>
      <c r="F3058">
        <v>12</v>
      </c>
      <c r="G3058" t="e">
        <f>VLOOKUP(A3058,[1]Data!$C:$E,3,0)</f>
        <v>#N/A</v>
      </c>
    </row>
    <row r="3059" spans="1:7" x14ac:dyDescent="0.2">
      <c r="A3059" t="s">
        <v>19686</v>
      </c>
      <c r="B3059" t="s">
        <v>5020</v>
      </c>
      <c r="C3059" t="s">
        <v>5024</v>
      </c>
      <c r="D3059" t="s">
        <v>16643</v>
      </c>
      <c r="E3059" t="s">
        <v>27</v>
      </c>
      <c r="F3059">
        <v>12</v>
      </c>
      <c r="G3059" t="e">
        <f>VLOOKUP(A3059,[1]Data!$C:$E,3,0)</f>
        <v>#N/A</v>
      </c>
    </row>
    <row r="3060" spans="1:7" x14ac:dyDescent="0.2">
      <c r="A3060" t="s">
        <v>19687</v>
      </c>
      <c r="B3060" t="s">
        <v>5024</v>
      </c>
      <c r="C3060" t="s">
        <v>5025</v>
      </c>
      <c r="D3060" t="s">
        <v>31</v>
      </c>
      <c r="E3060" t="s">
        <v>16341</v>
      </c>
      <c r="F3060">
        <v>12</v>
      </c>
      <c r="G3060" t="e">
        <f>VLOOKUP(A3060,[1]Data!$C:$E,3,0)</f>
        <v>#N/A</v>
      </c>
    </row>
    <row r="3061" spans="1:7" x14ac:dyDescent="0.2">
      <c r="A3061" t="s">
        <v>19688</v>
      </c>
      <c r="B3061" t="s">
        <v>5025</v>
      </c>
      <c r="C3061" t="s">
        <v>5026</v>
      </c>
      <c r="D3061" t="s">
        <v>4017</v>
      </c>
      <c r="E3061" t="s">
        <v>2146</v>
      </c>
      <c r="F3061">
        <v>12</v>
      </c>
      <c r="G3061" t="e">
        <f>VLOOKUP(A3061,[1]Data!$C:$E,3,0)</f>
        <v>#N/A</v>
      </c>
    </row>
    <row r="3062" spans="1:7" x14ac:dyDescent="0.2">
      <c r="A3062" t="s">
        <v>19689</v>
      </c>
      <c r="B3062" t="s">
        <v>5020</v>
      </c>
      <c r="C3062" t="s">
        <v>5028</v>
      </c>
      <c r="D3062" t="s">
        <v>5</v>
      </c>
      <c r="E3062" t="s">
        <v>16643</v>
      </c>
      <c r="F3062">
        <v>16</v>
      </c>
      <c r="G3062" t="e">
        <f>VLOOKUP(A3062,[1]Data!$C:$E,3,0)</f>
        <v>#N/A</v>
      </c>
    </row>
    <row r="3063" spans="1:7" x14ac:dyDescent="0.2">
      <c r="A3063" t="s">
        <v>19690</v>
      </c>
      <c r="B3063" t="s">
        <v>5261</v>
      </c>
      <c r="C3063" t="s">
        <v>5029</v>
      </c>
      <c r="D3063" t="s">
        <v>5539</v>
      </c>
      <c r="E3063" t="s">
        <v>3592</v>
      </c>
      <c r="F3063">
        <v>12</v>
      </c>
      <c r="G3063" t="e">
        <f>VLOOKUP(A3063,[1]Data!$C:$E,3,0)</f>
        <v>#N/A</v>
      </c>
    </row>
    <row r="3064" spans="1:7" x14ac:dyDescent="0.2">
      <c r="A3064" t="s">
        <v>19691</v>
      </c>
      <c r="B3064" t="s">
        <v>5029</v>
      </c>
      <c r="C3064" t="s">
        <v>5031</v>
      </c>
      <c r="D3064" t="s">
        <v>16564</v>
      </c>
      <c r="E3064" t="s">
        <v>340</v>
      </c>
      <c r="F3064">
        <v>12</v>
      </c>
      <c r="G3064" t="e">
        <f>VLOOKUP(A3064,[1]Data!$C:$E,3,0)</f>
        <v>#N/A</v>
      </c>
    </row>
    <row r="3065" spans="1:7" x14ac:dyDescent="0.2">
      <c r="A3065" t="s">
        <v>19692</v>
      </c>
      <c r="B3065" t="s">
        <v>5031</v>
      </c>
      <c r="C3065" t="s">
        <v>5033</v>
      </c>
      <c r="D3065" t="s">
        <v>4021</v>
      </c>
      <c r="E3065" t="s">
        <v>16514</v>
      </c>
      <c r="F3065">
        <v>12</v>
      </c>
      <c r="G3065" t="e">
        <f>VLOOKUP(A3065,[1]Data!$C:$E,3,0)</f>
        <v>#N/A</v>
      </c>
    </row>
    <row r="3066" spans="1:7" x14ac:dyDescent="0.2">
      <c r="A3066" t="s">
        <v>19693</v>
      </c>
      <c r="B3066" t="s">
        <v>5411</v>
      </c>
      <c r="C3066" t="s">
        <v>5035</v>
      </c>
      <c r="D3066" t="s">
        <v>16878</v>
      </c>
      <c r="E3066" t="s">
        <v>29</v>
      </c>
      <c r="F3066">
        <v>12</v>
      </c>
      <c r="G3066" t="e">
        <f>VLOOKUP(A3066,[1]Data!$C:$E,3,0)</f>
        <v>#N/A</v>
      </c>
    </row>
    <row r="3067" spans="1:7" x14ac:dyDescent="0.2">
      <c r="A3067" t="s">
        <v>19694</v>
      </c>
      <c r="B3067" t="s">
        <v>5035</v>
      </c>
      <c r="C3067" t="s">
        <v>5037</v>
      </c>
      <c r="D3067" t="s">
        <v>12798</v>
      </c>
      <c r="E3067" t="s">
        <v>340</v>
      </c>
      <c r="F3067">
        <v>12</v>
      </c>
      <c r="G3067" t="e">
        <f>VLOOKUP(A3067,[1]Data!$C:$E,3,0)</f>
        <v>#N/A</v>
      </c>
    </row>
    <row r="3068" spans="1:7" x14ac:dyDescent="0.2">
      <c r="A3068" t="s">
        <v>19695</v>
      </c>
      <c r="B3068" t="s">
        <v>5029</v>
      </c>
      <c r="C3068" t="s">
        <v>5039</v>
      </c>
      <c r="D3068" t="s">
        <v>3205</v>
      </c>
      <c r="E3068" t="s">
        <v>8209</v>
      </c>
      <c r="F3068">
        <v>12</v>
      </c>
      <c r="G3068" t="e">
        <f>VLOOKUP(A3068,[1]Data!$C:$E,3,0)</f>
        <v>#N/A</v>
      </c>
    </row>
    <row r="3069" spans="1:7" x14ac:dyDescent="0.2">
      <c r="A3069" t="s">
        <v>19696</v>
      </c>
      <c r="B3069" t="s">
        <v>5039</v>
      </c>
      <c r="C3069" t="s">
        <v>5040</v>
      </c>
      <c r="D3069" t="s">
        <v>5</v>
      </c>
      <c r="E3069" t="s">
        <v>16443</v>
      </c>
      <c r="F3069">
        <v>12</v>
      </c>
      <c r="G3069" t="e">
        <f>VLOOKUP(A3069,[1]Data!$C:$E,3,0)</f>
        <v>#N/A</v>
      </c>
    </row>
    <row r="3070" spans="1:7" x14ac:dyDescent="0.2">
      <c r="A3070" t="s">
        <v>19697</v>
      </c>
      <c r="B3070" t="s">
        <v>5039</v>
      </c>
      <c r="C3070" t="s">
        <v>5042</v>
      </c>
      <c r="D3070" t="s">
        <v>155</v>
      </c>
      <c r="E3070" t="s">
        <v>16463</v>
      </c>
      <c r="F3070">
        <v>16</v>
      </c>
      <c r="G3070" t="e">
        <f>VLOOKUP(A3070,[1]Data!$C:$E,3,0)</f>
        <v>#N/A</v>
      </c>
    </row>
    <row r="3071" spans="1:7" x14ac:dyDescent="0.2">
      <c r="A3071" t="s">
        <v>19698</v>
      </c>
      <c r="B3071" t="s">
        <v>5042</v>
      </c>
      <c r="C3071" t="s">
        <v>5044</v>
      </c>
      <c r="D3071" t="s">
        <v>16319</v>
      </c>
      <c r="E3071" t="s">
        <v>16593</v>
      </c>
      <c r="F3071">
        <v>16</v>
      </c>
      <c r="G3071" t="e">
        <f>VLOOKUP(A3071,[1]Data!$C:$E,3,0)</f>
        <v>#N/A</v>
      </c>
    </row>
    <row r="3072" spans="1:7" x14ac:dyDescent="0.2">
      <c r="A3072" t="s">
        <v>19699</v>
      </c>
      <c r="B3072" t="s">
        <v>5194</v>
      </c>
      <c r="C3072" t="s">
        <v>5046</v>
      </c>
      <c r="D3072" t="s">
        <v>51</v>
      </c>
      <c r="E3072" t="s">
        <v>10336</v>
      </c>
      <c r="F3072">
        <v>12</v>
      </c>
      <c r="G3072" t="e">
        <f>VLOOKUP(A3072,[1]Data!$C:$E,3,0)</f>
        <v>#N/A</v>
      </c>
    </row>
    <row r="3073" spans="1:7" x14ac:dyDescent="0.2">
      <c r="A3073" t="s">
        <v>19700</v>
      </c>
      <c r="B3073" t="s">
        <v>5196</v>
      </c>
      <c r="C3073" t="s">
        <v>5047</v>
      </c>
      <c r="D3073" t="s">
        <v>708</v>
      </c>
      <c r="E3073" t="s">
        <v>16344</v>
      </c>
      <c r="F3073">
        <v>12</v>
      </c>
      <c r="G3073" t="e">
        <f>VLOOKUP(A3073,[1]Data!$C:$E,3,0)</f>
        <v>#N/A</v>
      </c>
    </row>
    <row r="3074" spans="1:7" x14ac:dyDescent="0.2">
      <c r="A3074" t="s">
        <v>19701</v>
      </c>
      <c r="B3074" t="s">
        <v>5044</v>
      </c>
      <c r="C3074" t="s">
        <v>5048</v>
      </c>
      <c r="D3074" t="s">
        <v>10336</v>
      </c>
      <c r="E3074" t="s">
        <v>1077</v>
      </c>
      <c r="F3074">
        <v>12</v>
      </c>
      <c r="G3074" t="e">
        <f>VLOOKUP(A3074,[1]Data!$C:$E,3,0)</f>
        <v>#N/A</v>
      </c>
    </row>
    <row r="3075" spans="1:7" x14ac:dyDescent="0.2">
      <c r="A3075" t="s">
        <v>19702</v>
      </c>
      <c r="B3075" t="s">
        <v>5048</v>
      </c>
      <c r="C3075" t="s">
        <v>5049</v>
      </c>
      <c r="D3075" t="s">
        <v>1091</v>
      </c>
      <c r="E3075" t="s">
        <v>1442</v>
      </c>
      <c r="F3075">
        <v>12</v>
      </c>
      <c r="G3075" t="e">
        <f>VLOOKUP(A3075,[1]Data!$C:$E,3,0)</f>
        <v>#N/A</v>
      </c>
    </row>
    <row r="3076" spans="1:7" x14ac:dyDescent="0.2">
      <c r="A3076" t="s">
        <v>19703</v>
      </c>
      <c r="B3076" t="s">
        <v>5039</v>
      </c>
      <c r="C3076" t="s">
        <v>5051</v>
      </c>
      <c r="D3076" t="s">
        <v>1283</v>
      </c>
      <c r="E3076" t="s">
        <v>4583</v>
      </c>
      <c r="F3076">
        <v>12</v>
      </c>
      <c r="G3076" t="e">
        <f>VLOOKUP(A3076,[1]Data!$C:$E,3,0)</f>
        <v>#N/A</v>
      </c>
    </row>
    <row r="3077" spans="1:7" x14ac:dyDescent="0.2">
      <c r="A3077" t="s">
        <v>19704</v>
      </c>
      <c r="B3077" t="s">
        <v>5051</v>
      </c>
      <c r="C3077" t="s">
        <v>5053</v>
      </c>
      <c r="D3077" t="s">
        <v>2146</v>
      </c>
      <c r="E3077" t="s">
        <v>16583</v>
      </c>
      <c r="F3077">
        <v>12</v>
      </c>
      <c r="G3077" t="e">
        <f>VLOOKUP(A3077,[1]Data!$C:$E,3,0)</f>
        <v>#N/A</v>
      </c>
    </row>
    <row r="3078" spans="1:7" x14ac:dyDescent="0.2">
      <c r="A3078" t="s">
        <v>19705</v>
      </c>
      <c r="B3078" t="s">
        <v>4900</v>
      </c>
      <c r="C3078" t="s">
        <v>5055</v>
      </c>
      <c r="D3078" t="s">
        <v>5</v>
      </c>
      <c r="E3078" t="s">
        <v>2893</v>
      </c>
      <c r="F3078">
        <v>12</v>
      </c>
      <c r="G3078" t="e">
        <f>VLOOKUP(A3078,[1]Data!$C:$E,3,0)</f>
        <v>#N/A</v>
      </c>
    </row>
    <row r="3079" spans="1:7" x14ac:dyDescent="0.2">
      <c r="A3079" t="s">
        <v>19706</v>
      </c>
      <c r="B3079" t="s">
        <v>4910</v>
      </c>
      <c r="C3079" t="s">
        <v>5056</v>
      </c>
      <c r="D3079" t="s">
        <v>5</v>
      </c>
      <c r="E3079" t="s">
        <v>6888</v>
      </c>
      <c r="F3079">
        <v>12</v>
      </c>
      <c r="G3079" t="str">
        <f>VLOOKUP(A3079,[1]Data!$C:$E,3,0)</f>
        <v>UNKNOWN</v>
      </c>
    </row>
    <row r="3080" spans="1:7" x14ac:dyDescent="0.2">
      <c r="A3080" t="s">
        <v>19707</v>
      </c>
      <c r="B3080" t="s">
        <v>4910</v>
      </c>
      <c r="C3080" t="s">
        <v>5058</v>
      </c>
      <c r="D3080" t="s">
        <v>5</v>
      </c>
      <c r="E3080" t="s">
        <v>13401</v>
      </c>
      <c r="F3080">
        <v>12</v>
      </c>
      <c r="G3080" t="e">
        <f>VLOOKUP(A3080,[1]Data!$C:$E,3,0)</f>
        <v>#N/A</v>
      </c>
    </row>
    <row r="3081" spans="1:7" x14ac:dyDescent="0.2">
      <c r="A3081" t="s">
        <v>19708</v>
      </c>
      <c r="B3081" t="s">
        <v>4916</v>
      </c>
      <c r="C3081" t="s">
        <v>5059</v>
      </c>
      <c r="D3081" t="s">
        <v>16583</v>
      </c>
      <c r="E3081" t="s">
        <v>2012</v>
      </c>
      <c r="F3081">
        <v>12</v>
      </c>
      <c r="G3081" t="e">
        <f>VLOOKUP(A3081,[1]Data!$C:$E,3,0)</f>
        <v>#N/A</v>
      </c>
    </row>
    <row r="3082" spans="1:7" x14ac:dyDescent="0.2">
      <c r="A3082" t="s">
        <v>19709</v>
      </c>
      <c r="B3082" t="s">
        <v>4926</v>
      </c>
      <c r="C3082" t="s">
        <v>5060</v>
      </c>
      <c r="D3082" t="s">
        <v>4919</v>
      </c>
      <c r="E3082" t="s">
        <v>1360</v>
      </c>
      <c r="F3082">
        <v>12</v>
      </c>
      <c r="G3082" t="e">
        <f>VLOOKUP(A3082,[1]Data!$C:$E,3,0)</f>
        <v>#N/A</v>
      </c>
    </row>
    <row r="3083" spans="1:7" x14ac:dyDescent="0.2">
      <c r="A3083" t="s">
        <v>19710</v>
      </c>
      <c r="B3083" t="s">
        <v>5080</v>
      </c>
      <c r="C3083" t="s">
        <v>5062</v>
      </c>
      <c r="D3083" t="s">
        <v>5</v>
      </c>
      <c r="E3083" t="s">
        <v>16794</v>
      </c>
      <c r="F3083">
        <v>16</v>
      </c>
      <c r="G3083" t="e">
        <f>VLOOKUP(A3083,[1]Data!$C:$E,3,0)</f>
        <v>#N/A</v>
      </c>
    </row>
    <row r="3084" spans="1:7" x14ac:dyDescent="0.2">
      <c r="A3084" t="s">
        <v>19711</v>
      </c>
      <c r="B3084" t="s">
        <v>5062</v>
      </c>
      <c r="C3084" t="s">
        <v>5063</v>
      </c>
      <c r="D3084" t="s">
        <v>16595</v>
      </c>
      <c r="E3084" t="s">
        <v>19712</v>
      </c>
      <c r="F3084">
        <v>16</v>
      </c>
      <c r="G3084" t="e">
        <f>VLOOKUP(A3084,[1]Data!$C:$E,3,0)</f>
        <v>#N/A</v>
      </c>
    </row>
    <row r="3085" spans="1:7" x14ac:dyDescent="0.2">
      <c r="A3085" t="s">
        <v>19713</v>
      </c>
      <c r="B3085" t="s">
        <v>5063</v>
      </c>
      <c r="C3085" t="s">
        <v>5065</v>
      </c>
      <c r="D3085" t="s">
        <v>488</v>
      </c>
      <c r="E3085" t="s">
        <v>2150</v>
      </c>
      <c r="F3085">
        <v>16</v>
      </c>
      <c r="G3085" t="e">
        <f>VLOOKUP(A3085,[1]Data!$C:$E,3,0)</f>
        <v>#N/A</v>
      </c>
    </row>
    <row r="3086" spans="1:7" x14ac:dyDescent="0.2">
      <c r="A3086" t="s">
        <v>19714</v>
      </c>
      <c r="B3086" t="s">
        <v>5065</v>
      </c>
      <c r="C3086" t="s">
        <v>5067</v>
      </c>
      <c r="D3086" t="s">
        <v>16377</v>
      </c>
      <c r="E3086" t="s">
        <v>16549</v>
      </c>
      <c r="F3086">
        <v>12</v>
      </c>
      <c r="G3086" t="e">
        <f>VLOOKUP(A3086,[1]Data!$C:$E,3,0)</f>
        <v>#N/A</v>
      </c>
    </row>
    <row r="3087" spans="1:7" x14ac:dyDescent="0.2">
      <c r="A3087" t="s">
        <v>19715</v>
      </c>
      <c r="B3087" t="s">
        <v>4936</v>
      </c>
      <c r="C3087" t="s">
        <v>5068</v>
      </c>
      <c r="D3087" t="s">
        <v>5</v>
      </c>
      <c r="E3087" t="s">
        <v>16329</v>
      </c>
      <c r="F3087">
        <v>12</v>
      </c>
      <c r="G3087" t="e">
        <f>VLOOKUP(A3087,[1]Data!$C:$E,3,0)</f>
        <v>#N/A</v>
      </c>
    </row>
    <row r="3088" spans="1:7" x14ac:dyDescent="0.2">
      <c r="A3088" t="s">
        <v>19716</v>
      </c>
      <c r="B3088" t="s">
        <v>4940</v>
      </c>
      <c r="C3088" t="s">
        <v>5069</v>
      </c>
      <c r="D3088" t="s">
        <v>5</v>
      </c>
      <c r="E3088" t="s">
        <v>16488</v>
      </c>
      <c r="F3088">
        <v>12</v>
      </c>
      <c r="G3088" t="e">
        <f>VLOOKUP(A3088,[1]Data!$C:$E,3,0)</f>
        <v>#N/A</v>
      </c>
    </row>
    <row r="3089" spans="1:7" x14ac:dyDescent="0.2">
      <c r="A3089" t="s">
        <v>19717</v>
      </c>
      <c r="B3089" t="s">
        <v>4947</v>
      </c>
      <c r="C3089" t="s">
        <v>5070</v>
      </c>
      <c r="D3089" t="s">
        <v>5</v>
      </c>
      <c r="E3089" t="s">
        <v>16335</v>
      </c>
      <c r="F3089">
        <v>12</v>
      </c>
      <c r="G3089" t="e">
        <f>VLOOKUP(A3089,[1]Data!$C:$E,3,0)</f>
        <v>#N/A</v>
      </c>
    </row>
    <row r="3090" spans="1:7" x14ac:dyDescent="0.2">
      <c r="A3090" t="s">
        <v>19718</v>
      </c>
      <c r="B3090" t="s">
        <v>5070</v>
      </c>
      <c r="C3090" t="s">
        <v>5072</v>
      </c>
      <c r="D3090" t="s">
        <v>5</v>
      </c>
      <c r="E3090" t="s">
        <v>16871</v>
      </c>
      <c r="F3090">
        <v>12</v>
      </c>
      <c r="G3090" t="e">
        <f>VLOOKUP(A3090,[1]Data!$C:$E,3,0)</f>
        <v>#N/A</v>
      </c>
    </row>
    <row r="3091" spans="1:7" x14ac:dyDescent="0.2">
      <c r="A3091" t="s">
        <v>19719</v>
      </c>
      <c r="B3091" t="s">
        <v>4980</v>
      </c>
      <c r="C3091" t="s">
        <v>5074</v>
      </c>
      <c r="D3091" t="s">
        <v>16490</v>
      </c>
      <c r="E3091" t="s">
        <v>16357</v>
      </c>
      <c r="F3091">
        <v>12</v>
      </c>
      <c r="G3091" t="e">
        <f>VLOOKUP(A3091,[1]Data!$C:$E,3,0)</f>
        <v>#N/A</v>
      </c>
    </row>
    <row r="3092" spans="1:7" x14ac:dyDescent="0.2">
      <c r="A3092" t="s">
        <v>19720</v>
      </c>
      <c r="B3092" t="s">
        <v>5408</v>
      </c>
      <c r="C3092" t="s">
        <v>5076</v>
      </c>
      <c r="D3092" t="s">
        <v>16410</v>
      </c>
      <c r="E3092" t="s">
        <v>1925</v>
      </c>
      <c r="F3092">
        <v>12</v>
      </c>
      <c r="G3092" t="e">
        <f>VLOOKUP(A3092,[1]Data!$C:$E,3,0)</f>
        <v>#N/A</v>
      </c>
    </row>
    <row r="3093" spans="1:7" x14ac:dyDescent="0.2">
      <c r="A3093" t="s">
        <v>19721</v>
      </c>
      <c r="B3093" t="s">
        <v>5358</v>
      </c>
      <c r="C3093" t="s">
        <v>5078</v>
      </c>
      <c r="D3093" t="s">
        <v>8986</v>
      </c>
      <c r="E3093" t="s">
        <v>16454</v>
      </c>
      <c r="F3093">
        <v>12</v>
      </c>
      <c r="G3093" t="e">
        <f>VLOOKUP(A3093,[1]Data!$C:$E,3,0)</f>
        <v>#N/A</v>
      </c>
    </row>
    <row r="3094" spans="1:7" x14ac:dyDescent="0.2">
      <c r="A3094" t="s">
        <v>19722</v>
      </c>
      <c r="B3094" t="s">
        <v>5296</v>
      </c>
      <c r="C3094" t="s">
        <v>5080</v>
      </c>
      <c r="D3094" t="s">
        <v>5</v>
      </c>
      <c r="E3094" t="s">
        <v>8160</v>
      </c>
      <c r="F3094">
        <v>12</v>
      </c>
      <c r="G3094" t="e">
        <f>VLOOKUP(A3094,[1]Data!$C:$E,3,0)</f>
        <v>#N/A</v>
      </c>
    </row>
    <row r="3095" spans="1:7" x14ac:dyDescent="0.2">
      <c r="A3095" t="s">
        <v>19723</v>
      </c>
      <c r="B3095" t="s">
        <v>4897</v>
      </c>
      <c r="C3095" t="s">
        <v>5082</v>
      </c>
      <c r="D3095" t="s">
        <v>5</v>
      </c>
      <c r="E3095" t="s">
        <v>12</v>
      </c>
      <c r="F3095">
        <v>12</v>
      </c>
      <c r="G3095" t="e">
        <f>VLOOKUP(A3095,[1]Data!$C:$E,3,0)</f>
        <v>#N/A</v>
      </c>
    </row>
    <row r="3096" spans="1:7" x14ac:dyDescent="0.2">
      <c r="A3096" t="s">
        <v>19724</v>
      </c>
      <c r="B3096" t="s">
        <v>5413</v>
      </c>
      <c r="C3096" t="s">
        <v>5083</v>
      </c>
      <c r="D3096" t="s">
        <v>7250</v>
      </c>
      <c r="E3096" t="s">
        <v>5534</v>
      </c>
      <c r="F3096">
        <v>24</v>
      </c>
      <c r="G3096" t="e">
        <f>VLOOKUP(A3096,[1]Data!$C:$E,3,0)</f>
        <v>#N/A</v>
      </c>
    </row>
    <row r="3097" spans="1:7" x14ac:dyDescent="0.2">
      <c r="A3097" t="s">
        <v>19725</v>
      </c>
      <c r="B3097" t="s">
        <v>4938</v>
      </c>
      <c r="C3097" t="s">
        <v>5084</v>
      </c>
      <c r="D3097" t="s">
        <v>5</v>
      </c>
      <c r="E3097" t="s">
        <v>2200</v>
      </c>
      <c r="F3097">
        <v>12</v>
      </c>
      <c r="G3097" t="e">
        <f>VLOOKUP(A3097,[1]Data!$C:$E,3,0)</f>
        <v>#N/A</v>
      </c>
    </row>
    <row r="3098" spans="1:7" x14ac:dyDescent="0.2">
      <c r="A3098" t="s">
        <v>19726</v>
      </c>
      <c r="B3098" t="s">
        <v>5029</v>
      </c>
      <c r="C3098" t="s">
        <v>5085</v>
      </c>
      <c r="D3098" t="s">
        <v>5</v>
      </c>
      <c r="E3098" t="s">
        <v>2200</v>
      </c>
      <c r="F3098">
        <v>12</v>
      </c>
      <c r="G3098" t="e">
        <f>VLOOKUP(A3098,[1]Data!$C:$E,3,0)</f>
        <v>#N/A</v>
      </c>
    </row>
    <row r="3099" spans="1:7" x14ac:dyDescent="0.2">
      <c r="A3099" t="s">
        <v>19727</v>
      </c>
      <c r="B3099" t="s">
        <v>4968</v>
      </c>
      <c r="C3099" t="s">
        <v>5086</v>
      </c>
      <c r="D3099" t="s">
        <v>5</v>
      </c>
      <c r="E3099" t="s">
        <v>2200</v>
      </c>
      <c r="F3099">
        <v>12</v>
      </c>
      <c r="G3099" t="e">
        <f>VLOOKUP(A3099,[1]Data!$C:$E,3,0)</f>
        <v>#N/A</v>
      </c>
    </row>
    <row r="3100" spans="1:7" x14ac:dyDescent="0.2">
      <c r="A3100" t="s">
        <v>19728</v>
      </c>
      <c r="B3100" t="s">
        <v>5208</v>
      </c>
      <c r="C3100" t="s">
        <v>5087</v>
      </c>
      <c r="D3100" t="s">
        <v>16534</v>
      </c>
      <c r="E3100" t="s">
        <v>1611</v>
      </c>
      <c r="F3100">
        <v>12</v>
      </c>
      <c r="G3100" t="e">
        <f>VLOOKUP(A3100,[1]Data!$C:$E,3,0)</f>
        <v>#N/A</v>
      </c>
    </row>
    <row r="3101" spans="1:7" x14ac:dyDescent="0.2">
      <c r="A3101" t="s">
        <v>19729</v>
      </c>
      <c r="B3101" t="s">
        <v>5009</v>
      </c>
      <c r="C3101" t="s">
        <v>5089</v>
      </c>
      <c r="D3101" t="s">
        <v>5</v>
      </c>
      <c r="E3101" t="s">
        <v>16325</v>
      </c>
      <c r="F3101">
        <v>12</v>
      </c>
      <c r="G3101" t="e">
        <f>VLOOKUP(A3101,[1]Data!$C:$E,3,0)</f>
        <v>#N/A</v>
      </c>
    </row>
    <row r="3102" spans="1:7" x14ac:dyDescent="0.2">
      <c r="A3102" t="s">
        <v>19730</v>
      </c>
      <c r="B3102" t="s">
        <v>5028</v>
      </c>
      <c r="C3102" t="s">
        <v>5090</v>
      </c>
      <c r="D3102" t="s">
        <v>4941</v>
      </c>
      <c r="E3102" t="s">
        <v>945</v>
      </c>
      <c r="F3102">
        <v>12</v>
      </c>
      <c r="G3102" t="e">
        <f>VLOOKUP(A3102,[1]Data!$C:$E,3,0)</f>
        <v>#N/A</v>
      </c>
    </row>
    <row r="3103" spans="1:7" x14ac:dyDescent="0.2">
      <c r="A3103" t="s">
        <v>19731</v>
      </c>
      <c r="B3103" t="s">
        <v>5037</v>
      </c>
      <c r="C3103" t="s">
        <v>5092</v>
      </c>
      <c r="D3103" t="s">
        <v>19732</v>
      </c>
      <c r="E3103" t="s">
        <v>931</v>
      </c>
      <c r="F3103">
        <v>12</v>
      </c>
      <c r="G3103" t="e">
        <f>VLOOKUP(A3103,[1]Data!$C:$E,3,0)</f>
        <v>#N/A</v>
      </c>
    </row>
    <row r="3104" spans="1:7" x14ac:dyDescent="0.2">
      <c r="A3104" t="s">
        <v>19733</v>
      </c>
      <c r="B3104" t="s">
        <v>5042</v>
      </c>
      <c r="C3104" t="s">
        <v>5094</v>
      </c>
      <c r="D3104" t="s">
        <v>5</v>
      </c>
      <c r="E3104" t="s">
        <v>12</v>
      </c>
      <c r="F3104">
        <v>12</v>
      </c>
      <c r="G3104" t="e">
        <f>VLOOKUP(A3104,[1]Data!$C:$E,3,0)</f>
        <v>#N/A</v>
      </c>
    </row>
    <row r="3105" spans="1:7" x14ac:dyDescent="0.2">
      <c r="A3105" t="s">
        <v>19734</v>
      </c>
      <c r="B3105" t="s">
        <v>5367</v>
      </c>
      <c r="C3105" t="s">
        <v>5096</v>
      </c>
      <c r="D3105" t="s">
        <v>1618</v>
      </c>
      <c r="E3105" t="s">
        <v>728</v>
      </c>
      <c r="F3105">
        <v>12</v>
      </c>
      <c r="G3105" t="e">
        <f>VLOOKUP(A3105,[1]Data!$C:$E,3,0)</f>
        <v>#N/A</v>
      </c>
    </row>
    <row r="3106" spans="1:7" x14ac:dyDescent="0.2">
      <c r="A3106" t="s">
        <v>19735</v>
      </c>
      <c r="B3106" t="s">
        <v>5460</v>
      </c>
      <c r="C3106" t="s">
        <v>5098</v>
      </c>
      <c r="D3106" t="s">
        <v>12796</v>
      </c>
      <c r="E3106" t="s">
        <v>18089</v>
      </c>
      <c r="F3106">
        <v>24</v>
      </c>
      <c r="G3106" t="str">
        <f>VLOOKUP(A3106,[1]Data!$C:$E,3,0)</f>
        <v>UNKNOWN</v>
      </c>
    </row>
    <row r="3107" spans="1:7" x14ac:dyDescent="0.2">
      <c r="A3107" t="s">
        <v>19736</v>
      </c>
      <c r="B3107" t="s">
        <v>4910</v>
      </c>
      <c r="C3107" t="s">
        <v>5099</v>
      </c>
      <c r="D3107" t="s">
        <v>16379</v>
      </c>
      <c r="E3107" t="s">
        <v>5475</v>
      </c>
      <c r="F3107">
        <v>12</v>
      </c>
      <c r="G3107" t="e">
        <f>VLOOKUP(A3107,[1]Data!$C:$E,3,0)</f>
        <v>#N/A</v>
      </c>
    </row>
    <row r="3108" spans="1:7" x14ac:dyDescent="0.2">
      <c r="A3108" t="s">
        <v>19737</v>
      </c>
      <c r="B3108" t="s">
        <v>5098</v>
      </c>
      <c r="C3108" t="s">
        <v>5101</v>
      </c>
      <c r="D3108" t="s">
        <v>33</v>
      </c>
      <c r="E3108" t="s">
        <v>16889</v>
      </c>
      <c r="F3108">
        <v>12</v>
      </c>
      <c r="G3108" t="e">
        <f>VLOOKUP(A3108,[1]Data!$C:$E,3,0)</f>
        <v>#N/A</v>
      </c>
    </row>
    <row r="3109" spans="1:7" x14ac:dyDescent="0.2">
      <c r="A3109" t="s">
        <v>19738</v>
      </c>
      <c r="B3109" t="s">
        <v>5101</v>
      </c>
      <c r="C3109" t="s">
        <v>5103</v>
      </c>
      <c r="D3109" t="s">
        <v>1263</v>
      </c>
      <c r="E3109" t="s">
        <v>1609</v>
      </c>
      <c r="F3109">
        <v>12</v>
      </c>
      <c r="G3109" t="e">
        <f>VLOOKUP(A3109,[1]Data!$C:$E,3,0)</f>
        <v>#N/A</v>
      </c>
    </row>
    <row r="3110" spans="1:7" x14ac:dyDescent="0.2">
      <c r="A3110" t="s">
        <v>19739</v>
      </c>
      <c r="B3110" t="s">
        <v>5256</v>
      </c>
      <c r="C3110" t="s">
        <v>5105</v>
      </c>
      <c r="D3110" t="s">
        <v>10401</v>
      </c>
      <c r="E3110" t="s">
        <v>6939</v>
      </c>
      <c r="F3110">
        <v>24</v>
      </c>
      <c r="G3110" t="e">
        <f>VLOOKUP(A3110,[1]Data!$C:$E,3,0)</f>
        <v>#N/A</v>
      </c>
    </row>
    <row r="3111" spans="1:7" x14ac:dyDescent="0.2">
      <c r="A3111" t="s">
        <v>19740</v>
      </c>
      <c r="B3111" t="s">
        <v>5105</v>
      </c>
      <c r="C3111" t="s">
        <v>5107</v>
      </c>
      <c r="D3111" t="s">
        <v>3069</v>
      </c>
      <c r="E3111" t="s">
        <v>2682</v>
      </c>
      <c r="F3111">
        <v>12</v>
      </c>
      <c r="G3111" t="e">
        <f>VLOOKUP(A3111,[1]Data!$C:$E,3,0)</f>
        <v>#N/A</v>
      </c>
    </row>
    <row r="3112" spans="1:7" x14ac:dyDescent="0.2">
      <c r="A3112" t="s">
        <v>19741</v>
      </c>
      <c r="B3112" t="s">
        <v>5105</v>
      </c>
      <c r="C3112" t="s">
        <v>5109</v>
      </c>
      <c r="D3112" t="s">
        <v>6120</v>
      </c>
      <c r="E3112" t="s">
        <v>16434</v>
      </c>
      <c r="F3112">
        <v>12</v>
      </c>
      <c r="G3112" t="e">
        <f>VLOOKUP(A3112,[1]Data!$C:$E,3,0)</f>
        <v>#N/A</v>
      </c>
    </row>
    <row r="3113" spans="1:7" x14ac:dyDescent="0.2">
      <c r="A3113" t="s">
        <v>19742</v>
      </c>
      <c r="B3113" t="s">
        <v>5109</v>
      </c>
      <c r="C3113" t="s">
        <v>5111</v>
      </c>
      <c r="D3113" t="s">
        <v>7982</v>
      </c>
      <c r="E3113" t="s">
        <v>157</v>
      </c>
      <c r="F3113">
        <v>12</v>
      </c>
      <c r="G3113" t="e">
        <f>VLOOKUP(A3113,[1]Data!$C:$E,3,0)</f>
        <v>#N/A</v>
      </c>
    </row>
    <row r="3114" spans="1:7" x14ac:dyDescent="0.2">
      <c r="A3114" t="s">
        <v>19743</v>
      </c>
      <c r="B3114" t="s">
        <v>5111</v>
      </c>
      <c r="C3114" t="s">
        <v>5113</v>
      </c>
      <c r="D3114" t="s">
        <v>6458</v>
      </c>
      <c r="E3114" t="s">
        <v>17530</v>
      </c>
      <c r="F3114">
        <v>12</v>
      </c>
      <c r="G3114" t="e">
        <f>VLOOKUP(A3114,[1]Data!$C:$E,3,0)</f>
        <v>#N/A</v>
      </c>
    </row>
    <row r="3115" spans="1:7" x14ac:dyDescent="0.2">
      <c r="A3115" t="s">
        <v>19744</v>
      </c>
      <c r="B3115" t="s">
        <v>5098</v>
      </c>
      <c r="C3115" t="s">
        <v>5115</v>
      </c>
      <c r="D3115" t="s">
        <v>4950</v>
      </c>
      <c r="E3115" t="s">
        <v>123</v>
      </c>
      <c r="F3115">
        <v>24</v>
      </c>
      <c r="G3115" t="e">
        <f>VLOOKUP(A3115,[1]Data!$C:$E,3,0)</f>
        <v>#N/A</v>
      </c>
    </row>
    <row r="3116" spans="1:7" x14ac:dyDescent="0.2">
      <c r="A3116" t="s">
        <v>19745</v>
      </c>
      <c r="B3116" t="s">
        <v>5115</v>
      </c>
      <c r="C3116" t="s">
        <v>5117</v>
      </c>
      <c r="D3116" t="s">
        <v>19746</v>
      </c>
      <c r="E3116" t="s">
        <v>475</v>
      </c>
      <c r="F3116">
        <v>24</v>
      </c>
      <c r="G3116" t="str">
        <f>VLOOKUP(A3116,[1]Data!$C:$E,3,0)</f>
        <v>Cáp quang ADSS loại 24 sợi khoảng vượt 100m</v>
      </c>
    </row>
    <row r="3117" spans="1:7" x14ac:dyDescent="0.2">
      <c r="A3117" t="s">
        <v>19747</v>
      </c>
      <c r="B3117" t="s">
        <v>5193</v>
      </c>
      <c r="C3117" t="s">
        <v>5118</v>
      </c>
      <c r="D3117" t="s">
        <v>1085</v>
      </c>
      <c r="E3117" t="s">
        <v>17578</v>
      </c>
      <c r="F3117">
        <v>24</v>
      </c>
      <c r="G3117" t="e">
        <f>VLOOKUP(A3117,[1]Data!$C:$E,3,0)</f>
        <v>#N/A</v>
      </c>
    </row>
    <row r="3118" spans="1:7" x14ac:dyDescent="0.2">
      <c r="A3118" t="s">
        <v>19748</v>
      </c>
      <c r="B3118" t="s">
        <v>5118</v>
      </c>
      <c r="C3118" t="s">
        <v>5120</v>
      </c>
      <c r="D3118" t="s">
        <v>16641</v>
      </c>
      <c r="E3118" t="s">
        <v>16357</v>
      </c>
      <c r="F3118">
        <v>12</v>
      </c>
      <c r="G3118" t="e">
        <f>VLOOKUP(A3118,[1]Data!$C:$E,3,0)</f>
        <v>#N/A</v>
      </c>
    </row>
    <row r="3119" spans="1:7" x14ac:dyDescent="0.2">
      <c r="A3119" t="s">
        <v>19749</v>
      </c>
      <c r="B3119" t="s">
        <v>5458</v>
      </c>
      <c r="C3119" t="s">
        <v>5122</v>
      </c>
      <c r="D3119" t="s">
        <v>5</v>
      </c>
      <c r="E3119" t="s">
        <v>16354</v>
      </c>
      <c r="F3119">
        <v>12</v>
      </c>
      <c r="G3119" t="str">
        <f>VLOOKUP(A3119,[1]Data!$C:$E,3,0)</f>
        <v>Cáp quang treo 12 sợi (FE 9/125 SM 12C)</v>
      </c>
    </row>
    <row r="3120" spans="1:7" x14ac:dyDescent="0.2">
      <c r="A3120" t="s">
        <v>19750</v>
      </c>
      <c r="B3120" t="s">
        <v>5122</v>
      </c>
      <c r="C3120" t="s">
        <v>5124</v>
      </c>
      <c r="D3120" t="s">
        <v>4830</v>
      </c>
      <c r="E3120" t="s">
        <v>4052</v>
      </c>
      <c r="F3120">
        <v>12</v>
      </c>
      <c r="G3120" t="str">
        <f>VLOOKUP(A3120,[1]Data!$C:$E,3,0)</f>
        <v>Cáp quang treo 12 sợi (FE 9/125 SM 12C)</v>
      </c>
    </row>
    <row r="3121" spans="1:7" x14ac:dyDescent="0.2">
      <c r="A3121" t="s">
        <v>19751</v>
      </c>
      <c r="B3121" t="s">
        <v>5118</v>
      </c>
      <c r="C3121" t="s">
        <v>5126</v>
      </c>
      <c r="D3121" t="s">
        <v>1442</v>
      </c>
      <c r="E3121" t="s">
        <v>16382</v>
      </c>
      <c r="F3121">
        <v>24</v>
      </c>
      <c r="G3121" t="str">
        <f>VLOOKUP(A3121,[1]Data!$C:$E,3,0)</f>
        <v>Cáp quang ADSS loại 24 sợi khoảng vượt 100m</v>
      </c>
    </row>
    <row r="3122" spans="1:7" x14ac:dyDescent="0.2">
      <c r="A3122" t="s">
        <v>19752</v>
      </c>
      <c r="B3122" t="s">
        <v>5126</v>
      </c>
      <c r="C3122" t="s">
        <v>5128</v>
      </c>
      <c r="D3122" t="s">
        <v>3546</v>
      </c>
      <c r="E3122" t="s">
        <v>16382</v>
      </c>
      <c r="F3122">
        <v>12</v>
      </c>
      <c r="G3122" t="str">
        <f>VLOOKUP(A3122,[1]Data!$C:$E,3,0)</f>
        <v>Cáp quang treo 12 sợi (FE 9/125 SM 12C)</v>
      </c>
    </row>
    <row r="3123" spans="1:7" x14ac:dyDescent="0.2">
      <c r="A3123" t="s">
        <v>19753</v>
      </c>
      <c r="B3123" t="s">
        <v>5126</v>
      </c>
      <c r="C3123" t="s">
        <v>5130</v>
      </c>
      <c r="D3123" t="s">
        <v>5</v>
      </c>
      <c r="E3123" t="s">
        <v>17458</v>
      </c>
      <c r="F3123">
        <v>24</v>
      </c>
      <c r="G3123" t="str">
        <f>VLOOKUP(A3123,[1]Data!$C:$E,3,0)</f>
        <v>Cáp quang treo 24 sợi (FE 9/125 SM 24C)</v>
      </c>
    </row>
    <row r="3124" spans="1:7" x14ac:dyDescent="0.2">
      <c r="A3124" t="s">
        <v>19754</v>
      </c>
      <c r="B3124" t="s">
        <v>5130</v>
      </c>
      <c r="C3124" t="s">
        <v>5132</v>
      </c>
      <c r="D3124" t="s">
        <v>1913</v>
      </c>
      <c r="E3124" t="s">
        <v>16690</v>
      </c>
      <c r="F3124">
        <v>12</v>
      </c>
      <c r="G3124" t="str">
        <f>VLOOKUP(A3124,[1]Data!$C:$E,3,0)</f>
        <v>Cáp quang treo 12 sợi (FE 9/125 SM 12C)</v>
      </c>
    </row>
    <row r="3125" spans="1:7" x14ac:dyDescent="0.2">
      <c r="A3125" t="s">
        <v>19755</v>
      </c>
      <c r="B3125" t="s">
        <v>5132</v>
      </c>
      <c r="C3125" t="s">
        <v>5134</v>
      </c>
      <c r="D3125" t="s">
        <v>1012</v>
      </c>
      <c r="E3125" t="s">
        <v>5524</v>
      </c>
      <c r="F3125">
        <v>12</v>
      </c>
      <c r="G3125" t="str">
        <f>VLOOKUP(A3125,[1]Data!$C:$E,3,0)</f>
        <v>Cáp quang treo 12 sợi (FE 9/125 SM 12C)</v>
      </c>
    </row>
    <row r="3126" spans="1:7" x14ac:dyDescent="0.2">
      <c r="A3126" t="s">
        <v>19756</v>
      </c>
      <c r="B3126" t="s">
        <v>5130</v>
      </c>
      <c r="C3126" t="s">
        <v>5136</v>
      </c>
      <c r="D3126" t="s">
        <v>5</v>
      </c>
      <c r="E3126" t="s">
        <v>878</v>
      </c>
      <c r="F3126">
        <v>15</v>
      </c>
      <c r="G3126" t="str">
        <f>VLOOKUP(A3126,[1]Data!$C:$E,3,0)</f>
        <v>Cáp quang treo 24 sợi (FE 9/125 SM 24C)</v>
      </c>
    </row>
    <row r="3127" spans="1:7" x14ac:dyDescent="0.2">
      <c r="A3127" t="s">
        <v>19757</v>
      </c>
      <c r="B3127" t="s">
        <v>5136</v>
      </c>
      <c r="C3127" t="s">
        <v>5138</v>
      </c>
      <c r="D3127" t="s">
        <v>449</v>
      </c>
      <c r="E3127" t="s">
        <v>5479</v>
      </c>
      <c r="F3127">
        <v>12</v>
      </c>
      <c r="G3127" t="str">
        <f>VLOOKUP(A3127,[1]Data!$C:$E,3,0)</f>
        <v>Cáp quang treo 12 sợi (FE 9/125 SM 12C)</v>
      </c>
    </row>
    <row r="3128" spans="1:7" x14ac:dyDescent="0.2">
      <c r="A3128" t="s">
        <v>19758</v>
      </c>
      <c r="B3128" t="s">
        <v>5138</v>
      </c>
      <c r="C3128" t="s">
        <v>5140</v>
      </c>
      <c r="D3128" t="s">
        <v>5</v>
      </c>
      <c r="E3128" t="s">
        <v>16851</v>
      </c>
      <c r="F3128">
        <v>16</v>
      </c>
      <c r="G3128" t="e">
        <f>VLOOKUP(A3128,[1]Data!$C:$E,3,0)</f>
        <v>#N/A</v>
      </c>
    </row>
    <row r="3129" spans="1:7" x14ac:dyDescent="0.2">
      <c r="A3129" t="s">
        <v>19759</v>
      </c>
      <c r="B3129" t="s">
        <v>5140</v>
      </c>
      <c r="C3129" t="s">
        <v>5142</v>
      </c>
      <c r="D3129" t="s">
        <v>5</v>
      </c>
      <c r="E3129" t="s">
        <v>16314</v>
      </c>
      <c r="F3129">
        <v>16</v>
      </c>
      <c r="G3129" t="str">
        <f>VLOOKUP(A3129,[1]Data!$C:$E,3,0)</f>
        <v>UNKNOWN</v>
      </c>
    </row>
    <row r="3130" spans="1:7" x14ac:dyDescent="0.2">
      <c r="A3130" t="s">
        <v>19760</v>
      </c>
      <c r="B3130" t="s">
        <v>5142</v>
      </c>
      <c r="C3130" t="s">
        <v>5144</v>
      </c>
      <c r="D3130" t="s">
        <v>5</v>
      </c>
      <c r="E3130" t="s">
        <v>8986</v>
      </c>
      <c r="F3130">
        <v>16</v>
      </c>
      <c r="G3130" t="str">
        <f>VLOOKUP(A3130,[1]Data!$C:$E,3,0)</f>
        <v>Cáp quang treo 16 sợi (FE 9/125 SM 16C)</v>
      </c>
    </row>
    <row r="3131" spans="1:7" x14ac:dyDescent="0.2">
      <c r="A3131" t="s">
        <v>19761</v>
      </c>
      <c r="B3131" t="s">
        <v>4921</v>
      </c>
      <c r="C3131" t="s">
        <v>5146</v>
      </c>
      <c r="D3131" t="s">
        <v>5</v>
      </c>
      <c r="E3131" t="s">
        <v>12</v>
      </c>
      <c r="F3131">
        <v>12</v>
      </c>
      <c r="G3131" t="e">
        <f>VLOOKUP(A3131,[1]Data!$C:$E,3,0)</f>
        <v>#N/A</v>
      </c>
    </row>
    <row r="3132" spans="1:7" x14ac:dyDescent="0.2">
      <c r="A3132" t="s">
        <v>19762</v>
      </c>
      <c r="B3132" t="s">
        <v>4921</v>
      </c>
      <c r="C3132" t="s">
        <v>5147</v>
      </c>
      <c r="D3132" t="s">
        <v>4052</v>
      </c>
      <c r="E3132" t="s">
        <v>4572</v>
      </c>
      <c r="F3132">
        <v>24</v>
      </c>
      <c r="G3132" t="str">
        <f>VLOOKUP(A3132,[1]Data!$C:$E,3,0)</f>
        <v>Cáp quang ADSS loại 24 sợi khoảng vượt 200m</v>
      </c>
    </row>
    <row r="3133" spans="1:7" x14ac:dyDescent="0.2">
      <c r="A3133" t="s">
        <v>19763</v>
      </c>
      <c r="B3133" t="s">
        <v>5147</v>
      </c>
      <c r="C3133" t="s">
        <v>5148</v>
      </c>
      <c r="D3133" t="s">
        <v>1202</v>
      </c>
      <c r="E3133" t="s">
        <v>6144</v>
      </c>
      <c r="F3133">
        <v>24</v>
      </c>
      <c r="G3133" t="str">
        <f>VLOOKUP(A3133,[1]Data!$C:$E,3,0)</f>
        <v>Cáp quang ADSS loại 24 sợi khoảng vượt 100m</v>
      </c>
    </row>
    <row r="3134" spans="1:7" x14ac:dyDescent="0.2">
      <c r="A3134" t="s">
        <v>19764</v>
      </c>
      <c r="B3134" t="s">
        <v>5148</v>
      </c>
      <c r="C3134" t="s">
        <v>5150</v>
      </c>
      <c r="D3134" t="s">
        <v>1622</v>
      </c>
      <c r="E3134" t="s">
        <v>1622</v>
      </c>
      <c r="F3134">
        <v>12</v>
      </c>
      <c r="G3134" t="e">
        <f>VLOOKUP(A3134,[1]Data!$C:$E,3,0)</f>
        <v>#N/A</v>
      </c>
    </row>
    <row r="3135" spans="1:7" x14ac:dyDescent="0.2">
      <c r="A3135" t="s">
        <v>19765</v>
      </c>
      <c r="B3135" t="s">
        <v>5148</v>
      </c>
      <c r="C3135" t="s">
        <v>5152</v>
      </c>
      <c r="D3135" t="s">
        <v>5</v>
      </c>
      <c r="E3135" t="s">
        <v>16607</v>
      </c>
      <c r="F3135">
        <v>24</v>
      </c>
      <c r="G3135" t="e">
        <f>VLOOKUP(A3135,[1]Data!$C:$E,3,0)</f>
        <v>#N/A</v>
      </c>
    </row>
    <row r="3136" spans="1:7" x14ac:dyDescent="0.2">
      <c r="A3136" t="s">
        <v>19766</v>
      </c>
      <c r="B3136" t="s">
        <v>5152</v>
      </c>
      <c r="C3136" t="s">
        <v>5154</v>
      </c>
      <c r="D3136" t="s">
        <v>12838</v>
      </c>
      <c r="E3136" t="s">
        <v>654</v>
      </c>
      <c r="F3136">
        <v>24</v>
      </c>
      <c r="G3136" t="str">
        <f>VLOOKUP(A3136,[1]Data!$C:$E,3,0)</f>
        <v>Cáp quang ADSS loại 24 sợi khoảng vượt 100m</v>
      </c>
    </row>
    <row r="3137" spans="1:7" x14ac:dyDescent="0.2">
      <c r="A3137" t="s">
        <v>19767</v>
      </c>
      <c r="B3137" t="s">
        <v>5162</v>
      </c>
      <c r="C3137" t="s">
        <v>5156</v>
      </c>
      <c r="D3137" t="s">
        <v>7160</v>
      </c>
      <c r="E3137" t="s">
        <v>17359</v>
      </c>
      <c r="F3137">
        <v>12</v>
      </c>
      <c r="G3137" t="str">
        <f>VLOOKUP(A3137,[1]Data!$C:$E,3,0)</f>
        <v>Cáp quang treo 12 sợi (FE 9/125 SM 12C)</v>
      </c>
    </row>
    <row r="3138" spans="1:7" x14ac:dyDescent="0.2">
      <c r="A3138" t="s">
        <v>19768</v>
      </c>
      <c r="B3138" t="s">
        <v>5156</v>
      </c>
      <c r="C3138" t="s">
        <v>5158</v>
      </c>
      <c r="D3138" t="s">
        <v>16885</v>
      </c>
      <c r="E3138" t="s">
        <v>900</v>
      </c>
      <c r="F3138">
        <v>12</v>
      </c>
      <c r="G3138" t="e">
        <f>VLOOKUP(A3138,[1]Data!$C:$E,3,0)</f>
        <v>#N/A</v>
      </c>
    </row>
    <row r="3139" spans="1:7" x14ac:dyDescent="0.2">
      <c r="A3139" t="s">
        <v>19769</v>
      </c>
      <c r="B3139" t="s">
        <v>5154</v>
      </c>
      <c r="C3139" t="s">
        <v>5160</v>
      </c>
      <c r="D3139" t="s">
        <v>282</v>
      </c>
      <c r="E3139" t="s">
        <v>2682</v>
      </c>
      <c r="F3139">
        <v>24</v>
      </c>
      <c r="G3139" t="str">
        <f>VLOOKUP(A3139,[1]Data!$C:$E,3,0)</f>
        <v>Cáp quang ADSS loại 24 sợi khoảng vượt 100m</v>
      </c>
    </row>
    <row r="3140" spans="1:7" x14ac:dyDescent="0.2">
      <c r="A3140" t="s">
        <v>19770</v>
      </c>
      <c r="B3140" t="s">
        <v>5160</v>
      </c>
      <c r="C3140" t="s">
        <v>5162</v>
      </c>
      <c r="D3140" t="s">
        <v>2140</v>
      </c>
      <c r="E3140" t="s">
        <v>1913</v>
      </c>
      <c r="F3140">
        <v>24</v>
      </c>
      <c r="G3140" t="e">
        <f>VLOOKUP(A3140,[1]Data!$C:$E,3,0)</f>
        <v>#N/A</v>
      </c>
    </row>
    <row r="3141" spans="1:7" x14ac:dyDescent="0.2">
      <c r="A3141" t="s">
        <v>19771</v>
      </c>
      <c r="B3141" t="s">
        <v>5162</v>
      </c>
      <c r="C3141" t="s">
        <v>5163</v>
      </c>
      <c r="D3141" t="s">
        <v>1304</v>
      </c>
      <c r="E3141" t="s">
        <v>18683</v>
      </c>
      <c r="F3141">
        <v>12</v>
      </c>
      <c r="G3141" t="e">
        <f>VLOOKUP(A3141,[1]Data!$C:$E,3,0)</f>
        <v>#N/A</v>
      </c>
    </row>
    <row r="3142" spans="1:7" x14ac:dyDescent="0.2">
      <c r="A3142" t="s">
        <v>19772</v>
      </c>
      <c r="B3142" t="s">
        <v>5163</v>
      </c>
      <c r="C3142" t="s">
        <v>5164</v>
      </c>
      <c r="D3142" t="s">
        <v>438</v>
      </c>
      <c r="E3142" t="s">
        <v>10328</v>
      </c>
      <c r="F3142">
        <v>12</v>
      </c>
      <c r="G3142" t="str">
        <f>VLOOKUP(A3142,[1]Data!$C:$E,3,0)</f>
        <v>UNKNOWN</v>
      </c>
    </row>
    <row r="3143" spans="1:7" x14ac:dyDescent="0.2">
      <c r="A3143" t="s">
        <v>19773</v>
      </c>
      <c r="B3143" t="s">
        <v>5107</v>
      </c>
      <c r="C3143" t="s">
        <v>5166</v>
      </c>
      <c r="D3143" t="s">
        <v>18081</v>
      </c>
      <c r="E3143" t="s">
        <v>17682</v>
      </c>
      <c r="F3143">
        <v>12</v>
      </c>
      <c r="G3143" t="e">
        <f>VLOOKUP(A3143,[1]Data!$C:$E,3,0)</f>
        <v>#N/A</v>
      </c>
    </row>
    <row r="3144" spans="1:7" x14ac:dyDescent="0.2">
      <c r="A3144" t="s">
        <v>19774</v>
      </c>
      <c r="B3144" t="s">
        <v>5162</v>
      </c>
      <c r="C3144" t="s">
        <v>5168</v>
      </c>
      <c r="D3144" t="s">
        <v>19775</v>
      </c>
      <c r="E3144" t="s">
        <v>14003</v>
      </c>
      <c r="F3144">
        <v>12</v>
      </c>
      <c r="G3144" t="e">
        <f>VLOOKUP(A3144,[1]Data!$C:$E,3,0)</f>
        <v>#N/A</v>
      </c>
    </row>
    <row r="3145" spans="1:7" x14ac:dyDescent="0.2">
      <c r="A3145" t="s">
        <v>19776</v>
      </c>
      <c r="B3145" t="s">
        <v>5168</v>
      </c>
      <c r="C3145" t="s">
        <v>5169</v>
      </c>
      <c r="D3145" t="s">
        <v>5415</v>
      </c>
      <c r="E3145" t="s">
        <v>16399</v>
      </c>
      <c r="F3145">
        <v>12</v>
      </c>
      <c r="G3145" t="e">
        <f>VLOOKUP(A3145,[1]Data!$C:$E,3,0)</f>
        <v>#N/A</v>
      </c>
    </row>
    <row r="3146" spans="1:7" x14ac:dyDescent="0.2">
      <c r="A3146" t="s">
        <v>19777</v>
      </c>
      <c r="B3146" t="s">
        <v>5168</v>
      </c>
      <c r="C3146" t="s">
        <v>5171</v>
      </c>
      <c r="D3146" t="s">
        <v>3245</v>
      </c>
      <c r="E3146" t="s">
        <v>6292</v>
      </c>
      <c r="F3146">
        <v>12</v>
      </c>
      <c r="G3146" t="e">
        <f>VLOOKUP(A3146,[1]Data!$C:$E,3,0)</f>
        <v>#N/A</v>
      </c>
    </row>
    <row r="3147" spans="1:7" x14ac:dyDescent="0.2">
      <c r="A3147" t="s">
        <v>19778</v>
      </c>
      <c r="B3147" t="s">
        <v>5171</v>
      </c>
      <c r="C3147" t="s">
        <v>5173</v>
      </c>
      <c r="D3147" t="s">
        <v>1436</v>
      </c>
      <c r="E3147" t="s">
        <v>1211</v>
      </c>
      <c r="F3147">
        <v>12</v>
      </c>
      <c r="G3147" t="e">
        <f>VLOOKUP(A3147,[1]Data!$C:$E,3,0)</f>
        <v>#N/A</v>
      </c>
    </row>
    <row r="3148" spans="1:7" x14ac:dyDescent="0.2">
      <c r="A3148" t="s">
        <v>19779</v>
      </c>
      <c r="B3148" t="s">
        <v>5173</v>
      </c>
      <c r="C3148" t="s">
        <v>5175</v>
      </c>
      <c r="D3148" t="s">
        <v>4539</v>
      </c>
      <c r="E3148" t="s">
        <v>16463</v>
      </c>
      <c r="F3148">
        <v>12</v>
      </c>
      <c r="G3148" t="e">
        <f>VLOOKUP(A3148,[1]Data!$C:$E,3,0)</f>
        <v>#N/A</v>
      </c>
    </row>
    <row r="3149" spans="1:7" x14ac:dyDescent="0.2">
      <c r="A3149" t="s">
        <v>19780</v>
      </c>
      <c r="B3149" t="s">
        <v>5051</v>
      </c>
      <c r="C3149" t="s">
        <v>5177</v>
      </c>
      <c r="D3149" t="s">
        <v>4023</v>
      </c>
      <c r="E3149" t="s">
        <v>8010</v>
      </c>
      <c r="F3149">
        <v>12</v>
      </c>
      <c r="G3149" t="e">
        <f>VLOOKUP(A3149,[1]Data!$C:$E,3,0)</f>
        <v>#N/A</v>
      </c>
    </row>
    <row r="3150" spans="1:7" x14ac:dyDescent="0.2">
      <c r="A3150" t="s">
        <v>19781</v>
      </c>
      <c r="B3150" t="s">
        <v>5098</v>
      </c>
      <c r="C3150" t="s">
        <v>5179</v>
      </c>
      <c r="D3150" t="s">
        <v>5</v>
      </c>
      <c r="E3150" t="s">
        <v>14451</v>
      </c>
      <c r="F3150">
        <v>24</v>
      </c>
      <c r="G3150" t="e">
        <f>VLOOKUP(A3150,[1]Data!$C:$E,3,0)</f>
        <v>#N/A</v>
      </c>
    </row>
    <row r="3151" spans="1:7" x14ac:dyDescent="0.2">
      <c r="A3151" t="s">
        <v>19782</v>
      </c>
      <c r="B3151" t="s">
        <v>4912</v>
      </c>
      <c r="C3151" t="s">
        <v>5181</v>
      </c>
      <c r="D3151" t="s">
        <v>8526</v>
      </c>
      <c r="E3151" t="s">
        <v>17312</v>
      </c>
      <c r="F3151">
        <v>12</v>
      </c>
      <c r="G3151" t="e">
        <f>VLOOKUP(A3151,[1]Data!$C:$E,3,0)</f>
        <v>#N/A</v>
      </c>
    </row>
    <row r="3152" spans="1:7" x14ac:dyDescent="0.2">
      <c r="A3152" t="s">
        <v>19783</v>
      </c>
      <c r="B3152" t="s">
        <v>5429</v>
      </c>
      <c r="C3152" t="s">
        <v>5182</v>
      </c>
      <c r="D3152" t="s">
        <v>495</v>
      </c>
      <c r="E3152" t="s">
        <v>1925</v>
      </c>
      <c r="F3152">
        <v>12</v>
      </c>
      <c r="G3152" t="e">
        <f>VLOOKUP(A3152,[1]Data!$C:$E,3,0)</f>
        <v>#N/A</v>
      </c>
    </row>
    <row r="3153" spans="1:7" x14ac:dyDescent="0.2">
      <c r="A3153" t="s">
        <v>19784</v>
      </c>
      <c r="B3153" t="s">
        <v>5182</v>
      </c>
      <c r="C3153" t="s">
        <v>5184</v>
      </c>
      <c r="D3153" t="s">
        <v>6192</v>
      </c>
      <c r="E3153" t="s">
        <v>10922</v>
      </c>
      <c r="F3153">
        <v>12</v>
      </c>
      <c r="G3153" t="e">
        <f>VLOOKUP(A3153,[1]Data!$C:$E,3,0)</f>
        <v>#N/A</v>
      </c>
    </row>
    <row r="3154" spans="1:7" x14ac:dyDescent="0.2">
      <c r="A3154" t="s">
        <v>19785</v>
      </c>
      <c r="B3154" t="s">
        <v>5160</v>
      </c>
      <c r="C3154" t="s">
        <v>5186</v>
      </c>
      <c r="D3154" t="s">
        <v>5</v>
      </c>
      <c r="E3154" t="s">
        <v>10328</v>
      </c>
      <c r="F3154">
        <v>12</v>
      </c>
      <c r="G3154" t="e">
        <f>VLOOKUP(A3154,[1]Data!$C:$E,3,0)</f>
        <v>#N/A</v>
      </c>
    </row>
    <row r="3155" spans="1:7" x14ac:dyDescent="0.2">
      <c r="A3155" t="s">
        <v>19786</v>
      </c>
      <c r="B3155" t="s">
        <v>5186</v>
      </c>
      <c r="C3155" t="s">
        <v>5188</v>
      </c>
      <c r="D3155" t="s">
        <v>67</v>
      </c>
      <c r="E3155" t="s">
        <v>651</v>
      </c>
      <c r="F3155">
        <v>12</v>
      </c>
      <c r="G3155" t="e">
        <f>VLOOKUP(A3155,[1]Data!$C:$E,3,0)</f>
        <v>#N/A</v>
      </c>
    </row>
    <row r="3156" spans="1:7" x14ac:dyDescent="0.2">
      <c r="A3156" t="s">
        <v>19787</v>
      </c>
      <c r="B3156" t="s">
        <v>5188</v>
      </c>
      <c r="C3156" t="s">
        <v>5190</v>
      </c>
      <c r="D3156" t="s">
        <v>739</v>
      </c>
      <c r="E3156" t="s">
        <v>16575</v>
      </c>
      <c r="F3156">
        <v>12</v>
      </c>
      <c r="G3156" t="e">
        <f>VLOOKUP(A3156,[1]Data!$C:$E,3,0)</f>
        <v>#N/A</v>
      </c>
    </row>
    <row r="3157" spans="1:7" x14ac:dyDescent="0.2">
      <c r="A3157" t="s">
        <v>19788</v>
      </c>
      <c r="B3157" t="s">
        <v>5117</v>
      </c>
      <c r="C3157" t="s">
        <v>5192</v>
      </c>
      <c r="D3157" t="s">
        <v>18337</v>
      </c>
      <c r="E3157" t="s">
        <v>10920</v>
      </c>
      <c r="F3157">
        <v>24</v>
      </c>
      <c r="G3157" t="e">
        <f>VLOOKUP(A3157,[1]Data!$C:$E,3,0)</f>
        <v>#N/A</v>
      </c>
    </row>
    <row r="3158" spans="1:7" x14ac:dyDescent="0.2">
      <c r="A3158" t="s">
        <v>19789</v>
      </c>
      <c r="B3158" t="s">
        <v>5192</v>
      </c>
      <c r="C3158" t="s">
        <v>5193</v>
      </c>
      <c r="D3158" t="s">
        <v>16483</v>
      </c>
      <c r="E3158" t="s">
        <v>8814</v>
      </c>
      <c r="F3158">
        <v>24</v>
      </c>
      <c r="G3158" t="e">
        <f>VLOOKUP(A3158,[1]Data!$C:$E,3,0)</f>
        <v>#N/A</v>
      </c>
    </row>
    <row r="3159" spans="1:7" x14ac:dyDescent="0.2">
      <c r="A3159" t="s">
        <v>19790</v>
      </c>
      <c r="B3159" t="s">
        <v>5044</v>
      </c>
      <c r="C3159" t="s">
        <v>5194</v>
      </c>
      <c r="D3159" t="s">
        <v>5</v>
      </c>
      <c r="E3159" t="s">
        <v>20</v>
      </c>
      <c r="F3159">
        <v>12</v>
      </c>
      <c r="G3159" t="e">
        <f>VLOOKUP(A3159,[1]Data!$C:$E,3,0)</f>
        <v>#N/A</v>
      </c>
    </row>
    <row r="3160" spans="1:7" x14ac:dyDescent="0.2">
      <c r="A3160" t="s">
        <v>19791</v>
      </c>
      <c r="B3160" t="s">
        <v>5044</v>
      </c>
      <c r="C3160" t="s">
        <v>5196</v>
      </c>
      <c r="D3160" t="s">
        <v>5</v>
      </c>
      <c r="E3160" t="s">
        <v>8160</v>
      </c>
      <c r="F3160">
        <v>12</v>
      </c>
      <c r="G3160" t="e">
        <f>VLOOKUP(A3160,[1]Data!$C:$E,3,0)</f>
        <v>#N/A</v>
      </c>
    </row>
    <row r="3161" spans="1:7" x14ac:dyDescent="0.2">
      <c r="A3161" t="s">
        <v>19792</v>
      </c>
      <c r="B3161" t="s">
        <v>5453</v>
      </c>
      <c r="C3161" t="s">
        <v>5198</v>
      </c>
      <c r="D3161" t="s">
        <v>16591</v>
      </c>
      <c r="E3161" t="s">
        <v>2734</v>
      </c>
      <c r="F3161">
        <v>12</v>
      </c>
      <c r="G3161" t="e">
        <f>VLOOKUP(A3161,[1]Data!$C:$E,3,0)</f>
        <v>#N/A</v>
      </c>
    </row>
    <row r="3162" spans="1:7" x14ac:dyDescent="0.2">
      <c r="A3162" t="s">
        <v>19793</v>
      </c>
      <c r="B3162" t="s">
        <v>5085</v>
      </c>
      <c r="C3162" t="s">
        <v>5200</v>
      </c>
      <c r="D3162" t="s">
        <v>2057</v>
      </c>
      <c r="E3162" t="s">
        <v>2059</v>
      </c>
      <c r="F3162">
        <v>12</v>
      </c>
      <c r="G3162" t="e">
        <f>VLOOKUP(A3162,[1]Data!$C:$E,3,0)</f>
        <v>#N/A</v>
      </c>
    </row>
    <row r="3163" spans="1:7" x14ac:dyDescent="0.2">
      <c r="A3163" t="s">
        <v>19794</v>
      </c>
      <c r="B3163" t="s">
        <v>5078</v>
      </c>
      <c r="C3163" t="s">
        <v>5201</v>
      </c>
      <c r="D3163" t="s">
        <v>965</v>
      </c>
      <c r="E3163" t="s">
        <v>10330</v>
      </c>
      <c r="F3163">
        <v>12</v>
      </c>
      <c r="G3163" t="e">
        <f>VLOOKUP(A3163,[1]Data!$C:$E,3,0)</f>
        <v>#N/A</v>
      </c>
    </row>
    <row r="3164" spans="1:7" x14ac:dyDescent="0.2">
      <c r="A3164" t="s">
        <v>19795</v>
      </c>
      <c r="B3164" t="s">
        <v>5352</v>
      </c>
      <c r="C3164" t="s">
        <v>5203</v>
      </c>
      <c r="D3164" t="s">
        <v>16454</v>
      </c>
      <c r="E3164" t="s">
        <v>1618</v>
      </c>
      <c r="F3164">
        <v>12</v>
      </c>
      <c r="G3164" t="e">
        <f>VLOOKUP(A3164,[1]Data!$C:$E,3,0)</f>
        <v>#N/A</v>
      </c>
    </row>
    <row r="3165" spans="1:7" x14ac:dyDescent="0.2">
      <c r="A3165" t="s">
        <v>19796</v>
      </c>
      <c r="B3165" t="s">
        <v>5063</v>
      </c>
      <c r="C3165" t="s">
        <v>5205</v>
      </c>
      <c r="D3165" t="s">
        <v>5</v>
      </c>
      <c r="E3165" t="s">
        <v>16673</v>
      </c>
      <c r="F3165">
        <v>12</v>
      </c>
      <c r="G3165" t="e">
        <f>VLOOKUP(A3165,[1]Data!$C:$E,3,0)</f>
        <v>#N/A</v>
      </c>
    </row>
    <row r="3166" spans="1:7" x14ac:dyDescent="0.2">
      <c r="A3166" t="s">
        <v>19797</v>
      </c>
      <c r="B3166" t="s">
        <v>5194</v>
      </c>
      <c r="C3166" t="s">
        <v>5207</v>
      </c>
      <c r="D3166" t="s">
        <v>16339</v>
      </c>
      <c r="E3166" t="s">
        <v>16335</v>
      </c>
      <c r="F3166">
        <v>12</v>
      </c>
      <c r="G3166" t="e">
        <f>VLOOKUP(A3166,[1]Data!$C:$E,3,0)</f>
        <v>#N/A</v>
      </c>
    </row>
    <row r="3167" spans="1:7" x14ac:dyDescent="0.2">
      <c r="A3167" t="s">
        <v>19798</v>
      </c>
      <c r="B3167" t="s">
        <v>4921</v>
      </c>
      <c r="C3167" t="s">
        <v>5208</v>
      </c>
      <c r="D3167" t="s">
        <v>16835</v>
      </c>
      <c r="E3167" t="s">
        <v>16921</v>
      </c>
      <c r="F3167">
        <v>24</v>
      </c>
      <c r="G3167" t="e">
        <f>VLOOKUP(A3167,[1]Data!$C:$E,3,0)</f>
        <v>#N/A</v>
      </c>
    </row>
    <row r="3168" spans="1:7" x14ac:dyDescent="0.2">
      <c r="A3168" t="s">
        <v>19799</v>
      </c>
      <c r="B3168" t="s">
        <v>5148</v>
      </c>
      <c r="C3168" t="s">
        <v>5210</v>
      </c>
      <c r="D3168" t="s">
        <v>329</v>
      </c>
      <c r="E3168" t="s">
        <v>7664</v>
      </c>
      <c r="F3168">
        <v>24</v>
      </c>
      <c r="G3168" t="str">
        <f>VLOOKUP(A3168,[1]Data!$C:$E,3,0)</f>
        <v>Cáp quang ADSS loại 24 sợi khoảng vượt 100m</v>
      </c>
    </row>
    <row r="3169" spans="1:7" x14ac:dyDescent="0.2">
      <c r="A3169" t="s">
        <v>19800</v>
      </c>
      <c r="B3169" t="s">
        <v>5210</v>
      </c>
      <c r="C3169" t="s">
        <v>5212</v>
      </c>
      <c r="D3169" t="s">
        <v>5</v>
      </c>
      <c r="E3169" t="s">
        <v>16470</v>
      </c>
      <c r="F3169">
        <v>24</v>
      </c>
      <c r="G3169" t="e">
        <f>VLOOKUP(A3169,[1]Data!$C:$E,3,0)</f>
        <v>#N/A</v>
      </c>
    </row>
    <row r="3170" spans="1:7" x14ac:dyDescent="0.2">
      <c r="A3170" t="s">
        <v>19801</v>
      </c>
      <c r="B3170" t="s">
        <v>5212</v>
      </c>
      <c r="C3170" t="s">
        <v>5214</v>
      </c>
      <c r="D3170" t="s">
        <v>5</v>
      </c>
      <c r="E3170" t="s">
        <v>16499</v>
      </c>
      <c r="F3170">
        <v>24</v>
      </c>
      <c r="G3170" t="e">
        <f>VLOOKUP(A3170,[1]Data!$C:$E,3,0)</f>
        <v>#N/A</v>
      </c>
    </row>
    <row r="3171" spans="1:7" x14ac:dyDescent="0.2">
      <c r="A3171" t="s">
        <v>19802</v>
      </c>
      <c r="B3171" t="s">
        <v>5214</v>
      </c>
      <c r="C3171" t="s">
        <v>5216</v>
      </c>
      <c r="D3171" t="s">
        <v>7596</v>
      </c>
      <c r="E3171" t="s">
        <v>16637</v>
      </c>
      <c r="F3171">
        <v>12</v>
      </c>
      <c r="G3171" t="e">
        <f>VLOOKUP(A3171,[1]Data!$C:$E,3,0)</f>
        <v>#N/A</v>
      </c>
    </row>
    <row r="3172" spans="1:7" x14ac:dyDescent="0.2">
      <c r="A3172" t="s">
        <v>19803</v>
      </c>
      <c r="B3172" t="s">
        <v>5216</v>
      </c>
      <c r="C3172" t="s">
        <v>5218</v>
      </c>
      <c r="D3172" t="s">
        <v>16361</v>
      </c>
      <c r="E3172" t="s">
        <v>726</v>
      </c>
      <c r="F3172">
        <v>12</v>
      </c>
      <c r="G3172" t="e">
        <f>VLOOKUP(A3172,[1]Data!$C:$E,3,0)</f>
        <v>#N/A</v>
      </c>
    </row>
    <row r="3173" spans="1:7" x14ac:dyDescent="0.2">
      <c r="A3173" t="s">
        <v>19804</v>
      </c>
      <c r="B3173" t="s">
        <v>5210</v>
      </c>
      <c r="C3173" t="s">
        <v>5220</v>
      </c>
      <c r="D3173" t="s">
        <v>1728</v>
      </c>
      <c r="E3173" t="s">
        <v>1038</v>
      </c>
      <c r="F3173">
        <v>24</v>
      </c>
      <c r="G3173" t="str">
        <f>VLOOKUP(A3173,[1]Data!$C:$E,3,0)</f>
        <v>Cáp quang ADSS loại 24 sợi khoảng vượt 100m</v>
      </c>
    </row>
    <row r="3174" spans="1:7" x14ac:dyDescent="0.2">
      <c r="A3174" t="s">
        <v>19805</v>
      </c>
      <c r="B3174" t="s">
        <v>5220</v>
      </c>
      <c r="C3174" t="s">
        <v>5222</v>
      </c>
      <c r="D3174" t="s">
        <v>5</v>
      </c>
      <c r="E3174" t="s">
        <v>1165</v>
      </c>
      <c r="F3174">
        <v>24</v>
      </c>
      <c r="G3174" t="e">
        <f>VLOOKUP(A3174,[1]Data!$C:$E,3,0)</f>
        <v>#N/A</v>
      </c>
    </row>
    <row r="3175" spans="1:7" x14ac:dyDescent="0.2">
      <c r="A3175" t="s">
        <v>19806</v>
      </c>
      <c r="B3175" t="s">
        <v>5222</v>
      </c>
      <c r="C3175" t="s">
        <v>5224</v>
      </c>
      <c r="D3175" t="s">
        <v>16679</v>
      </c>
      <c r="E3175" t="s">
        <v>17365</v>
      </c>
      <c r="F3175">
        <v>24</v>
      </c>
      <c r="G3175" t="e">
        <f>VLOOKUP(A3175,[1]Data!$C:$E,3,0)</f>
        <v>#N/A</v>
      </c>
    </row>
    <row r="3176" spans="1:7" x14ac:dyDescent="0.2">
      <c r="A3176" t="s">
        <v>19807</v>
      </c>
      <c r="B3176" t="s">
        <v>5224</v>
      </c>
      <c r="C3176" t="s">
        <v>5226</v>
      </c>
      <c r="D3176" t="s">
        <v>17167</v>
      </c>
      <c r="E3176" t="s">
        <v>4021</v>
      </c>
      <c r="F3176">
        <v>12</v>
      </c>
      <c r="G3176" t="e">
        <f>VLOOKUP(A3176,[1]Data!$C:$E,3,0)</f>
        <v>#N/A</v>
      </c>
    </row>
    <row r="3177" spans="1:7" x14ac:dyDescent="0.2">
      <c r="A3177" t="s">
        <v>19808</v>
      </c>
      <c r="B3177" t="s">
        <v>5222</v>
      </c>
      <c r="C3177" t="s">
        <v>5228</v>
      </c>
      <c r="D3177" t="s">
        <v>732</v>
      </c>
      <c r="E3177" t="s">
        <v>336</v>
      </c>
      <c r="F3177">
        <v>24</v>
      </c>
      <c r="G3177" t="e">
        <f>VLOOKUP(A3177,[1]Data!$C:$E,3,0)</f>
        <v>#N/A</v>
      </c>
    </row>
    <row r="3178" spans="1:7" x14ac:dyDescent="0.2">
      <c r="A3178" t="s">
        <v>19809</v>
      </c>
      <c r="B3178" t="s">
        <v>5228</v>
      </c>
      <c r="C3178" t="s">
        <v>5230</v>
      </c>
      <c r="D3178" t="s">
        <v>459</v>
      </c>
      <c r="E3178" t="s">
        <v>16889</v>
      </c>
      <c r="F3178">
        <v>24</v>
      </c>
      <c r="G3178" t="e">
        <f>VLOOKUP(A3178,[1]Data!$C:$E,3,0)</f>
        <v>#N/A</v>
      </c>
    </row>
    <row r="3179" spans="1:7" x14ac:dyDescent="0.2">
      <c r="A3179" t="s">
        <v>19810</v>
      </c>
      <c r="B3179" t="s">
        <v>5230</v>
      </c>
      <c r="C3179" t="s">
        <v>5232</v>
      </c>
      <c r="D3179" t="s">
        <v>18142</v>
      </c>
      <c r="E3179" t="s">
        <v>7593</v>
      </c>
      <c r="F3179">
        <v>12</v>
      </c>
      <c r="G3179" t="e">
        <f>VLOOKUP(A3179,[1]Data!$C:$E,3,0)</f>
        <v>#N/A</v>
      </c>
    </row>
    <row r="3180" spans="1:7" x14ac:dyDescent="0.2">
      <c r="A3180" t="s">
        <v>19811</v>
      </c>
      <c r="B3180" t="s">
        <v>5232</v>
      </c>
      <c r="C3180" t="s">
        <v>5234</v>
      </c>
      <c r="D3180" t="s">
        <v>5</v>
      </c>
      <c r="E3180" t="s">
        <v>8285</v>
      </c>
      <c r="F3180">
        <v>12</v>
      </c>
      <c r="G3180" t="e">
        <f>VLOOKUP(A3180,[1]Data!$C:$E,3,0)</f>
        <v>#N/A</v>
      </c>
    </row>
    <row r="3181" spans="1:7" x14ac:dyDescent="0.2">
      <c r="A3181" t="s">
        <v>19812</v>
      </c>
      <c r="B3181" t="s">
        <v>5234</v>
      </c>
      <c r="C3181" t="s">
        <v>5236</v>
      </c>
      <c r="D3181" t="s">
        <v>16371</v>
      </c>
      <c r="E3181" t="s">
        <v>584</v>
      </c>
      <c r="F3181">
        <v>12</v>
      </c>
      <c r="G3181" t="e">
        <f>VLOOKUP(A3181,[1]Data!$C:$E,3,0)</f>
        <v>#N/A</v>
      </c>
    </row>
    <row r="3182" spans="1:7" x14ac:dyDescent="0.2">
      <c r="A3182" t="s">
        <v>19813</v>
      </c>
      <c r="B3182" t="s">
        <v>5220</v>
      </c>
      <c r="C3182" t="s">
        <v>5238</v>
      </c>
      <c r="D3182" t="s">
        <v>6127</v>
      </c>
      <c r="E3182" t="s">
        <v>17626</v>
      </c>
      <c r="F3182">
        <v>24</v>
      </c>
      <c r="G3182" t="e">
        <f>VLOOKUP(A3182,[1]Data!$C:$E,3,0)</f>
        <v>#N/A</v>
      </c>
    </row>
    <row r="3183" spans="1:7" x14ac:dyDescent="0.2">
      <c r="A3183" t="s">
        <v>19814</v>
      </c>
      <c r="B3183" t="s">
        <v>5238</v>
      </c>
      <c r="C3183" t="s">
        <v>5240</v>
      </c>
      <c r="D3183" t="s">
        <v>5</v>
      </c>
      <c r="E3183" t="s">
        <v>4933</v>
      </c>
      <c r="F3183">
        <v>24</v>
      </c>
      <c r="G3183" t="e">
        <f>VLOOKUP(A3183,[1]Data!$C:$E,3,0)</f>
        <v>#N/A</v>
      </c>
    </row>
    <row r="3184" spans="1:7" x14ac:dyDescent="0.2">
      <c r="A3184" t="s">
        <v>19815</v>
      </c>
      <c r="B3184" t="s">
        <v>5240</v>
      </c>
      <c r="C3184" t="s">
        <v>5242</v>
      </c>
      <c r="D3184" t="s">
        <v>16329</v>
      </c>
      <c r="E3184" t="s">
        <v>8322</v>
      </c>
      <c r="F3184">
        <v>12</v>
      </c>
      <c r="G3184" t="e">
        <f>VLOOKUP(A3184,[1]Data!$C:$E,3,0)</f>
        <v>#N/A</v>
      </c>
    </row>
    <row r="3185" spans="1:7" x14ac:dyDescent="0.2">
      <c r="A3185" t="s">
        <v>19816</v>
      </c>
      <c r="B3185" t="s">
        <v>5242</v>
      </c>
      <c r="C3185" t="s">
        <v>5244</v>
      </c>
      <c r="D3185" t="s">
        <v>16937</v>
      </c>
      <c r="E3185" t="s">
        <v>459</v>
      </c>
      <c r="F3185">
        <v>12</v>
      </c>
      <c r="G3185" t="e">
        <f>VLOOKUP(A3185,[1]Data!$C:$E,3,0)</f>
        <v>#N/A</v>
      </c>
    </row>
    <row r="3186" spans="1:7" x14ac:dyDescent="0.2">
      <c r="A3186" t="s">
        <v>19817</v>
      </c>
      <c r="B3186" t="s">
        <v>5240</v>
      </c>
      <c r="C3186" t="s">
        <v>5246</v>
      </c>
      <c r="D3186" t="s">
        <v>10922</v>
      </c>
      <c r="E3186" t="s">
        <v>6526</v>
      </c>
      <c r="F3186">
        <v>12</v>
      </c>
      <c r="G3186" t="e">
        <f>VLOOKUP(A3186,[1]Data!$C:$E,3,0)</f>
        <v>#N/A</v>
      </c>
    </row>
    <row r="3187" spans="1:7" x14ac:dyDescent="0.2">
      <c r="A3187" t="s">
        <v>19818</v>
      </c>
      <c r="B3187" t="s">
        <v>5246</v>
      </c>
      <c r="C3187" t="s">
        <v>5248</v>
      </c>
      <c r="D3187" t="s">
        <v>10330</v>
      </c>
      <c r="E3187" t="s">
        <v>16361</v>
      </c>
      <c r="F3187">
        <v>12</v>
      </c>
      <c r="G3187" t="e">
        <f>VLOOKUP(A3187,[1]Data!$C:$E,3,0)</f>
        <v>#N/A</v>
      </c>
    </row>
    <row r="3188" spans="1:7" x14ac:dyDescent="0.2">
      <c r="A3188" t="s">
        <v>19819</v>
      </c>
      <c r="B3188" t="s">
        <v>5424</v>
      </c>
      <c r="C3188" t="s">
        <v>5250</v>
      </c>
      <c r="D3188" t="s">
        <v>13283</v>
      </c>
      <c r="E3188" t="s">
        <v>16902</v>
      </c>
      <c r="F3188">
        <v>12</v>
      </c>
      <c r="G3188" t="e">
        <f>VLOOKUP(A3188,[1]Data!$C:$E,3,0)</f>
        <v>#N/A</v>
      </c>
    </row>
    <row r="3189" spans="1:7" x14ac:dyDescent="0.2">
      <c r="A3189" t="s">
        <v>19820</v>
      </c>
      <c r="B3189" t="s">
        <v>5262</v>
      </c>
      <c r="C3189" t="s">
        <v>5252</v>
      </c>
      <c r="D3189" t="s">
        <v>16357</v>
      </c>
      <c r="E3189" t="s">
        <v>789</v>
      </c>
      <c r="F3189">
        <v>12</v>
      </c>
      <c r="G3189" t="e">
        <f>VLOOKUP(A3189,[1]Data!$C:$E,3,0)</f>
        <v>#N/A</v>
      </c>
    </row>
    <row r="3190" spans="1:7" x14ac:dyDescent="0.2">
      <c r="A3190" t="s">
        <v>19821</v>
      </c>
      <c r="B3190" t="s">
        <v>5427</v>
      </c>
      <c r="C3190" t="s">
        <v>5254</v>
      </c>
      <c r="D3190" t="s">
        <v>5477</v>
      </c>
      <c r="E3190" t="s">
        <v>16379</v>
      </c>
      <c r="F3190">
        <v>12</v>
      </c>
      <c r="G3190" t="e">
        <f>VLOOKUP(A3190,[1]Data!$C:$E,3,0)</f>
        <v>#N/A</v>
      </c>
    </row>
    <row r="3191" spans="1:7" x14ac:dyDescent="0.2">
      <c r="A3191" t="s">
        <v>19822</v>
      </c>
      <c r="B3191" t="s">
        <v>4918</v>
      </c>
      <c r="C3191" t="s">
        <v>5256</v>
      </c>
      <c r="D3191" t="s">
        <v>5</v>
      </c>
      <c r="E3191" t="s">
        <v>17365</v>
      </c>
      <c r="F3191">
        <v>24</v>
      </c>
      <c r="G3191" t="e">
        <f>VLOOKUP(A3191,[1]Data!$C:$E,3,0)</f>
        <v>#N/A</v>
      </c>
    </row>
    <row r="3192" spans="1:7" x14ac:dyDescent="0.2">
      <c r="A3192" t="s">
        <v>19823</v>
      </c>
      <c r="B3192" t="s">
        <v>5148</v>
      </c>
      <c r="C3192" t="s">
        <v>5258</v>
      </c>
      <c r="D3192" t="s">
        <v>5</v>
      </c>
      <c r="E3192" t="s">
        <v>16483</v>
      </c>
      <c r="F3192">
        <v>24</v>
      </c>
      <c r="G3192" t="e">
        <f>VLOOKUP(A3192,[1]Data!$C:$E,3,0)</f>
        <v>#N/A</v>
      </c>
    </row>
    <row r="3193" spans="1:7" x14ac:dyDescent="0.2">
      <c r="A3193" t="s">
        <v>19824</v>
      </c>
      <c r="B3193" t="s">
        <v>5356</v>
      </c>
      <c r="C3193" t="s">
        <v>5260</v>
      </c>
      <c r="D3193" t="s">
        <v>5</v>
      </c>
      <c r="E3193" t="s">
        <v>16607</v>
      </c>
      <c r="F3193">
        <v>16</v>
      </c>
      <c r="G3193" t="e">
        <f>VLOOKUP(A3193,[1]Data!$C:$E,3,0)</f>
        <v>#N/A</v>
      </c>
    </row>
    <row r="3194" spans="1:7" x14ac:dyDescent="0.2">
      <c r="A3194" t="s">
        <v>19825</v>
      </c>
      <c r="B3194" t="s">
        <v>5260</v>
      </c>
      <c r="C3194" t="s">
        <v>5261</v>
      </c>
      <c r="D3194" t="s">
        <v>5</v>
      </c>
      <c r="E3194" t="s">
        <v>16418</v>
      </c>
      <c r="F3194">
        <v>24</v>
      </c>
      <c r="G3194" t="e">
        <f>VLOOKUP(A3194,[1]Data!$C:$E,3,0)</f>
        <v>#N/A</v>
      </c>
    </row>
    <row r="3195" spans="1:7" x14ac:dyDescent="0.2">
      <c r="A3195" t="s">
        <v>19826</v>
      </c>
      <c r="B3195" t="s">
        <v>5250</v>
      </c>
      <c r="C3195" t="s">
        <v>5262</v>
      </c>
      <c r="D3195" t="s">
        <v>4818</v>
      </c>
      <c r="E3195" t="s">
        <v>3579</v>
      </c>
      <c r="F3195">
        <v>12</v>
      </c>
      <c r="G3195" t="e">
        <f>VLOOKUP(A3195,[1]Data!$C:$E,3,0)</f>
        <v>#N/A</v>
      </c>
    </row>
    <row r="3196" spans="1:7" x14ac:dyDescent="0.2">
      <c r="A3196" t="s">
        <v>19827</v>
      </c>
      <c r="B3196" t="s">
        <v>5250</v>
      </c>
      <c r="C3196" t="s">
        <v>5264</v>
      </c>
      <c r="D3196" t="s">
        <v>8160</v>
      </c>
      <c r="E3196" t="s">
        <v>4823</v>
      </c>
      <c r="F3196">
        <v>12</v>
      </c>
      <c r="G3196" t="e">
        <f>VLOOKUP(A3196,[1]Data!$C:$E,3,0)</f>
        <v>#N/A</v>
      </c>
    </row>
    <row r="3197" spans="1:7" x14ac:dyDescent="0.2">
      <c r="A3197" t="s">
        <v>19828</v>
      </c>
      <c r="B3197" t="s">
        <v>5220</v>
      </c>
      <c r="C3197" t="s">
        <v>5266</v>
      </c>
      <c r="D3197" t="s">
        <v>4122</v>
      </c>
      <c r="E3197" t="s">
        <v>4896</v>
      </c>
      <c r="F3197">
        <v>24</v>
      </c>
      <c r="G3197" t="e">
        <f>VLOOKUP(A3197,[1]Data!$C:$E,3,0)</f>
        <v>#N/A</v>
      </c>
    </row>
    <row r="3198" spans="1:7" x14ac:dyDescent="0.2">
      <c r="A3198" t="s">
        <v>19829</v>
      </c>
      <c r="B3198" t="s">
        <v>5266</v>
      </c>
      <c r="C3198" t="s">
        <v>5268</v>
      </c>
      <c r="D3198" t="s">
        <v>859</v>
      </c>
      <c r="E3198" t="s">
        <v>3362</v>
      </c>
      <c r="F3198">
        <v>24</v>
      </c>
      <c r="G3198" t="str">
        <f>VLOOKUP(A3198,[1]Data!$C:$E,3,0)</f>
        <v>Cáp quang ADSS loại 24 sợi khoảng vượt 100m</v>
      </c>
    </row>
    <row r="3199" spans="1:7" x14ac:dyDescent="0.2">
      <c r="A3199" t="s">
        <v>19830</v>
      </c>
      <c r="B3199" t="s">
        <v>5268</v>
      </c>
      <c r="C3199" t="s">
        <v>5270</v>
      </c>
      <c r="D3199" t="s">
        <v>16588</v>
      </c>
      <c r="E3199" t="s">
        <v>459</v>
      </c>
      <c r="F3199">
        <v>12</v>
      </c>
      <c r="G3199" t="e">
        <f>VLOOKUP(A3199,[1]Data!$C:$E,3,0)</f>
        <v>#N/A</v>
      </c>
    </row>
    <row r="3200" spans="1:7" x14ac:dyDescent="0.2">
      <c r="A3200" t="s">
        <v>19831</v>
      </c>
      <c r="B3200" t="s">
        <v>5270</v>
      </c>
      <c r="C3200" t="s">
        <v>5272</v>
      </c>
      <c r="D3200" t="s">
        <v>16575</v>
      </c>
      <c r="E3200" t="s">
        <v>1590</v>
      </c>
      <c r="F3200">
        <v>12</v>
      </c>
      <c r="G3200" t="e">
        <f>VLOOKUP(A3200,[1]Data!$C:$E,3,0)</f>
        <v>#N/A</v>
      </c>
    </row>
    <row r="3201" spans="1:7" x14ac:dyDescent="0.2">
      <c r="A3201" t="s">
        <v>19832</v>
      </c>
      <c r="B3201" t="s">
        <v>5268</v>
      </c>
      <c r="C3201" t="s">
        <v>5274</v>
      </c>
      <c r="D3201" t="s">
        <v>4539</v>
      </c>
      <c r="E3201" t="s">
        <v>438</v>
      </c>
      <c r="F3201">
        <v>24</v>
      </c>
      <c r="G3201" t="e">
        <f>VLOOKUP(A3201,[1]Data!$C:$E,3,0)</f>
        <v>#N/A</v>
      </c>
    </row>
    <row r="3202" spans="1:7" x14ac:dyDescent="0.2">
      <c r="A3202" t="s">
        <v>19833</v>
      </c>
      <c r="B3202" t="s">
        <v>5274</v>
      </c>
      <c r="C3202" t="s">
        <v>5276</v>
      </c>
      <c r="D3202" t="s">
        <v>16695</v>
      </c>
      <c r="E3202" t="s">
        <v>17419</v>
      </c>
      <c r="F3202">
        <v>12</v>
      </c>
      <c r="G3202" t="e">
        <f>VLOOKUP(A3202,[1]Data!$C:$E,3,0)</f>
        <v>#N/A</v>
      </c>
    </row>
    <row r="3203" spans="1:7" x14ac:dyDescent="0.2">
      <c r="A3203" t="s">
        <v>19834</v>
      </c>
      <c r="B3203" t="s">
        <v>5274</v>
      </c>
      <c r="C3203" t="s">
        <v>5278</v>
      </c>
      <c r="D3203" t="s">
        <v>16568</v>
      </c>
      <c r="E3203" t="s">
        <v>16575</v>
      </c>
      <c r="F3203">
        <v>12</v>
      </c>
      <c r="G3203" t="e">
        <f>VLOOKUP(A3203,[1]Data!$C:$E,3,0)</f>
        <v>#N/A</v>
      </c>
    </row>
    <row r="3204" spans="1:7" x14ac:dyDescent="0.2">
      <c r="A3204" t="s">
        <v>19835</v>
      </c>
      <c r="B3204" t="s">
        <v>5278</v>
      </c>
      <c r="C3204" t="s">
        <v>5280</v>
      </c>
      <c r="D3204" t="s">
        <v>19836</v>
      </c>
      <c r="E3204" t="s">
        <v>7617</v>
      </c>
      <c r="F3204">
        <v>12</v>
      </c>
      <c r="G3204" t="e">
        <f>VLOOKUP(A3204,[1]Data!$C:$E,3,0)</f>
        <v>#N/A</v>
      </c>
    </row>
    <row r="3205" spans="1:7" x14ac:dyDescent="0.2">
      <c r="A3205" t="s">
        <v>19837</v>
      </c>
      <c r="B3205" t="s">
        <v>5268</v>
      </c>
      <c r="C3205" t="s">
        <v>5282</v>
      </c>
      <c r="D3205" t="s">
        <v>19838</v>
      </c>
      <c r="E3205" t="s">
        <v>17398</v>
      </c>
      <c r="F3205">
        <v>24</v>
      </c>
      <c r="G3205" t="e">
        <f>VLOOKUP(A3205,[1]Data!$C:$E,3,0)</f>
        <v>#N/A</v>
      </c>
    </row>
    <row r="3206" spans="1:7" x14ac:dyDescent="0.2">
      <c r="A3206" t="s">
        <v>19839</v>
      </c>
      <c r="B3206" t="s">
        <v>5412</v>
      </c>
      <c r="C3206" t="s">
        <v>5284</v>
      </c>
      <c r="D3206" t="s">
        <v>16871</v>
      </c>
      <c r="E3206" t="s">
        <v>4021</v>
      </c>
      <c r="F3206">
        <v>24</v>
      </c>
      <c r="G3206" t="e">
        <f>VLOOKUP(A3206,[1]Data!$C:$E,3,0)</f>
        <v>#N/A</v>
      </c>
    </row>
    <row r="3207" spans="1:7" x14ac:dyDescent="0.2">
      <c r="A3207" t="s">
        <v>19840</v>
      </c>
      <c r="B3207" t="s">
        <v>5284</v>
      </c>
      <c r="C3207" t="s">
        <v>5286</v>
      </c>
      <c r="D3207" t="s">
        <v>17135</v>
      </c>
      <c r="E3207" t="s">
        <v>16607</v>
      </c>
      <c r="F3207">
        <v>24</v>
      </c>
      <c r="G3207" t="e">
        <f>VLOOKUP(A3207,[1]Data!$C:$E,3,0)</f>
        <v>#N/A</v>
      </c>
    </row>
    <row r="3208" spans="1:7" x14ac:dyDescent="0.2">
      <c r="A3208" t="s">
        <v>19841</v>
      </c>
      <c r="B3208" t="s">
        <v>5284</v>
      </c>
      <c r="C3208" t="s">
        <v>5288</v>
      </c>
      <c r="D3208" t="s">
        <v>1473</v>
      </c>
      <c r="E3208" t="s">
        <v>18648</v>
      </c>
      <c r="F3208">
        <v>24</v>
      </c>
      <c r="G3208" t="e">
        <f>VLOOKUP(A3208,[1]Data!$C:$E,3,0)</f>
        <v>#N/A</v>
      </c>
    </row>
    <row r="3209" spans="1:7" x14ac:dyDescent="0.2">
      <c r="A3209" t="s">
        <v>19842</v>
      </c>
      <c r="B3209" t="s">
        <v>5288</v>
      </c>
      <c r="C3209" t="s">
        <v>5290</v>
      </c>
      <c r="D3209" t="s">
        <v>16519</v>
      </c>
      <c r="E3209" t="s">
        <v>16629</v>
      </c>
      <c r="F3209">
        <v>12</v>
      </c>
      <c r="G3209" t="e">
        <f>VLOOKUP(A3209,[1]Data!$C:$E,3,0)</f>
        <v>#N/A</v>
      </c>
    </row>
    <row r="3210" spans="1:7" x14ac:dyDescent="0.2">
      <c r="A3210" t="s">
        <v>19843</v>
      </c>
      <c r="B3210" t="s">
        <v>5290</v>
      </c>
      <c r="C3210" t="s">
        <v>5292</v>
      </c>
      <c r="D3210" t="s">
        <v>16372</v>
      </c>
      <c r="E3210" t="s">
        <v>16461</v>
      </c>
      <c r="F3210">
        <v>12</v>
      </c>
      <c r="G3210" t="e">
        <f>VLOOKUP(A3210,[1]Data!$C:$E,3,0)</f>
        <v>#N/A</v>
      </c>
    </row>
    <row r="3211" spans="1:7" x14ac:dyDescent="0.2">
      <c r="A3211" t="s">
        <v>19844</v>
      </c>
      <c r="B3211" t="s">
        <v>5290</v>
      </c>
      <c r="C3211" t="s">
        <v>5294</v>
      </c>
      <c r="D3211" t="s">
        <v>17990</v>
      </c>
      <c r="E3211" t="s">
        <v>584</v>
      </c>
      <c r="F3211">
        <v>12</v>
      </c>
      <c r="G3211" t="e">
        <f>VLOOKUP(A3211,[1]Data!$C:$E,3,0)</f>
        <v>#N/A</v>
      </c>
    </row>
    <row r="3212" spans="1:7" x14ac:dyDescent="0.2">
      <c r="A3212" t="s">
        <v>19845</v>
      </c>
      <c r="B3212" t="s">
        <v>5039</v>
      </c>
      <c r="C3212" t="s">
        <v>5296</v>
      </c>
      <c r="D3212" t="s">
        <v>5</v>
      </c>
      <c r="E3212" t="s">
        <v>7060</v>
      </c>
      <c r="F3212">
        <v>16</v>
      </c>
      <c r="G3212" t="e">
        <f>VLOOKUP(A3212,[1]Data!$C:$E,3,0)</f>
        <v>#N/A</v>
      </c>
    </row>
    <row r="3213" spans="1:7" x14ac:dyDescent="0.2">
      <c r="A3213" t="s">
        <v>19846</v>
      </c>
      <c r="B3213" t="s">
        <v>5212</v>
      </c>
      <c r="C3213" t="s">
        <v>5298</v>
      </c>
      <c r="D3213" t="s">
        <v>1234</v>
      </c>
      <c r="E3213" t="s">
        <v>2945</v>
      </c>
      <c r="F3213">
        <v>24</v>
      </c>
      <c r="G3213" t="e">
        <f>VLOOKUP(A3213,[1]Data!$C:$E,3,0)</f>
        <v>#N/A</v>
      </c>
    </row>
    <row r="3214" spans="1:7" x14ac:dyDescent="0.2">
      <c r="A3214" t="s">
        <v>19847</v>
      </c>
      <c r="B3214" t="s">
        <v>5298</v>
      </c>
      <c r="C3214" t="s">
        <v>5300</v>
      </c>
      <c r="D3214" t="s">
        <v>5</v>
      </c>
      <c r="E3214" t="s">
        <v>4820</v>
      </c>
      <c r="F3214">
        <v>24</v>
      </c>
      <c r="G3214" t="e">
        <f>VLOOKUP(A3214,[1]Data!$C:$E,3,0)</f>
        <v>#N/A</v>
      </c>
    </row>
    <row r="3215" spans="1:7" x14ac:dyDescent="0.2">
      <c r="A3215" t="s">
        <v>19848</v>
      </c>
      <c r="B3215" t="s">
        <v>5300</v>
      </c>
      <c r="C3215" t="s">
        <v>5302</v>
      </c>
      <c r="D3215" t="s">
        <v>1304</v>
      </c>
      <c r="E3215" t="s">
        <v>1590</v>
      </c>
      <c r="F3215">
        <v>24</v>
      </c>
      <c r="G3215" t="e">
        <f>VLOOKUP(A3215,[1]Data!$C:$E,3,0)</f>
        <v>#N/A</v>
      </c>
    </row>
    <row r="3216" spans="1:7" x14ac:dyDescent="0.2">
      <c r="A3216" t="s">
        <v>19849</v>
      </c>
      <c r="B3216" t="s">
        <v>5302</v>
      </c>
      <c r="C3216" t="s">
        <v>5304</v>
      </c>
      <c r="D3216" t="s">
        <v>13467</v>
      </c>
      <c r="E3216" t="s">
        <v>10671</v>
      </c>
      <c r="F3216">
        <v>12</v>
      </c>
      <c r="G3216" t="e">
        <f>VLOOKUP(A3216,[1]Data!$C:$E,3,0)</f>
        <v>#N/A</v>
      </c>
    </row>
    <row r="3217" spans="1:7" x14ac:dyDescent="0.2">
      <c r="A3217" t="s">
        <v>19850</v>
      </c>
      <c r="B3217" t="s">
        <v>5304</v>
      </c>
      <c r="C3217" t="s">
        <v>5306</v>
      </c>
      <c r="D3217" t="s">
        <v>2142</v>
      </c>
      <c r="E3217" t="s">
        <v>16851</v>
      </c>
      <c r="F3217">
        <v>12</v>
      </c>
      <c r="G3217" t="e">
        <f>VLOOKUP(A3217,[1]Data!$C:$E,3,0)</f>
        <v>#N/A</v>
      </c>
    </row>
    <row r="3218" spans="1:7" x14ac:dyDescent="0.2">
      <c r="A3218" t="s">
        <v>19851</v>
      </c>
      <c r="B3218" t="s">
        <v>5306</v>
      </c>
      <c r="C3218" t="s">
        <v>5308</v>
      </c>
      <c r="D3218" t="s">
        <v>1590</v>
      </c>
      <c r="E3218" t="s">
        <v>1541</v>
      </c>
      <c r="F3218">
        <v>12</v>
      </c>
      <c r="G3218" t="e">
        <f>VLOOKUP(A3218,[1]Data!$C:$E,3,0)</f>
        <v>#N/A</v>
      </c>
    </row>
    <row r="3219" spans="1:7" x14ac:dyDescent="0.2">
      <c r="A3219" t="s">
        <v>19852</v>
      </c>
      <c r="B3219" t="s">
        <v>5350</v>
      </c>
      <c r="C3219" t="s">
        <v>5310</v>
      </c>
      <c r="D3219" t="s">
        <v>19853</v>
      </c>
      <c r="E3219" t="s">
        <v>469</v>
      </c>
      <c r="F3219">
        <v>24</v>
      </c>
      <c r="G3219" t="e">
        <f>VLOOKUP(A3219,[1]Data!$C:$E,3,0)</f>
        <v>#N/A</v>
      </c>
    </row>
    <row r="3220" spans="1:7" x14ac:dyDescent="0.2">
      <c r="A3220" t="s">
        <v>19854</v>
      </c>
      <c r="B3220" t="s">
        <v>5310</v>
      </c>
      <c r="C3220" t="s">
        <v>5312</v>
      </c>
      <c r="D3220" t="s">
        <v>5</v>
      </c>
      <c r="E3220" t="s">
        <v>16441</v>
      </c>
      <c r="F3220">
        <v>24</v>
      </c>
      <c r="G3220" t="e">
        <f>VLOOKUP(A3220,[1]Data!$C:$E,3,0)</f>
        <v>#N/A</v>
      </c>
    </row>
    <row r="3221" spans="1:7" x14ac:dyDescent="0.2">
      <c r="A3221" t="s">
        <v>19855</v>
      </c>
      <c r="B3221" t="s">
        <v>5310</v>
      </c>
      <c r="C3221" t="s">
        <v>5314</v>
      </c>
      <c r="D3221" t="s">
        <v>16416</v>
      </c>
      <c r="E3221" t="s">
        <v>7210</v>
      </c>
      <c r="F3221">
        <v>24</v>
      </c>
      <c r="G3221" t="e">
        <f>VLOOKUP(A3221,[1]Data!$C:$E,3,0)</f>
        <v>#N/A</v>
      </c>
    </row>
    <row r="3222" spans="1:7" x14ac:dyDescent="0.2">
      <c r="A3222" t="s">
        <v>19856</v>
      </c>
      <c r="B3222" t="s">
        <v>5314</v>
      </c>
      <c r="C3222" t="s">
        <v>5316</v>
      </c>
      <c r="D3222" t="s">
        <v>8824</v>
      </c>
      <c r="E3222" t="s">
        <v>8165</v>
      </c>
      <c r="F3222">
        <v>24</v>
      </c>
      <c r="G3222" t="e">
        <f>VLOOKUP(A3222,[1]Data!$C:$E,3,0)</f>
        <v>#N/A</v>
      </c>
    </row>
    <row r="3223" spans="1:7" x14ac:dyDescent="0.2">
      <c r="A3223" t="s">
        <v>19857</v>
      </c>
      <c r="B3223" t="s">
        <v>5316</v>
      </c>
      <c r="C3223" t="s">
        <v>5318</v>
      </c>
      <c r="D3223" t="s">
        <v>8285</v>
      </c>
      <c r="E3223" t="s">
        <v>4939</v>
      </c>
      <c r="F3223">
        <v>24</v>
      </c>
      <c r="G3223" t="e">
        <f>VLOOKUP(A3223,[1]Data!$C:$E,3,0)</f>
        <v>#N/A</v>
      </c>
    </row>
    <row r="3224" spans="1:7" x14ac:dyDescent="0.2">
      <c r="A3224" t="s">
        <v>19858</v>
      </c>
      <c r="B3224" t="s">
        <v>5318</v>
      </c>
      <c r="C3224" t="s">
        <v>5320</v>
      </c>
      <c r="D3224" t="s">
        <v>19836</v>
      </c>
      <c r="E3224" t="s">
        <v>2524</v>
      </c>
      <c r="F3224">
        <v>12</v>
      </c>
      <c r="G3224" t="e">
        <f>VLOOKUP(A3224,[1]Data!$C:$E,3,0)</f>
        <v>#N/A</v>
      </c>
    </row>
    <row r="3225" spans="1:7" x14ac:dyDescent="0.2">
      <c r="A3225" t="s">
        <v>19859</v>
      </c>
      <c r="B3225" t="s">
        <v>5318</v>
      </c>
      <c r="C3225" t="s">
        <v>5322</v>
      </c>
      <c r="D3225" t="s">
        <v>5</v>
      </c>
      <c r="E3225" t="s">
        <v>16316</v>
      </c>
      <c r="F3225">
        <v>12</v>
      </c>
      <c r="G3225" t="e">
        <f>VLOOKUP(A3225,[1]Data!$C:$E,3,0)</f>
        <v>#N/A</v>
      </c>
    </row>
    <row r="3226" spans="1:7" x14ac:dyDescent="0.2">
      <c r="A3226" t="s">
        <v>19860</v>
      </c>
      <c r="B3226" t="s">
        <v>5322</v>
      </c>
      <c r="C3226" t="s">
        <v>5324</v>
      </c>
      <c r="D3226" t="s">
        <v>18389</v>
      </c>
      <c r="E3226" t="s">
        <v>18683</v>
      </c>
      <c r="F3226">
        <v>12</v>
      </c>
      <c r="G3226" t="e">
        <f>VLOOKUP(A3226,[1]Data!$C:$E,3,0)</f>
        <v>#N/A</v>
      </c>
    </row>
    <row r="3227" spans="1:7" x14ac:dyDescent="0.2">
      <c r="A3227" t="s">
        <v>19861</v>
      </c>
      <c r="B3227" t="s">
        <v>5322</v>
      </c>
      <c r="C3227" t="s">
        <v>5326</v>
      </c>
      <c r="D3227" t="s">
        <v>9297</v>
      </c>
      <c r="E3227" t="s">
        <v>1169</v>
      </c>
      <c r="F3227">
        <v>12</v>
      </c>
      <c r="G3227" t="e">
        <f>VLOOKUP(A3227,[1]Data!$C:$E,3,0)</f>
        <v>#N/A</v>
      </c>
    </row>
    <row r="3228" spans="1:7" x14ac:dyDescent="0.2">
      <c r="A3228" t="s">
        <v>19862</v>
      </c>
      <c r="B3228" t="s">
        <v>5364</v>
      </c>
      <c r="C3228" t="s">
        <v>5328</v>
      </c>
      <c r="D3228" t="s">
        <v>16423</v>
      </c>
      <c r="E3228" t="s">
        <v>10330</v>
      </c>
      <c r="F3228">
        <v>12</v>
      </c>
      <c r="G3228" t="e">
        <f>VLOOKUP(A3228,[1]Data!$C:$E,3,0)</f>
        <v>#N/A</v>
      </c>
    </row>
    <row r="3229" spans="1:7" x14ac:dyDescent="0.2">
      <c r="A3229" t="s">
        <v>19863</v>
      </c>
      <c r="B3229" t="s">
        <v>5426</v>
      </c>
      <c r="C3229" t="s">
        <v>5330</v>
      </c>
      <c r="D3229" t="s">
        <v>19864</v>
      </c>
      <c r="E3229" t="s">
        <v>19865</v>
      </c>
      <c r="F3229">
        <v>12</v>
      </c>
      <c r="G3229" t="e">
        <f>VLOOKUP(A3229,[1]Data!$C:$E,3,0)</f>
        <v>#N/A</v>
      </c>
    </row>
    <row r="3230" spans="1:7" x14ac:dyDescent="0.2">
      <c r="A3230" t="s">
        <v>19866</v>
      </c>
      <c r="B3230" t="s">
        <v>5330</v>
      </c>
      <c r="C3230" t="s">
        <v>5332</v>
      </c>
      <c r="D3230" t="s">
        <v>17365</v>
      </c>
      <c r="E3230" t="s">
        <v>16558</v>
      </c>
      <c r="F3230">
        <v>24</v>
      </c>
      <c r="G3230" t="e">
        <f>VLOOKUP(A3230,[1]Data!$C:$E,3,0)</f>
        <v>#N/A</v>
      </c>
    </row>
    <row r="3231" spans="1:7" x14ac:dyDescent="0.2">
      <c r="A3231" t="s">
        <v>19867</v>
      </c>
      <c r="B3231" t="s">
        <v>5330</v>
      </c>
      <c r="C3231" t="s">
        <v>5334</v>
      </c>
      <c r="D3231" t="s">
        <v>16511</v>
      </c>
      <c r="E3231" t="s">
        <v>33</v>
      </c>
      <c r="F3231">
        <v>24</v>
      </c>
      <c r="G3231" t="e">
        <f>VLOOKUP(A3231,[1]Data!$C:$E,3,0)</f>
        <v>#N/A</v>
      </c>
    </row>
    <row r="3232" spans="1:7" x14ac:dyDescent="0.2">
      <c r="A3232" t="s">
        <v>19868</v>
      </c>
      <c r="B3232" t="s">
        <v>5334</v>
      </c>
      <c r="C3232" t="s">
        <v>5336</v>
      </c>
      <c r="D3232" t="s">
        <v>4021</v>
      </c>
      <c r="E3232" t="s">
        <v>2682</v>
      </c>
      <c r="F3232">
        <v>12</v>
      </c>
      <c r="G3232" t="e">
        <f>VLOOKUP(A3232,[1]Data!$C:$E,3,0)</f>
        <v>#N/A</v>
      </c>
    </row>
    <row r="3233" spans="1:7" x14ac:dyDescent="0.2">
      <c r="A3233" t="s">
        <v>19869</v>
      </c>
      <c r="B3233" t="s">
        <v>5334</v>
      </c>
      <c r="C3233" t="s">
        <v>5338</v>
      </c>
      <c r="D3233" t="s">
        <v>16434</v>
      </c>
      <c r="E3233" t="s">
        <v>4017</v>
      </c>
      <c r="F3233">
        <v>12</v>
      </c>
      <c r="G3233" t="e">
        <f>VLOOKUP(A3233,[1]Data!$C:$E,3,0)</f>
        <v>#N/A</v>
      </c>
    </row>
    <row r="3234" spans="1:7" x14ac:dyDescent="0.2">
      <c r="A3234" t="s">
        <v>19870</v>
      </c>
      <c r="B3234" t="s">
        <v>5338</v>
      </c>
      <c r="C3234" t="s">
        <v>5340</v>
      </c>
      <c r="D3234" t="s">
        <v>29</v>
      </c>
      <c r="E3234" t="s">
        <v>16629</v>
      </c>
      <c r="F3234">
        <v>12</v>
      </c>
      <c r="G3234" t="e">
        <f>VLOOKUP(A3234,[1]Data!$C:$E,3,0)</f>
        <v>#N/A</v>
      </c>
    </row>
    <row r="3235" spans="1:7" x14ac:dyDescent="0.2">
      <c r="A3235" t="s">
        <v>19871</v>
      </c>
      <c r="B3235" t="s">
        <v>5338</v>
      </c>
      <c r="C3235" t="s">
        <v>5342</v>
      </c>
      <c r="D3235" t="s">
        <v>17458</v>
      </c>
      <c r="E3235" t="s">
        <v>1070</v>
      </c>
      <c r="F3235">
        <v>12</v>
      </c>
      <c r="G3235" t="e">
        <f>VLOOKUP(A3235,[1]Data!$C:$E,3,0)</f>
        <v>#N/A</v>
      </c>
    </row>
    <row r="3236" spans="1:7" x14ac:dyDescent="0.2">
      <c r="A3236" t="s">
        <v>19872</v>
      </c>
      <c r="B3236" t="s">
        <v>5276</v>
      </c>
      <c r="C3236" t="s">
        <v>5344</v>
      </c>
      <c r="D3236" t="s">
        <v>660</v>
      </c>
      <c r="E3236" t="s">
        <v>13461</v>
      </c>
      <c r="F3236">
        <v>12</v>
      </c>
      <c r="G3236" t="e">
        <f>VLOOKUP(A3236,[1]Data!$C:$E,3,0)</f>
        <v>#N/A</v>
      </c>
    </row>
    <row r="3237" spans="1:7" x14ac:dyDescent="0.2">
      <c r="A3237" t="s">
        <v>19873</v>
      </c>
      <c r="B3237" t="s">
        <v>5290</v>
      </c>
      <c r="C3237" t="s">
        <v>5346</v>
      </c>
      <c r="D3237" t="s">
        <v>16889</v>
      </c>
      <c r="E3237" t="s">
        <v>16937</v>
      </c>
      <c r="F3237">
        <v>12</v>
      </c>
      <c r="G3237" t="e">
        <f>VLOOKUP(A3237,[1]Data!$C:$E,3,0)</f>
        <v>#N/A</v>
      </c>
    </row>
    <row r="3238" spans="1:7" x14ac:dyDescent="0.2">
      <c r="A3238" t="s">
        <v>19874</v>
      </c>
      <c r="B3238" t="s">
        <v>5384</v>
      </c>
      <c r="C3238" t="s">
        <v>5348</v>
      </c>
      <c r="D3238" t="s">
        <v>55</v>
      </c>
      <c r="E3238" t="s">
        <v>463</v>
      </c>
      <c r="F3238">
        <v>12</v>
      </c>
      <c r="G3238" t="e">
        <f>VLOOKUP(A3238,[1]Data!$C:$E,3,0)</f>
        <v>#N/A</v>
      </c>
    </row>
    <row r="3239" spans="1:7" x14ac:dyDescent="0.2">
      <c r="A3239" t="s">
        <v>19875</v>
      </c>
      <c r="B3239" t="s">
        <v>5298</v>
      </c>
      <c r="C3239" t="s">
        <v>5350</v>
      </c>
      <c r="D3239" t="s">
        <v>19876</v>
      </c>
      <c r="E3239" t="s">
        <v>19877</v>
      </c>
      <c r="F3239">
        <v>24</v>
      </c>
      <c r="G3239" t="e">
        <f>VLOOKUP(A3239,[1]Data!$C:$E,3,0)</f>
        <v>#N/A</v>
      </c>
    </row>
    <row r="3240" spans="1:7" x14ac:dyDescent="0.2">
      <c r="A3240" t="s">
        <v>19878</v>
      </c>
      <c r="B3240" t="s">
        <v>5354</v>
      </c>
      <c r="C3240" t="s">
        <v>5352</v>
      </c>
      <c r="D3240" t="s">
        <v>5</v>
      </c>
      <c r="E3240" t="s">
        <v>432</v>
      </c>
      <c r="F3240">
        <v>12</v>
      </c>
      <c r="G3240" t="e">
        <f>VLOOKUP(A3240,[1]Data!$C:$E,3,0)</f>
        <v>#N/A</v>
      </c>
    </row>
    <row r="3241" spans="1:7" x14ac:dyDescent="0.2">
      <c r="A3241" t="s">
        <v>19879</v>
      </c>
      <c r="B3241" t="s">
        <v>5421</v>
      </c>
      <c r="C3241" t="s">
        <v>5354</v>
      </c>
      <c r="D3241" t="s">
        <v>17419</v>
      </c>
      <c r="E3241" t="s">
        <v>18004</v>
      </c>
      <c r="F3241">
        <v>12</v>
      </c>
      <c r="G3241" t="e">
        <f>VLOOKUP(A3241,[1]Data!$C:$E,3,0)</f>
        <v>#N/A</v>
      </c>
    </row>
    <row r="3242" spans="1:7" x14ac:dyDescent="0.2">
      <c r="A3242" t="s">
        <v>19880</v>
      </c>
      <c r="B3242" t="s">
        <v>5083</v>
      </c>
      <c r="C3242" t="s">
        <v>5356</v>
      </c>
      <c r="D3242" t="s">
        <v>225</v>
      </c>
      <c r="E3242" t="s">
        <v>17786</v>
      </c>
      <c r="F3242">
        <v>16</v>
      </c>
      <c r="G3242" t="e">
        <f>VLOOKUP(A3242,[1]Data!$C:$E,3,0)</f>
        <v>#N/A</v>
      </c>
    </row>
    <row r="3243" spans="1:7" x14ac:dyDescent="0.2">
      <c r="A3243" t="s">
        <v>19881</v>
      </c>
      <c r="B3243" t="s">
        <v>5418</v>
      </c>
      <c r="C3243" t="s">
        <v>5358</v>
      </c>
      <c r="D3243" t="s">
        <v>31</v>
      </c>
      <c r="E3243" t="s">
        <v>16583</v>
      </c>
      <c r="F3243">
        <v>12</v>
      </c>
      <c r="G3243" t="e">
        <f>VLOOKUP(A3243,[1]Data!$C:$E,3,0)</f>
        <v>#N/A</v>
      </c>
    </row>
    <row r="3244" spans="1:7" x14ac:dyDescent="0.2">
      <c r="A3244" t="s">
        <v>19882</v>
      </c>
      <c r="B3244" t="s">
        <v>5306</v>
      </c>
      <c r="C3244" t="s">
        <v>5360</v>
      </c>
      <c r="D3244" t="s">
        <v>8285</v>
      </c>
      <c r="E3244" t="s">
        <v>405</v>
      </c>
      <c r="F3244">
        <v>12</v>
      </c>
      <c r="G3244" t="e">
        <f>VLOOKUP(A3244,[1]Data!$C:$E,3,0)</f>
        <v>#N/A</v>
      </c>
    </row>
    <row r="3245" spans="1:7" x14ac:dyDescent="0.2">
      <c r="A3245" t="s">
        <v>19883</v>
      </c>
      <c r="B3245" t="s">
        <v>5360</v>
      </c>
      <c r="C3245" t="s">
        <v>5362</v>
      </c>
      <c r="D3245" t="s">
        <v>2544</v>
      </c>
      <c r="E3245" t="s">
        <v>11006</v>
      </c>
      <c r="F3245">
        <v>12</v>
      </c>
      <c r="G3245" t="e">
        <f>VLOOKUP(A3245,[1]Data!$C:$E,3,0)</f>
        <v>#N/A</v>
      </c>
    </row>
    <row r="3246" spans="1:7" x14ac:dyDescent="0.2">
      <c r="A3246" t="s">
        <v>19884</v>
      </c>
      <c r="B3246" t="s">
        <v>5252</v>
      </c>
      <c r="C3246" t="s">
        <v>5364</v>
      </c>
      <c r="D3246" t="s">
        <v>18349</v>
      </c>
      <c r="E3246" t="s">
        <v>1442</v>
      </c>
      <c r="F3246">
        <v>12</v>
      </c>
      <c r="G3246" t="e">
        <f>VLOOKUP(A3246,[1]Data!$C:$E,3,0)</f>
        <v>#N/A</v>
      </c>
    </row>
    <row r="3247" spans="1:7" x14ac:dyDescent="0.2">
      <c r="A3247" t="s">
        <v>19885</v>
      </c>
      <c r="B3247" t="s">
        <v>4955</v>
      </c>
      <c r="C3247" t="s">
        <v>5366</v>
      </c>
      <c r="D3247" t="s">
        <v>5415</v>
      </c>
      <c r="E3247" t="s">
        <v>16490</v>
      </c>
      <c r="F3247">
        <v>12</v>
      </c>
      <c r="G3247" t="e">
        <f>VLOOKUP(A3247,[1]Data!$C:$E,3,0)</f>
        <v>#N/A</v>
      </c>
    </row>
    <row r="3248" spans="1:7" x14ac:dyDescent="0.2">
      <c r="A3248" t="s">
        <v>19886</v>
      </c>
      <c r="B3248" t="s">
        <v>5047</v>
      </c>
      <c r="C3248" t="s">
        <v>5367</v>
      </c>
      <c r="D3248" t="s">
        <v>16488</v>
      </c>
      <c r="E3248" t="s">
        <v>16379</v>
      </c>
      <c r="F3248">
        <v>12</v>
      </c>
      <c r="G3248" t="e">
        <f>VLOOKUP(A3248,[1]Data!$C:$E,3,0)</f>
        <v>#N/A</v>
      </c>
    </row>
    <row r="3249" spans="1:7" x14ac:dyDescent="0.2">
      <c r="A3249" t="s">
        <v>19887</v>
      </c>
      <c r="B3249" t="s">
        <v>5312</v>
      </c>
      <c r="C3249" t="s">
        <v>5369</v>
      </c>
      <c r="D3249" t="s">
        <v>584</v>
      </c>
      <c r="E3249" t="s">
        <v>4537</v>
      </c>
      <c r="F3249">
        <v>12</v>
      </c>
      <c r="G3249" t="e">
        <f>VLOOKUP(A3249,[1]Data!$C:$E,3,0)</f>
        <v>#N/A</v>
      </c>
    </row>
    <row r="3250" spans="1:7" x14ac:dyDescent="0.2">
      <c r="A3250" t="s">
        <v>19888</v>
      </c>
      <c r="B3250" t="s">
        <v>5310</v>
      </c>
      <c r="C3250" t="s">
        <v>5371</v>
      </c>
      <c r="D3250" t="s">
        <v>5514</v>
      </c>
      <c r="E3250" t="s">
        <v>1148</v>
      </c>
      <c r="F3250">
        <v>24</v>
      </c>
      <c r="G3250" t="e">
        <f>VLOOKUP(A3250,[1]Data!$C:$E,3,0)</f>
        <v>#N/A</v>
      </c>
    </row>
    <row r="3251" spans="1:7" x14ac:dyDescent="0.2">
      <c r="A3251" t="s">
        <v>19889</v>
      </c>
      <c r="B3251" t="s">
        <v>5371</v>
      </c>
      <c r="C3251" t="s">
        <v>5373</v>
      </c>
      <c r="D3251" t="s">
        <v>1087</v>
      </c>
      <c r="E3251" t="s">
        <v>1316</v>
      </c>
      <c r="F3251">
        <v>24</v>
      </c>
      <c r="G3251" t="e">
        <f>VLOOKUP(A3251,[1]Data!$C:$E,3,0)</f>
        <v>#N/A</v>
      </c>
    </row>
    <row r="3252" spans="1:7" x14ac:dyDescent="0.2">
      <c r="A3252" t="s">
        <v>19890</v>
      </c>
      <c r="B3252" t="s">
        <v>5373</v>
      </c>
      <c r="C3252" t="s">
        <v>5375</v>
      </c>
      <c r="D3252" t="s">
        <v>1473</v>
      </c>
      <c r="E3252" t="s">
        <v>41</v>
      </c>
      <c r="F3252">
        <v>12</v>
      </c>
      <c r="G3252" t="e">
        <f>VLOOKUP(A3252,[1]Data!$C:$E,3,0)</f>
        <v>#N/A</v>
      </c>
    </row>
    <row r="3253" spans="1:7" x14ac:dyDescent="0.2">
      <c r="A3253" t="s">
        <v>19891</v>
      </c>
      <c r="B3253" t="s">
        <v>5380</v>
      </c>
      <c r="C3253" t="s">
        <v>5377</v>
      </c>
      <c r="D3253" t="s">
        <v>16643</v>
      </c>
      <c r="E3253" t="s">
        <v>153</v>
      </c>
      <c r="F3253">
        <v>12</v>
      </c>
      <c r="G3253" t="e">
        <f>VLOOKUP(A3253,[1]Data!$C:$E,3,0)</f>
        <v>#N/A</v>
      </c>
    </row>
    <row r="3254" spans="1:7" x14ac:dyDescent="0.2">
      <c r="A3254" t="s">
        <v>19892</v>
      </c>
      <c r="B3254" t="s">
        <v>4932</v>
      </c>
      <c r="C3254" t="s">
        <v>5379</v>
      </c>
      <c r="D3254" t="s">
        <v>5</v>
      </c>
      <c r="E3254" t="s">
        <v>16410</v>
      </c>
      <c r="F3254">
        <v>12</v>
      </c>
      <c r="G3254" t="e">
        <f>VLOOKUP(A3254,[1]Data!$C:$E,3,0)</f>
        <v>#N/A</v>
      </c>
    </row>
    <row r="3255" spans="1:7" x14ac:dyDescent="0.2">
      <c r="A3255" t="s">
        <v>19893</v>
      </c>
      <c r="B3255" t="s">
        <v>5375</v>
      </c>
      <c r="C3255" t="s">
        <v>5380</v>
      </c>
      <c r="D3255" t="s">
        <v>157</v>
      </c>
      <c r="E3255" t="s">
        <v>11634</v>
      </c>
      <c r="F3255">
        <v>12</v>
      </c>
      <c r="G3255" t="e">
        <f>VLOOKUP(A3255,[1]Data!$C:$E,3,0)</f>
        <v>#N/A</v>
      </c>
    </row>
    <row r="3256" spans="1:7" x14ac:dyDescent="0.2">
      <c r="A3256" t="s">
        <v>19894</v>
      </c>
      <c r="B3256" t="s">
        <v>5292</v>
      </c>
      <c r="C3256" t="s">
        <v>5382</v>
      </c>
      <c r="D3256" t="s">
        <v>7861</v>
      </c>
      <c r="E3256" t="s">
        <v>16921</v>
      </c>
      <c r="F3256">
        <v>12</v>
      </c>
      <c r="G3256" t="e">
        <f>VLOOKUP(A3256,[1]Data!$C:$E,3,0)</f>
        <v>#N/A</v>
      </c>
    </row>
    <row r="3257" spans="1:7" x14ac:dyDescent="0.2">
      <c r="A3257" t="s">
        <v>19895</v>
      </c>
      <c r="B3257" t="s">
        <v>5382</v>
      </c>
      <c r="C3257" t="s">
        <v>5384</v>
      </c>
      <c r="D3257" t="s">
        <v>5</v>
      </c>
      <c r="E3257" t="s">
        <v>13401</v>
      </c>
      <c r="F3257">
        <v>12</v>
      </c>
      <c r="G3257" t="e">
        <f>VLOOKUP(A3257,[1]Data!$C:$E,3,0)</f>
        <v>#N/A</v>
      </c>
    </row>
    <row r="3258" spans="1:7" x14ac:dyDescent="0.2">
      <c r="A3258" t="s">
        <v>19896</v>
      </c>
      <c r="B3258" t="s">
        <v>5409</v>
      </c>
      <c r="C3258" t="s">
        <v>5386</v>
      </c>
      <c r="D3258" t="s">
        <v>16619</v>
      </c>
      <c r="E3258" t="s">
        <v>16841</v>
      </c>
      <c r="F3258">
        <v>12</v>
      </c>
      <c r="G3258" t="e">
        <f>VLOOKUP(A3258,[1]Data!$C:$E,3,0)</f>
        <v>#N/A</v>
      </c>
    </row>
    <row r="3259" spans="1:7" x14ac:dyDescent="0.2">
      <c r="A3259" t="s">
        <v>19897</v>
      </c>
      <c r="B3259" t="s">
        <v>5457</v>
      </c>
      <c r="C3259" t="s">
        <v>5388</v>
      </c>
      <c r="D3259" t="s">
        <v>8203</v>
      </c>
      <c r="E3259" t="s">
        <v>8890</v>
      </c>
      <c r="F3259">
        <v>24</v>
      </c>
      <c r="G3259" t="str">
        <f>VLOOKUP(A3259,[1]Data!$C:$E,3,0)</f>
        <v>UNKNOWN</v>
      </c>
    </row>
    <row r="3260" spans="1:7" x14ac:dyDescent="0.2">
      <c r="A3260" t="s">
        <v>19898</v>
      </c>
      <c r="B3260" t="s">
        <v>5388</v>
      </c>
      <c r="C3260" t="s">
        <v>5389</v>
      </c>
      <c r="D3260" t="s">
        <v>4919</v>
      </c>
      <c r="E3260" t="s">
        <v>16418</v>
      </c>
      <c r="F3260">
        <v>24</v>
      </c>
      <c r="G3260" t="e">
        <f>VLOOKUP(A3260,[1]Data!$C:$E,3,0)</f>
        <v>#N/A</v>
      </c>
    </row>
    <row r="3261" spans="1:7" x14ac:dyDescent="0.2">
      <c r="A3261" t="s">
        <v>19899</v>
      </c>
      <c r="B3261" t="s">
        <v>5373</v>
      </c>
      <c r="C3261" t="s">
        <v>5391</v>
      </c>
      <c r="D3261" t="s">
        <v>18389</v>
      </c>
      <c r="E3261" t="s">
        <v>4019</v>
      </c>
      <c r="F3261">
        <v>12</v>
      </c>
      <c r="G3261" t="e">
        <f>VLOOKUP(A3261,[1]Data!$C:$E,3,0)</f>
        <v>#N/A</v>
      </c>
    </row>
    <row r="3262" spans="1:7" x14ac:dyDescent="0.2">
      <c r="A3262" t="s">
        <v>19900</v>
      </c>
      <c r="B3262" t="s">
        <v>5375</v>
      </c>
      <c r="C3262" t="s">
        <v>5392</v>
      </c>
      <c r="D3262" t="s">
        <v>1592</v>
      </c>
      <c r="E3262" t="s">
        <v>18652</v>
      </c>
      <c r="F3262">
        <v>12</v>
      </c>
      <c r="G3262" t="e">
        <f>VLOOKUP(A3262,[1]Data!$C:$E,3,0)</f>
        <v>#N/A</v>
      </c>
    </row>
    <row r="3263" spans="1:7" x14ac:dyDescent="0.2">
      <c r="A3263" t="s">
        <v>19901</v>
      </c>
      <c r="B3263" t="s">
        <v>5392</v>
      </c>
      <c r="C3263" t="s">
        <v>5394</v>
      </c>
      <c r="D3263" t="s">
        <v>19902</v>
      </c>
      <c r="E3263" t="s">
        <v>7896</v>
      </c>
      <c r="F3263">
        <v>12</v>
      </c>
      <c r="G3263" t="e">
        <f>VLOOKUP(A3263,[1]Data!$C:$E,3,0)</f>
        <v>#N/A</v>
      </c>
    </row>
    <row r="3264" spans="1:7" x14ac:dyDescent="0.2">
      <c r="A3264" t="s">
        <v>19903</v>
      </c>
      <c r="B3264" t="s">
        <v>5392</v>
      </c>
      <c r="C3264" t="s">
        <v>5396</v>
      </c>
      <c r="D3264" t="s">
        <v>5</v>
      </c>
      <c r="E3264" t="s">
        <v>1077</v>
      </c>
      <c r="F3264">
        <v>12</v>
      </c>
      <c r="G3264" t="e">
        <f>VLOOKUP(A3264,[1]Data!$C:$E,3,0)</f>
        <v>#N/A</v>
      </c>
    </row>
    <row r="3265" spans="1:7" x14ac:dyDescent="0.2">
      <c r="A3265" t="s">
        <v>19904</v>
      </c>
      <c r="B3265" t="s">
        <v>4991</v>
      </c>
      <c r="C3265" t="s">
        <v>5398</v>
      </c>
      <c r="D3265" t="s">
        <v>5</v>
      </c>
      <c r="E3265" t="s">
        <v>787</v>
      </c>
      <c r="F3265">
        <v>12</v>
      </c>
      <c r="G3265" t="e">
        <f>VLOOKUP(A3265,[1]Data!$C:$E,3,0)</f>
        <v>#N/A</v>
      </c>
    </row>
    <row r="3266" spans="1:7" x14ac:dyDescent="0.2">
      <c r="A3266" t="s">
        <v>19905</v>
      </c>
      <c r="B3266" t="s">
        <v>5371</v>
      </c>
      <c r="C3266" t="s">
        <v>5400</v>
      </c>
      <c r="D3266" t="s">
        <v>5</v>
      </c>
      <c r="E3266" t="s">
        <v>1110</v>
      </c>
      <c r="F3266">
        <v>12</v>
      </c>
      <c r="G3266" t="e">
        <f>VLOOKUP(A3266,[1]Data!$C:$E,3,0)</f>
        <v>#N/A</v>
      </c>
    </row>
    <row r="3267" spans="1:7" x14ac:dyDescent="0.2">
      <c r="A3267" t="s">
        <v>19906</v>
      </c>
      <c r="B3267" t="s">
        <v>5400</v>
      </c>
      <c r="C3267" t="s">
        <v>5402</v>
      </c>
      <c r="D3267" t="s">
        <v>5</v>
      </c>
      <c r="E3267" t="s">
        <v>8535</v>
      </c>
      <c r="F3267">
        <v>12</v>
      </c>
      <c r="G3267" t="e">
        <f>VLOOKUP(A3267,[1]Data!$C:$E,3,0)</f>
        <v>#N/A</v>
      </c>
    </row>
    <row r="3268" spans="1:7" x14ac:dyDescent="0.2">
      <c r="A3268" t="s">
        <v>19907</v>
      </c>
      <c r="B3268" t="s">
        <v>4905</v>
      </c>
      <c r="C3268" t="s">
        <v>5404</v>
      </c>
      <c r="D3268" t="s">
        <v>1541</v>
      </c>
      <c r="E3268" t="s">
        <v>17398</v>
      </c>
      <c r="F3268">
        <v>12</v>
      </c>
      <c r="G3268" t="e">
        <f>VLOOKUP(A3268,[1]Data!$C:$E,3,0)</f>
        <v>#N/A</v>
      </c>
    </row>
    <row r="3269" spans="1:7" x14ac:dyDescent="0.2">
      <c r="A3269" t="s">
        <v>19908</v>
      </c>
      <c r="B3269" t="s">
        <v>5404</v>
      </c>
      <c r="C3269" t="s">
        <v>5406</v>
      </c>
      <c r="D3269" t="s">
        <v>18394</v>
      </c>
      <c r="E3269" t="s">
        <v>16515</v>
      </c>
      <c r="F3269">
        <v>12</v>
      </c>
      <c r="G3269" t="e">
        <f>VLOOKUP(A3269,[1]Data!$C:$E,3,0)</f>
        <v>#N/A</v>
      </c>
    </row>
    <row r="3270" spans="1:7" x14ac:dyDescent="0.2">
      <c r="A3270" t="s">
        <v>19909</v>
      </c>
      <c r="B3270" t="s">
        <v>4982</v>
      </c>
      <c r="C3270" t="s">
        <v>5408</v>
      </c>
      <c r="D3270" t="s">
        <v>12800</v>
      </c>
      <c r="E3270" t="s">
        <v>802</v>
      </c>
      <c r="F3270">
        <v>12</v>
      </c>
      <c r="G3270" t="e">
        <f>VLOOKUP(A3270,[1]Data!$C:$E,3,0)</f>
        <v>#N/A</v>
      </c>
    </row>
    <row r="3271" spans="1:7" x14ac:dyDescent="0.2">
      <c r="A3271" t="s">
        <v>19910</v>
      </c>
      <c r="B3271" t="s">
        <v>4952</v>
      </c>
      <c r="C3271" t="s">
        <v>5409</v>
      </c>
      <c r="D3271" t="s">
        <v>5</v>
      </c>
      <c r="E3271" t="s">
        <v>16499</v>
      </c>
      <c r="F3271">
        <v>16</v>
      </c>
      <c r="G3271" t="e">
        <f>VLOOKUP(A3271,[1]Data!$C:$E,3,0)</f>
        <v>#N/A</v>
      </c>
    </row>
    <row r="3272" spans="1:7" x14ac:dyDescent="0.2">
      <c r="A3272" t="s">
        <v>19911</v>
      </c>
      <c r="B3272" t="s">
        <v>5031</v>
      </c>
      <c r="C3272" t="s">
        <v>5411</v>
      </c>
      <c r="D3272" t="s">
        <v>5</v>
      </c>
      <c r="E3272" t="s">
        <v>16335</v>
      </c>
      <c r="F3272">
        <v>12</v>
      </c>
      <c r="G3272" t="e">
        <f>VLOOKUP(A3272,[1]Data!$C:$E,3,0)</f>
        <v>#N/A</v>
      </c>
    </row>
    <row r="3273" spans="1:7" x14ac:dyDescent="0.2">
      <c r="A3273" t="s">
        <v>19912</v>
      </c>
      <c r="B3273" t="s">
        <v>5436</v>
      </c>
      <c r="C3273" t="s">
        <v>5412</v>
      </c>
      <c r="D3273" t="s">
        <v>10922</v>
      </c>
      <c r="E3273" t="s">
        <v>10922</v>
      </c>
      <c r="F3273">
        <v>24</v>
      </c>
      <c r="G3273" t="e">
        <f>VLOOKUP(A3273,[1]Data!$C:$E,3,0)</f>
        <v>#N/A</v>
      </c>
    </row>
    <row r="3274" spans="1:7" x14ac:dyDescent="0.2">
      <c r="A3274" t="s">
        <v>19913</v>
      </c>
      <c r="B3274" t="s">
        <v>5419</v>
      </c>
      <c r="C3274" t="s">
        <v>5413</v>
      </c>
      <c r="D3274" t="s">
        <v>4816</v>
      </c>
      <c r="E3274" t="s">
        <v>2562</v>
      </c>
      <c r="F3274">
        <v>24</v>
      </c>
      <c r="G3274" t="e">
        <f>VLOOKUP(A3274,[1]Data!$C:$E,3,0)</f>
        <v>#N/A</v>
      </c>
    </row>
    <row r="3275" spans="1:7" x14ac:dyDescent="0.2">
      <c r="A3275" t="s">
        <v>19914</v>
      </c>
      <c r="B3275" t="s">
        <v>4932</v>
      </c>
      <c r="C3275" t="s">
        <v>5414</v>
      </c>
      <c r="D3275" t="s">
        <v>10328</v>
      </c>
      <c r="E3275" t="s">
        <v>4816</v>
      </c>
      <c r="F3275">
        <v>24</v>
      </c>
      <c r="G3275" t="e">
        <f>VLOOKUP(A3275,[1]Data!$C:$E,3,0)</f>
        <v>#N/A</v>
      </c>
    </row>
    <row r="3276" spans="1:7" x14ac:dyDescent="0.2">
      <c r="A3276" t="s">
        <v>19915</v>
      </c>
      <c r="B3276" t="s">
        <v>5085</v>
      </c>
      <c r="C3276" t="s">
        <v>5416</v>
      </c>
      <c r="D3276" t="s">
        <v>5</v>
      </c>
      <c r="E3276" t="s">
        <v>2562</v>
      </c>
      <c r="F3276">
        <v>12</v>
      </c>
      <c r="G3276" t="e">
        <f>VLOOKUP(A3276,[1]Data!$C:$E,3,0)</f>
        <v>#N/A</v>
      </c>
    </row>
    <row r="3277" spans="1:7" x14ac:dyDescent="0.2">
      <c r="A3277" t="s">
        <v>19916</v>
      </c>
      <c r="B3277" t="s">
        <v>5416</v>
      </c>
      <c r="C3277" t="s">
        <v>5418</v>
      </c>
      <c r="D3277" t="s">
        <v>5</v>
      </c>
      <c r="E3277" t="s">
        <v>10328</v>
      </c>
      <c r="F3277">
        <v>12</v>
      </c>
      <c r="G3277" t="e">
        <f>VLOOKUP(A3277,[1]Data!$C:$E,3,0)</f>
        <v>#N/A</v>
      </c>
    </row>
    <row r="3278" spans="1:7" x14ac:dyDescent="0.2">
      <c r="A3278" t="s">
        <v>19917</v>
      </c>
      <c r="B3278" t="s">
        <v>4877</v>
      </c>
      <c r="C3278" t="s">
        <v>5419</v>
      </c>
      <c r="D3278" t="s">
        <v>16994</v>
      </c>
      <c r="E3278" t="s">
        <v>5420</v>
      </c>
      <c r="F3278">
        <v>24</v>
      </c>
      <c r="G3278" t="e">
        <f>VLOOKUP(A3278,[1]Data!$C:$E,3,0)</f>
        <v>#N/A</v>
      </c>
    </row>
    <row r="3279" spans="1:7" x14ac:dyDescent="0.2">
      <c r="A3279" t="s">
        <v>19918</v>
      </c>
      <c r="B3279" t="s">
        <v>5201</v>
      </c>
      <c r="C3279" t="s">
        <v>5421</v>
      </c>
      <c r="D3279" t="s">
        <v>5</v>
      </c>
      <c r="E3279" t="s">
        <v>16715</v>
      </c>
      <c r="F3279">
        <v>12</v>
      </c>
      <c r="G3279" t="e">
        <f>VLOOKUP(A3279,[1]Data!$C:$E,3,0)</f>
        <v>#N/A</v>
      </c>
    </row>
    <row r="3280" spans="1:7" x14ac:dyDescent="0.2">
      <c r="A3280" t="s">
        <v>19919</v>
      </c>
      <c r="B3280" t="s">
        <v>5246</v>
      </c>
      <c r="C3280" t="s">
        <v>5423</v>
      </c>
      <c r="D3280" t="s">
        <v>5</v>
      </c>
      <c r="E3280" t="s">
        <v>6292</v>
      </c>
      <c r="F3280">
        <v>16</v>
      </c>
      <c r="G3280" t="e">
        <f>VLOOKUP(A3280,[1]Data!$C:$E,3,0)</f>
        <v>#N/A</v>
      </c>
    </row>
    <row r="3281" spans="1:7" x14ac:dyDescent="0.2">
      <c r="A3281" t="s">
        <v>19920</v>
      </c>
      <c r="B3281" t="s">
        <v>5423</v>
      </c>
      <c r="C3281" t="s">
        <v>5424</v>
      </c>
      <c r="D3281" t="s">
        <v>5</v>
      </c>
      <c r="E3281" t="s">
        <v>4818</v>
      </c>
      <c r="F3281">
        <v>12</v>
      </c>
      <c r="G3281" t="e">
        <f>VLOOKUP(A3281,[1]Data!$C:$E,3,0)</f>
        <v>#N/A</v>
      </c>
    </row>
    <row r="3282" spans="1:7" x14ac:dyDescent="0.2">
      <c r="A3282" t="s">
        <v>19921</v>
      </c>
      <c r="B3282" t="s">
        <v>5246</v>
      </c>
      <c r="C3282" t="s">
        <v>5425</v>
      </c>
      <c r="D3282" t="s">
        <v>5</v>
      </c>
      <c r="E3282" t="s">
        <v>2012</v>
      </c>
      <c r="F3282">
        <v>12</v>
      </c>
      <c r="G3282" t="e">
        <f>VLOOKUP(A3282,[1]Data!$C:$E,3,0)</f>
        <v>#N/A</v>
      </c>
    </row>
    <row r="3283" spans="1:7" x14ac:dyDescent="0.2">
      <c r="A3283" t="s">
        <v>19922</v>
      </c>
      <c r="B3283" t="s">
        <v>5425</v>
      </c>
      <c r="C3283" t="s">
        <v>5426</v>
      </c>
      <c r="D3283" t="s">
        <v>5</v>
      </c>
      <c r="E3283" t="s">
        <v>8160</v>
      </c>
      <c r="F3283">
        <v>12</v>
      </c>
      <c r="G3283" t="e">
        <f>VLOOKUP(A3283,[1]Data!$C:$E,3,0)</f>
        <v>#N/A</v>
      </c>
    </row>
    <row r="3284" spans="1:7" x14ac:dyDescent="0.2">
      <c r="A3284" t="s">
        <v>19923</v>
      </c>
      <c r="B3284" t="s">
        <v>5264</v>
      </c>
      <c r="C3284" t="s">
        <v>5427</v>
      </c>
      <c r="D3284" t="s">
        <v>5</v>
      </c>
      <c r="E3284" t="s">
        <v>16878</v>
      </c>
      <c r="F3284">
        <v>12</v>
      </c>
      <c r="G3284" t="e">
        <f>VLOOKUP(A3284,[1]Data!$C:$E,3,0)</f>
        <v>#N/A</v>
      </c>
    </row>
    <row r="3285" spans="1:7" x14ac:dyDescent="0.2">
      <c r="A3285" t="s">
        <v>19924</v>
      </c>
      <c r="B3285" t="s">
        <v>5113</v>
      </c>
      <c r="C3285" t="s">
        <v>5428</v>
      </c>
      <c r="D3285" t="s">
        <v>16742</v>
      </c>
      <c r="E3285" t="s">
        <v>10635</v>
      </c>
      <c r="F3285">
        <v>12</v>
      </c>
      <c r="G3285" t="e">
        <f>VLOOKUP(A3285,[1]Data!$C:$E,3,0)</f>
        <v>#N/A</v>
      </c>
    </row>
    <row r="3286" spans="1:7" x14ac:dyDescent="0.2">
      <c r="A3286" t="s">
        <v>19925</v>
      </c>
      <c r="B3286" t="s">
        <v>5428</v>
      </c>
      <c r="C3286" t="s">
        <v>5429</v>
      </c>
      <c r="D3286" t="s">
        <v>16801</v>
      </c>
      <c r="E3286" t="s">
        <v>7158</v>
      </c>
      <c r="F3286">
        <v>12</v>
      </c>
      <c r="G3286" t="e">
        <f>VLOOKUP(A3286,[1]Data!$C:$E,3,0)</f>
        <v>#N/A</v>
      </c>
    </row>
    <row r="3287" spans="1:7" x14ac:dyDescent="0.2">
      <c r="A3287" t="s">
        <v>19926</v>
      </c>
      <c r="B3287" t="s">
        <v>4962</v>
      </c>
      <c r="C3287" t="s">
        <v>5430</v>
      </c>
      <c r="D3287" t="s">
        <v>5</v>
      </c>
      <c r="E3287" t="s">
        <v>7</v>
      </c>
      <c r="F3287">
        <v>12</v>
      </c>
      <c r="G3287" t="str">
        <f>VLOOKUP(A3287,[1]Data!$C:$E,3,0)</f>
        <v>Cáp quang treo 12 sợi (FE 9/125 SM 12C)</v>
      </c>
    </row>
    <row r="3288" spans="1:7" x14ac:dyDescent="0.2">
      <c r="A3288" t="s">
        <v>19927</v>
      </c>
      <c r="B3288" t="s">
        <v>5024</v>
      </c>
      <c r="C3288" t="s">
        <v>5432</v>
      </c>
      <c r="D3288" t="s">
        <v>5</v>
      </c>
      <c r="E3288" t="s">
        <v>7</v>
      </c>
      <c r="F3288">
        <v>12</v>
      </c>
      <c r="G3288" t="str">
        <f>VLOOKUP(A3288,[1]Data!$C:$E,3,0)</f>
        <v>Cáp quang treo 12 sợi (FE 9/125 SM 12C)</v>
      </c>
    </row>
    <row r="3289" spans="1:7" x14ac:dyDescent="0.2">
      <c r="A3289" t="s">
        <v>19928</v>
      </c>
      <c r="B3289" t="s">
        <v>5025</v>
      </c>
      <c r="C3289" t="s">
        <v>5434</v>
      </c>
      <c r="D3289" t="s">
        <v>5</v>
      </c>
      <c r="E3289" t="s">
        <v>17789</v>
      </c>
      <c r="F3289">
        <v>12</v>
      </c>
      <c r="G3289" t="str">
        <f>VLOOKUP(A3289,[1]Data!$C:$E,3,0)</f>
        <v>Cáp quang treo 12 sợi (FE 9/125 SM 12C)</v>
      </c>
    </row>
    <row r="3290" spans="1:7" x14ac:dyDescent="0.2">
      <c r="A3290" t="s">
        <v>19929</v>
      </c>
      <c r="B3290" t="s">
        <v>5282</v>
      </c>
      <c r="C3290" t="s">
        <v>5435</v>
      </c>
      <c r="D3290" t="s">
        <v>5</v>
      </c>
      <c r="E3290" t="s">
        <v>7</v>
      </c>
      <c r="F3290">
        <v>24</v>
      </c>
      <c r="G3290" t="e">
        <f>VLOOKUP(A3290,[1]Data!$C:$E,3,0)</f>
        <v>#N/A</v>
      </c>
    </row>
    <row r="3291" spans="1:7" x14ac:dyDescent="0.2">
      <c r="A3291" t="s">
        <v>19930</v>
      </c>
      <c r="B3291" t="s">
        <v>5435</v>
      </c>
      <c r="C3291" t="s">
        <v>5436</v>
      </c>
      <c r="D3291" t="s">
        <v>5</v>
      </c>
      <c r="E3291" t="s">
        <v>7</v>
      </c>
      <c r="F3291">
        <v>24</v>
      </c>
      <c r="G3291" t="e">
        <f>VLOOKUP(A3291,[1]Data!$C:$E,3,0)</f>
        <v>#N/A</v>
      </c>
    </row>
    <row r="3292" spans="1:7" x14ac:dyDescent="0.2">
      <c r="A3292" t="s">
        <v>19931</v>
      </c>
      <c r="B3292" t="s">
        <v>5146</v>
      </c>
      <c r="C3292" t="s">
        <v>5437</v>
      </c>
      <c r="D3292" t="s">
        <v>5</v>
      </c>
      <c r="E3292" t="s">
        <v>19932</v>
      </c>
      <c r="F3292">
        <v>8</v>
      </c>
      <c r="G3292" t="str">
        <f>VLOOKUP(A3292,[1]Data!$C:$E,3,0)</f>
        <v>Cáp quang treo 08 sợi (FE 9/125 SM 08C)</v>
      </c>
    </row>
    <row r="3293" spans="1:7" x14ac:dyDescent="0.2">
      <c r="A3293" t="s">
        <v>19933</v>
      </c>
      <c r="B3293" t="s">
        <v>5377</v>
      </c>
      <c r="C3293" t="s">
        <v>5438</v>
      </c>
      <c r="D3293" t="s">
        <v>5</v>
      </c>
      <c r="E3293" t="s">
        <v>4021</v>
      </c>
      <c r="F3293">
        <v>24</v>
      </c>
      <c r="G3293" t="str">
        <f>VLOOKUP(A3293,[1]Data!$C:$E,3,0)</f>
        <v>Cáp quang treo 24 sợi (FE 9/125 SM 24C)</v>
      </c>
    </row>
    <row r="3294" spans="1:7" x14ac:dyDescent="0.2">
      <c r="A3294" t="s">
        <v>19934</v>
      </c>
      <c r="B3294" t="s">
        <v>5438</v>
      </c>
      <c r="C3294" t="s">
        <v>5439</v>
      </c>
      <c r="D3294" t="s">
        <v>5</v>
      </c>
      <c r="E3294" t="s">
        <v>915</v>
      </c>
      <c r="F3294">
        <v>24</v>
      </c>
      <c r="G3294" t="str">
        <f>VLOOKUP(A3294,[1]Data!$C:$E,3,0)</f>
        <v>Cáp quang treo 24 sợi (FE 9/125 SM 24C)</v>
      </c>
    </row>
    <row r="3295" spans="1:7" x14ac:dyDescent="0.2">
      <c r="A3295" t="s">
        <v>19935</v>
      </c>
      <c r="B3295" t="s">
        <v>5439</v>
      </c>
      <c r="C3295" t="s">
        <v>5440</v>
      </c>
      <c r="D3295" t="s">
        <v>5</v>
      </c>
      <c r="E3295" t="s">
        <v>17786</v>
      </c>
      <c r="F3295">
        <v>12</v>
      </c>
      <c r="G3295" t="str">
        <f>VLOOKUP(A3295,[1]Data!$C:$E,3,0)</f>
        <v>Cáp quang treo 12 sợi (FE 9/125 SM 12C)</v>
      </c>
    </row>
    <row r="3296" spans="1:7" x14ac:dyDescent="0.2">
      <c r="A3296" t="s">
        <v>19936</v>
      </c>
      <c r="B3296" t="s">
        <v>5439</v>
      </c>
      <c r="C3296" t="s">
        <v>5441</v>
      </c>
      <c r="D3296" t="s">
        <v>5</v>
      </c>
      <c r="E3296" t="s">
        <v>18765</v>
      </c>
      <c r="F3296">
        <v>12</v>
      </c>
      <c r="G3296" t="str">
        <f>VLOOKUP(A3296,[1]Data!$C:$E,3,0)</f>
        <v>Cáp quang treo 12 sợi (FE 9/125 SM 12C)</v>
      </c>
    </row>
    <row r="3297" spans="1:7" x14ac:dyDescent="0.2">
      <c r="A3297" t="s">
        <v>19937</v>
      </c>
      <c r="B3297" t="s">
        <v>5441</v>
      </c>
      <c r="C3297" t="s">
        <v>5442</v>
      </c>
      <c r="D3297" t="s">
        <v>5</v>
      </c>
      <c r="E3297" t="s">
        <v>1624</v>
      </c>
      <c r="F3297">
        <v>12</v>
      </c>
      <c r="G3297" t="str">
        <f>VLOOKUP(A3297,[1]Data!$C:$E,3,0)</f>
        <v>Cáp quang treo 12 sợi (FE 9/125 SM 12C)</v>
      </c>
    </row>
    <row r="3298" spans="1:7" x14ac:dyDescent="0.2">
      <c r="A3298" t="s">
        <v>19938</v>
      </c>
      <c r="B3298" t="s">
        <v>5436</v>
      </c>
      <c r="C3298" t="s">
        <v>5443</v>
      </c>
      <c r="D3298" t="s">
        <v>5</v>
      </c>
      <c r="E3298" t="s">
        <v>3252</v>
      </c>
      <c r="F3298">
        <v>24</v>
      </c>
      <c r="G3298" t="str">
        <f>VLOOKUP(A3298,[1]Data!$C:$E,3,0)</f>
        <v>Cáp quang ADSS loại 24 sợi khoảng vượt 100m</v>
      </c>
    </row>
    <row r="3299" spans="1:7" x14ac:dyDescent="0.2">
      <c r="A3299" t="s">
        <v>19939</v>
      </c>
      <c r="B3299" t="s">
        <v>5443</v>
      </c>
      <c r="C3299" t="s">
        <v>5444</v>
      </c>
      <c r="D3299" t="s">
        <v>5</v>
      </c>
      <c r="E3299" t="s">
        <v>9653</v>
      </c>
      <c r="F3299">
        <v>24</v>
      </c>
      <c r="G3299" t="str">
        <f>VLOOKUP(A3299,[1]Data!$C:$E,3,0)</f>
        <v>Cáp quang treo 24 sợi (FE 9/125 SM 24C)</v>
      </c>
    </row>
    <row r="3300" spans="1:7" x14ac:dyDescent="0.2">
      <c r="A3300" t="s">
        <v>19940</v>
      </c>
      <c r="B3300" t="s">
        <v>5444</v>
      </c>
      <c r="C3300" t="s">
        <v>5445</v>
      </c>
      <c r="D3300" t="s">
        <v>5</v>
      </c>
      <c r="E3300" t="s">
        <v>855</v>
      </c>
      <c r="F3300">
        <v>24</v>
      </c>
      <c r="G3300" t="str">
        <f>VLOOKUP(A3300,[1]Data!$C:$E,3,0)</f>
        <v>Cáp quang treo 24 sợi (FE 9/125 SM 24C)</v>
      </c>
    </row>
    <row r="3301" spans="1:7" x14ac:dyDescent="0.2">
      <c r="A3301" t="s">
        <v>19941</v>
      </c>
      <c r="B3301" t="s">
        <v>5445</v>
      </c>
      <c r="C3301" t="s">
        <v>5446</v>
      </c>
      <c r="D3301" t="s">
        <v>5</v>
      </c>
      <c r="E3301" t="s">
        <v>16637</v>
      </c>
      <c r="F3301">
        <v>12</v>
      </c>
      <c r="G3301" t="str">
        <f>VLOOKUP(A3301,[1]Data!$C:$E,3,0)</f>
        <v>Cáp quang treo 12 sợi (FE 9/125 SM 12C)</v>
      </c>
    </row>
    <row r="3302" spans="1:7" x14ac:dyDescent="0.2">
      <c r="A3302" t="s">
        <v>19942</v>
      </c>
      <c r="B3302" t="s">
        <v>5445</v>
      </c>
      <c r="C3302" t="s">
        <v>5447</v>
      </c>
      <c r="D3302" t="s">
        <v>5</v>
      </c>
      <c r="E3302" t="s">
        <v>2079</v>
      </c>
      <c r="F3302">
        <v>12</v>
      </c>
      <c r="G3302" t="str">
        <f>VLOOKUP(A3302,[1]Data!$C:$E,3,0)</f>
        <v>Cáp quang treo 12 sợi (FE 9/125 SM 12C)</v>
      </c>
    </row>
    <row r="3303" spans="1:7" x14ac:dyDescent="0.2">
      <c r="A3303" t="s">
        <v>19943</v>
      </c>
      <c r="B3303" t="s">
        <v>5445</v>
      </c>
      <c r="C3303" t="s">
        <v>5448</v>
      </c>
      <c r="D3303" t="s">
        <v>5</v>
      </c>
      <c r="E3303" t="s">
        <v>16835</v>
      </c>
      <c r="F3303">
        <v>24</v>
      </c>
      <c r="G3303" t="str">
        <f>VLOOKUP(A3303,[1]Data!$C:$E,3,0)</f>
        <v>Cáp quang treo 24 sợi (FE 9/125 SM 24C)</v>
      </c>
    </row>
    <row r="3304" spans="1:7" x14ac:dyDescent="0.2">
      <c r="A3304" t="s">
        <v>19944</v>
      </c>
      <c r="B3304" t="s">
        <v>5448</v>
      </c>
      <c r="C3304" t="s">
        <v>5449</v>
      </c>
      <c r="D3304" t="s">
        <v>5</v>
      </c>
      <c r="E3304" t="s">
        <v>18693</v>
      </c>
      <c r="F3304">
        <v>12</v>
      </c>
      <c r="G3304" t="str">
        <f>VLOOKUP(A3304,[1]Data!$C:$E,3,0)</f>
        <v>Cáp quang treo 12 sợi (FE 9/125 SM 12C)</v>
      </c>
    </row>
    <row r="3305" spans="1:7" x14ac:dyDescent="0.2">
      <c r="A3305" t="s">
        <v>19945</v>
      </c>
      <c r="B3305" t="s">
        <v>5448</v>
      </c>
      <c r="C3305" t="s">
        <v>5450</v>
      </c>
      <c r="D3305" t="s">
        <v>5</v>
      </c>
      <c r="E3305" t="s">
        <v>7762</v>
      </c>
      <c r="F3305">
        <v>12</v>
      </c>
      <c r="G3305" t="str">
        <f>VLOOKUP(A3305,[1]Data!$C:$E,3,0)</f>
        <v>Cáp quang treo 12 sợi (FE 9/125 SM 12C)</v>
      </c>
    </row>
    <row r="3306" spans="1:7" x14ac:dyDescent="0.2">
      <c r="A3306" t="s">
        <v>19946</v>
      </c>
      <c r="B3306" t="s">
        <v>5450</v>
      </c>
      <c r="C3306" t="s">
        <v>5451</v>
      </c>
      <c r="D3306" t="s">
        <v>5</v>
      </c>
      <c r="E3306" t="s">
        <v>5543</v>
      </c>
      <c r="F3306">
        <v>12</v>
      </c>
      <c r="G3306" t="str">
        <f>VLOOKUP(A3306,[1]Data!$C:$E,3,0)</f>
        <v>Cáp quang treo 12 sợi (FE 9/125 SM 12C)</v>
      </c>
    </row>
    <row r="3307" spans="1:7" x14ac:dyDescent="0.2">
      <c r="A3307" t="s">
        <v>19947</v>
      </c>
      <c r="B3307" t="s">
        <v>5438</v>
      </c>
      <c r="C3307" t="s">
        <v>5452</v>
      </c>
      <c r="D3307" t="s">
        <v>5</v>
      </c>
      <c r="E3307" t="s">
        <v>1304</v>
      </c>
      <c r="F3307">
        <v>8</v>
      </c>
      <c r="G3307" t="str">
        <f>VLOOKUP(A3307,[1]Data!$C:$E,3,0)</f>
        <v>Cáp quang treo 08 sợi (FE 9/125 SM 08C)</v>
      </c>
    </row>
    <row r="3308" spans="1:7" x14ac:dyDescent="0.2">
      <c r="A3308" t="s">
        <v>19948</v>
      </c>
      <c r="B3308" t="s">
        <v>4976</v>
      </c>
      <c r="C3308" t="s">
        <v>5453</v>
      </c>
      <c r="D3308" t="s">
        <v>5</v>
      </c>
      <c r="E3308" t="s">
        <v>16379</v>
      </c>
      <c r="F3308">
        <v>12</v>
      </c>
      <c r="G3308" t="e">
        <f>VLOOKUP(A3308,[1]Data!$C:$E,3,0)</f>
        <v>#N/A</v>
      </c>
    </row>
    <row r="3309" spans="1:7" x14ac:dyDescent="0.2">
      <c r="A3309" t="s">
        <v>19949</v>
      </c>
      <c r="B3309" t="s">
        <v>5163</v>
      </c>
      <c r="C3309" t="s">
        <v>5454</v>
      </c>
      <c r="D3309" t="s">
        <v>5</v>
      </c>
      <c r="E3309" t="s">
        <v>4539</v>
      </c>
      <c r="F3309">
        <v>8</v>
      </c>
      <c r="G3309" t="e">
        <f>VLOOKUP(A3309,[1]Data!$C:$E,3,0)</f>
        <v>#N/A</v>
      </c>
    </row>
    <row r="3310" spans="1:7" x14ac:dyDescent="0.2">
      <c r="A3310" t="s">
        <v>19950</v>
      </c>
      <c r="B3310" t="s">
        <v>5175</v>
      </c>
      <c r="C3310" t="s">
        <v>5455</v>
      </c>
      <c r="D3310" t="s">
        <v>5</v>
      </c>
      <c r="E3310" t="s">
        <v>17564</v>
      </c>
      <c r="F3310">
        <v>12</v>
      </c>
      <c r="G3310" t="str">
        <f>VLOOKUP(A3310,[1]Data!$C:$E,3,0)</f>
        <v>Cáp quang treo 12 sợi (FE 9/125 SM 12C)</v>
      </c>
    </row>
    <row r="3311" spans="1:7" x14ac:dyDescent="0.2">
      <c r="A3311" t="s">
        <v>19951</v>
      </c>
      <c r="B3311" t="s">
        <v>4877</v>
      </c>
      <c r="C3311" t="s">
        <v>5456</v>
      </c>
      <c r="D3311" t="s">
        <v>5</v>
      </c>
      <c r="E3311" t="s">
        <v>7</v>
      </c>
      <c r="F3311">
        <v>24</v>
      </c>
      <c r="G3311" t="str">
        <f>VLOOKUP(A3311,[1]Data!$C:$E,3,0)</f>
        <v>Cáp quang treo 24 sợi (FE 9/125 SM 24C)</v>
      </c>
    </row>
    <row r="3312" spans="1:7" x14ac:dyDescent="0.2">
      <c r="A3312" t="s">
        <v>19952</v>
      </c>
      <c r="B3312" t="s">
        <v>5456</v>
      </c>
      <c r="C3312" t="s">
        <v>5457</v>
      </c>
      <c r="D3312" t="s">
        <v>5</v>
      </c>
      <c r="E3312" t="s">
        <v>17789</v>
      </c>
      <c r="F3312">
        <v>24</v>
      </c>
      <c r="G3312" t="str">
        <f>VLOOKUP(A3312,[1]Data!$C:$E,3,0)</f>
        <v>Cáp quang ADSS loại 24 sợi khoảng vượt 100m</v>
      </c>
    </row>
    <row r="3313" spans="1:7" x14ac:dyDescent="0.2">
      <c r="A3313" t="s">
        <v>19953</v>
      </c>
      <c r="B3313" t="s">
        <v>5118</v>
      </c>
      <c r="C3313" t="s">
        <v>5458</v>
      </c>
      <c r="D3313" t="s">
        <v>5</v>
      </c>
      <c r="E3313" t="s">
        <v>16682</v>
      </c>
      <c r="F3313">
        <v>12</v>
      </c>
      <c r="G3313" t="str">
        <f>VLOOKUP(A3313,[1]Data!$C:$E,3,0)</f>
        <v>Cáp quang treo 12 sợi (FE 9/125 SM 12C)</v>
      </c>
    </row>
    <row r="3314" spans="1:7" x14ac:dyDescent="0.2">
      <c r="A3314" t="s">
        <v>19954</v>
      </c>
      <c r="B3314" t="s">
        <v>4897</v>
      </c>
      <c r="C3314" t="s">
        <v>5459</v>
      </c>
      <c r="D3314" t="s">
        <v>5</v>
      </c>
      <c r="E3314" t="s">
        <v>17272</v>
      </c>
      <c r="F3314">
        <v>24</v>
      </c>
      <c r="G3314" t="e">
        <f>VLOOKUP(A3314,[1]Data!$C:$E,3,0)</f>
        <v>#N/A</v>
      </c>
    </row>
    <row r="3315" spans="1:7" x14ac:dyDescent="0.2">
      <c r="A3315" t="s">
        <v>19955</v>
      </c>
      <c r="B3315" t="s">
        <v>5459</v>
      </c>
      <c r="C3315" t="s">
        <v>5460</v>
      </c>
      <c r="D3315" t="s">
        <v>5</v>
      </c>
      <c r="E3315" t="s">
        <v>4963</v>
      </c>
      <c r="F3315">
        <v>24</v>
      </c>
      <c r="G3315" t="str">
        <f>VLOOKUP(A3315,[1]Data!$C:$E,3,0)</f>
        <v>Cáp quang ADSS loại 24 sợi khoảng vượt 100m</v>
      </c>
    </row>
    <row r="3316" spans="1:7" x14ac:dyDescent="0.2">
      <c r="A3316" t="s">
        <v>19956</v>
      </c>
      <c r="B3316" t="s">
        <v>5274</v>
      </c>
      <c r="C3316" t="s">
        <v>5468</v>
      </c>
      <c r="D3316" t="s">
        <v>5</v>
      </c>
      <c r="E3316" t="s">
        <v>16478</v>
      </c>
      <c r="F3316">
        <v>12</v>
      </c>
      <c r="G3316" t="e">
        <f>VLOOKUP(A3316,[1]Data!$C:$E,3,0)</f>
        <v>#N/A</v>
      </c>
    </row>
    <row r="3317" spans="1:7" x14ac:dyDescent="0.2">
      <c r="A3317" t="s">
        <v>19957</v>
      </c>
      <c r="B3317" t="s">
        <v>5113</v>
      </c>
      <c r="C3317" t="s">
        <v>5469</v>
      </c>
      <c r="D3317" t="s">
        <v>5</v>
      </c>
      <c r="E3317" t="s">
        <v>7</v>
      </c>
      <c r="F3317">
        <v>24</v>
      </c>
      <c r="G3317" t="e">
        <f>VLOOKUP(A3317,[1]Data!$C:$E,3,0)</f>
        <v>#N/A</v>
      </c>
    </row>
    <row r="3318" spans="1:7" x14ac:dyDescent="0.2">
      <c r="A3318" t="s">
        <v>19958</v>
      </c>
      <c r="B3318" t="s">
        <v>5469</v>
      </c>
      <c r="C3318" t="s">
        <v>5470</v>
      </c>
      <c r="D3318" t="s">
        <v>5</v>
      </c>
      <c r="E3318" t="s">
        <v>16634</v>
      </c>
      <c r="F3318">
        <v>24</v>
      </c>
      <c r="G3318" t="e">
        <f>VLOOKUP(A3318,[1]Data!$C:$E,3,0)</f>
        <v>#N/A</v>
      </c>
    </row>
    <row r="3319" spans="1:7" x14ac:dyDescent="0.2">
      <c r="A3319" t="s">
        <v>19959</v>
      </c>
      <c r="B3319" t="s">
        <v>5118</v>
      </c>
      <c r="C3319" t="s">
        <v>19960</v>
      </c>
      <c r="D3319" t="s">
        <v>5</v>
      </c>
      <c r="E3319" t="s">
        <v>16493</v>
      </c>
      <c r="F3319">
        <v>12</v>
      </c>
      <c r="G3319" t="e">
        <f>VLOOKUP(A3319,[1]Data!$C:$E,3,0)</f>
        <v>#N/A</v>
      </c>
    </row>
    <row r="3320" spans="1:7" x14ac:dyDescent="0.2">
      <c r="A3320" t="s">
        <v>19961</v>
      </c>
      <c r="B3320" t="s">
        <v>19962</v>
      </c>
      <c r="C3320" t="s">
        <v>19963</v>
      </c>
      <c r="D3320" t="s">
        <v>5</v>
      </c>
      <c r="E3320" t="s">
        <v>6888</v>
      </c>
      <c r="F3320">
        <v>24</v>
      </c>
      <c r="G3320" t="e">
        <f>VLOOKUP(A3320,[1]Data!$C:$E,3,0)</f>
        <v>#N/A</v>
      </c>
    </row>
    <row r="3321" spans="1:7" x14ac:dyDescent="0.2">
      <c r="A3321" t="s">
        <v>19964</v>
      </c>
      <c r="B3321" t="s">
        <v>19965</v>
      </c>
      <c r="C3321" t="s">
        <v>19966</v>
      </c>
      <c r="D3321" t="s">
        <v>5</v>
      </c>
      <c r="E3321" t="s">
        <v>16801</v>
      </c>
      <c r="F3321">
        <v>24</v>
      </c>
      <c r="G3321" t="e">
        <f>VLOOKUP(A3321,[1]Data!$C:$E,3,0)</f>
        <v>#N/A</v>
      </c>
    </row>
    <row r="3322" spans="1:7" x14ac:dyDescent="0.2">
      <c r="A3322" t="s">
        <v>19967</v>
      </c>
      <c r="B3322" t="s">
        <v>4880</v>
      </c>
      <c r="C3322" t="s">
        <v>4880</v>
      </c>
      <c r="D3322" t="s">
        <v>5</v>
      </c>
      <c r="E3322" t="s">
        <v>2822</v>
      </c>
      <c r="F3322">
        <v>4</v>
      </c>
      <c r="G3322" t="e">
        <f>VLOOKUP(A3322,[1]Data!$C:$E,3,0)</f>
        <v>#N/A</v>
      </c>
    </row>
    <row r="3323" spans="1:7" x14ac:dyDescent="0.2">
      <c r="A3323" t="s">
        <v>19968</v>
      </c>
      <c r="B3323" t="s">
        <v>4932</v>
      </c>
      <c r="C3323" t="s">
        <v>4932</v>
      </c>
      <c r="D3323" t="s">
        <v>5</v>
      </c>
      <c r="E3323" t="s">
        <v>2822</v>
      </c>
      <c r="F3323">
        <v>4</v>
      </c>
      <c r="G3323" t="e">
        <f>VLOOKUP(A3323,[1]Data!$C:$E,3,0)</f>
        <v>#N/A</v>
      </c>
    </row>
    <row r="3324" spans="1:7" x14ac:dyDescent="0.2">
      <c r="A3324" t="s">
        <v>19969</v>
      </c>
      <c r="B3324" t="s">
        <v>4951</v>
      </c>
      <c r="C3324" t="s">
        <v>4951</v>
      </c>
      <c r="D3324" t="s">
        <v>5</v>
      </c>
      <c r="E3324" t="s">
        <v>2822</v>
      </c>
      <c r="F3324">
        <v>4</v>
      </c>
      <c r="G3324" t="e">
        <f>VLOOKUP(A3324,[1]Data!$C:$E,3,0)</f>
        <v>#N/A</v>
      </c>
    </row>
    <row r="3325" spans="1:7" x14ac:dyDescent="0.2">
      <c r="A3325" t="s">
        <v>19970</v>
      </c>
      <c r="B3325" t="s">
        <v>4987</v>
      </c>
      <c r="C3325" t="s">
        <v>4987</v>
      </c>
      <c r="D3325" t="s">
        <v>5</v>
      </c>
      <c r="E3325" t="s">
        <v>2822</v>
      </c>
      <c r="F3325">
        <v>4</v>
      </c>
      <c r="G3325" t="e">
        <f>VLOOKUP(A3325,[1]Data!$C:$E,3,0)</f>
        <v>#N/A</v>
      </c>
    </row>
    <row r="3326" spans="1:7" x14ac:dyDescent="0.2">
      <c r="A3326" t="s">
        <v>19971</v>
      </c>
      <c r="B3326" t="s">
        <v>5389</v>
      </c>
      <c r="C3326" t="s">
        <v>4918</v>
      </c>
      <c r="D3326" t="s">
        <v>4805</v>
      </c>
      <c r="E3326" t="s">
        <v>19972</v>
      </c>
      <c r="F3326">
        <v>24</v>
      </c>
      <c r="G3326" t="e">
        <f>VLOOKUP(A3326,[1]Data!$C:$E,3,0)</f>
        <v>#N/A</v>
      </c>
    </row>
    <row r="3327" spans="1:7" x14ac:dyDescent="0.2">
      <c r="A3327" t="s">
        <v>19973</v>
      </c>
      <c r="B3327" t="s">
        <v>5009</v>
      </c>
      <c r="C3327" t="s">
        <v>5009</v>
      </c>
      <c r="D3327" t="s">
        <v>5</v>
      </c>
      <c r="E3327" t="s">
        <v>2822</v>
      </c>
      <c r="F3327">
        <v>4</v>
      </c>
      <c r="G3327" t="e">
        <f>VLOOKUP(A3327,[1]Data!$C:$E,3,0)</f>
        <v>#N/A</v>
      </c>
    </row>
    <row r="3328" spans="1:7" x14ac:dyDescent="0.2">
      <c r="A3328" t="s">
        <v>19974</v>
      </c>
      <c r="B3328" t="s">
        <v>5039</v>
      </c>
      <c r="C3328" t="s">
        <v>5039</v>
      </c>
      <c r="D3328" t="s">
        <v>5</v>
      </c>
      <c r="E3328" t="s">
        <v>2822</v>
      </c>
      <c r="F3328">
        <v>4</v>
      </c>
      <c r="G3328" t="e">
        <f>VLOOKUP(A3328,[1]Data!$C:$E,3,0)</f>
        <v>#N/A</v>
      </c>
    </row>
    <row r="3329" spans="1:7" x14ac:dyDescent="0.2">
      <c r="A3329" t="s">
        <v>19975</v>
      </c>
      <c r="B3329" t="s">
        <v>5042</v>
      </c>
      <c r="C3329" t="s">
        <v>5042</v>
      </c>
      <c r="D3329" t="s">
        <v>5</v>
      </c>
      <c r="E3329" t="s">
        <v>2822</v>
      </c>
      <c r="F3329">
        <v>4</v>
      </c>
      <c r="G3329" t="e">
        <f>VLOOKUP(A3329,[1]Data!$C:$E,3,0)</f>
        <v>#N/A</v>
      </c>
    </row>
    <row r="3330" spans="1:7" x14ac:dyDescent="0.2">
      <c r="A3330" t="s">
        <v>19976</v>
      </c>
      <c r="B3330" t="s">
        <v>5471</v>
      </c>
      <c r="C3330" t="s">
        <v>5473</v>
      </c>
      <c r="D3330" t="s">
        <v>5</v>
      </c>
      <c r="E3330" t="s">
        <v>2138</v>
      </c>
      <c r="F3330">
        <v>24</v>
      </c>
      <c r="G3330" t="e">
        <f>VLOOKUP(A3330,[1]Data!$C:$E,3,0)</f>
        <v>#N/A</v>
      </c>
    </row>
    <row r="3331" spans="1:7" x14ac:dyDescent="0.2">
      <c r="A3331" t="s">
        <v>19977</v>
      </c>
      <c r="B3331" t="s">
        <v>5473</v>
      </c>
      <c r="C3331" t="s">
        <v>5474</v>
      </c>
      <c r="D3331" t="s">
        <v>5</v>
      </c>
      <c r="E3331" t="s">
        <v>2888</v>
      </c>
      <c r="F3331">
        <v>16</v>
      </c>
      <c r="G3331" t="e">
        <f>VLOOKUP(A3331,[1]Data!$C:$E,3,0)</f>
        <v>#N/A</v>
      </c>
    </row>
    <row r="3332" spans="1:7" x14ac:dyDescent="0.2">
      <c r="A3332" t="s">
        <v>19978</v>
      </c>
      <c r="B3332" t="s">
        <v>5474</v>
      </c>
      <c r="C3332" t="s">
        <v>5476</v>
      </c>
      <c r="D3332" t="s">
        <v>5</v>
      </c>
      <c r="E3332" t="s">
        <v>5415</v>
      </c>
      <c r="F3332">
        <v>16</v>
      </c>
      <c r="G3332" t="e">
        <f>VLOOKUP(A3332,[1]Data!$C:$E,3,0)</f>
        <v>#N/A</v>
      </c>
    </row>
    <row r="3333" spans="1:7" x14ac:dyDescent="0.2">
      <c r="A3333" t="s">
        <v>19979</v>
      </c>
      <c r="B3333" t="s">
        <v>5476</v>
      </c>
      <c r="C3333" t="s">
        <v>5478</v>
      </c>
      <c r="D3333" t="s">
        <v>728</v>
      </c>
      <c r="E3333" t="s">
        <v>16331</v>
      </c>
      <c r="F3333">
        <v>12</v>
      </c>
      <c r="G3333" t="e">
        <f>VLOOKUP(A3333,[1]Data!$C:$E,3,0)</f>
        <v>#N/A</v>
      </c>
    </row>
    <row r="3334" spans="1:7" x14ac:dyDescent="0.2">
      <c r="A3334" t="s">
        <v>19980</v>
      </c>
      <c r="B3334" t="s">
        <v>5476</v>
      </c>
      <c r="C3334" t="s">
        <v>5480</v>
      </c>
      <c r="D3334" t="s">
        <v>16366</v>
      </c>
      <c r="E3334" t="s">
        <v>12800</v>
      </c>
      <c r="F3334">
        <v>12</v>
      </c>
      <c r="G3334" t="e">
        <f>VLOOKUP(A3334,[1]Data!$C:$E,3,0)</f>
        <v>#N/A</v>
      </c>
    </row>
    <row r="3335" spans="1:7" x14ac:dyDescent="0.2">
      <c r="A3335" t="s">
        <v>19981</v>
      </c>
      <c r="B3335" t="s">
        <v>5480</v>
      </c>
      <c r="C3335" t="s">
        <v>5481</v>
      </c>
      <c r="D3335" t="s">
        <v>10</v>
      </c>
      <c r="E3335" t="s">
        <v>16443</v>
      </c>
      <c r="F3335">
        <v>12</v>
      </c>
      <c r="G3335" t="e">
        <f>VLOOKUP(A3335,[1]Data!$C:$E,3,0)</f>
        <v>#N/A</v>
      </c>
    </row>
    <row r="3336" spans="1:7" x14ac:dyDescent="0.2">
      <c r="A3336" t="s">
        <v>19982</v>
      </c>
      <c r="B3336" t="s">
        <v>5480</v>
      </c>
      <c r="C3336" t="s">
        <v>5483</v>
      </c>
      <c r="D3336" t="s">
        <v>5</v>
      </c>
      <c r="E3336" t="s">
        <v>1618</v>
      </c>
      <c r="F3336">
        <v>12</v>
      </c>
      <c r="G3336" t="e">
        <f>VLOOKUP(A3336,[1]Data!$C:$E,3,0)</f>
        <v>#N/A</v>
      </c>
    </row>
    <row r="3337" spans="1:7" x14ac:dyDescent="0.2">
      <c r="A3337" t="s">
        <v>19983</v>
      </c>
      <c r="B3337" t="s">
        <v>5473</v>
      </c>
      <c r="C3337" t="s">
        <v>5485</v>
      </c>
      <c r="D3337" t="s">
        <v>16634</v>
      </c>
      <c r="E3337" t="s">
        <v>13464</v>
      </c>
      <c r="F3337">
        <v>24</v>
      </c>
      <c r="G3337" t="e">
        <f>VLOOKUP(A3337,[1]Data!$C:$E,3,0)</f>
        <v>#N/A</v>
      </c>
    </row>
    <row r="3338" spans="1:7" x14ac:dyDescent="0.2">
      <c r="A3338" t="s">
        <v>19984</v>
      </c>
      <c r="B3338" t="s">
        <v>5485</v>
      </c>
      <c r="C3338" t="s">
        <v>5486</v>
      </c>
      <c r="D3338" t="s">
        <v>17116</v>
      </c>
      <c r="E3338" t="s">
        <v>16591</v>
      </c>
      <c r="F3338">
        <v>24</v>
      </c>
      <c r="G3338" t="e">
        <f>VLOOKUP(A3338,[1]Data!$C:$E,3,0)</f>
        <v>#N/A</v>
      </c>
    </row>
    <row r="3339" spans="1:7" x14ac:dyDescent="0.2">
      <c r="A3339" t="s">
        <v>19985</v>
      </c>
      <c r="B3339" t="s">
        <v>5486</v>
      </c>
      <c r="C3339" t="s">
        <v>5488</v>
      </c>
      <c r="D3339" t="s">
        <v>965</v>
      </c>
      <c r="E3339" t="s">
        <v>16380</v>
      </c>
      <c r="F3339">
        <v>12</v>
      </c>
      <c r="G3339" t="e">
        <f>VLOOKUP(A3339,[1]Data!$C:$E,3,0)</f>
        <v>#N/A</v>
      </c>
    </row>
    <row r="3340" spans="1:7" x14ac:dyDescent="0.2">
      <c r="A3340" t="s">
        <v>19986</v>
      </c>
      <c r="B3340" t="s">
        <v>5488</v>
      </c>
      <c r="C3340" t="s">
        <v>5489</v>
      </c>
      <c r="D3340" t="s">
        <v>16878</v>
      </c>
      <c r="E3340" t="s">
        <v>16521</v>
      </c>
      <c r="F3340">
        <v>12</v>
      </c>
      <c r="G3340" t="e">
        <f>VLOOKUP(A3340,[1]Data!$C:$E,3,0)</f>
        <v>#N/A</v>
      </c>
    </row>
    <row r="3341" spans="1:7" x14ac:dyDescent="0.2">
      <c r="A3341" t="s">
        <v>19987</v>
      </c>
      <c r="B3341" t="s">
        <v>5486</v>
      </c>
      <c r="C3341" t="s">
        <v>5490</v>
      </c>
      <c r="D3341" t="s">
        <v>16524</v>
      </c>
      <c r="E3341" t="s">
        <v>16521</v>
      </c>
      <c r="F3341">
        <v>12</v>
      </c>
      <c r="G3341" t="e">
        <f>VLOOKUP(A3341,[1]Data!$C:$E,3,0)</f>
        <v>#N/A</v>
      </c>
    </row>
    <row r="3342" spans="1:7" x14ac:dyDescent="0.2">
      <c r="A3342" t="s">
        <v>19988</v>
      </c>
      <c r="B3342" t="s">
        <v>5490</v>
      </c>
      <c r="C3342" t="s">
        <v>5492</v>
      </c>
      <c r="D3342" t="s">
        <v>16349</v>
      </c>
      <c r="E3342" t="s">
        <v>16400</v>
      </c>
      <c r="F3342">
        <v>12</v>
      </c>
      <c r="G3342" t="e">
        <f>VLOOKUP(A3342,[1]Data!$C:$E,3,0)</f>
        <v>#N/A</v>
      </c>
    </row>
    <row r="3343" spans="1:7" x14ac:dyDescent="0.2">
      <c r="A3343" t="s">
        <v>19989</v>
      </c>
      <c r="B3343" t="s">
        <v>5473</v>
      </c>
      <c r="C3343" t="s">
        <v>5494</v>
      </c>
      <c r="D3343" t="s">
        <v>2850</v>
      </c>
      <c r="E3343" t="s">
        <v>1521</v>
      </c>
      <c r="F3343">
        <v>12</v>
      </c>
      <c r="G3343" t="e">
        <f>VLOOKUP(A3343,[1]Data!$C:$E,3,0)</f>
        <v>#N/A</v>
      </c>
    </row>
    <row r="3344" spans="1:7" x14ac:dyDescent="0.2">
      <c r="A3344" t="s">
        <v>19990</v>
      </c>
      <c r="B3344" t="s">
        <v>5494</v>
      </c>
      <c r="C3344" t="s">
        <v>5496</v>
      </c>
      <c r="D3344" t="s">
        <v>16759</v>
      </c>
      <c r="E3344" t="s">
        <v>16572</v>
      </c>
      <c r="F3344">
        <v>16</v>
      </c>
      <c r="G3344" t="e">
        <f>VLOOKUP(A3344,[1]Data!$C:$E,3,0)</f>
        <v>#N/A</v>
      </c>
    </row>
    <row r="3345" spans="1:7" x14ac:dyDescent="0.2">
      <c r="A3345" t="s">
        <v>19991</v>
      </c>
      <c r="B3345" t="s">
        <v>5848</v>
      </c>
      <c r="C3345" t="s">
        <v>5497</v>
      </c>
      <c r="D3345" t="s">
        <v>2867</v>
      </c>
      <c r="E3345" t="s">
        <v>2012</v>
      </c>
      <c r="F3345">
        <v>12</v>
      </c>
      <c r="G3345" t="e">
        <f>VLOOKUP(A3345,[1]Data!$C:$E,3,0)</f>
        <v>#N/A</v>
      </c>
    </row>
    <row r="3346" spans="1:7" x14ac:dyDescent="0.2">
      <c r="A3346" t="s">
        <v>19992</v>
      </c>
      <c r="B3346" t="s">
        <v>5497</v>
      </c>
      <c r="C3346" t="s">
        <v>5498</v>
      </c>
      <c r="D3346" t="s">
        <v>16337</v>
      </c>
      <c r="E3346" t="s">
        <v>1618</v>
      </c>
      <c r="F3346">
        <v>12</v>
      </c>
      <c r="G3346" t="e">
        <f>VLOOKUP(A3346,[1]Data!$C:$E,3,0)</f>
        <v>#N/A</v>
      </c>
    </row>
    <row r="3347" spans="1:7" x14ac:dyDescent="0.2">
      <c r="A3347" t="s">
        <v>19993</v>
      </c>
      <c r="B3347" t="s">
        <v>5496</v>
      </c>
      <c r="C3347" t="s">
        <v>5500</v>
      </c>
      <c r="D3347" t="s">
        <v>153</v>
      </c>
      <c r="E3347" t="s">
        <v>8522</v>
      </c>
      <c r="F3347">
        <v>12</v>
      </c>
      <c r="G3347" t="e">
        <f>VLOOKUP(A3347,[1]Data!$C:$E,3,0)</f>
        <v>#N/A</v>
      </c>
    </row>
    <row r="3348" spans="1:7" x14ac:dyDescent="0.2">
      <c r="A3348" t="s">
        <v>19994</v>
      </c>
      <c r="B3348" t="s">
        <v>5500</v>
      </c>
      <c r="C3348" t="s">
        <v>5501</v>
      </c>
      <c r="D3348" t="s">
        <v>9295</v>
      </c>
      <c r="E3348" t="s">
        <v>18009</v>
      </c>
      <c r="F3348">
        <v>12</v>
      </c>
      <c r="G3348" t="e">
        <f>VLOOKUP(A3348,[1]Data!$C:$E,3,0)</f>
        <v>#N/A</v>
      </c>
    </row>
    <row r="3349" spans="1:7" x14ac:dyDescent="0.2">
      <c r="A3349" t="s">
        <v>19995</v>
      </c>
      <c r="B3349" t="s">
        <v>5501</v>
      </c>
      <c r="C3349" t="s">
        <v>5503</v>
      </c>
      <c r="D3349" t="s">
        <v>16511</v>
      </c>
      <c r="E3349" t="s">
        <v>2734</v>
      </c>
      <c r="F3349">
        <v>12</v>
      </c>
      <c r="G3349" t="e">
        <f>VLOOKUP(A3349,[1]Data!$C:$E,3,0)</f>
        <v>#N/A</v>
      </c>
    </row>
    <row r="3350" spans="1:7" x14ac:dyDescent="0.2">
      <c r="A3350" t="s">
        <v>19996</v>
      </c>
      <c r="B3350" t="s">
        <v>5494</v>
      </c>
      <c r="C3350" t="s">
        <v>5505</v>
      </c>
      <c r="D3350" t="s">
        <v>5477</v>
      </c>
      <c r="E3350" t="s">
        <v>726</v>
      </c>
      <c r="F3350">
        <v>24</v>
      </c>
      <c r="G3350" t="e">
        <f>VLOOKUP(A3350,[1]Data!$C:$E,3,0)</f>
        <v>#N/A</v>
      </c>
    </row>
    <row r="3351" spans="1:7" x14ac:dyDescent="0.2">
      <c r="A3351" t="s">
        <v>19997</v>
      </c>
      <c r="B3351" t="s">
        <v>5505</v>
      </c>
      <c r="C3351" t="s">
        <v>5507</v>
      </c>
      <c r="D3351" t="s">
        <v>5</v>
      </c>
      <c r="E3351" t="s">
        <v>12809</v>
      </c>
      <c r="F3351">
        <v>24</v>
      </c>
      <c r="G3351" t="e">
        <f>VLOOKUP(A3351,[1]Data!$C:$E,3,0)</f>
        <v>#N/A</v>
      </c>
    </row>
    <row r="3352" spans="1:7" x14ac:dyDescent="0.2">
      <c r="A3352" t="s">
        <v>19998</v>
      </c>
      <c r="B3352" t="s">
        <v>5507</v>
      </c>
      <c r="C3352" t="s">
        <v>5508</v>
      </c>
      <c r="D3352" t="s">
        <v>16314</v>
      </c>
      <c r="E3352" t="s">
        <v>16629</v>
      </c>
      <c r="F3352">
        <v>12</v>
      </c>
      <c r="G3352" t="e">
        <f>VLOOKUP(A3352,[1]Data!$C:$E,3,0)</f>
        <v>#N/A</v>
      </c>
    </row>
    <row r="3353" spans="1:7" x14ac:dyDescent="0.2">
      <c r="A3353" t="s">
        <v>19999</v>
      </c>
      <c r="B3353" t="s">
        <v>5507</v>
      </c>
      <c r="C3353" t="s">
        <v>5509</v>
      </c>
      <c r="D3353" t="s">
        <v>434</v>
      </c>
      <c r="E3353" t="s">
        <v>16341</v>
      </c>
      <c r="F3353">
        <v>16</v>
      </c>
      <c r="G3353" t="e">
        <f>VLOOKUP(A3353,[1]Data!$C:$E,3,0)</f>
        <v>#N/A</v>
      </c>
    </row>
    <row r="3354" spans="1:7" x14ac:dyDescent="0.2">
      <c r="A3354" t="s">
        <v>20000</v>
      </c>
      <c r="B3354" t="s">
        <v>5509</v>
      </c>
      <c r="C3354" t="s">
        <v>5511</v>
      </c>
      <c r="D3354" t="s">
        <v>16837</v>
      </c>
      <c r="E3354" t="s">
        <v>1020</v>
      </c>
      <c r="F3354">
        <v>12</v>
      </c>
      <c r="G3354" t="e">
        <f>VLOOKUP(A3354,[1]Data!$C:$E,3,0)</f>
        <v>#N/A</v>
      </c>
    </row>
    <row r="3355" spans="1:7" x14ac:dyDescent="0.2">
      <c r="A3355" t="s">
        <v>20001</v>
      </c>
      <c r="B3355" t="s">
        <v>5509</v>
      </c>
      <c r="C3355" t="s">
        <v>5513</v>
      </c>
      <c r="D3355" t="s">
        <v>10336</v>
      </c>
      <c r="E3355" t="s">
        <v>16464</v>
      </c>
      <c r="F3355">
        <v>12</v>
      </c>
      <c r="G3355" t="e">
        <f>VLOOKUP(A3355,[1]Data!$C:$E,3,0)</f>
        <v>#N/A</v>
      </c>
    </row>
    <row r="3356" spans="1:7" x14ac:dyDescent="0.2">
      <c r="A3356" t="s">
        <v>20002</v>
      </c>
      <c r="B3356" t="s">
        <v>5513</v>
      </c>
      <c r="C3356" t="s">
        <v>5515</v>
      </c>
      <c r="D3356" t="s">
        <v>16521</v>
      </c>
      <c r="E3356" t="s">
        <v>2507</v>
      </c>
      <c r="F3356">
        <v>12</v>
      </c>
      <c r="G3356" t="e">
        <f>VLOOKUP(A3356,[1]Data!$C:$E,3,0)</f>
        <v>#N/A</v>
      </c>
    </row>
    <row r="3357" spans="1:7" x14ac:dyDescent="0.2">
      <c r="A3357" t="s">
        <v>20003</v>
      </c>
      <c r="B3357" t="s">
        <v>5509</v>
      </c>
      <c r="C3357" t="s">
        <v>5517</v>
      </c>
      <c r="D3357" t="s">
        <v>1491</v>
      </c>
      <c r="E3357" t="s">
        <v>9295</v>
      </c>
      <c r="F3357">
        <v>12</v>
      </c>
      <c r="G3357" t="e">
        <f>VLOOKUP(A3357,[1]Data!$C:$E,3,0)</f>
        <v>#N/A</v>
      </c>
    </row>
    <row r="3358" spans="1:7" x14ac:dyDescent="0.2">
      <c r="A3358" t="s">
        <v>20004</v>
      </c>
      <c r="B3358" t="s">
        <v>5517</v>
      </c>
      <c r="C3358" t="s">
        <v>5518</v>
      </c>
      <c r="D3358" t="s">
        <v>345</v>
      </c>
      <c r="E3358" t="s">
        <v>1050</v>
      </c>
      <c r="F3358">
        <v>12</v>
      </c>
      <c r="G3358" t="e">
        <f>VLOOKUP(A3358,[1]Data!$C:$E,3,0)</f>
        <v>#N/A</v>
      </c>
    </row>
    <row r="3359" spans="1:7" x14ac:dyDescent="0.2">
      <c r="A3359" t="s">
        <v>20005</v>
      </c>
      <c r="B3359" t="s">
        <v>5518</v>
      </c>
      <c r="C3359" t="s">
        <v>5520</v>
      </c>
      <c r="D3359" t="s">
        <v>12800</v>
      </c>
      <c r="E3359" t="s">
        <v>16564</v>
      </c>
      <c r="F3359">
        <v>12</v>
      </c>
      <c r="G3359" t="e">
        <f>VLOOKUP(A3359,[1]Data!$C:$E,3,0)</f>
        <v>#N/A</v>
      </c>
    </row>
    <row r="3360" spans="1:7" x14ac:dyDescent="0.2">
      <c r="A3360" t="s">
        <v>20006</v>
      </c>
      <c r="B3360" t="s">
        <v>5857</v>
      </c>
      <c r="C3360" t="s">
        <v>5521</v>
      </c>
      <c r="D3360" t="s">
        <v>1442</v>
      </c>
      <c r="E3360" t="s">
        <v>9641</v>
      </c>
      <c r="F3360">
        <v>12</v>
      </c>
      <c r="G3360" t="e">
        <f>VLOOKUP(A3360,[1]Data!$C:$E,3,0)</f>
        <v>#N/A</v>
      </c>
    </row>
    <row r="3361" spans="1:7" x14ac:dyDescent="0.2">
      <c r="A3361" t="s">
        <v>20007</v>
      </c>
      <c r="B3361" t="s">
        <v>5521</v>
      </c>
      <c r="C3361" t="s">
        <v>5522</v>
      </c>
      <c r="D3361" t="s">
        <v>5</v>
      </c>
      <c r="E3361" t="s">
        <v>1618</v>
      </c>
      <c r="F3361">
        <v>12</v>
      </c>
      <c r="G3361" t="e">
        <f>VLOOKUP(A3361,[1]Data!$C:$E,3,0)</f>
        <v>#N/A</v>
      </c>
    </row>
    <row r="3362" spans="1:7" x14ac:dyDescent="0.2">
      <c r="A3362" t="s">
        <v>20008</v>
      </c>
      <c r="B3362" t="s">
        <v>5522</v>
      </c>
      <c r="C3362" t="s">
        <v>5523</v>
      </c>
      <c r="D3362" t="s">
        <v>16579</v>
      </c>
      <c r="E3362" t="s">
        <v>3579</v>
      </c>
      <c r="F3362">
        <v>12</v>
      </c>
      <c r="G3362" t="e">
        <f>VLOOKUP(A3362,[1]Data!$C:$E,3,0)</f>
        <v>#N/A</v>
      </c>
    </row>
    <row r="3363" spans="1:7" x14ac:dyDescent="0.2">
      <c r="A3363" t="s">
        <v>20009</v>
      </c>
      <c r="B3363" t="s">
        <v>5522</v>
      </c>
      <c r="C3363" t="s">
        <v>5525</v>
      </c>
      <c r="D3363" t="s">
        <v>16400</v>
      </c>
      <c r="E3363" t="s">
        <v>16351</v>
      </c>
      <c r="F3363">
        <v>12</v>
      </c>
      <c r="G3363" t="e">
        <f>VLOOKUP(A3363,[1]Data!$C:$E,3,0)</f>
        <v>#N/A</v>
      </c>
    </row>
    <row r="3364" spans="1:7" x14ac:dyDescent="0.2">
      <c r="A3364" t="s">
        <v>20010</v>
      </c>
      <c r="B3364" t="s">
        <v>5525</v>
      </c>
      <c r="C3364" t="s">
        <v>5527</v>
      </c>
      <c r="D3364" t="s">
        <v>16524</v>
      </c>
      <c r="E3364" t="s">
        <v>16452</v>
      </c>
      <c r="F3364">
        <v>12</v>
      </c>
      <c r="G3364" t="e">
        <f>VLOOKUP(A3364,[1]Data!$C:$E,3,0)</f>
        <v>#N/A</v>
      </c>
    </row>
    <row r="3365" spans="1:7" x14ac:dyDescent="0.2">
      <c r="A3365" t="s">
        <v>20011</v>
      </c>
      <c r="B3365" t="s">
        <v>5521</v>
      </c>
      <c r="C3365" t="s">
        <v>5528</v>
      </c>
      <c r="D3365" t="s">
        <v>17690</v>
      </c>
      <c r="E3365" t="s">
        <v>16742</v>
      </c>
      <c r="F3365">
        <v>24</v>
      </c>
      <c r="G3365" t="e">
        <f>VLOOKUP(A3365,[1]Data!$C:$E,3,0)</f>
        <v>#N/A</v>
      </c>
    </row>
    <row r="3366" spans="1:7" x14ac:dyDescent="0.2">
      <c r="A3366" t="s">
        <v>20012</v>
      </c>
      <c r="B3366" t="s">
        <v>5528</v>
      </c>
      <c r="C3366" t="s">
        <v>5529</v>
      </c>
      <c r="D3366" t="s">
        <v>7060</v>
      </c>
      <c r="E3366" t="s">
        <v>16384</v>
      </c>
      <c r="F3366">
        <v>12</v>
      </c>
      <c r="G3366" t="e">
        <f>VLOOKUP(A3366,[1]Data!$C:$E,3,0)</f>
        <v>#N/A</v>
      </c>
    </row>
    <row r="3367" spans="1:7" x14ac:dyDescent="0.2">
      <c r="A3367" t="s">
        <v>20013</v>
      </c>
      <c r="B3367" t="s">
        <v>5528</v>
      </c>
      <c r="C3367" t="s">
        <v>5530</v>
      </c>
      <c r="D3367" t="s">
        <v>153</v>
      </c>
      <c r="E3367" t="s">
        <v>16434</v>
      </c>
      <c r="F3367">
        <v>12</v>
      </c>
      <c r="G3367" t="e">
        <f>VLOOKUP(A3367,[1]Data!$C:$E,3,0)</f>
        <v>#N/A</v>
      </c>
    </row>
    <row r="3368" spans="1:7" x14ac:dyDescent="0.2">
      <c r="A3368" t="s">
        <v>20014</v>
      </c>
      <c r="B3368" t="s">
        <v>5528</v>
      </c>
      <c r="C3368" t="s">
        <v>5531</v>
      </c>
      <c r="D3368" t="s">
        <v>16643</v>
      </c>
      <c r="E3368" t="s">
        <v>16673</v>
      </c>
      <c r="F3368">
        <v>16</v>
      </c>
      <c r="G3368" t="e">
        <f>VLOOKUP(A3368,[1]Data!$C:$E,3,0)</f>
        <v>#N/A</v>
      </c>
    </row>
    <row r="3369" spans="1:7" x14ac:dyDescent="0.2">
      <c r="A3369" t="s">
        <v>20015</v>
      </c>
      <c r="B3369" t="s">
        <v>5754</v>
      </c>
      <c r="C3369" t="s">
        <v>5532</v>
      </c>
      <c r="D3369" t="s">
        <v>6120</v>
      </c>
      <c r="E3369" t="s">
        <v>17690</v>
      </c>
      <c r="F3369">
        <v>12</v>
      </c>
      <c r="G3369" t="e">
        <f>VLOOKUP(A3369,[1]Data!$C:$E,3,0)</f>
        <v>#N/A</v>
      </c>
    </row>
    <row r="3370" spans="1:7" x14ac:dyDescent="0.2">
      <c r="A3370" t="s">
        <v>20016</v>
      </c>
      <c r="B3370" t="s">
        <v>5532</v>
      </c>
      <c r="C3370" t="s">
        <v>5533</v>
      </c>
      <c r="D3370" t="s">
        <v>710</v>
      </c>
      <c r="E3370" t="s">
        <v>436</v>
      </c>
      <c r="F3370">
        <v>12</v>
      </c>
      <c r="G3370" t="e">
        <f>VLOOKUP(A3370,[1]Data!$C:$E,3,0)</f>
        <v>#N/A</v>
      </c>
    </row>
    <row r="3371" spans="1:7" x14ac:dyDescent="0.2">
      <c r="A3371" t="s">
        <v>20017</v>
      </c>
      <c r="B3371" t="s">
        <v>5531</v>
      </c>
      <c r="C3371" t="s">
        <v>5535</v>
      </c>
      <c r="D3371" t="s">
        <v>5</v>
      </c>
      <c r="E3371" t="s">
        <v>24</v>
      </c>
      <c r="F3371">
        <v>12</v>
      </c>
      <c r="G3371" t="e">
        <f>VLOOKUP(A3371,[1]Data!$C:$E,3,0)</f>
        <v>#N/A</v>
      </c>
    </row>
    <row r="3372" spans="1:7" x14ac:dyDescent="0.2">
      <c r="A3372" t="s">
        <v>20018</v>
      </c>
      <c r="B3372" t="s">
        <v>5535</v>
      </c>
      <c r="C3372" t="s">
        <v>5537</v>
      </c>
      <c r="D3372" t="s">
        <v>12796</v>
      </c>
      <c r="E3372" t="s">
        <v>7060</v>
      </c>
      <c r="F3372">
        <v>12</v>
      </c>
      <c r="G3372" t="e">
        <f>VLOOKUP(A3372,[1]Data!$C:$E,3,0)</f>
        <v>#N/A</v>
      </c>
    </row>
    <row r="3373" spans="1:7" x14ac:dyDescent="0.2">
      <c r="A3373" t="s">
        <v>20019</v>
      </c>
      <c r="B3373" t="s">
        <v>5471</v>
      </c>
      <c r="C3373" t="s">
        <v>5538</v>
      </c>
      <c r="D3373" t="s">
        <v>16555</v>
      </c>
      <c r="E3373" t="s">
        <v>5539</v>
      </c>
      <c r="F3373">
        <v>24</v>
      </c>
      <c r="G3373" t="e">
        <f>VLOOKUP(A3373,[1]Data!$C:$E,3,0)</f>
        <v>#N/A</v>
      </c>
    </row>
    <row r="3374" spans="1:7" x14ac:dyDescent="0.2">
      <c r="A3374" t="s">
        <v>20020</v>
      </c>
      <c r="B3374" t="s">
        <v>5538</v>
      </c>
      <c r="C3374" t="s">
        <v>5540</v>
      </c>
      <c r="D3374" t="s">
        <v>5</v>
      </c>
      <c r="E3374" t="s">
        <v>2059</v>
      </c>
      <c r="F3374">
        <v>12</v>
      </c>
      <c r="G3374" t="e">
        <f>VLOOKUP(A3374,[1]Data!$C:$E,3,0)</f>
        <v>#N/A</v>
      </c>
    </row>
    <row r="3375" spans="1:7" x14ac:dyDescent="0.2">
      <c r="A3375" t="s">
        <v>20021</v>
      </c>
      <c r="B3375" t="s">
        <v>5540</v>
      </c>
      <c r="C3375" t="s">
        <v>5541</v>
      </c>
      <c r="D3375" t="s">
        <v>5</v>
      </c>
      <c r="E3375" t="s">
        <v>16499</v>
      </c>
      <c r="F3375">
        <v>12</v>
      </c>
      <c r="G3375" t="e">
        <f>VLOOKUP(A3375,[1]Data!$C:$E,3,0)</f>
        <v>#N/A</v>
      </c>
    </row>
    <row r="3376" spans="1:7" x14ac:dyDescent="0.2">
      <c r="A3376" t="s">
        <v>20022</v>
      </c>
      <c r="B3376" t="s">
        <v>5541</v>
      </c>
      <c r="C3376" t="s">
        <v>5542</v>
      </c>
      <c r="D3376" t="s">
        <v>16637</v>
      </c>
      <c r="E3376" t="s">
        <v>459</v>
      </c>
      <c r="F3376">
        <v>12</v>
      </c>
      <c r="G3376" t="e">
        <f>VLOOKUP(A3376,[1]Data!$C:$E,3,0)</f>
        <v>#N/A</v>
      </c>
    </row>
    <row r="3377" spans="1:7" x14ac:dyDescent="0.2">
      <c r="A3377" t="s">
        <v>20023</v>
      </c>
      <c r="B3377" t="s">
        <v>5542</v>
      </c>
      <c r="C3377" t="s">
        <v>5544</v>
      </c>
      <c r="D3377" t="s">
        <v>16470</v>
      </c>
      <c r="E3377" t="s">
        <v>16478</v>
      </c>
      <c r="F3377">
        <v>12</v>
      </c>
      <c r="G3377" t="e">
        <f>VLOOKUP(A3377,[1]Data!$C:$E,3,0)</f>
        <v>#N/A</v>
      </c>
    </row>
    <row r="3378" spans="1:7" x14ac:dyDescent="0.2">
      <c r="A3378" t="s">
        <v>20024</v>
      </c>
      <c r="B3378" t="s">
        <v>5860</v>
      </c>
      <c r="C3378" t="s">
        <v>5545</v>
      </c>
      <c r="D3378" t="s">
        <v>16673</v>
      </c>
      <c r="E3378" t="s">
        <v>7861</v>
      </c>
      <c r="F3378">
        <v>12</v>
      </c>
      <c r="G3378" t="e">
        <f>VLOOKUP(A3378,[1]Data!$C:$E,3,0)</f>
        <v>#N/A</v>
      </c>
    </row>
    <row r="3379" spans="1:7" x14ac:dyDescent="0.2">
      <c r="A3379" t="s">
        <v>20025</v>
      </c>
      <c r="B3379" t="s">
        <v>5538</v>
      </c>
      <c r="C3379" t="s">
        <v>5547</v>
      </c>
      <c r="D3379" t="s">
        <v>5</v>
      </c>
      <c r="E3379" t="s">
        <v>16534</v>
      </c>
      <c r="F3379">
        <v>12</v>
      </c>
      <c r="G3379" t="e">
        <f>VLOOKUP(A3379,[1]Data!$C:$E,3,0)</f>
        <v>#N/A</v>
      </c>
    </row>
    <row r="3380" spans="1:7" x14ac:dyDescent="0.2">
      <c r="A3380" t="s">
        <v>20026</v>
      </c>
      <c r="B3380" t="s">
        <v>5547</v>
      </c>
      <c r="C3380" t="s">
        <v>5549</v>
      </c>
      <c r="D3380" t="s">
        <v>16349</v>
      </c>
      <c r="E3380" t="s">
        <v>16434</v>
      </c>
      <c r="F3380">
        <v>12</v>
      </c>
      <c r="G3380" t="e">
        <f>VLOOKUP(A3380,[1]Data!$C:$E,3,0)</f>
        <v>#N/A</v>
      </c>
    </row>
    <row r="3381" spans="1:7" x14ac:dyDescent="0.2">
      <c r="A3381" t="s">
        <v>20027</v>
      </c>
      <c r="B3381" t="s">
        <v>5549</v>
      </c>
      <c r="C3381" t="s">
        <v>5551</v>
      </c>
      <c r="D3381" t="s">
        <v>5</v>
      </c>
      <c r="E3381" t="s">
        <v>724</v>
      </c>
      <c r="F3381">
        <v>12</v>
      </c>
      <c r="G3381" t="e">
        <f>VLOOKUP(A3381,[1]Data!$C:$E,3,0)</f>
        <v>#N/A</v>
      </c>
    </row>
    <row r="3382" spans="1:7" x14ac:dyDescent="0.2">
      <c r="A3382" t="s">
        <v>20028</v>
      </c>
      <c r="B3382" t="s">
        <v>5549</v>
      </c>
      <c r="C3382" t="s">
        <v>5552</v>
      </c>
      <c r="D3382" t="s">
        <v>16740</v>
      </c>
      <c r="E3382" t="s">
        <v>6120</v>
      </c>
      <c r="F3382">
        <v>12</v>
      </c>
      <c r="G3382" t="e">
        <f>VLOOKUP(A3382,[1]Data!$C:$E,3,0)</f>
        <v>#N/A</v>
      </c>
    </row>
    <row r="3383" spans="1:7" x14ac:dyDescent="0.2">
      <c r="A3383" t="s">
        <v>20029</v>
      </c>
      <c r="B3383" t="s">
        <v>5538</v>
      </c>
      <c r="C3383" t="s">
        <v>5554</v>
      </c>
      <c r="D3383" t="s">
        <v>18032</v>
      </c>
      <c r="E3383" t="s">
        <v>4941</v>
      </c>
      <c r="F3383">
        <v>12</v>
      </c>
      <c r="G3383" t="e">
        <f>VLOOKUP(A3383,[1]Data!$C:$E,3,0)</f>
        <v>#N/A</v>
      </c>
    </row>
    <row r="3384" spans="1:7" x14ac:dyDescent="0.2">
      <c r="A3384" t="s">
        <v>20030</v>
      </c>
      <c r="B3384" t="s">
        <v>5668</v>
      </c>
      <c r="C3384" t="s">
        <v>5555</v>
      </c>
      <c r="D3384" t="s">
        <v>4820</v>
      </c>
      <c r="E3384" t="s">
        <v>4046</v>
      </c>
      <c r="F3384">
        <v>16</v>
      </c>
      <c r="G3384" t="e">
        <f>VLOOKUP(A3384,[1]Data!$C:$E,3,0)</f>
        <v>#N/A</v>
      </c>
    </row>
    <row r="3385" spans="1:7" x14ac:dyDescent="0.2">
      <c r="A3385" t="s">
        <v>20031</v>
      </c>
      <c r="B3385" t="s">
        <v>5555</v>
      </c>
      <c r="C3385" t="s">
        <v>5556</v>
      </c>
      <c r="D3385" t="s">
        <v>3546</v>
      </c>
      <c r="E3385" t="s">
        <v>438</v>
      </c>
      <c r="F3385">
        <v>12</v>
      </c>
      <c r="G3385" t="e">
        <f>VLOOKUP(A3385,[1]Data!$C:$E,3,0)</f>
        <v>#N/A</v>
      </c>
    </row>
    <row r="3386" spans="1:7" x14ac:dyDescent="0.2">
      <c r="A3386" t="s">
        <v>20032</v>
      </c>
      <c r="B3386" t="s">
        <v>5555</v>
      </c>
      <c r="C3386" t="s">
        <v>5557</v>
      </c>
      <c r="D3386" t="s">
        <v>1618</v>
      </c>
      <c r="E3386" t="s">
        <v>1618</v>
      </c>
      <c r="F3386">
        <v>12</v>
      </c>
      <c r="G3386" t="e">
        <f>VLOOKUP(A3386,[1]Data!$C:$E,3,0)</f>
        <v>#N/A</v>
      </c>
    </row>
    <row r="3387" spans="1:7" x14ac:dyDescent="0.2">
      <c r="A3387" t="s">
        <v>20033</v>
      </c>
      <c r="B3387" t="s">
        <v>5557</v>
      </c>
      <c r="C3387" t="s">
        <v>5558</v>
      </c>
      <c r="D3387" t="s">
        <v>16368</v>
      </c>
      <c r="E3387" t="s">
        <v>3579</v>
      </c>
      <c r="F3387">
        <v>12</v>
      </c>
      <c r="G3387" t="e">
        <f>VLOOKUP(A3387,[1]Data!$C:$E,3,0)</f>
        <v>#N/A</v>
      </c>
    </row>
    <row r="3388" spans="1:7" x14ac:dyDescent="0.2">
      <c r="A3388" t="s">
        <v>20034</v>
      </c>
      <c r="B3388" t="s">
        <v>5554</v>
      </c>
      <c r="C3388" t="s">
        <v>5559</v>
      </c>
      <c r="D3388" t="s">
        <v>5</v>
      </c>
      <c r="E3388" t="s">
        <v>10716</v>
      </c>
      <c r="F3388">
        <v>24</v>
      </c>
      <c r="G3388" t="e">
        <f>VLOOKUP(A3388,[1]Data!$C:$E,3,0)</f>
        <v>#N/A</v>
      </c>
    </row>
    <row r="3389" spans="1:7" x14ac:dyDescent="0.2">
      <c r="A3389" t="s">
        <v>20035</v>
      </c>
      <c r="B3389" t="s">
        <v>5559</v>
      </c>
      <c r="C3389" t="s">
        <v>5561</v>
      </c>
      <c r="D3389" t="s">
        <v>459</v>
      </c>
      <c r="E3389" t="s">
        <v>4050</v>
      </c>
      <c r="F3389">
        <v>16</v>
      </c>
      <c r="G3389" t="e">
        <f>VLOOKUP(A3389,[1]Data!$C:$E,3,0)</f>
        <v>#N/A</v>
      </c>
    </row>
    <row r="3390" spans="1:7" x14ac:dyDescent="0.2">
      <c r="A3390" t="s">
        <v>20036</v>
      </c>
      <c r="B3390" t="s">
        <v>5561</v>
      </c>
      <c r="C3390" t="s">
        <v>5563</v>
      </c>
      <c r="D3390" t="s">
        <v>5415</v>
      </c>
      <c r="E3390" t="s">
        <v>10716</v>
      </c>
      <c r="F3390">
        <v>12</v>
      </c>
      <c r="G3390" t="e">
        <f>VLOOKUP(A3390,[1]Data!$C:$E,3,0)</f>
        <v>#N/A</v>
      </c>
    </row>
    <row r="3391" spans="1:7" x14ac:dyDescent="0.2">
      <c r="A3391" t="s">
        <v>20037</v>
      </c>
      <c r="B3391" t="s">
        <v>5563</v>
      </c>
      <c r="C3391" t="s">
        <v>5564</v>
      </c>
      <c r="D3391" t="s">
        <v>16349</v>
      </c>
      <c r="E3391" t="s">
        <v>3245</v>
      </c>
      <c r="F3391">
        <v>12</v>
      </c>
      <c r="G3391" t="e">
        <f>VLOOKUP(A3391,[1]Data!$C:$E,3,0)</f>
        <v>#N/A</v>
      </c>
    </row>
    <row r="3392" spans="1:7" x14ac:dyDescent="0.2">
      <c r="A3392" t="s">
        <v>20038</v>
      </c>
      <c r="B3392" t="s">
        <v>5564</v>
      </c>
      <c r="C3392" t="s">
        <v>5565</v>
      </c>
      <c r="D3392" t="s">
        <v>5</v>
      </c>
      <c r="E3392" t="s">
        <v>16357</v>
      </c>
      <c r="F3392">
        <v>12</v>
      </c>
      <c r="G3392" t="e">
        <f>VLOOKUP(A3392,[1]Data!$C:$E,3,0)</f>
        <v>#N/A</v>
      </c>
    </row>
    <row r="3393" spans="1:7" x14ac:dyDescent="0.2">
      <c r="A3393" t="s">
        <v>20039</v>
      </c>
      <c r="B3393" t="s">
        <v>5561</v>
      </c>
      <c r="C3393" t="s">
        <v>5567</v>
      </c>
      <c r="D3393" t="s">
        <v>18814</v>
      </c>
      <c r="E3393" t="s">
        <v>808</v>
      </c>
      <c r="F3393">
        <v>12</v>
      </c>
      <c r="G3393" t="e">
        <f>VLOOKUP(A3393,[1]Data!$C:$E,3,0)</f>
        <v>#N/A</v>
      </c>
    </row>
    <row r="3394" spans="1:7" x14ac:dyDescent="0.2">
      <c r="A3394" t="s">
        <v>20040</v>
      </c>
      <c r="B3394" t="s">
        <v>5567</v>
      </c>
      <c r="C3394" t="s">
        <v>5568</v>
      </c>
      <c r="D3394" t="s">
        <v>16588</v>
      </c>
      <c r="E3394" t="s">
        <v>900</v>
      </c>
      <c r="F3394">
        <v>12</v>
      </c>
      <c r="G3394" t="e">
        <f>VLOOKUP(A3394,[1]Data!$C:$E,3,0)</f>
        <v>#N/A</v>
      </c>
    </row>
    <row r="3395" spans="1:7" x14ac:dyDescent="0.2">
      <c r="A3395" t="s">
        <v>20041</v>
      </c>
      <c r="B3395" t="s">
        <v>5568</v>
      </c>
      <c r="C3395" t="s">
        <v>5570</v>
      </c>
      <c r="D3395" t="s">
        <v>5</v>
      </c>
      <c r="E3395" t="s">
        <v>16641</v>
      </c>
      <c r="F3395">
        <v>12</v>
      </c>
      <c r="G3395" t="e">
        <f>VLOOKUP(A3395,[1]Data!$C:$E,3,0)</f>
        <v>#N/A</v>
      </c>
    </row>
    <row r="3396" spans="1:7" x14ac:dyDescent="0.2">
      <c r="A3396" t="s">
        <v>20042</v>
      </c>
      <c r="B3396" t="s">
        <v>5567</v>
      </c>
      <c r="C3396" t="s">
        <v>5572</v>
      </c>
      <c r="D3396" t="s">
        <v>45</v>
      </c>
      <c r="E3396" t="s">
        <v>16517</v>
      </c>
      <c r="F3396">
        <v>12</v>
      </c>
      <c r="G3396" t="e">
        <f>VLOOKUP(A3396,[1]Data!$C:$E,3,0)</f>
        <v>#N/A</v>
      </c>
    </row>
    <row r="3397" spans="1:7" x14ac:dyDescent="0.2">
      <c r="A3397" t="s">
        <v>20043</v>
      </c>
      <c r="B3397" t="s">
        <v>5572</v>
      </c>
      <c r="C3397" t="s">
        <v>5574</v>
      </c>
      <c r="D3397" t="s">
        <v>33</v>
      </c>
      <c r="E3397" t="s">
        <v>1072</v>
      </c>
      <c r="F3397">
        <v>16</v>
      </c>
      <c r="G3397" t="e">
        <f>VLOOKUP(A3397,[1]Data!$C:$E,3,0)</f>
        <v>#N/A</v>
      </c>
    </row>
    <row r="3398" spans="1:7" x14ac:dyDescent="0.2">
      <c r="A3398" t="s">
        <v>20044</v>
      </c>
      <c r="B3398" t="s">
        <v>5574</v>
      </c>
      <c r="C3398" t="s">
        <v>5575</v>
      </c>
      <c r="D3398" t="s">
        <v>16641</v>
      </c>
      <c r="E3398" t="s">
        <v>17519</v>
      </c>
      <c r="F3398">
        <v>16</v>
      </c>
      <c r="G3398" t="e">
        <f>VLOOKUP(A3398,[1]Data!$C:$E,3,0)</f>
        <v>#N/A</v>
      </c>
    </row>
    <row r="3399" spans="1:7" x14ac:dyDescent="0.2">
      <c r="A3399" t="s">
        <v>20045</v>
      </c>
      <c r="B3399" t="s">
        <v>5575</v>
      </c>
      <c r="C3399" t="s">
        <v>5576</v>
      </c>
      <c r="D3399" t="s">
        <v>4021</v>
      </c>
      <c r="E3399" t="s">
        <v>1036</v>
      </c>
      <c r="F3399">
        <v>12</v>
      </c>
      <c r="G3399" t="e">
        <f>VLOOKUP(A3399,[1]Data!$C:$E,3,0)</f>
        <v>#N/A</v>
      </c>
    </row>
    <row r="3400" spans="1:7" x14ac:dyDescent="0.2">
      <c r="A3400" t="s">
        <v>20046</v>
      </c>
      <c r="B3400" t="s">
        <v>5576</v>
      </c>
      <c r="C3400" t="s">
        <v>5577</v>
      </c>
      <c r="D3400" t="s">
        <v>16715</v>
      </c>
      <c r="E3400" t="s">
        <v>2012</v>
      </c>
      <c r="F3400">
        <v>12</v>
      </c>
      <c r="G3400" t="e">
        <f>VLOOKUP(A3400,[1]Data!$C:$E,3,0)</f>
        <v>#N/A</v>
      </c>
    </row>
    <row r="3401" spans="1:7" x14ac:dyDescent="0.2">
      <c r="A3401" t="s">
        <v>20047</v>
      </c>
      <c r="B3401" t="s">
        <v>5577</v>
      </c>
      <c r="C3401" t="s">
        <v>5579</v>
      </c>
      <c r="D3401" t="s">
        <v>16885</v>
      </c>
      <c r="E3401" t="s">
        <v>732</v>
      </c>
      <c r="F3401">
        <v>12</v>
      </c>
      <c r="G3401" t="e">
        <f>VLOOKUP(A3401,[1]Data!$C:$E,3,0)</f>
        <v>#N/A</v>
      </c>
    </row>
    <row r="3402" spans="1:7" x14ac:dyDescent="0.2">
      <c r="A3402" t="s">
        <v>20048</v>
      </c>
      <c r="B3402" t="s">
        <v>5579</v>
      </c>
      <c r="C3402" t="s">
        <v>5581</v>
      </c>
      <c r="D3402" t="s">
        <v>728</v>
      </c>
      <c r="E3402" t="s">
        <v>79</v>
      </c>
      <c r="F3402">
        <v>12</v>
      </c>
      <c r="G3402" t="e">
        <f>VLOOKUP(A3402,[1]Data!$C:$E,3,0)</f>
        <v>#N/A</v>
      </c>
    </row>
    <row r="3403" spans="1:7" x14ac:dyDescent="0.2">
      <c r="A3403" t="s">
        <v>20049</v>
      </c>
      <c r="B3403" t="s">
        <v>5579</v>
      </c>
      <c r="C3403" t="s">
        <v>5583</v>
      </c>
      <c r="D3403" t="s">
        <v>17967</v>
      </c>
      <c r="E3403" t="s">
        <v>17419</v>
      </c>
      <c r="F3403">
        <v>12</v>
      </c>
      <c r="G3403" t="e">
        <f>VLOOKUP(A3403,[1]Data!$C:$E,3,0)</f>
        <v>#N/A</v>
      </c>
    </row>
    <row r="3404" spans="1:7" x14ac:dyDescent="0.2">
      <c r="A3404" t="s">
        <v>20050</v>
      </c>
      <c r="B3404" t="s">
        <v>5852</v>
      </c>
      <c r="C3404" t="s">
        <v>5585</v>
      </c>
      <c r="D3404" t="s">
        <v>6593</v>
      </c>
      <c r="E3404" t="s">
        <v>900</v>
      </c>
      <c r="F3404">
        <v>12</v>
      </c>
      <c r="G3404" t="e">
        <f>VLOOKUP(A3404,[1]Data!$C:$E,3,0)</f>
        <v>#N/A</v>
      </c>
    </row>
    <row r="3405" spans="1:7" x14ac:dyDescent="0.2">
      <c r="A3405" t="s">
        <v>20051</v>
      </c>
      <c r="B3405" t="s">
        <v>5585</v>
      </c>
      <c r="C3405" t="s">
        <v>5586</v>
      </c>
      <c r="D3405" t="s">
        <v>5</v>
      </c>
      <c r="E3405" t="s">
        <v>16473</v>
      </c>
      <c r="F3405">
        <v>24</v>
      </c>
      <c r="G3405" t="e">
        <f>VLOOKUP(A3405,[1]Data!$C:$E,3,0)</f>
        <v>#N/A</v>
      </c>
    </row>
    <row r="3406" spans="1:7" x14ac:dyDescent="0.2">
      <c r="A3406" t="s">
        <v>20052</v>
      </c>
      <c r="B3406" t="s">
        <v>5586</v>
      </c>
      <c r="C3406" t="s">
        <v>5587</v>
      </c>
      <c r="D3406" t="s">
        <v>5</v>
      </c>
      <c r="E3406" t="s">
        <v>16682</v>
      </c>
      <c r="F3406">
        <v>24</v>
      </c>
      <c r="G3406" t="e">
        <f>VLOOKUP(A3406,[1]Data!$C:$E,3,0)</f>
        <v>#N/A</v>
      </c>
    </row>
    <row r="3407" spans="1:7" x14ac:dyDescent="0.2">
      <c r="A3407" t="s">
        <v>20053</v>
      </c>
      <c r="B3407" t="s">
        <v>5587</v>
      </c>
      <c r="C3407" t="s">
        <v>5589</v>
      </c>
      <c r="D3407" t="s">
        <v>16629</v>
      </c>
      <c r="E3407" t="s">
        <v>16351</v>
      </c>
      <c r="F3407">
        <v>12</v>
      </c>
      <c r="G3407" t="e">
        <f>VLOOKUP(A3407,[1]Data!$C:$E,3,0)</f>
        <v>#N/A</v>
      </c>
    </row>
    <row r="3408" spans="1:7" x14ac:dyDescent="0.2">
      <c r="A3408" t="s">
        <v>20054</v>
      </c>
      <c r="B3408" t="s">
        <v>5589</v>
      </c>
      <c r="C3408" t="s">
        <v>5591</v>
      </c>
      <c r="D3408" t="s">
        <v>1075</v>
      </c>
      <c r="E3408" t="s">
        <v>457</v>
      </c>
      <c r="F3408">
        <v>12</v>
      </c>
      <c r="G3408" t="e">
        <f>VLOOKUP(A3408,[1]Data!$C:$E,3,0)</f>
        <v>#N/A</v>
      </c>
    </row>
    <row r="3409" spans="1:7" x14ac:dyDescent="0.2">
      <c r="A3409" t="s">
        <v>20055</v>
      </c>
      <c r="B3409" t="s">
        <v>5587</v>
      </c>
      <c r="C3409" t="s">
        <v>5593</v>
      </c>
      <c r="D3409" t="s">
        <v>20056</v>
      </c>
      <c r="E3409" t="s">
        <v>16880</v>
      </c>
      <c r="F3409">
        <v>24</v>
      </c>
      <c r="G3409" t="e">
        <f>VLOOKUP(A3409,[1]Data!$C:$E,3,0)</f>
        <v>#N/A</v>
      </c>
    </row>
    <row r="3410" spans="1:7" x14ac:dyDescent="0.2">
      <c r="A3410" t="s">
        <v>20057</v>
      </c>
      <c r="B3410" t="s">
        <v>5593</v>
      </c>
      <c r="C3410" t="s">
        <v>5595</v>
      </c>
      <c r="D3410" t="s">
        <v>336</v>
      </c>
      <c r="E3410" t="s">
        <v>16600</v>
      </c>
      <c r="F3410">
        <v>12</v>
      </c>
      <c r="G3410" t="e">
        <f>VLOOKUP(A3410,[1]Data!$C:$E,3,0)</f>
        <v>#N/A</v>
      </c>
    </row>
    <row r="3411" spans="1:7" x14ac:dyDescent="0.2">
      <c r="A3411" t="s">
        <v>20058</v>
      </c>
      <c r="B3411" t="s">
        <v>5593</v>
      </c>
      <c r="C3411" t="s">
        <v>5596</v>
      </c>
      <c r="D3411" t="s">
        <v>16361</v>
      </c>
      <c r="E3411" t="s">
        <v>16794</v>
      </c>
      <c r="F3411">
        <v>12</v>
      </c>
      <c r="G3411" t="e">
        <f>VLOOKUP(A3411,[1]Data!$C:$E,3,0)</f>
        <v>#N/A</v>
      </c>
    </row>
    <row r="3412" spans="1:7" x14ac:dyDescent="0.2">
      <c r="A3412" t="s">
        <v>20059</v>
      </c>
      <c r="B3412" t="s">
        <v>5596</v>
      </c>
      <c r="C3412" t="s">
        <v>5597</v>
      </c>
      <c r="D3412" t="s">
        <v>5</v>
      </c>
      <c r="E3412" t="s">
        <v>16337</v>
      </c>
      <c r="F3412">
        <v>12</v>
      </c>
      <c r="G3412" t="e">
        <f>VLOOKUP(A3412,[1]Data!$C:$E,3,0)</f>
        <v>#N/A</v>
      </c>
    </row>
    <row r="3413" spans="1:7" x14ac:dyDescent="0.2">
      <c r="A3413" t="s">
        <v>20060</v>
      </c>
      <c r="B3413" t="s">
        <v>5593</v>
      </c>
      <c r="C3413" t="s">
        <v>5599</v>
      </c>
      <c r="D3413" t="s">
        <v>16768</v>
      </c>
      <c r="E3413" t="s">
        <v>16361</v>
      </c>
      <c r="F3413">
        <v>12</v>
      </c>
      <c r="G3413" t="e">
        <f>VLOOKUP(A3413,[1]Data!$C:$E,3,0)</f>
        <v>#N/A</v>
      </c>
    </row>
    <row r="3414" spans="1:7" x14ac:dyDescent="0.2">
      <c r="A3414" t="s">
        <v>20061</v>
      </c>
      <c r="B3414" t="s">
        <v>5599</v>
      </c>
      <c r="C3414" t="s">
        <v>5601</v>
      </c>
      <c r="D3414" t="s">
        <v>16871</v>
      </c>
      <c r="E3414" t="s">
        <v>1491</v>
      </c>
      <c r="F3414">
        <v>12</v>
      </c>
      <c r="G3414" t="e">
        <f>VLOOKUP(A3414,[1]Data!$C:$E,3,0)</f>
        <v>#N/A</v>
      </c>
    </row>
    <row r="3415" spans="1:7" x14ac:dyDescent="0.2">
      <c r="A3415" t="s">
        <v>20062</v>
      </c>
      <c r="B3415" t="s">
        <v>5601</v>
      </c>
      <c r="C3415" t="s">
        <v>5602</v>
      </c>
      <c r="D3415" t="s">
        <v>8522</v>
      </c>
      <c r="E3415" t="s">
        <v>2057</v>
      </c>
      <c r="F3415">
        <v>12</v>
      </c>
      <c r="G3415" t="e">
        <f>VLOOKUP(A3415,[1]Data!$C:$E,3,0)</f>
        <v>#N/A</v>
      </c>
    </row>
    <row r="3416" spans="1:7" x14ac:dyDescent="0.2">
      <c r="A3416" t="s">
        <v>20063</v>
      </c>
      <c r="B3416" t="s">
        <v>5570</v>
      </c>
      <c r="C3416" t="s">
        <v>5605</v>
      </c>
      <c r="D3416" t="s">
        <v>16885</v>
      </c>
      <c r="E3416" t="s">
        <v>5477</v>
      </c>
      <c r="F3416">
        <v>12</v>
      </c>
      <c r="G3416" t="e">
        <f>VLOOKUP(A3416,[1]Data!$C:$E,3,0)</f>
        <v>#N/A</v>
      </c>
    </row>
    <row r="3417" spans="1:7" x14ac:dyDescent="0.2">
      <c r="A3417" t="s">
        <v>20064</v>
      </c>
      <c r="B3417" t="s">
        <v>5503</v>
      </c>
      <c r="C3417" t="s">
        <v>5607</v>
      </c>
      <c r="D3417" t="s">
        <v>13431</v>
      </c>
      <c r="E3417" t="s">
        <v>1360</v>
      </c>
      <c r="F3417">
        <v>12</v>
      </c>
      <c r="G3417" t="e">
        <f>VLOOKUP(A3417,[1]Data!$C:$E,3,0)</f>
        <v>#N/A</v>
      </c>
    </row>
    <row r="3418" spans="1:7" x14ac:dyDescent="0.2">
      <c r="A3418" t="s">
        <v>20065</v>
      </c>
      <c r="B3418" t="s">
        <v>5503</v>
      </c>
      <c r="C3418" t="s">
        <v>5608</v>
      </c>
      <c r="D3418" t="s">
        <v>5</v>
      </c>
      <c r="E3418" t="s">
        <v>2734</v>
      </c>
      <c r="F3418">
        <v>12</v>
      </c>
      <c r="G3418" t="e">
        <f>VLOOKUP(A3418,[1]Data!$C:$E,3,0)</f>
        <v>#N/A</v>
      </c>
    </row>
    <row r="3419" spans="1:7" x14ac:dyDescent="0.2">
      <c r="A3419" t="s">
        <v>20066</v>
      </c>
      <c r="B3419" t="s">
        <v>5520</v>
      </c>
      <c r="C3419" t="s">
        <v>5609</v>
      </c>
      <c r="D3419" t="s">
        <v>53</v>
      </c>
      <c r="E3419" t="s">
        <v>12798</v>
      </c>
      <c r="F3419">
        <v>12</v>
      </c>
      <c r="G3419" t="e">
        <f>VLOOKUP(A3419,[1]Data!$C:$E,3,0)</f>
        <v>#N/A</v>
      </c>
    </row>
    <row r="3420" spans="1:7" x14ac:dyDescent="0.2">
      <c r="A3420" t="s">
        <v>20067</v>
      </c>
      <c r="B3420" t="s">
        <v>5521</v>
      </c>
      <c r="C3420" t="s">
        <v>5611</v>
      </c>
      <c r="D3420" t="s">
        <v>4029</v>
      </c>
      <c r="E3420" t="s">
        <v>5543</v>
      </c>
      <c r="F3420">
        <v>24</v>
      </c>
      <c r="G3420" t="e">
        <f>VLOOKUP(A3420,[1]Data!$C:$E,3,0)</f>
        <v>#N/A</v>
      </c>
    </row>
    <row r="3421" spans="1:7" x14ac:dyDescent="0.2">
      <c r="A3421" t="s">
        <v>20068</v>
      </c>
      <c r="B3421" t="s">
        <v>5611</v>
      </c>
      <c r="C3421" t="s">
        <v>5612</v>
      </c>
      <c r="D3421" t="s">
        <v>5</v>
      </c>
      <c r="E3421" t="s">
        <v>12</v>
      </c>
      <c r="F3421">
        <v>24</v>
      </c>
      <c r="G3421" t="e">
        <f>VLOOKUP(A3421,[1]Data!$C:$E,3,0)</f>
        <v>#N/A</v>
      </c>
    </row>
    <row r="3422" spans="1:7" x14ac:dyDescent="0.2">
      <c r="A3422" t="s">
        <v>20069</v>
      </c>
      <c r="B3422" t="s">
        <v>5612</v>
      </c>
      <c r="C3422" t="s">
        <v>5614</v>
      </c>
      <c r="D3422" t="s">
        <v>16524</v>
      </c>
      <c r="E3422" t="s">
        <v>16632</v>
      </c>
      <c r="F3422">
        <v>12</v>
      </c>
      <c r="G3422" t="e">
        <f>VLOOKUP(A3422,[1]Data!$C:$E,3,0)</f>
        <v>#N/A</v>
      </c>
    </row>
    <row r="3423" spans="1:7" x14ac:dyDescent="0.2">
      <c r="A3423" t="s">
        <v>20070</v>
      </c>
      <c r="B3423" t="s">
        <v>5614</v>
      </c>
      <c r="C3423" t="s">
        <v>5616</v>
      </c>
      <c r="D3423" t="s">
        <v>967</v>
      </c>
      <c r="E3423" t="s">
        <v>16423</v>
      </c>
      <c r="F3423">
        <v>12</v>
      </c>
      <c r="G3423" t="e">
        <f>VLOOKUP(A3423,[1]Data!$C:$E,3,0)</f>
        <v>#N/A</v>
      </c>
    </row>
    <row r="3424" spans="1:7" x14ac:dyDescent="0.2">
      <c r="A3424" t="s">
        <v>20071</v>
      </c>
      <c r="B3424" t="s">
        <v>5616</v>
      </c>
      <c r="C3424" t="s">
        <v>5618</v>
      </c>
      <c r="D3424" t="s">
        <v>732</v>
      </c>
      <c r="E3424" t="s">
        <v>16902</v>
      </c>
      <c r="F3424">
        <v>12</v>
      </c>
      <c r="G3424" t="e">
        <f>VLOOKUP(A3424,[1]Data!$C:$E,3,0)</f>
        <v>#N/A</v>
      </c>
    </row>
    <row r="3425" spans="1:7" x14ac:dyDescent="0.2">
      <c r="A3425" t="s">
        <v>20072</v>
      </c>
      <c r="B3425" t="s">
        <v>5611</v>
      </c>
      <c r="C3425" t="s">
        <v>5620</v>
      </c>
      <c r="D3425" t="s">
        <v>20073</v>
      </c>
      <c r="E3425" t="s">
        <v>2850</v>
      </c>
      <c r="F3425">
        <v>24</v>
      </c>
      <c r="G3425" t="e">
        <f>VLOOKUP(A3425,[1]Data!$C:$E,3,0)</f>
        <v>#N/A</v>
      </c>
    </row>
    <row r="3426" spans="1:7" x14ac:dyDescent="0.2">
      <c r="A3426" t="s">
        <v>20074</v>
      </c>
      <c r="B3426" t="s">
        <v>5620</v>
      </c>
      <c r="C3426" t="s">
        <v>5622</v>
      </c>
      <c r="D3426" t="s">
        <v>5</v>
      </c>
      <c r="E3426" t="s">
        <v>2142</v>
      </c>
      <c r="F3426">
        <v>24</v>
      </c>
      <c r="G3426" t="e">
        <f>VLOOKUP(A3426,[1]Data!$C:$E,3,0)</f>
        <v>#N/A</v>
      </c>
    </row>
    <row r="3427" spans="1:7" x14ac:dyDescent="0.2">
      <c r="A3427" t="s">
        <v>20075</v>
      </c>
      <c r="B3427" t="s">
        <v>5622</v>
      </c>
      <c r="C3427" t="s">
        <v>5624</v>
      </c>
      <c r="D3427" t="s">
        <v>4825</v>
      </c>
      <c r="E3427" t="s">
        <v>1609</v>
      </c>
      <c r="F3427">
        <v>24</v>
      </c>
      <c r="G3427" t="e">
        <f>VLOOKUP(A3427,[1]Data!$C:$E,3,0)</f>
        <v>#N/A</v>
      </c>
    </row>
    <row r="3428" spans="1:7" x14ac:dyDescent="0.2">
      <c r="A3428" t="s">
        <v>20076</v>
      </c>
      <c r="B3428" t="s">
        <v>5624</v>
      </c>
      <c r="C3428" t="s">
        <v>5626</v>
      </c>
      <c r="D3428" t="s">
        <v>16687</v>
      </c>
      <c r="E3428" t="s">
        <v>17975</v>
      </c>
      <c r="F3428">
        <v>24</v>
      </c>
      <c r="G3428" t="e">
        <f>VLOOKUP(A3428,[1]Data!$C:$E,3,0)</f>
        <v>#N/A</v>
      </c>
    </row>
    <row r="3429" spans="1:7" x14ac:dyDescent="0.2">
      <c r="A3429" t="s">
        <v>20077</v>
      </c>
      <c r="B3429" t="s">
        <v>5626</v>
      </c>
      <c r="C3429" t="s">
        <v>5628</v>
      </c>
      <c r="D3429" t="s">
        <v>1077</v>
      </c>
      <c r="E3429" t="s">
        <v>1077</v>
      </c>
      <c r="F3429">
        <v>12</v>
      </c>
      <c r="G3429" t="e">
        <f>VLOOKUP(A3429,[1]Data!$C:$E,3,0)</f>
        <v>#N/A</v>
      </c>
    </row>
    <row r="3430" spans="1:7" x14ac:dyDescent="0.2">
      <c r="A3430" t="s">
        <v>20078</v>
      </c>
      <c r="B3430" t="s">
        <v>5626</v>
      </c>
      <c r="C3430" t="s">
        <v>5630</v>
      </c>
      <c r="D3430" t="s">
        <v>16357</v>
      </c>
      <c r="E3430" t="s">
        <v>3010</v>
      </c>
      <c r="F3430">
        <v>12</v>
      </c>
      <c r="G3430" t="e">
        <f>VLOOKUP(A3430,[1]Data!$C:$E,3,0)</f>
        <v>#N/A</v>
      </c>
    </row>
    <row r="3431" spans="1:7" x14ac:dyDescent="0.2">
      <c r="A3431" t="s">
        <v>20079</v>
      </c>
      <c r="B3431" t="s">
        <v>5630</v>
      </c>
      <c r="C3431" t="s">
        <v>5632</v>
      </c>
      <c r="D3431" t="s">
        <v>4050</v>
      </c>
      <c r="E3431" t="s">
        <v>802</v>
      </c>
      <c r="F3431">
        <v>12</v>
      </c>
      <c r="G3431" t="e">
        <f>VLOOKUP(A3431,[1]Data!$C:$E,3,0)</f>
        <v>#N/A</v>
      </c>
    </row>
    <row r="3432" spans="1:7" x14ac:dyDescent="0.2">
      <c r="A3432" t="s">
        <v>20080</v>
      </c>
      <c r="B3432" t="s">
        <v>5632</v>
      </c>
      <c r="C3432" t="s">
        <v>5634</v>
      </c>
      <c r="D3432" t="s">
        <v>16564</v>
      </c>
      <c r="E3432" t="s">
        <v>10632</v>
      </c>
      <c r="F3432">
        <v>12</v>
      </c>
      <c r="G3432" t="e">
        <f>VLOOKUP(A3432,[1]Data!$C:$E,3,0)</f>
        <v>#N/A</v>
      </c>
    </row>
    <row r="3433" spans="1:7" x14ac:dyDescent="0.2">
      <c r="A3433" t="s">
        <v>20081</v>
      </c>
      <c r="B3433" t="s">
        <v>5854</v>
      </c>
      <c r="C3433" t="s">
        <v>5636</v>
      </c>
      <c r="D3433" t="s">
        <v>5008</v>
      </c>
      <c r="E3433" t="s">
        <v>18167</v>
      </c>
      <c r="F3433">
        <v>24</v>
      </c>
      <c r="G3433" t="e">
        <f>VLOOKUP(A3433,[1]Data!$C:$E,3,0)</f>
        <v>#N/A</v>
      </c>
    </row>
    <row r="3434" spans="1:7" x14ac:dyDescent="0.2">
      <c r="A3434" t="s">
        <v>20082</v>
      </c>
      <c r="B3434" t="s">
        <v>5636</v>
      </c>
      <c r="C3434" t="s">
        <v>5638</v>
      </c>
      <c r="D3434" t="s">
        <v>5</v>
      </c>
      <c r="E3434" t="s">
        <v>16325</v>
      </c>
      <c r="F3434">
        <v>12</v>
      </c>
      <c r="G3434" t="e">
        <f>VLOOKUP(A3434,[1]Data!$C:$E,3,0)</f>
        <v>#N/A</v>
      </c>
    </row>
    <row r="3435" spans="1:7" x14ac:dyDescent="0.2">
      <c r="A3435" t="s">
        <v>20083</v>
      </c>
      <c r="B3435" t="s">
        <v>5636</v>
      </c>
      <c r="C3435" t="s">
        <v>5640</v>
      </c>
      <c r="D3435" t="s">
        <v>1089</v>
      </c>
      <c r="E3435" t="s">
        <v>3233</v>
      </c>
      <c r="F3435">
        <v>24</v>
      </c>
      <c r="G3435" t="e">
        <f>VLOOKUP(A3435,[1]Data!$C:$E,3,0)</f>
        <v>#N/A</v>
      </c>
    </row>
    <row r="3436" spans="1:7" x14ac:dyDescent="0.2">
      <c r="A3436" t="s">
        <v>20084</v>
      </c>
      <c r="B3436" t="s">
        <v>5640</v>
      </c>
      <c r="C3436" t="s">
        <v>5642</v>
      </c>
      <c r="D3436" t="s">
        <v>16416</v>
      </c>
      <c r="E3436" t="s">
        <v>3546</v>
      </c>
      <c r="F3436">
        <v>24</v>
      </c>
      <c r="G3436" t="e">
        <f>VLOOKUP(A3436,[1]Data!$C:$E,3,0)</f>
        <v>#N/A</v>
      </c>
    </row>
    <row r="3437" spans="1:7" x14ac:dyDescent="0.2">
      <c r="A3437" t="s">
        <v>20085</v>
      </c>
      <c r="B3437" t="s">
        <v>5642</v>
      </c>
      <c r="C3437" t="s">
        <v>5644</v>
      </c>
      <c r="D3437" t="s">
        <v>10336</v>
      </c>
      <c r="E3437" t="s">
        <v>16394</v>
      </c>
      <c r="F3437">
        <v>12</v>
      </c>
      <c r="G3437" t="e">
        <f>VLOOKUP(A3437,[1]Data!$C:$E,3,0)</f>
        <v>#N/A</v>
      </c>
    </row>
    <row r="3438" spans="1:7" x14ac:dyDescent="0.2">
      <c r="A3438" t="s">
        <v>20086</v>
      </c>
      <c r="B3438" t="s">
        <v>5642</v>
      </c>
      <c r="C3438" t="s">
        <v>5645</v>
      </c>
      <c r="D3438" t="s">
        <v>16524</v>
      </c>
      <c r="E3438" t="s">
        <v>2077</v>
      </c>
      <c r="F3438">
        <v>24</v>
      </c>
      <c r="G3438" t="e">
        <f>VLOOKUP(A3438,[1]Data!$C:$E,3,0)</f>
        <v>#N/A</v>
      </c>
    </row>
    <row r="3439" spans="1:7" x14ac:dyDescent="0.2">
      <c r="A3439" t="s">
        <v>20087</v>
      </c>
      <c r="B3439" t="s">
        <v>5645</v>
      </c>
      <c r="C3439" t="s">
        <v>5647</v>
      </c>
      <c r="D3439" t="s">
        <v>16384</v>
      </c>
      <c r="E3439" t="s">
        <v>16641</v>
      </c>
      <c r="F3439">
        <v>12</v>
      </c>
      <c r="G3439" t="e">
        <f>VLOOKUP(A3439,[1]Data!$C:$E,3,0)</f>
        <v>#N/A</v>
      </c>
    </row>
    <row r="3440" spans="1:7" x14ac:dyDescent="0.2">
      <c r="A3440" t="s">
        <v>20088</v>
      </c>
      <c r="B3440" t="s">
        <v>5647</v>
      </c>
      <c r="C3440" t="s">
        <v>5649</v>
      </c>
      <c r="D3440" t="s">
        <v>17578</v>
      </c>
      <c r="E3440" t="s">
        <v>11011</v>
      </c>
      <c r="F3440">
        <v>12</v>
      </c>
      <c r="G3440" t="e">
        <f>VLOOKUP(A3440,[1]Data!$C:$E,3,0)</f>
        <v>#N/A</v>
      </c>
    </row>
    <row r="3441" spans="1:7" x14ac:dyDescent="0.2">
      <c r="A3441" t="s">
        <v>20089</v>
      </c>
      <c r="B3441" t="s">
        <v>5808</v>
      </c>
      <c r="C3441" t="s">
        <v>5651</v>
      </c>
      <c r="D3441" t="s">
        <v>16384</v>
      </c>
      <c r="E3441" t="s">
        <v>2146</v>
      </c>
      <c r="F3441">
        <v>12</v>
      </c>
      <c r="G3441" t="e">
        <f>VLOOKUP(A3441,[1]Data!$C:$E,3,0)</f>
        <v>#N/A</v>
      </c>
    </row>
    <row r="3442" spans="1:7" x14ac:dyDescent="0.2">
      <c r="A3442" t="s">
        <v>20090</v>
      </c>
      <c r="B3442" t="s">
        <v>5763</v>
      </c>
      <c r="C3442" t="s">
        <v>5653</v>
      </c>
      <c r="D3442" t="s">
        <v>1594</v>
      </c>
      <c r="E3442" t="s">
        <v>129</v>
      </c>
      <c r="F3442">
        <v>24</v>
      </c>
      <c r="G3442" t="e">
        <f>VLOOKUP(A3442,[1]Data!$C:$E,3,0)</f>
        <v>#N/A</v>
      </c>
    </row>
    <row r="3443" spans="1:7" x14ac:dyDescent="0.2">
      <c r="A3443" t="s">
        <v>20091</v>
      </c>
      <c r="B3443" t="s">
        <v>5653</v>
      </c>
      <c r="C3443" t="s">
        <v>5655</v>
      </c>
      <c r="D3443" t="s">
        <v>5</v>
      </c>
      <c r="E3443" t="s">
        <v>430</v>
      </c>
      <c r="F3443">
        <v>12</v>
      </c>
      <c r="G3443" t="e">
        <f>VLOOKUP(A3443,[1]Data!$C:$E,3,0)</f>
        <v>#N/A</v>
      </c>
    </row>
    <row r="3444" spans="1:7" x14ac:dyDescent="0.2">
      <c r="A3444" t="s">
        <v>20092</v>
      </c>
      <c r="B3444" t="s">
        <v>5655</v>
      </c>
      <c r="C3444" t="s">
        <v>5657</v>
      </c>
      <c r="D3444" t="s">
        <v>9295</v>
      </c>
      <c r="E3444" t="s">
        <v>1925</v>
      </c>
      <c r="F3444">
        <v>12</v>
      </c>
      <c r="G3444" t="e">
        <f>VLOOKUP(A3444,[1]Data!$C:$E,3,0)</f>
        <v>#N/A</v>
      </c>
    </row>
    <row r="3445" spans="1:7" x14ac:dyDescent="0.2">
      <c r="A3445" t="s">
        <v>20093</v>
      </c>
      <c r="B3445" t="s">
        <v>5653</v>
      </c>
      <c r="C3445" t="s">
        <v>5659</v>
      </c>
      <c r="D3445" t="s">
        <v>17580</v>
      </c>
      <c r="E3445" t="s">
        <v>12206</v>
      </c>
      <c r="F3445">
        <v>12</v>
      </c>
      <c r="G3445" t="e">
        <f>VLOOKUP(A3445,[1]Data!$C:$E,3,0)</f>
        <v>#N/A</v>
      </c>
    </row>
    <row r="3446" spans="1:7" x14ac:dyDescent="0.2">
      <c r="A3446" t="s">
        <v>20094</v>
      </c>
      <c r="B3446" t="s">
        <v>5764</v>
      </c>
      <c r="C3446" t="s">
        <v>5661</v>
      </c>
      <c r="D3446" t="s">
        <v>13441</v>
      </c>
      <c r="E3446" t="s">
        <v>8322</v>
      </c>
      <c r="F3446">
        <v>12</v>
      </c>
      <c r="G3446" t="e">
        <f>VLOOKUP(A3446,[1]Data!$C:$E,3,0)</f>
        <v>#N/A</v>
      </c>
    </row>
    <row r="3447" spans="1:7" x14ac:dyDescent="0.2">
      <c r="A3447" t="s">
        <v>20095</v>
      </c>
      <c r="B3447" t="s">
        <v>5661</v>
      </c>
      <c r="C3447" t="s">
        <v>5663</v>
      </c>
      <c r="D3447" t="s">
        <v>18308</v>
      </c>
      <c r="E3447" t="s">
        <v>17419</v>
      </c>
      <c r="F3447">
        <v>12</v>
      </c>
      <c r="G3447" t="e">
        <f>VLOOKUP(A3447,[1]Data!$C:$E,3,0)</f>
        <v>#N/A</v>
      </c>
    </row>
    <row r="3448" spans="1:7" x14ac:dyDescent="0.2">
      <c r="A3448" t="s">
        <v>20096</v>
      </c>
      <c r="B3448" t="s">
        <v>5663</v>
      </c>
      <c r="C3448" t="s">
        <v>5665</v>
      </c>
      <c r="D3448" t="s">
        <v>5539</v>
      </c>
      <c r="E3448" t="s">
        <v>1083</v>
      </c>
      <c r="F3448">
        <v>12</v>
      </c>
      <c r="G3448" t="e">
        <f>VLOOKUP(A3448,[1]Data!$C:$E,3,0)</f>
        <v>#N/A</v>
      </c>
    </row>
    <row r="3449" spans="1:7" x14ac:dyDescent="0.2">
      <c r="A3449" t="s">
        <v>20097</v>
      </c>
      <c r="B3449" t="s">
        <v>5577</v>
      </c>
      <c r="C3449" t="s">
        <v>5666</v>
      </c>
      <c r="D3449" t="s">
        <v>31</v>
      </c>
      <c r="E3449" t="s">
        <v>4017</v>
      </c>
      <c r="F3449">
        <v>12</v>
      </c>
      <c r="G3449" t="e">
        <f>VLOOKUP(A3449,[1]Data!$C:$E,3,0)</f>
        <v>#N/A</v>
      </c>
    </row>
    <row r="3450" spans="1:7" x14ac:dyDescent="0.2">
      <c r="A3450" t="s">
        <v>20098</v>
      </c>
      <c r="B3450" t="s">
        <v>5505</v>
      </c>
      <c r="C3450" t="s">
        <v>5667</v>
      </c>
      <c r="D3450" t="s">
        <v>5</v>
      </c>
      <c r="E3450" t="s">
        <v>12</v>
      </c>
      <c r="F3450">
        <v>12</v>
      </c>
      <c r="G3450" t="e">
        <f>VLOOKUP(A3450,[1]Data!$C:$E,3,0)</f>
        <v>#N/A</v>
      </c>
    </row>
    <row r="3451" spans="1:7" x14ac:dyDescent="0.2">
      <c r="A3451" t="s">
        <v>20099</v>
      </c>
      <c r="B3451" t="s">
        <v>5554</v>
      </c>
      <c r="C3451" t="s">
        <v>5668</v>
      </c>
      <c r="D3451" t="s">
        <v>5</v>
      </c>
      <c r="E3451" t="s">
        <v>2200</v>
      </c>
      <c r="F3451">
        <v>24</v>
      </c>
      <c r="G3451" t="e">
        <f>VLOOKUP(A3451,[1]Data!$C:$E,3,0)</f>
        <v>#N/A</v>
      </c>
    </row>
    <row r="3452" spans="1:7" x14ac:dyDescent="0.2">
      <c r="A3452" t="s">
        <v>20100</v>
      </c>
      <c r="B3452" t="s">
        <v>5572</v>
      </c>
      <c r="C3452" t="s">
        <v>5669</v>
      </c>
      <c r="D3452" t="s">
        <v>5</v>
      </c>
      <c r="E3452" t="s">
        <v>16325</v>
      </c>
      <c r="F3452">
        <v>12</v>
      </c>
      <c r="G3452" t="e">
        <f>VLOOKUP(A3452,[1]Data!$C:$E,3,0)</f>
        <v>#N/A</v>
      </c>
    </row>
    <row r="3453" spans="1:7" x14ac:dyDescent="0.2">
      <c r="A3453" t="s">
        <v>20101</v>
      </c>
      <c r="B3453" t="s">
        <v>5585</v>
      </c>
      <c r="C3453" t="s">
        <v>5671</v>
      </c>
      <c r="D3453" t="s">
        <v>5</v>
      </c>
      <c r="E3453" t="s">
        <v>12</v>
      </c>
      <c r="F3453">
        <v>12</v>
      </c>
      <c r="G3453" t="e">
        <f>VLOOKUP(A3453,[1]Data!$C:$E,3,0)</f>
        <v>#N/A</v>
      </c>
    </row>
    <row r="3454" spans="1:7" x14ac:dyDescent="0.2">
      <c r="A3454" t="s">
        <v>20102</v>
      </c>
      <c r="B3454" t="s">
        <v>5609</v>
      </c>
      <c r="C3454" t="s">
        <v>5672</v>
      </c>
      <c r="D3454" t="s">
        <v>4054</v>
      </c>
      <c r="E3454" t="s">
        <v>792</v>
      </c>
      <c r="F3454">
        <v>12</v>
      </c>
      <c r="G3454" t="e">
        <f>VLOOKUP(A3454,[1]Data!$C:$E,3,0)</f>
        <v>#N/A</v>
      </c>
    </row>
    <row r="3455" spans="1:7" x14ac:dyDescent="0.2">
      <c r="A3455" t="s">
        <v>20103</v>
      </c>
      <c r="B3455" t="s">
        <v>5552</v>
      </c>
      <c r="C3455" t="s">
        <v>5674</v>
      </c>
      <c r="D3455" t="s">
        <v>5</v>
      </c>
      <c r="E3455" t="s">
        <v>8816</v>
      </c>
      <c r="F3455">
        <v>12</v>
      </c>
      <c r="G3455" t="e">
        <f>VLOOKUP(A3455,[1]Data!$C:$E,3,0)</f>
        <v>#N/A</v>
      </c>
    </row>
    <row r="3456" spans="1:7" x14ac:dyDescent="0.2">
      <c r="A3456" t="s">
        <v>20104</v>
      </c>
      <c r="B3456" t="s">
        <v>5559</v>
      </c>
      <c r="C3456" t="s">
        <v>5675</v>
      </c>
      <c r="D3456" t="s">
        <v>5</v>
      </c>
      <c r="E3456" t="s">
        <v>16471</v>
      </c>
      <c r="F3456">
        <v>12</v>
      </c>
      <c r="G3456" t="e">
        <f>VLOOKUP(A3456,[1]Data!$C:$E,3,0)</f>
        <v>#N/A</v>
      </c>
    </row>
    <row r="3457" spans="1:7" x14ac:dyDescent="0.2">
      <c r="A3457" t="s">
        <v>20105</v>
      </c>
      <c r="B3457" t="s">
        <v>5517</v>
      </c>
      <c r="C3457" t="s">
        <v>5676</v>
      </c>
      <c r="D3457" t="s">
        <v>5</v>
      </c>
      <c r="E3457" t="s">
        <v>16400</v>
      </c>
      <c r="F3457">
        <v>12</v>
      </c>
      <c r="G3457" t="e">
        <f>VLOOKUP(A3457,[1]Data!$C:$E,3,0)</f>
        <v>#N/A</v>
      </c>
    </row>
    <row r="3458" spans="1:7" x14ac:dyDescent="0.2">
      <c r="A3458" t="s">
        <v>20106</v>
      </c>
      <c r="B3458" t="s">
        <v>5565</v>
      </c>
      <c r="C3458" t="s">
        <v>5678</v>
      </c>
      <c r="D3458" t="s">
        <v>5</v>
      </c>
      <c r="E3458" t="s">
        <v>5415</v>
      </c>
      <c r="F3458">
        <v>12</v>
      </c>
      <c r="G3458" t="e">
        <f>VLOOKUP(A3458,[1]Data!$C:$E,3,0)</f>
        <v>#N/A</v>
      </c>
    </row>
    <row r="3459" spans="1:7" x14ac:dyDescent="0.2">
      <c r="A3459" t="s">
        <v>20107</v>
      </c>
      <c r="B3459" t="s">
        <v>5540</v>
      </c>
      <c r="C3459" t="s">
        <v>5679</v>
      </c>
      <c r="D3459" t="s">
        <v>5</v>
      </c>
      <c r="E3459" t="s">
        <v>16490</v>
      </c>
      <c r="F3459">
        <v>12</v>
      </c>
      <c r="G3459" t="e">
        <f>VLOOKUP(A3459,[1]Data!$C:$E,3,0)</f>
        <v>#N/A</v>
      </c>
    </row>
    <row r="3460" spans="1:7" x14ac:dyDescent="0.2">
      <c r="A3460" t="s">
        <v>20108</v>
      </c>
      <c r="B3460" t="s">
        <v>5559</v>
      </c>
      <c r="C3460" t="s">
        <v>5681</v>
      </c>
      <c r="D3460" t="s">
        <v>5</v>
      </c>
      <c r="E3460" t="s">
        <v>2200</v>
      </c>
      <c r="F3460">
        <v>12</v>
      </c>
      <c r="G3460" t="e">
        <f>VLOOKUP(A3460,[1]Data!$C:$E,3,0)</f>
        <v>#N/A</v>
      </c>
    </row>
    <row r="3461" spans="1:7" x14ac:dyDescent="0.2">
      <c r="A3461" t="s">
        <v>20109</v>
      </c>
      <c r="B3461" t="s">
        <v>5561</v>
      </c>
      <c r="C3461" t="s">
        <v>5683</v>
      </c>
      <c r="D3461" t="s">
        <v>16392</v>
      </c>
      <c r="E3461" t="s">
        <v>2200</v>
      </c>
      <c r="F3461">
        <v>12</v>
      </c>
      <c r="G3461" t="e">
        <f>VLOOKUP(A3461,[1]Data!$C:$E,3,0)</f>
        <v>#N/A</v>
      </c>
    </row>
    <row r="3462" spans="1:7" x14ac:dyDescent="0.2">
      <c r="A3462" t="s">
        <v>20110</v>
      </c>
      <c r="B3462" t="s">
        <v>5567</v>
      </c>
      <c r="C3462" t="s">
        <v>5684</v>
      </c>
      <c r="D3462" t="s">
        <v>5</v>
      </c>
      <c r="E3462" t="s">
        <v>12</v>
      </c>
      <c r="F3462">
        <v>12</v>
      </c>
      <c r="G3462" t="e">
        <f>VLOOKUP(A3462,[1]Data!$C:$E,3,0)</f>
        <v>#N/A</v>
      </c>
    </row>
    <row r="3463" spans="1:7" x14ac:dyDescent="0.2">
      <c r="A3463" t="s">
        <v>20111</v>
      </c>
      <c r="B3463" t="s">
        <v>5581</v>
      </c>
      <c r="C3463" t="s">
        <v>5685</v>
      </c>
      <c r="D3463" t="s">
        <v>18809</v>
      </c>
      <c r="E3463" t="s">
        <v>18765</v>
      </c>
      <c r="F3463">
        <v>12</v>
      </c>
      <c r="G3463" t="e">
        <f>VLOOKUP(A3463,[1]Data!$C:$E,3,0)</f>
        <v>#N/A</v>
      </c>
    </row>
    <row r="3464" spans="1:7" x14ac:dyDescent="0.2">
      <c r="A3464" t="s">
        <v>20112</v>
      </c>
      <c r="B3464" t="s">
        <v>5685</v>
      </c>
      <c r="C3464" t="s">
        <v>5686</v>
      </c>
      <c r="D3464" t="s">
        <v>6595</v>
      </c>
      <c r="E3464" t="s">
        <v>12834</v>
      </c>
      <c r="F3464">
        <v>12</v>
      </c>
      <c r="G3464" t="e">
        <f>VLOOKUP(A3464,[1]Data!$C:$E,3,0)</f>
        <v>#N/A</v>
      </c>
    </row>
    <row r="3465" spans="1:7" x14ac:dyDescent="0.2">
      <c r="A3465" t="s">
        <v>20113</v>
      </c>
      <c r="B3465" t="s">
        <v>5686</v>
      </c>
      <c r="C3465" t="s">
        <v>5687</v>
      </c>
      <c r="D3465" t="s">
        <v>16889</v>
      </c>
      <c r="E3465" t="s">
        <v>18221</v>
      </c>
      <c r="F3465">
        <v>12</v>
      </c>
      <c r="G3465" t="e">
        <f>VLOOKUP(A3465,[1]Data!$C:$E,3,0)</f>
        <v>#N/A</v>
      </c>
    </row>
    <row r="3466" spans="1:7" x14ac:dyDescent="0.2">
      <c r="A3466" t="s">
        <v>20114</v>
      </c>
      <c r="B3466" t="s">
        <v>5659</v>
      </c>
      <c r="C3466" t="s">
        <v>5689</v>
      </c>
      <c r="D3466" t="s">
        <v>18007</v>
      </c>
      <c r="E3466" t="s">
        <v>17152</v>
      </c>
      <c r="F3466">
        <v>12</v>
      </c>
      <c r="G3466" t="e">
        <f>VLOOKUP(A3466,[1]Data!$C:$E,3,0)</f>
        <v>#N/A</v>
      </c>
    </row>
    <row r="3467" spans="1:7" x14ac:dyDescent="0.2">
      <c r="A3467" t="s">
        <v>20115</v>
      </c>
      <c r="B3467" t="s">
        <v>5689</v>
      </c>
      <c r="C3467" t="s">
        <v>5691</v>
      </c>
      <c r="D3467" t="s">
        <v>16742</v>
      </c>
      <c r="E3467" t="s">
        <v>16996</v>
      </c>
      <c r="F3467">
        <v>12</v>
      </c>
      <c r="G3467" t="e">
        <f>VLOOKUP(A3467,[1]Data!$C:$E,3,0)</f>
        <v>#N/A</v>
      </c>
    </row>
    <row r="3468" spans="1:7" x14ac:dyDescent="0.2">
      <c r="A3468" t="s">
        <v>20116</v>
      </c>
      <c r="B3468" t="s">
        <v>5651</v>
      </c>
      <c r="C3468" t="s">
        <v>5693</v>
      </c>
      <c r="D3468" t="s">
        <v>17140</v>
      </c>
      <c r="E3468" t="s">
        <v>4050</v>
      </c>
      <c r="F3468">
        <v>12</v>
      </c>
      <c r="G3468" t="e">
        <f>VLOOKUP(A3468,[1]Data!$C:$E,3,0)</f>
        <v>#N/A</v>
      </c>
    </row>
    <row r="3469" spans="1:7" x14ac:dyDescent="0.2">
      <c r="A3469" t="s">
        <v>20117</v>
      </c>
      <c r="B3469" t="s">
        <v>5651</v>
      </c>
      <c r="C3469" t="s">
        <v>5695</v>
      </c>
      <c r="D3469" t="s">
        <v>1083</v>
      </c>
      <c r="E3469" t="s">
        <v>1124</v>
      </c>
      <c r="F3469">
        <v>12</v>
      </c>
      <c r="G3469" t="e">
        <f>VLOOKUP(A3469,[1]Data!$C:$E,3,0)</f>
        <v>#N/A</v>
      </c>
    </row>
    <row r="3470" spans="1:7" x14ac:dyDescent="0.2">
      <c r="A3470" t="s">
        <v>20118</v>
      </c>
      <c r="B3470" t="s">
        <v>5695</v>
      </c>
      <c r="C3470" t="s">
        <v>5696</v>
      </c>
      <c r="D3470" t="s">
        <v>6181</v>
      </c>
      <c r="E3470" t="s">
        <v>1925</v>
      </c>
      <c r="F3470">
        <v>12</v>
      </c>
      <c r="G3470" t="e">
        <f>VLOOKUP(A3470,[1]Data!$C:$E,3,0)</f>
        <v>#N/A</v>
      </c>
    </row>
    <row r="3471" spans="1:7" x14ac:dyDescent="0.2">
      <c r="A3471" t="s">
        <v>20119</v>
      </c>
      <c r="B3471" t="s">
        <v>5841</v>
      </c>
      <c r="C3471" t="s">
        <v>5697</v>
      </c>
      <c r="D3471" t="s">
        <v>8160</v>
      </c>
      <c r="E3471" t="s">
        <v>13431</v>
      </c>
      <c r="F3471">
        <v>24</v>
      </c>
      <c r="G3471" t="e">
        <f>VLOOKUP(A3471,[1]Data!$C:$E,3,0)</f>
        <v>#N/A</v>
      </c>
    </row>
    <row r="3472" spans="1:7" x14ac:dyDescent="0.2">
      <c r="A3472" t="s">
        <v>20120</v>
      </c>
      <c r="B3472" t="s">
        <v>5697</v>
      </c>
      <c r="C3472" t="s">
        <v>5699</v>
      </c>
      <c r="D3472" t="s">
        <v>5</v>
      </c>
      <c r="E3472" t="s">
        <v>4046</v>
      </c>
      <c r="F3472">
        <v>12</v>
      </c>
      <c r="G3472" t="e">
        <f>VLOOKUP(A3472,[1]Data!$C:$E,3,0)</f>
        <v>#N/A</v>
      </c>
    </row>
    <row r="3473" spans="1:7" x14ac:dyDescent="0.2">
      <c r="A3473" t="s">
        <v>20121</v>
      </c>
      <c r="B3473" t="s">
        <v>5697</v>
      </c>
      <c r="C3473" t="s">
        <v>5701</v>
      </c>
      <c r="D3473" t="s">
        <v>5</v>
      </c>
      <c r="E3473" t="s">
        <v>724</v>
      </c>
      <c r="F3473">
        <v>12</v>
      </c>
      <c r="G3473" t="e">
        <f>VLOOKUP(A3473,[1]Data!$C:$E,3,0)</f>
        <v>#N/A</v>
      </c>
    </row>
    <row r="3474" spans="1:7" x14ac:dyDescent="0.2">
      <c r="A3474" t="s">
        <v>20122</v>
      </c>
      <c r="B3474" t="s">
        <v>5701</v>
      </c>
      <c r="C3474" t="s">
        <v>5703</v>
      </c>
      <c r="D3474" t="s">
        <v>1089</v>
      </c>
      <c r="E3474" t="s">
        <v>17580</v>
      </c>
      <c r="F3474">
        <v>12</v>
      </c>
      <c r="G3474" t="e">
        <f>VLOOKUP(A3474,[1]Data!$C:$E,3,0)</f>
        <v>#N/A</v>
      </c>
    </row>
    <row r="3475" spans="1:7" x14ac:dyDescent="0.2">
      <c r="A3475" t="s">
        <v>20123</v>
      </c>
      <c r="B3475" t="s">
        <v>5703</v>
      </c>
      <c r="C3475" t="s">
        <v>5705</v>
      </c>
      <c r="D3475" t="s">
        <v>17530</v>
      </c>
      <c r="E3475" t="s">
        <v>6458</v>
      </c>
      <c r="F3475">
        <v>12</v>
      </c>
      <c r="G3475" t="e">
        <f>VLOOKUP(A3475,[1]Data!$C:$E,3,0)</f>
        <v>#N/A</v>
      </c>
    </row>
    <row r="3476" spans="1:7" x14ac:dyDescent="0.2">
      <c r="A3476" t="s">
        <v>20124</v>
      </c>
      <c r="B3476" t="s">
        <v>5697</v>
      </c>
      <c r="C3476" t="s">
        <v>5707</v>
      </c>
      <c r="D3476" t="s">
        <v>2507</v>
      </c>
      <c r="E3476" t="s">
        <v>16372</v>
      </c>
      <c r="F3476">
        <v>24</v>
      </c>
      <c r="G3476" t="e">
        <f>VLOOKUP(A3476,[1]Data!$C:$E,3,0)</f>
        <v>#N/A</v>
      </c>
    </row>
    <row r="3477" spans="1:7" x14ac:dyDescent="0.2">
      <c r="A3477" t="s">
        <v>20125</v>
      </c>
      <c r="B3477" t="s">
        <v>5707</v>
      </c>
      <c r="C3477" t="s">
        <v>5709</v>
      </c>
      <c r="D3477" t="s">
        <v>1607</v>
      </c>
      <c r="E3477" t="s">
        <v>16454</v>
      </c>
      <c r="F3477">
        <v>12</v>
      </c>
      <c r="G3477" t="e">
        <f>VLOOKUP(A3477,[1]Data!$C:$E,3,0)</f>
        <v>#N/A</v>
      </c>
    </row>
    <row r="3478" spans="1:7" x14ac:dyDescent="0.2">
      <c r="A3478" t="s">
        <v>20126</v>
      </c>
      <c r="B3478" t="s">
        <v>5707</v>
      </c>
      <c r="C3478" t="s">
        <v>5711</v>
      </c>
      <c r="D3478" t="s">
        <v>5</v>
      </c>
      <c r="E3478" t="s">
        <v>13283</v>
      </c>
      <c r="F3478">
        <v>24</v>
      </c>
      <c r="G3478" t="e">
        <f>VLOOKUP(A3478,[1]Data!$C:$E,3,0)</f>
        <v>#N/A</v>
      </c>
    </row>
    <row r="3479" spans="1:7" x14ac:dyDescent="0.2">
      <c r="A3479" t="s">
        <v>20127</v>
      </c>
      <c r="B3479" t="s">
        <v>5711</v>
      </c>
      <c r="C3479" t="s">
        <v>5713</v>
      </c>
      <c r="D3479" t="s">
        <v>7861</v>
      </c>
      <c r="E3479" t="s">
        <v>787</v>
      </c>
      <c r="F3479">
        <v>24</v>
      </c>
      <c r="G3479" t="e">
        <f>VLOOKUP(A3479,[1]Data!$C:$E,3,0)</f>
        <v>#N/A</v>
      </c>
    </row>
    <row r="3480" spans="1:7" x14ac:dyDescent="0.2">
      <c r="A3480" t="s">
        <v>20128</v>
      </c>
      <c r="B3480" t="s">
        <v>5713</v>
      </c>
      <c r="C3480" t="s">
        <v>5715</v>
      </c>
      <c r="D3480" t="s">
        <v>5</v>
      </c>
      <c r="E3480" t="s">
        <v>16418</v>
      </c>
      <c r="F3480">
        <v>12</v>
      </c>
      <c r="G3480" t="e">
        <f>VLOOKUP(A3480,[1]Data!$C:$E,3,0)</f>
        <v>#N/A</v>
      </c>
    </row>
    <row r="3481" spans="1:7" x14ac:dyDescent="0.2">
      <c r="A3481" t="s">
        <v>20129</v>
      </c>
      <c r="B3481" t="s">
        <v>5715</v>
      </c>
      <c r="C3481" t="s">
        <v>5717</v>
      </c>
      <c r="D3481" t="s">
        <v>13464</v>
      </c>
      <c r="E3481" t="s">
        <v>8524</v>
      </c>
      <c r="F3481">
        <v>12</v>
      </c>
      <c r="G3481" t="e">
        <f>VLOOKUP(A3481,[1]Data!$C:$E,3,0)</f>
        <v>#N/A</v>
      </c>
    </row>
    <row r="3482" spans="1:7" x14ac:dyDescent="0.2">
      <c r="A3482" t="s">
        <v>20130</v>
      </c>
      <c r="B3482" t="s">
        <v>5713</v>
      </c>
      <c r="C3482" t="s">
        <v>5719</v>
      </c>
      <c r="D3482" t="s">
        <v>16695</v>
      </c>
      <c r="E3482" t="s">
        <v>1070</v>
      </c>
      <c r="F3482">
        <v>24</v>
      </c>
      <c r="G3482" t="e">
        <f>VLOOKUP(A3482,[1]Data!$C:$E,3,0)</f>
        <v>#N/A</v>
      </c>
    </row>
    <row r="3483" spans="1:7" x14ac:dyDescent="0.2">
      <c r="A3483" t="s">
        <v>20131</v>
      </c>
      <c r="B3483" t="s">
        <v>5719</v>
      </c>
      <c r="C3483" t="s">
        <v>5721</v>
      </c>
      <c r="D3483" t="s">
        <v>17519</v>
      </c>
      <c r="E3483" t="s">
        <v>2507</v>
      </c>
      <c r="F3483">
        <v>12</v>
      </c>
      <c r="G3483" t="e">
        <f>VLOOKUP(A3483,[1]Data!$C:$E,3,0)</f>
        <v>#N/A</v>
      </c>
    </row>
    <row r="3484" spans="1:7" x14ac:dyDescent="0.2">
      <c r="A3484" t="s">
        <v>20132</v>
      </c>
      <c r="B3484" t="s">
        <v>5721</v>
      </c>
      <c r="C3484" t="s">
        <v>5723</v>
      </c>
      <c r="D3484" t="s">
        <v>2142</v>
      </c>
      <c r="E3484" t="s">
        <v>7596</v>
      </c>
      <c r="F3484">
        <v>12</v>
      </c>
      <c r="G3484" t="e">
        <f>VLOOKUP(A3484,[1]Data!$C:$E,3,0)</f>
        <v>#N/A</v>
      </c>
    </row>
    <row r="3485" spans="1:7" x14ac:dyDescent="0.2">
      <c r="A3485" t="s">
        <v>20133</v>
      </c>
      <c r="B3485" t="s">
        <v>5721</v>
      </c>
      <c r="C3485" t="s">
        <v>5725</v>
      </c>
      <c r="D3485" t="s">
        <v>17617</v>
      </c>
      <c r="E3485" t="s">
        <v>282</v>
      </c>
      <c r="F3485">
        <v>12</v>
      </c>
      <c r="G3485" t="e">
        <f>VLOOKUP(A3485,[1]Data!$C:$E,3,0)</f>
        <v>#N/A</v>
      </c>
    </row>
    <row r="3486" spans="1:7" x14ac:dyDescent="0.2">
      <c r="A3486" t="s">
        <v>20134</v>
      </c>
      <c r="B3486" t="s">
        <v>5711</v>
      </c>
      <c r="C3486" t="s">
        <v>5727</v>
      </c>
      <c r="D3486" t="s">
        <v>18748</v>
      </c>
      <c r="E3486" t="s">
        <v>17561</v>
      </c>
      <c r="F3486">
        <v>24</v>
      </c>
      <c r="G3486" t="e">
        <f>VLOOKUP(A3486,[1]Data!$C:$E,3,0)</f>
        <v>#N/A</v>
      </c>
    </row>
    <row r="3487" spans="1:7" x14ac:dyDescent="0.2">
      <c r="A3487" t="s">
        <v>20135</v>
      </c>
      <c r="B3487" t="s">
        <v>5727</v>
      </c>
      <c r="C3487" t="s">
        <v>5729</v>
      </c>
      <c r="D3487" t="s">
        <v>5</v>
      </c>
      <c r="E3487" t="s">
        <v>2562</v>
      </c>
      <c r="F3487">
        <v>12</v>
      </c>
      <c r="G3487" t="e">
        <f>VLOOKUP(A3487,[1]Data!$C:$E,3,0)</f>
        <v>#N/A</v>
      </c>
    </row>
    <row r="3488" spans="1:7" x14ac:dyDescent="0.2">
      <c r="A3488" t="s">
        <v>20136</v>
      </c>
      <c r="B3488" t="s">
        <v>5727</v>
      </c>
      <c r="C3488" t="s">
        <v>5730</v>
      </c>
      <c r="D3488" t="s">
        <v>19169</v>
      </c>
      <c r="E3488" t="s">
        <v>16390</v>
      </c>
      <c r="F3488">
        <v>24</v>
      </c>
      <c r="G3488" t="e">
        <f>VLOOKUP(A3488,[1]Data!$C:$E,3,0)</f>
        <v>#N/A</v>
      </c>
    </row>
    <row r="3489" spans="1:7" x14ac:dyDescent="0.2">
      <c r="A3489" t="s">
        <v>20137</v>
      </c>
      <c r="B3489" t="s">
        <v>5730</v>
      </c>
      <c r="C3489" t="s">
        <v>5732</v>
      </c>
      <c r="D3489" t="s">
        <v>19732</v>
      </c>
      <c r="E3489" t="s">
        <v>10922</v>
      </c>
      <c r="F3489">
        <v>24</v>
      </c>
      <c r="G3489" t="e">
        <f>VLOOKUP(A3489,[1]Data!$C:$E,3,0)</f>
        <v>#N/A</v>
      </c>
    </row>
    <row r="3490" spans="1:7" x14ac:dyDescent="0.2">
      <c r="A3490" t="s">
        <v>20138</v>
      </c>
      <c r="B3490" t="s">
        <v>5732</v>
      </c>
      <c r="C3490" t="s">
        <v>5734</v>
      </c>
      <c r="D3490" t="s">
        <v>5</v>
      </c>
      <c r="E3490" t="s">
        <v>1925</v>
      </c>
      <c r="F3490">
        <v>12</v>
      </c>
      <c r="G3490" t="e">
        <f>VLOOKUP(A3490,[1]Data!$C:$E,3,0)</f>
        <v>#N/A</v>
      </c>
    </row>
    <row r="3491" spans="1:7" x14ac:dyDescent="0.2">
      <c r="A3491" t="s">
        <v>20139</v>
      </c>
      <c r="B3491" t="s">
        <v>5734</v>
      </c>
      <c r="C3491" t="s">
        <v>5736</v>
      </c>
      <c r="D3491" t="s">
        <v>16461</v>
      </c>
      <c r="E3491" t="s">
        <v>16851</v>
      </c>
      <c r="F3491">
        <v>12</v>
      </c>
      <c r="G3491" t="e">
        <f>VLOOKUP(A3491,[1]Data!$C:$E,3,0)</f>
        <v>#N/A</v>
      </c>
    </row>
    <row r="3492" spans="1:7" x14ac:dyDescent="0.2">
      <c r="A3492" t="s">
        <v>20140</v>
      </c>
      <c r="B3492" t="s">
        <v>5736</v>
      </c>
      <c r="C3492" t="s">
        <v>5738</v>
      </c>
      <c r="D3492" t="s">
        <v>1925</v>
      </c>
      <c r="E3492" t="s">
        <v>16812</v>
      </c>
      <c r="F3492">
        <v>12</v>
      </c>
      <c r="G3492" t="e">
        <f>VLOOKUP(A3492,[1]Data!$C:$E,3,0)</f>
        <v>#N/A</v>
      </c>
    </row>
    <row r="3493" spans="1:7" x14ac:dyDescent="0.2">
      <c r="A3493" t="s">
        <v>20141</v>
      </c>
      <c r="B3493" t="s">
        <v>6116</v>
      </c>
      <c r="C3493" t="s">
        <v>5740</v>
      </c>
      <c r="D3493" t="s">
        <v>2210</v>
      </c>
      <c r="E3493" t="s">
        <v>3503</v>
      </c>
      <c r="F3493">
        <v>24</v>
      </c>
      <c r="G3493" t="str">
        <f>VLOOKUP(A3493,[1]Data!$C:$E,3,0)</f>
        <v>Cáp quang ADSS loại 24 sợi khoảng vượt 200m</v>
      </c>
    </row>
    <row r="3494" spans="1:7" x14ac:dyDescent="0.2">
      <c r="A3494" t="s">
        <v>20142</v>
      </c>
      <c r="B3494" t="s">
        <v>5732</v>
      </c>
      <c r="C3494" t="s">
        <v>5742</v>
      </c>
      <c r="D3494" t="s">
        <v>17398</v>
      </c>
      <c r="E3494" t="s">
        <v>17398</v>
      </c>
      <c r="F3494">
        <v>12</v>
      </c>
      <c r="G3494" t="e">
        <f>VLOOKUP(A3494,[1]Data!$C:$E,3,0)</f>
        <v>#N/A</v>
      </c>
    </row>
    <row r="3495" spans="1:7" x14ac:dyDescent="0.2">
      <c r="A3495" t="s">
        <v>20143</v>
      </c>
      <c r="B3495" t="s">
        <v>5742</v>
      </c>
      <c r="C3495" t="s">
        <v>5743</v>
      </c>
      <c r="D3495" t="s">
        <v>7216</v>
      </c>
      <c r="E3495" t="s">
        <v>37</v>
      </c>
      <c r="F3495">
        <v>12</v>
      </c>
      <c r="G3495" t="e">
        <f>VLOOKUP(A3495,[1]Data!$C:$E,3,0)</f>
        <v>#N/A</v>
      </c>
    </row>
    <row r="3496" spans="1:7" x14ac:dyDescent="0.2">
      <c r="A3496" t="s">
        <v>20144</v>
      </c>
      <c r="B3496" t="s">
        <v>5743</v>
      </c>
      <c r="C3496" t="s">
        <v>5744</v>
      </c>
      <c r="D3496" t="s">
        <v>878</v>
      </c>
      <c r="E3496" t="s">
        <v>17990</v>
      </c>
      <c r="F3496">
        <v>12</v>
      </c>
      <c r="G3496" t="e">
        <f>VLOOKUP(A3496,[1]Data!$C:$E,3,0)</f>
        <v>#N/A</v>
      </c>
    </row>
    <row r="3497" spans="1:7" x14ac:dyDescent="0.2">
      <c r="A3497" t="s">
        <v>20145</v>
      </c>
      <c r="B3497" t="s">
        <v>5736</v>
      </c>
      <c r="C3497" t="s">
        <v>5745</v>
      </c>
      <c r="D3497" t="s">
        <v>17458</v>
      </c>
      <c r="E3497" t="s">
        <v>16512</v>
      </c>
      <c r="F3497">
        <v>12</v>
      </c>
      <c r="G3497" t="e">
        <f>VLOOKUP(A3497,[1]Data!$C:$E,3,0)</f>
        <v>#N/A</v>
      </c>
    </row>
    <row r="3498" spans="1:7" x14ac:dyDescent="0.2">
      <c r="A3498" t="s">
        <v>20146</v>
      </c>
      <c r="B3498" t="s">
        <v>5498</v>
      </c>
      <c r="C3498" t="s">
        <v>5746</v>
      </c>
      <c r="D3498" t="s">
        <v>16532</v>
      </c>
      <c r="E3498" t="s">
        <v>6526</v>
      </c>
      <c r="F3498">
        <v>12</v>
      </c>
      <c r="G3498" t="e">
        <f>VLOOKUP(A3498,[1]Data!$C:$E,3,0)</f>
        <v>#N/A</v>
      </c>
    </row>
    <row r="3499" spans="1:7" x14ac:dyDescent="0.2">
      <c r="A3499" t="s">
        <v>20147</v>
      </c>
      <c r="B3499" t="s">
        <v>5889</v>
      </c>
      <c r="C3499" t="s">
        <v>5747</v>
      </c>
      <c r="D3499" t="s">
        <v>20148</v>
      </c>
      <c r="E3499" t="s">
        <v>787</v>
      </c>
      <c r="F3499">
        <v>12</v>
      </c>
      <c r="G3499" t="e">
        <f>VLOOKUP(A3499,[1]Data!$C:$E,3,0)</f>
        <v>#N/A</v>
      </c>
    </row>
    <row r="3500" spans="1:7" x14ac:dyDescent="0.2">
      <c r="A3500" t="s">
        <v>20149</v>
      </c>
      <c r="B3500" t="s">
        <v>5758</v>
      </c>
      <c r="C3500" t="s">
        <v>5471</v>
      </c>
      <c r="D3500" t="s">
        <v>794</v>
      </c>
      <c r="E3500" t="s">
        <v>6602</v>
      </c>
      <c r="F3500">
        <v>12</v>
      </c>
      <c r="G3500" t="e">
        <f>VLOOKUP(A3500,[1]Data!$C:$E,3,0)</f>
        <v>#N/A</v>
      </c>
    </row>
    <row r="3501" spans="1:7" x14ac:dyDescent="0.2">
      <c r="A3501" t="s">
        <v>20150</v>
      </c>
      <c r="B3501" t="s">
        <v>5756</v>
      </c>
      <c r="C3501" t="s">
        <v>5750</v>
      </c>
      <c r="D3501" t="s">
        <v>794</v>
      </c>
      <c r="E3501" t="s">
        <v>17404</v>
      </c>
      <c r="F3501">
        <v>12</v>
      </c>
      <c r="G3501" t="e">
        <f>VLOOKUP(A3501,[1]Data!$C:$E,3,0)</f>
        <v>#N/A</v>
      </c>
    </row>
    <row r="3502" spans="1:7" x14ac:dyDescent="0.2">
      <c r="A3502" t="s">
        <v>20151</v>
      </c>
      <c r="B3502" t="s">
        <v>5750</v>
      </c>
      <c r="C3502" t="s">
        <v>5752</v>
      </c>
      <c r="D3502" t="s">
        <v>588</v>
      </c>
      <c r="E3502" t="s">
        <v>865</v>
      </c>
      <c r="F3502">
        <v>12</v>
      </c>
      <c r="G3502" t="e">
        <f>VLOOKUP(A3502,[1]Data!$C:$E,3,0)</f>
        <v>#N/A</v>
      </c>
    </row>
    <row r="3503" spans="1:7" x14ac:dyDescent="0.2">
      <c r="A3503" t="s">
        <v>20152</v>
      </c>
      <c r="B3503" t="s">
        <v>5752</v>
      </c>
      <c r="C3503" t="s">
        <v>5753</v>
      </c>
      <c r="D3503" t="s">
        <v>11003</v>
      </c>
      <c r="E3503" t="s">
        <v>17605</v>
      </c>
      <c r="F3503">
        <v>12</v>
      </c>
      <c r="G3503" t="e">
        <f>VLOOKUP(A3503,[1]Data!$C:$E,3,0)</f>
        <v>#N/A</v>
      </c>
    </row>
    <row r="3504" spans="1:7" x14ac:dyDescent="0.2">
      <c r="A3504" t="s">
        <v>20153</v>
      </c>
      <c r="B3504" t="s">
        <v>5531</v>
      </c>
      <c r="C3504" t="s">
        <v>5754</v>
      </c>
      <c r="D3504" t="s">
        <v>8814</v>
      </c>
      <c r="E3504" t="s">
        <v>10</v>
      </c>
      <c r="F3504">
        <v>12</v>
      </c>
      <c r="G3504" t="e">
        <f>VLOOKUP(A3504,[1]Data!$C:$E,3,0)</f>
        <v>#N/A</v>
      </c>
    </row>
    <row r="3505" spans="1:7" x14ac:dyDescent="0.2">
      <c r="A3505" t="s">
        <v>20154</v>
      </c>
      <c r="B3505" t="s">
        <v>5725</v>
      </c>
      <c r="C3505" t="s">
        <v>5755</v>
      </c>
      <c r="D3505" t="s">
        <v>16889</v>
      </c>
      <c r="E3505" t="s">
        <v>1036</v>
      </c>
      <c r="F3505">
        <v>12</v>
      </c>
      <c r="G3505" t="e">
        <f>VLOOKUP(A3505,[1]Data!$C:$E,3,0)</f>
        <v>#N/A</v>
      </c>
    </row>
    <row r="3506" spans="1:7" x14ac:dyDescent="0.2">
      <c r="A3506" t="s">
        <v>20155</v>
      </c>
      <c r="B3506" t="s">
        <v>5755</v>
      </c>
      <c r="C3506" t="s">
        <v>5756</v>
      </c>
      <c r="D3506" t="s">
        <v>16339</v>
      </c>
      <c r="E3506" t="s">
        <v>16335</v>
      </c>
      <c r="F3506">
        <v>12</v>
      </c>
      <c r="G3506" t="e">
        <f>VLOOKUP(A3506,[1]Data!$C:$E,3,0)</f>
        <v>#N/A</v>
      </c>
    </row>
    <row r="3507" spans="1:7" x14ac:dyDescent="0.2">
      <c r="A3507" t="s">
        <v>20156</v>
      </c>
      <c r="B3507" t="s">
        <v>5747</v>
      </c>
      <c r="C3507" t="s">
        <v>5749</v>
      </c>
      <c r="D3507" t="s">
        <v>16377</v>
      </c>
      <c r="E3507" t="s">
        <v>6120</v>
      </c>
      <c r="F3507">
        <v>12</v>
      </c>
      <c r="G3507" t="e">
        <f>VLOOKUP(A3507,[1]Data!$C:$E,3,0)</f>
        <v>#N/A</v>
      </c>
    </row>
    <row r="3508" spans="1:7" x14ac:dyDescent="0.2">
      <c r="A3508" t="s">
        <v>20157</v>
      </c>
      <c r="B3508" t="s">
        <v>5757</v>
      </c>
      <c r="C3508" t="s">
        <v>5758</v>
      </c>
      <c r="D3508" t="s">
        <v>5</v>
      </c>
      <c r="E3508" t="s">
        <v>16396</v>
      </c>
      <c r="F3508">
        <v>12</v>
      </c>
      <c r="G3508" t="e">
        <f>VLOOKUP(A3508,[1]Data!$C:$E,3,0)</f>
        <v>#N/A</v>
      </c>
    </row>
    <row r="3509" spans="1:7" x14ac:dyDescent="0.2">
      <c r="A3509" t="s">
        <v>20158</v>
      </c>
      <c r="B3509" t="s">
        <v>5505</v>
      </c>
      <c r="C3509" t="s">
        <v>5759</v>
      </c>
      <c r="D3509" t="s">
        <v>5</v>
      </c>
      <c r="E3509" t="s">
        <v>1302</v>
      </c>
      <c r="F3509">
        <v>12</v>
      </c>
      <c r="G3509" t="e">
        <f>VLOOKUP(A3509,[1]Data!$C:$E,3,0)</f>
        <v>#N/A</v>
      </c>
    </row>
    <row r="3510" spans="1:7" x14ac:dyDescent="0.2">
      <c r="A3510" t="s">
        <v>20159</v>
      </c>
      <c r="B3510" t="s">
        <v>5494</v>
      </c>
      <c r="C3510" t="s">
        <v>5761</v>
      </c>
      <c r="D3510" t="s">
        <v>5</v>
      </c>
      <c r="E3510" t="s">
        <v>4933</v>
      </c>
      <c r="F3510">
        <v>12</v>
      </c>
      <c r="G3510" t="e">
        <f>VLOOKUP(A3510,[1]Data!$C:$E,3,0)</f>
        <v>#N/A</v>
      </c>
    </row>
    <row r="3511" spans="1:7" x14ac:dyDescent="0.2">
      <c r="A3511" t="s">
        <v>20160</v>
      </c>
      <c r="B3511" t="s">
        <v>6116</v>
      </c>
      <c r="C3511" t="s">
        <v>5763</v>
      </c>
      <c r="D3511" t="s">
        <v>12258</v>
      </c>
      <c r="E3511" t="s">
        <v>20161</v>
      </c>
      <c r="F3511">
        <v>24</v>
      </c>
      <c r="G3511" t="e">
        <f>VLOOKUP(A3511,[1]Data!$C:$E,3,0)</f>
        <v>#N/A</v>
      </c>
    </row>
    <row r="3512" spans="1:7" x14ac:dyDescent="0.2">
      <c r="A3512" t="s">
        <v>20162</v>
      </c>
      <c r="B3512" t="s">
        <v>5653</v>
      </c>
      <c r="C3512" t="s">
        <v>5764</v>
      </c>
      <c r="D3512" t="s">
        <v>16436</v>
      </c>
      <c r="E3512" t="s">
        <v>1442</v>
      </c>
      <c r="F3512">
        <v>12</v>
      </c>
      <c r="G3512" t="e">
        <f>VLOOKUP(A3512,[1]Data!$C:$E,3,0)</f>
        <v>#N/A</v>
      </c>
    </row>
    <row r="3513" spans="1:7" x14ac:dyDescent="0.2">
      <c r="A3513" t="s">
        <v>20163</v>
      </c>
      <c r="B3513" t="s">
        <v>5764</v>
      </c>
      <c r="C3513" t="s">
        <v>5766</v>
      </c>
      <c r="D3513" t="s">
        <v>16390</v>
      </c>
      <c r="E3513" t="s">
        <v>7608</v>
      </c>
      <c r="F3513">
        <v>24</v>
      </c>
      <c r="G3513" t="e">
        <f>VLOOKUP(A3513,[1]Data!$C:$E,3,0)</f>
        <v>#N/A</v>
      </c>
    </row>
    <row r="3514" spans="1:7" x14ac:dyDescent="0.2">
      <c r="A3514" t="s">
        <v>20164</v>
      </c>
      <c r="B3514" t="s">
        <v>5766</v>
      </c>
      <c r="C3514" t="s">
        <v>5768</v>
      </c>
      <c r="D3514" t="s">
        <v>425</v>
      </c>
      <c r="E3514" t="s">
        <v>213</v>
      </c>
      <c r="F3514">
        <v>12</v>
      </c>
      <c r="G3514" t="e">
        <f>VLOOKUP(A3514,[1]Data!$C:$E,3,0)</f>
        <v>#N/A</v>
      </c>
    </row>
    <row r="3515" spans="1:7" x14ac:dyDescent="0.2">
      <c r="A3515" t="s">
        <v>20165</v>
      </c>
      <c r="B3515" t="s">
        <v>5768</v>
      </c>
      <c r="C3515" t="s">
        <v>5770</v>
      </c>
      <c r="D3515" t="s">
        <v>6183</v>
      </c>
      <c r="E3515" t="s">
        <v>1169</v>
      </c>
      <c r="F3515">
        <v>12</v>
      </c>
      <c r="G3515" t="e">
        <f>VLOOKUP(A3515,[1]Data!$C:$E,3,0)</f>
        <v>#N/A</v>
      </c>
    </row>
    <row r="3516" spans="1:7" x14ac:dyDescent="0.2">
      <c r="A3516" t="s">
        <v>20166</v>
      </c>
      <c r="B3516" t="s">
        <v>5775</v>
      </c>
      <c r="C3516" t="s">
        <v>5772</v>
      </c>
      <c r="D3516" t="s">
        <v>16354</v>
      </c>
      <c r="E3516" t="s">
        <v>8522</v>
      </c>
      <c r="F3516">
        <v>12</v>
      </c>
      <c r="G3516" t="e">
        <f>VLOOKUP(A3516,[1]Data!$C:$E,3,0)</f>
        <v>#N/A</v>
      </c>
    </row>
    <row r="3517" spans="1:7" x14ac:dyDescent="0.2">
      <c r="A3517" t="s">
        <v>20167</v>
      </c>
      <c r="B3517" t="s">
        <v>5764</v>
      </c>
      <c r="C3517" t="s">
        <v>5773</v>
      </c>
      <c r="D3517" t="s">
        <v>4901</v>
      </c>
      <c r="E3517" t="s">
        <v>1713</v>
      </c>
      <c r="F3517">
        <v>24</v>
      </c>
      <c r="G3517" t="e">
        <f>VLOOKUP(A3517,[1]Data!$C:$E,3,0)</f>
        <v>#N/A</v>
      </c>
    </row>
    <row r="3518" spans="1:7" x14ac:dyDescent="0.2">
      <c r="A3518" t="s">
        <v>20168</v>
      </c>
      <c r="B3518" t="s">
        <v>5773</v>
      </c>
      <c r="C3518" t="s">
        <v>5775</v>
      </c>
      <c r="D3518" t="s">
        <v>5</v>
      </c>
      <c r="E3518" t="s">
        <v>16619</v>
      </c>
      <c r="F3518">
        <v>24</v>
      </c>
      <c r="G3518" t="e">
        <f>VLOOKUP(A3518,[1]Data!$C:$E,3,0)</f>
        <v>#N/A</v>
      </c>
    </row>
    <row r="3519" spans="1:7" x14ac:dyDescent="0.2">
      <c r="A3519" t="s">
        <v>20169</v>
      </c>
      <c r="B3519" t="s">
        <v>5775</v>
      </c>
      <c r="C3519" t="s">
        <v>5777</v>
      </c>
      <c r="D3519" t="s">
        <v>16572</v>
      </c>
      <c r="E3519" t="s">
        <v>457</v>
      </c>
      <c r="F3519">
        <v>24</v>
      </c>
      <c r="G3519" t="e">
        <f>VLOOKUP(A3519,[1]Data!$C:$E,3,0)</f>
        <v>#N/A</v>
      </c>
    </row>
    <row r="3520" spans="1:7" x14ac:dyDescent="0.2">
      <c r="A3520" t="s">
        <v>20170</v>
      </c>
      <c r="B3520" t="s">
        <v>5775</v>
      </c>
      <c r="C3520" t="s">
        <v>5779</v>
      </c>
      <c r="D3520" t="s">
        <v>12800</v>
      </c>
      <c r="E3520" t="s">
        <v>16682</v>
      </c>
      <c r="F3520">
        <v>24</v>
      </c>
      <c r="G3520" t="e">
        <f>VLOOKUP(A3520,[1]Data!$C:$E,3,0)</f>
        <v>#N/A</v>
      </c>
    </row>
    <row r="3521" spans="1:7" x14ac:dyDescent="0.2">
      <c r="A3521" t="s">
        <v>20171</v>
      </c>
      <c r="B3521" t="s">
        <v>5779</v>
      </c>
      <c r="C3521" t="s">
        <v>5780</v>
      </c>
      <c r="D3521" t="s">
        <v>16794</v>
      </c>
      <c r="E3521" t="s">
        <v>1491</v>
      </c>
      <c r="F3521">
        <v>12</v>
      </c>
      <c r="G3521" t="e">
        <f>VLOOKUP(A3521,[1]Data!$C:$E,3,0)</f>
        <v>#N/A</v>
      </c>
    </row>
    <row r="3522" spans="1:7" x14ac:dyDescent="0.2">
      <c r="A3522" t="s">
        <v>20172</v>
      </c>
      <c r="B3522" t="s">
        <v>5779</v>
      </c>
      <c r="C3522" t="s">
        <v>5782</v>
      </c>
      <c r="D3522" t="s">
        <v>175</v>
      </c>
      <c r="E3522" t="s">
        <v>4023</v>
      </c>
      <c r="F3522">
        <v>12</v>
      </c>
      <c r="G3522" t="e">
        <f>VLOOKUP(A3522,[1]Data!$C:$E,3,0)</f>
        <v>#N/A</v>
      </c>
    </row>
    <row r="3523" spans="1:7" x14ac:dyDescent="0.2">
      <c r="A3523" t="s">
        <v>20173</v>
      </c>
      <c r="B3523" t="s">
        <v>5782</v>
      </c>
      <c r="C3523" t="s">
        <v>5784</v>
      </c>
      <c r="D3523" t="s">
        <v>5484</v>
      </c>
      <c r="E3523" t="s">
        <v>4541</v>
      </c>
      <c r="F3523">
        <v>12</v>
      </c>
      <c r="G3523" t="e">
        <f>VLOOKUP(A3523,[1]Data!$C:$E,3,0)</f>
        <v>#N/A</v>
      </c>
    </row>
    <row r="3524" spans="1:7" x14ac:dyDescent="0.2">
      <c r="A3524" t="s">
        <v>20174</v>
      </c>
      <c r="B3524" t="s">
        <v>5773</v>
      </c>
      <c r="C3524" t="s">
        <v>5786</v>
      </c>
      <c r="D3524" t="s">
        <v>479</v>
      </c>
      <c r="E3524" t="s">
        <v>961</v>
      </c>
      <c r="F3524">
        <v>24</v>
      </c>
      <c r="G3524" t="e">
        <f>VLOOKUP(A3524,[1]Data!$C:$E,3,0)</f>
        <v>#N/A</v>
      </c>
    </row>
    <row r="3525" spans="1:7" x14ac:dyDescent="0.2">
      <c r="A3525" t="s">
        <v>20175</v>
      </c>
      <c r="B3525" t="s">
        <v>5786</v>
      </c>
      <c r="C3525" t="s">
        <v>5788</v>
      </c>
      <c r="D3525" t="s">
        <v>1325</v>
      </c>
      <c r="E3525" t="s">
        <v>7748</v>
      </c>
      <c r="F3525">
        <v>24</v>
      </c>
      <c r="G3525" t="e">
        <f>VLOOKUP(A3525,[1]Data!$C:$E,3,0)</f>
        <v>#N/A</v>
      </c>
    </row>
    <row r="3526" spans="1:7" x14ac:dyDescent="0.2">
      <c r="A3526" t="s">
        <v>20176</v>
      </c>
      <c r="B3526" t="s">
        <v>5788</v>
      </c>
      <c r="C3526" t="s">
        <v>5790</v>
      </c>
      <c r="D3526" t="s">
        <v>5</v>
      </c>
      <c r="E3526" t="s">
        <v>4825</v>
      </c>
      <c r="F3526">
        <v>24</v>
      </c>
      <c r="G3526" t="e">
        <f>VLOOKUP(A3526,[1]Data!$C:$E,3,0)</f>
        <v>#N/A</v>
      </c>
    </row>
    <row r="3527" spans="1:7" x14ac:dyDescent="0.2">
      <c r="A3527" t="s">
        <v>20177</v>
      </c>
      <c r="B3527" t="s">
        <v>5790</v>
      </c>
      <c r="C3527" t="s">
        <v>5791</v>
      </c>
      <c r="D3527" t="s">
        <v>7160</v>
      </c>
      <c r="E3527" t="s">
        <v>6181</v>
      </c>
      <c r="F3527">
        <v>12</v>
      </c>
      <c r="G3527" t="e">
        <f>VLOOKUP(A3527,[1]Data!$C:$E,3,0)</f>
        <v>#N/A</v>
      </c>
    </row>
    <row r="3528" spans="1:7" x14ac:dyDescent="0.2">
      <c r="A3528" t="s">
        <v>20178</v>
      </c>
      <c r="B3528" t="s">
        <v>5791</v>
      </c>
      <c r="C3528" t="s">
        <v>5792</v>
      </c>
      <c r="D3528" t="s">
        <v>16461</v>
      </c>
      <c r="E3528" t="s">
        <v>6595</v>
      </c>
      <c r="F3528">
        <v>12</v>
      </c>
      <c r="G3528" t="e">
        <f>VLOOKUP(A3528,[1]Data!$C:$E,3,0)</f>
        <v>#N/A</v>
      </c>
    </row>
    <row r="3529" spans="1:7" x14ac:dyDescent="0.2">
      <c r="A3529" t="s">
        <v>20179</v>
      </c>
      <c r="B3529" t="s">
        <v>5788</v>
      </c>
      <c r="C3529" t="s">
        <v>5794</v>
      </c>
      <c r="D3529" t="s">
        <v>5</v>
      </c>
      <c r="E3529" t="s">
        <v>967</v>
      </c>
      <c r="F3529">
        <v>24</v>
      </c>
      <c r="G3529" t="e">
        <f>VLOOKUP(A3529,[1]Data!$C:$E,3,0)</f>
        <v>#N/A</v>
      </c>
    </row>
    <row r="3530" spans="1:7" x14ac:dyDescent="0.2">
      <c r="A3530" t="s">
        <v>20180</v>
      </c>
      <c r="B3530" t="s">
        <v>5788</v>
      </c>
      <c r="C3530" t="s">
        <v>5796</v>
      </c>
      <c r="D3530" t="s">
        <v>17272</v>
      </c>
      <c r="E3530" t="s">
        <v>6127</v>
      </c>
      <c r="F3530">
        <v>24</v>
      </c>
      <c r="G3530" t="e">
        <f>VLOOKUP(A3530,[1]Data!$C:$E,3,0)</f>
        <v>#N/A</v>
      </c>
    </row>
    <row r="3531" spans="1:7" x14ac:dyDescent="0.2">
      <c r="A3531" t="s">
        <v>20181</v>
      </c>
      <c r="B3531" t="s">
        <v>5796</v>
      </c>
      <c r="C3531" t="s">
        <v>5798</v>
      </c>
      <c r="D3531" t="s">
        <v>16835</v>
      </c>
      <c r="E3531" t="s">
        <v>16335</v>
      </c>
      <c r="F3531">
        <v>24</v>
      </c>
      <c r="G3531" t="e">
        <f>VLOOKUP(A3531,[1]Data!$C:$E,3,0)</f>
        <v>#N/A</v>
      </c>
    </row>
    <row r="3532" spans="1:7" x14ac:dyDescent="0.2">
      <c r="A3532" t="s">
        <v>20182</v>
      </c>
      <c r="B3532" t="s">
        <v>5798</v>
      </c>
      <c r="C3532" t="s">
        <v>5800</v>
      </c>
      <c r="D3532" t="s">
        <v>16372</v>
      </c>
      <c r="E3532" t="s">
        <v>16818</v>
      </c>
      <c r="F3532">
        <v>12</v>
      </c>
      <c r="G3532" t="e">
        <f>VLOOKUP(A3532,[1]Data!$C:$E,3,0)</f>
        <v>#N/A</v>
      </c>
    </row>
    <row r="3533" spans="1:7" x14ac:dyDescent="0.2">
      <c r="A3533" t="s">
        <v>20183</v>
      </c>
      <c r="B3533" t="s">
        <v>5800</v>
      </c>
      <c r="C3533" t="s">
        <v>5802</v>
      </c>
      <c r="D3533" t="s">
        <v>16635</v>
      </c>
      <c r="E3533" t="s">
        <v>405</v>
      </c>
      <c r="F3533">
        <v>12</v>
      </c>
      <c r="G3533" t="e">
        <f>VLOOKUP(A3533,[1]Data!$C:$E,3,0)</f>
        <v>#N/A</v>
      </c>
    </row>
    <row r="3534" spans="1:7" x14ac:dyDescent="0.2">
      <c r="A3534" t="s">
        <v>20184</v>
      </c>
      <c r="B3534" t="s">
        <v>5796</v>
      </c>
      <c r="C3534" t="s">
        <v>5804</v>
      </c>
      <c r="D3534" t="s">
        <v>17359</v>
      </c>
      <c r="E3534" t="s">
        <v>4021</v>
      </c>
      <c r="F3534">
        <v>24</v>
      </c>
      <c r="G3534" t="e">
        <f>VLOOKUP(A3534,[1]Data!$C:$E,3,0)</f>
        <v>#N/A</v>
      </c>
    </row>
    <row r="3535" spans="1:7" x14ac:dyDescent="0.2">
      <c r="A3535" t="s">
        <v>20185</v>
      </c>
      <c r="B3535" t="s">
        <v>5804</v>
      </c>
      <c r="C3535" t="s">
        <v>5806</v>
      </c>
      <c r="D3535" t="s">
        <v>1306</v>
      </c>
      <c r="E3535" t="s">
        <v>1087</v>
      </c>
      <c r="F3535">
        <v>12</v>
      </c>
      <c r="G3535" t="e">
        <f>VLOOKUP(A3535,[1]Data!$C:$E,3,0)</f>
        <v>#N/A</v>
      </c>
    </row>
    <row r="3536" spans="1:7" x14ac:dyDescent="0.2">
      <c r="A3536" t="s">
        <v>20186</v>
      </c>
      <c r="B3536" t="s">
        <v>5649</v>
      </c>
      <c r="C3536" t="s">
        <v>5808</v>
      </c>
      <c r="D3536" t="s">
        <v>5</v>
      </c>
      <c r="E3536" t="s">
        <v>16454</v>
      </c>
      <c r="F3536">
        <v>12</v>
      </c>
      <c r="G3536" t="e">
        <f>VLOOKUP(A3536,[1]Data!$C:$E,3,0)</f>
        <v>#N/A</v>
      </c>
    </row>
    <row r="3537" spans="1:7" x14ac:dyDescent="0.2">
      <c r="A3537" t="s">
        <v>20187</v>
      </c>
      <c r="B3537" t="s">
        <v>6109</v>
      </c>
      <c r="C3537" t="s">
        <v>5809</v>
      </c>
      <c r="D3537" t="s">
        <v>4257</v>
      </c>
      <c r="E3537" t="s">
        <v>20188</v>
      </c>
      <c r="F3537">
        <v>24</v>
      </c>
      <c r="G3537" t="str">
        <f>VLOOKUP(A3537,[1]Data!$C:$E,3,0)</f>
        <v>UNKNOWN</v>
      </c>
    </row>
    <row r="3538" spans="1:7" x14ac:dyDescent="0.2">
      <c r="A3538" t="s">
        <v>20189</v>
      </c>
      <c r="B3538" t="s">
        <v>5809</v>
      </c>
      <c r="C3538" t="s">
        <v>5811</v>
      </c>
      <c r="D3538" t="s">
        <v>806</v>
      </c>
      <c r="E3538" t="s">
        <v>18098</v>
      </c>
      <c r="F3538">
        <v>12</v>
      </c>
      <c r="G3538" t="e">
        <f>VLOOKUP(A3538,[1]Data!$C:$E,3,0)</f>
        <v>#N/A</v>
      </c>
    </row>
    <row r="3539" spans="1:7" x14ac:dyDescent="0.2">
      <c r="A3539" t="s">
        <v>20190</v>
      </c>
      <c r="B3539" t="s">
        <v>5811</v>
      </c>
      <c r="C3539" t="s">
        <v>5813</v>
      </c>
      <c r="D3539" t="s">
        <v>11011</v>
      </c>
      <c r="E3539" t="s">
        <v>19972</v>
      </c>
      <c r="F3539">
        <v>12</v>
      </c>
      <c r="G3539" t="e">
        <f>VLOOKUP(A3539,[1]Data!$C:$E,3,0)</f>
        <v>#N/A</v>
      </c>
    </row>
    <row r="3540" spans="1:7" x14ac:dyDescent="0.2">
      <c r="A3540" t="s">
        <v>20191</v>
      </c>
      <c r="B3540" t="s">
        <v>5809</v>
      </c>
      <c r="C3540" t="s">
        <v>5815</v>
      </c>
      <c r="D3540" t="s">
        <v>16480</v>
      </c>
      <c r="E3540" t="s">
        <v>16406</v>
      </c>
      <c r="F3540">
        <v>24</v>
      </c>
      <c r="G3540" t="e">
        <f>VLOOKUP(A3540,[1]Data!$C:$E,3,0)</f>
        <v>#N/A</v>
      </c>
    </row>
    <row r="3541" spans="1:7" x14ac:dyDescent="0.2">
      <c r="A3541" t="s">
        <v>20192</v>
      </c>
      <c r="B3541" t="s">
        <v>5815</v>
      </c>
      <c r="C3541" t="s">
        <v>5817</v>
      </c>
      <c r="D3541" t="s">
        <v>323</v>
      </c>
      <c r="E3541" t="s">
        <v>83</v>
      </c>
      <c r="F3541">
        <v>12</v>
      </c>
      <c r="G3541" t="e">
        <f>VLOOKUP(A3541,[1]Data!$C:$E,3,0)</f>
        <v>#N/A</v>
      </c>
    </row>
    <row r="3542" spans="1:7" x14ac:dyDescent="0.2">
      <c r="A3542" t="s">
        <v>20193</v>
      </c>
      <c r="B3542" t="s">
        <v>6048</v>
      </c>
      <c r="C3542" t="s">
        <v>5819</v>
      </c>
      <c r="D3542" t="s">
        <v>1283</v>
      </c>
      <c r="E3542" t="s">
        <v>8904</v>
      </c>
      <c r="F3542">
        <v>24</v>
      </c>
      <c r="G3542" t="str">
        <f>VLOOKUP(A3542,[1]Data!$C:$E,3,0)</f>
        <v>UNKNOWN</v>
      </c>
    </row>
    <row r="3543" spans="1:7" x14ac:dyDescent="0.2">
      <c r="A3543" t="s">
        <v>20194</v>
      </c>
      <c r="B3543" t="s">
        <v>5819</v>
      </c>
      <c r="C3543" t="s">
        <v>5821</v>
      </c>
      <c r="D3543" t="s">
        <v>16461</v>
      </c>
      <c r="E3543" t="s">
        <v>16637</v>
      </c>
      <c r="F3543">
        <v>12</v>
      </c>
      <c r="G3543" t="e">
        <f>VLOOKUP(A3543,[1]Data!$C:$E,3,0)</f>
        <v>#N/A</v>
      </c>
    </row>
    <row r="3544" spans="1:7" x14ac:dyDescent="0.2">
      <c r="A3544" t="s">
        <v>20195</v>
      </c>
      <c r="B3544" t="s">
        <v>5819</v>
      </c>
      <c r="C3544" t="s">
        <v>5823</v>
      </c>
      <c r="D3544" t="s">
        <v>27</v>
      </c>
      <c r="E3544" t="s">
        <v>16794</v>
      </c>
      <c r="F3544">
        <v>12</v>
      </c>
      <c r="G3544" t="e">
        <f>VLOOKUP(A3544,[1]Data!$C:$E,3,0)</f>
        <v>#N/A</v>
      </c>
    </row>
    <row r="3545" spans="1:7" x14ac:dyDescent="0.2">
      <c r="A3545" t="s">
        <v>20196</v>
      </c>
      <c r="B3545" t="s">
        <v>5823</v>
      </c>
      <c r="C3545" t="s">
        <v>5825</v>
      </c>
      <c r="D3545" t="s">
        <v>1020</v>
      </c>
      <c r="E3545" t="s">
        <v>4939</v>
      </c>
      <c r="F3545">
        <v>12</v>
      </c>
      <c r="G3545" t="e">
        <f>VLOOKUP(A3545,[1]Data!$C:$E,3,0)</f>
        <v>#N/A</v>
      </c>
    </row>
    <row r="3546" spans="1:7" x14ac:dyDescent="0.2">
      <c r="A3546" t="s">
        <v>20197</v>
      </c>
      <c r="B3546" t="s">
        <v>5819</v>
      </c>
      <c r="C3546" t="s">
        <v>5827</v>
      </c>
      <c r="D3546" t="s">
        <v>20198</v>
      </c>
      <c r="E3546" t="s">
        <v>20199</v>
      </c>
      <c r="F3546">
        <v>24</v>
      </c>
      <c r="G3546" t="e">
        <f>VLOOKUP(A3546,[1]Data!$C:$E,3,0)</f>
        <v>#N/A</v>
      </c>
    </row>
    <row r="3547" spans="1:7" x14ac:dyDescent="0.2">
      <c r="A3547" t="s">
        <v>20200</v>
      </c>
      <c r="B3547" t="s">
        <v>5827</v>
      </c>
      <c r="C3547" t="s">
        <v>5829</v>
      </c>
      <c r="D3547" t="s">
        <v>16690</v>
      </c>
      <c r="E3547" t="s">
        <v>16372</v>
      </c>
      <c r="F3547">
        <v>12</v>
      </c>
      <c r="G3547" t="e">
        <f>VLOOKUP(A3547,[1]Data!$C:$E,3,0)</f>
        <v>#N/A</v>
      </c>
    </row>
    <row r="3548" spans="1:7" x14ac:dyDescent="0.2">
      <c r="A3548" t="s">
        <v>20201</v>
      </c>
      <c r="B3548" t="s">
        <v>5827</v>
      </c>
      <c r="C3548" t="s">
        <v>5831</v>
      </c>
      <c r="D3548" t="s">
        <v>2057</v>
      </c>
      <c r="E3548" t="s">
        <v>16384</v>
      </c>
      <c r="F3548">
        <v>24</v>
      </c>
      <c r="G3548" t="e">
        <f>VLOOKUP(A3548,[1]Data!$C:$E,3,0)</f>
        <v>#N/A</v>
      </c>
    </row>
    <row r="3549" spans="1:7" x14ac:dyDescent="0.2">
      <c r="A3549" t="s">
        <v>20202</v>
      </c>
      <c r="B3549" t="s">
        <v>5831</v>
      </c>
      <c r="C3549" t="s">
        <v>5833</v>
      </c>
      <c r="D3549" t="s">
        <v>4539</v>
      </c>
      <c r="E3549" t="s">
        <v>16371</v>
      </c>
      <c r="F3549">
        <v>12</v>
      </c>
      <c r="G3549" t="e">
        <f>VLOOKUP(A3549,[1]Data!$C:$E,3,0)</f>
        <v>#N/A</v>
      </c>
    </row>
    <row r="3550" spans="1:7" x14ac:dyDescent="0.2">
      <c r="A3550" t="s">
        <v>20203</v>
      </c>
      <c r="B3550" t="s">
        <v>5833</v>
      </c>
      <c r="C3550" t="s">
        <v>5835</v>
      </c>
      <c r="D3550" t="s">
        <v>1304</v>
      </c>
      <c r="E3550" t="s">
        <v>18683</v>
      </c>
      <c r="F3550">
        <v>12</v>
      </c>
      <c r="G3550" t="e">
        <f>VLOOKUP(A3550,[1]Data!$C:$E,3,0)</f>
        <v>#N/A</v>
      </c>
    </row>
    <row r="3551" spans="1:7" x14ac:dyDescent="0.2">
      <c r="A3551" t="s">
        <v>20204</v>
      </c>
      <c r="B3551" t="s">
        <v>5827</v>
      </c>
      <c r="C3551" t="s">
        <v>5837</v>
      </c>
      <c r="D3551" t="s">
        <v>16871</v>
      </c>
      <c r="E3551" t="s">
        <v>16794</v>
      </c>
      <c r="F3551">
        <v>24</v>
      </c>
      <c r="G3551" t="e">
        <f>VLOOKUP(A3551,[1]Data!$C:$E,3,0)</f>
        <v>#N/A</v>
      </c>
    </row>
    <row r="3552" spans="1:7" x14ac:dyDescent="0.2">
      <c r="A3552" t="s">
        <v>20205</v>
      </c>
      <c r="B3552" t="s">
        <v>5837</v>
      </c>
      <c r="C3552" t="s">
        <v>5839</v>
      </c>
      <c r="D3552" t="s">
        <v>6458</v>
      </c>
      <c r="E3552" t="s">
        <v>12249</v>
      </c>
      <c r="F3552">
        <v>12</v>
      </c>
      <c r="G3552" t="e">
        <f>VLOOKUP(A3552,[1]Data!$C:$E,3,0)</f>
        <v>#N/A</v>
      </c>
    </row>
    <row r="3553" spans="1:7" x14ac:dyDescent="0.2">
      <c r="A3553" t="s">
        <v>20206</v>
      </c>
      <c r="B3553" t="s">
        <v>5844</v>
      </c>
      <c r="C3553" t="s">
        <v>5841</v>
      </c>
      <c r="D3553" t="s">
        <v>16848</v>
      </c>
      <c r="E3553" t="s">
        <v>16436</v>
      </c>
      <c r="F3553">
        <v>24</v>
      </c>
      <c r="G3553" t="e">
        <f>VLOOKUP(A3553,[1]Data!$C:$E,3,0)</f>
        <v>#N/A</v>
      </c>
    </row>
    <row r="3554" spans="1:7" x14ac:dyDescent="0.2">
      <c r="A3554" t="s">
        <v>20207</v>
      </c>
      <c r="B3554" t="s">
        <v>5740</v>
      </c>
      <c r="C3554" t="s">
        <v>5842</v>
      </c>
      <c r="D3554" t="s">
        <v>1709</v>
      </c>
      <c r="E3554" t="s">
        <v>20208</v>
      </c>
      <c r="F3554">
        <v>24</v>
      </c>
      <c r="G3554" t="e">
        <f>VLOOKUP(A3554,[1]Data!$C:$E,3,0)</f>
        <v>#N/A</v>
      </c>
    </row>
    <row r="3555" spans="1:7" x14ac:dyDescent="0.2">
      <c r="A3555" t="s">
        <v>20209</v>
      </c>
      <c r="B3555" t="s">
        <v>5842</v>
      </c>
      <c r="C3555" t="s">
        <v>5844</v>
      </c>
      <c r="D3555" t="s">
        <v>1618</v>
      </c>
      <c r="E3555" t="s">
        <v>7060</v>
      </c>
      <c r="F3555">
        <v>24</v>
      </c>
      <c r="G3555" t="e">
        <f>VLOOKUP(A3555,[1]Data!$C:$E,3,0)</f>
        <v>#N/A</v>
      </c>
    </row>
    <row r="3556" spans="1:7" x14ac:dyDescent="0.2">
      <c r="A3556" t="s">
        <v>20210</v>
      </c>
      <c r="B3556" t="s">
        <v>5829</v>
      </c>
      <c r="C3556" t="s">
        <v>5846</v>
      </c>
      <c r="D3556" t="s">
        <v>1050</v>
      </c>
      <c r="E3556" t="s">
        <v>17168</v>
      </c>
      <c r="F3556">
        <v>12</v>
      </c>
      <c r="G3556" t="e">
        <f>VLOOKUP(A3556,[1]Data!$C:$E,3,0)</f>
        <v>#N/A</v>
      </c>
    </row>
    <row r="3557" spans="1:7" x14ac:dyDescent="0.2">
      <c r="A3557" t="s">
        <v>20211</v>
      </c>
      <c r="B3557" t="s">
        <v>5496</v>
      </c>
      <c r="C3557" t="s">
        <v>5848</v>
      </c>
      <c r="D3557" t="s">
        <v>5</v>
      </c>
      <c r="E3557" t="s">
        <v>4933</v>
      </c>
      <c r="F3557">
        <v>12</v>
      </c>
      <c r="G3557" t="e">
        <f>VLOOKUP(A3557,[1]Data!$C:$E,3,0)</f>
        <v>#N/A</v>
      </c>
    </row>
    <row r="3558" spans="1:7" x14ac:dyDescent="0.2">
      <c r="A3558" t="s">
        <v>20212</v>
      </c>
      <c r="B3558" t="s">
        <v>5749</v>
      </c>
      <c r="C3558" t="s">
        <v>5849</v>
      </c>
      <c r="D3558" t="s">
        <v>336</v>
      </c>
      <c r="E3558" t="s">
        <v>732</v>
      </c>
      <c r="F3558">
        <v>12</v>
      </c>
      <c r="G3558" t="e">
        <f>VLOOKUP(A3558,[1]Data!$C:$E,3,0)</f>
        <v>#N/A</v>
      </c>
    </row>
    <row r="3559" spans="1:7" x14ac:dyDescent="0.2">
      <c r="A3559" t="s">
        <v>20213</v>
      </c>
      <c r="B3559" t="s">
        <v>5554</v>
      </c>
      <c r="C3559" t="s">
        <v>5851</v>
      </c>
      <c r="D3559" t="s">
        <v>5</v>
      </c>
      <c r="E3559" t="s">
        <v>17310</v>
      </c>
      <c r="F3559">
        <v>12</v>
      </c>
      <c r="G3559" t="e">
        <f>VLOOKUP(A3559,[1]Data!$C:$E,3,0)</f>
        <v>#N/A</v>
      </c>
    </row>
    <row r="3560" spans="1:7" x14ac:dyDescent="0.2">
      <c r="A3560" t="s">
        <v>20214</v>
      </c>
      <c r="B3560" t="s">
        <v>5851</v>
      </c>
      <c r="C3560" t="s">
        <v>5852</v>
      </c>
      <c r="D3560" t="s">
        <v>16851</v>
      </c>
      <c r="E3560" t="s">
        <v>16464</v>
      </c>
      <c r="F3560">
        <v>12</v>
      </c>
      <c r="G3560" t="e">
        <f>VLOOKUP(A3560,[1]Data!$C:$E,3,0)</f>
        <v>#N/A</v>
      </c>
    </row>
    <row r="3561" spans="1:7" x14ac:dyDescent="0.2">
      <c r="A3561" t="s">
        <v>20215</v>
      </c>
      <c r="B3561" t="s">
        <v>5554</v>
      </c>
      <c r="C3561" t="s">
        <v>5853</v>
      </c>
      <c r="D3561" t="s">
        <v>5</v>
      </c>
      <c r="E3561" t="s">
        <v>17298</v>
      </c>
      <c r="F3561">
        <v>16</v>
      </c>
      <c r="G3561" t="e">
        <f>VLOOKUP(A3561,[1]Data!$C:$E,3,0)</f>
        <v>#N/A</v>
      </c>
    </row>
    <row r="3562" spans="1:7" x14ac:dyDescent="0.2">
      <c r="A3562" t="s">
        <v>20216</v>
      </c>
      <c r="B3562" t="s">
        <v>5853</v>
      </c>
      <c r="C3562" t="s">
        <v>5854</v>
      </c>
      <c r="D3562" t="s">
        <v>3242</v>
      </c>
      <c r="E3562" t="s">
        <v>3546</v>
      </c>
      <c r="F3562">
        <v>12</v>
      </c>
      <c r="G3562" t="e">
        <f>VLOOKUP(A3562,[1]Data!$C:$E,3,0)</f>
        <v>#N/A</v>
      </c>
    </row>
    <row r="3563" spans="1:7" x14ac:dyDescent="0.2">
      <c r="A3563" t="s">
        <v>20217</v>
      </c>
      <c r="B3563" t="s">
        <v>5471</v>
      </c>
      <c r="C3563" t="s">
        <v>5855</v>
      </c>
      <c r="D3563" t="s">
        <v>2338</v>
      </c>
      <c r="E3563" t="s">
        <v>187</v>
      </c>
      <c r="F3563">
        <v>24</v>
      </c>
      <c r="G3563" t="e">
        <f>VLOOKUP(A3563,[1]Data!$C:$E,3,0)</f>
        <v>#N/A</v>
      </c>
    </row>
    <row r="3564" spans="1:7" x14ac:dyDescent="0.2">
      <c r="A3564" t="s">
        <v>20218</v>
      </c>
      <c r="B3564" t="s">
        <v>5855</v>
      </c>
      <c r="C3564" t="s">
        <v>5856</v>
      </c>
      <c r="D3564" t="s">
        <v>340</v>
      </c>
      <c r="E3564" t="s">
        <v>957</v>
      </c>
      <c r="F3564">
        <v>24</v>
      </c>
      <c r="G3564" t="e">
        <f>VLOOKUP(A3564,[1]Data!$C:$E,3,0)</f>
        <v>#N/A</v>
      </c>
    </row>
    <row r="3565" spans="1:7" x14ac:dyDescent="0.2">
      <c r="A3565" t="s">
        <v>20219</v>
      </c>
      <c r="B3565" t="s">
        <v>5473</v>
      </c>
      <c r="C3565" t="s">
        <v>5857</v>
      </c>
      <c r="D3565" t="s">
        <v>2888</v>
      </c>
      <c r="E3565" t="s">
        <v>16493</v>
      </c>
      <c r="F3565">
        <v>12</v>
      </c>
      <c r="G3565" t="e">
        <f>VLOOKUP(A3565,[1]Data!$C:$E,3,0)</f>
        <v>#N/A</v>
      </c>
    </row>
    <row r="3566" spans="1:7" x14ac:dyDescent="0.2">
      <c r="A3566" t="s">
        <v>20220</v>
      </c>
      <c r="B3566" t="s">
        <v>5811</v>
      </c>
      <c r="C3566" t="s">
        <v>5858</v>
      </c>
      <c r="D3566" t="s">
        <v>11006</v>
      </c>
      <c r="E3566" t="s">
        <v>17710</v>
      </c>
      <c r="F3566">
        <v>12</v>
      </c>
      <c r="G3566" t="e">
        <f>VLOOKUP(A3566,[1]Data!$C:$E,3,0)</f>
        <v>#N/A</v>
      </c>
    </row>
    <row r="3567" spans="1:7" x14ac:dyDescent="0.2">
      <c r="A3567" t="s">
        <v>20221</v>
      </c>
      <c r="B3567" t="s">
        <v>5544</v>
      </c>
      <c r="C3567" t="s">
        <v>5860</v>
      </c>
      <c r="D3567" t="s">
        <v>5</v>
      </c>
      <c r="E3567" t="s">
        <v>16607</v>
      </c>
      <c r="F3567">
        <v>12</v>
      </c>
      <c r="G3567" t="e">
        <f>VLOOKUP(A3567,[1]Data!$C:$E,3,0)</f>
        <v>#N/A</v>
      </c>
    </row>
    <row r="3568" spans="1:7" x14ac:dyDescent="0.2">
      <c r="A3568" t="s">
        <v>20222</v>
      </c>
      <c r="B3568" t="s">
        <v>5727</v>
      </c>
      <c r="C3568" t="s">
        <v>5861</v>
      </c>
      <c r="D3568" t="s">
        <v>5</v>
      </c>
      <c r="E3568" t="s">
        <v>4892</v>
      </c>
      <c r="F3568">
        <v>24</v>
      </c>
      <c r="G3568" t="str">
        <f>VLOOKUP(A3568,[1]Data!$C:$E,3,0)</f>
        <v>Cáp quang treo 12 sợi (FE 9/125 SM 12C)</v>
      </c>
    </row>
    <row r="3569" spans="1:7" x14ac:dyDescent="0.2">
      <c r="A3569" t="s">
        <v>20223</v>
      </c>
      <c r="B3569" t="s">
        <v>5892</v>
      </c>
      <c r="C3569" t="s">
        <v>5863</v>
      </c>
      <c r="D3569" t="s">
        <v>5</v>
      </c>
      <c r="E3569" t="s">
        <v>2057</v>
      </c>
      <c r="F3569">
        <v>24</v>
      </c>
      <c r="G3569" t="str">
        <f>VLOOKUP(A3569,[1]Data!$C:$E,3,0)</f>
        <v>Cáp quang ADSS loại 24 sợi khoảng vượt 100m</v>
      </c>
    </row>
    <row r="3570" spans="1:7" x14ac:dyDescent="0.2">
      <c r="A3570" t="s">
        <v>20224</v>
      </c>
      <c r="B3570" t="s">
        <v>5863</v>
      </c>
      <c r="C3570" t="s">
        <v>5865</v>
      </c>
      <c r="D3570" t="s">
        <v>5</v>
      </c>
      <c r="E3570" t="s">
        <v>7062</v>
      </c>
      <c r="F3570">
        <v>12</v>
      </c>
      <c r="G3570" t="str">
        <f>VLOOKUP(A3570,[1]Data!$C:$E,3,0)</f>
        <v>Cáp quang treo 12 sợi (FE 9/125 SM 12C)</v>
      </c>
    </row>
    <row r="3571" spans="1:7" x14ac:dyDescent="0.2">
      <c r="A3571" t="s">
        <v>20225</v>
      </c>
      <c r="B3571" t="s">
        <v>5865</v>
      </c>
      <c r="C3571" t="s">
        <v>5867</v>
      </c>
      <c r="D3571" t="s">
        <v>5</v>
      </c>
      <c r="E3571" t="s">
        <v>8322</v>
      </c>
      <c r="F3571">
        <v>12</v>
      </c>
      <c r="G3571" t="str">
        <f>VLOOKUP(A3571,[1]Data!$C:$E,3,0)</f>
        <v>Cáp quang treo 12 sợi (FE 9/125 SM 12C)</v>
      </c>
    </row>
    <row r="3572" spans="1:7" x14ac:dyDescent="0.2">
      <c r="A3572" t="s">
        <v>20226</v>
      </c>
      <c r="B3572" t="s">
        <v>5865</v>
      </c>
      <c r="C3572" t="s">
        <v>5869</v>
      </c>
      <c r="D3572" t="s">
        <v>5</v>
      </c>
      <c r="E3572" t="s">
        <v>16555</v>
      </c>
      <c r="F3572">
        <v>12</v>
      </c>
      <c r="G3572" t="str">
        <f>VLOOKUP(A3572,[1]Data!$C:$E,3,0)</f>
        <v>Cáp quang treo 12 sợi (FE 9/125 SM 12C)</v>
      </c>
    </row>
    <row r="3573" spans="1:7" x14ac:dyDescent="0.2">
      <c r="A3573" t="s">
        <v>20227</v>
      </c>
      <c r="B3573" t="s">
        <v>5863</v>
      </c>
      <c r="C3573" t="s">
        <v>5871</v>
      </c>
      <c r="D3573" t="s">
        <v>5</v>
      </c>
      <c r="E3573" t="s">
        <v>16443</v>
      </c>
      <c r="F3573">
        <v>12</v>
      </c>
      <c r="G3573" t="str">
        <f>VLOOKUP(A3573,[1]Data!$C:$E,3,0)</f>
        <v>Cáp quang treo 12 sợi (FE 9/125 SM 12C)</v>
      </c>
    </row>
    <row r="3574" spans="1:7" x14ac:dyDescent="0.2">
      <c r="A3574" t="s">
        <v>20228</v>
      </c>
      <c r="B3574" t="s">
        <v>5871</v>
      </c>
      <c r="C3574" t="s">
        <v>5873</v>
      </c>
      <c r="D3574" t="s">
        <v>5</v>
      </c>
      <c r="E3574" t="s">
        <v>9641</v>
      </c>
      <c r="F3574">
        <v>12</v>
      </c>
      <c r="G3574" t="str">
        <f>VLOOKUP(A3574,[1]Data!$C:$E,3,0)</f>
        <v>Cáp quang treo 12 sợi (FE 9/125 SM 12C)</v>
      </c>
    </row>
    <row r="3575" spans="1:7" x14ac:dyDescent="0.2">
      <c r="A3575" t="s">
        <v>20229</v>
      </c>
      <c r="B3575" t="s">
        <v>5873</v>
      </c>
      <c r="C3575" t="s">
        <v>5875</v>
      </c>
      <c r="D3575" t="s">
        <v>5</v>
      </c>
      <c r="E3575" t="s">
        <v>16363</v>
      </c>
      <c r="F3575">
        <v>12</v>
      </c>
      <c r="G3575" t="str">
        <f>VLOOKUP(A3575,[1]Data!$C:$E,3,0)</f>
        <v>Cáp quang treo 12 sợi (FE 9/125 SM 12C)</v>
      </c>
    </row>
    <row r="3576" spans="1:7" x14ac:dyDescent="0.2">
      <c r="A3576" t="s">
        <v>20230</v>
      </c>
      <c r="B3576" t="s">
        <v>5875</v>
      </c>
      <c r="C3576" t="s">
        <v>5877</v>
      </c>
      <c r="D3576" t="s">
        <v>5</v>
      </c>
      <c r="E3576" t="s">
        <v>16690</v>
      </c>
      <c r="F3576">
        <v>12</v>
      </c>
      <c r="G3576" t="str">
        <f>VLOOKUP(A3576,[1]Data!$C:$E,3,0)</f>
        <v>Cáp quang treo 12 sợi (FE 9/125 SM 12C)</v>
      </c>
    </row>
    <row r="3577" spans="1:7" x14ac:dyDescent="0.2">
      <c r="A3577" t="s">
        <v>20231</v>
      </c>
      <c r="B3577" t="s">
        <v>5875</v>
      </c>
      <c r="C3577" t="s">
        <v>5879</v>
      </c>
      <c r="D3577" t="s">
        <v>5</v>
      </c>
      <c r="E3577" t="s">
        <v>1436</v>
      </c>
      <c r="F3577">
        <v>12</v>
      </c>
      <c r="G3577" t="str">
        <f>VLOOKUP(A3577,[1]Data!$C:$E,3,0)</f>
        <v>Cáp quang treo 12 sợi (FE 9/125 SM 12C)</v>
      </c>
    </row>
    <row r="3578" spans="1:7" x14ac:dyDescent="0.2">
      <c r="A3578" t="s">
        <v>20232</v>
      </c>
      <c r="B3578" t="s">
        <v>5879</v>
      </c>
      <c r="C3578" t="s">
        <v>5881</v>
      </c>
      <c r="D3578" t="s">
        <v>5</v>
      </c>
      <c r="E3578" t="s">
        <v>4825</v>
      </c>
      <c r="F3578">
        <v>12</v>
      </c>
      <c r="G3578" t="str">
        <f>VLOOKUP(A3578,[1]Data!$C:$E,3,0)</f>
        <v>Cáp quang treo 12 sợi (FE 9/125 SM 12C)</v>
      </c>
    </row>
    <row r="3579" spans="1:7" x14ac:dyDescent="0.2">
      <c r="A3579" t="s">
        <v>20233</v>
      </c>
      <c r="B3579" t="s">
        <v>5881</v>
      </c>
      <c r="C3579" t="s">
        <v>5883</v>
      </c>
      <c r="D3579" t="s">
        <v>5</v>
      </c>
      <c r="E3579" t="s">
        <v>175</v>
      </c>
      <c r="F3579">
        <v>12</v>
      </c>
      <c r="G3579" t="str">
        <f>VLOOKUP(A3579,[1]Data!$C:$E,3,0)</f>
        <v>Cáp quang treo 12 sợi (FE 9/125 SM 12C)</v>
      </c>
    </row>
    <row r="3580" spans="1:7" x14ac:dyDescent="0.2">
      <c r="A3580" t="s">
        <v>20234</v>
      </c>
      <c r="B3580" t="s">
        <v>5881</v>
      </c>
      <c r="C3580" t="s">
        <v>5885</v>
      </c>
      <c r="D3580" t="s">
        <v>5</v>
      </c>
      <c r="E3580" t="s">
        <v>17272</v>
      </c>
      <c r="F3580">
        <v>12</v>
      </c>
      <c r="G3580" t="str">
        <f>VLOOKUP(A3580,[1]Data!$C:$E,3,0)</f>
        <v>Cáp quang treo 12 sợi (FE 9/125 SM 12C)</v>
      </c>
    </row>
    <row r="3581" spans="1:7" x14ac:dyDescent="0.2">
      <c r="A3581" t="s">
        <v>20235</v>
      </c>
      <c r="B3581" t="s">
        <v>5883</v>
      </c>
      <c r="C3581" t="s">
        <v>5887</v>
      </c>
      <c r="D3581" t="s">
        <v>5</v>
      </c>
      <c r="E3581" t="s">
        <v>223</v>
      </c>
      <c r="F3581">
        <v>12</v>
      </c>
      <c r="G3581" t="str">
        <f>VLOOKUP(A3581,[1]Data!$C:$E,3,0)</f>
        <v>Cáp quang treo 12 sợi (FE 9/125 SM 12C)</v>
      </c>
    </row>
    <row r="3582" spans="1:7" x14ac:dyDescent="0.2">
      <c r="A3582" t="s">
        <v>20236</v>
      </c>
      <c r="B3582" t="s">
        <v>5887</v>
      </c>
      <c r="C3582" t="s">
        <v>5888</v>
      </c>
      <c r="D3582" t="s">
        <v>5</v>
      </c>
      <c r="E3582" t="s">
        <v>4933</v>
      </c>
      <c r="F3582">
        <v>12</v>
      </c>
      <c r="G3582" t="str">
        <f>VLOOKUP(A3582,[1]Data!$C:$E,3,0)</f>
        <v>Cáp quang treo 12 sợi (FE 9/125 SM 12C)</v>
      </c>
    </row>
    <row r="3583" spans="1:7" x14ac:dyDescent="0.2">
      <c r="A3583" t="s">
        <v>20237</v>
      </c>
      <c r="B3583" t="s">
        <v>5672</v>
      </c>
      <c r="C3583" t="s">
        <v>5889</v>
      </c>
      <c r="D3583" t="s">
        <v>157</v>
      </c>
      <c r="E3583" t="s">
        <v>3592</v>
      </c>
      <c r="F3583">
        <v>12</v>
      </c>
      <c r="G3583" t="e">
        <f>VLOOKUP(A3583,[1]Data!$C:$E,3,0)</f>
        <v>#N/A</v>
      </c>
    </row>
    <row r="3584" spans="1:7" x14ac:dyDescent="0.2">
      <c r="A3584" t="s">
        <v>20238</v>
      </c>
      <c r="B3584" t="s">
        <v>5861</v>
      </c>
      <c r="C3584" t="s">
        <v>5890</v>
      </c>
      <c r="D3584" t="s">
        <v>5</v>
      </c>
      <c r="E3584" t="s">
        <v>4114</v>
      </c>
      <c r="F3584">
        <v>24</v>
      </c>
      <c r="G3584" t="e">
        <f>VLOOKUP(A3584,[1]Data!$C:$E,3,0)</f>
        <v>#N/A</v>
      </c>
    </row>
    <row r="3585" spans="1:7" x14ac:dyDescent="0.2">
      <c r="A3585" t="s">
        <v>20239</v>
      </c>
      <c r="B3585" t="s">
        <v>5890</v>
      </c>
      <c r="C3585" t="s">
        <v>5891</v>
      </c>
      <c r="D3585" t="s">
        <v>5</v>
      </c>
      <c r="E3585" t="s">
        <v>8537</v>
      </c>
      <c r="F3585">
        <v>24</v>
      </c>
      <c r="G3585" t="e">
        <f>VLOOKUP(A3585,[1]Data!$C:$E,3,0)</f>
        <v>#N/A</v>
      </c>
    </row>
    <row r="3586" spans="1:7" x14ac:dyDescent="0.2">
      <c r="A3586" t="s">
        <v>20240</v>
      </c>
      <c r="B3586" t="s">
        <v>5891</v>
      </c>
      <c r="C3586" t="s">
        <v>5892</v>
      </c>
      <c r="D3586" t="s">
        <v>5</v>
      </c>
      <c r="E3586" t="s">
        <v>16344</v>
      </c>
      <c r="F3586">
        <v>24</v>
      </c>
      <c r="G3586" t="e">
        <f>VLOOKUP(A3586,[1]Data!$C:$E,3,0)</f>
        <v>#N/A</v>
      </c>
    </row>
    <row r="3587" spans="1:7" x14ac:dyDescent="0.2">
      <c r="A3587" t="s">
        <v>20241</v>
      </c>
      <c r="B3587" t="s">
        <v>5893</v>
      </c>
      <c r="C3587" t="s">
        <v>5894</v>
      </c>
      <c r="D3587" t="s">
        <v>5</v>
      </c>
      <c r="E3587" t="s">
        <v>1014</v>
      </c>
      <c r="F3587">
        <v>24</v>
      </c>
      <c r="G3587" t="str">
        <f>VLOOKUP(A3587,[1]Data!$C:$E,3,0)</f>
        <v>Cáp quang ADSS loại 24 sợi khoảng vượt 200m</v>
      </c>
    </row>
    <row r="3588" spans="1:7" x14ac:dyDescent="0.2">
      <c r="A3588" t="s">
        <v>20242</v>
      </c>
      <c r="B3588" t="s">
        <v>5899</v>
      </c>
      <c r="C3588" t="s">
        <v>5703</v>
      </c>
      <c r="D3588" t="s">
        <v>5</v>
      </c>
      <c r="E3588" t="s">
        <v>4259</v>
      </c>
      <c r="F3588">
        <v>8</v>
      </c>
      <c r="G3588" t="str">
        <f>VLOOKUP(A3588,[1]Data!$C:$E,3,0)</f>
        <v>Cáp quang treo 08 sợi (FE 9/125 SM 08C)</v>
      </c>
    </row>
    <row r="3589" spans="1:7" x14ac:dyDescent="0.2">
      <c r="A3589" t="s">
        <v>20243</v>
      </c>
      <c r="B3589" t="s">
        <v>5471</v>
      </c>
      <c r="C3589" t="s">
        <v>6047</v>
      </c>
      <c r="D3589" t="s">
        <v>5</v>
      </c>
      <c r="E3589" t="s">
        <v>5</v>
      </c>
      <c r="F3589">
        <v>24</v>
      </c>
      <c r="G3589" t="str">
        <f>VLOOKUP(A3589,[1]Data!$C:$E,3,0)</f>
        <v>Cáp quang treo 24 sợi (FE 9/125 SM 24C)</v>
      </c>
    </row>
    <row r="3590" spans="1:7" x14ac:dyDescent="0.2">
      <c r="A3590" t="s">
        <v>20244</v>
      </c>
      <c r="B3590" t="s">
        <v>5809</v>
      </c>
      <c r="C3590" t="s">
        <v>6048</v>
      </c>
      <c r="D3590" t="s">
        <v>5</v>
      </c>
      <c r="E3590" t="s">
        <v>5</v>
      </c>
      <c r="F3590">
        <v>24</v>
      </c>
      <c r="G3590" t="str">
        <f>VLOOKUP(A3590,[1]Data!$C:$E,3,0)</f>
        <v>Cáp quang treo 24 sợi (FE 9/125 SM 24C)</v>
      </c>
    </row>
    <row r="3591" spans="1:7" x14ac:dyDescent="0.2">
      <c r="A3591" t="s">
        <v>20245</v>
      </c>
      <c r="B3591" t="s">
        <v>6048</v>
      </c>
      <c r="C3591" t="s">
        <v>6049</v>
      </c>
      <c r="D3591" t="s">
        <v>5</v>
      </c>
      <c r="E3591" t="s">
        <v>5</v>
      </c>
      <c r="F3591">
        <v>24</v>
      </c>
      <c r="G3591" t="str">
        <f>VLOOKUP(A3591,[1]Data!$C:$E,3,0)</f>
        <v>Cáp quang treo 24 sợi (FE 9/125 SM 24C)</v>
      </c>
    </row>
    <row r="3592" spans="1:7" x14ac:dyDescent="0.2">
      <c r="A3592" t="s">
        <v>20246</v>
      </c>
      <c r="B3592" t="s">
        <v>20247</v>
      </c>
      <c r="C3592" t="s">
        <v>6050</v>
      </c>
      <c r="D3592" t="s">
        <v>5</v>
      </c>
      <c r="E3592" t="s">
        <v>2873</v>
      </c>
      <c r="F3592">
        <v>12</v>
      </c>
      <c r="G3592" t="str">
        <f>VLOOKUP(A3592,[1]Data!$C:$E,3,0)</f>
        <v>Cáp quang treo 12 sợi (FE 9/125 SM 12C)</v>
      </c>
    </row>
    <row r="3593" spans="1:7" x14ac:dyDescent="0.2">
      <c r="A3593" t="s">
        <v>20248</v>
      </c>
      <c r="B3593" t="s">
        <v>6050</v>
      </c>
      <c r="C3593" t="s">
        <v>6051</v>
      </c>
      <c r="D3593" t="s">
        <v>5</v>
      </c>
      <c r="E3593" t="s">
        <v>5</v>
      </c>
      <c r="F3593">
        <v>12</v>
      </c>
      <c r="G3593" t="str">
        <f>VLOOKUP(A3593,[1]Data!$C:$E,3,0)</f>
        <v>Cáp quang treo 12 sợi (FE 9/125 SM 12C)</v>
      </c>
    </row>
    <row r="3594" spans="1:7" x14ac:dyDescent="0.2">
      <c r="A3594" t="s">
        <v>20249</v>
      </c>
      <c r="B3594" t="s">
        <v>6051</v>
      </c>
      <c r="C3594" t="s">
        <v>6052</v>
      </c>
      <c r="D3594" t="s">
        <v>5</v>
      </c>
      <c r="E3594" t="s">
        <v>5</v>
      </c>
      <c r="F3594">
        <v>24</v>
      </c>
      <c r="G3594" t="str">
        <f>VLOOKUP(A3594,[1]Data!$C:$E,3,0)</f>
        <v>Cáp quang treo 24 sợi (FE 9/125 SM 24C)</v>
      </c>
    </row>
    <row r="3595" spans="1:7" x14ac:dyDescent="0.2">
      <c r="A3595" t="s">
        <v>20250</v>
      </c>
      <c r="B3595" t="s">
        <v>6050</v>
      </c>
      <c r="C3595" t="s">
        <v>6053</v>
      </c>
      <c r="D3595" t="s">
        <v>5</v>
      </c>
      <c r="E3595" t="s">
        <v>5</v>
      </c>
      <c r="F3595">
        <v>12</v>
      </c>
      <c r="G3595" t="str">
        <f>VLOOKUP(A3595,[1]Data!$C:$E,3,0)</f>
        <v>Cáp quang treo 12 sợi (FE 9/125 SM 12C)</v>
      </c>
    </row>
    <row r="3596" spans="1:7" x14ac:dyDescent="0.2">
      <c r="A3596" t="s">
        <v>20251</v>
      </c>
      <c r="B3596" t="s">
        <v>6053</v>
      </c>
      <c r="C3596" t="s">
        <v>6054</v>
      </c>
      <c r="D3596" t="s">
        <v>5</v>
      </c>
      <c r="E3596" t="s">
        <v>5</v>
      </c>
      <c r="F3596">
        <v>12</v>
      </c>
      <c r="G3596" t="str">
        <f>VLOOKUP(A3596,[1]Data!$C:$E,3,0)</f>
        <v>Cáp quang treo 12 sợi (FE 9/125 SM 12C)</v>
      </c>
    </row>
    <row r="3597" spans="1:7" x14ac:dyDescent="0.2">
      <c r="A3597" t="s">
        <v>20252</v>
      </c>
      <c r="B3597" t="s">
        <v>6054</v>
      </c>
      <c r="C3597" t="s">
        <v>6055</v>
      </c>
      <c r="D3597" t="s">
        <v>5</v>
      </c>
      <c r="E3597" t="s">
        <v>5</v>
      </c>
      <c r="F3597">
        <v>12</v>
      </c>
      <c r="G3597" t="str">
        <f>VLOOKUP(A3597,[1]Data!$C:$E,3,0)</f>
        <v>Cáp quang treo 12 sợi (FE 9/125 SM 12C)</v>
      </c>
    </row>
    <row r="3598" spans="1:7" x14ac:dyDescent="0.2">
      <c r="A3598" t="s">
        <v>20253</v>
      </c>
      <c r="B3598" t="s">
        <v>6054</v>
      </c>
      <c r="C3598" t="s">
        <v>6056</v>
      </c>
      <c r="D3598" t="s">
        <v>5</v>
      </c>
      <c r="E3598" t="s">
        <v>5</v>
      </c>
      <c r="F3598">
        <v>12</v>
      </c>
      <c r="G3598" t="str">
        <f>VLOOKUP(A3598,[1]Data!$C:$E,3,0)</f>
        <v>Cáp quang treo 12 sợi (FE 9/125 SM 12C)</v>
      </c>
    </row>
    <row r="3599" spans="1:7" x14ac:dyDescent="0.2">
      <c r="A3599" t="s">
        <v>20254</v>
      </c>
      <c r="B3599" t="s">
        <v>6053</v>
      </c>
      <c r="C3599" t="s">
        <v>6057</v>
      </c>
      <c r="D3599" t="s">
        <v>5</v>
      </c>
      <c r="E3599" t="s">
        <v>5</v>
      </c>
      <c r="F3599">
        <v>12</v>
      </c>
      <c r="G3599" t="str">
        <f>VLOOKUP(A3599,[1]Data!$C:$E,3,0)</f>
        <v>Cáp quang treo 12 sợi (FE 9/125 SM 12C)</v>
      </c>
    </row>
    <row r="3600" spans="1:7" x14ac:dyDescent="0.2">
      <c r="A3600" t="s">
        <v>20255</v>
      </c>
      <c r="B3600" t="s">
        <v>6053</v>
      </c>
      <c r="C3600" t="s">
        <v>6058</v>
      </c>
      <c r="D3600" t="s">
        <v>5</v>
      </c>
      <c r="E3600" t="s">
        <v>5</v>
      </c>
      <c r="F3600">
        <v>12</v>
      </c>
      <c r="G3600" t="str">
        <f>VLOOKUP(A3600,[1]Data!$C:$E,3,0)</f>
        <v>Cáp quang treo 12 sợi (FE 9/125 SM 12C)</v>
      </c>
    </row>
    <row r="3601" spans="1:7" x14ac:dyDescent="0.2">
      <c r="A3601" t="s">
        <v>20256</v>
      </c>
      <c r="B3601" t="s">
        <v>6058</v>
      </c>
      <c r="C3601" t="s">
        <v>6059</v>
      </c>
      <c r="D3601" t="s">
        <v>5</v>
      </c>
      <c r="E3601" t="s">
        <v>5</v>
      </c>
      <c r="F3601">
        <v>12</v>
      </c>
      <c r="G3601" t="str">
        <f>VLOOKUP(A3601,[1]Data!$C:$E,3,0)</f>
        <v>Cáp quang treo 12 sợi (FE 9/125 SM 12C)</v>
      </c>
    </row>
    <row r="3602" spans="1:7" x14ac:dyDescent="0.2">
      <c r="A3602" t="s">
        <v>20257</v>
      </c>
      <c r="B3602" t="s">
        <v>6049</v>
      </c>
      <c r="C3602" t="s">
        <v>6060</v>
      </c>
      <c r="D3602" t="s">
        <v>5</v>
      </c>
      <c r="E3602" t="s">
        <v>5</v>
      </c>
      <c r="F3602">
        <v>24</v>
      </c>
      <c r="G3602" t="str">
        <f>VLOOKUP(A3602,[1]Data!$C:$E,3,0)</f>
        <v>Cáp quang ADSS loại 24 sợi khoảng vượt 200m</v>
      </c>
    </row>
    <row r="3603" spans="1:7" x14ac:dyDescent="0.2">
      <c r="A3603" t="s">
        <v>20258</v>
      </c>
      <c r="B3603" t="s">
        <v>6060</v>
      </c>
      <c r="C3603" t="s">
        <v>6061</v>
      </c>
      <c r="D3603" t="s">
        <v>5</v>
      </c>
      <c r="E3603" t="s">
        <v>5</v>
      </c>
      <c r="F3603">
        <v>24</v>
      </c>
      <c r="G3603" t="str">
        <f>VLOOKUP(A3603,[1]Data!$C:$E,3,0)</f>
        <v>Cáp quang ADSS loại 24 sợi khoảng vượt 200m</v>
      </c>
    </row>
    <row r="3604" spans="1:7" x14ac:dyDescent="0.2">
      <c r="A3604" t="s">
        <v>20259</v>
      </c>
      <c r="B3604" t="s">
        <v>6061</v>
      </c>
      <c r="C3604" t="s">
        <v>6062</v>
      </c>
      <c r="D3604" t="s">
        <v>5</v>
      </c>
      <c r="E3604" t="s">
        <v>5</v>
      </c>
      <c r="F3604">
        <v>12</v>
      </c>
      <c r="G3604" t="str">
        <f>VLOOKUP(A3604,[1]Data!$C:$E,3,0)</f>
        <v>Cáp quang treo 12 sợi (FE 9/125 SM 12C)</v>
      </c>
    </row>
    <row r="3605" spans="1:7" x14ac:dyDescent="0.2">
      <c r="A3605" t="s">
        <v>20260</v>
      </c>
      <c r="B3605" t="s">
        <v>6062</v>
      </c>
      <c r="C3605" t="s">
        <v>6063</v>
      </c>
      <c r="D3605" t="s">
        <v>5</v>
      </c>
      <c r="E3605" t="s">
        <v>5</v>
      </c>
      <c r="F3605">
        <v>12</v>
      </c>
      <c r="G3605" t="str">
        <f>VLOOKUP(A3605,[1]Data!$C:$E,3,0)</f>
        <v>Cáp quang treo 12 sợi (FE 9/125 SM 12C)</v>
      </c>
    </row>
    <row r="3606" spans="1:7" x14ac:dyDescent="0.2">
      <c r="A3606" t="s">
        <v>20261</v>
      </c>
      <c r="B3606" t="s">
        <v>6061</v>
      </c>
      <c r="C3606" t="s">
        <v>6064</v>
      </c>
      <c r="D3606" t="s">
        <v>5</v>
      </c>
      <c r="E3606" t="s">
        <v>5</v>
      </c>
      <c r="F3606">
        <v>12</v>
      </c>
      <c r="G3606" t="str">
        <f>VLOOKUP(A3606,[1]Data!$C:$E,3,0)</f>
        <v>Cáp quang treo 12 sợi (FE 9/125 SM 12C)</v>
      </c>
    </row>
    <row r="3607" spans="1:7" x14ac:dyDescent="0.2">
      <c r="A3607" t="s">
        <v>20262</v>
      </c>
      <c r="B3607" t="s">
        <v>6061</v>
      </c>
      <c r="C3607" t="s">
        <v>6065</v>
      </c>
      <c r="D3607" t="s">
        <v>5</v>
      </c>
      <c r="E3607" t="s">
        <v>5</v>
      </c>
      <c r="F3607">
        <v>12</v>
      </c>
      <c r="G3607" t="str">
        <f>VLOOKUP(A3607,[1]Data!$C:$E,3,0)</f>
        <v>Cáp quang treo 12 sợi (FE 9/125 SM 12C)</v>
      </c>
    </row>
    <row r="3608" spans="1:7" x14ac:dyDescent="0.2">
      <c r="A3608" t="s">
        <v>20263</v>
      </c>
      <c r="B3608" t="s">
        <v>6061</v>
      </c>
      <c r="C3608" t="s">
        <v>6066</v>
      </c>
      <c r="D3608" t="s">
        <v>5</v>
      </c>
      <c r="E3608" t="s">
        <v>5</v>
      </c>
      <c r="F3608">
        <v>12</v>
      </c>
      <c r="G3608" t="str">
        <f>VLOOKUP(A3608,[1]Data!$C:$E,3,0)</f>
        <v>Cáp quang treo 12 sợi (FE 9/125 SM 12C)</v>
      </c>
    </row>
    <row r="3609" spans="1:7" x14ac:dyDescent="0.2">
      <c r="A3609" t="s">
        <v>20264</v>
      </c>
      <c r="B3609" t="s">
        <v>6066</v>
      </c>
      <c r="C3609" t="s">
        <v>6067</v>
      </c>
      <c r="D3609" t="s">
        <v>5</v>
      </c>
      <c r="E3609" t="s">
        <v>5</v>
      </c>
      <c r="F3609">
        <v>12</v>
      </c>
      <c r="G3609" t="str">
        <f>VLOOKUP(A3609,[1]Data!$C:$E,3,0)</f>
        <v>Cáp quang treo 12 sợi (FE 9/125 SM 12C)</v>
      </c>
    </row>
    <row r="3610" spans="1:7" x14ac:dyDescent="0.2">
      <c r="A3610" t="s">
        <v>20265</v>
      </c>
      <c r="B3610" t="s">
        <v>20266</v>
      </c>
      <c r="C3610" t="s">
        <v>6068</v>
      </c>
      <c r="D3610" t="s">
        <v>5</v>
      </c>
      <c r="E3610" t="s">
        <v>20267</v>
      </c>
      <c r="F3610">
        <v>24</v>
      </c>
      <c r="G3610" t="str">
        <f>VLOOKUP(A3610,[1]Data!$C:$E,3,0)</f>
        <v>Cáp quang treo 24 sợi (FE 9/125 SM 24C)</v>
      </c>
    </row>
    <row r="3611" spans="1:7" x14ac:dyDescent="0.2">
      <c r="A3611" t="s">
        <v>20268</v>
      </c>
      <c r="B3611" t="s">
        <v>6068</v>
      </c>
      <c r="C3611" t="s">
        <v>6069</v>
      </c>
      <c r="D3611" t="s">
        <v>5</v>
      </c>
      <c r="E3611" t="s">
        <v>5</v>
      </c>
      <c r="F3611">
        <v>12</v>
      </c>
      <c r="G3611" t="str">
        <f>VLOOKUP(A3611,[1]Data!$C:$E,3,0)</f>
        <v>Cáp quang treo 12 sợi (FE 9/125 SM 12C)</v>
      </c>
    </row>
    <row r="3612" spans="1:7" x14ac:dyDescent="0.2">
      <c r="A3612" t="s">
        <v>20269</v>
      </c>
      <c r="B3612" t="s">
        <v>6068</v>
      </c>
      <c r="C3612" t="s">
        <v>6070</v>
      </c>
      <c r="D3612" t="s">
        <v>5</v>
      </c>
      <c r="E3612" t="s">
        <v>5</v>
      </c>
      <c r="F3612">
        <v>24</v>
      </c>
      <c r="G3612" t="str">
        <f>VLOOKUP(A3612,[1]Data!$C:$E,3,0)</f>
        <v>Cáp quang treo 24 sợi (FE 9/125 SM 24C)</v>
      </c>
    </row>
    <row r="3613" spans="1:7" x14ac:dyDescent="0.2">
      <c r="A3613" t="s">
        <v>20270</v>
      </c>
      <c r="B3613" t="s">
        <v>6070</v>
      </c>
      <c r="C3613" t="s">
        <v>6071</v>
      </c>
      <c r="D3613" t="s">
        <v>5</v>
      </c>
      <c r="E3613" t="s">
        <v>5</v>
      </c>
      <c r="F3613">
        <v>12</v>
      </c>
      <c r="G3613" t="str">
        <f>VLOOKUP(A3613,[1]Data!$C:$E,3,0)</f>
        <v>Cáp quang treo 12 sợi (FE 9/125 SM 12C)</v>
      </c>
    </row>
    <row r="3614" spans="1:7" x14ac:dyDescent="0.2">
      <c r="A3614" t="s">
        <v>20271</v>
      </c>
      <c r="B3614" t="s">
        <v>6071</v>
      </c>
      <c r="C3614" t="s">
        <v>6072</v>
      </c>
      <c r="D3614" t="s">
        <v>5</v>
      </c>
      <c r="E3614" t="s">
        <v>5</v>
      </c>
      <c r="F3614">
        <v>12</v>
      </c>
      <c r="G3614" t="str">
        <f>VLOOKUP(A3614,[1]Data!$C:$E,3,0)</f>
        <v>Cáp quang treo 12 sợi (FE 9/125 SM 12C)</v>
      </c>
    </row>
    <row r="3615" spans="1:7" x14ac:dyDescent="0.2">
      <c r="A3615" t="s">
        <v>20272</v>
      </c>
      <c r="B3615" t="s">
        <v>6070</v>
      </c>
      <c r="C3615" t="s">
        <v>6073</v>
      </c>
      <c r="D3615" t="s">
        <v>5</v>
      </c>
      <c r="E3615" t="s">
        <v>5</v>
      </c>
      <c r="F3615">
        <v>24</v>
      </c>
      <c r="G3615" t="str">
        <f>VLOOKUP(A3615,[1]Data!$C:$E,3,0)</f>
        <v>Cáp quang treo 24 sợi (FE 9/125 SM 24C)</v>
      </c>
    </row>
    <row r="3616" spans="1:7" x14ac:dyDescent="0.2">
      <c r="A3616" t="s">
        <v>20273</v>
      </c>
      <c r="B3616" t="s">
        <v>6073</v>
      </c>
      <c r="C3616" t="s">
        <v>6074</v>
      </c>
      <c r="D3616" t="s">
        <v>5</v>
      </c>
      <c r="E3616" t="s">
        <v>5</v>
      </c>
      <c r="F3616">
        <v>12</v>
      </c>
      <c r="G3616" t="str">
        <f>VLOOKUP(A3616,[1]Data!$C:$E,3,0)</f>
        <v>Cáp quang treo 12 sợi (FE 9/125 SM 12C)</v>
      </c>
    </row>
    <row r="3617" spans="1:7" x14ac:dyDescent="0.2">
      <c r="A3617" t="s">
        <v>20274</v>
      </c>
      <c r="B3617" t="s">
        <v>6073</v>
      </c>
      <c r="C3617" t="s">
        <v>6075</v>
      </c>
      <c r="D3617" t="s">
        <v>5</v>
      </c>
      <c r="E3617" t="s">
        <v>5</v>
      </c>
      <c r="F3617">
        <v>24</v>
      </c>
      <c r="G3617" t="str">
        <f>VLOOKUP(A3617,[1]Data!$C:$E,3,0)</f>
        <v>Cáp quang treo 24 sợi (FE 9/125 SM 24C)</v>
      </c>
    </row>
    <row r="3618" spans="1:7" x14ac:dyDescent="0.2">
      <c r="A3618" t="s">
        <v>20275</v>
      </c>
      <c r="B3618" t="s">
        <v>6075</v>
      </c>
      <c r="C3618" t="s">
        <v>6076</v>
      </c>
      <c r="D3618" t="s">
        <v>5</v>
      </c>
      <c r="E3618" t="s">
        <v>5</v>
      </c>
      <c r="F3618">
        <v>12</v>
      </c>
      <c r="G3618" t="str">
        <f>VLOOKUP(A3618,[1]Data!$C:$E,3,0)</f>
        <v>Cáp quang treo 12 sợi (FE 9/125 SM 12C)</v>
      </c>
    </row>
    <row r="3619" spans="1:7" x14ac:dyDescent="0.2">
      <c r="A3619" t="s">
        <v>20276</v>
      </c>
      <c r="B3619" t="s">
        <v>6076</v>
      </c>
      <c r="C3619" t="s">
        <v>6077</v>
      </c>
      <c r="D3619" t="s">
        <v>5</v>
      </c>
      <c r="E3619" t="s">
        <v>5</v>
      </c>
      <c r="F3619">
        <v>12</v>
      </c>
      <c r="G3619" t="str">
        <f>VLOOKUP(A3619,[1]Data!$C:$E,3,0)</f>
        <v>Cáp quang treo 12 sợi (FE 9/125 SM 12C)</v>
      </c>
    </row>
    <row r="3620" spans="1:7" x14ac:dyDescent="0.2">
      <c r="A3620" t="s">
        <v>20277</v>
      </c>
      <c r="B3620" t="s">
        <v>6076</v>
      </c>
      <c r="C3620" t="s">
        <v>6078</v>
      </c>
      <c r="D3620" t="s">
        <v>5</v>
      </c>
      <c r="E3620" t="s">
        <v>5</v>
      </c>
      <c r="F3620">
        <v>12</v>
      </c>
      <c r="G3620" t="str">
        <f>VLOOKUP(A3620,[1]Data!$C:$E,3,0)</f>
        <v>Cáp quang treo 12 sợi (FE 9/125 SM 12C)</v>
      </c>
    </row>
    <row r="3621" spans="1:7" x14ac:dyDescent="0.2">
      <c r="A3621" t="s">
        <v>20278</v>
      </c>
      <c r="B3621" t="s">
        <v>6078</v>
      </c>
      <c r="C3621" t="s">
        <v>6079</v>
      </c>
      <c r="D3621" t="s">
        <v>5</v>
      </c>
      <c r="E3621" t="s">
        <v>5</v>
      </c>
      <c r="F3621">
        <v>12</v>
      </c>
      <c r="G3621" t="str">
        <f>VLOOKUP(A3621,[1]Data!$C:$E,3,0)</f>
        <v>Cáp quang treo 12 sợi (FE 9/125 SM 12C)</v>
      </c>
    </row>
    <row r="3622" spans="1:7" x14ac:dyDescent="0.2">
      <c r="A3622" t="s">
        <v>20279</v>
      </c>
      <c r="B3622" t="s">
        <v>6068</v>
      </c>
      <c r="C3622" t="s">
        <v>6080</v>
      </c>
      <c r="D3622" t="s">
        <v>5</v>
      </c>
      <c r="E3622" t="s">
        <v>5</v>
      </c>
      <c r="F3622">
        <v>24</v>
      </c>
      <c r="G3622" t="str">
        <f>VLOOKUP(A3622,[1]Data!$C:$E,3,0)</f>
        <v>Cáp quang ADSS loại 24 sợi khoảng vượt 300m</v>
      </c>
    </row>
    <row r="3623" spans="1:7" x14ac:dyDescent="0.2">
      <c r="A3623" t="s">
        <v>20280</v>
      </c>
      <c r="B3623" t="s">
        <v>6080</v>
      </c>
      <c r="C3623" t="s">
        <v>6081</v>
      </c>
      <c r="D3623" t="s">
        <v>5</v>
      </c>
      <c r="E3623" t="s">
        <v>5</v>
      </c>
      <c r="F3623">
        <v>12</v>
      </c>
      <c r="G3623" t="str">
        <f>VLOOKUP(A3623,[1]Data!$C:$E,3,0)</f>
        <v>Cáp quang treo 12 sợi (FE 9/125 SM 12C)</v>
      </c>
    </row>
    <row r="3624" spans="1:7" x14ac:dyDescent="0.2">
      <c r="A3624" t="s">
        <v>20281</v>
      </c>
      <c r="B3624" t="s">
        <v>6081</v>
      </c>
      <c r="C3624" t="s">
        <v>6082</v>
      </c>
      <c r="D3624" t="s">
        <v>5</v>
      </c>
      <c r="E3624" t="s">
        <v>5</v>
      </c>
      <c r="F3624">
        <v>12</v>
      </c>
      <c r="G3624" t="str">
        <f>VLOOKUP(A3624,[1]Data!$C:$E,3,0)</f>
        <v>Cáp quang treo 12 sợi (FE 9/125 SM 12C)</v>
      </c>
    </row>
    <row r="3625" spans="1:7" x14ac:dyDescent="0.2">
      <c r="A3625" t="s">
        <v>20282</v>
      </c>
      <c r="B3625" t="s">
        <v>6082</v>
      </c>
      <c r="C3625" t="s">
        <v>6083</v>
      </c>
      <c r="D3625" t="s">
        <v>5</v>
      </c>
      <c r="E3625" t="s">
        <v>5</v>
      </c>
      <c r="F3625">
        <v>12</v>
      </c>
      <c r="G3625" t="str">
        <f>VLOOKUP(A3625,[1]Data!$C:$E,3,0)</f>
        <v>Cáp quang treo 12 sợi (FE 9/125 SM 12C)</v>
      </c>
    </row>
    <row r="3626" spans="1:7" x14ac:dyDescent="0.2">
      <c r="A3626" t="s">
        <v>20283</v>
      </c>
      <c r="B3626" t="s">
        <v>6080</v>
      </c>
      <c r="C3626" t="s">
        <v>6084</v>
      </c>
      <c r="D3626" t="s">
        <v>5</v>
      </c>
      <c r="E3626" t="s">
        <v>5</v>
      </c>
      <c r="F3626">
        <v>12</v>
      </c>
      <c r="G3626" t="str">
        <f>VLOOKUP(A3626,[1]Data!$C:$E,3,0)</f>
        <v>Cáp quang treo 12 sợi (FE 9/125 SM 12C)</v>
      </c>
    </row>
    <row r="3627" spans="1:7" x14ac:dyDescent="0.2">
      <c r="A3627" t="s">
        <v>20284</v>
      </c>
      <c r="B3627" t="s">
        <v>6080</v>
      </c>
      <c r="C3627" t="s">
        <v>6085</v>
      </c>
      <c r="D3627" t="s">
        <v>5</v>
      </c>
      <c r="E3627" t="s">
        <v>5</v>
      </c>
      <c r="F3627">
        <v>12</v>
      </c>
      <c r="G3627" t="str">
        <f>VLOOKUP(A3627,[1]Data!$C:$E,3,0)</f>
        <v>Cáp quang treo 12 sợi (FE 9/125 SM 12C)</v>
      </c>
    </row>
    <row r="3628" spans="1:7" x14ac:dyDescent="0.2">
      <c r="A3628" t="s">
        <v>20285</v>
      </c>
      <c r="B3628" t="s">
        <v>6080</v>
      </c>
      <c r="C3628" t="s">
        <v>6086</v>
      </c>
      <c r="D3628" t="s">
        <v>5</v>
      </c>
      <c r="E3628" t="s">
        <v>5</v>
      </c>
      <c r="F3628">
        <v>24</v>
      </c>
      <c r="G3628" t="str">
        <f>VLOOKUP(A3628,[1]Data!$C:$E,3,0)</f>
        <v>Cáp quang treo 24 sợi (FE 9/125 SM 24C)</v>
      </c>
    </row>
    <row r="3629" spans="1:7" x14ac:dyDescent="0.2">
      <c r="A3629" t="s">
        <v>20286</v>
      </c>
      <c r="B3629" t="s">
        <v>6086</v>
      </c>
      <c r="C3629" t="s">
        <v>6087</v>
      </c>
      <c r="D3629" t="s">
        <v>5</v>
      </c>
      <c r="E3629" t="s">
        <v>5</v>
      </c>
      <c r="F3629">
        <v>12</v>
      </c>
      <c r="G3629" t="str">
        <f>VLOOKUP(A3629,[1]Data!$C:$E,3,0)</f>
        <v>Cáp quang treo 12 sợi (FE 9/125 SM 12C)</v>
      </c>
    </row>
    <row r="3630" spans="1:7" x14ac:dyDescent="0.2">
      <c r="A3630" t="s">
        <v>20287</v>
      </c>
      <c r="B3630" t="s">
        <v>6086</v>
      </c>
      <c r="C3630" t="s">
        <v>6088</v>
      </c>
      <c r="D3630" t="s">
        <v>5</v>
      </c>
      <c r="E3630" t="s">
        <v>5</v>
      </c>
      <c r="F3630">
        <v>24</v>
      </c>
      <c r="G3630" t="str">
        <f>VLOOKUP(A3630,[1]Data!$C:$E,3,0)</f>
        <v>Cáp quang treo 24 sợi (FE 9/125 SM 24C)</v>
      </c>
    </row>
    <row r="3631" spans="1:7" x14ac:dyDescent="0.2">
      <c r="A3631" t="s">
        <v>20288</v>
      </c>
      <c r="B3631" t="s">
        <v>6088</v>
      </c>
      <c r="C3631" t="s">
        <v>6089</v>
      </c>
      <c r="D3631" t="s">
        <v>5</v>
      </c>
      <c r="E3631" t="s">
        <v>5</v>
      </c>
      <c r="F3631">
        <v>24</v>
      </c>
      <c r="G3631" t="str">
        <f>VLOOKUP(A3631,[1]Data!$C:$E,3,0)</f>
        <v>Cáp quang treo 24 sợi (FE 9/125 SM 24C)</v>
      </c>
    </row>
    <row r="3632" spans="1:7" x14ac:dyDescent="0.2">
      <c r="A3632" t="s">
        <v>20289</v>
      </c>
      <c r="B3632" t="s">
        <v>6089</v>
      </c>
      <c r="C3632" t="s">
        <v>6090</v>
      </c>
      <c r="D3632" t="s">
        <v>5</v>
      </c>
      <c r="E3632" t="s">
        <v>5</v>
      </c>
      <c r="F3632">
        <v>24</v>
      </c>
      <c r="G3632" t="str">
        <f>VLOOKUP(A3632,[1]Data!$C:$E,3,0)</f>
        <v>Cáp quang treo 24 sợi (FE 9/125 SM 24C)</v>
      </c>
    </row>
    <row r="3633" spans="1:7" x14ac:dyDescent="0.2">
      <c r="A3633" t="s">
        <v>20290</v>
      </c>
      <c r="B3633" t="s">
        <v>6090</v>
      </c>
      <c r="C3633" t="s">
        <v>6091</v>
      </c>
      <c r="D3633" t="s">
        <v>5</v>
      </c>
      <c r="E3633" t="s">
        <v>5</v>
      </c>
      <c r="F3633">
        <v>12</v>
      </c>
      <c r="G3633" t="str">
        <f>VLOOKUP(A3633,[1]Data!$C:$E,3,0)</f>
        <v>Cáp quang treo 12 sợi (FE 9/125 SM 12C)</v>
      </c>
    </row>
    <row r="3634" spans="1:7" x14ac:dyDescent="0.2">
      <c r="A3634" t="s">
        <v>20291</v>
      </c>
      <c r="B3634" t="s">
        <v>6090</v>
      </c>
      <c r="C3634" t="s">
        <v>6092</v>
      </c>
      <c r="D3634" t="s">
        <v>5</v>
      </c>
      <c r="E3634" t="s">
        <v>5</v>
      </c>
      <c r="F3634">
        <v>12</v>
      </c>
      <c r="G3634" t="str">
        <f>VLOOKUP(A3634,[1]Data!$C:$E,3,0)</f>
        <v>Cáp quang treo 12 sợi (FE 9/125 SM 12C)</v>
      </c>
    </row>
    <row r="3635" spans="1:7" x14ac:dyDescent="0.2">
      <c r="A3635" t="s">
        <v>20292</v>
      </c>
      <c r="B3635" t="s">
        <v>6092</v>
      </c>
      <c r="C3635" t="s">
        <v>6093</v>
      </c>
      <c r="D3635" t="s">
        <v>5</v>
      </c>
      <c r="E3635" t="s">
        <v>5</v>
      </c>
      <c r="F3635">
        <v>12</v>
      </c>
      <c r="G3635" t="str">
        <f>VLOOKUP(A3635,[1]Data!$C:$E,3,0)</f>
        <v>Cáp quang treo 12 sợi (FE 9/125 SM 12C)</v>
      </c>
    </row>
    <row r="3636" spans="1:7" x14ac:dyDescent="0.2">
      <c r="A3636" t="s">
        <v>20293</v>
      </c>
      <c r="B3636" t="s">
        <v>6093</v>
      </c>
      <c r="C3636" t="s">
        <v>6094</v>
      </c>
      <c r="D3636" t="s">
        <v>5</v>
      </c>
      <c r="E3636" t="s">
        <v>5</v>
      </c>
      <c r="F3636">
        <v>12</v>
      </c>
      <c r="G3636" t="str">
        <f>VLOOKUP(A3636,[1]Data!$C:$E,3,0)</f>
        <v>Cáp quang treo 12 sợi (FE 9/125 SM 12C)</v>
      </c>
    </row>
    <row r="3637" spans="1:7" x14ac:dyDescent="0.2">
      <c r="A3637" t="s">
        <v>20294</v>
      </c>
      <c r="B3637" t="s">
        <v>6060</v>
      </c>
      <c r="C3637" t="s">
        <v>6095</v>
      </c>
      <c r="D3637" t="s">
        <v>5</v>
      </c>
      <c r="E3637" t="s">
        <v>5</v>
      </c>
      <c r="F3637">
        <v>24</v>
      </c>
      <c r="G3637" t="str">
        <f>VLOOKUP(A3637,[1]Data!$C:$E,3,0)</f>
        <v>Cáp quang ADSS loại 24 sợi khoảng vượt 300m</v>
      </c>
    </row>
    <row r="3638" spans="1:7" x14ac:dyDescent="0.2">
      <c r="A3638" t="s">
        <v>20295</v>
      </c>
      <c r="B3638" t="s">
        <v>6095</v>
      </c>
      <c r="C3638" t="s">
        <v>6096</v>
      </c>
      <c r="D3638" t="s">
        <v>5</v>
      </c>
      <c r="E3638" t="s">
        <v>5</v>
      </c>
      <c r="F3638">
        <v>24</v>
      </c>
      <c r="G3638" t="str">
        <f>VLOOKUP(A3638,[1]Data!$C:$E,3,0)</f>
        <v>Cáp quang treo 24 sợi (FE 9/125 SM 24C)</v>
      </c>
    </row>
    <row r="3639" spans="1:7" x14ac:dyDescent="0.2">
      <c r="A3639" t="s">
        <v>20296</v>
      </c>
      <c r="B3639" t="s">
        <v>6096</v>
      </c>
      <c r="C3639" t="s">
        <v>6097</v>
      </c>
      <c r="D3639" t="s">
        <v>5</v>
      </c>
      <c r="E3639" t="s">
        <v>5</v>
      </c>
      <c r="F3639">
        <v>24</v>
      </c>
      <c r="G3639" t="str">
        <f>VLOOKUP(A3639,[1]Data!$C:$E,3,0)</f>
        <v>Cáp quang treo 24 sợi (FE 9/125 SM 24C)</v>
      </c>
    </row>
    <row r="3640" spans="1:7" x14ac:dyDescent="0.2">
      <c r="A3640" t="s">
        <v>20297</v>
      </c>
      <c r="B3640" t="s">
        <v>5753</v>
      </c>
      <c r="C3640" t="s">
        <v>6098</v>
      </c>
      <c r="D3640" t="s">
        <v>5</v>
      </c>
      <c r="E3640" t="s">
        <v>802</v>
      </c>
      <c r="F3640">
        <v>8</v>
      </c>
      <c r="G3640" t="str">
        <f>VLOOKUP(A3640,[1]Data!$C:$E,3,0)</f>
        <v>Cáp quang treo 08 sợi (FE 9/125 SM 08C)</v>
      </c>
    </row>
    <row r="3641" spans="1:7" x14ac:dyDescent="0.2">
      <c r="A3641" t="s">
        <v>20298</v>
      </c>
      <c r="B3641" t="s">
        <v>6106</v>
      </c>
      <c r="C3641" t="s">
        <v>6099</v>
      </c>
      <c r="D3641" t="s">
        <v>5</v>
      </c>
      <c r="E3641" t="s">
        <v>5</v>
      </c>
      <c r="F3641">
        <v>12</v>
      </c>
      <c r="G3641" t="str">
        <f>VLOOKUP(A3641,[1]Data!$C:$E,3,0)</f>
        <v>Cáp quang treo 12 sợi (FE 9/125 SM 12C)</v>
      </c>
    </row>
    <row r="3642" spans="1:7" x14ac:dyDescent="0.2">
      <c r="A3642" t="s">
        <v>20299</v>
      </c>
      <c r="B3642" t="s">
        <v>6099</v>
      </c>
      <c r="C3642" t="s">
        <v>6100</v>
      </c>
      <c r="D3642" t="s">
        <v>5</v>
      </c>
      <c r="E3642" t="s">
        <v>5</v>
      </c>
      <c r="F3642">
        <v>12</v>
      </c>
      <c r="G3642" t="str">
        <f>VLOOKUP(A3642,[1]Data!$C:$E,3,0)</f>
        <v>Cáp quang treo 12 sợi (FE 9/125 SM 12C)</v>
      </c>
    </row>
    <row r="3643" spans="1:7" x14ac:dyDescent="0.2">
      <c r="A3643" t="s">
        <v>20300</v>
      </c>
      <c r="B3643" t="s">
        <v>6100</v>
      </c>
      <c r="C3643" t="s">
        <v>6101</v>
      </c>
      <c r="D3643" t="s">
        <v>5</v>
      </c>
      <c r="E3643" t="s">
        <v>5</v>
      </c>
      <c r="F3643">
        <v>12</v>
      </c>
      <c r="G3643" t="str">
        <f>VLOOKUP(A3643,[1]Data!$C:$E,3,0)</f>
        <v>Cáp quang treo 12 sợi (FE 9/125 SM 12C)</v>
      </c>
    </row>
    <row r="3644" spans="1:7" x14ac:dyDescent="0.2">
      <c r="A3644" t="s">
        <v>20301</v>
      </c>
      <c r="B3644" t="s">
        <v>6101</v>
      </c>
      <c r="C3644" t="s">
        <v>6102</v>
      </c>
      <c r="D3644" t="s">
        <v>5</v>
      </c>
      <c r="E3644" t="s">
        <v>5</v>
      </c>
      <c r="F3644">
        <v>12</v>
      </c>
      <c r="G3644" t="str">
        <f>VLOOKUP(A3644,[1]Data!$C:$E,3,0)</f>
        <v>Cáp quang treo 12 sợi (FE 9/125 SM 12C)</v>
      </c>
    </row>
    <row r="3645" spans="1:7" x14ac:dyDescent="0.2">
      <c r="A3645" t="s">
        <v>20302</v>
      </c>
      <c r="B3645" t="s">
        <v>6095</v>
      </c>
      <c r="C3645" t="s">
        <v>6103</v>
      </c>
      <c r="D3645" t="s">
        <v>5</v>
      </c>
      <c r="E3645" t="s">
        <v>5</v>
      </c>
      <c r="F3645">
        <v>24</v>
      </c>
      <c r="G3645" t="str">
        <f>VLOOKUP(A3645,[1]Data!$C:$E,3,0)</f>
        <v>Cáp quang ADSS loại 24 sợi khoảng vượt 200m</v>
      </c>
    </row>
    <row r="3646" spans="1:7" x14ac:dyDescent="0.2">
      <c r="A3646" t="s">
        <v>20303</v>
      </c>
      <c r="B3646" t="s">
        <v>6103</v>
      </c>
      <c r="C3646" t="s">
        <v>6104</v>
      </c>
      <c r="D3646" t="s">
        <v>5</v>
      </c>
      <c r="E3646" t="s">
        <v>5</v>
      </c>
      <c r="F3646">
        <v>12</v>
      </c>
      <c r="G3646" t="str">
        <f>VLOOKUP(A3646,[1]Data!$C:$E,3,0)</f>
        <v>Cáp quang treo 12 sợi (FE 9/125 SM 12C)</v>
      </c>
    </row>
    <row r="3647" spans="1:7" x14ac:dyDescent="0.2">
      <c r="A3647" t="s">
        <v>20304</v>
      </c>
      <c r="B3647" t="s">
        <v>6104</v>
      </c>
      <c r="C3647" t="s">
        <v>6105</v>
      </c>
      <c r="D3647" t="s">
        <v>5</v>
      </c>
      <c r="E3647" t="s">
        <v>5</v>
      </c>
      <c r="F3647">
        <v>12</v>
      </c>
      <c r="G3647" t="str">
        <f>VLOOKUP(A3647,[1]Data!$C:$E,3,0)</f>
        <v>Cáp quang treo 12 sợi (FE 9/125 SM 12C)</v>
      </c>
    </row>
    <row r="3648" spans="1:7" x14ac:dyDescent="0.2">
      <c r="A3648" t="s">
        <v>20305</v>
      </c>
      <c r="B3648" t="s">
        <v>6097</v>
      </c>
      <c r="C3648" t="s">
        <v>6106</v>
      </c>
      <c r="D3648" t="s">
        <v>5</v>
      </c>
      <c r="E3648" t="s">
        <v>5</v>
      </c>
      <c r="F3648">
        <v>12</v>
      </c>
      <c r="G3648" t="str">
        <f>VLOOKUP(A3648,[1]Data!$C:$E,3,0)</f>
        <v>Cáp quang treo 12 sợi (FE 9/125 SM 12C)</v>
      </c>
    </row>
    <row r="3649" spans="1:7" x14ac:dyDescent="0.2">
      <c r="A3649" t="s">
        <v>20306</v>
      </c>
      <c r="B3649" t="s">
        <v>6048</v>
      </c>
      <c r="C3649" t="s">
        <v>6107</v>
      </c>
      <c r="D3649" t="s">
        <v>5</v>
      </c>
      <c r="E3649" t="s">
        <v>5</v>
      </c>
      <c r="F3649">
        <v>24</v>
      </c>
      <c r="G3649" t="str">
        <f>VLOOKUP(A3649,[1]Data!$C:$E,3,0)</f>
        <v>Cáp quang treo 24 sợi (FE 9/125 SM 24C)</v>
      </c>
    </row>
    <row r="3650" spans="1:7" x14ac:dyDescent="0.2">
      <c r="A3650" t="s">
        <v>20307</v>
      </c>
      <c r="B3650" t="s">
        <v>6114</v>
      </c>
      <c r="C3650" t="s">
        <v>6108</v>
      </c>
      <c r="D3650" t="s">
        <v>5</v>
      </c>
      <c r="E3650" t="s">
        <v>5</v>
      </c>
      <c r="F3650">
        <v>24</v>
      </c>
      <c r="G3650" t="str">
        <f>VLOOKUP(A3650,[1]Data!$C:$E,3,0)</f>
        <v>Cáp quang ADSS loại 24 sợi khoảng vượt 200m</v>
      </c>
    </row>
    <row r="3651" spans="1:7" x14ac:dyDescent="0.2">
      <c r="A3651" t="s">
        <v>20308</v>
      </c>
      <c r="B3651" t="s">
        <v>6061</v>
      </c>
      <c r="C3651" t="s">
        <v>20266</v>
      </c>
      <c r="D3651" t="s">
        <v>5</v>
      </c>
      <c r="E3651" t="s">
        <v>5</v>
      </c>
      <c r="F3651">
        <v>24</v>
      </c>
      <c r="G3651" t="str">
        <f>VLOOKUP(A3651,[1]Data!$C:$E,3,0)</f>
        <v>Cáp quang treo 24 sợi (FE 9/125 SM 24C)</v>
      </c>
    </row>
    <row r="3652" spans="1:7" x14ac:dyDescent="0.2">
      <c r="A3652" t="s">
        <v>20309</v>
      </c>
      <c r="B3652" t="s">
        <v>6049</v>
      </c>
      <c r="C3652" t="s">
        <v>20247</v>
      </c>
      <c r="D3652" t="s">
        <v>5</v>
      </c>
      <c r="E3652" t="s">
        <v>5</v>
      </c>
      <c r="F3652">
        <v>12</v>
      </c>
      <c r="G3652" t="str">
        <f>VLOOKUP(A3652,[1]Data!$C:$E,3,0)</f>
        <v>Cáp quang treo 12 sợi (FE 9/125 SM 12C)</v>
      </c>
    </row>
    <row r="3653" spans="1:7" x14ac:dyDescent="0.2">
      <c r="A3653" t="s">
        <v>20310</v>
      </c>
      <c r="B3653" t="s">
        <v>6082</v>
      </c>
      <c r="C3653" t="s">
        <v>20311</v>
      </c>
      <c r="D3653" t="s">
        <v>5</v>
      </c>
      <c r="E3653" t="s">
        <v>5</v>
      </c>
      <c r="F3653">
        <v>12</v>
      </c>
      <c r="G3653" t="str">
        <f>VLOOKUP(A3653,[1]Data!$C:$E,3,0)</f>
        <v>Cáp quang treo 12 sợi (FE 9/125 SM 12C)</v>
      </c>
    </row>
    <row r="3654" spans="1:7" x14ac:dyDescent="0.2">
      <c r="A3654" t="s">
        <v>20312</v>
      </c>
      <c r="B3654" t="s">
        <v>20311</v>
      </c>
      <c r="C3654" t="s">
        <v>20313</v>
      </c>
      <c r="D3654" t="s">
        <v>5</v>
      </c>
      <c r="E3654" t="s">
        <v>5</v>
      </c>
      <c r="F3654">
        <v>12</v>
      </c>
      <c r="G3654" t="str">
        <f>VLOOKUP(A3654,[1]Data!$C:$E,3,0)</f>
        <v>Cáp quang treo 12 sợi (FE 9/125 SM 12C)</v>
      </c>
    </row>
    <row r="3655" spans="1:7" x14ac:dyDescent="0.2">
      <c r="A3655" t="s">
        <v>20314</v>
      </c>
      <c r="B3655" t="s">
        <v>6102</v>
      </c>
      <c r="C3655" t="s">
        <v>20315</v>
      </c>
      <c r="D3655" t="s">
        <v>5</v>
      </c>
      <c r="E3655" t="s">
        <v>5</v>
      </c>
      <c r="F3655">
        <v>12</v>
      </c>
      <c r="G3655" t="str">
        <f>VLOOKUP(A3655,[1]Data!$C:$E,3,0)</f>
        <v>Cáp quang treo 12 sợi (FE 9/125 SM 12C)</v>
      </c>
    </row>
    <row r="3656" spans="1:7" x14ac:dyDescent="0.2">
      <c r="A3656" t="s">
        <v>20316</v>
      </c>
      <c r="B3656" t="s">
        <v>6103</v>
      </c>
      <c r="C3656" t="s">
        <v>20317</v>
      </c>
      <c r="D3656" t="s">
        <v>5</v>
      </c>
      <c r="E3656" t="s">
        <v>5</v>
      </c>
      <c r="F3656">
        <v>12</v>
      </c>
      <c r="G3656" t="str">
        <f>VLOOKUP(A3656,[1]Data!$C:$E,3,0)</f>
        <v>Cáp quang treo 12 sợi (FE 9/125 SM 12C)</v>
      </c>
    </row>
    <row r="3657" spans="1:7" x14ac:dyDescent="0.2">
      <c r="A3657" t="s">
        <v>20318</v>
      </c>
      <c r="B3657" t="s">
        <v>5521</v>
      </c>
      <c r="C3657" t="s">
        <v>5521</v>
      </c>
      <c r="D3657" t="s">
        <v>5</v>
      </c>
      <c r="E3657" t="s">
        <v>2822</v>
      </c>
      <c r="F3657">
        <v>4</v>
      </c>
      <c r="G3657" t="e">
        <f>VLOOKUP(A3657,[1]Data!$C:$E,3,0)</f>
        <v>#N/A</v>
      </c>
    </row>
    <row r="3658" spans="1:7" x14ac:dyDescent="0.2">
      <c r="A3658" t="s">
        <v>20319</v>
      </c>
      <c r="B3658" t="s">
        <v>6110</v>
      </c>
      <c r="C3658" t="s">
        <v>6109</v>
      </c>
      <c r="D3658" t="s">
        <v>5</v>
      </c>
      <c r="E3658" t="s">
        <v>5</v>
      </c>
      <c r="F3658">
        <v>24</v>
      </c>
      <c r="G3658" t="str">
        <f>VLOOKUP(A3658,[1]Data!$C:$E,3,0)</f>
        <v>Cáp quang treo 24 sợi (FE 9/125 SM 24C)</v>
      </c>
    </row>
    <row r="3659" spans="1:7" x14ac:dyDescent="0.2">
      <c r="A3659" t="s">
        <v>20320</v>
      </c>
      <c r="B3659" t="s">
        <v>6111</v>
      </c>
      <c r="C3659" t="s">
        <v>6110</v>
      </c>
      <c r="D3659" t="s">
        <v>5</v>
      </c>
      <c r="E3659" t="s">
        <v>5</v>
      </c>
      <c r="F3659">
        <v>24</v>
      </c>
      <c r="G3659" t="str">
        <f>VLOOKUP(A3659,[1]Data!$C:$E,3,0)</f>
        <v>Cáp quang ADSS loại 24 sợi khoảng vượt 200m</v>
      </c>
    </row>
    <row r="3660" spans="1:7" x14ac:dyDescent="0.2">
      <c r="A3660" t="s">
        <v>20321</v>
      </c>
      <c r="B3660" t="s">
        <v>6112</v>
      </c>
      <c r="C3660" t="s">
        <v>6111</v>
      </c>
      <c r="D3660" t="s">
        <v>5</v>
      </c>
      <c r="E3660" t="s">
        <v>5</v>
      </c>
      <c r="F3660">
        <v>24</v>
      </c>
      <c r="G3660" t="str">
        <f>VLOOKUP(A3660,[1]Data!$C:$E,3,0)</f>
        <v>Cáp quang treo 24 sợi (FE 9/125 SM 24C)</v>
      </c>
    </row>
    <row r="3661" spans="1:7" x14ac:dyDescent="0.2">
      <c r="A3661" t="s">
        <v>20322</v>
      </c>
      <c r="B3661" t="s">
        <v>5471</v>
      </c>
      <c r="C3661" t="s">
        <v>6112</v>
      </c>
      <c r="D3661" t="s">
        <v>5</v>
      </c>
      <c r="E3661" t="s">
        <v>5</v>
      </c>
      <c r="F3661">
        <v>24</v>
      </c>
      <c r="G3661" t="str">
        <f>VLOOKUP(A3661,[1]Data!$C:$E,3,0)</f>
        <v>Cáp quang treo 24 sợi (FE 9/125 SM 24C)</v>
      </c>
    </row>
    <row r="3662" spans="1:7" x14ac:dyDescent="0.2">
      <c r="A3662" t="s">
        <v>20323</v>
      </c>
      <c r="B3662" t="s">
        <v>5471</v>
      </c>
      <c r="C3662" t="s">
        <v>6113</v>
      </c>
      <c r="D3662" t="s">
        <v>5</v>
      </c>
      <c r="E3662" t="s">
        <v>5</v>
      </c>
      <c r="F3662">
        <v>24</v>
      </c>
      <c r="G3662" t="str">
        <f>VLOOKUP(A3662,[1]Data!$C:$E,3,0)</f>
        <v>Cáp quang ADSS loại 24 sợi khoảng vượt 200m</v>
      </c>
    </row>
    <row r="3663" spans="1:7" x14ac:dyDescent="0.2">
      <c r="A3663" t="s">
        <v>20324</v>
      </c>
      <c r="B3663" t="s">
        <v>6115</v>
      </c>
      <c r="C3663" t="s">
        <v>6114</v>
      </c>
      <c r="D3663" t="s">
        <v>5</v>
      </c>
      <c r="E3663" t="s">
        <v>5</v>
      </c>
      <c r="F3663">
        <v>24</v>
      </c>
      <c r="G3663" t="str">
        <f>VLOOKUP(A3663,[1]Data!$C:$E,3,0)</f>
        <v>Cáp quang ADSS loại 24 sợi khoảng vượt 200m</v>
      </c>
    </row>
    <row r="3664" spans="1:7" x14ac:dyDescent="0.2">
      <c r="A3664" t="s">
        <v>20325</v>
      </c>
      <c r="B3664" t="s">
        <v>5471</v>
      </c>
      <c r="C3664" t="s">
        <v>6115</v>
      </c>
      <c r="D3664" t="s">
        <v>5</v>
      </c>
      <c r="E3664" t="s">
        <v>5</v>
      </c>
      <c r="F3664">
        <v>24</v>
      </c>
      <c r="G3664" t="str">
        <f>VLOOKUP(A3664,[1]Data!$C:$E,3,0)</f>
        <v>Cáp quang ADSS loại 24 sợi khoảng vượt 200m</v>
      </c>
    </row>
    <row r="3665" spans="1:7" x14ac:dyDescent="0.2">
      <c r="A3665" t="s">
        <v>20326</v>
      </c>
      <c r="B3665" t="s">
        <v>5856</v>
      </c>
      <c r="C3665" t="s">
        <v>6116</v>
      </c>
      <c r="D3665" t="s">
        <v>16372</v>
      </c>
      <c r="E3665" t="s">
        <v>2144</v>
      </c>
      <c r="F3665">
        <v>24</v>
      </c>
      <c r="G3665" t="e">
        <f>VLOOKUP(A3665,[1]Data!$C:$E,3,0)</f>
        <v>#N/A</v>
      </c>
    </row>
    <row r="3666" spans="1:7" x14ac:dyDescent="0.2">
      <c r="A3666" t="s">
        <v>20327</v>
      </c>
      <c r="B3666" t="s">
        <v>5759</v>
      </c>
      <c r="C3666" t="s">
        <v>5518</v>
      </c>
      <c r="D3666" t="s">
        <v>5</v>
      </c>
      <c r="E3666" t="s">
        <v>2890</v>
      </c>
      <c r="F3666">
        <v>12</v>
      </c>
      <c r="G3666" t="e">
        <f>VLOOKUP(A3666,[1]Data!$C:$E,3,0)</f>
        <v>#N/A</v>
      </c>
    </row>
    <row r="3667" spans="1:7" x14ac:dyDescent="0.2">
      <c r="A3667" t="s">
        <v>20328</v>
      </c>
      <c r="B3667" t="s">
        <v>5740</v>
      </c>
      <c r="C3667" t="s">
        <v>5642</v>
      </c>
      <c r="D3667" t="s">
        <v>5</v>
      </c>
      <c r="E3667" t="s">
        <v>26</v>
      </c>
      <c r="F3667">
        <v>24</v>
      </c>
      <c r="G3667" t="e">
        <f>VLOOKUP(A3667,[1]Data!$C:$E,3,0)</f>
        <v>#N/A</v>
      </c>
    </row>
    <row r="3668" spans="1:7" x14ac:dyDescent="0.2">
      <c r="A3668" t="s">
        <v>20329</v>
      </c>
      <c r="B3668" t="s">
        <v>6117</v>
      </c>
      <c r="C3668" t="s">
        <v>6119</v>
      </c>
      <c r="D3668" t="s">
        <v>5</v>
      </c>
      <c r="E3668" t="s">
        <v>6120</v>
      </c>
      <c r="F3668">
        <v>12</v>
      </c>
      <c r="G3668" t="e">
        <f>VLOOKUP(A3668,[1]Data!$C:$E,3,0)</f>
        <v>#N/A</v>
      </c>
    </row>
    <row r="3669" spans="1:7" x14ac:dyDescent="0.2">
      <c r="A3669" t="s">
        <v>20330</v>
      </c>
      <c r="B3669" t="s">
        <v>6119</v>
      </c>
      <c r="C3669" t="s">
        <v>6121</v>
      </c>
      <c r="D3669" t="s">
        <v>3247</v>
      </c>
      <c r="E3669" t="s">
        <v>730</v>
      </c>
      <c r="F3669">
        <v>12</v>
      </c>
      <c r="G3669" t="e">
        <f>VLOOKUP(A3669,[1]Data!$C:$E,3,0)</f>
        <v>#N/A</v>
      </c>
    </row>
    <row r="3670" spans="1:7" x14ac:dyDescent="0.2">
      <c r="A3670" t="s">
        <v>20331</v>
      </c>
      <c r="B3670" t="s">
        <v>6121</v>
      </c>
      <c r="C3670" t="s">
        <v>6122</v>
      </c>
      <c r="D3670" t="s">
        <v>5</v>
      </c>
      <c r="E3670" t="s">
        <v>16690</v>
      </c>
      <c r="F3670">
        <v>12</v>
      </c>
      <c r="G3670" t="e">
        <f>VLOOKUP(A3670,[1]Data!$C:$E,3,0)</f>
        <v>#N/A</v>
      </c>
    </row>
    <row r="3671" spans="1:7" x14ac:dyDescent="0.2">
      <c r="A3671" t="s">
        <v>20332</v>
      </c>
      <c r="B3671" t="s">
        <v>6122</v>
      </c>
      <c r="C3671" t="s">
        <v>6124</v>
      </c>
      <c r="D3671" t="s">
        <v>3245</v>
      </c>
      <c r="E3671" t="s">
        <v>3245</v>
      </c>
      <c r="F3671">
        <v>12</v>
      </c>
      <c r="G3671" t="e">
        <f>VLOOKUP(A3671,[1]Data!$C:$E,3,0)</f>
        <v>#N/A</v>
      </c>
    </row>
    <row r="3672" spans="1:7" x14ac:dyDescent="0.2">
      <c r="A3672" t="s">
        <v>20333</v>
      </c>
      <c r="B3672" t="s">
        <v>6124</v>
      </c>
      <c r="C3672" t="s">
        <v>6125</v>
      </c>
      <c r="D3672" t="s">
        <v>5</v>
      </c>
      <c r="E3672" t="s">
        <v>137</v>
      </c>
      <c r="F3672">
        <v>12</v>
      </c>
      <c r="G3672" t="str">
        <f>VLOOKUP(A3672,[1]Data!$C:$E,3,0)</f>
        <v>UNKNOWN</v>
      </c>
    </row>
    <row r="3673" spans="1:7" x14ac:dyDescent="0.2">
      <c r="A3673" t="s">
        <v>20334</v>
      </c>
      <c r="B3673" t="s">
        <v>6119</v>
      </c>
      <c r="C3673" t="s">
        <v>6126</v>
      </c>
      <c r="D3673" t="s">
        <v>708</v>
      </c>
      <c r="E3673" t="s">
        <v>16345</v>
      </c>
      <c r="F3673">
        <v>16</v>
      </c>
      <c r="G3673" t="e">
        <f>VLOOKUP(A3673,[1]Data!$C:$E,3,0)</f>
        <v>#N/A</v>
      </c>
    </row>
    <row r="3674" spans="1:7" x14ac:dyDescent="0.2">
      <c r="A3674" t="s">
        <v>20335</v>
      </c>
      <c r="B3674" t="s">
        <v>6126</v>
      </c>
      <c r="C3674" t="s">
        <v>6128</v>
      </c>
      <c r="D3674" t="s">
        <v>434</v>
      </c>
      <c r="E3674" t="s">
        <v>16355</v>
      </c>
      <c r="F3674">
        <v>12</v>
      </c>
      <c r="G3674" t="e">
        <f>VLOOKUP(A3674,[1]Data!$C:$E,3,0)</f>
        <v>#N/A</v>
      </c>
    </row>
    <row r="3675" spans="1:7" x14ac:dyDescent="0.2">
      <c r="A3675" t="s">
        <v>20336</v>
      </c>
      <c r="B3675" t="s">
        <v>6128</v>
      </c>
      <c r="C3675" t="s">
        <v>6129</v>
      </c>
      <c r="D3675" t="s">
        <v>16937</v>
      </c>
      <c r="E3675" t="s">
        <v>457</v>
      </c>
      <c r="F3675">
        <v>12</v>
      </c>
      <c r="G3675" t="e">
        <f>VLOOKUP(A3675,[1]Data!$C:$E,3,0)</f>
        <v>#N/A</v>
      </c>
    </row>
    <row r="3676" spans="1:7" x14ac:dyDescent="0.2">
      <c r="A3676" t="s">
        <v>20337</v>
      </c>
      <c r="B3676" t="s">
        <v>6131</v>
      </c>
      <c r="C3676" t="s">
        <v>6130</v>
      </c>
      <c r="D3676" t="s">
        <v>8526</v>
      </c>
      <c r="E3676" t="s">
        <v>8828</v>
      </c>
      <c r="F3676">
        <v>12</v>
      </c>
      <c r="G3676" t="e">
        <f>VLOOKUP(A3676,[1]Data!$C:$E,3,0)</f>
        <v>#N/A</v>
      </c>
    </row>
    <row r="3677" spans="1:7" x14ac:dyDescent="0.2">
      <c r="A3677" t="s">
        <v>20338</v>
      </c>
      <c r="B3677" t="s">
        <v>6182</v>
      </c>
      <c r="C3677" t="s">
        <v>6131</v>
      </c>
      <c r="D3677" t="s">
        <v>16677</v>
      </c>
      <c r="E3677" t="s">
        <v>10632</v>
      </c>
      <c r="F3677">
        <v>12</v>
      </c>
      <c r="G3677" t="e">
        <f>VLOOKUP(A3677,[1]Data!$C:$E,3,0)</f>
        <v>#N/A</v>
      </c>
    </row>
    <row r="3678" spans="1:7" x14ac:dyDescent="0.2">
      <c r="A3678" t="s">
        <v>20339</v>
      </c>
      <c r="B3678" t="s">
        <v>6301</v>
      </c>
      <c r="C3678" t="s">
        <v>6132</v>
      </c>
      <c r="D3678" t="s">
        <v>16499</v>
      </c>
      <c r="E3678" t="s">
        <v>1068</v>
      </c>
      <c r="F3678">
        <v>12</v>
      </c>
      <c r="G3678" t="e">
        <f>VLOOKUP(A3678,[1]Data!$C:$E,3,0)</f>
        <v>#N/A</v>
      </c>
    </row>
    <row r="3679" spans="1:7" x14ac:dyDescent="0.2">
      <c r="A3679" t="s">
        <v>20340</v>
      </c>
      <c r="B3679" t="s">
        <v>6504</v>
      </c>
      <c r="C3679" t="s">
        <v>6134</v>
      </c>
      <c r="D3679" t="s">
        <v>8524</v>
      </c>
      <c r="E3679" t="s">
        <v>16511</v>
      </c>
      <c r="F3679">
        <v>12</v>
      </c>
      <c r="G3679" t="str">
        <f>VLOOKUP(A3679,[1]Data!$C:$E,3,0)</f>
        <v>UNKNOWN</v>
      </c>
    </row>
    <row r="3680" spans="1:7" x14ac:dyDescent="0.2">
      <c r="A3680" t="s">
        <v>20341</v>
      </c>
      <c r="B3680" t="s">
        <v>6304</v>
      </c>
      <c r="C3680" t="s">
        <v>6135</v>
      </c>
      <c r="D3680" t="s">
        <v>16454</v>
      </c>
      <c r="E3680" t="s">
        <v>967</v>
      </c>
      <c r="F3680">
        <v>16</v>
      </c>
      <c r="G3680" t="e">
        <f>VLOOKUP(A3680,[1]Data!$C:$E,3,0)</f>
        <v>#N/A</v>
      </c>
    </row>
    <row r="3681" spans="1:7" x14ac:dyDescent="0.2">
      <c r="A3681" t="s">
        <v>20342</v>
      </c>
      <c r="B3681" t="s">
        <v>6135</v>
      </c>
      <c r="C3681" t="s">
        <v>6137</v>
      </c>
      <c r="D3681" t="s">
        <v>16837</v>
      </c>
      <c r="E3681" t="s">
        <v>16461</v>
      </c>
      <c r="F3681">
        <v>12</v>
      </c>
      <c r="G3681" t="e">
        <f>VLOOKUP(A3681,[1]Data!$C:$E,3,0)</f>
        <v>#N/A</v>
      </c>
    </row>
    <row r="3682" spans="1:7" x14ac:dyDescent="0.2">
      <c r="A3682" t="s">
        <v>20343</v>
      </c>
      <c r="B3682" t="s">
        <v>6135</v>
      </c>
      <c r="C3682" t="s">
        <v>6138</v>
      </c>
      <c r="D3682" t="s">
        <v>840</v>
      </c>
      <c r="E3682" t="s">
        <v>8205</v>
      </c>
      <c r="F3682">
        <v>12</v>
      </c>
      <c r="G3682" t="e">
        <f>VLOOKUP(A3682,[1]Data!$C:$E,3,0)</f>
        <v>#N/A</v>
      </c>
    </row>
    <row r="3683" spans="1:7" x14ac:dyDescent="0.2">
      <c r="A3683" t="s">
        <v>20344</v>
      </c>
      <c r="B3683" t="s">
        <v>6138</v>
      </c>
      <c r="C3683" t="s">
        <v>6139</v>
      </c>
      <c r="D3683" t="s">
        <v>16434</v>
      </c>
      <c r="E3683" t="s">
        <v>10632</v>
      </c>
      <c r="F3683">
        <v>12</v>
      </c>
      <c r="G3683" t="e">
        <f>VLOOKUP(A3683,[1]Data!$C:$E,3,0)</f>
        <v>#N/A</v>
      </c>
    </row>
    <row r="3684" spans="1:7" x14ac:dyDescent="0.2">
      <c r="A3684" t="s">
        <v>20345</v>
      </c>
      <c r="B3684" t="s">
        <v>6293</v>
      </c>
      <c r="C3684" t="s">
        <v>6140</v>
      </c>
      <c r="D3684" t="s">
        <v>7060</v>
      </c>
      <c r="E3684" t="s">
        <v>4967</v>
      </c>
      <c r="F3684">
        <v>12</v>
      </c>
      <c r="G3684" t="e">
        <f>VLOOKUP(A3684,[1]Data!$C:$E,3,0)</f>
        <v>#N/A</v>
      </c>
    </row>
    <row r="3685" spans="1:7" x14ac:dyDescent="0.2">
      <c r="A3685" t="s">
        <v>20346</v>
      </c>
      <c r="B3685" t="s">
        <v>6486</v>
      </c>
      <c r="C3685" t="s">
        <v>6141</v>
      </c>
      <c r="D3685" t="s">
        <v>5762</v>
      </c>
      <c r="E3685" t="s">
        <v>1100</v>
      </c>
      <c r="F3685">
        <v>12</v>
      </c>
      <c r="G3685" t="e">
        <f>VLOOKUP(A3685,[1]Data!$C:$E,3,0)</f>
        <v>#N/A</v>
      </c>
    </row>
    <row r="3686" spans="1:7" x14ac:dyDescent="0.2">
      <c r="A3686" t="s">
        <v>20347</v>
      </c>
      <c r="B3686" t="s">
        <v>6486</v>
      </c>
      <c r="C3686" t="s">
        <v>6143</v>
      </c>
      <c r="D3686" t="s">
        <v>2495</v>
      </c>
      <c r="E3686" t="s">
        <v>5526</v>
      </c>
      <c r="F3686">
        <v>16</v>
      </c>
      <c r="G3686" t="e">
        <f>VLOOKUP(A3686,[1]Data!$C:$E,3,0)</f>
        <v>#N/A</v>
      </c>
    </row>
    <row r="3687" spans="1:7" x14ac:dyDescent="0.2">
      <c r="A3687" t="s">
        <v>20348</v>
      </c>
      <c r="B3687" t="s">
        <v>6143</v>
      </c>
      <c r="C3687" t="s">
        <v>6145</v>
      </c>
      <c r="D3687" t="s">
        <v>6595</v>
      </c>
      <c r="E3687" t="s">
        <v>17312</v>
      </c>
      <c r="F3687">
        <v>12</v>
      </c>
      <c r="G3687" t="e">
        <f>VLOOKUP(A3687,[1]Data!$C:$E,3,0)</f>
        <v>#N/A</v>
      </c>
    </row>
    <row r="3688" spans="1:7" x14ac:dyDescent="0.2">
      <c r="A3688" t="s">
        <v>20349</v>
      </c>
      <c r="B3688" t="s">
        <v>6145</v>
      </c>
      <c r="C3688" t="s">
        <v>6147</v>
      </c>
      <c r="D3688" t="s">
        <v>340</v>
      </c>
      <c r="E3688" t="s">
        <v>340</v>
      </c>
      <c r="F3688">
        <v>12</v>
      </c>
      <c r="G3688" t="e">
        <f>VLOOKUP(A3688,[1]Data!$C:$E,3,0)</f>
        <v>#N/A</v>
      </c>
    </row>
    <row r="3689" spans="1:7" x14ac:dyDescent="0.2">
      <c r="A3689" t="s">
        <v>20350</v>
      </c>
      <c r="B3689" t="s">
        <v>6147</v>
      </c>
      <c r="C3689" t="s">
        <v>6148</v>
      </c>
      <c r="D3689" t="s">
        <v>1080</v>
      </c>
      <c r="E3689" t="s">
        <v>5495</v>
      </c>
      <c r="F3689">
        <v>12</v>
      </c>
      <c r="G3689" t="e">
        <f>VLOOKUP(A3689,[1]Data!$C:$E,3,0)</f>
        <v>#N/A</v>
      </c>
    </row>
    <row r="3690" spans="1:7" x14ac:dyDescent="0.2">
      <c r="A3690" t="s">
        <v>20351</v>
      </c>
      <c r="B3690" t="s">
        <v>6148</v>
      </c>
      <c r="C3690" t="s">
        <v>6149</v>
      </c>
      <c r="D3690" t="s">
        <v>582</v>
      </c>
      <c r="E3690" t="s">
        <v>18056</v>
      </c>
      <c r="F3690">
        <v>12</v>
      </c>
      <c r="G3690" t="e">
        <f>VLOOKUP(A3690,[1]Data!$C:$E,3,0)</f>
        <v>#N/A</v>
      </c>
    </row>
    <row r="3691" spans="1:7" x14ac:dyDescent="0.2">
      <c r="A3691" t="s">
        <v>20352</v>
      </c>
      <c r="B3691" t="s">
        <v>6518</v>
      </c>
      <c r="C3691" t="s">
        <v>6151</v>
      </c>
      <c r="D3691" t="s">
        <v>5</v>
      </c>
      <c r="E3691" t="s">
        <v>2510</v>
      </c>
      <c r="F3691">
        <v>12</v>
      </c>
      <c r="G3691" t="e">
        <f>VLOOKUP(A3691,[1]Data!$C:$E,3,0)</f>
        <v>#N/A</v>
      </c>
    </row>
    <row r="3692" spans="1:7" x14ac:dyDescent="0.2">
      <c r="A3692" t="s">
        <v>20353</v>
      </c>
      <c r="B3692" t="s">
        <v>6151</v>
      </c>
      <c r="C3692" t="s">
        <v>6153</v>
      </c>
      <c r="D3692" t="s">
        <v>1089</v>
      </c>
      <c r="E3692" t="s">
        <v>16371</v>
      </c>
      <c r="F3692">
        <v>12</v>
      </c>
      <c r="G3692" t="e">
        <f>VLOOKUP(A3692,[1]Data!$C:$E,3,0)</f>
        <v>#N/A</v>
      </c>
    </row>
    <row r="3693" spans="1:7" x14ac:dyDescent="0.2">
      <c r="A3693" t="s">
        <v>20354</v>
      </c>
      <c r="B3693" t="s">
        <v>6153</v>
      </c>
      <c r="C3693" t="s">
        <v>6154</v>
      </c>
      <c r="D3693" t="s">
        <v>5</v>
      </c>
      <c r="E3693" t="s">
        <v>17116</v>
      </c>
      <c r="F3693">
        <v>12</v>
      </c>
      <c r="G3693" t="e">
        <f>VLOOKUP(A3693,[1]Data!$C:$E,3,0)</f>
        <v>#N/A</v>
      </c>
    </row>
    <row r="3694" spans="1:7" x14ac:dyDescent="0.2">
      <c r="A3694" t="s">
        <v>20355</v>
      </c>
      <c r="B3694" t="s">
        <v>6154</v>
      </c>
      <c r="C3694" t="s">
        <v>6155</v>
      </c>
      <c r="D3694" t="s">
        <v>16677</v>
      </c>
      <c r="E3694" t="s">
        <v>1925</v>
      </c>
      <c r="F3694">
        <v>12</v>
      </c>
      <c r="G3694" t="e">
        <f>VLOOKUP(A3694,[1]Data!$C:$E,3,0)</f>
        <v>#N/A</v>
      </c>
    </row>
    <row r="3695" spans="1:7" x14ac:dyDescent="0.2">
      <c r="A3695" t="s">
        <v>20356</v>
      </c>
      <c r="B3695" t="s">
        <v>6299</v>
      </c>
      <c r="C3695" t="s">
        <v>6156</v>
      </c>
      <c r="D3695" t="s">
        <v>16499</v>
      </c>
      <c r="E3695" t="s">
        <v>6888</v>
      </c>
      <c r="F3695">
        <v>12</v>
      </c>
      <c r="G3695" t="e">
        <f>VLOOKUP(A3695,[1]Data!$C:$E,3,0)</f>
        <v>#N/A</v>
      </c>
    </row>
    <row r="3696" spans="1:7" x14ac:dyDescent="0.2">
      <c r="A3696" t="s">
        <v>20357</v>
      </c>
      <c r="B3696" t="s">
        <v>6156</v>
      </c>
      <c r="C3696" t="s">
        <v>6158</v>
      </c>
      <c r="D3696" t="s">
        <v>79</v>
      </c>
      <c r="E3696" t="s">
        <v>2077</v>
      </c>
      <c r="F3696">
        <v>12</v>
      </c>
      <c r="G3696" t="e">
        <f>VLOOKUP(A3696,[1]Data!$C:$E,3,0)</f>
        <v>#N/A</v>
      </c>
    </row>
    <row r="3697" spans="1:7" x14ac:dyDescent="0.2">
      <c r="A3697" t="s">
        <v>20358</v>
      </c>
      <c r="B3697" t="s">
        <v>6158</v>
      </c>
      <c r="C3697" t="s">
        <v>6159</v>
      </c>
      <c r="D3697" t="s">
        <v>13467</v>
      </c>
      <c r="E3697" t="s">
        <v>6526</v>
      </c>
      <c r="F3697">
        <v>12</v>
      </c>
      <c r="G3697" t="e">
        <f>VLOOKUP(A3697,[1]Data!$C:$E,3,0)</f>
        <v>#N/A</v>
      </c>
    </row>
    <row r="3698" spans="1:7" x14ac:dyDescent="0.2">
      <c r="A3698" t="s">
        <v>20359</v>
      </c>
      <c r="B3698" t="s">
        <v>6159</v>
      </c>
      <c r="C3698" t="s">
        <v>6161</v>
      </c>
      <c r="D3698" t="s">
        <v>16371</v>
      </c>
      <c r="E3698" t="s">
        <v>4939</v>
      </c>
      <c r="F3698">
        <v>12</v>
      </c>
      <c r="G3698" t="e">
        <f>VLOOKUP(A3698,[1]Data!$C:$E,3,0)</f>
        <v>#N/A</v>
      </c>
    </row>
    <row r="3699" spans="1:7" x14ac:dyDescent="0.2">
      <c r="A3699" t="s">
        <v>20360</v>
      </c>
      <c r="B3699" t="s">
        <v>6151</v>
      </c>
      <c r="C3699" t="s">
        <v>6163</v>
      </c>
      <c r="D3699" t="s">
        <v>137</v>
      </c>
      <c r="E3699" t="s">
        <v>12798</v>
      </c>
      <c r="F3699">
        <v>16</v>
      </c>
      <c r="G3699" t="e">
        <f>VLOOKUP(A3699,[1]Data!$C:$E,3,0)</f>
        <v>#N/A</v>
      </c>
    </row>
    <row r="3700" spans="1:7" x14ac:dyDescent="0.2">
      <c r="A3700" t="s">
        <v>20361</v>
      </c>
      <c r="B3700" t="s">
        <v>6163</v>
      </c>
      <c r="C3700" t="s">
        <v>6165</v>
      </c>
      <c r="D3700" t="s">
        <v>5</v>
      </c>
      <c r="E3700" t="s">
        <v>726</v>
      </c>
      <c r="F3700">
        <v>12</v>
      </c>
      <c r="G3700" t="e">
        <f>VLOOKUP(A3700,[1]Data!$C:$E,3,0)</f>
        <v>#N/A</v>
      </c>
    </row>
    <row r="3701" spans="1:7" x14ac:dyDescent="0.2">
      <c r="A3701" t="s">
        <v>20362</v>
      </c>
      <c r="B3701" t="s">
        <v>6165</v>
      </c>
      <c r="C3701" t="s">
        <v>6166</v>
      </c>
      <c r="D3701" t="s">
        <v>29</v>
      </c>
      <c r="E3701" t="s">
        <v>8986</v>
      </c>
      <c r="F3701">
        <v>12</v>
      </c>
      <c r="G3701" t="e">
        <f>VLOOKUP(A3701,[1]Data!$C:$E,3,0)</f>
        <v>#N/A</v>
      </c>
    </row>
    <row r="3702" spans="1:7" x14ac:dyDescent="0.2">
      <c r="A3702" t="s">
        <v>20363</v>
      </c>
      <c r="B3702" t="s">
        <v>6430</v>
      </c>
      <c r="C3702" t="s">
        <v>6167</v>
      </c>
      <c r="D3702" t="s">
        <v>1607</v>
      </c>
      <c r="E3702" t="s">
        <v>16396</v>
      </c>
      <c r="F3702">
        <v>12</v>
      </c>
      <c r="G3702" t="e">
        <f>VLOOKUP(A3702,[1]Data!$C:$E,3,0)</f>
        <v>#N/A</v>
      </c>
    </row>
    <row r="3703" spans="1:7" x14ac:dyDescent="0.2">
      <c r="A3703" t="s">
        <v>20364</v>
      </c>
      <c r="B3703" t="s">
        <v>6167</v>
      </c>
      <c r="C3703" t="s">
        <v>6168</v>
      </c>
      <c r="D3703" t="s">
        <v>17398</v>
      </c>
      <c r="E3703" t="s">
        <v>13467</v>
      </c>
      <c r="F3703">
        <v>12</v>
      </c>
      <c r="G3703" t="e">
        <f>VLOOKUP(A3703,[1]Data!$C:$E,3,0)</f>
        <v>#N/A</v>
      </c>
    </row>
    <row r="3704" spans="1:7" x14ac:dyDescent="0.2">
      <c r="A3704" t="s">
        <v>20365</v>
      </c>
      <c r="B3704" t="s">
        <v>6168</v>
      </c>
      <c r="C3704" t="s">
        <v>6170</v>
      </c>
      <c r="D3704" t="s">
        <v>16677</v>
      </c>
      <c r="E3704" t="s">
        <v>16632</v>
      </c>
      <c r="F3704">
        <v>12</v>
      </c>
      <c r="G3704" t="e">
        <f>VLOOKUP(A3704,[1]Data!$C:$E,3,0)</f>
        <v>#N/A</v>
      </c>
    </row>
    <row r="3705" spans="1:7" x14ac:dyDescent="0.2">
      <c r="A3705" t="s">
        <v>20366</v>
      </c>
      <c r="B3705" t="s">
        <v>6168</v>
      </c>
      <c r="C3705" t="s">
        <v>6172</v>
      </c>
      <c r="D3705" t="s">
        <v>17710</v>
      </c>
      <c r="E3705" t="s">
        <v>10399</v>
      </c>
      <c r="F3705">
        <v>12</v>
      </c>
      <c r="G3705" t="e">
        <f>VLOOKUP(A3705,[1]Data!$C:$E,3,0)</f>
        <v>#N/A</v>
      </c>
    </row>
    <row r="3706" spans="1:7" x14ac:dyDescent="0.2">
      <c r="A3706" t="s">
        <v>20367</v>
      </c>
      <c r="B3706" t="s">
        <v>6172</v>
      </c>
      <c r="C3706" t="s">
        <v>6174</v>
      </c>
      <c r="D3706" t="s">
        <v>16341</v>
      </c>
      <c r="E3706" t="s">
        <v>16319</v>
      </c>
      <c r="F3706">
        <v>12</v>
      </c>
      <c r="G3706" t="e">
        <f>VLOOKUP(A3706,[1]Data!$C:$E,3,0)</f>
        <v>#N/A</v>
      </c>
    </row>
    <row r="3707" spans="1:7" x14ac:dyDescent="0.2">
      <c r="A3707" t="s">
        <v>20368</v>
      </c>
      <c r="B3707" t="s">
        <v>6174</v>
      </c>
      <c r="C3707" t="s">
        <v>6176</v>
      </c>
      <c r="D3707" t="s">
        <v>438</v>
      </c>
      <c r="E3707" t="s">
        <v>438</v>
      </c>
      <c r="F3707">
        <v>12</v>
      </c>
      <c r="G3707" t="e">
        <f>VLOOKUP(A3707,[1]Data!$C:$E,3,0)</f>
        <v>#N/A</v>
      </c>
    </row>
    <row r="3708" spans="1:7" x14ac:dyDescent="0.2">
      <c r="A3708" t="s">
        <v>20369</v>
      </c>
      <c r="B3708" t="s">
        <v>6176</v>
      </c>
      <c r="C3708" t="s">
        <v>6178</v>
      </c>
      <c r="D3708" t="s">
        <v>2059</v>
      </c>
      <c r="E3708" t="s">
        <v>3245</v>
      </c>
      <c r="F3708">
        <v>12</v>
      </c>
      <c r="G3708" t="e">
        <f>VLOOKUP(A3708,[1]Data!$C:$E,3,0)</f>
        <v>#N/A</v>
      </c>
    </row>
    <row r="3709" spans="1:7" x14ac:dyDescent="0.2">
      <c r="A3709" t="s">
        <v>20370</v>
      </c>
      <c r="B3709" t="s">
        <v>6117</v>
      </c>
      <c r="C3709" t="s">
        <v>6180</v>
      </c>
      <c r="D3709" t="s">
        <v>16851</v>
      </c>
      <c r="E3709" t="s">
        <v>6181</v>
      </c>
      <c r="F3709">
        <v>12</v>
      </c>
      <c r="G3709" t="e">
        <f>VLOOKUP(A3709,[1]Data!$C:$E,3,0)</f>
        <v>#N/A</v>
      </c>
    </row>
    <row r="3710" spans="1:7" x14ac:dyDescent="0.2">
      <c r="A3710" t="s">
        <v>20371</v>
      </c>
      <c r="B3710" t="s">
        <v>6180</v>
      </c>
      <c r="C3710" t="s">
        <v>6182</v>
      </c>
      <c r="D3710" t="s">
        <v>27</v>
      </c>
      <c r="E3710" t="s">
        <v>2734</v>
      </c>
      <c r="F3710">
        <v>12</v>
      </c>
      <c r="G3710" t="e">
        <f>VLOOKUP(A3710,[1]Data!$C:$E,3,0)</f>
        <v>#N/A</v>
      </c>
    </row>
    <row r="3711" spans="1:7" x14ac:dyDescent="0.2">
      <c r="A3711" t="s">
        <v>20372</v>
      </c>
      <c r="B3711" t="s">
        <v>6457</v>
      </c>
      <c r="C3711" t="s">
        <v>6184</v>
      </c>
      <c r="D3711" t="s">
        <v>17975</v>
      </c>
      <c r="E3711" t="s">
        <v>1491</v>
      </c>
      <c r="F3711">
        <v>12</v>
      </c>
      <c r="G3711" t="e">
        <f>VLOOKUP(A3711,[1]Data!$C:$E,3,0)</f>
        <v>#N/A</v>
      </c>
    </row>
    <row r="3712" spans="1:7" x14ac:dyDescent="0.2">
      <c r="A3712" t="s">
        <v>20373</v>
      </c>
      <c r="B3712" t="s">
        <v>6180</v>
      </c>
      <c r="C3712" t="s">
        <v>6185</v>
      </c>
      <c r="D3712" t="s">
        <v>16318</v>
      </c>
      <c r="E3712" t="s">
        <v>11001</v>
      </c>
      <c r="F3712">
        <v>24</v>
      </c>
      <c r="G3712" t="e">
        <f>VLOOKUP(A3712,[1]Data!$C:$E,3,0)</f>
        <v>#N/A</v>
      </c>
    </row>
    <row r="3713" spans="1:7" x14ac:dyDescent="0.2">
      <c r="A3713" t="s">
        <v>20374</v>
      </c>
      <c r="B3713" t="s">
        <v>6490</v>
      </c>
      <c r="C3713" t="s">
        <v>6187</v>
      </c>
      <c r="D3713" t="s">
        <v>16355</v>
      </c>
      <c r="E3713" t="s">
        <v>1263</v>
      </c>
      <c r="F3713">
        <v>12</v>
      </c>
      <c r="G3713" t="e">
        <f>VLOOKUP(A3713,[1]Data!$C:$E,3,0)</f>
        <v>#N/A</v>
      </c>
    </row>
    <row r="3714" spans="1:7" x14ac:dyDescent="0.2">
      <c r="A3714" t="s">
        <v>20375</v>
      </c>
      <c r="B3714" t="s">
        <v>6490</v>
      </c>
      <c r="C3714" t="s">
        <v>6188</v>
      </c>
      <c r="D3714" t="s">
        <v>16564</v>
      </c>
      <c r="E3714" t="s">
        <v>967</v>
      </c>
      <c r="F3714">
        <v>12</v>
      </c>
      <c r="G3714" t="e">
        <f>VLOOKUP(A3714,[1]Data!$C:$E,3,0)</f>
        <v>#N/A</v>
      </c>
    </row>
    <row r="3715" spans="1:7" x14ac:dyDescent="0.2">
      <c r="A3715" t="s">
        <v>20376</v>
      </c>
      <c r="B3715" t="s">
        <v>6298</v>
      </c>
      <c r="C3715" t="s">
        <v>6190</v>
      </c>
      <c r="D3715" t="s">
        <v>4933</v>
      </c>
      <c r="E3715" t="s">
        <v>16339</v>
      </c>
      <c r="F3715">
        <v>12</v>
      </c>
      <c r="G3715" t="e">
        <f>VLOOKUP(A3715,[1]Data!$C:$E,3,0)</f>
        <v>#N/A</v>
      </c>
    </row>
    <row r="3716" spans="1:7" x14ac:dyDescent="0.2">
      <c r="A3716" t="s">
        <v>20377</v>
      </c>
      <c r="B3716" t="s">
        <v>6477</v>
      </c>
      <c r="C3716" t="s">
        <v>6191</v>
      </c>
      <c r="D3716" t="s">
        <v>7158</v>
      </c>
      <c r="E3716" t="s">
        <v>2012</v>
      </c>
      <c r="F3716">
        <v>12</v>
      </c>
      <c r="G3716" t="e">
        <f>VLOOKUP(A3716,[1]Data!$C:$E,3,0)</f>
        <v>#N/A</v>
      </c>
    </row>
    <row r="3717" spans="1:7" x14ac:dyDescent="0.2">
      <c r="A3717" t="s">
        <v>20378</v>
      </c>
      <c r="B3717" t="s">
        <v>6191</v>
      </c>
      <c r="C3717" t="s">
        <v>6193</v>
      </c>
      <c r="D3717" t="s">
        <v>8165</v>
      </c>
      <c r="E3717" t="s">
        <v>19386</v>
      </c>
      <c r="F3717">
        <v>12</v>
      </c>
      <c r="G3717" t="e">
        <f>VLOOKUP(A3717,[1]Data!$C:$E,3,0)</f>
        <v>#N/A</v>
      </c>
    </row>
    <row r="3718" spans="1:7" x14ac:dyDescent="0.2">
      <c r="A3718" t="s">
        <v>20379</v>
      </c>
      <c r="B3718" t="s">
        <v>6311</v>
      </c>
      <c r="C3718" t="s">
        <v>6195</v>
      </c>
      <c r="D3718" t="s">
        <v>16368</v>
      </c>
      <c r="E3718" t="s">
        <v>18570</v>
      </c>
      <c r="F3718">
        <v>24</v>
      </c>
      <c r="G3718" t="str">
        <f>VLOOKUP(A3718,[1]Data!$C:$E,3,0)</f>
        <v>Cáp quang ADSS loại 24 sợi khoảng vượt 100m</v>
      </c>
    </row>
    <row r="3719" spans="1:7" x14ac:dyDescent="0.2">
      <c r="A3719" t="s">
        <v>20380</v>
      </c>
      <c r="B3719" t="s">
        <v>6195</v>
      </c>
      <c r="C3719" t="s">
        <v>6197</v>
      </c>
      <c r="D3719" t="s">
        <v>5</v>
      </c>
      <c r="E3719" t="s">
        <v>14451</v>
      </c>
      <c r="F3719">
        <v>12</v>
      </c>
      <c r="G3719" t="e">
        <f>VLOOKUP(A3719,[1]Data!$C:$E,3,0)</f>
        <v>#N/A</v>
      </c>
    </row>
    <row r="3720" spans="1:7" x14ac:dyDescent="0.2">
      <c r="A3720" t="s">
        <v>20381</v>
      </c>
      <c r="B3720" t="s">
        <v>6318</v>
      </c>
      <c r="C3720" t="s">
        <v>6198</v>
      </c>
      <c r="D3720" t="s">
        <v>16331</v>
      </c>
      <c r="E3720" t="s">
        <v>16314</v>
      </c>
      <c r="F3720">
        <v>12</v>
      </c>
      <c r="G3720" t="e">
        <f>VLOOKUP(A3720,[1]Data!$C:$E,3,0)</f>
        <v>#N/A</v>
      </c>
    </row>
    <row r="3721" spans="1:7" x14ac:dyDescent="0.2">
      <c r="A3721" t="s">
        <v>20382</v>
      </c>
      <c r="B3721" t="s">
        <v>6339</v>
      </c>
      <c r="C3721" t="s">
        <v>6199</v>
      </c>
      <c r="D3721" t="s">
        <v>5</v>
      </c>
      <c r="E3721" t="s">
        <v>4259</v>
      </c>
      <c r="F3721">
        <v>12</v>
      </c>
      <c r="G3721" t="str">
        <f>VLOOKUP(A3721,[1]Data!$C:$E,3,0)</f>
        <v>Cáp quang treo 12 sợi (FE 9/125 SM 12C)</v>
      </c>
    </row>
    <row r="3722" spans="1:7" x14ac:dyDescent="0.2">
      <c r="A3722" t="s">
        <v>20383</v>
      </c>
      <c r="B3722" t="s">
        <v>6197</v>
      </c>
      <c r="C3722" t="s">
        <v>6201</v>
      </c>
      <c r="D3722" t="s">
        <v>9295</v>
      </c>
      <c r="E3722" t="s">
        <v>17310</v>
      </c>
      <c r="F3722">
        <v>12</v>
      </c>
      <c r="G3722" t="e">
        <f>VLOOKUP(A3722,[1]Data!$C:$E,3,0)</f>
        <v>#N/A</v>
      </c>
    </row>
    <row r="3723" spans="1:7" x14ac:dyDescent="0.2">
      <c r="A3723" t="s">
        <v>20384</v>
      </c>
      <c r="B3723" t="s">
        <v>6320</v>
      </c>
      <c r="C3723" t="s">
        <v>6202</v>
      </c>
      <c r="D3723" t="s">
        <v>16590</v>
      </c>
      <c r="E3723" t="s">
        <v>16382</v>
      </c>
      <c r="F3723">
        <v>12</v>
      </c>
      <c r="G3723" t="e">
        <f>VLOOKUP(A3723,[1]Data!$C:$E,3,0)</f>
        <v>#N/A</v>
      </c>
    </row>
    <row r="3724" spans="1:7" x14ac:dyDescent="0.2">
      <c r="A3724" t="s">
        <v>20385</v>
      </c>
      <c r="B3724" t="s">
        <v>6202</v>
      </c>
      <c r="C3724" t="s">
        <v>6203</v>
      </c>
      <c r="D3724" t="s">
        <v>708</v>
      </c>
      <c r="E3724" t="s">
        <v>2077</v>
      </c>
      <c r="F3724">
        <v>12</v>
      </c>
      <c r="G3724" t="e">
        <f>VLOOKUP(A3724,[1]Data!$C:$E,3,0)</f>
        <v>#N/A</v>
      </c>
    </row>
    <row r="3725" spans="1:7" x14ac:dyDescent="0.2">
      <c r="A3725" t="s">
        <v>20386</v>
      </c>
      <c r="B3725" t="s">
        <v>6197</v>
      </c>
      <c r="C3725" t="s">
        <v>6204</v>
      </c>
      <c r="D3725" t="s">
        <v>977</v>
      </c>
      <c r="E3725" t="s">
        <v>20387</v>
      </c>
      <c r="F3725">
        <v>24</v>
      </c>
      <c r="G3725" t="e">
        <f>VLOOKUP(A3725,[1]Data!$C:$E,3,0)</f>
        <v>#N/A</v>
      </c>
    </row>
    <row r="3726" spans="1:7" x14ac:dyDescent="0.2">
      <c r="A3726" t="s">
        <v>20388</v>
      </c>
      <c r="B3726" t="s">
        <v>6204</v>
      </c>
      <c r="C3726" t="s">
        <v>6205</v>
      </c>
      <c r="D3726" t="s">
        <v>4050</v>
      </c>
      <c r="E3726" t="s">
        <v>16818</v>
      </c>
      <c r="F3726">
        <v>12</v>
      </c>
      <c r="G3726" t="e">
        <f>VLOOKUP(A3726,[1]Data!$C:$E,3,0)</f>
        <v>#N/A</v>
      </c>
    </row>
    <row r="3727" spans="1:7" x14ac:dyDescent="0.2">
      <c r="A3727" t="s">
        <v>20389</v>
      </c>
      <c r="B3727" t="s">
        <v>6330</v>
      </c>
      <c r="C3727" t="s">
        <v>6206</v>
      </c>
      <c r="D3727" t="s">
        <v>17975</v>
      </c>
      <c r="E3727" t="s">
        <v>438</v>
      </c>
      <c r="F3727">
        <v>12</v>
      </c>
      <c r="G3727" t="e">
        <f>VLOOKUP(A3727,[1]Data!$C:$E,3,0)</f>
        <v>#N/A</v>
      </c>
    </row>
    <row r="3728" spans="1:7" x14ac:dyDescent="0.2">
      <c r="A3728" t="s">
        <v>20390</v>
      </c>
      <c r="B3728" t="s">
        <v>6206</v>
      </c>
      <c r="C3728" t="s">
        <v>6208</v>
      </c>
      <c r="D3728" t="s">
        <v>17359</v>
      </c>
      <c r="E3728" t="s">
        <v>8285</v>
      </c>
      <c r="F3728">
        <v>12</v>
      </c>
      <c r="G3728" t="e">
        <f>VLOOKUP(A3728,[1]Data!$C:$E,3,0)</f>
        <v>#N/A</v>
      </c>
    </row>
    <row r="3729" spans="1:7" x14ac:dyDescent="0.2">
      <c r="A3729" t="s">
        <v>20391</v>
      </c>
      <c r="B3729" t="s">
        <v>6453</v>
      </c>
      <c r="C3729" t="s">
        <v>6210</v>
      </c>
      <c r="D3729" t="s">
        <v>17168</v>
      </c>
      <c r="E3729" t="s">
        <v>53</v>
      </c>
      <c r="F3729">
        <v>12</v>
      </c>
      <c r="G3729" t="e">
        <f>VLOOKUP(A3729,[1]Data!$C:$E,3,0)</f>
        <v>#N/A</v>
      </c>
    </row>
    <row r="3730" spans="1:7" x14ac:dyDescent="0.2">
      <c r="A3730" t="s">
        <v>20392</v>
      </c>
      <c r="B3730" t="s">
        <v>6296</v>
      </c>
      <c r="C3730" t="s">
        <v>6212</v>
      </c>
      <c r="D3730" t="s">
        <v>4021</v>
      </c>
      <c r="E3730" t="s">
        <v>9299</v>
      </c>
      <c r="F3730">
        <v>12</v>
      </c>
      <c r="G3730" t="e">
        <f>VLOOKUP(A3730,[1]Data!$C:$E,3,0)</f>
        <v>#N/A</v>
      </c>
    </row>
    <row r="3731" spans="1:7" x14ac:dyDescent="0.2">
      <c r="A3731" t="s">
        <v>20393</v>
      </c>
      <c r="B3731" t="s">
        <v>6210</v>
      </c>
      <c r="C3731" t="s">
        <v>6214</v>
      </c>
      <c r="D3731" t="s">
        <v>16682</v>
      </c>
      <c r="E3731" t="s">
        <v>710</v>
      </c>
      <c r="F3731">
        <v>12</v>
      </c>
      <c r="G3731" t="e">
        <f>VLOOKUP(A3731,[1]Data!$C:$E,3,0)</f>
        <v>#N/A</v>
      </c>
    </row>
    <row r="3732" spans="1:7" x14ac:dyDescent="0.2">
      <c r="A3732" t="s">
        <v>20394</v>
      </c>
      <c r="B3732" t="s">
        <v>6210</v>
      </c>
      <c r="C3732" t="s">
        <v>6215</v>
      </c>
      <c r="D3732" t="s">
        <v>16504</v>
      </c>
      <c r="E3732" t="s">
        <v>2507</v>
      </c>
      <c r="F3732">
        <v>16</v>
      </c>
      <c r="G3732" t="e">
        <f>VLOOKUP(A3732,[1]Data!$C:$E,3,0)</f>
        <v>#N/A</v>
      </c>
    </row>
    <row r="3733" spans="1:7" x14ac:dyDescent="0.2">
      <c r="A3733" t="s">
        <v>20395</v>
      </c>
      <c r="B3733" t="s">
        <v>6279</v>
      </c>
      <c r="C3733" t="s">
        <v>6217</v>
      </c>
      <c r="D3733" t="s">
        <v>4933</v>
      </c>
      <c r="E3733" t="s">
        <v>1360</v>
      </c>
      <c r="F3733">
        <v>12</v>
      </c>
      <c r="G3733" t="e">
        <f>VLOOKUP(A3733,[1]Data!$C:$E,3,0)</f>
        <v>#N/A</v>
      </c>
    </row>
    <row r="3734" spans="1:7" x14ac:dyDescent="0.2">
      <c r="A3734" t="s">
        <v>20396</v>
      </c>
      <c r="B3734" t="s">
        <v>6475</v>
      </c>
      <c r="C3734" t="s">
        <v>6219</v>
      </c>
      <c r="D3734" t="s">
        <v>2893</v>
      </c>
      <c r="E3734" t="s">
        <v>16481</v>
      </c>
      <c r="F3734">
        <v>12</v>
      </c>
      <c r="G3734" t="e">
        <f>VLOOKUP(A3734,[1]Data!$C:$E,3,0)</f>
        <v>#N/A</v>
      </c>
    </row>
    <row r="3735" spans="1:7" x14ac:dyDescent="0.2">
      <c r="A3735" t="s">
        <v>20397</v>
      </c>
      <c r="B3735" t="s">
        <v>6219</v>
      </c>
      <c r="C3735" t="s">
        <v>6221</v>
      </c>
      <c r="D3735" t="s">
        <v>18648</v>
      </c>
      <c r="E3735" t="s">
        <v>18683</v>
      </c>
      <c r="F3735">
        <v>12</v>
      </c>
      <c r="G3735" t="e">
        <f>VLOOKUP(A3735,[1]Data!$C:$E,3,0)</f>
        <v>#N/A</v>
      </c>
    </row>
    <row r="3736" spans="1:7" x14ac:dyDescent="0.2">
      <c r="A3736" t="s">
        <v>20398</v>
      </c>
      <c r="B3736" t="s">
        <v>6279</v>
      </c>
      <c r="C3736" t="s">
        <v>6223</v>
      </c>
      <c r="D3736" t="s">
        <v>16372</v>
      </c>
      <c r="E3736" t="s">
        <v>17605</v>
      </c>
      <c r="F3736">
        <v>12</v>
      </c>
      <c r="G3736" t="e">
        <f>VLOOKUP(A3736,[1]Data!$C:$E,3,0)</f>
        <v>#N/A</v>
      </c>
    </row>
    <row r="3737" spans="1:7" x14ac:dyDescent="0.2">
      <c r="A3737" t="s">
        <v>20399</v>
      </c>
      <c r="B3737" t="s">
        <v>6223</v>
      </c>
      <c r="C3737" t="s">
        <v>6224</v>
      </c>
      <c r="D3737" t="s">
        <v>463</v>
      </c>
      <c r="E3737" t="s">
        <v>7162</v>
      </c>
      <c r="F3737">
        <v>16</v>
      </c>
      <c r="G3737" t="e">
        <f>VLOOKUP(A3737,[1]Data!$C:$E,3,0)</f>
        <v>#N/A</v>
      </c>
    </row>
    <row r="3738" spans="1:7" x14ac:dyDescent="0.2">
      <c r="A3738" t="s">
        <v>20400</v>
      </c>
      <c r="B3738" t="s">
        <v>6224</v>
      </c>
      <c r="C3738" t="s">
        <v>6225</v>
      </c>
      <c r="D3738" t="s">
        <v>155</v>
      </c>
      <c r="E3738" t="s">
        <v>16416</v>
      </c>
      <c r="F3738">
        <v>12</v>
      </c>
      <c r="G3738" t="e">
        <f>VLOOKUP(A3738,[1]Data!$C:$E,3,0)</f>
        <v>#N/A</v>
      </c>
    </row>
    <row r="3739" spans="1:7" x14ac:dyDescent="0.2">
      <c r="A3739" t="s">
        <v>20401</v>
      </c>
      <c r="B3739" t="s">
        <v>6225</v>
      </c>
      <c r="C3739" t="s">
        <v>6227</v>
      </c>
      <c r="D3739" t="s">
        <v>732</v>
      </c>
      <c r="E3739" t="s">
        <v>16521</v>
      </c>
      <c r="F3739">
        <v>12</v>
      </c>
      <c r="G3739" t="e">
        <f>VLOOKUP(A3739,[1]Data!$C:$E,3,0)</f>
        <v>#N/A</v>
      </c>
    </row>
    <row r="3740" spans="1:7" x14ac:dyDescent="0.2">
      <c r="A3740" t="s">
        <v>20402</v>
      </c>
      <c r="B3740" t="s">
        <v>6224</v>
      </c>
      <c r="C3740" t="s">
        <v>6229</v>
      </c>
      <c r="D3740" t="s">
        <v>4056</v>
      </c>
      <c r="E3740" t="s">
        <v>516</v>
      </c>
      <c r="F3740">
        <v>12</v>
      </c>
      <c r="G3740" t="e">
        <f>VLOOKUP(A3740,[1]Data!$C:$E,3,0)</f>
        <v>#N/A</v>
      </c>
    </row>
    <row r="3741" spans="1:7" x14ac:dyDescent="0.2">
      <c r="A3741" t="s">
        <v>20403</v>
      </c>
      <c r="B3741" t="s">
        <v>6229</v>
      </c>
      <c r="C3741" t="s">
        <v>6231</v>
      </c>
      <c r="D3741" t="s">
        <v>1085</v>
      </c>
      <c r="E3741" t="s">
        <v>215</v>
      </c>
      <c r="F3741">
        <v>12</v>
      </c>
      <c r="G3741" t="e">
        <f>VLOOKUP(A3741,[1]Data!$C:$E,3,0)</f>
        <v>#N/A</v>
      </c>
    </row>
    <row r="3742" spans="1:7" x14ac:dyDescent="0.2">
      <c r="A3742" t="s">
        <v>20404</v>
      </c>
      <c r="B3742" t="s">
        <v>6201</v>
      </c>
      <c r="C3742" t="s">
        <v>6233</v>
      </c>
      <c r="D3742" t="s">
        <v>183</v>
      </c>
      <c r="E3742" t="s">
        <v>20405</v>
      </c>
      <c r="F3742">
        <v>24</v>
      </c>
      <c r="G3742" t="e">
        <f>VLOOKUP(A3742,[1]Data!$C:$E,3,0)</f>
        <v>#N/A</v>
      </c>
    </row>
    <row r="3743" spans="1:7" x14ac:dyDescent="0.2">
      <c r="A3743" t="s">
        <v>20406</v>
      </c>
      <c r="B3743" t="s">
        <v>6321</v>
      </c>
      <c r="C3743" t="s">
        <v>6235</v>
      </c>
      <c r="D3743" t="s">
        <v>16575</v>
      </c>
      <c r="E3743" t="s">
        <v>18032</v>
      </c>
      <c r="F3743">
        <v>12</v>
      </c>
      <c r="G3743" t="e">
        <f>VLOOKUP(A3743,[1]Data!$C:$E,3,0)</f>
        <v>#N/A</v>
      </c>
    </row>
    <row r="3744" spans="1:7" x14ac:dyDescent="0.2">
      <c r="A3744" t="s">
        <v>20407</v>
      </c>
      <c r="B3744" t="s">
        <v>6233</v>
      </c>
      <c r="C3744" t="s">
        <v>6236</v>
      </c>
      <c r="D3744" t="s">
        <v>1436</v>
      </c>
      <c r="E3744" t="s">
        <v>20408</v>
      </c>
      <c r="F3744">
        <v>12</v>
      </c>
      <c r="G3744" t="e">
        <f>VLOOKUP(A3744,[1]Data!$C:$E,3,0)</f>
        <v>#N/A</v>
      </c>
    </row>
    <row r="3745" spans="1:7" x14ac:dyDescent="0.2">
      <c r="A3745" t="s">
        <v>20409</v>
      </c>
      <c r="B3745" t="s">
        <v>6236</v>
      </c>
      <c r="C3745" t="s">
        <v>6238</v>
      </c>
      <c r="D3745" t="s">
        <v>16837</v>
      </c>
      <c r="E3745" t="s">
        <v>6458</v>
      </c>
      <c r="F3745">
        <v>12</v>
      </c>
      <c r="G3745" t="e">
        <f>VLOOKUP(A3745,[1]Data!$C:$E,3,0)</f>
        <v>#N/A</v>
      </c>
    </row>
    <row r="3746" spans="1:7" x14ac:dyDescent="0.2">
      <c r="A3746" t="s">
        <v>20410</v>
      </c>
      <c r="B3746" t="s">
        <v>6321</v>
      </c>
      <c r="C3746" t="s">
        <v>6240</v>
      </c>
      <c r="D3746" t="s">
        <v>215</v>
      </c>
      <c r="E3746" t="s">
        <v>11006</v>
      </c>
      <c r="F3746">
        <v>12</v>
      </c>
      <c r="G3746" t="str">
        <f>VLOOKUP(A3746,[1]Data!$C:$E,3,0)</f>
        <v>UNKNOWN</v>
      </c>
    </row>
    <row r="3747" spans="1:7" x14ac:dyDescent="0.2">
      <c r="A3747" t="s">
        <v>20411</v>
      </c>
      <c r="B3747" t="s">
        <v>6240</v>
      </c>
      <c r="C3747" t="s">
        <v>6242</v>
      </c>
      <c r="D3747" t="s">
        <v>941</v>
      </c>
      <c r="E3747" t="s">
        <v>17272</v>
      </c>
      <c r="F3747">
        <v>12</v>
      </c>
      <c r="G3747" t="e">
        <f>VLOOKUP(A3747,[1]Data!$C:$E,3,0)</f>
        <v>#N/A</v>
      </c>
    </row>
    <row r="3748" spans="1:7" x14ac:dyDescent="0.2">
      <c r="A3748" t="s">
        <v>20412</v>
      </c>
      <c r="B3748" t="s">
        <v>6205</v>
      </c>
      <c r="C3748" t="s">
        <v>6244</v>
      </c>
      <c r="D3748" t="s">
        <v>17564</v>
      </c>
      <c r="E3748" t="s">
        <v>510</v>
      </c>
      <c r="F3748">
        <v>12</v>
      </c>
      <c r="G3748" t="e">
        <f>VLOOKUP(A3748,[1]Data!$C:$E,3,0)</f>
        <v>#N/A</v>
      </c>
    </row>
    <row r="3749" spans="1:7" x14ac:dyDescent="0.2">
      <c r="A3749" t="s">
        <v>20413</v>
      </c>
      <c r="B3749" t="s">
        <v>6491</v>
      </c>
      <c r="C3749" t="s">
        <v>6245</v>
      </c>
      <c r="D3749" t="s">
        <v>5</v>
      </c>
      <c r="E3749" t="s">
        <v>17116</v>
      </c>
      <c r="F3749">
        <v>24</v>
      </c>
      <c r="G3749" t="e">
        <f>VLOOKUP(A3749,[1]Data!$C:$E,3,0)</f>
        <v>#N/A</v>
      </c>
    </row>
    <row r="3750" spans="1:7" x14ac:dyDescent="0.2">
      <c r="A3750" t="s">
        <v>20414</v>
      </c>
      <c r="B3750" t="s">
        <v>6245</v>
      </c>
      <c r="C3750" t="s">
        <v>6246</v>
      </c>
      <c r="D3750" t="s">
        <v>16588</v>
      </c>
      <c r="E3750" t="s">
        <v>2142</v>
      </c>
      <c r="F3750">
        <v>12</v>
      </c>
      <c r="G3750" t="e">
        <f>VLOOKUP(A3750,[1]Data!$C:$E,3,0)</f>
        <v>#N/A</v>
      </c>
    </row>
    <row r="3751" spans="1:7" x14ac:dyDescent="0.2">
      <c r="A3751" t="s">
        <v>20415</v>
      </c>
      <c r="B3751" t="s">
        <v>6246</v>
      </c>
      <c r="C3751" t="s">
        <v>6248</v>
      </c>
      <c r="D3751" t="s">
        <v>878</v>
      </c>
      <c r="E3751" t="s">
        <v>3247</v>
      </c>
      <c r="F3751">
        <v>12</v>
      </c>
      <c r="G3751" t="e">
        <f>VLOOKUP(A3751,[1]Data!$C:$E,3,0)</f>
        <v>#N/A</v>
      </c>
    </row>
    <row r="3752" spans="1:7" x14ac:dyDescent="0.2">
      <c r="A3752" t="s">
        <v>20416</v>
      </c>
      <c r="B3752" t="s">
        <v>6245</v>
      </c>
      <c r="C3752" t="s">
        <v>6249</v>
      </c>
      <c r="D3752" t="s">
        <v>16564</v>
      </c>
      <c r="E3752" t="s">
        <v>3546</v>
      </c>
      <c r="F3752">
        <v>24</v>
      </c>
      <c r="G3752" t="e">
        <f>VLOOKUP(A3752,[1]Data!$C:$E,3,0)</f>
        <v>#N/A</v>
      </c>
    </row>
    <row r="3753" spans="1:7" x14ac:dyDescent="0.2">
      <c r="A3753" t="s">
        <v>20417</v>
      </c>
      <c r="B3753" t="s">
        <v>6249</v>
      </c>
      <c r="C3753" t="s">
        <v>6251</v>
      </c>
      <c r="D3753" t="s">
        <v>5</v>
      </c>
      <c r="E3753" t="s">
        <v>16996</v>
      </c>
      <c r="F3753">
        <v>24</v>
      </c>
      <c r="G3753" t="e">
        <f>VLOOKUP(A3753,[1]Data!$C:$E,3,0)</f>
        <v>#N/A</v>
      </c>
    </row>
    <row r="3754" spans="1:7" x14ac:dyDescent="0.2">
      <c r="A3754" t="s">
        <v>20418</v>
      </c>
      <c r="B3754" t="s">
        <v>6251</v>
      </c>
      <c r="C3754" t="s">
        <v>6252</v>
      </c>
      <c r="D3754" t="s">
        <v>2507</v>
      </c>
      <c r="E3754" t="s">
        <v>16690</v>
      </c>
      <c r="F3754">
        <v>16</v>
      </c>
      <c r="G3754" t="e">
        <f>VLOOKUP(A3754,[1]Data!$C:$E,3,0)</f>
        <v>#N/A</v>
      </c>
    </row>
    <row r="3755" spans="1:7" x14ac:dyDescent="0.2">
      <c r="A3755" t="s">
        <v>20419</v>
      </c>
      <c r="B3755" t="s">
        <v>6252</v>
      </c>
      <c r="C3755" t="s">
        <v>6254</v>
      </c>
      <c r="D3755" t="s">
        <v>16902</v>
      </c>
      <c r="E3755" t="s">
        <v>16818</v>
      </c>
      <c r="F3755">
        <v>12</v>
      </c>
      <c r="G3755" t="e">
        <f>VLOOKUP(A3755,[1]Data!$C:$E,3,0)</f>
        <v>#N/A</v>
      </c>
    </row>
    <row r="3756" spans="1:7" x14ac:dyDescent="0.2">
      <c r="A3756" t="s">
        <v>20420</v>
      </c>
      <c r="B3756" t="s">
        <v>6252</v>
      </c>
      <c r="C3756" t="s">
        <v>6256</v>
      </c>
      <c r="D3756" t="s">
        <v>459</v>
      </c>
      <c r="E3756" t="s">
        <v>16394</v>
      </c>
      <c r="F3756">
        <v>12</v>
      </c>
      <c r="G3756" t="e">
        <f>VLOOKUP(A3756,[1]Data!$C:$E,3,0)</f>
        <v>#N/A</v>
      </c>
    </row>
    <row r="3757" spans="1:7" x14ac:dyDescent="0.2">
      <c r="A3757" t="s">
        <v>20421</v>
      </c>
      <c r="B3757" t="s">
        <v>6252</v>
      </c>
      <c r="C3757" t="s">
        <v>6258</v>
      </c>
      <c r="D3757" t="s">
        <v>9295</v>
      </c>
      <c r="E3757" t="s">
        <v>16889</v>
      </c>
      <c r="F3757">
        <v>12</v>
      </c>
      <c r="G3757" t="e">
        <f>VLOOKUP(A3757,[1]Data!$C:$E,3,0)</f>
        <v>#N/A</v>
      </c>
    </row>
    <row r="3758" spans="1:7" x14ac:dyDescent="0.2">
      <c r="A3758" t="s">
        <v>20422</v>
      </c>
      <c r="B3758" t="s">
        <v>6252</v>
      </c>
      <c r="C3758" t="s">
        <v>6260</v>
      </c>
      <c r="D3758" t="s">
        <v>17152</v>
      </c>
      <c r="E3758" t="s">
        <v>16597</v>
      </c>
      <c r="F3758">
        <v>12</v>
      </c>
      <c r="G3758" t="e">
        <f>VLOOKUP(A3758,[1]Data!$C:$E,3,0)</f>
        <v>#N/A</v>
      </c>
    </row>
    <row r="3759" spans="1:7" x14ac:dyDescent="0.2">
      <c r="A3759" t="s">
        <v>20423</v>
      </c>
      <c r="B3759" t="s">
        <v>6485</v>
      </c>
      <c r="C3759" t="s">
        <v>6262</v>
      </c>
      <c r="D3759" t="s">
        <v>43</v>
      </c>
      <c r="E3759" t="s">
        <v>1777</v>
      </c>
      <c r="F3759">
        <v>24</v>
      </c>
      <c r="G3759" t="e">
        <f>VLOOKUP(A3759,[1]Data!$C:$E,3,0)</f>
        <v>#N/A</v>
      </c>
    </row>
    <row r="3760" spans="1:7" x14ac:dyDescent="0.2">
      <c r="A3760" t="s">
        <v>20424</v>
      </c>
      <c r="B3760" t="s">
        <v>6262</v>
      </c>
      <c r="C3760" t="s">
        <v>6264</v>
      </c>
      <c r="D3760" t="s">
        <v>3010</v>
      </c>
      <c r="E3760" t="s">
        <v>16416</v>
      </c>
      <c r="F3760">
        <v>12</v>
      </c>
      <c r="G3760" t="e">
        <f>VLOOKUP(A3760,[1]Data!$C:$E,3,0)</f>
        <v>#N/A</v>
      </c>
    </row>
    <row r="3761" spans="1:7" x14ac:dyDescent="0.2">
      <c r="A3761" t="s">
        <v>20425</v>
      </c>
      <c r="B3761" t="s">
        <v>20426</v>
      </c>
      <c r="C3761" t="s">
        <v>6266</v>
      </c>
      <c r="D3761" t="s">
        <v>16588</v>
      </c>
      <c r="E3761" t="s">
        <v>17116</v>
      </c>
      <c r="F3761">
        <v>12</v>
      </c>
      <c r="G3761" t="str">
        <f>VLOOKUP(A3761,[1]Data!$C:$E,3,0)</f>
        <v>UNKNOWN</v>
      </c>
    </row>
    <row r="3762" spans="1:7" x14ac:dyDescent="0.2">
      <c r="A3762" t="s">
        <v>20427</v>
      </c>
      <c r="B3762" t="s">
        <v>6266</v>
      </c>
      <c r="C3762" t="s">
        <v>6268</v>
      </c>
      <c r="D3762" t="s">
        <v>1263</v>
      </c>
      <c r="E3762" t="s">
        <v>730</v>
      </c>
      <c r="F3762">
        <v>12</v>
      </c>
      <c r="G3762" t="e">
        <f>VLOOKUP(A3762,[1]Data!$C:$E,3,0)</f>
        <v>#N/A</v>
      </c>
    </row>
    <row r="3763" spans="1:7" x14ac:dyDescent="0.2">
      <c r="A3763" t="s">
        <v>20428</v>
      </c>
      <c r="B3763" t="s">
        <v>6193</v>
      </c>
      <c r="C3763" t="s">
        <v>6270</v>
      </c>
      <c r="D3763" t="s">
        <v>18398</v>
      </c>
      <c r="E3763" t="s">
        <v>514</v>
      </c>
      <c r="F3763">
        <v>12</v>
      </c>
      <c r="G3763" t="e">
        <f>VLOOKUP(A3763,[1]Data!$C:$E,3,0)</f>
        <v>#N/A</v>
      </c>
    </row>
    <row r="3764" spans="1:7" x14ac:dyDescent="0.2">
      <c r="A3764" t="s">
        <v>20429</v>
      </c>
      <c r="B3764" t="s">
        <v>6149</v>
      </c>
      <c r="C3764" t="s">
        <v>6271</v>
      </c>
      <c r="D3764" t="s">
        <v>16394</v>
      </c>
      <c r="E3764" t="s">
        <v>16461</v>
      </c>
      <c r="F3764">
        <v>12</v>
      </c>
      <c r="G3764" t="e">
        <f>VLOOKUP(A3764,[1]Data!$C:$E,3,0)</f>
        <v>#N/A</v>
      </c>
    </row>
    <row r="3765" spans="1:7" x14ac:dyDescent="0.2">
      <c r="A3765" t="s">
        <v>20430</v>
      </c>
      <c r="B3765" t="s">
        <v>6147</v>
      </c>
      <c r="C3765" t="s">
        <v>6273</v>
      </c>
      <c r="D3765" t="s">
        <v>1927</v>
      </c>
      <c r="E3765" t="s">
        <v>1268</v>
      </c>
      <c r="F3765">
        <v>12</v>
      </c>
      <c r="G3765" t="e">
        <f>VLOOKUP(A3765,[1]Data!$C:$E,3,0)</f>
        <v>#N/A</v>
      </c>
    </row>
    <row r="3766" spans="1:7" x14ac:dyDescent="0.2">
      <c r="A3766" t="s">
        <v>20431</v>
      </c>
      <c r="B3766" t="s">
        <v>6495</v>
      </c>
      <c r="C3766" t="s">
        <v>6275</v>
      </c>
      <c r="D3766" t="s">
        <v>16458</v>
      </c>
      <c r="E3766" t="s">
        <v>2012</v>
      </c>
      <c r="F3766">
        <v>12</v>
      </c>
      <c r="G3766" t="str">
        <f>VLOOKUP(A3766,[1]Data!$C:$E,3,0)</f>
        <v>UNKNOWN</v>
      </c>
    </row>
    <row r="3767" spans="1:7" x14ac:dyDescent="0.2">
      <c r="A3767" t="s">
        <v>20432</v>
      </c>
      <c r="B3767" t="s">
        <v>6491</v>
      </c>
      <c r="C3767" t="s">
        <v>6276</v>
      </c>
      <c r="D3767" t="s">
        <v>1096</v>
      </c>
      <c r="E3767" t="s">
        <v>13455</v>
      </c>
      <c r="F3767">
        <v>16</v>
      </c>
      <c r="G3767" t="e">
        <f>VLOOKUP(A3767,[1]Data!$C:$E,3,0)</f>
        <v>#N/A</v>
      </c>
    </row>
    <row r="3768" spans="1:7" x14ac:dyDescent="0.2">
      <c r="A3768" t="s">
        <v>20433</v>
      </c>
      <c r="B3768" t="s">
        <v>6217</v>
      </c>
      <c r="C3768" t="s">
        <v>6278</v>
      </c>
      <c r="D3768" t="s">
        <v>16443</v>
      </c>
      <c r="E3768" t="s">
        <v>16835</v>
      </c>
      <c r="F3768">
        <v>12</v>
      </c>
      <c r="G3768" t="e">
        <f>VLOOKUP(A3768,[1]Data!$C:$E,3,0)</f>
        <v>#N/A</v>
      </c>
    </row>
    <row r="3769" spans="1:7" x14ac:dyDescent="0.2">
      <c r="A3769" t="s">
        <v>20434</v>
      </c>
      <c r="B3769" t="s">
        <v>6489</v>
      </c>
      <c r="C3769" t="s">
        <v>6279</v>
      </c>
      <c r="D3769" t="s">
        <v>8553</v>
      </c>
      <c r="E3769" t="s">
        <v>806</v>
      </c>
      <c r="F3769">
        <v>24</v>
      </c>
      <c r="G3769" t="str">
        <f>VLOOKUP(A3769,[1]Data!$C:$E,3,0)</f>
        <v>UNKNOWN</v>
      </c>
    </row>
    <row r="3770" spans="1:7" x14ac:dyDescent="0.2">
      <c r="A3770" t="s">
        <v>20435</v>
      </c>
      <c r="B3770" t="s">
        <v>6463</v>
      </c>
      <c r="C3770" t="s">
        <v>6281</v>
      </c>
      <c r="D3770" t="s">
        <v>1622</v>
      </c>
      <c r="E3770" t="s">
        <v>461</v>
      </c>
      <c r="F3770">
        <v>12</v>
      </c>
      <c r="G3770" t="e">
        <f>VLOOKUP(A3770,[1]Data!$C:$E,3,0)</f>
        <v>#N/A</v>
      </c>
    </row>
    <row r="3771" spans="1:7" x14ac:dyDescent="0.2">
      <c r="A3771" t="s">
        <v>20436</v>
      </c>
      <c r="B3771" t="s">
        <v>6499</v>
      </c>
      <c r="C3771" t="s">
        <v>6283</v>
      </c>
      <c r="D3771" t="s">
        <v>18398</v>
      </c>
      <c r="E3771" t="s">
        <v>16470</v>
      </c>
      <c r="F3771">
        <v>12</v>
      </c>
      <c r="G3771" t="str">
        <f>VLOOKUP(A3771,[1]Data!$C:$E,3,0)</f>
        <v>UNKNOWN</v>
      </c>
    </row>
    <row r="3772" spans="1:7" x14ac:dyDescent="0.2">
      <c r="A3772" t="s">
        <v>20437</v>
      </c>
      <c r="B3772" t="s">
        <v>6155</v>
      </c>
      <c r="C3772" t="s">
        <v>6285</v>
      </c>
      <c r="D3772" t="s">
        <v>2524</v>
      </c>
      <c r="E3772" t="s">
        <v>81</v>
      </c>
      <c r="F3772">
        <v>12</v>
      </c>
      <c r="G3772" t="e">
        <f>VLOOKUP(A3772,[1]Data!$C:$E,3,0)</f>
        <v>#N/A</v>
      </c>
    </row>
    <row r="3773" spans="1:7" x14ac:dyDescent="0.2">
      <c r="A3773" t="s">
        <v>20438</v>
      </c>
      <c r="B3773" t="s">
        <v>6285</v>
      </c>
      <c r="C3773" t="s">
        <v>6287</v>
      </c>
      <c r="D3773" t="s">
        <v>161</v>
      </c>
      <c r="E3773" t="s">
        <v>5495</v>
      </c>
      <c r="F3773">
        <v>12</v>
      </c>
      <c r="G3773" t="e">
        <f>VLOOKUP(A3773,[1]Data!$C:$E,3,0)</f>
        <v>#N/A</v>
      </c>
    </row>
    <row r="3774" spans="1:7" x14ac:dyDescent="0.2">
      <c r="A3774" t="s">
        <v>20439</v>
      </c>
      <c r="B3774" t="s">
        <v>6151</v>
      </c>
      <c r="C3774" t="s">
        <v>6289</v>
      </c>
      <c r="D3774" t="s">
        <v>5</v>
      </c>
      <c r="E3774" t="s">
        <v>16374</v>
      </c>
      <c r="F3774">
        <v>12</v>
      </c>
      <c r="G3774" t="e">
        <f>VLOOKUP(A3774,[1]Data!$C:$E,3,0)</f>
        <v>#N/A</v>
      </c>
    </row>
    <row r="3775" spans="1:7" x14ac:dyDescent="0.2">
      <c r="A3775" t="s">
        <v>20440</v>
      </c>
      <c r="B3775" t="s">
        <v>6119</v>
      </c>
      <c r="C3775" t="s">
        <v>6291</v>
      </c>
      <c r="D3775" t="s">
        <v>5</v>
      </c>
      <c r="E3775" t="s">
        <v>2510</v>
      </c>
      <c r="F3775">
        <v>12</v>
      </c>
      <c r="G3775" t="e">
        <f>VLOOKUP(A3775,[1]Data!$C:$E,3,0)</f>
        <v>#N/A</v>
      </c>
    </row>
    <row r="3776" spans="1:7" x14ac:dyDescent="0.2">
      <c r="A3776" t="s">
        <v>20441</v>
      </c>
      <c r="B3776" t="s">
        <v>6132</v>
      </c>
      <c r="C3776" t="s">
        <v>6293</v>
      </c>
      <c r="D3776" t="s">
        <v>5</v>
      </c>
      <c r="E3776" t="s">
        <v>2886</v>
      </c>
      <c r="F3776">
        <v>12</v>
      </c>
      <c r="G3776" t="e">
        <f>VLOOKUP(A3776,[1]Data!$C:$E,3,0)</f>
        <v>#N/A</v>
      </c>
    </row>
    <row r="3777" spans="1:7" x14ac:dyDescent="0.2">
      <c r="A3777" t="s">
        <v>20442</v>
      </c>
      <c r="B3777" t="s">
        <v>6275</v>
      </c>
      <c r="C3777" t="s">
        <v>6294</v>
      </c>
      <c r="D3777" t="s">
        <v>16590</v>
      </c>
      <c r="E3777" t="s">
        <v>708</v>
      </c>
      <c r="F3777">
        <v>12</v>
      </c>
      <c r="G3777" t="e">
        <f>VLOOKUP(A3777,[1]Data!$C:$E,3,0)</f>
        <v>#N/A</v>
      </c>
    </row>
    <row r="3778" spans="1:7" x14ac:dyDescent="0.2">
      <c r="A3778" t="s">
        <v>20443</v>
      </c>
      <c r="B3778" t="s">
        <v>6210</v>
      </c>
      <c r="C3778" t="s">
        <v>6296</v>
      </c>
      <c r="D3778" t="s">
        <v>5</v>
      </c>
      <c r="E3778" t="s">
        <v>2200</v>
      </c>
      <c r="F3778">
        <v>12</v>
      </c>
      <c r="G3778" t="e">
        <f>VLOOKUP(A3778,[1]Data!$C:$E,3,0)</f>
        <v>#N/A</v>
      </c>
    </row>
    <row r="3779" spans="1:7" x14ac:dyDescent="0.2">
      <c r="A3779" t="s">
        <v>20444</v>
      </c>
      <c r="B3779" t="s">
        <v>6188</v>
      </c>
      <c r="C3779" t="s">
        <v>6298</v>
      </c>
      <c r="D3779" t="s">
        <v>16382</v>
      </c>
      <c r="E3779" t="s">
        <v>12798</v>
      </c>
      <c r="F3779">
        <v>12</v>
      </c>
      <c r="G3779" t="e">
        <f>VLOOKUP(A3779,[1]Data!$C:$E,3,0)</f>
        <v>#N/A</v>
      </c>
    </row>
    <row r="3780" spans="1:7" x14ac:dyDescent="0.2">
      <c r="A3780" t="s">
        <v>20445</v>
      </c>
      <c r="B3780" t="s">
        <v>6151</v>
      </c>
      <c r="C3780" t="s">
        <v>6299</v>
      </c>
      <c r="D3780" t="s">
        <v>16345</v>
      </c>
      <c r="E3780" t="s">
        <v>7596</v>
      </c>
      <c r="F3780">
        <v>12</v>
      </c>
      <c r="G3780" t="e">
        <f>VLOOKUP(A3780,[1]Data!$C:$E,3,0)</f>
        <v>#N/A</v>
      </c>
    </row>
    <row r="3781" spans="1:7" x14ac:dyDescent="0.2">
      <c r="A3781" t="s">
        <v>20446</v>
      </c>
      <c r="B3781" t="s">
        <v>6119</v>
      </c>
      <c r="C3781" t="s">
        <v>6301</v>
      </c>
      <c r="D3781" t="s">
        <v>18398</v>
      </c>
      <c r="E3781" t="s">
        <v>18098</v>
      </c>
      <c r="F3781">
        <v>12</v>
      </c>
      <c r="G3781" t="e">
        <f>VLOOKUP(A3781,[1]Data!$C:$E,3,0)</f>
        <v>#N/A</v>
      </c>
    </row>
    <row r="3782" spans="1:7" x14ac:dyDescent="0.2">
      <c r="A3782" t="s">
        <v>20447</v>
      </c>
      <c r="B3782" t="s">
        <v>6132</v>
      </c>
      <c r="C3782" t="s">
        <v>6302</v>
      </c>
      <c r="D3782" t="s">
        <v>8324</v>
      </c>
      <c r="E3782" t="s">
        <v>7861</v>
      </c>
      <c r="F3782">
        <v>12</v>
      </c>
      <c r="G3782" t="e">
        <f>VLOOKUP(A3782,[1]Data!$C:$E,3,0)</f>
        <v>#N/A</v>
      </c>
    </row>
    <row r="3783" spans="1:7" x14ac:dyDescent="0.2">
      <c r="A3783" t="s">
        <v>20448</v>
      </c>
      <c r="B3783" t="s">
        <v>6132</v>
      </c>
      <c r="C3783" t="s">
        <v>6304</v>
      </c>
      <c r="D3783" t="s">
        <v>16488</v>
      </c>
      <c r="E3783" t="s">
        <v>785</v>
      </c>
      <c r="F3783">
        <v>16</v>
      </c>
      <c r="G3783" t="e">
        <f>VLOOKUP(A3783,[1]Data!$C:$E,3,0)</f>
        <v>#N/A</v>
      </c>
    </row>
    <row r="3784" spans="1:7" x14ac:dyDescent="0.2">
      <c r="A3784" t="s">
        <v>20449</v>
      </c>
      <c r="B3784" t="s">
        <v>6312</v>
      </c>
      <c r="C3784" t="s">
        <v>6306</v>
      </c>
      <c r="D3784" t="s">
        <v>16316</v>
      </c>
      <c r="E3784" t="s">
        <v>16421</v>
      </c>
      <c r="F3784">
        <v>12</v>
      </c>
      <c r="G3784" t="e">
        <f>VLOOKUP(A3784,[1]Data!$C:$E,3,0)</f>
        <v>#N/A</v>
      </c>
    </row>
    <row r="3785" spans="1:7" x14ac:dyDescent="0.2">
      <c r="A3785" t="s">
        <v>20450</v>
      </c>
      <c r="B3785" t="s">
        <v>6117</v>
      </c>
      <c r="C3785" t="s">
        <v>6307</v>
      </c>
      <c r="D3785" t="s">
        <v>4793</v>
      </c>
      <c r="E3785" t="s">
        <v>6308</v>
      </c>
      <c r="F3785">
        <v>24</v>
      </c>
      <c r="G3785" t="e">
        <f>VLOOKUP(A3785,[1]Data!$C:$E,3,0)</f>
        <v>#N/A</v>
      </c>
    </row>
    <row r="3786" spans="1:7" x14ac:dyDescent="0.2">
      <c r="A3786" t="s">
        <v>20451</v>
      </c>
      <c r="B3786" t="s">
        <v>6307</v>
      </c>
      <c r="C3786" t="s">
        <v>6309</v>
      </c>
      <c r="D3786" t="s">
        <v>5</v>
      </c>
      <c r="E3786" t="s">
        <v>16519</v>
      </c>
      <c r="F3786">
        <v>24</v>
      </c>
      <c r="G3786" t="e">
        <f>VLOOKUP(A3786,[1]Data!$C:$E,3,0)</f>
        <v>#N/A</v>
      </c>
    </row>
    <row r="3787" spans="1:7" x14ac:dyDescent="0.2">
      <c r="A3787" t="s">
        <v>20452</v>
      </c>
      <c r="B3787" t="s">
        <v>6483</v>
      </c>
      <c r="C3787" t="s">
        <v>6311</v>
      </c>
      <c r="D3787" t="s">
        <v>789</v>
      </c>
      <c r="E3787" t="s">
        <v>16768</v>
      </c>
      <c r="F3787">
        <v>24</v>
      </c>
      <c r="G3787" t="e">
        <f>VLOOKUP(A3787,[1]Data!$C:$E,3,0)</f>
        <v>#N/A</v>
      </c>
    </row>
    <row r="3788" spans="1:7" x14ac:dyDescent="0.2">
      <c r="A3788" t="s">
        <v>20453</v>
      </c>
      <c r="B3788" t="s">
        <v>6143</v>
      </c>
      <c r="C3788" t="s">
        <v>6312</v>
      </c>
      <c r="D3788" t="s">
        <v>5</v>
      </c>
      <c r="E3788" t="s">
        <v>12</v>
      </c>
      <c r="F3788">
        <v>16</v>
      </c>
      <c r="G3788" t="e">
        <f>VLOOKUP(A3788,[1]Data!$C:$E,3,0)</f>
        <v>#N/A</v>
      </c>
    </row>
    <row r="3789" spans="1:7" x14ac:dyDescent="0.2">
      <c r="A3789" t="s">
        <v>20454</v>
      </c>
      <c r="B3789" t="s">
        <v>6145</v>
      </c>
      <c r="C3789" t="s">
        <v>6314</v>
      </c>
      <c r="D3789" t="s">
        <v>5</v>
      </c>
      <c r="E3789" t="s">
        <v>16325</v>
      </c>
      <c r="F3789">
        <v>16</v>
      </c>
      <c r="G3789" t="e">
        <f>VLOOKUP(A3789,[1]Data!$C:$E,3,0)</f>
        <v>#N/A</v>
      </c>
    </row>
    <row r="3790" spans="1:7" x14ac:dyDescent="0.2">
      <c r="A3790" t="s">
        <v>20455</v>
      </c>
      <c r="B3790" t="s">
        <v>6147</v>
      </c>
      <c r="C3790" t="s">
        <v>6315</v>
      </c>
      <c r="D3790" t="s">
        <v>5</v>
      </c>
      <c r="E3790" t="s">
        <v>2510</v>
      </c>
      <c r="F3790">
        <v>16</v>
      </c>
      <c r="G3790" t="e">
        <f>VLOOKUP(A3790,[1]Data!$C:$E,3,0)</f>
        <v>#N/A</v>
      </c>
    </row>
    <row r="3791" spans="1:7" x14ac:dyDescent="0.2">
      <c r="A3791" t="s">
        <v>20456</v>
      </c>
      <c r="B3791" t="s">
        <v>6281</v>
      </c>
      <c r="C3791" t="s">
        <v>6316</v>
      </c>
      <c r="D3791" t="s">
        <v>1618</v>
      </c>
      <c r="E3791" t="s">
        <v>2867</v>
      </c>
      <c r="F3791">
        <v>16</v>
      </c>
      <c r="G3791" t="e">
        <f>VLOOKUP(A3791,[1]Data!$C:$E,3,0)</f>
        <v>#N/A</v>
      </c>
    </row>
    <row r="3792" spans="1:7" x14ac:dyDescent="0.2">
      <c r="A3792" t="s">
        <v>20457</v>
      </c>
      <c r="B3792" t="s">
        <v>6197</v>
      </c>
      <c r="C3792" t="s">
        <v>6318</v>
      </c>
      <c r="D3792" t="s">
        <v>5</v>
      </c>
      <c r="E3792" t="s">
        <v>12</v>
      </c>
      <c r="F3792">
        <v>16</v>
      </c>
      <c r="G3792" t="e">
        <f>VLOOKUP(A3792,[1]Data!$C:$E,3,0)</f>
        <v>#N/A</v>
      </c>
    </row>
    <row r="3793" spans="1:7" x14ac:dyDescent="0.2">
      <c r="A3793" t="s">
        <v>20458</v>
      </c>
      <c r="B3793" t="s">
        <v>6201</v>
      </c>
      <c r="C3793" t="s">
        <v>6320</v>
      </c>
      <c r="D3793" t="s">
        <v>5</v>
      </c>
      <c r="E3793" t="s">
        <v>12</v>
      </c>
      <c r="F3793">
        <v>16</v>
      </c>
      <c r="G3793" t="e">
        <f>VLOOKUP(A3793,[1]Data!$C:$E,3,0)</f>
        <v>#N/A</v>
      </c>
    </row>
    <row r="3794" spans="1:7" x14ac:dyDescent="0.2">
      <c r="A3794" t="s">
        <v>20459</v>
      </c>
      <c r="B3794" t="s">
        <v>6233</v>
      </c>
      <c r="C3794" t="s">
        <v>6321</v>
      </c>
      <c r="D3794" t="s">
        <v>5</v>
      </c>
      <c r="E3794" t="s">
        <v>2200</v>
      </c>
      <c r="F3794">
        <v>16</v>
      </c>
      <c r="G3794" t="e">
        <f>VLOOKUP(A3794,[1]Data!$C:$E,3,0)</f>
        <v>#N/A</v>
      </c>
    </row>
    <row r="3795" spans="1:7" x14ac:dyDescent="0.2">
      <c r="A3795" t="s">
        <v>20460</v>
      </c>
      <c r="B3795" t="s">
        <v>6238</v>
      </c>
      <c r="C3795" t="s">
        <v>6323</v>
      </c>
      <c r="D3795" t="s">
        <v>16371</v>
      </c>
      <c r="E3795" t="s">
        <v>16996</v>
      </c>
      <c r="F3795">
        <v>16</v>
      </c>
      <c r="G3795" t="e">
        <f>VLOOKUP(A3795,[1]Data!$C:$E,3,0)</f>
        <v>#N/A</v>
      </c>
    </row>
    <row r="3796" spans="1:7" x14ac:dyDescent="0.2">
      <c r="A3796" t="s">
        <v>20461</v>
      </c>
      <c r="B3796" t="s">
        <v>6323</v>
      </c>
      <c r="C3796" t="s">
        <v>6325</v>
      </c>
      <c r="D3796" t="s">
        <v>1050</v>
      </c>
      <c r="E3796" t="s">
        <v>3233</v>
      </c>
      <c r="F3796">
        <v>16</v>
      </c>
      <c r="G3796" t="e">
        <f>VLOOKUP(A3796,[1]Data!$C:$E,3,0)</f>
        <v>#N/A</v>
      </c>
    </row>
    <row r="3797" spans="1:7" x14ac:dyDescent="0.2">
      <c r="A3797" t="s">
        <v>20462</v>
      </c>
      <c r="B3797" t="s">
        <v>6325</v>
      </c>
      <c r="C3797" t="s">
        <v>6326</v>
      </c>
      <c r="D3797" t="s">
        <v>16643</v>
      </c>
      <c r="E3797" t="s">
        <v>16382</v>
      </c>
      <c r="F3797">
        <v>16</v>
      </c>
      <c r="G3797" t="e">
        <f>VLOOKUP(A3797,[1]Data!$C:$E,3,0)</f>
        <v>#N/A</v>
      </c>
    </row>
    <row r="3798" spans="1:7" x14ac:dyDescent="0.2">
      <c r="A3798" t="s">
        <v>20463</v>
      </c>
      <c r="B3798" t="s">
        <v>6325</v>
      </c>
      <c r="C3798" t="s">
        <v>6328</v>
      </c>
      <c r="D3798" t="s">
        <v>436</v>
      </c>
      <c r="E3798" t="s">
        <v>436</v>
      </c>
      <c r="F3798">
        <v>16</v>
      </c>
      <c r="G3798" t="e">
        <f>VLOOKUP(A3798,[1]Data!$C:$E,3,0)</f>
        <v>#N/A</v>
      </c>
    </row>
    <row r="3799" spans="1:7" x14ac:dyDescent="0.2">
      <c r="A3799" t="s">
        <v>20464</v>
      </c>
      <c r="B3799" t="s">
        <v>6204</v>
      </c>
      <c r="C3799" t="s">
        <v>6330</v>
      </c>
      <c r="D3799" t="s">
        <v>5</v>
      </c>
      <c r="E3799" t="s">
        <v>16325</v>
      </c>
      <c r="F3799">
        <v>12</v>
      </c>
      <c r="G3799" t="e">
        <f>VLOOKUP(A3799,[1]Data!$C:$E,3,0)</f>
        <v>#N/A</v>
      </c>
    </row>
    <row r="3800" spans="1:7" x14ac:dyDescent="0.2">
      <c r="A3800" t="s">
        <v>20465</v>
      </c>
      <c r="B3800" t="s">
        <v>6260</v>
      </c>
      <c r="C3800" t="s">
        <v>6332</v>
      </c>
      <c r="D3800" t="s">
        <v>5</v>
      </c>
      <c r="E3800" t="s">
        <v>5420</v>
      </c>
      <c r="F3800">
        <v>24</v>
      </c>
      <c r="G3800" t="e">
        <f>VLOOKUP(A3800,[1]Data!$C:$E,3,0)</f>
        <v>#N/A</v>
      </c>
    </row>
    <row r="3801" spans="1:7" x14ac:dyDescent="0.2">
      <c r="A3801" t="s">
        <v>20466</v>
      </c>
      <c r="B3801" t="s">
        <v>6315</v>
      </c>
      <c r="C3801" t="s">
        <v>6334</v>
      </c>
      <c r="D3801" t="s">
        <v>5</v>
      </c>
      <c r="E3801" t="s">
        <v>4818</v>
      </c>
      <c r="F3801">
        <v>12</v>
      </c>
      <c r="G3801" t="e">
        <f>VLOOKUP(A3801,[1]Data!$C:$E,3,0)</f>
        <v>#N/A</v>
      </c>
    </row>
    <row r="3802" spans="1:7" x14ac:dyDescent="0.2">
      <c r="A3802" t="s">
        <v>20467</v>
      </c>
      <c r="B3802" t="s">
        <v>6149</v>
      </c>
      <c r="C3802" t="s">
        <v>6335</v>
      </c>
      <c r="D3802" t="s">
        <v>5</v>
      </c>
      <c r="E3802" t="s">
        <v>4259</v>
      </c>
      <c r="F3802">
        <v>12</v>
      </c>
      <c r="G3802" t="e">
        <f>VLOOKUP(A3802,[1]Data!$C:$E,3,0)</f>
        <v>#N/A</v>
      </c>
    </row>
    <row r="3803" spans="1:7" x14ac:dyDescent="0.2">
      <c r="A3803" t="s">
        <v>20468</v>
      </c>
      <c r="B3803" t="s">
        <v>6287</v>
      </c>
      <c r="C3803" t="s">
        <v>6337</v>
      </c>
      <c r="D3803" t="s">
        <v>18</v>
      </c>
      <c r="E3803" t="s">
        <v>16579</v>
      </c>
      <c r="F3803">
        <v>12</v>
      </c>
      <c r="G3803" t="e">
        <f>VLOOKUP(A3803,[1]Data!$C:$E,3,0)</f>
        <v>#N/A</v>
      </c>
    </row>
    <row r="3804" spans="1:7" x14ac:dyDescent="0.2">
      <c r="A3804" t="s">
        <v>20469</v>
      </c>
      <c r="B3804" t="s">
        <v>6509</v>
      </c>
      <c r="C3804" t="s">
        <v>6339</v>
      </c>
      <c r="D3804" t="s">
        <v>5420</v>
      </c>
      <c r="E3804" t="s">
        <v>16729</v>
      </c>
      <c r="F3804">
        <v>12</v>
      </c>
      <c r="G3804" t="str">
        <f>VLOOKUP(A3804,[1]Data!$C:$E,3,0)</f>
        <v>UNKNOWN</v>
      </c>
    </row>
    <row r="3805" spans="1:7" x14ac:dyDescent="0.2">
      <c r="A3805" t="s">
        <v>20470</v>
      </c>
      <c r="B3805" t="s">
        <v>6256</v>
      </c>
      <c r="C3805" t="s">
        <v>6340</v>
      </c>
      <c r="D3805" t="s">
        <v>5</v>
      </c>
      <c r="E3805" t="s">
        <v>7060</v>
      </c>
      <c r="F3805">
        <v>12</v>
      </c>
      <c r="G3805" t="e">
        <f>VLOOKUP(A3805,[1]Data!$C:$E,3,0)</f>
        <v>#N/A</v>
      </c>
    </row>
    <row r="3806" spans="1:7" x14ac:dyDescent="0.2">
      <c r="A3806" t="s">
        <v>20471</v>
      </c>
      <c r="B3806" t="s">
        <v>6260</v>
      </c>
      <c r="C3806" t="s">
        <v>6341</v>
      </c>
      <c r="D3806" t="s">
        <v>5</v>
      </c>
      <c r="E3806" t="s">
        <v>2562</v>
      </c>
      <c r="F3806">
        <v>12</v>
      </c>
      <c r="G3806" t="e">
        <f>VLOOKUP(A3806,[1]Data!$C:$E,3,0)</f>
        <v>#N/A</v>
      </c>
    </row>
    <row r="3807" spans="1:7" x14ac:dyDescent="0.2">
      <c r="A3807" t="s">
        <v>20472</v>
      </c>
      <c r="B3807" t="s">
        <v>6158</v>
      </c>
      <c r="C3807" t="s">
        <v>6342</v>
      </c>
      <c r="D3807" t="s">
        <v>16742</v>
      </c>
      <c r="E3807" t="s">
        <v>2507</v>
      </c>
      <c r="F3807">
        <v>12</v>
      </c>
      <c r="G3807" t="e">
        <f>VLOOKUP(A3807,[1]Data!$C:$E,3,0)</f>
        <v>#N/A</v>
      </c>
    </row>
    <row r="3808" spans="1:7" x14ac:dyDescent="0.2">
      <c r="A3808" t="s">
        <v>20473</v>
      </c>
      <c r="B3808" t="s">
        <v>6448</v>
      </c>
      <c r="C3808" t="s">
        <v>6344</v>
      </c>
      <c r="D3808" t="s">
        <v>6183</v>
      </c>
      <c r="E3808" t="s">
        <v>586</v>
      </c>
      <c r="F3808">
        <v>12</v>
      </c>
      <c r="G3808" t="e">
        <f>VLOOKUP(A3808,[1]Data!$C:$E,3,0)</f>
        <v>#N/A</v>
      </c>
    </row>
    <row r="3809" spans="1:7" x14ac:dyDescent="0.2">
      <c r="A3809" t="s">
        <v>20474</v>
      </c>
      <c r="B3809" t="s">
        <v>6221</v>
      </c>
      <c r="C3809" t="s">
        <v>6345</v>
      </c>
      <c r="D3809" t="s">
        <v>16885</v>
      </c>
      <c r="E3809" t="s">
        <v>19386</v>
      </c>
      <c r="F3809">
        <v>12</v>
      </c>
      <c r="G3809" t="e">
        <f>VLOOKUP(A3809,[1]Data!$C:$E,3,0)</f>
        <v>#N/A</v>
      </c>
    </row>
    <row r="3810" spans="1:7" x14ac:dyDescent="0.2">
      <c r="A3810" t="s">
        <v>20475</v>
      </c>
      <c r="B3810" t="s">
        <v>6496</v>
      </c>
      <c r="C3810" t="s">
        <v>6347</v>
      </c>
      <c r="D3810" t="s">
        <v>16715</v>
      </c>
      <c r="E3810" t="s">
        <v>16418</v>
      </c>
      <c r="F3810">
        <v>12</v>
      </c>
      <c r="G3810" t="str">
        <f>VLOOKUP(A3810,[1]Data!$C:$E,3,0)</f>
        <v>UNKNOWN</v>
      </c>
    </row>
    <row r="3811" spans="1:7" x14ac:dyDescent="0.2">
      <c r="A3811" t="s">
        <v>20476</v>
      </c>
      <c r="B3811" t="s">
        <v>6345</v>
      </c>
      <c r="C3811" t="s">
        <v>6349</v>
      </c>
      <c r="D3811" t="s">
        <v>41</v>
      </c>
      <c r="E3811" t="s">
        <v>484</v>
      </c>
      <c r="F3811">
        <v>12</v>
      </c>
      <c r="G3811" t="str">
        <f>VLOOKUP(A3811,[1]Data!$C:$E,3,0)</f>
        <v>UNKNOWN</v>
      </c>
    </row>
    <row r="3812" spans="1:7" x14ac:dyDescent="0.2">
      <c r="A3812" t="s">
        <v>20477</v>
      </c>
      <c r="B3812" t="s">
        <v>6479</v>
      </c>
      <c r="C3812" t="s">
        <v>6351</v>
      </c>
      <c r="D3812" t="s">
        <v>11011</v>
      </c>
      <c r="E3812" t="s">
        <v>6183</v>
      </c>
      <c r="F3812">
        <v>12</v>
      </c>
      <c r="G3812" t="e">
        <f>VLOOKUP(A3812,[1]Data!$C:$E,3,0)</f>
        <v>#N/A</v>
      </c>
    </row>
    <row r="3813" spans="1:7" x14ac:dyDescent="0.2">
      <c r="A3813" t="s">
        <v>20478</v>
      </c>
      <c r="B3813" t="s">
        <v>6488</v>
      </c>
      <c r="C3813" t="s">
        <v>6353</v>
      </c>
      <c r="D3813" t="s">
        <v>7160</v>
      </c>
      <c r="E3813" t="s">
        <v>12796</v>
      </c>
      <c r="F3813">
        <v>12</v>
      </c>
      <c r="G3813" t="str">
        <f>VLOOKUP(A3813,[1]Data!$C:$E,3,0)</f>
        <v>UNKNOWN</v>
      </c>
    </row>
    <row r="3814" spans="1:7" x14ac:dyDescent="0.2">
      <c r="A3814" t="s">
        <v>20479</v>
      </c>
      <c r="B3814" t="s">
        <v>6353</v>
      </c>
      <c r="C3814" t="s">
        <v>6355</v>
      </c>
      <c r="D3814" t="s">
        <v>16547</v>
      </c>
      <c r="E3814" t="s">
        <v>8207</v>
      </c>
      <c r="F3814">
        <v>12</v>
      </c>
      <c r="G3814" t="e">
        <f>VLOOKUP(A3814,[1]Data!$C:$E,3,0)</f>
        <v>#N/A</v>
      </c>
    </row>
    <row r="3815" spans="1:7" x14ac:dyDescent="0.2">
      <c r="A3815" t="s">
        <v>20480</v>
      </c>
      <c r="B3815" t="s">
        <v>20481</v>
      </c>
      <c r="C3815" t="s">
        <v>6357</v>
      </c>
      <c r="D3815" t="s">
        <v>4830</v>
      </c>
      <c r="E3815" t="s">
        <v>7062</v>
      </c>
      <c r="F3815">
        <v>24</v>
      </c>
      <c r="G3815" t="str">
        <f>VLOOKUP(A3815,[1]Data!$C:$E,3,0)</f>
        <v>UNKNOWN</v>
      </c>
    </row>
    <row r="3816" spans="1:7" x14ac:dyDescent="0.2">
      <c r="A3816" t="s">
        <v>20482</v>
      </c>
      <c r="B3816" t="s">
        <v>6357</v>
      </c>
      <c r="C3816" t="s">
        <v>6359</v>
      </c>
      <c r="D3816" t="s">
        <v>16724</v>
      </c>
      <c r="E3816" t="s">
        <v>6602</v>
      </c>
      <c r="F3816">
        <v>12</v>
      </c>
      <c r="G3816" t="e">
        <f>VLOOKUP(A3816,[1]Data!$C:$E,3,0)</f>
        <v>#N/A</v>
      </c>
    </row>
    <row r="3817" spans="1:7" x14ac:dyDescent="0.2">
      <c r="A3817" t="s">
        <v>20483</v>
      </c>
      <c r="B3817" t="s">
        <v>6357</v>
      </c>
      <c r="C3817" t="s">
        <v>6361</v>
      </c>
      <c r="D3817" t="s">
        <v>1041</v>
      </c>
      <c r="E3817" t="s">
        <v>4944</v>
      </c>
      <c r="F3817">
        <v>24</v>
      </c>
      <c r="G3817" t="e">
        <f>VLOOKUP(A3817,[1]Data!$C:$E,3,0)</f>
        <v>#N/A</v>
      </c>
    </row>
    <row r="3818" spans="1:7" x14ac:dyDescent="0.2">
      <c r="A3818" t="s">
        <v>20484</v>
      </c>
      <c r="B3818" t="s">
        <v>6361</v>
      </c>
      <c r="C3818" t="s">
        <v>6363</v>
      </c>
      <c r="D3818" t="s">
        <v>153</v>
      </c>
      <c r="E3818" t="s">
        <v>16583</v>
      </c>
      <c r="F3818">
        <v>12</v>
      </c>
      <c r="G3818" t="e">
        <f>VLOOKUP(A3818,[1]Data!$C:$E,3,0)</f>
        <v>#N/A</v>
      </c>
    </row>
    <row r="3819" spans="1:7" x14ac:dyDescent="0.2">
      <c r="A3819" t="s">
        <v>20485</v>
      </c>
      <c r="B3819" t="s">
        <v>6363</v>
      </c>
      <c r="C3819" t="s">
        <v>6364</v>
      </c>
      <c r="D3819" t="s">
        <v>16534</v>
      </c>
      <c r="E3819" t="s">
        <v>3245</v>
      </c>
      <c r="F3819">
        <v>12</v>
      </c>
      <c r="G3819" t="e">
        <f>VLOOKUP(A3819,[1]Data!$C:$E,3,0)</f>
        <v>#N/A</v>
      </c>
    </row>
    <row r="3820" spans="1:7" x14ac:dyDescent="0.2">
      <c r="A3820" t="s">
        <v>20486</v>
      </c>
      <c r="B3820" t="s">
        <v>6361</v>
      </c>
      <c r="C3820" t="s">
        <v>6365</v>
      </c>
      <c r="D3820" t="s">
        <v>16841</v>
      </c>
      <c r="E3820" t="s">
        <v>16443</v>
      </c>
      <c r="F3820">
        <v>12</v>
      </c>
      <c r="G3820" t="e">
        <f>VLOOKUP(A3820,[1]Data!$C:$E,3,0)</f>
        <v>#N/A</v>
      </c>
    </row>
    <row r="3821" spans="1:7" x14ac:dyDescent="0.2">
      <c r="A3821" t="s">
        <v>20487</v>
      </c>
      <c r="B3821" t="s">
        <v>6365</v>
      </c>
      <c r="C3821" t="s">
        <v>6367</v>
      </c>
      <c r="D3821" t="s">
        <v>802</v>
      </c>
      <c r="E3821" t="s">
        <v>11003</v>
      </c>
      <c r="F3821">
        <v>12</v>
      </c>
      <c r="G3821" t="e">
        <f>VLOOKUP(A3821,[1]Data!$C:$E,3,0)</f>
        <v>#N/A</v>
      </c>
    </row>
    <row r="3822" spans="1:7" x14ac:dyDescent="0.2">
      <c r="A3822" t="s">
        <v>20488</v>
      </c>
      <c r="B3822" t="s">
        <v>6367</v>
      </c>
      <c r="C3822" t="s">
        <v>6368</v>
      </c>
      <c r="D3822" t="s">
        <v>432</v>
      </c>
      <c r="E3822" t="s">
        <v>6523</v>
      </c>
      <c r="F3822">
        <v>12</v>
      </c>
      <c r="G3822" t="e">
        <f>VLOOKUP(A3822,[1]Data!$C:$E,3,0)</f>
        <v>#N/A</v>
      </c>
    </row>
    <row r="3823" spans="1:7" x14ac:dyDescent="0.2">
      <c r="A3823" t="s">
        <v>20489</v>
      </c>
      <c r="B3823" t="s">
        <v>6367</v>
      </c>
      <c r="C3823" t="s">
        <v>6369</v>
      </c>
      <c r="D3823" t="s">
        <v>5477</v>
      </c>
      <c r="E3823" t="s">
        <v>1077</v>
      </c>
      <c r="F3823">
        <v>12</v>
      </c>
      <c r="G3823" t="e">
        <f>VLOOKUP(A3823,[1]Data!$C:$E,3,0)</f>
        <v>#N/A</v>
      </c>
    </row>
    <row r="3824" spans="1:7" x14ac:dyDescent="0.2">
      <c r="A3824" t="s">
        <v>20490</v>
      </c>
      <c r="B3824" t="s">
        <v>6217</v>
      </c>
      <c r="C3824" t="s">
        <v>6370</v>
      </c>
      <c r="D3824" t="s">
        <v>5</v>
      </c>
      <c r="E3824" t="s">
        <v>16325</v>
      </c>
      <c r="F3824">
        <v>12</v>
      </c>
      <c r="G3824" t="e">
        <f>VLOOKUP(A3824,[1]Data!$C:$E,3,0)</f>
        <v>#N/A</v>
      </c>
    </row>
    <row r="3825" spans="1:7" x14ac:dyDescent="0.2">
      <c r="A3825" t="s">
        <v>20491</v>
      </c>
      <c r="B3825" t="s">
        <v>6223</v>
      </c>
      <c r="C3825" t="s">
        <v>6372</v>
      </c>
      <c r="D3825" t="s">
        <v>5</v>
      </c>
      <c r="E3825" t="s">
        <v>12</v>
      </c>
      <c r="F3825">
        <v>12</v>
      </c>
      <c r="G3825" t="e">
        <f>VLOOKUP(A3825,[1]Data!$C:$E,3,0)</f>
        <v>#N/A</v>
      </c>
    </row>
    <row r="3826" spans="1:7" x14ac:dyDescent="0.2">
      <c r="A3826" t="s">
        <v>20492</v>
      </c>
      <c r="B3826" t="s">
        <v>6283</v>
      </c>
      <c r="C3826" t="s">
        <v>6373</v>
      </c>
      <c r="D3826" t="s">
        <v>16902</v>
      </c>
      <c r="E3826" t="s">
        <v>5477</v>
      </c>
      <c r="F3826">
        <v>12</v>
      </c>
      <c r="G3826" t="e">
        <f>VLOOKUP(A3826,[1]Data!$C:$E,3,0)</f>
        <v>#N/A</v>
      </c>
    </row>
    <row r="3827" spans="1:7" x14ac:dyDescent="0.2">
      <c r="A3827" t="s">
        <v>20493</v>
      </c>
      <c r="B3827" t="s">
        <v>6314</v>
      </c>
      <c r="C3827" t="s">
        <v>6375</v>
      </c>
      <c r="D3827" t="s">
        <v>16380</v>
      </c>
      <c r="E3827" t="s">
        <v>965</v>
      </c>
      <c r="F3827">
        <v>12</v>
      </c>
      <c r="G3827" t="e">
        <f>VLOOKUP(A3827,[1]Data!$C:$E,3,0)</f>
        <v>#N/A</v>
      </c>
    </row>
    <row r="3828" spans="1:7" x14ac:dyDescent="0.2">
      <c r="A3828" t="s">
        <v>20494</v>
      </c>
      <c r="B3828" t="s">
        <v>6155</v>
      </c>
      <c r="C3828" t="s">
        <v>6377</v>
      </c>
      <c r="D3828" t="s">
        <v>4537</v>
      </c>
      <c r="E3828" t="s">
        <v>345</v>
      </c>
      <c r="F3828">
        <v>12</v>
      </c>
      <c r="G3828" t="e">
        <f>VLOOKUP(A3828,[1]Data!$C:$E,3,0)</f>
        <v>#N/A</v>
      </c>
    </row>
    <row r="3829" spans="1:7" x14ac:dyDescent="0.2">
      <c r="A3829" t="s">
        <v>20495</v>
      </c>
      <c r="B3829" t="s">
        <v>6377</v>
      </c>
      <c r="C3829" t="s">
        <v>6378</v>
      </c>
      <c r="D3829" t="s">
        <v>16619</v>
      </c>
      <c r="E3829" t="s">
        <v>16379</v>
      </c>
      <c r="F3829">
        <v>12</v>
      </c>
      <c r="G3829" t="e">
        <f>VLOOKUP(A3829,[1]Data!$C:$E,3,0)</f>
        <v>#N/A</v>
      </c>
    </row>
    <row r="3830" spans="1:7" x14ac:dyDescent="0.2">
      <c r="A3830" t="s">
        <v>20496</v>
      </c>
      <c r="B3830" t="s">
        <v>6287</v>
      </c>
      <c r="C3830" t="s">
        <v>6380</v>
      </c>
      <c r="D3830" t="s">
        <v>16937</v>
      </c>
      <c r="E3830" t="s">
        <v>340</v>
      </c>
      <c r="F3830">
        <v>12</v>
      </c>
      <c r="G3830" t="e">
        <f>VLOOKUP(A3830,[1]Data!$C:$E,3,0)</f>
        <v>#N/A</v>
      </c>
    </row>
    <row r="3831" spans="1:7" x14ac:dyDescent="0.2">
      <c r="A3831" t="s">
        <v>20497</v>
      </c>
      <c r="B3831" t="s">
        <v>6380</v>
      </c>
      <c r="C3831" t="s">
        <v>6382</v>
      </c>
      <c r="D3831" t="s">
        <v>65</v>
      </c>
      <c r="E3831" t="s">
        <v>851</v>
      </c>
      <c r="F3831">
        <v>12</v>
      </c>
      <c r="G3831" t="e">
        <f>VLOOKUP(A3831,[1]Data!$C:$E,3,0)</f>
        <v>#N/A</v>
      </c>
    </row>
    <row r="3832" spans="1:7" x14ac:dyDescent="0.2">
      <c r="A3832" t="s">
        <v>20498</v>
      </c>
      <c r="B3832" t="s">
        <v>6117</v>
      </c>
      <c r="C3832" t="s">
        <v>6384</v>
      </c>
      <c r="D3832" t="s">
        <v>13379</v>
      </c>
      <c r="E3832" t="s">
        <v>6385</v>
      </c>
      <c r="F3832">
        <v>24</v>
      </c>
      <c r="G3832" t="e">
        <f>VLOOKUP(A3832,[1]Data!$C:$E,3,0)</f>
        <v>#N/A</v>
      </c>
    </row>
    <row r="3833" spans="1:7" x14ac:dyDescent="0.2">
      <c r="A3833" t="s">
        <v>20499</v>
      </c>
      <c r="B3833" t="s">
        <v>6193</v>
      </c>
      <c r="C3833" t="s">
        <v>6386</v>
      </c>
      <c r="D3833" t="s">
        <v>1098</v>
      </c>
      <c r="E3833" t="s">
        <v>6183</v>
      </c>
      <c r="F3833">
        <v>12</v>
      </c>
      <c r="G3833" t="e">
        <f>VLOOKUP(A3833,[1]Data!$C:$E,3,0)</f>
        <v>#N/A</v>
      </c>
    </row>
    <row r="3834" spans="1:7" x14ac:dyDescent="0.2">
      <c r="A3834" t="s">
        <v>20500</v>
      </c>
      <c r="B3834" t="s">
        <v>6296</v>
      </c>
      <c r="C3834" t="s">
        <v>6388</v>
      </c>
      <c r="D3834" t="s">
        <v>5</v>
      </c>
      <c r="E3834" t="s">
        <v>2057</v>
      </c>
      <c r="F3834">
        <v>12</v>
      </c>
      <c r="G3834" t="e">
        <f>VLOOKUP(A3834,[1]Data!$C:$E,3,0)</f>
        <v>#N/A</v>
      </c>
    </row>
    <row r="3835" spans="1:7" x14ac:dyDescent="0.2">
      <c r="A3835" t="s">
        <v>20501</v>
      </c>
      <c r="B3835" t="s">
        <v>6372</v>
      </c>
      <c r="C3835" t="s">
        <v>6390</v>
      </c>
      <c r="D3835" t="s">
        <v>5</v>
      </c>
      <c r="E3835" t="s">
        <v>3245</v>
      </c>
      <c r="F3835">
        <v>12</v>
      </c>
      <c r="G3835" t="e">
        <f>VLOOKUP(A3835,[1]Data!$C:$E,3,0)</f>
        <v>#N/A</v>
      </c>
    </row>
    <row r="3836" spans="1:7" x14ac:dyDescent="0.2">
      <c r="A3836" t="s">
        <v>20502</v>
      </c>
      <c r="B3836" t="s">
        <v>6227</v>
      </c>
      <c r="C3836" t="s">
        <v>6392</v>
      </c>
      <c r="D3836" t="s">
        <v>16508</v>
      </c>
      <c r="E3836" t="s">
        <v>10705</v>
      </c>
      <c r="F3836">
        <v>12</v>
      </c>
      <c r="G3836" t="e">
        <f>VLOOKUP(A3836,[1]Data!$C:$E,3,0)</f>
        <v>#N/A</v>
      </c>
    </row>
    <row r="3837" spans="1:7" x14ac:dyDescent="0.2">
      <c r="A3837" t="s">
        <v>20503</v>
      </c>
      <c r="B3837" t="s">
        <v>6229</v>
      </c>
      <c r="C3837" t="s">
        <v>6394</v>
      </c>
      <c r="D3837" t="s">
        <v>16452</v>
      </c>
      <c r="E3837" t="s">
        <v>16382</v>
      </c>
      <c r="F3837">
        <v>12</v>
      </c>
      <c r="G3837" t="e">
        <f>VLOOKUP(A3837,[1]Data!$C:$E,3,0)</f>
        <v>#N/A</v>
      </c>
    </row>
    <row r="3838" spans="1:7" x14ac:dyDescent="0.2">
      <c r="A3838" t="s">
        <v>20504</v>
      </c>
      <c r="B3838" t="s">
        <v>6481</v>
      </c>
      <c r="C3838" t="s">
        <v>6396</v>
      </c>
      <c r="D3838" t="s">
        <v>804</v>
      </c>
      <c r="E3838" t="s">
        <v>17152</v>
      </c>
      <c r="F3838">
        <v>12</v>
      </c>
      <c r="G3838" t="e">
        <f>VLOOKUP(A3838,[1]Data!$C:$E,3,0)</f>
        <v>#N/A</v>
      </c>
    </row>
    <row r="3839" spans="1:7" x14ac:dyDescent="0.2">
      <c r="A3839" t="s">
        <v>20505</v>
      </c>
      <c r="B3839" t="s">
        <v>6231</v>
      </c>
      <c r="C3839" t="s">
        <v>6398</v>
      </c>
      <c r="D3839" t="s">
        <v>7982</v>
      </c>
      <c r="E3839" t="s">
        <v>18308</v>
      </c>
      <c r="F3839">
        <v>12</v>
      </c>
      <c r="G3839" t="e">
        <f>VLOOKUP(A3839,[1]Data!$C:$E,3,0)</f>
        <v>#N/A</v>
      </c>
    </row>
    <row r="3840" spans="1:7" x14ac:dyDescent="0.2">
      <c r="A3840" t="s">
        <v>20506</v>
      </c>
      <c r="B3840" t="s">
        <v>6502</v>
      </c>
      <c r="C3840" t="s">
        <v>6400</v>
      </c>
      <c r="D3840" t="s">
        <v>16648</v>
      </c>
      <c r="E3840" t="s">
        <v>1896</v>
      </c>
      <c r="F3840">
        <v>12</v>
      </c>
      <c r="G3840" t="str">
        <f>VLOOKUP(A3840,[1]Data!$C:$E,3,0)</f>
        <v>UNKNOWN</v>
      </c>
    </row>
    <row r="3841" spans="1:7" x14ac:dyDescent="0.2">
      <c r="A3841" t="s">
        <v>20507</v>
      </c>
      <c r="B3841" t="s">
        <v>6501</v>
      </c>
      <c r="C3841" t="s">
        <v>6402</v>
      </c>
      <c r="D3841" t="s">
        <v>4552</v>
      </c>
      <c r="E3841" t="s">
        <v>7861</v>
      </c>
      <c r="F3841">
        <v>12</v>
      </c>
      <c r="G3841" t="str">
        <f>VLOOKUP(A3841,[1]Data!$C:$E,3,0)</f>
        <v>UNKNOWN</v>
      </c>
    </row>
    <row r="3842" spans="1:7" x14ac:dyDescent="0.2">
      <c r="A3842" t="s">
        <v>20508</v>
      </c>
      <c r="B3842" t="s">
        <v>6402</v>
      </c>
      <c r="C3842" t="s">
        <v>6403</v>
      </c>
      <c r="D3842" t="s">
        <v>7210</v>
      </c>
      <c r="E3842" t="s">
        <v>1077</v>
      </c>
      <c r="F3842">
        <v>12</v>
      </c>
      <c r="G3842" t="e">
        <f>VLOOKUP(A3842,[1]Data!$C:$E,3,0)</f>
        <v>#N/A</v>
      </c>
    </row>
    <row r="3843" spans="1:7" x14ac:dyDescent="0.2">
      <c r="A3843" t="s">
        <v>20509</v>
      </c>
      <c r="B3843" t="s">
        <v>6402</v>
      </c>
      <c r="C3843" t="s">
        <v>6405</v>
      </c>
      <c r="D3843" t="s">
        <v>1607</v>
      </c>
      <c r="E3843" t="s">
        <v>16480</v>
      </c>
      <c r="F3843">
        <v>12</v>
      </c>
      <c r="G3843" t="e">
        <f>VLOOKUP(A3843,[1]Data!$C:$E,3,0)</f>
        <v>#N/A</v>
      </c>
    </row>
    <row r="3844" spans="1:7" x14ac:dyDescent="0.2">
      <c r="A3844" t="s">
        <v>20510</v>
      </c>
      <c r="B3844" t="s">
        <v>6493</v>
      </c>
      <c r="C3844" t="s">
        <v>6407</v>
      </c>
      <c r="D3844" t="s">
        <v>941</v>
      </c>
      <c r="E3844" t="s">
        <v>16429</v>
      </c>
      <c r="F3844">
        <v>12</v>
      </c>
      <c r="G3844" t="str">
        <f>VLOOKUP(A3844,[1]Data!$C:$E,3,0)</f>
        <v>UNKNOWN</v>
      </c>
    </row>
    <row r="3845" spans="1:7" x14ac:dyDescent="0.2">
      <c r="A3845" t="s">
        <v>20511</v>
      </c>
      <c r="B3845" t="s">
        <v>6402</v>
      </c>
      <c r="C3845" t="s">
        <v>6409</v>
      </c>
      <c r="D3845" t="s">
        <v>16591</v>
      </c>
      <c r="E3845" t="s">
        <v>16366</v>
      </c>
      <c r="F3845">
        <v>12</v>
      </c>
      <c r="G3845" t="e">
        <f>VLOOKUP(A3845,[1]Data!$C:$E,3,0)</f>
        <v>#N/A</v>
      </c>
    </row>
    <row r="3846" spans="1:7" x14ac:dyDescent="0.2">
      <c r="A3846" t="s">
        <v>20512</v>
      </c>
      <c r="B3846" t="s">
        <v>6497</v>
      </c>
      <c r="C3846" t="s">
        <v>6411</v>
      </c>
      <c r="D3846" t="s">
        <v>1091</v>
      </c>
      <c r="E3846" t="s">
        <v>16841</v>
      </c>
      <c r="F3846">
        <v>12</v>
      </c>
      <c r="G3846" t="str">
        <f>VLOOKUP(A3846,[1]Data!$C:$E,3,0)</f>
        <v>UNKNOWN</v>
      </c>
    </row>
    <row r="3847" spans="1:7" x14ac:dyDescent="0.2">
      <c r="A3847" t="s">
        <v>20513</v>
      </c>
      <c r="B3847" t="s">
        <v>6411</v>
      </c>
      <c r="C3847" t="s">
        <v>6413</v>
      </c>
      <c r="D3847" t="s">
        <v>16637</v>
      </c>
      <c r="E3847" t="s">
        <v>405</v>
      </c>
      <c r="F3847">
        <v>12</v>
      </c>
      <c r="G3847" t="e">
        <f>VLOOKUP(A3847,[1]Data!$C:$E,3,0)</f>
        <v>#N/A</v>
      </c>
    </row>
    <row r="3848" spans="1:7" x14ac:dyDescent="0.2">
      <c r="A3848" t="s">
        <v>20514</v>
      </c>
      <c r="B3848" t="s">
        <v>6223</v>
      </c>
      <c r="C3848" t="s">
        <v>6415</v>
      </c>
      <c r="D3848" t="s">
        <v>9655</v>
      </c>
      <c r="E3848" t="s">
        <v>7233</v>
      </c>
      <c r="F3848">
        <v>24</v>
      </c>
      <c r="G3848" t="e">
        <f>VLOOKUP(A3848,[1]Data!$C:$E,3,0)</f>
        <v>#N/A</v>
      </c>
    </row>
    <row r="3849" spans="1:7" x14ac:dyDescent="0.2">
      <c r="A3849" t="s">
        <v>20515</v>
      </c>
      <c r="B3849" t="s">
        <v>6415</v>
      </c>
      <c r="C3849" t="s">
        <v>6416</v>
      </c>
      <c r="D3849" t="s">
        <v>16558</v>
      </c>
      <c r="E3849" t="s">
        <v>13443</v>
      </c>
      <c r="F3849">
        <v>24</v>
      </c>
      <c r="G3849" t="e">
        <f>VLOOKUP(A3849,[1]Data!$C:$E,3,0)</f>
        <v>#N/A</v>
      </c>
    </row>
    <row r="3850" spans="1:7" x14ac:dyDescent="0.2">
      <c r="A3850" t="s">
        <v>20516</v>
      </c>
      <c r="B3850" t="s">
        <v>6271</v>
      </c>
      <c r="C3850" t="s">
        <v>6417</v>
      </c>
      <c r="D3850" t="s">
        <v>11003</v>
      </c>
      <c r="E3850" t="s">
        <v>53</v>
      </c>
      <c r="F3850">
        <v>12</v>
      </c>
      <c r="G3850" t="e">
        <f>VLOOKUP(A3850,[1]Data!$C:$E,3,0)</f>
        <v>#N/A</v>
      </c>
    </row>
    <row r="3851" spans="1:7" x14ac:dyDescent="0.2">
      <c r="A3851" t="s">
        <v>20517</v>
      </c>
      <c r="B3851" t="s">
        <v>6357</v>
      </c>
      <c r="C3851" t="s">
        <v>6418</v>
      </c>
      <c r="D3851" t="s">
        <v>16521</v>
      </c>
      <c r="E3851" t="s">
        <v>706</v>
      </c>
      <c r="F3851">
        <v>24</v>
      </c>
      <c r="G3851" t="e">
        <f>VLOOKUP(A3851,[1]Data!$C:$E,3,0)</f>
        <v>#N/A</v>
      </c>
    </row>
    <row r="3852" spans="1:7" x14ac:dyDescent="0.2">
      <c r="A3852" t="s">
        <v>20518</v>
      </c>
      <c r="B3852" t="s">
        <v>6409</v>
      </c>
      <c r="C3852" t="s">
        <v>6420</v>
      </c>
      <c r="D3852" t="s">
        <v>5</v>
      </c>
      <c r="E3852" t="s">
        <v>965</v>
      </c>
      <c r="F3852">
        <v>12</v>
      </c>
      <c r="G3852" t="e">
        <f>VLOOKUP(A3852,[1]Data!$C:$E,3,0)</f>
        <v>#N/A</v>
      </c>
    </row>
    <row r="3853" spans="1:7" x14ac:dyDescent="0.2">
      <c r="A3853" t="s">
        <v>20519</v>
      </c>
      <c r="B3853" t="s">
        <v>6236</v>
      </c>
      <c r="C3853" t="s">
        <v>6422</v>
      </c>
      <c r="D3853" t="s">
        <v>5</v>
      </c>
      <c r="E3853" t="s">
        <v>16325</v>
      </c>
      <c r="F3853">
        <v>12</v>
      </c>
      <c r="G3853" t="e">
        <f>VLOOKUP(A3853,[1]Data!$C:$E,3,0)</f>
        <v>#N/A</v>
      </c>
    </row>
    <row r="3854" spans="1:7" x14ac:dyDescent="0.2">
      <c r="A3854" t="s">
        <v>20520</v>
      </c>
      <c r="B3854" t="s">
        <v>6422</v>
      </c>
      <c r="C3854" t="s">
        <v>6423</v>
      </c>
      <c r="D3854" t="s">
        <v>5</v>
      </c>
      <c r="E3854" t="s">
        <v>16715</v>
      </c>
      <c r="F3854">
        <v>12</v>
      </c>
      <c r="G3854" t="e">
        <f>VLOOKUP(A3854,[1]Data!$C:$E,3,0)</f>
        <v>#N/A</v>
      </c>
    </row>
    <row r="3855" spans="1:7" x14ac:dyDescent="0.2">
      <c r="A3855" t="s">
        <v>20521</v>
      </c>
      <c r="B3855" t="s">
        <v>6238</v>
      </c>
      <c r="C3855" t="s">
        <v>6424</v>
      </c>
      <c r="D3855" t="s">
        <v>5</v>
      </c>
      <c r="E3855" t="s">
        <v>16325</v>
      </c>
      <c r="F3855">
        <v>12</v>
      </c>
      <c r="G3855" t="e">
        <f>VLOOKUP(A3855,[1]Data!$C:$E,3,0)</f>
        <v>#N/A</v>
      </c>
    </row>
    <row r="3856" spans="1:7" x14ac:dyDescent="0.2">
      <c r="A3856" t="s">
        <v>20522</v>
      </c>
      <c r="B3856" t="s">
        <v>6355</v>
      </c>
      <c r="C3856" t="s">
        <v>6426</v>
      </c>
      <c r="D3856" t="s">
        <v>31</v>
      </c>
      <c r="E3856" t="s">
        <v>900</v>
      </c>
      <c r="F3856">
        <v>12</v>
      </c>
      <c r="G3856" t="e">
        <f>VLOOKUP(A3856,[1]Data!$C:$E,3,0)</f>
        <v>#N/A</v>
      </c>
    </row>
    <row r="3857" spans="1:7" x14ac:dyDescent="0.2">
      <c r="A3857" t="s">
        <v>20523</v>
      </c>
      <c r="B3857" t="s">
        <v>6355</v>
      </c>
      <c r="C3857" t="s">
        <v>6428</v>
      </c>
      <c r="D3857" t="s">
        <v>18081</v>
      </c>
      <c r="E3857" t="s">
        <v>1124</v>
      </c>
      <c r="F3857">
        <v>12</v>
      </c>
      <c r="G3857" t="e">
        <f>VLOOKUP(A3857,[1]Data!$C:$E,3,0)</f>
        <v>#N/A</v>
      </c>
    </row>
    <row r="3858" spans="1:7" x14ac:dyDescent="0.2">
      <c r="A3858" t="s">
        <v>20524</v>
      </c>
      <c r="B3858" t="s">
        <v>6166</v>
      </c>
      <c r="C3858" t="s">
        <v>6430</v>
      </c>
      <c r="D3858" t="s">
        <v>8322</v>
      </c>
      <c r="E3858" t="s">
        <v>16528</v>
      </c>
      <c r="F3858">
        <v>12</v>
      </c>
      <c r="G3858" t="e">
        <f>VLOOKUP(A3858,[1]Data!$C:$E,3,0)</f>
        <v>#N/A</v>
      </c>
    </row>
    <row r="3859" spans="1:7" x14ac:dyDescent="0.2">
      <c r="A3859" t="s">
        <v>20525</v>
      </c>
      <c r="B3859" t="s">
        <v>6208</v>
      </c>
      <c r="C3859" t="s">
        <v>6432</v>
      </c>
      <c r="D3859" t="s">
        <v>947</v>
      </c>
      <c r="E3859" t="s">
        <v>1521</v>
      </c>
      <c r="F3859">
        <v>12</v>
      </c>
      <c r="G3859" t="e">
        <f>VLOOKUP(A3859,[1]Data!$C:$E,3,0)</f>
        <v>#N/A</v>
      </c>
    </row>
    <row r="3860" spans="1:7" x14ac:dyDescent="0.2">
      <c r="A3860" t="s">
        <v>20526</v>
      </c>
      <c r="B3860" t="s">
        <v>6359</v>
      </c>
      <c r="C3860" t="s">
        <v>6434</v>
      </c>
      <c r="D3860" t="s">
        <v>5</v>
      </c>
      <c r="E3860" t="s">
        <v>4818</v>
      </c>
      <c r="F3860">
        <v>12</v>
      </c>
      <c r="G3860" t="e">
        <f>VLOOKUP(A3860,[1]Data!$C:$E,3,0)</f>
        <v>#N/A</v>
      </c>
    </row>
    <row r="3861" spans="1:7" x14ac:dyDescent="0.2">
      <c r="A3861" t="s">
        <v>20527</v>
      </c>
      <c r="B3861" t="s">
        <v>6434</v>
      </c>
      <c r="C3861" t="s">
        <v>6436</v>
      </c>
      <c r="D3861" t="s">
        <v>9299</v>
      </c>
      <c r="E3861" t="s">
        <v>16848</v>
      </c>
      <c r="F3861">
        <v>12</v>
      </c>
      <c r="G3861" t="e">
        <f>VLOOKUP(A3861,[1]Data!$C:$E,3,0)</f>
        <v>#N/A</v>
      </c>
    </row>
    <row r="3862" spans="1:7" x14ac:dyDescent="0.2">
      <c r="A3862" t="s">
        <v>20528</v>
      </c>
      <c r="B3862" t="s">
        <v>6361</v>
      </c>
      <c r="C3862" t="s">
        <v>6438</v>
      </c>
      <c r="D3862" t="s">
        <v>5</v>
      </c>
      <c r="E3862" t="s">
        <v>16329</v>
      </c>
      <c r="F3862">
        <v>12</v>
      </c>
      <c r="G3862" t="e">
        <f>VLOOKUP(A3862,[1]Data!$C:$E,3,0)</f>
        <v>#N/A</v>
      </c>
    </row>
    <row r="3863" spans="1:7" x14ac:dyDescent="0.2">
      <c r="A3863" t="s">
        <v>20529</v>
      </c>
      <c r="B3863" t="s">
        <v>6363</v>
      </c>
      <c r="C3863" t="s">
        <v>6440</v>
      </c>
      <c r="D3863" t="s">
        <v>5</v>
      </c>
      <c r="E3863" t="s">
        <v>16607</v>
      </c>
      <c r="F3863">
        <v>12</v>
      </c>
      <c r="G3863" t="e">
        <f>VLOOKUP(A3863,[1]Data!$C:$E,3,0)</f>
        <v>#N/A</v>
      </c>
    </row>
    <row r="3864" spans="1:7" x14ac:dyDescent="0.2">
      <c r="A3864" t="s">
        <v>20530</v>
      </c>
      <c r="B3864" t="s">
        <v>6364</v>
      </c>
      <c r="C3864" t="s">
        <v>6442</v>
      </c>
      <c r="D3864" t="s">
        <v>16524</v>
      </c>
      <c r="E3864" t="s">
        <v>16583</v>
      </c>
      <c r="F3864">
        <v>12</v>
      </c>
      <c r="G3864" t="e">
        <f>VLOOKUP(A3864,[1]Data!$C:$E,3,0)</f>
        <v>#N/A</v>
      </c>
    </row>
    <row r="3865" spans="1:7" x14ac:dyDescent="0.2">
      <c r="A3865" t="s">
        <v>20531</v>
      </c>
      <c r="B3865" t="s">
        <v>6365</v>
      </c>
      <c r="C3865" t="s">
        <v>6444</v>
      </c>
      <c r="D3865" t="s">
        <v>4820</v>
      </c>
      <c r="E3865" t="s">
        <v>5420</v>
      </c>
      <c r="F3865">
        <v>12</v>
      </c>
      <c r="G3865" t="e">
        <f>VLOOKUP(A3865,[1]Data!$C:$E,3,0)</f>
        <v>#N/A</v>
      </c>
    </row>
    <row r="3866" spans="1:7" x14ac:dyDescent="0.2">
      <c r="A3866" t="s">
        <v>20532</v>
      </c>
      <c r="B3866" t="s">
        <v>6368</v>
      </c>
      <c r="C3866" t="s">
        <v>6445</v>
      </c>
      <c r="D3866" t="s">
        <v>5</v>
      </c>
      <c r="E3866" t="s">
        <v>16483</v>
      </c>
      <c r="F3866">
        <v>12</v>
      </c>
      <c r="G3866" t="e">
        <f>VLOOKUP(A3866,[1]Data!$C:$E,3,0)</f>
        <v>#N/A</v>
      </c>
    </row>
    <row r="3867" spans="1:7" x14ac:dyDescent="0.2">
      <c r="A3867" t="s">
        <v>20533</v>
      </c>
      <c r="B3867" t="s">
        <v>6135</v>
      </c>
      <c r="C3867" t="s">
        <v>6447</v>
      </c>
      <c r="D3867" t="s">
        <v>5</v>
      </c>
      <c r="E3867" t="s">
        <v>2893</v>
      </c>
      <c r="F3867">
        <v>8</v>
      </c>
      <c r="G3867" t="str">
        <f>VLOOKUP(A3867,[1]Data!$C:$E,3,0)</f>
        <v>Cáp quang treo 08 sợi (FE 9/125 SM 08C)</v>
      </c>
    </row>
    <row r="3868" spans="1:7" x14ac:dyDescent="0.2">
      <c r="A3868" t="s">
        <v>20534</v>
      </c>
      <c r="B3868" t="s">
        <v>6221</v>
      </c>
      <c r="C3868" t="s">
        <v>6448</v>
      </c>
      <c r="D3868" t="s">
        <v>17135</v>
      </c>
      <c r="E3868" t="s">
        <v>16339</v>
      </c>
      <c r="F3868">
        <v>12</v>
      </c>
      <c r="G3868" t="str">
        <f>VLOOKUP(A3868,[1]Data!$C:$E,3,0)</f>
        <v>UNKNOWN</v>
      </c>
    </row>
    <row r="3869" spans="1:7" x14ac:dyDescent="0.2">
      <c r="A3869" t="s">
        <v>20535</v>
      </c>
      <c r="B3869" t="s">
        <v>6448</v>
      </c>
      <c r="C3869" t="s">
        <v>6450</v>
      </c>
      <c r="D3869" t="s">
        <v>1925</v>
      </c>
      <c r="E3869" t="s">
        <v>16996</v>
      </c>
      <c r="F3869">
        <v>12</v>
      </c>
      <c r="G3869" t="e">
        <f>VLOOKUP(A3869,[1]Data!$C:$E,3,0)</f>
        <v>#N/A</v>
      </c>
    </row>
    <row r="3870" spans="1:7" x14ac:dyDescent="0.2">
      <c r="A3870" t="s">
        <v>20536</v>
      </c>
      <c r="B3870" t="s">
        <v>6370</v>
      </c>
      <c r="C3870" t="s">
        <v>6452</v>
      </c>
      <c r="D3870" t="s">
        <v>5</v>
      </c>
      <c r="E3870" t="s">
        <v>17135</v>
      </c>
      <c r="F3870">
        <v>12</v>
      </c>
      <c r="G3870" t="e">
        <f>VLOOKUP(A3870,[1]Data!$C:$E,3,0)</f>
        <v>#N/A</v>
      </c>
    </row>
    <row r="3871" spans="1:7" x14ac:dyDescent="0.2">
      <c r="A3871" t="s">
        <v>20537</v>
      </c>
      <c r="B3871" t="s">
        <v>6217</v>
      </c>
      <c r="C3871" t="s">
        <v>6453</v>
      </c>
      <c r="D3871" t="s">
        <v>2077</v>
      </c>
      <c r="E3871" t="s">
        <v>16464</v>
      </c>
      <c r="F3871">
        <v>12</v>
      </c>
      <c r="G3871" t="e">
        <f>VLOOKUP(A3871,[1]Data!$C:$E,3,0)</f>
        <v>#N/A</v>
      </c>
    </row>
    <row r="3872" spans="1:7" x14ac:dyDescent="0.2">
      <c r="A3872" t="s">
        <v>20538</v>
      </c>
      <c r="B3872" t="s">
        <v>6125</v>
      </c>
      <c r="C3872" t="s">
        <v>6455</v>
      </c>
      <c r="D3872" t="s">
        <v>16344</v>
      </c>
      <c r="E3872" t="s">
        <v>16715</v>
      </c>
      <c r="F3872">
        <v>12</v>
      </c>
      <c r="G3872" t="e">
        <f>VLOOKUP(A3872,[1]Data!$C:$E,3,0)</f>
        <v>#N/A</v>
      </c>
    </row>
    <row r="3873" spans="1:7" x14ac:dyDescent="0.2">
      <c r="A3873" t="s">
        <v>20539</v>
      </c>
      <c r="B3873" t="s">
        <v>6180</v>
      </c>
      <c r="C3873" t="s">
        <v>6457</v>
      </c>
      <c r="D3873" t="s">
        <v>16650</v>
      </c>
      <c r="E3873" t="s">
        <v>4820</v>
      </c>
      <c r="F3873">
        <v>24</v>
      </c>
      <c r="G3873" t="e">
        <f>VLOOKUP(A3873,[1]Data!$C:$E,3,0)</f>
        <v>#N/A</v>
      </c>
    </row>
    <row r="3874" spans="1:7" x14ac:dyDescent="0.2">
      <c r="A3874" t="s">
        <v>20540</v>
      </c>
      <c r="B3874" t="s">
        <v>6130</v>
      </c>
      <c r="C3874" t="s">
        <v>6459</v>
      </c>
      <c r="D3874" t="s">
        <v>16635</v>
      </c>
      <c r="E3874" t="s">
        <v>16734</v>
      </c>
      <c r="F3874">
        <v>12</v>
      </c>
      <c r="G3874" t="e">
        <f>VLOOKUP(A3874,[1]Data!$C:$E,3,0)</f>
        <v>#N/A</v>
      </c>
    </row>
    <row r="3875" spans="1:7" x14ac:dyDescent="0.2">
      <c r="A3875" t="s">
        <v>20541</v>
      </c>
      <c r="B3875" t="s">
        <v>6134</v>
      </c>
      <c r="C3875" t="s">
        <v>6460</v>
      </c>
      <c r="D3875" t="s">
        <v>7060</v>
      </c>
      <c r="E3875" t="s">
        <v>1165</v>
      </c>
      <c r="F3875">
        <v>12</v>
      </c>
      <c r="G3875" t="e">
        <f>VLOOKUP(A3875,[1]Data!$C:$E,3,0)</f>
        <v>#N/A</v>
      </c>
    </row>
    <row r="3876" spans="1:7" x14ac:dyDescent="0.2">
      <c r="A3876" t="s">
        <v>20542</v>
      </c>
      <c r="B3876" t="s">
        <v>6134</v>
      </c>
      <c r="C3876" t="s">
        <v>6462</v>
      </c>
      <c r="D3876" t="s">
        <v>5</v>
      </c>
      <c r="E3876" t="s">
        <v>8986</v>
      </c>
      <c r="F3876">
        <v>12</v>
      </c>
      <c r="G3876" t="e">
        <f>VLOOKUP(A3876,[1]Data!$C:$E,3,0)</f>
        <v>#N/A</v>
      </c>
    </row>
    <row r="3877" spans="1:7" x14ac:dyDescent="0.2">
      <c r="A3877" t="s">
        <v>20543</v>
      </c>
      <c r="B3877" t="s">
        <v>6148</v>
      </c>
      <c r="C3877" t="s">
        <v>6463</v>
      </c>
      <c r="D3877" t="s">
        <v>16534</v>
      </c>
      <c r="E3877" t="s">
        <v>3245</v>
      </c>
      <c r="F3877">
        <v>12</v>
      </c>
      <c r="G3877" t="e">
        <f>VLOOKUP(A3877,[1]Data!$C:$E,3,0)</f>
        <v>#N/A</v>
      </c>
    </row>
    <row r="3878" spans="1:7" x14ac:dyDescent="0.2">
      <c r="A3878" t="s">
        <v>20544</v>
      </c>
      <c r="B3878" t="s">
        <v>6275</v>
      </c>
      <c r="C3878" t="s">
        <v>6465</v>
      </c>
      <c r="D3878" t="s">
        <v>5</v>
      </c>
      <c r="E3878" t="s">
        <v>16770</v>
      </c>
      <c r="F3878">
        <v>12</v>
      </c>
      <c r="G3878" t="e">
        <f>VLOOKUP(A3878,[1]Data!$C:$E,3,0)</f>
        <v>#N/A</v>
      </c>
    </row>
    <row r="3879" spans="1:7" x14ac:dyDescent="0.2">
      <c r="A3879" t="s">
        <v>20545</v>
      </c>
      <c r="B3879" t="s">
        <v>6154</v>
      </c>
      <c r="C3879" t="s">
        <v>6467</v>
      </c>
      <c r="D3879" t="s">
        <v>16423</v>
      </c>
      <c r="E3879" t="s">
        <v>16591</v>
      </c>
      <c r="F3879">
        <v>12</v>
      </c>
      <c r="G3879" t="e">
        <f>VLOOKUP(A3879,[1]Data!$C:$E,3,0)</f>
        <v>#N/A</v>
      </c>
    </row>
    <row r="3880" spans="1:7" x14ac:dyDescent="0.2">
      <c r="A3880" t="s">
        <v>20546</v>
      </c>
      <c r="B3880" t="s">
        <v>6244</v>
      </c>
      <c r="C3880" t="s">
        <v>6469</v>
      </c>
      <c r="D3880" t="s">
        <v>18221</v>
      </c>
      <c r="E3880" t="s">
        <v>16371</v>
      </c>
      <c r="F3880">
        <v>12</v>
      </c>
      <c r="G3880" t="e">
        <f>VLOOKUP(A3880,[1]Data!$C:$E,3,0)</f>
        <v>#N/A</v>
      </c>
    </row>
    <row r="3881" spans="1:7" x14ac:dyDescent="0.2">
      <c r="A3881" t="s">
        <v>20547</v>
      </c>
      <c r="B3881" t="s">
        <v>6326</v>
      </c>
      <c r="C3881" t="s">
        <v>6471</v>
      </c>
      <c r="D3881" t="s">
        <v>2544</v>
      </c>
      <c r="E3881" t="s">
        <v>806</v>
      </c>
      <c r="F3881">
        <v>12</v>
      </c>
      <c r="G3881" t="e">
        <f>VLOOKUP(A3881,[1]Data!$C:$E,3,0)</f>
        <v>#N/A</v>
      </c>
    </row>
    <row r="3882" spans="1:7" x14ac:dyDescent="0.2">
      <c r="A3882" t="s">
        <v>20548</v>
      </c>
      <c r="B3882" t="s">
        <v>6246</v>
      </c>
      <c r="C3882" t="s">
        <v>6473</v>
      </c>
      <c r="D3882" t="s">
        <v>2012</v>
      </c>
      <c r="E3882" t="s">
        <v>137</v>
      </c>
      <c r="F3882">
        <v>12</v>
      </c>
      <c r="G3882" t="e">
        <f>VLOOKUP(A3882,[1]Data!$C:$E,3,0)</f>
        <v>#N/A</v>
      </c>
    </row>
    <row r="3883" spans="1:7" x14ac:dyDescent="0.2">
      <c r="A3883" t="s">
        <v>20549</v>
      </c>
      <c r="B3883" t="s">
        <v>6278</v>
      </c>
      <c r="C3883" t="s">
        <v>6475</v>
      </c>
      <c r="D3883" t="s">
        <v>16921</v>
      </c>
      <c r="E3883" t="s">
        <v>29</v>
      </c>
      <c r="F3883">
        <v>12</v>
      </c>
      <c r="G3883" t="e">
        <f>VLOOKUP(A3883,[1]Data!$C:$E,3,0)</f>
        <v>#N/A</v>
      </c>
    </row>
    <row r="3884" spans="1:7" x14ac:dyDescent="0.2">
      <c r="A3884" t="s">
        <v>20550</v>
      </c>
      <c r="B3884" t="s">
        <v>6185</v>
      </c>
      <c r="C3884" t="s">
        <v>6477</v>
      </c>
      <c r="D3884" t="s">
        <v>5</v>
      </c>
      <c r="E3884" t="s">
        <v>16483</v>
      </c>
      <c r="F3884">
        <v>12</v>
      </c>
      <c r="G3884" t="e">
        <f>VLOOKUP(A3884,[1]Data!$C:$E,3,0)</f>
        <v>#N/A</v>
      </c>
    </row>
    <row r="3885" spans="1:7" x14ac:dyDescent="0.2">
      <c r="A3885" t="s">
        <v>20551</v>
      </c>
      <c r="B3885" t="s">
        <v>6378</v>
      </c>
      <c r="C3885" t="s">
        <v>6478</v>
      </c>
      <c r="D3885" t="s">
        <v>5</v>
      </c>
      <c r="E3885" t="s">
        <v>1896</v>
      </c>
      <c r="F3885">
        <v>12</v>
      </c>
      <c r="G3885" t="e">
        <f>VLOOKUP(A3885,[1]Data!$C:$E,3,0)</f>
        <v>#N/A</v>
      </c>
    </row>
    <row r="3886" spans="1:7" x14ac:dyDescent="0.2">
      <c r="A3886" t="s">
        <v>20552</v>
      </c>
      <c r="B3886" t="s">
        <v>6478</v>
      </c>
      <c r="C3886" t="s">
        <v>6479</v>
      </c>
      <c r="D3886" t="s">
        <v>16471</v>
      </c>
      <c r="E3886" t="s">
        <v>12796</v>
      </c>
      <c r="F3886">
        <v>12</v>
      </c>
      <c r="G3886" t="e">
        <f>VLOOKUP(A3886,[1]Data!$C:$E,3,0)</f>
        <v>#N/A</v>
      </c>
    </row>
    <row r="3887" spans="1:7" x14ac:dyDescent="0.2">
      <c r="A3887" t="s">
        <v>20553</v>
      </c>
      <c r="B3887" t="s">
        <v>6231</v>
      </c>
      <c r="C3887" t="s">
        <v>6481</v>
      </c>
      <c r="D3887" t="s">
        <v>13401</v>
      </c>
      <c r="E3887" t="s">
        <v>16478</v>
      </c>
      <c r="F3887">
        <v>12</v>
      </c>
      <c r="G3887" t="e">
        <f>VLOOKUP(A3887,[1]Data!$C:$E,3,0)</f>
        <v>#N/A</v>
      </c>
    </row>
    <row r="3888" spans="1:7" x14ac:dyDescent="0.2">
      <c r="A3888" t="s">
        <v>20554</v>
      </c>
      <c r="B3888" t="s">
        <v>6309</v>
      </c>
      <c r="C3888" t="s">
        <v>6482</v>
      </c>
      <c r="D3888" t="s">
        <v>1611</v>
      </c>
      <c r="E3888" t="s">
        <v>16635</v>
      </c>
      <c r="F3888">
        <v>24</v>
      </c>
      <c r="G3888" t="e">
        <f>VLOOKUP(A3888,[1]Data!$C:$E,3,0)</f>
        <v>#N/A</v>
      </c>
    </row>
    <row r="3889" spans="1:7" x14ac:dyDescent="0.2">
      <c r="A3889" t="s">
        <v>20555</v>
      </c>
      <c r="B3889" t="s">
        <v>6482</v>
      </c>
      <c r="C3889" t="s">
        <v>6483</v>
      </c>
      <c r="D3889" t="s">
        <v>724</v>
      </c>
      <c r="E3889" t="s">
        <v>8814</v>
      </c>
      <c r="F3889">
        <v>24</v>
      </c>
      <c r="G3889" t="e">
        <f>VLOOKUP(A3889,[1]Data!$C:$E,3,0)</f>
        <v>#N/A</v>
      </c>
    </row>
    <row r="3890" spans="1:7" x14ac:dyDescent="0.2">
      <c r="A3890" t="s">
        <v>20556</v>
      </c>
      <c r="B3890" t="s">
        <v>6332</v>
      </c>
      <c r="C3890" t="s">
        <v>6485</v>
      </c>
      <c r="D3890" t="s">
        <v>708</v>
      </c>
      <c r="E3890" t="s">
        <v>9295</v>
      </c>
      <c r="F3890">
        <v>24</v>
      </c>
      <c r="G3890" t="e">
        <f>VLOOKUP(A3890,[1]Data!$C:$E,3,0)</f>
        <v>#N/A</v>
      </c>
    </row>
    <row r="3891" spans="1:7" x14ac:dyDescent="0.2">
      <c r="A3891" t="s">
        <v>20557</v>
      </c>
      <c r="B3891" t="s">
        <v>6132</v>
      </c>
      <c r="C3891" t="s">
        <v>6486</v>
      </c>
      <c r="D3891" t="s">
        <v>5</v>
      </c>
      <c r="E3891" t="s">
        <v>1080</v>
      </c>
      <c r="F3891">
        <v>24</v>
      </c>
      <c r="G3891" t="e">
        <f>VLOOKUP(A3891,[1]Data!$C:$E,3,0)</f>
        <v>#N/A</v>
      </c>
    </row>
    <row r="3892" spans="1:7" x14ac:dyDescent="0.2">
      <c r="A3892" t="s">
        <v>20558</v>
      </c>
      <c r="B3892" t="s">
        <v>6328</v>
      </c>
      <c r="C3892" t="s">
        <v>6487</v>
      </c>
      <c r="D3892" t="s">
        <v>5</v>
      </c>
      <c r="E3892" t="s">
        <v>4816</v>
      </c>
      <c r="F3892">
        <v>12</v>
      </c>
      <c r="G3892" t="e">
        <f>VLOOKUP(A3892,[1]Data!$C:$E,3,0)</f>
        <v>#N/A</v>
      </c>
    </row>
    <row r="3893" spans="1:7" x14ac:dyDescent="0.2">
      <c r="A3893" t="s">
        <v>20559</v>
      </c>
      <c r="B3893" t="s">
        <v>6487</v>
      </c>
      <c r="C3893" t="s">
        <v>6488</v>
      </c>
      <c r="D3893" t="s">
        <v>5</v>
      </c>
      <c r="E3893" t="s">
        <v>340</v>
      </c>
      <c r="F3893">
        <v>12</v>
      </c>
      <c r="G3893" t="e">
        <f>VLOOKUP(A3893,[1]Data!$C:$E,3,0)</f>
        <v>#N/A</v>
      </c>
    </row>
    <row r="3894" spans="1:7" x14ac:dyDescent="0.2">
      <c r="A3894" t="s">
        <v>20560</v>
      </c>
      <c r="B3894" t="s">
        <v>6516</v>
      </c>
      <c r="C3894" t="s">
        <v>6489</v>
      </c>
      <c r="D3894" t="s">
        <v>5</v>
      </c>
      <c r="E3894" t="s">
        <v>12991</v>
      </c>
      <c r="F3894">
        <v>24</v>
      </c>
      <c r="G3894" t="str">
        <f>VLOOKUP(A3894,[1]Data!$C:$E,3,0)</f>
        <v>Cáp quang ADSS loại 24 sợi khoảng vượt 100m</v>
      </c>
    </row>
    <row r="3895" spans="1:7" x14ac:dyDescent="0.2">
      <c r="A3895" t="s">
        <v>20561</v>
      </c>
      <c r="B3895" t="s">
        <v>6185</v>
      </c>
      <c r="C3895" t="s">
        <v>6490</v>
      </c>
      <c r="D3895" t="s">
        <v>16488</v>
      </c>
      <c r="E3895" t="s">
        <v>16327</v>
      </c>
      <c r="F3895">
        <v>24</v>
      </c>
      <c r="G3895" t="e">
        <f>VLOOKUP(A3895,[1]Data!$C:$E,3,0)</f>
        <v>#N/A</v>
      </c>
    </row>
    <row r="3896" spans="1:7" x14ac:dyDescent="0.2">
      <c r="A3896" t="s">
        <v>20562</v>
      </c>
      <c r="B3896" t="s">
        <v>6233</v>
      </c>
      <c r="C3896" t="s">
        <v>6491</v>
      </c>
      <c r="D3896" t="s">
        <v>5</v>
      </c>
      <c r="E3896" t="s">
        <v>461</v>
      </c>
      <c r="F3896">
        <v>24</v>
      </c>
      <c r="G3896" t="e">
        <f>VLOOKUP(A3896,[1]Data!$C:$E,3,0)</f>
        <v>#N/A</v>
      </c>
    </row>
    <row r="3897" spans="1:7" x14ac:dyDescent="0.2">
      <c r="A3897" t="s">
        <v>20563</v>
      </c>
      <c r="B3897" t="s">
        <v>6214</v>
      </c>
      <c r="C3897" t="s">
        <v>6492</v>
      </c>
      <c r="D3897" t="s">
        <v>5</v>
      </c>
      <c r="E3897" t="s">
        <v>16399</v>
      </c>
      <c r="F3897">
        <v>12</v>
      </c>
      <c r="G3897" t="e">
        <f>VLOOKUP(A3897,[1]Data!$C:$E,3,0)</f>
        <v>#N/A</v>
      </c>
    </row>
    <row r="3898" spans="1:7" x14ac:dyDescent="0.2">
      <c r="A3898" t="s">
        <v>20564</v>
      </c>
      <c r="B3898" t="s">
        <v>6405</v>
      </c>
      <c r="C3898" t="s">
        <v>6493</v>
      </c>
      <c r="D3898" t="s">
        <v>5</v>
      </c>
      <c r="E3898" t="s">
        <v>2682</v>
      </c>
      <c r="F3898">
        <v>12</v>
      </c>
      <c r="G3898" t="e">
        <f>VLOOKUP(A3898,[1]Data!$C:$E,3,0)</f>
        <v>#N/A</v>
      </c>
    </row>
    <row r="3899" spans="1:7" x14ac:dyDescent="0.2">
      <c r="A3899" t="s">
        <v>20565</v>
      </c>
      <c r="B3899" t="s">
        <v>6273</v>
      </c>
      <c r="C3899" t="s">
        <v>6494</v>
      </c>
      <c r="D3899" t="s">
        <v>5</v>
      </c>
      <c r="E3899" t="s">
        <v>8522</v>
      </c>
      <c r="F3899">
        <v>12</v>
      </c>
      <c r="G3899" t="e">
        <f>VLOOKUP(A3899,[1]Data!$C:$E,3,0)</f>
        <v>#N/A</v>
      </c>
    </row>
    <row r="3900" spans="1:7" x14ac:dyDescent="0.2">
      <c r="A3900" t="s">
        <v>20566</v>
      </c>
      <c r="B3900" t="s">
        <v>6494</v>
      </c>
      <c r="C3900" t="s">
        <v>6495</v>
      </c>
      <c r="D3900" t="s">
        <v>5</v>
      </c>
      <c r="E3900" t="s">
        <v>728</v>
      </c>
      <c r="F3900">
        <v>12</v>
      </c>
      <c r="G3900" t="e">
        <f>VLOOKUP(A3900,[1]Data!$C:$E,3,0)</f>
        <v>#N/A</v>
      </c>
    </row>
    <row r="3901" spans="1:7" x14ac:dyDescent="0.2">
      <c r="A3901" t="s">
        <v>20567</v>
      </c>
      <c r="B3901" t="s">
        <v>6345</v>
      </c>
      <c r="C3901" t="s">
        <v>6496</v>
      </c>
      <c r="D3901" t="s">
        <v>5</v>
      </c>
      <c r="E3901" t="s">
        <v>7062</v>
      </c>
      <c r="F3901">
        <v>12</v>
      </c>
      <c r="G3901" t="e">
        <f>VLOOKUP(A3901,[1]Data!$C:$E,3,0)</f>
        <v>#N/A</v>
      </c>
    </row>
    <row r="3902" spans="1:7" x14ac:dyDescent="0.2">
      <c r="A3902" t="s">
        <v>20568</v>
      </c>
      <c r="B3902" t="s">
        <v>6409</v>
      </c>
      <c r="C3902" t="s">
        <v>6497</v>
      </c>
      <c r="D3902" t="s">
        <v>5</v>
      </c>
      <c r="E3902" t="s">
        <v>17168</v>
      </c>
      <c r="F3902">
        <v>12</v>
      </c>
      <c r="G3902" t="e">
        <f>VLOOKUP(A3902,[1]Data!$C:$E,3,0)</f>
        <v>#N/A</v>
      </c>
    </row>
    <row r="3903" spans="1:7" x14ac:dyDescent="0.2">
      <c r="A3903" t="s">
        <v>20569</v>
      </c>
      <c r="B3903" t="s">
        <v>6268</v>
      </c>
      <c r="C3903" t="s">
        <v>6498</v>
      </c>
      <c r="D3903" t="s">
        <v>5</v>
      </c>
      <c r="E3903" t="s">
        <v>16379</v>
      </c>
      <c r="F3903">
        <v>8</v>
      </c>
      <c r="G3903" t="str">
        <f>VLOOKUP(A3903,[1]Data!$C:$E,3,0)</f>
        <v>Cáp quang treo 08 sợi (FE 9/125 SM 08C)</v>
      </c>
    </row>
    <row r="3904" spans="1:7" x14ac:dyDescent="0.2">
      <c r="A3904" t="s">
        <v>20570</v>
      </c>
      <c r="B3904" t="s">
        <v>6505</v>
      </c>
      <c r="C3904" t="s">
        <v>6499</v>
      </c>
      <c r="D3904" t="s">
        <v>5</v>
      </c>
      <c r="E3904" t="s">
        <v>7861</v>
      </c>
      <c r="F3904">
        <v>12</v>
      </c>
      <c r="G3904" t="str">
        <f>VLOOKUP(A3904,[1]Data!$C:$E,3,0)</f>
        <v>Cáp quang treo 12 sợi (FE 9/125 SM 12C)</v>
      </c>
    </row>
    <row r="3905" spans="1:7" x14ac:dyDescent="0.2">
      <c r="A3905" t="s">
        <v>20571</v>
      </c>
      <c r="B3905" t="s">
        <v>6416</v>
      </c>
      <c r="C3905" t="s">
        <v>6500</v>
      </c>
      <c r="D3905" t="s">
        <v>5</v>
      </c>
      <c r="E3905" t="s">
        <v>20572</v>
      </c>
      <c r="F3905">
        <v>12</v>
      </c>
      <c r="G3905" t="e">
        <f>VLOOKUP(A3905,[1]Data!$C:$E,3,0)</f>
        <v>#N/A</v>
      </c>
    </row>
    <row r="3906" spans="1:7" x14ac:dyDescent="0.2">
      <c r="A3906" t="s">
        <v>20573</v>
      </c>
      <c r="B3906" t="s">
        <v>6500</v>
      </c>
      <c r="C3906" t="s">
        <v>6501</v>
      </c>
      <c r="D3906" t="s">
        <v>5</v>
      </c>
      <c r="E3906" t="s">
        <v>1611</v>
      </c>
      <c r="F3906">
        <v>24</v>
      </c>
      <c r="G3906" t="e">
        <f>VLOOKUP(A3906,[1]Data!$C:$E,3,0)</f>
        <v>#N/A</v>
      </c>
    </row>
    <row r="3907" spans="1:7" x14ac:dyDescent="0.2">
      <c r="A3907" t="s">
        <v>20574</v>
      </c>
      <c r="B3907" t="s">
        <v>6398</v>
      </c>
      <c r="C3907" t="s">
        <v>6502</v>
      </c>
      <c r="D3907" t="s">
        <v>5</v>
      </c>
      <c r="E3907" t="s">
        <v>16339</v>
      </c>
      <c r="F3907">
        <v>12</v>
      </c>
      <c r="G3907" t="e">
        <f>VLOOKUP(A3907,[1]Data!$C:$E,3,0)</f>
        <v>#N/A</v>
      </c>
    </row>
    <row r="3908" spans="1:7" x14ac:dyDescent="0.2">
      <c r="A3908" t="s">
        <v>20575</v>
      </c>
      <c r="B3908" t="s">
        <v>6325</v>
      </c>
      <c r="C3908" t="s">
        <v>6503</v>
      </c>
      <c r="D3908" t="s">
        <v>5</v>
      </c>
      <c r="E3908" t="s">
        <v>16429</v>
      </c>
      <c r="F3908">
        <v>8</v>
      </c>
      <c r="G3908" t="str">
        <f>VLOOKUP(A3908,[1]Data!$C:$E,3,0)</f>
        <v>Cáp quang treo 08 sợi (FE 9/125 SM 08C)</v>
      </c>
    </row>
    <row r="3909" spans="1:7" x14ac:dyDescent="0.2">
      <c r="A3909" t="s">
        <v>20576</v>
      </c>
      <c r="B3909" t="s">
        <v>6506</v>
      </c>
      <c r="C3909" t="s">
        <v>6504</v>
      </c>
      <c r="D3909" t="s">
        <v>5</v>
      </c>
      <c r="E3909" t="s">
        <v>2562</v>
      </c>
      <c r="F3909">
        <v>12</v>
      </c>
      <c r="G3909" t="e">
        <f>VLOOKUP(A3909,[1]Data!$C:$E,3,0)</f>
        <v>#N/A</v>
      </c>
    </row>
    <row r="3910" spans="1:7" x14ac:dyDescent="0.2">
      <c r="A3910" t="s">
        <v>20577</v>
      </c>
      <c r="B3910" t="s">
        <v>6205</v>
      </c>
      <c r="C3910" t="s">
        <v>6505</v>
      </c>
      <c r="D3910" t="s">
        <v>5</v>
      </c>
      <c r="E3910" t="s">
        <v>1624</v>
      </c>
      <c r="F3910">
        <v>12</v>
      </c>
      <c r="G3910" t="str">
        <f>VLOOKUP(A3910,[1]Data!$C:$E,3,0)</f>
        <v>Cáp quang treo 12 sợi (FE 9/125 SM 12C)</v>
      </c>
    </row>
    <row r="3911" spans="1:7" x14ac:dyDescent="0.2">
      <c r="A3911" t="s">
        <v>20578</v>
      </c>
      <c r="B3911" t="s">
        <v>6302</v>
      </c>
      <c r="C3911" t="s">
        <v>6506</v>
      </c>
      <c r="D3911" t="s">
        <v>5</v>
      </c>
      <c r="E3911" t="s">
        <v>2562</v>
      </c>
      <c r="F3911">
        <v>12</v>
      </c>
      <c r="G3911" t="e">
        <f>VLOOKUP(A3911,[1]Data!$C:$E,3,0)</f>
        <v>#N/A</v>
      </c>
    </row>
    <row r="3912" spans="1:7" x14ac:dyDescent="0.2">
      <c r="A3912" t="s">
        <v>20579</v>
      </c>
      <c r="B3912" t="s">
        <v>6507</v>
      </c>
      <c r="C3912" t="s">
        <v>6508</v>
      </c>
      <c r="D3912" t="s">
        <v>5</v>
      </c>
      <c r="E3912" t="s">
        <v>10630</v>
      </c>
      <c r="F3912">
        <v>12</v>
      </c>
      <c r="G3912" t="e">
        <f>VLOOKUP(A3912,[1]Data!$C:$E,3,0)</f>
        <v>#N/A</v>
      </c>
    </row>
    <row r="3913" spans="1:7" x14ac:dyDescent="0.2">
      <c r="A3913" t="s">
        <v>20580</v>
      </c>
      <c r="B3913" t="s">
        <v>6509</v>
      </c>
      <c r="C3913" t="s">
        <v>6318</v>
      </c>
      <c r="D3913" t="s">
        <v>5</v>
      </c>
      <c r="E3913" t="s">
        <v>16312</v>
      </c>
      <c r="F3913">
        <v>12</v>
      </c>
      <c r="G3913" t="str">
        <f>VLOOKUP(A3913,[1]Data!$C:$E,3,0)</f>
        <v>Cáp quang treo 12 sợi (FE 9/125 SM 12C)</v>
      </c>
    </row>
    <row r="3914" spans="1:7" x14ac:dyDescent="0.2">
      <c r="A3914" t="s">
        <v>20581</v>
      </c>
      <c r="B3914" t="s">
        <v>6262</v>
      </c>
      <c r="C3914" t="s">
        <v>20582</v>
      </c>
      <c r="D3914" t="s">
        <v>5</v>
      </c>
      <c r="E3914" t="s">
        <v>20</v>
      </c>
      <c r="F3914">
        <v>12</v>
      </c>
      <c r="G3914" t="str">
        <f>VLOOKUP(A3914,[1]Data!$C:$E,3,0)</f>
        <v>Cáp quang treo 12 sợi (FE 9/125 SM 12C)</v>
      </c>
    </row>
    <row r="3915" spans="1:7" x14ac:dyDescent="0.2">
      <c r="A3915" t="s">
        <v>20583</v>
      </c>
      <c r="B3915" t="s">
        <v>20582</v>
      </c>
      <c r="C3915" t="s">
        <v>20426</v>
      </c>
      <c r="D3915" t="s">
        <v>5</v>
      </c>
      <c r="E3915" t="s">
        <v>4967</v>
      </c>
      <c r="F3915">
        <v>12</v>
      </c>
      <c r="G3915" t="str">
        <f>VLOOKUP(A3915,[1]Data!$C:$E,3,0)</f>
        <v>Cáp quang treo 12 sợi (FE 9/125 SM 12C)</v>
      </c>
    </row>
    <row r="3916" spans="1:7" x14ac:dyDescent="0.2">
      <c r="A3916" t="s">
        <v>20584</v>
      </c>
      <c r="B3916" t="s">
        <v>6416</v>
      </c>
      <c r="C3916" t="s">
        <v>20585</v>
      </c>
      <c r="D3916" t="s">
        <v>5</v>
      </c>
      <c r="E3916" t="s">
        <v>16471</v>
      </c>
      <c r="F3916">
        <v>24</v>
      </c>
      <c r="G3916" t="str">
        <f>VLOOKUP(A3916,[1]Data!$C:$E,3,0)</f>
        <v>Cáp quang treo 24 sợi (FE 9/125 SM 24C)</v>
      </c>
    </row>
    <row r="3917" spans="1:7" x14ac:dyDescent="0.2">
      <c r="A3917" t="s">
        <v>20586</v>
      </c>
      <c r="B3917" t="s">
        <v>20585</v>
      </c>
      <c r="C3917" t="s">
        <v>20481</v>
      </c>
      <c r="D3917" t="s">
        <v>5</v>
      </c>
      <c r="E3917" t="s">
        <v>3245</v>
      </c>
      <c r="F3917">
        <v>24</v>
      </c>
      <c r="G3917" t="str">
        <f>VLOOKUP(A3917,[1]Data!$C:$E,3,0)</f>
        <v>Cáp quang treo 24 sợi (FE 9/125 SM 24C)</v>
      </c>
    </row>
    <row r="3918" spans="1:7" x14ac:dyDescent="0.2">
      <c r="A3918" t="s">
        <v>20587</v>
      </c>
      <c r="B3918" t="s">
        <v>6309</v>
      </c>
      <c r="C3918" t="s">
        <v>6510</v>
      </c>
      <c r="D3918" t="s">
        <v>5</v>
      </c>
      <c r="E3918" t="s">
        <v>5</v>
      </c>
      <c r="F3918">
        <v>4</v>
      </c>
      <c r="G3918" t="str">
        <f>VLOOKUP(A3918,[1]Data!$C:$E,3,0)</f>
        <v>Cáp quang treo 08 sợi (FE 9/125 SM 08C)</v>
      </c>
    </row>
    <row r="3919" spans="1:7" x14ac:dyDescent="0.2">
      <c r="A3919" t="s">
        <v>20588</v>
      </c>
      <c r="B3919" t="s">
        <v>6510</v>
      </c>
      <c r="C3919" t="s">
        <v>6511</v>
      </c>
      <c r="D3919" t="s">
        <v>5</v>
      </c>
      <c r="E3919" t="s">
        <v>5</v>
      </c>
      <c r="F3919">
        <v>12</v>
      </c>
      <c r="G3919" t="str">
        <f>VLOOKUP(A3919,[1]Data!$C:$E,3,0)</f>
        <v>Cáp quang treo 08 sợi (FE 9/125 SM 08C)</v>
      </c>
    </row>
    <row r="3920" spans="1:7" x14ac:dyDescent="0.2">
      <c r="A3920" t="s">
        <v>20589</v>
      </c>
      <c r="B3920" t="s">
        <v>6511</v>
      </c>
      <c r="C3920" t="s">
        <v>6512</v>
      </c>
      <c r="D3920" t="s">
        <v>5</v>
      </c>
      <c r="E3920" t="s">
        <v>5</v>
      </c>
      <c r="F3920">
        <v>8</v>
      </c>
      <c r="G3920" t="str">
        <f>VLOOKUP(A3920,[1]Data!$C:$E,3,0)</f>
        <v>Cáp quang treo 08 sợi (FE 9/125 SM 08C)</v>
      </c>
    </row>
    <row r="3921" spans="1:7" x14ac:dyDescent="0.2">
      <c r="A3921" t="s">
        <v>20590</v>
      </c>
      <c r="B3921" t="s">
        <v>6512</v>
      </c>
      <c r="C3921" t="s">
        <v>6513</v>
      </c>
      <c r="D3921" t="s">
        <v>5</v>
      </c>
      <c r="E3921" t="s">
        <v>5</v>
      </c>
      <c r="F3921">
        <v>12</v>
      </c>
      <c r="G3921" t="str">
        <f>VLOOKUP(A3921,[1]Data!$C:$E,3,0)</f>
        <v>Cáp quang treo 08 sợi (FE 9/125 SM 08C)</v>
      </c>
    </row>
    <row r="3922" spans="1:7" x14ac:dyDescent="0.2">
      <c r="A3922" t="s">
        <v>20591</v>
      </c>
      <c r="B3922" t="s">
        <v>6511</v>
      </c>
      <c r="C3922" t="s">
        <v>6514</v>
      </c>
      <c r="D3922" t="s">
        <v>5</v>
      </c>
      <c r="E3922" t="s">
        <v>8324</v>
      </c>
      <c r="F3922">
        <v>24</v>
      </c>
      <c r="G3922" t="str">
        <f>VLOOKUP(A3922,[1]Data!$C:$E,3,0)</f>
        <v>Cáp quang treo 08 sợi (FE 9/125 SM 08C)</v>
      </c>
    </row>
    <row r="3923" spans="1:7" x14ac:dyDescent="0.2">
      <c r="A3923" t="s">
        <v>20592</v>
      </c>
      <c r="B3923" t="s">
        <v>6514</v>
      </c>
      <c r="C3923" t="s">
        <v>6515</v>
      </c>
      <c r="D3923" t="s">
        <v>5</v>
      </c>
      <c r="E3923" t="s">
        <v>5</v>
      </c>
      <c r="F3923">
        <v>12</v>
      </c>
      <c r="G3923" t="str">
        <f>VLOOKUP(A3923,[1]Data!$C:$E,3,0)</f>
        <v>Cáp quang treo 08 sợi (FE 9/125 SM 08C)</v>
      </c>
    </row>
    <row r="3924" spans="1:7" x14ac:dyDescent="0.2">
      <c r="A3924" t="s">
        <v>20593</v>
      </c>
      <c r="B3924" t="s">
        <v>6260</v>
      </c>
      <c r="C3924" t="s">
        <v>6260</v>
      </c>
      <c r="D3924" t="s">
        <v>5</v>
      </c>
      <c r="E3924" t="s">
        <v>2822</v>
      </c>
      <c r="F3924">
        <v>4</v>
      </c>
      <c r="G3924" t="e">
        <f>VLOOKUP(A3924,[1]Data!$C:$E,3,0)</f>
        <v>#N/A</v>
      </c>
    </row>
    <row r="3925" spans="1:7" x14ac:dyDescent="0.2">
      <c r="A3925" t="s">
        <v>20594</v>
      </c>
      <c r="B3925" t="s">
        <v>6151</v>
      </c>
      <c r="C3925" t="s">
        <v>6151</v>
      </c>
      <c r="D3925" t="s">
        <v>5</v>
      </c>
      <c r="E3925" t="s">
        <v>2822</v>
      </c>
      <c r="F3925">
        <v>4</v>
      </c>
      <c r="G3925" t="e">
        <f>VLOOKUP(A3925,[1]Data!$C:$E,3,0)</f>
        <v>#N/A</v>
      </c>
    </row>
    <row r="3926" spans="1:7" x14ac:dyDescent="0.2">
      <c r="A3926" t="s">
        <v>20595</v>
      </c>
      <c r="B3926" t="s">
        <v>6168</v>
      </c>
      <c r="C3926" t="s">
        <v>6168</v>
      </c>
      <c r="D3926" t="s">
        <v>5</v>
      </c>
      <c r="E3926" t="s">
        <v>2822</v>
      </c>
      <c r="F3926">
        <v>4</v>
      </c>
      <c r="G3926" t="e">
        <f>VLOOKUP(A3926,[1]Data!$C:$E,3,0)</f>
        <v>#N/A</v>
      </c>
    </row>
    <row r="3927" spans="1:7" x14ac:dyDescent="0.2">
      <c r="A3927" t="s">
        <v>20596</v>
      </c>
      <c r="B3927" t="s">
        <v>6180</v>
      </c>
      <c r="C3927" t="s">
        <v>6180</v>
      </c>
      <c r="D3927" t="s">
        <v>5</v>
      </c>
      <c r="E3927" t="s">
        <v>2822</v>
      </c>
      <c r="F3927">
        <v>4</v>
      </c>
      <c r="G3927" t="e">
        <f>VLOOKUP(A3927,[1]Data!$C:$E,3,0)</f>
        <v>#N/A</v>
      </c>
    </row>
    <row r="3928" spans="1:7" x14ac:dyDescent="0.2">
      <c r="A3928" t="s">
        <v>20597</v>
      </c>
      <c r="B3928" t="s">
        <v>6210</v>
      </c>
      <c r="C3928" t="s">
        <v>6210</v>
      </c>
      <c r="D3928" t="s">
        <v>5</v>
      </c>
      <c r="E3928" t="s">
        <v>2822</v>
      </c>
      <c r="F3928">
        <v>4</v>
      </c>
      <c r="G3928" t="e">
        <f>VLOOKUP(A3928,[1]Data!$C:$E,3,0)</f>
        <v>#N/A</v>
      </c>
    </row>
    <row r="3929" spans="1:7" x14ac:dyDescent="0.2">
      <c r="A3929" t="s">
        <v>20598</v>
      </c>
      <c r="B3929" t="s">
        <v>6223</v>
      </c>
      <c r="C3929" t="s">
        <v>6223</v>
      </c>
      <c r="D3929" t="s">
        <v>5</v>
      </c>
      <c r="E3929" t="s">
        <v>2822</v>
      </c>
      <c r="F3929">
        <v>4</v>
      </c>
      <c r="G3929" t="e">
        <f>VLOOKUP(A3929,[1]Data!$C:$E,3,0)</f>
        <v>#N/A</v>
      </c>
    </row>
    <row r="3930" spans="1:7" x14ac:dyDescent="0.2">
      <c r="A3930" t="s">
        <v>20599</v>
      </c>
      <c r="B3930" t="s">
        <v>6517</v>
      </c>
      <c r="C3930" t="s">
        <v>6516</v>
      </c>
      <c r="D3930" t="s">
        <v>5</v>
      </c>
      <c r="E3930" t="s">
        <v>7</v>
      </c>
      <c r="F3930">
        <v>24</v>
      </c>
      <c r="G3930" t="str">
        <f>VLOOKUP(A3930,[1]Data!$C:$E,3,0)</f>
        <v>Cáp quang treo 24 sợi (FE 9/125 SM 24C)</v>
      </c>
    </row>
    <row r="3931" spans="1:7" x14ac:dyDescent="0.2">
      <c r="A3931" t="s">
        <v>20600</v>
      </c>
      <c r="B3931" t="s">
        <v>6117</v>
      </c>
      <c r="C3931" t="s">
        <v>6517</v>
      </c>
      <c r="D3931" t="s">
        <v>5</v>
      </c>
      <c r="E3931" t="s">
        <v>7</v>
      </c>
      <c r="F3931">
        <v>24</v>
      </c>
      <c r="G3931" t="str">
        <f>VLOOKUP(A3931,[1]Data!$C:$E,3,0)</f>
        <v>Cáp quang ADSS loại 24 sợi khoảng vượt 100m</v>
      </c>
    </row>
    <row r="3932" spans="1:7" x14ac:dyDescent="0.2">
      <c r="A3932" t="s">
        <v>20601</v>
      </c>
      <c r="B3932" t="s">
        <v>6117</v>
      </c>
      <c r="C3932" t="s">
        <v>6518</v>
      </c>
      <c r="D3932" t="s">
        <v>7113</v>
      </c>
      <c r="E3932" t="s">
        <v>1730</v>
      </c>
      <c r="F3932">
        <v>24</v>
      </c>
      <c r="G3932" t="e">
        <f>VLOOKUP(A3932,[1]Data!$C:$E,3,0)</f>
        <v>#N/A</v>
      </c>
    </row>
    <row r="3933" spans="1:7" x14ac:dyDescent="0.2">
      <c r="A3933" t="s">
        <v>20602</v>
      </c>
      <c r="B3933" t="s">
        <v>6520</v>
      </c>
      <c r="C3933" t="s">
        <v>6522</v>
      </c>
      <c r="D3933" t="s">
        <v>13431</v>
      </c>
      <c r="E3933" t="s">
        <v>6523</v>
      </c>
      <c r="F3933">
        <v>12</v>
      </c>
      <c r="G3933" t="e">
        <f>VLOOKUP(A3933,[1]Data!$C:$E,3,0)</f>
        <v>#N/A</v>
      </c>
    </row>
    <row r="3934" spans="1:7" x14ac:dyDescent="0.2">
      <c r="A3934" t="s">
        <v>20603</v>
      </c>
      <c r="B3934" t="s">
        <v>6522</v>
      </c>
      <c r="C3934" t="s">
        <v>6524</v>
      </c>
      <c r="D3934" t="s">
        <v>16319</v>
      </c>
      <c r="E3934" t="s">
        <v>16794</v>
      </c>
      <c r="F3934">
        <v>12</v>
      </c>
      <c r="G3934" t="e">
        <f>VLOOKUP(A3934,[1]Data!$C:$E,3,0)</f>
        <v>#N/A</v>
      </c>
    </row>
    <row r="3935" spans="1:7" x14ac:dyDescent="0.2">
      <c r="A3935" t="s">
        <v>20604</v>
      </c>
      <c r="B3935" t="s">
        <v>6524</v>
      </c>
      <c r="C3935" t="s">
        <v>6525</v>
      </c>
      <c r="D3935" t="s">
        <v>8163</v>
      </c>
      <c r="E3935" t="s">
        <v>16377</v>
      </c>
      <c r="F3935">
        <v>12</v>
      </c>
      <c r="G3935" t="e">
        <f>VLOOKUP(A3935,[1]Data!$C:$E,3,0)</f>
        <v>#N/A</v>
      </c>
    </row>
    <row r="3936" spans="1:7" x14ac:dyDescent="0.2">
      <c r="A3936" t="s">
        <v>20605</v>
      </c>
      <c r="B3936" t="s">
        <v>6522</v>
      </c>
      <c r="C3936" t="s">
        <v>6527</v>
      </c>
      <c r="D3936" t="s">
        <v>1611</v>
      </c>
      <c r="E3936" t="s">
        <v>8832</v>
      </c>
      <c r="F3936">
        <v>12</v>
      </c>
      <c r="G3936" t="e">
        <f>VLOOKUP(A3936,[1]Data!$C:$E,3,0)</f>
        <v>#N/A</v>
      </c>
    </row>
    <row r="3937" spans="1:7" x14ac:dyDescent="0.2">
      <c r="A3937" t="s">
        <v>20606</v>
      </c>
      <c r="B3937" t="s">
        <v>6527</v>
      </c>
      <c r="C3937" t="s">
        <v>6529</v>
      </c>
      <c r="D3937" t="s">
        <v>5</v>
      </c>
      <c r="E3937" t="s">
        <v>16434</v>
      </c>
      <c r="F3937">
        <v>12</v>
      </c>
      <c r="G3937" t="e">
        <f>VLOOKUP(A3937,[1]Data!$C:$E,3,0)</f>
        <v>#N/A</v>
      </c>
    </row>
    <row r="3938" spans="1:7" x14ac:dyDescent="0.2">
      <c r="A3938" t="s">
        <v>20607</v>
      </c>
      <c r="B3938" t="s">
        <v>6529</v>
      </c>
      <c r="C3938" t="s">
        <v>6530</v>
      </c>
      <c r="D3938" t="s">
        <v>16607</v>
      </c>
      <c r="E3938" t="s">
        <v>4933</v>
      </c>
      <c r="F3938">
        <v>12</v>
      </c>
      <c r="G3938" t="e">
        <f>VLOOKUP(A3938,[1]Data!$C:$E,3,0)</f>
        <v>#N/A</v>
      </c>
    </row>
    <row r="3939" spans="1:7" x14ac:dyDescent="0.2">
      <c r="A3939" t="s">
        <v>20608</v>
      </c>
      <c r="B3939" t="s">
        <v>6529</v>
      </c>
      <c r="C3939" t="s">
        <v>6532</v>
      </c>
      <c r="D3939" t="s">
        <v>12798</v>
      </c>
      <c r="E3939" t="s">
        <v>336</v>
      </c>
      <c r="F3939">
        <v>12</v>
      </c>
      <c r="G3939" t="e">
        <f>VLOOKUP(A3939,[1]Data!$C:$E,3,0)</f>
        <v>#N/A</v>
      </c>
    </row>
    <row r="3940" spans="1:7" x14ac:dyDescent="0.2">
      <c r="A3940" t="s">
        <v>20609</v>
      </c>
      <c r="B3940" t="s">
        <v>6824</v>
      </c>
      <c r="C3940" t="s">
        <v>6533</v>
      </c>
      <c r="D3940" t="s">
        <v>17126</v>
      </c>
      <c r="E3940" t="s">
        <v>11011</v>
      </c>
      <c r="F3940">
        <v>12</v>
      </c>
      <c r="G3940" t="e">
        <f>VLOOKUP(A3940,[1]Data!$C:$E,3,0)</f>
        <v>#N/A</v>
      </c>
    </row>
    <row r="3941" spans="1:7" x14ac:dyDescent="0.2">
      <c r="A3941" t="s">
        <v>20610</v>
      </c>
      <c r="B3941" t="s">
        <v>6533</v>
      </c>
      <c r="C3941" t="s">
        <v>6534</v>
      </c>
      <c r="D3941" t="s">
        <v>710</v>
      </c>
      <c r="E3941" t="s">
        <v>3245</v>
      </c>
      <c r="F3941">
        <v>12</v>
      </c>
      <c r="G3941" t="e">
        <f>VLOOKUP(A3941,[1]Data!$C:$E,3,0)</f>
        <v>#N/A</v>
      </c>
    </row>
    <row r="3942" spans="1:7" x14ac:dyDescent="0.2">
      <c r="A3942" t="s">
        <v>20611</v>
      </c>
      <c r="B3942" t="s">
        <v>6534</v>
      </c>
      <c r="C3942" t="s">
        <v>6535</v>
      </c>
      <c r="D3942" t="s">
        <v>79</v>
      </c>
      <c r="E3942" t="s">
        <v>5415</v>
      </c>
      <c r="F3942">
        <v>12</v>
      </c>
      <c r="G3942" t="e">
        <f>VLOOKUP(A3942,[1]Data!$C:$E,3,0)</f>
        <v>#N/A</v>
      </c>
    </row>
    <row r="3943" spans="1:7" x14ac:dyDescent="0.2">
      <c r="A3943" t="s">
        <v>20612</v>
      </c>
      <c r="B3943" t="s">
        <v>6912</v>
      </c>
      <c r="C3943" t="s">
        <v>6536</v>
      </c>
      <c r="D3943" t="s">
        <v>732</v>
      </c>
      <c r="E3943" t="s">
        <v>789</v>
      </c>
      <c r="F3943">
        <v>12</v>
      </c>
      <c r="G3943" t="str">
        <f>VLOOKUP(A3943,[1]Data!$C:$E,3,0)</f>
        <v>UNKNOWN</v>
      </c>
    </row>
    <row r="3944" spans="1:7" x14ac:dyDescent="0.2">
      <c r="A3944" t="s">
        <v>20613</v>
      </c>
      <c r="B3944" t="s">
        <v>6793</v>
      </c>
      <c r="C3944" t="s">
        <v>6537</v>
      </c>
      <c r="D3944" t="s">
        <v>12796</v>
      </c>
      <c r="E3944" t="s">
        <v>16938</v>
      </c>
      <c r="F3944">
        <v>12</v>
      </c>
      <c r="G3944" t="e">
        <f>VLOOKUP(A3944,[1]Data!$C:$E,3,0)</f>
        <v>#N/A</v>
      </c>
    </row>
    <row r="3945" spans="1:7" x14ac:dyDescent="0.2">
      <c r="A3945" t="s">
        <v>20614</v>
      </c>
      <c r="B3945" t="s">
        <v>6537</v>
      </c>
      <c r="C3945" t="s">
        <v>6539</v>
      </c>
      <c r="D3945" t="s">
        <v>3233</v>
      </c>
      <c r="E3945" t="s">
        <v>4539</v>
      </c>
      <c r="F3945">
        <v>12</v>
      </c>
      <c r="G3945" t="e">
        <f>VLOOKUP(A3945,[1]Data!$C:$E,3,0)</f>
        <v>#N/A</v>
      </c>
    </row>
    <row r="3946" spans="1:7" x14ac:dyDescent="0.2">
      <c r="A3946" t="s">
        <v>20615</v>
      </c>
      <c r="B3946" t="s">
        <v>6537</v>
      </c>
      <c r="C3946" t="s">
        <v>6541</v>
      </c>
      <c r="D3946" t="s">
        <v>16579</v>
      </c>
      <c r="E3946" t="s">
        <v>5415</v>
      </c>
      <c r="F3946">
        <v>16</v>
      </c>
      <c r="G3946" t="e">
        <f>VLOOKUP(A3946,[1]Data!$C:$E,3,0)</f>
        <v>#N/A</v>
      </c>
    </row>
    <row r="3947" spans="1:7" x14ac:dyDescent="0.2">
      <c r="A3947" t="s">
        <v>20616</v>
      </c>
      <c r="B3947" t="s">
        <v>6541</v>
      </c>
      <c r="C3947" t="s">
        <v>6542</v>
      </c>
      <c r="D3947" t="s">
        <v>16463</v>
      </c>
      <c r="E3947" t="s">
        <v>2142</v>
      </c>
      <c r="F3947">
        <v>12</v>
      </c>
      <c r="G3947" t="e">
        <f>VLOOKUP(A3947,[1]Data!$C:$E,3,0)</f>
        <v>#N/A</v>
      </c>
    </row>
    <row r="3948" spans="1:7" x14ac:dyDescent="0.2">
      <c r="A3948" t="s">
        <v>20617</v>
      </c>
      <c r="B3948" t="s">
        <v>6541</v>
      </c>
      <c r="C3948" t="s">
        <v>6543</v>
      </c>
      <c r="D3948" t="s">
        <v>6593</v>
      </c>
      <c r="E3948" t="s">
        <v>17519</v>
      </c>
      <c r="F3948">
        <v>12</v>
      </c>
      <c r="G3948" t="e">
        <f>VLOOKUP(A3948,[1]Data!$C:$E,3,0)</f>
        <v>#N/A</v>
      </c>
    </row>
    <row r="3949" spans="1:7" x14ac:dyDescent="0.2">
      <c r="A3949" t="s">
        <v>20618</v>
      </c>
      <c r="B3949" t="s">
        <v>6543</v>
      </c>
      <c r="C3949" t="s">
        <v>6544</v>
      </c>
      <c r="D3949" t="s">
        <v>16452</v>
      </c>
      <c r="E3949" t="s">
        <v>1609</v>
      </c>
      <c r="F3949">
        <v>12</v>
      </c>
      <c r="G3949" t="e">
        <f>VLOOKUP(A3949,[1]Data!$C:$E,3,0)</f>
        <v>#N/A</v>
      </c>
    </row>
    <row r="3950" spans="1:7" x14ac:dyDescent="0.2">
      <c r="A3950" t="s">
        <v>20619</v>
      </c>
      <c r="B3950" t="s">
        <v>6544</v>
      </c>
      <c r="C3950" t="s">
        <v>6545</v>
      </c>
      <c r="D3950" t="s">
        <v>900</v>
      </c>
      <c r="E3950" t="s">
        <v>16634</v>
      </c>
      <c r="F3950">
        <v>12</v>
      </c>
      <c r="G3950" t="e">
        <f>VLOOKUP(A3950,[1]Data!$C:$E,3,0)</f>
        <v>#N/A</v>
      </c>
    </row>
    <row r="3951" spans="1:7" x14ac:dyDescent="0.2">
      <c r="A3951" t="s">
        <v>20620</v>
      </c>
      <c r="B3951" t="s">
        <v>6537</v>
      </c>
      <c r="C3951" t="s">
        <v>6547</v>
      </c>
      <c r="D3951" t="s">
        <v>53</v>
      </c>
      <c r="E3951" t="s">
        <v>12</v>
      </c>
      <c r="F3951">
        <v>12</v>
      </c>
      <c r="G3951" t="e">
        <f>VLOOKUP(A3951,[1]Data!$C:$E,3,0)</f>
        <v>#N/A</v>
      </c>
    </row>
    <row r="3952" spans="1:7" x14ac:dyDescent="0.2">
      <c r="A3952" t="s">
        <v>20621</v>
      </c>
      <c r="B3952" t="s">
        <v>6547</v>
      </c>
      <c r="C3952" t="s">
        <v>6549</v>
      </c>
      <c r="D3952" t="s">
        <v>1080</v>
      </c>
      <c r="E3952" t="s">
        <v>12800</v>
      </c>
      <c r="F3952">
        <v>24</v>
      </c>
      <c r="G3952" t="e">
        <f>VLOOKUP(A3952,[1]Data!$C:$E,3,0)</f>
        <v>#N/A</v>
      </c>
    </row>
    <row r="3953" spans="1:7" x14ac:dyDescent="0.2">
      <c r="A3953" t="s">
        <v>20622</v>
      </c>
      <c r="B3953" t="s">
        <v>6547</v>
      </c>
      <c r="C3953" t="s">
        <v>6551</v>
      </c>
      <c r="D3953" t="s">
        <v>10336</v>
      </c>
      <c r="E3953" t="s">
        <v>16555</v>
      </c>
      <c r="F3953">
        <v>12</v>
      </c>
      <c r="G3953" t="e">
        <f>VLOOKUP(A3953,[1]Data!$C:$E,3,0)</f>
        <v>#N/A</v>
      </c>
    </row>
    <row r="3954" spans="1:7" x14ac:dyDescent="0.2">
      <c r="A3954" t="s">
        <v>20623</v>
      </c>
      <c r="B3954" t="s">
        <v>6551</v>
      </c>
      <c r="C3954" t="s">
        <v>6553</v>
      </c>
      <c r="D3954" t="s">
        <v>2012</v>
      </c>
      <c r="E3954" t="s">
        <v>6292</v>
      </c>
      <c r="F3954">
        <v>12</v>
      </c>
      <c r="G3954" t="e">
        <f>VLOOKUP(A3954,[1]Data!$C:$E,3,0)</f>
        <v>#N/A</v>
      </c>
    </row>
    <row r="3955" spans="1:7" x14ac:dyDescent="0.2">
      <c r="A3955" t="s">
        <v>20624</v>
      </c>
      <c r="B3955" t="s">
        <v>6553</v>
      </c>
      <c r="C3955" t="s">
        <v>6555</v>
      </c>
      <c r="D3955" t="s">
        <v>155</v>
      </c>
      <c r="E3955" t="s">
        <v>16555</v>
      </c>
      <c r="F3955">
        <v>12</v>
      </c>
      <c r="G3955" t="e">
        <f>VLOOKUP(A3955,[1]Data!$C:$E,3,0)</f>
        <v>#N/A</v>
      </c>
    </row>
    <row r="3956" spans="1:7" x14ac:dyDescent="0.2">
      <c r="A3956" t="s">
        <v>20625</v>
      </c>
      <c r="B3956" t="s">
        <v>6848</v>
      </c>
      <c r="C3956" t="s">
        <v>6556</v>
      </c>
      <c r="D3956" t="s">
        <v>16555</v>
      </c>
      <c r="E3956" t="s">
        <v>16637</v>
      </c>
      <c r="F3956">
        <v>12</v>
      </c>
      <c r="G3956" t="e">
        <f>VLOOKUP(A3956,[1]Data!$C:$E,3,0)</f>
        <v>#N/A</v>
      </c>
    </row>
    <row r="3957" spans="1:7" x14ac:dyDescent="0.2">
      <c r="A3957" t="s">
        <v>20626</v>
      </c>
      <c r="B3957" t="s">
        <v>6791</v>
      </c>
      <c r="C3957" t="s">
        <v>6557</v>
      </c>
      <c r="D3957" t="s">
        <v>7628</v>
      </c>
      <c r="E3957" t="s">
        <v>990</v>
      </c>
      <c r="F3957">
        <v>12</v>
      </c>
      <c r="G3957" t="e">
        <f>VLOOKUP(A3957,[1]Data!$C:$E,3,0)</f>
        <v>#N/A</v>
      </c>
    </row>
    <row r="3958" spans="1:7" x14ac:dyDescent="0.2">
      <c r="A3958" t="s">
        <v>20627</v>
      </c>
      <c r="B3958" t="s">
        <v>6557</v>
      </c>
      <c r="C3958" t="s">
        <v>6559</v>
      </c>
      <c r="D3958" t="s">
        <v>16464</v>
      </c>
      <c r="E3958" t="s">
        <v>16564</v>
      </c>
      <c r="F3958">
        <v>12</v>
      </c>
      <c r="G3958" t="e">
        <f>VLOOKUP(A3958,[1]Data!$C:$E,3,0)</f>
        <v>#N/A</v>
      </c>
    </row>
    <row r="3959" spans="1:7" x14ac:dyDescent="0.2">
      <c r="A3959" t="s">
        <v>20628</v>
      </c>
      <c r="B3959" t="s">
        <v>6557</v>
      </c>
      <c r="C3959" t="s">
        <v>6561</v>
      </c>
      <c r="D3959" t="s">
        <v>16345</v>
      </c>
      <c r="E3959" t="s">
        <v>155</v>
      </c>
      <c r="F3959">
        <v>12</v>
      </c>
      <c r="G3959" t="e">
        <f>VLOOKUP(A3959,[1]Data!$C:$E,3,0)</f>
        <v>#N/A</v>
      </c>
    </row>
    <row r="3960" spans="1:7" x14ac:dyDescent="0.2">
      <c r="A3960" t="s">
        <v>20629</v>
      </c>
      <c r="B3960" t="s">
        <v>6561</v>
      </c>
      <c r="C3960" t="s">
        <v>6563</v>
      </c>
      <c r="D3960" t="s">
        <v>16312</v>
      </c>
      <c r="E3960" t="s">
        <v>787</v>
      </c>
      <c r="F3960">
        <v>12</v>
      </c>
      <c r="G3960" t="e">
        <f>VLOOKUP(A3960,[1]Data!$C:$E,3,0)</f>
        <v>#N/A</v>
      </c>
    </row>
    <row r="3961" spans="1:7" x14ac:dyDescent="0.2">
      <c r="A3961" t="s">
        <v>20630</v>
      </c>
      <c r="B3961" t="s">
        <v>6561</v>
      </c>
      <c r="C3961" t="s">
        <v>6564</v>
      </c>
      <c r="D3961" t="s">
        <v>785</v>
      </c>
      <c r="E3961" t="s">
        <v>16396</v>
      </c>
      <c r="F3961">
        <v>12</v>
      </c>
      <c r="G3961" t="e">
        <f>VLOOKUP(A3961,[1]Data!$C:$E,3,0)</f>
        <v>#N/A</v>
      </c>
    </row>
    <row r="3962" spans="1:7" x14ac:dyDescent="0.2">
      <c r="A3962" t="s">
        <v>20631</v>
      </c>
      <c r="B3962" t="s">
        <v>6564</v>
      </c>
      <c r="C3962" t="s">
        <v>6566</v>
      </c>
      <c r="D3962" t="s">
        <v>16572</v>
      </c>
      <c r="E3962" t="s">
        <v>16938</v>
      </c>
      <c r="F3962">
        <v>12</v>
      </c>
      <c r="G3962" t="e">
        <f>VLOOKUP(A3962,[1]Data!$C:$E,3,0)</f>
        <v>#N/A</v>
      </c>
    </row>
    <row r="3963" spans="1:7" x14ac:dyDescent="0.2">
      <c r="A3963" t="s">
        <v>20632</v>
      </c>
      <c r="B3963" t="s">
        <v>6791</v>
      </c>
      <c r="C3963" t="s">
        <v>6568</v>
      </c>
      <c r="D3963" t="s">
        <v>61</v>
      </c>
      <c r="E3963" t="s">
        <v>2345</v>
      </c>
      <c r="F3963">
        <v>24</v>
      </c>
      <c r="G3963" t="e">
        <f>VLOOKUP(A3963,[1]Data!$C:$E,3,0)</f>
        <v>#N/A</v>
      </c>
    </row>
    <row r="3964" spans="1:7" x14ac:dyDescent="0.2">
      <c r="A3964" t="s">
        <v>20633</v>
      </c>
      <c r="B3964" t="s">
        <v>6568</v>
      </c>
      <c r="C3964" t="s">
        <v>6570</v>
      </c>
      <c r="D3964" t="s">
        <v>16878</v>
      </c>
      <c r="E3964" t="s">
        <v>789</v>
      </c>
      <c r="F3964">
        <v>12</v>
      </c>
      <c r="G3964" t="e">
        <f>VLOOKUP(A3964,[1]Data!$C:$E,3,0)</f>
        <v>#N/A</v>
      </c>
    </row>
    <row r="3965" spans="1:7" x14ac:dyDescent="0.2">
      <c r="A3965" t="s">
        <v>20634</v>
      </c>
      <c r="B3965" t="s">
        <v>6570</v>
      </c>
      <c r="C3965" t="s">
        <v>6572</v>
      </c>
      <c r="D3965" t="s">
        <v>1263</v>
      </c>
      <c r="E3965" t="s">
        <v>2077</v>
      </c>
      <c r="F3965">
        <v>12</v>
      </c>
      <c r="G3965" t="e">
        <f>VLOOKUP(A3965,[1]Data!$C:$E,3,0)</f>
        <v>#N/A</v>
      </c>
    </row>
    <row r="3966" spans="1:7" x14ac:dyDescent="0.2">
      <c r="A3966" t="s">
        <v>20635</v>
      </c>
      <c r="B3966" t="s">
        <v>6570</v>
      </c>
      <c r="C3966" t="s">
        <v>6573</v>
      </c>
      <c r="D3966" t="s">
        <v>18349</v>
      </c>
      <c r="E3966" t="s">
        <v>336</v>
      </c>
      <c r="F3966">
        <v>12</v>
      </c>
      <c r="G3966" t="e">
        <f>VLOOKUP(A3966,[1]Data!$C:$E,3,0)</f>
        <v>#N/A</v>
      </c>
    </row>
    <row r="3967" spans="1:7" x14ac:dyDescent="0.2">
      <c r="A3967" t="s">
        <v>20636</v>
      </c>
      <c r="B3967" t="s">
        <v>6573</v>
      </c>
      <c r="C3967" t="s">
        <v>6575</v>
      </c>
      <c r="D3967" t="s">
        <v>18349</v>
      </c>
      <c r="E3967" t="s">
        <v>4021</v>
      </c>
      <c r="F3967">
        <v>12</v>
      </c>
      <c r="G3967" t="e">
        <f>VLOOKUP(A3967,[1]Data!$C:$E,3,0)</f>
        <v>#N/A</v>
      </c>
    </row>
    <row r="3968" spans="1:7" x14ac:dyDescent="0.2">
      <c r="A3968" t="s">
        <v>20637</v>
      </c>
      <c r="B3968" t="s">
        <v>6575</v>
      </c>
      <c r="C3968" t="s">
        <v>6577</v>
      </c>
      <c r="D3968" t="s">
        <v>16399</v>
      </c>
      <c r="E3968" t="s">
        <v>137</v>
      </c>
      <c r="F3968">
        <v>12</v>
      </c>
      <c r="G3968" t="e">
        <f>VLOOKUP(A3968,[1]Data!$C:$E,3,0)</f>
        <v>#N/A</v>
      </c>
    </row>
    <row r="3969" spans="1:7" x14ac:dyDescent="0.2">
      <c r="A3969" t="s">
        <v>20638</v>
      </c>
      <c r="B3969" t="s">
        <v>6575</v>
      </c>
      <c r="C3969" t="s">
        <v>6578</v>
      </c>
      <c r="D3969" t="s">
        <v>3245</v>
      </c>
      <c r="E3969" t="s">
        <v>16740</v>
      </c>
      <c r="F3969">
        <v>12</v>
      </c>
      <c r="G3969" t="e">
        <f>VLOOKUP(A3969,[1]Data!$C:$E,3,0)</f>
        <v>#N/A</v>
      </c>
    </row>
    <row r="3970" spans="1:7" x14ac:dyDescent="0.2">
      <c r="A3970" t="s">
        <v>20639</v>
      </c>
      <c r="B3970" t="s">
        <v>6557</v>
      </c>
      <c r="C3970" t="s">
        <v>6579</v>
      </c>
      <c r="D3970" t="s">
        <v>486</v>
      </c>
      <c r="E3970" t="s">
        <v>898</v>
      </c>
      <c r="F3970">
        <v>12</v>
      </c>
      <c r="G3970" t="e">
        <f>VLOOKUP(A3970,[1]Data!$C:$E,3,0)</f>
        <v>#N/A</v>
      </c>
    </row>
    <row r="3971" spans="1:7" x14ac:dyDescent="0.2">
      <c r="A3971" t="s">
        <v>20640</v>
      </c>
      <c r="B3971" t="s">
        <v>6579</v>
      </c>
      <c r="C3971" t="s">
        <v>6580</v>
      </c>
      <c r="D3971" t="s">
        <v>726</v>
      </c>
      <c r="E3971" t="s">
        <v>16524</v>
      </c>
      <c r="F3971">
        <v>12</v>
      </c>
      <c r="G3971" t="e">
        <f>VLOOKUP(A3971,[1]Data!$C:$E,3,0)</f>
        <v>#N/A</v>
      </c>
    </row>
    <row r="3972" spans="1:7" x14ac:dyDescent="0.2">
      <c r="A3972" t="s">
        <v>20641</v>
      </c>
      <c r="B3972" t="s">
        <v>6579</v>
      </c>
      <c r="C3972" t="s">
        <v>6582</v>
      </c>
      <c r="D3972" t="s">
        <v>5</v>
      </c>
      <c r="E3972" t="s">
        <v>16938</v>
      </c>
      <c r="F3972">
        <v>16</v>
      </c>
      <c r="G3972" t="e">
        <f>VLOOKUP(A3972,[1]Data!$C:$E,3,0)</f>
        <v>#N/A</v>
      </c>
    </row>
    <row r="3973" spans="1:7" x14ac:dyDescent="0.2">
      <c r="A3973" t="s">
        <v>20642</v>
      </c>
      <c r="B3973" t="s">
        <v>6582</v>
      </c>
      <c r="C3973" t="s">
        <v>6583</v>
      </c>
      <c r="D3973" t="s">
        <v>16637</v>
      </c>
      <c r="E3973" t="s">
        <v>17540</v>
      </c>
      <c r="F3973">
        <v>12</v>
      </c>
      <c r="G3973" t="e">
        <f>VLOOKUP(A3973,[1]Data!$C:$E,3,0)</f>
        <v>#N/A</v>
      </c>
    </row>
    <row r="3974" spans="1:7" x14ac:dyDescent="0.2">
      <c r="A3974" t="s">
        <v>20643</v>
      </c>
      <c r="B3974" t="s">
        <v>6582</v>
      </c>
      <c r="C3974" t="s">
        <v>6585</v>
      </c>
      <c r="D3974" t="s">
        <v>449</v>
      </c>
      <c r="E3974" t="s">
        <v>17458</v>
      </c>
      <c r="F3974">
        <v>12</v>
      </c>
      <c r="G3974" t="e">
        <f>VLOOKUP(A3974,[1]Data!$C:$E,3,0)</f>
        <v>#N/A</v>
      </c>
    </row>
    <row r="3975" spans="1:7" x14ac:dyDescent="0.2">
      <c r="A3975" t="s">
        <v>20644</v>
      </c>
      <c r="B3975" t="s">
        <v>6585</v>
      </c>
      <c r="C3975" t="s">
        <v>6587</v>
      </c>
      <c r="D3975" t="s">
        <v>13431</v>
      </c>
      <c r="E3975" t="s">
        <v>10630</v>
      </c>
      <c r="F3975">
        <v>12</v>
      </c>
      <c r="G3975" t="e">
        <f>VLOOKUP(A3975,[1]Data!$C:$E,3,0)</f>
        <v>#N/A</v>
      </c>
    </row>
    <row r="3976" spans="1:7" x14ac:dyDescent="0.2">
      <c r="A3976" t="s">
        <v>20645</v>
      </c>
      <c r="B3976" t="s">
        <v>6910</v>
      </c>
      <c r="C3976" t="s">
        <v>6588</v>
      </c>
      <c r="D3976" t="s">
        <v>1075</v>
      </c>
      <c r="E3976" t="s">
        <v>27</v>
      </c>
      <c r="F3976">
        <v>12</v>
      </c>
      <c r="G3976" t="e">
        <f>VLOOKUP(A3976,[1]Data!$C:$E,3,0)</f>
        <v>#N/A</v>
      </c>
    </row>
    <row r="3977" spans="1:7" x14ac:dyDescent="0.2">
      <c r="A3977" t="s">
        <v>20646</v>
      </c>
      <c r="B3977" t="s">
        <v>6908</v>
      </c>
      <c r="C3977" t="s">
        <v>6590</v>
      </c>
      <c r="D3977" t="s">
        <v>16341</v>
      </c>
      <c r="E3977" t="s">
        <v>1263</v>
      </c>
      <c r="F3977">
        <v>12</v>
      </c>
      <c r="G3977" t="e">
        <f>VLOOKUP(A3977,[1]Data!$C:$E,3,0)</f>
        <v>#N/A</v>
      </c>
    </row>
    <row r="3978" spans="1:7" x14ac:dyDescent="0.2">
      <c r="A3978" t="s">
        <v>20647</v>
      </c>
      <c r="B3978" t="s">
        <v>6887</v>
      </c>
      <c r="C3978" t="s">
        <v>6591</v>
      </c>
      <c r="D3978" t="s">
        <v>279</v>
      </c>
      <c r="E3978" t="s">
        <v>2138</v>
      </c>
      <c r="F3978">
        <v>12</v>
      </c>
      <c r="G3978" t="e">
        <f>VLOOKUP(A3978,[1]Data!$C:$E,3,0)</f>
        <v>#N/A</v>
      </c>
    </row>
    <row r="3979" spans="1:7" x14ac:dyDescent="0.2">
      <c r="A3979" t="s">
        <v>20648</v>
      </c>
      <c r="B3979" t="s">
        <v>6591</v>
      </c>
      <c r="C3979" t="s">
        <v>6592</v>
      </c>
      <c r="D3979" t="s">
        <v>8163</v>
      </c>
      <c r="E3979" t="s">
        <v>16534</v>
      </c>
      <c r="F3979">
        <v>12</v>
      </c>
      <c r="G3979" t="e">
        <f>VLOOKUP(A3979,[1]Data!$C:$E,3,0)</f>
        <v>#N/A</v>
      </c>
    </row>
    <row r="3980" spans="1:7" x14ac:dyDescent="0.2">
      <c r="A3980" t="s">
        <v>20649</v>
      </c>
      <c r="B3980" t="s">
        <v>6592</v>
      </c>
      <c r="C3980" t="s">
        <v>6594</v>
      </c>
      <c r="D3980" t="s">
        <v>16443</v>
      </c>
      <c r="E3980" t="s">
        <v>6888</v>
      </c>
      <c r="F3980">
        <v>12</v>
      </c>
      <c r="G3980" t="str">
        <f>VLOOKUP(A3980,[1]Data!$C:$E,3,0)</f>
        <v>UNKNOWN</v>
      </c>
    </row>
    <row r="3981" spans="1:7" x14ac:dyDescent="0.2">
      <c r="A3981" t="s">
        <v>20650</v>
      </c>
      <c r="B3981" t="s">
        <v>6594</v>
      </c>
      <c r="C3981" t="s">
        <v>6596</v>
      </c>
      <c r="D3981" t="s">
        <v>12249</v>
      </c>
      <c r="E3981" t="s">
        <v>16371</v>
      </c>
      <c r="F3981">
        <v>12</v>
      </c>
      <c r="G3981" t="e">
        <f>VLOOKUP(A3981,[1]Data!$C:$E,3,0)</f>
        <v>#N/A</v>
      </c>
    </row>
    <row r="3982" spans="1:7" x14ac:dyDescent="0.2">
      <c r="A3982" t="s">
        <v>20651</v>
      </c>
      <c r="B3982" t="s">
        <v>6596</v>
      </c>
      <c r="C3982" t="s">
        <v>6597</v>
      </c>
      <c r="D3982" t="s">
        <v>584</v>
      </c>
      <c r="E3982" t="s">
        <v>4939</v>
      </c>
      <c r="F3982">
        <v>12</v>
      </c>
      <c r="G3982" t="e">
        <f>VLOOKUP(A3982,[1]Data!$C:$E,3,0)</f>
        <v>#N/A</v>
      </c>
    </row>
    <row r="3983" spans="1:7" x14ac:dyDescent="0.2">
      <c r="A3983" t="s">
        <v>20652</v>
      </c>
      <c r="B3983" t="s">
        <v>6597</v>
      </c>
      <c r="C3983" t="s">
        <v>6598</v>
      </c>
      <c r="D3983" t="s">
        <v>7596</v>
      </c>
      <c r="E3983" t="s">
        <v>1036</v>
      </c>
      <c r="F3983">
        <v>12</v>
      </c>
      <c r="G3983" t="e">
        <f>VLOOKUP(A3983,[1]Data!$C:$E,3,0)</f>
        <v>#N/A</v>
      </c>
    </row>
    <row r="3984" spans="1:7" x14ac:dyDescent="0.2">
      <c r="A3984" t="s">
        <v>20653</v>
      </c>
      <c r="B3984" t="s">
        <v>6591</v>
      </c>
      <c r="C3984" t="s">
        <v>6599</v>
      </c>
      <c r="D3984" t="s">
        <v>7062</v>
      </c>
      <c r="E3984" t="s">
        <v>16337</v>
      </c>
      <c r="F3984">
        <v>24</v>
      </c>
      <c r="G3984" t="e">
        <f>VLOOKUP(A3984,[1]Data!$C:$E,3,0)</f>
        <v>#N/A</v>
      </c>
    </row>
    <row r="3985" spans="1:7" x14ac:dyDescent="0.2">
      <c r="A3985" t="s">
        <v>20654</v>
      </c>
      <c r="B3985" t="s">
        <v>6599</v>
      </c>
      <c r="C3985" t="s">
        <v>6600</v>
      </c>
      <c r="D3985" t="s">
        <v>789</v>
      </c>
      <c r="E3985" t="s">
        <v>708</v>
      </c>
      <c r="F3985">
        <v>16</v>
      </c>
      <c r="G3985" t="e">
        <f>VLOOKUP(A3985,[1]Data!$C:$E,3,0)</f>
        <v>#N/A</v>
      </c>
    </row>
    <row r="3986" spans="1:7" x14ac:dyDescent="0.2">
      <c r="A3986" t="s">
        <v>20655</v>
      </c>
      <c r="B3986" t="s">
        <v>6600</v>
      </c>
      <c r="C3986" t="s">
        <v>6601</v>
      </c>
      <c r="D3986" t="s">
        <v>16508</v>
      </c>
      <c r="E3986" t="s">
        <v>3546</v>
      </c>
      <c r="F3986">
        <v>12</v>
      </c>
      <c r="G3986" t="e">
        <f>VLOOKUP(A3986,[1]Data!$C:$E,3,0)</f>
        <v>#N/A</v>
      </c>
    </row>
    <row r="3987" spans="1:7" x14ac:dyDescent="0.2">
      <c r="A3987" t="s">
        <v>20656</v>
      </c>
      <c r="B3987" t="s">
        <v>6600</v>
      </c>
      <c r="C3987" t="s">
        <v>6603</v>
      </c>
      <c r="D3987" t="s">
        <v>18349</v>
      </c>
      <c r="E3987" t="s">
        <v>5479</v>
      </c>
      <c r="F3987">
        <v>12</v>
      </c>
      <c r="G3987" t="e">
        <f>VLOOKUP(A3987,[1]Data!$C:$E,3,0)</f>
        <v>#N/A</v>
      </c>
    </row>
    <row r="3988" spans="1:7" x14ac:dyDescent="0.2">
      <c r="A3988" t="s">
        <v>20657</v>
      </c>
      <c r="B3988" t="s">
        <v>6603</v>
      </c>
      <c r="C3988" t="s">
        <v>6604</v>
      </c>
      <c r="D3988" t="s">
        <v>16337</v>
      </c>
      <c r="E3988" t="s">
        <v>3579</v>
      </c>
      <c r="F3988">
        <v>12</v>
      </c>
      <c r="G3988" t="e">
        <f>VLOOKUP(A3988,[1]Data!$C:$E,3,0)</f>
        <v>#N/A</v>
      </c>
    </row>
    <row r="3989" spans="1:7" x14ac:dyDescent="0.2">
      <c r="A3989" t="s">
        <v>20658</v>
      </c>
      <c r="B3989" t="s">
        <v>6604</v>
      </c>
      <c r="C3989" t="s">
        <v>6606</v>
      </c>
      <c r="D3989" t="s">
        <v>16423</v>
      </c>
      <c r="E3989" t="s">
        <v>16473</v>
      </c>
      <c r="F3989">
        <v>12</v>
      </c>
      <c r="G3989" t="e">
        <f>VLOOKUP(A3989,[1]Data!$C:$E,3,0)</f>
        <v>#N/A</v>
      </c>
    </row>
    <row r="3990" spans="1:7" x14ac:dyDescent="0.2">
      <c r="A3990" t="s">
        <v>20659</v>
      </c>
      <c r="B3990" t="s">
        <v>6591</v>
      </c>
      <c r="C3990" t="s">
        <v>6607</v>
      </c>
      <c r="D3990" t="s">
        <v>595</v>
      </c>
      <c r="E3990" t="s">
        <v>20660</v>
      </c>
      <c r="F3990">
        <v>12</v>
      </c>
      <c r="G3990" t="e">
        <f>VLOOKUP(A3990,[1]Data!$C:$E,3,0)</f>
        <v>#N/A</v>
      </c>
    </row>
    <row r="3991" spans="1:7" x14ac:dyDescent="0.2">
      <c r="A3991" t="s">
        <v>20661</v>
      </c>
      <c r="B3991" t="s">
        <v>6607</v>
      </c>
      <c r="C3991" t="s">
        <v>6609</v>
      </c>
      <c r="D3991" t="s">
        <v>802</v>
      </c>
      <c r="E3991" t="s">
        <v>17789</v>
      </c>
      <c r="F3991">
        <v>12</v>
      </c>
      <c r="G3991" t="e">
        <f>VLOOKUP(A3991,[1]Data!$C:$E,3,0)</f>
        <v>#N/A</v>
      </c>
    </row>
    <row r="3992" spans="1:7" x14ac:dyDescent="0.2">
      <c r="A3992" t="s">
        <v>20662</v>
      </c>
      <c r="B3992" t="s">
        <v>6607</v>
      </c>
      <c r="C3992" t="s">
        <v>6611</v>
      </c>
      <c r="D3992" t="s">
        <v>16889</v>
      </c>
      <c r="E3992" t="s">
        <v>16851</v>
      </c>
      <c r="F3992">
        <v>12</v>
      </c>
      <c r="G3992" t="e">
        <f>VLOOKUP(A3992,[1]Data!$C:$E,3,0)</f>
        <v>#N/A</v>
      </c>
    </row>
    <row r="3993" spans="1:7" x14ac:dyDescent="0.2">
      <c r="A3993" t="s">
        <v>20663</v>
      </c>
      <c r="B3993" t="s">
        <v>6611</v>
      </c>
      <c r="C3993" t="s">
        <v>6612</v>
      </c>
      <c r="D3993" t="s">
        <v>16629</v>
      </c>
      <c r="E3993" t="s">
        <v>6292</v>
      </c>
      <c r="F3993">
        <v>12</v>
      </c>
      <c r="G3993" t="e">
        <f>VLOOKUP(A3993,[1]Data!$C:$E,3,0)</f>
        <v>#N/A</v>
      </c>
    </row>
    <row r="3994" spans="1:7" x14ac:dyDescent="0.2">
      <c r="A3994" t="s">
        <v>20664</v>
      </c>
      <c r="B3994" t="s">
        <v>6612</v>
      </c>
      <c r="C3994" t="s">
        <v>6614</v>
      </c>
      <c r="D3994" t="s">
        <v>5</v>
      </c>
      <c r="E3994" t="s">
        <v>16416</v>
      </c>
      <c r="F3994">
        <v>12</v>
      </c>
      <c r="G3994" t="e">
        <f>VLOOKUP(A3994,[1]Data!$C:$E,3,0)</f>
        <v>#N/A</v>
      </c>
    </row>
    <row r="3995" spans="1:7" x14ac:dyDescent="0.2">
      <c r="A3995" t="s">
        <v>20665</v>
      </c>
      <c r="B3995" t="s">
        <v>6614</v>
      </c>
      <c r="C3995" t="s">
        <v>6615</v>
      </c>
      <c r="D3995" t="s">
        <v>51</v>
      </c>
      <c r="E3995" t="s">
        <v>957</v>
      </c>
      <c r="F3995">
        <v>12</v>
      </c>
      <c r="G3995" t="e">
        <f>VLOOKUP(A3995,[1]Data!$C:$E,3,0)</f>
        <v>#N/A</v>
      </c>
    </row>
    <row r="3996" spans="1:7" x14ac:dyDescent="0.2">
      <c r="A3996" t="s">
        <v>20666</v>
      </c>
      <c r="B3996" t="s">
        <v>6930</v>
      </c>
      <c r="C3996" t="s">
        <v>6616</v>
      </c>
      <c r="D3996" t="s">
        <v>17168</v>
      </c>
      <c r="E3996" t="s">
        <v>18</v>
      </c>
      <c r="F3996">
        <v>16</v>
      </c>
      <c r="G3996" t="str">
        <f>VLOOKUP(A3996,[1]Data!$C:$E,3,0)</f>
        <v>UNKNOWN</v>
      </c>
    </row>
    <row r="3997" spans="1:7" x14ac:dyDescent="0.2">
      <c r="A3997" t="s">
        <v>20667</v>
      </c>
      <c r="B3997" t="s">
        <v>6913</v>
      </c>
      <c r="C3997" t="s">
        <v>6618</v>
      </c>
      <c r="D3997" t="s">
        <v>16499</v>
      </c>
      <c r="E3997" t="s">
        <v>7158</v>
      </c>
      <c r="F3997">
        <v>12</v>
      </c>
      <c r="G3997" t="e">
        <f>VLOOKUP(A3997,[1]Data!$C:$E,3,0)</f>
        <v>#N/A</v>
      </c>
    </row>
    <row r="3998" spans="1:7" x14ac:dyDescent="0.2">
      <c r="A3998" t="s">
        <v>20668</v>
      </c>
      <c r="B3998" t="s">
        <v>6906</v>
      </c>
      <c r="C3998" t="s">
        <v>6620</v>
      </c>
      <c r="D3998" t="s">
        <v>436</v>
      </c>
      <c r="E3998" t="s">
        <v>789</v>
      </c>
      <c r="F3998">
        <v>12</v>
      </c>
      <c r="G3998" t="e">
        <f>VLOOKUP(A3998,[1]Data!$C:$E,3,0)</f>
        <v>#N/A</v>
      </c>
    </row>
    <row r="3999" spans="1:7" x14ac:dyDescent="0.2">
      <c r="A3999" t="s">
        <v>20669</v>
      </c>
      <c r="B3999" t="s">
        <v>6620</v>
      </c>
      <c r="C3999" t="s">
        <v>6622</v>
      </c>
      <c r="D3999" t="s">
        <v>1311</v>
      </c>
      <c r="E3999" t="s">
        <v>18765</v>
      </c>
      <c r="F3999">
        <v>12</v>
      </c>
      <c r="G3999" t="e">
        <f>VLOOKUP(A3999,[1]Data!$C:$E,3,0)</f>
        <v>#N/A</v>
      </c>
    </row>
    <row r="4000" spans="1:7" x14ac:dyDescent="0.2">
      <c r="A4000" t="s">
        <v>20670</v>
      </c>
      <c r="B4000" t="s">
        <v>6622</v>
      </c>
      <c r="C4000" t="s">
        <v>6623</v>
      </c>
      <c r="D4000" t="s">
        <v>16547</v>
      </c>
      <c r="E4000" t="s">
        <v>17626</v>
      </c>
      <c r="F4000">
        <v>12</v>
      </c>
      <c r="G4000" t="e">
        <f>VLOOKUP(A4000,[1]Data!$C:$E,3,0)</f>
        <v>#N/A</v>
      </c>
    </row>
    <row r="4001" spans="1:7" x14ac:dyDescent="0.2">
      <c r="A4001" t="s">
        <v>20671</v>
      </c>
      <c r="B4001" t="s">
        <v>6520</v>
      </c>
      <c r="C4001" t="s">
        <v>6625</v>
      </c>
      <c r="D4001" t="s">
        <v>17564</v>
      </c>
      <c r="E4001" t="s">
        <v>215</v>
      </c>
      <c r="F4001">
        <v>12</v>
      </c>
      <c r="G4001" t="e">
        <f>VLOOKUP(A4001,[1]Data!$C:$E,3,0)</f>
        <v>#N/A</v>
      </c>
    </row>
    <row r="4002" spans="1:7" x14ac:dyDescent="0.2">
      <c r="A4002" t="s">
        <v>20672</v>
      </c>
      <c r="B4002" t="s">
        <v>6625</v>
      </c>
      <c r="C4002" t="s">
        <v>6626</v>
      </c>
      <c r="D4002" t="s">
        <v>16318</v>
      </c>
      <c r="E4002" t="s">
        <v>29</v>
      </c>
      <c r="F4002">
        <v>12</v>
      </c>
      <c r="G4002" t="e">
        <f>VLOOKUP(A4002,[1]Data!$C:$E,3,0)</f>
        <v>#N/A</v>
      </c>
    </row>
    <row r="4003" spans="1:7" x14ac:dyDescent="0.2">
      <c r="A4003" t="s">
        <v>20673</v>
      </c>
      <c r="B4003" t="s">
        <v>6626</v>
      </c>
      <c r="C4003" t="s">
        <v>6628</v>
      </c>
      <c r="D4003" t="s">
        <v>16318</v>
      </c>
      <c r="E4003" t="s">
        <v>16641</v>
      </c>
      <c r="F4003">
        <v>12</v>
      </c>
      <c r="G4003" t="e">
        <f>VLOOKUP(A4003,[1]Data!$C:$E,3,0)</f>
        <v>#N/A</v>
      </c>
    </row>
    <row r="4004" spans="1:7" x14ac:dyDescent="0.2">
      <c r="A4004" t="s">
        <v>20674</v>
      </c>
      <c r="B4004" t="s">
        <v>6628</v>
      </c>
      <c r="C4004" t="s">
        <v>6629</v>
      </c>
      <c r="D4004" t="s">
        <v>16464</v>
      </c>
      <c r="E4004" t="s">
        <v>155</v>
      </c>
      <c r="F4004">
        <v>12</v>
      </c>
      <c r="G4004" t="e">
        <f>VLOOKUP(A4004,[1]Data!$C:$E,3,0)</f>
        <v>#N/A</v>
      </c>
    </row>
    <row r="4005" spans="1:7" x14ac:dyDescent="0.2">
      <c r="A4005" t="s">
        <v>20675</v>
      </c>
      <c r="B4005" t="s">
        <v>6625</v>
      </c>
      <c r="C4005" t="s">
        <v>6631</v>
      </c>
      <c r="D4005" t="s">
        <v>5</v>
      </c>
      <c r="E4005" t="s">
        <v>16679</v>
      </c>
      <c r="F4005">
        <v>24</v>
      </c>
      <c r="G4005" t="e">
        <f>VLOOKUP(A4005,[1]Data!$C:$E,3,0)</f>
        <v>#N/A</v>
      </c>
    </row>
    <row r="4006" spans="1:7" x14ac:dyDescent="0.2">
      <c r="A4006" t="s">
        <v>20676</v>
      </c>
      <c r="B4006" t="s">
        <v>6631</v>
      </c>
      <c r="C4006" t="s">
        <v>6632</v>
      </c>
      <c r="D4006" t="s">
        <v>29</v>
      </c>
      <c r="E4006" t="s">
        <v>16885</v>
      </c>
      <c r="F4006">
        <v>12</v>
      </c>
      <c r="G4006" t="e">
        <f>VLOOKUP(A4006,[1]Data!$C:$E,3,0)</f>
        <v>#N/A</v>
      </c>
    </row>
    <row r="4007" spans="1:7" x14ac:dyDescent="0.2">
      <c r="A4007" t="s">
        <v>20677</v>
      </c>
      <c r="B4007" t="s">
        <v>6631</v>
      </c>
      <c r="C4007" t="s">
        <v>6633</v>
      </c>
      <c r="D4007" t="s">
        <v>5</v>
      </c>
      <c r="E4007" t="s">
        <v>787</v>
      </c>
      <c r="F4007">
        <v>12</v>
      </c>
      <c r="G4007" t="e">
        <f>VLOOKUP(A4007,[1]Data!$C:$E,3,0)</f>
        <v>#N/A</v>
      </c>
    </row>
    <row r="4008" spans="1:7" x14ac:dyDescent="0.2">
      <c r="A4008" t="s">
        <v>20678</v>
      </c>
      <c r="B4008" t="s">
        <v>6633</v>
      </c>
      <c r="C4008" t="s">
        <v>6635</v>
      </c>
      <c r="D4008" t="s">
        <v>5</v>
      </c>
      <c r="E4008" t="s">
        <v>16421</v>
      </c>
      <c r="F4008">
        <v>12</v>
      </c>
      <c r="G4008" t="e">
        <f>VLOOKUP(A4008,[1]Data!$C:$E,3,0)</f>
        <v>#N/A</v>
      </c>
    </row>
    <row r="4009" spans="1:7" x14ac:dyDescent="0.2">
      <c r="A4009" t="s">
        <v>20679</v>
      </c>
      <c r="B4009" t="s">
        <v>6631</v>
      </c>
      <c r="C4009" t="s">
        <v>6637</v>
      </c>
      <c r="D4009" t="s">
        <v>5</v>
      </c>
      <c r="E4009" t="s">
        <v>16349</v>
      </c>
      <c r="F4009">
        <v>12</v>
      </c>
      <c r="G4009" t="e">
        <f>VLOOKUP(A4009,[1]Data!$C:$E,3,0)</f>
        <v>#N/A</v>
      </c>
    </row>
    <row r="4010" spans="1:7" x14ac:dyDescent="0.2">
      <c r="A4010" t="s">
        <v>20680</v>
      </c>
      <c r="B4010" t="s">
        <v>6637</v>
      </c>
      <c r="C4010" t="s">
        <v>6639</v>
      </c>
      <c r="D4010" t="s">
        <v>5</v>
      </c>
      <c r="E4010" t="s">
        <v>2077</v>
      </c>
      <c r="F4010">
        <v>12</v>
      </c>
      <c r="G4010" t="e">
        <f>VLOOKUP(A4010,[1]Data!$C:$E,3,0)</f>
        <v>#N/A</v>
      </c>
    </row>
    <row r="4011" spans="1:7" x14ac:dyDescent="0.2">
      <c r="A4011" t="s">
        <v>20681</v>
      </c>
      <c r="B4011" t="s">
        <v>6639</v>
      </c>
      <c r="C4011" t="s">
        <v>6641</v>
      </c>
      <c r="D4011" t="s">
        <v>4825</v>
      </c>
      <c r="E4011" t="s">
        <v>10716</v>
      </c>
      <c r="F4011">
        <v>12</v>
      </c>
      <c r="G4011" t="e">
        <f>VLOOKUP(A4011,[1]Data!$C:$E,3,0)</f>
        <v>#N/A</v>
      </c>
    </row>
    <row r="4012" spans="1:7" x14ac:dyDescent="0.2">
      <c r="A4012" t="s">
        <v>20682</v>
      </c>
      <c r="B4012" t="s">
        <v>6844</v>
      </c>
      <c r="C4012" t="s">
        <v>6642</v>
      </c>
      <c r="D4012" t="s">
        <v>7158</v>
      </c>
      <c r="E4012" t="s">
        <v>12796</v>
      </c>
      <c r="F4012">
        <v>12</v>
      </c>
      <c r="G4012" t="e">
        <f>VLOOKUP(A4012,[1]Data!$C:$E,3,0)</f>
        <v>#N/A</v>
      </c>
    </row>
    <row r="4013" spans="1:7" x14ac:dyDescent="0.2">
      <c r="A4013" t="s">
        <v>20683</v>
      </c>
      <c r="B4013" t="s">
        <v>6931</v>
      </c>
      <c r="C4013" t="s">
        <v>6644</v>
      </c>
      <c r="D4013" t="s">
        <v>5</v>
      </c>
      <c r="E4013" t="s">
        <v>26</v>
      </c>
      <c r="F4013">
        <v>12</v>
      </c>
      <c r="G4013" t="e">
        <f>VLOOKUP(A4013,[1]Data!$C:$E,3,0)</f>
        <v>#N/A</v>
      </c>
    </row>
    <row r="4014" spans="1:7" x14ac:dyDescent="0.2">
      <c r="A4014" t="s">
        <v>20684</v>
      </c>
      <c r="B4014" t="s">
        <v>6644</v>
      </c>
      <c r="C4014" t="s">
        <v>6646</v>
      </c>
      <c r="D4014" t="s">
        <v>16600</v>
      </c>
      <c r="E4014" t="s">
        <v>957</v>
      </c>
      <c r="F4014">
        <v>12</v>
      </c>
      <c r="G4014" t="e">
        <f>VLOOKUP(A4014,[1]Data!$C:$E,3,0)</f>
        <v>#N/A</v>
      </c>
    </row>
    <row r="4015" spans="1:7" x14ac:dyDescent="0.2">
      <c r="A4015" t="s">
        <v>20685</v>
      </c>
      <c r="B4015" t="s">
        <v>6644</v>
      </c>
      <c r="C4015" t="s">
        <v>6647</v>
      </c>
      <c r="D4015" t="s">
        <v>16400</v>
      </c>
      <c r="E4015" t="s">
        <v>16938</v>
      </c>
      <c r="F4015">
        <v>12</v>
      </c>
      <c r="G4015" t="e">
        <f>VLOOKUP(A4015,[1]Data!$C:$E,3,0)</f>
        <v>#N/A</v>
      </c>
    </row>
    <row r="4016" spans="1:7" x14ac:dyDescent="0.2">
      <c r="A4016" t="s">
        <v>20686</v>
      </c>
      <c r="B4016" t="s">
        <v>6647</v>
      </c>
      <c r="C4016" t="s">
        <v>6648</v>
      </c>
      <c r="D4016" t="s">
        <v>16583</v>
      </c>
      <c r="E4016" t="s">
        <v>2012</v>
      </c>
      <c r="F4016">
        <v>12</v>
      </c>
      <c r="G4016" t="e">
        <f>VLOOKUP(A4016,[1]Data!$C:$E,3,0)</f>
        <v>#N/A</v>
      </c>
    </row>
    <row r="4017" spans="1:7" x14ac:dyDescent="0.2">
      <c r="A4017" t="s">
        <v>20687</v>
      </c>
      <c r="B4017" t="s">
        <v>6648</v>
      </c>
      <c r="C4017" t="s">
        <v>6649</v>
      </c>
      <c r="D4017" t="s">
        <v>16490</v>
      </c>
      <c r="E4017" t="s">
        <v>1609</v>
      </c>
      <c r="F4017">
        <v>12</v>
      </c>
      <c r="G4017" t="e">
        <f>VLOOKUP(A4017,[1]Data!$C:$E,3,0)</f>
        <v>#N/A</v>
      </c>
    </row>
    <row r="4018" spans="1:7" x14ac:dyDescent="0.2">
      <c r="A4018" t="s">
        <v>20688</v>
      </c>
      <c r="B4018" t="s">
        <v>6644</v>
      </c>
      <c r="C4018" t="s">
        <v>6651</v>
      </c>
      <c r="D4018" t="s">
        <v>5</v>
      </c>
      <c r="E4018" t="s">
        <v>3245</v>
      </c>
      <c r="F4018">
        <v>24</v>
      </c>
      <c r="G4018" t="e">
        <f>VLOOKUP(A4018,[1]Data!$C:$E,3,0)</f>
        <v>#N/A</v>
      </c>
    </row>
    <row r="4019" spans="1:7" x14ac:dyDescent="0.2">
      <c r="A4019" t="s">
        <v>20689</v>
      </c>
      <c r="B4019" t="s">
        <v>6651</v>
      </c>
      <c r="C4019" t="s">
        <v>6652</v>
      </c>
      <c r="D4019" t="s">
        <v>16471</v>
      </c>
      <c r="E4019" t="s">
        <v>12796</v>
      </c>
      <c r="F4019">
        <v>24</v>
      </c>
      <c r="G4019" t="e">
        <f>VLOOKUP(A4019,[1]Data!$C:$E,3,0)</f>
        <v>#N/A</v>
      </c>
    </row>
    <row r="4020" spans="1:7" x14ac:dyDescent="0.2">
      <c r="A4020" t="s">
        <v>20690</v>
      </c>
      <c r="B4020" t="s">
        <v>6652</v>
      </c>
      <c r="C4020" t="s">
        <v>6654</v>
      </c>
      <c r="D4020" t="s">
        <v>16452</v>
      </c>
      <c r="E4020" t="s">
        <v>16410</v>
      </c>
      <c r="F4020">
        <v>12</v>
      </c>
      <c r="G4020" t="e">
        <f>VLOOKUP(A4020,[1]Data!$C:$E,3,0)</f>
        <v>#N/A</v>
      </c>
    </row>
    <row r="4021" spans="1:7" x14ac:dyDescent="0.2">
      <c r="A4021" t="s">
        <v>20691</v>
      </c>
      <c r="B4021" t="s">
        <v>6652</v>
      </c>
      <c r="C4021" t="s">
        <v>6656</v>
      </c>
      <c r="D4021" t="s">
        <v>1311</v>
      </c>
      <c r="E4021" t="s">
        <v>1085</v>
      </c>
      <c r="F4021">
        <v>12</v>
      </c>
      <c r="G4021" t="e">
        <f>VLOOKUP(A4021,[1]Data!$C:$E,3,0)</f>
        <v>#N/A</v>
      </c>
    </row>
    <row r="4022" spans="1:7" x14ac:dyDescent="0.2">
      <c r="A4022" t="s">
        <v>20692</v>
      </c>
      <c r="B4022" t="s">
        <v>6656</v>
      </c>
      <c r="C4022" t="s">
        <v>6657</v>
      </c>
      <c r="D4022" t="s">
        <v>449</v>
      </c>
      <c r="E4022" t="s">
        <v>1050</v>
      </c>
      <c r="F4022">
        <v>12</v>
      </c>
      <c r="G4022" t="e">
        <f>VLOOKUP(A4022,[1]Data!$C:$E,3,0)</f>
        <v>#N/A</v>
      </c>
    </row>
    <row r="4023" spans="1:7" x14ac:dyDescent="0.2">
      <c r="A4023" t="s">
        <v>20693</v>
      </c>
      <c r="B4023" t="s">
        <v>6656</v>
      </c>
      <c r="C4023" t="s">
        <v>6658</v>
      </c>
      <c r="D4023" t="s">
        <v>2507</v>
      </c>
      <c r="E4023" t="s">
        <v>16372</v>
      </c>
      <c r="F4023">
        <v>12</v>
      </c>
      <c r="G4023" t="e">
        <f>VLOOKUP(A4023,[1]Data!$C:$E,3,0)</f>
        <v>#N/A</v>
      </c>
    </row>
    <row r="4024" spans="1:7" x14ac:dyDescent="0.2">
      <c r="A4024" t="s">
        <v>20694</v>
      </c>
      <c r="B4024" t="s">
        <v>6856</v>
      </c>
      <c r="C4024" t="s">
        <v>6660</v>
      </c>
      <c r="D4024" t="s">
        <v>5</v>
      </c>
      <c r="E4024" t="s">
        <v>20695</v>
      </c>
      <c r="F4024">
        <v>12</v>
      </c>
      <c r="G4024" t="e">
        <f>VLOOKUP(A4024,[1]Data!$C:$E,3,0)</f>
        <v>#N/A</v>
      </c>
    </row>
    <row r="4025" spans="1:7" x14ac:dyDescent="0.2">
      <c r="A4025" t="s">
        <v>20696</v>
      </c>
      <c r="B4025" t="s">
        <v>6660</v>
      </c>
      <c r="C4025" t="s">
        <v>6662</v>
      </c>
      <c r="D4025" t="s">
        <v>787</v>
      </c>
      <c r="E4025" t="s">
        <v>16715</v>
      </c>
      <c r="F4025">
        <v>12</v>
      </c>
      <c r="G4025" t="e">
        <f>VLOOKUP(A4025,[1]Data!$C:$E,3,0)</f>
        <v>#N/A</v>
      </c>
    </row>
    <row r="4026" spans="1:7" x14ac:dyDescent="0.2">
      <c r="A4026" t="s">
        <v>20697</v>
      </c>
      <c r="B4026" t="s">
        <v>6850</v>
      </c>
      <c r="C4026" t="s">
        <v>6664</v>
      </c>
      <c r="D4026" t="s">
        <v>16410</v>
      </c>
      <c r="E4026" t="s">
        <v>16568</v>
      </c>
      <c r="F4026">
        <v>12</v>
      </c>
      <c r="G4026" t="e">
        <f>VLOOKUP(A4026,[1]Data!$C:$E,3,0)</f>
        <v>#N/A</v>
      </c>
    </row>
    <row r="4027" spans="1:7" x14ac:dyDescent="0.2">
      <c r="A4027" t="s">
        <v>20698</v>
      </c>
      <c r="B4027" t="s">
        <v>6850</v>
      </c>
      <c r="C4027" t="s">
        <v>6665</v>
      </c>
      <c r="D4027" t="s">
        <v>2888</v>
      </c>
      <c r="E4027" t="s">
        <v>17540</v>
      </c>
      <c r="F4027">
        <v>12</v>
      </c>
      <c r="G4027" t="e">
        <f>VLOOKUP(A4027,[1]Data!$C:$E,3,0)</f>
        <v>#N/A</v>
      </c>
    </row>
    <row r="4028" spans="1:7" x14ac:dyDescent="0.2">
      <c r="A4028" t="s">
        <v>20699</v>
      </c>
      <c r="B4028" t="s">
        <v>6665</v>
      </c>
      <c r="C4028" t="s">
        <v>6666</v>
      </c>
      <c r="D4028" t="s">
        <v>16759</v>
      </c>
      <c r="E4028" t="s">
        <v>6593</v>
      </c>
      <c r="F4028">
        <v>12</v>
      </c>
      <c r="G4028" t="e">
        <f>VLOOKUP(A4028,[1]Data!$C:$E,3,0)</f>
        <v>#N/A</v>
      </c>
    </row>
    <row r="4029" spans="1:7" x14ac:dyDescent="0.2">
      <c r="A4029" t="s">
        <v>20700</v>
      </c>
      <c r="B4029" t="s">
        <v>6666</v>
      </c>
      <c r="C4029" t="s">
        <v>6668</v>
      </c>
      <c r="D4029" t="s">
        <v>16399</v>
      </c>
      <c r="E4029" t="s">
        <v>2059</v>
      </c>
      <c r="F4029">
        <v>12</v>
      </c>
      <c r="G4029" t="e">
        <f>VLOOKUP(A4029,[1]Data!$C:$E,3,0)</f>
        <v>#N/A</v>
      </c>
    </row>
    <row r="4030" spans="1:7" x14ac:dyDescent="0.2">
      <c r="A4030" t="s">
        <v>20701</v>
      </c>
      <c r="B4030" t="s">
        <v>6666</v>
      </c>
      <c r="C4030" t="s">
        <v>6670</v>
      </c>
      <c r="D4030" t="s">
        <v>10632</v>
      </c>
      <c r="E4030" t="s">
        <v>16524</v>
      </c>
      <c r="F4030">
        <v>12</v>
      </c>
      <c r="G4030" t="e">
        <f>VLOOKUP(A4030,[1]Data!$C:$E,3,0)</f>
        <v>#N/A</v>
      </c>
    </row>
    <row r="4031" spans="1:7" x14ac:dyDescent="0.2">
      <c r="A4031" t="s">
        <v>20702</v>
      </c>
      <c r="B4031" t="s">
        <v>6858</v>
      </c>
      <c r="C4031" t="s">
        <v>6672</v>
      </c>
      <c r="D4031" t="s">
        <v>17312</v>
      </c>
      <c r="E4031" t="s">
        <v>43</v>
      </c>
      <c r="F4031">
        <v>12</v>
      </c>
      <c r="G4031" t="e">
        <f>VLOOKUP(A4031,[1]Data!$C:$E,3,0)</f>
        <v>#N/A</v>
      </c>
    </row>
    <row r="4032" spans="1:7" x14ac:dyDescent="0.2">
      <c r="A4032" t="s">
        <v>20703</v>
      </c>
      <c r="B4032" t="s">
        <v>6672</v>
      </c>
      <c r="C4032" t="s">
        <v>6674</v>
      </c>
      <c r="D4032" t="s">
        <v>732</v>
      </c>
      <c r="E4032" t="s">
        <v>16591</v>
      </c>
      <c r="F4032">
        <v>24</v>
      </c>
      <c r="G4032" t="e">
        <f>VLOOKUP(A4032,[1]Data!$C:$E,3,0)</f>
        <v>#N/A</v>
      </c>
    </row>
    <row r="4033" spans="1:7" x14ac:dyDescent="0.2">
      <c r="A4033" t="s">
        <v>20704</v>
      </c>
      <c r="B4033" t="s">
        <v>6674</v>
      </c>
      <c r="C4033" t="s">
        <v>6675</v>
      </c>
      <c r="D4033" t="s">
        <v>732</v>
      </c>
      <c r="E4033" t="s">
        <v>16572</v>
      </c>
      <c r="F4033">
        <v>12</v>
      </c>
      <c r="G4033" t="e">
        <f>VLOOKUP(A4033,[1]Data!$C:$E,3,0)</f>
        <v>#N/A</v>
      </c>
    </row>
    <row r="4034" spans="1:7" x14ac:dyDescent="0.2">
      <c r="A4034" t="s">
        <v>20705</v>
      </c>
      <c r="B4034" t="s">
        <v>6675</v>
      </c>
      <c r="C4034" t="s">
        <v>6677</v>
      </c>
      <c r="D4034" t="s">
        <v>5</v>
      </c>
      <c r="E4034" t="s">
        <v>16335</v>
      </c>
      <c r="F4034">
        <v>12</v>
      </c>
      <c r="G4034" t="e">
        <f>VLOOKUP(A4034,[1]Data!$C:$E,3,0)</f>
        <v>#N/A</v>
      </c>
    </row>
    <row r="4035" spans="1:7" x14ac:dyDescent="0.2">
      <c r="A4035" t="s">
        <v>20706</v>
      </c>
      <c r="B4035" t="s">
        <v>6674</v>
      </c>
      <c r="C4035" t="s">
        <v>6679</v>
      </c>
      <c r="D4035" t="s">
        <v>16416</v>
      </c>
      <c r="E4035" t="s">
        <v>4050</v>
      </c>
      <c r="F4035">
        <v>12</v>
      </c>
      <c r="G4035" t="e">
        <f>VLOOKUP(A4035,[1]Data!$C:$E,3,0)</f>
        <v>#N/A</v>
      </c>
    </row>
    <row r="4036" spans="1:7" x14ac:dyDescent="0.2">
      <c r="A4036" t="s">
        <v>20707</v>
      </c>
      <c r="B4036" t="s">
        <v>6679</v>
      </c>
      <c r="C4036" t="s">
        <v>6681</v>
      </c>
      <c r="D4036" t="s">
        <v>16508</v>
      </c>
      <c r="E4036" t="s">
        <v>16690</v>
      </c>
      <c r="F4036">
        <v>12</v>
      </c>
      <c r="G4036" t="e">
        <f>VLOOKUP(A4036,[1]Data!$C:$E,3,0)</f>
        <v>#N/A</v>
      </c>
    </row>
    <row r="4037" spans="1:7" x14ac:dyDescent="0.2">
      <c r="A4037" t="s">
        <v>20708</v>
      </c>
      <c r="B4037" t="s">
        <v>6679</v>
      </c>
      <c r="C4037" t="s">
        <v>6682</v>
      </c>
      <c r="D4037" t="s">
        <v>18221</v>
      </c>
      <c r="E4037" t="s">
        <v>1036</v>
      </c>
      <c r="F4037">
        <v>12</v>
      </c>
      <c r="G4037" t="e">
        <f>VLOOKUP(A4037,[1]Data!$C:$E,3,0)</f>
        <v>#N/A</v>
      </c>
    </row>
    <row r="4038" spans="1:7" x14ac:dyDescent="0.2">
      <c r="A4038" t="s">
        <v>20709</v>
      </c>
      <c r="B4038" t="s">
        <v>6520</v>
      </c>
      <c r="C4038" t="s">
        <v>6683</v>
      </c>
      <c r="D4038" t="s">
        <v>12852</v>
      </c>
      <c r="E4038" t="s">
        <v>2438</v>
      </c>
      <c r="F4038">
        <v>12</v>
      </c>
      <c r="G4038" t="e">
        <f>VLOOKUP(A4038,[1]Data!$C:$E,3,0)</f>
        <v>#N/A</v>
      </c>
    </row>
    <row r="4039" spans="1:7" x14ac:dyDescent="0.2">
      <c r="A4039" t="s">
        <v>20710</v>
      </c>
      <c r="B4039" t="s">
        <v>6683</v>
      </c>
      <c r="C4039" t="s">
        <v>6684</v>
      </c>
      <c r="D4039" t="s">
        <v>16564</v>
      </c>
      <c r="E4039" t="s">
        <v>16416</v>
      </c>
      <c r="F4039">
        <v>12</v>
      </c>
      <c r="G4039" t="e">
        <f>VLOOKUP(A4039,[1]Data!$C:$E,3,0)</f>
        <v>#N/A</v>
      </c>
    </row>
    <row r="4040" spans="1:7" x14ac:dyDescent="0.2">
      <c r="A4040" t="s">
        <v>20711</v>
      </c>
      <c r="B4040" t="s">
        <v>6684</v>
      </c>
      <c r="C4040" t="s">
        <v>6686</v>
      </c>
      <c r="D4040" t="s">
        <v>17540</v>
      </c>
      <c r="E4040" t="s">
        <v>16690</v>
      </c>
      <c r="F4040">
        <v>12</v>
      </c>
      <c r="G4040" t="e">
        <f>VLOOKUP(A4040,[1]Data!$C:$E,3,0)</f>
        <v>#N/A</v>
      </c>
    </row>
    <row r="4041" spans="1:7" x14ac:dyDescent="0.2">
      <c r="A4041" t="s">
        <v>20712</v>
      </c>
      <c r="B4041" t="s">
        <v>6686</v>
      </c>
      <c r="C4041" t="s">
        <v>6688</v>
      </c>
      <c r="D4041" t="s">
        <v>2140</v>
      </c>
      <c r="E4041" t="s">
        <v>16938</v>
      </c>
      <c r="F4041">
        <v>12</v>
      </c>
      <c r="G4041" t="e">
        <f>VLOOKUP(A4041,[1]Data!$C:$E,3,0)</f>
        <v>#N/A</v>
      </c>
    </row>
    <row r="4042" spans="1:7" x14ac:dyDescent="0.2">
      <c r="A4042" t="s">
        <v>20713</v>
      </c>
      <c r="B4042" t="s">
        <v>6683</v>
      </c>
      <c r="C4042" t="s">
        <v>6689</v>
      </c>
      <c r="D4042" t="s">
        <v>1165</v>
      </c>
      <c r="E4042" t="s">
        <v>16490</v>
      </c>
      <c r="F4042">
        <v>16</v>
      </c>
      <c r="G4042" t="e">
        <f>VLOOKUP(A4042,[1]Data!$C:$E,3,0)</f>
        <v>#N/A</v>
      </c>
    </row>
    <row r="4043" spans="1:7" x14ac:dyDescent="0.2">
      <c r="A4043" t="s">
        <v>20714</v>
      </c>
      <c r="B4043" t="s">
        <v>6689</v>
      </c>
      <c r="C4043" t="s">
        <v>6690</v>
      </c>
      <c r="D4043" t="s">
        <v>12834</v>
      </c>
      <c r="E4043" t="s">
        <v>1072</v>
      </c>
      <c r="F4043">
        <v>12</v>
      </c>
      <c r="G4043" t="e">
        <f>VLOOKUP(A4043,[1]Data!$C:$E,3,0)</f>
        <v>#N/A</v>
      </c>
    </row>
    <row r="4044" spans="1:7" x14ac:dyDescent="0.2">
      <c r="A4044" t="s">
        <v>20715</v>
      </c>
      <c r="B4044" t="s">
        <v>6690</v>
      </c>
      <c r="C4044" t="s">
        <v>6691</v>
      </c>
      <c r="D4044" t="s">
        <v>405</v>
      </c>
      <c r="E4044" t="s">
        <v>405</v>
      </c>
      <c r="F4044">
        <v>12</v>
      </c>
      <c r="G4044" t="e">
        <f>VLOOKUP(A4044,[1]Data!$C:$E,3,0)</f>
        <v>#N/A</v>
      </c>
    </row>
    <row r="4045" spans="1:7" x14ac:dyDescent="0.2">
      <c r="A4045" t="s">
        <v>20716</v>
      </c>
      <c r="B4045" t="s">
        <v>6691</v>
      </c>
      <c r="C4045" t="s">
        <v>6693</v>
      </c>
      <c r="D4045" t="s">
        <v>1618</v>
      </c>
      <c r="E4045" t="s">
        <v>1618</v>
      </c>
      <c r="F4045">
        <v>12</v>
      </c>
      <c r="G4045" t="e">
        <f>VLOOKUP(A4045,[1]Data!$C:$E,3,0)</f>
        <v>#N/A</v>
      </c>
    </row>
    <row r="4046" spans="1:7" x14ac:dyDescent="0.2">
      <c r="A4046" t="s">
        <v>20717</v>
      </c>
      <c r="B4046" t="s">
        <v>6927</v>
      </c>
      <c r="C4046" t="s">
        <v>6695</v>
      </c>
      <c r="D4046" t="s">
        <v>16687</v>
      </c>
      <c r="E4046" t="s">
        <v>10336</v>
      </c>
      <c r="F4046">
        <v>12</v>
      </c>
      <c r="G4046" t="e">
        <f>VLOOKUP(A4046,[1]Data!$C:$E,3,0)</f>
        <v>#N/A</v>
      </c>
    </row>
    <row r="4047" spans="1:7" x14ac:dyDescent="0.2">
      <c r="A4047" t="s">
        <v>20718</v>
      </c>
      <c r="B4047" t="s">
        <v>6695</v>
      </c>
      <c r="C4047" t="s">
        <v>6696</v>
      </c>
      <c r="D4047" t="s">
        <v>2077</v>
      </c>
      <c r="E4047" t="s">
        <v>16634</v>
      </c>
      <c r="F4047">
        <v>12</v>
      </c>
      <c r="G4047" t="e">
        <f>VLOOKUP(A4047,[1]Data!$C:$E,3,0)</f>
        <v>#N/A</v>
      </c>
    </row>
    <row r="4048" spans="1:7" x14ac:dyDescent="0.2">
      <c r="A4048" t="s">
        <v>20719</v>
      </c>
      <c r="B4048" t="s">
        <v>6683</v>
      </c>
      <c r="C4048" t="s">
        <v>6698</v>
      </c>
      <c r="D4048" t="s">
        <v>20720</v>
      </c>
      <c r="E4048" t="s">
        <v>473</v>
      </c>
      <c r="F4048">
        <v>12</v>
      </c>
      <c r="G4048" t="e">
        <f>VLOOKUP(A4048,[1]Data!$C:$E,3,0)</f>
        <v>#N/A</v>
      </c>
    </row>
    <row r="4049" spans="1:7" x14ac:dyDescent="0.2">
      <c r="A4049" t="s">
        <v>20721</v>
      </c>
      <c r="B4049" t="s">
        <v>6698</v>
      </c>
      <c r="C4049" t="s">
        <v>6700</v>
      </c>
      <c r="D4049" t="s">
        <v>16583</v>
      </c>
      <c r="E4049" t="s">
        <v>16759</v>
      </c>
      <c r="F4049">
        <v>12</v>
      </c>
      <c r="G4049" t="e">
        <f>VLOOKUP(A4049,[1]Data!$C:$E,3,0)</f>
        <v>#N/A</v>
      </c>
    </row>
    <row r="4050" spans="1:7" x14ac:dyDescent="0.2">
      <c r="A4050" t="s">
        <v>20722</v>
      </c>
      <c r="B4050" t="s">
        <v>6700</v>
      </c>
      <c r="C4050" t="s">
        <v>6701</v>
      </c>
      <c r="D4050" t="s">
        <v>5</v>
      </c>
      <c r="E4050" t="s">
        <v>33</v>
      </c>
      <c r="F4050">
        <v>12</v>
      </c>
      <c r="G4050" t="e">
        <f>VLOOKUP(A4050,[1]Data!$C:$E,3,0)</f>
        <v>#N/A</v>
      </c>
    </row>
    <row r="4051" spans="1:7" x14ac:dyDescent="0.2">
      <c r="A4051" t="s">
        <v>20723</v>
      </c>
      <c r="B4051" t="s">
        <v>6698</v>
      </c>
      <c r="C4051" t="s">
        <v>6702</v>
      </c>
      <c r="D4051" t="s">
        <v>19021</v>
      </c>
      <c r="E4051" t="s">
        <v>7617</v>
      </c>
      <c r="F4051">
        <v>12</v>
      </c>
      <c r="G4051" t="e">
        <f>VLOOKUP(A4051,[1]Data!$C:$E,3,0)</f>
        <v>#N/A</v>
      </c>
    </row>
    <row r="4052" spans="1:7" x14ac:dyDescent="0.2">
      <c r="A4052" t="s">
        <v>20724</v>
      </c>
      <c r="B4052" t="s">
        <v>6903</v>
      </c>
      <c r="C4052" t="s">
        <v>6704</v>
      </c>
      <c r="D4052" t="s">
        <v>16400</v>
      </c>
      <c r="E4052" t="s">
        <v>24</v>
      </c>
      <c r="F4052">
        <v>24</v>
      </c>
      <c r="G4052" t="e">
        <f>VLOOKUP(A4052,[1]Data!$C:$E,3,0)</f>
        <v>#N/A</v>
      </c>
    </row>
    <row r="4053" spans="1:7" x14ac:dyDescent="0.2">
      <c r="A4053" t="s">
        <v>20725</v>
      </c>
      <c r="B4053" t="s">
        <v>6704</v>
      </c>
      <c r="C4053" t="s">
        <v>6705</v>
      </c>
      <c r="D4053" t="s">
        <v>17578</v>
      </c>
      <c r="E4053" t="s">
        <v>1927</v>
      </c>
      <c r="F4053">
        <v>16</v>
      </c>
      <c r="G4053" t="e">
        <f>VLOOKUP(A4053,[1]Data!$C:$E,3,0)</f>
        <v>#N/A</v>
      </c>
    </row>
    <row r="4054" spans="1:7" x14ac:dyDescent="0.2">
      <c r="A4054" t="s">
        <v>20726</v>
      </c>
      <c r="B4054" t="s">
        <v>6917</v>
      </c>
      <c r="C4054" t="s">
        <v>6706</v>
      </c>
      <c r="D4054" t="s">
        <v>957</v>
      </c>
      <c r="E4054" t="s">
        <v>6181</v>
      </c>
      <c r="F4054">
        <v>12</v>
      </c>
      <c r="G4054" t="e">
        <f>VLOOKUP(A4054,[1]Data!$C:$E,3,0)</f>
        <v>#N/A</v>
      </c>
    </row>
    <row r="4055" spans="1:7" x14ac:dyDescent="0.2">
      <c r="A4055" t="s">
        <v>20727</v>
      </c>
      <c r="B4055" t="s">
        <v>6706</v>
      </c>
      <c r="C4055" t="s">
        <v>6708</v>
      </c>
      <c r="D4055" t="s">
        <v>336</v>
      </c>
      <c r="E4055" t="s">
        <v>16508</v>
      </c>
      <c r="F4055">
        <v>12</v>
      </c>
      <c r="G4055" t="e">
        <f>VLOOKUP(A4055,[1]Data!$C:$E,3,0)</f>
        <v>#N/A</v>
      </c>
    </row>
    <row r="4056" spans="1:7" x14ac:dyDescent="0.2">
      <c r="A4056" t="s">
        <v>20728</v>
      </c>
      <c r="B4056" t="s">
        <v>6706</v>
      </c>
      <c r="C4056" t="s">
        <v>6709</v>
      </c>
      <c r="D4056" t="s">
        <v>806</v>
      </c>
      <c r="E4056" t="s">
        <v>2895</v>
      </c>
      <c r="F4056">
        <v>12</v>
      </c>
      <c r="G4056" t="e">
        <f>VLOOKUP(A4056,[1]Data!$C:$E,3,0)</f>
        <v>#N/A</v>
      </c>
    </row>
    <row r="4057" spans="1:7" x14ac:dyDescent="0.2">
      <c r="A4057" t="s">
        <v>20729</v>
      </c>
      <c r="B4057" t="s">
        <v>6709</v>
      </c>
      <c r="C4057" t="s">
        <v>6710</v>
      </c>
      <c r="D4057" t="s">
        <v>18349</v>
      </c>
      <c r="E4057" t="s">
        <v>438</v>
      </c>
      <c r="F4057">
        <v>12</v>
      </c>
      <c r="G4057" t="e">
        <f>VLOOKUP(A4057,[1]Data!$C:$E,3,0)</f>
        <v>#N/A</v>
      </c>
    </row>
    <row r="4058" spans="1:7" x14ac:dyDescent="0.2">
      <c r="A4058" t="s">
        <v>20730</v>
      </c>
      <c r="B4058" t="s">
        <v>6897</v>
      </c>
      <c r="C4058" t="s">
        <v>6712</v>
      </c>
      <c r="D4058" t="s">
        <v>16590</v>
      </c>
      <c r="E4058" t="s">
        <v>16591</v>
      </c>
      <c r="F4058">
        <v>12</v>
      </c>
      <c r="G4058" t="e">
        <f>VLOOKUP(A4058,[1]Data!$C:$E,3,0)</f>
        <v>#N/A</v>
      </c>
    </row>
    <row r="4059" spans="1:7" x14ac:dyDescent="0.2">
      <c r="A4059" t="s">
        <v>20731</v>
      </c>
      <c r="B4059" t="s">
        <v>6712</v>
      </c>
      <c r="C4059" t="s">
        <v>6713</v>
      </c>
      <c r="D4059" t="s">
        <v>16572</v>
      </c>
      <c r="E4059" t="s">
        <v>16682</v>
      </c>
      <c r="F4059">
        <v>12</v>
      </c>
      <c r="G4059" t="e">
        <f>VLOOKUP(A4059,[1]Data!$C:$E,3,0)</f>
        <v>#N/A</v>
      </c>
    </row>
    <row r="4060" spans="1:7" x14ac:dyDescent="0.2">
      <c r="A4060" t="s">
        <v>20732</v>
      </c>
      <c r="B4060" t="s">
        <v>6898</v>
      </c>
      <c r="C4060" t="s">
        <v>6715</v>
      </c>
      <c r="D4060" t="s">
        <v>787</v>
      </c>
      <c r="E4060" t="s">
        <v>6523</v>
      </c>
      <c r="F4060">
        <v>12</v>
      </c>
      <c r="G4060" t="e">
        <f>VLOOKUP(A4060,[1]Data!$C:$E,3,0)</f>
        <v>#N/A</v>
      </c>
    </row>
    <row r="4061" spans="1:7" x14ac:dyDescent="0.2">
      <c r="A4061" t="s">
        <v>20733</v>
      </c>
      <c r="B4061" t="s">
        <v>6715</v>
      </c>
      <c r="C4061" t="s">
        <v>6717</v>
      </c>
      <c r="D4061" t="s">
        <v>624</v>
      </c>
      <c r="E4061" t="s">
        <v>11006</v>
      </c>
      <c r="F4061">
        <v>12</v>
      </c>
      <c r="G4061" t="e">
        <f>VLOOKUP(A4061,[1]Data!$C:$E,3,0)</f>
        <v>#N/A</v>
      </c>
    </row>
    <row r="4062" spans="1:7" x14ac:dyDescent="0.2">
      <c r="A4062" t="s">
        <v>20734</v>
      </c>
      <c r="B4062" t="s">
        <v>6923</v>
      </c>
      <c r="C4062" t="s">
        <v>6719</v>
      </c>
      <c r="D4062" t="s">
        <v>3057</v>
      </c>
      <c r="E4062" t="s">
        <v>1083</v>
      </c>
      <c r="F4062">
        <v>12</v>
      </c>
      <c r="G4062" t="e">
        <f>VLOOKUP(A4062,[1]Data!$C:$E,3,0)</f>
        <v>#N/A</v>
      </c>
    </row>
    <row r="4063" spans="1:7" x14ac:dyDescent="0.2">
      <c r="A4063" t="s">
        <v>20735</v>
      </c>
      <c r="B4063" t="s">
        <v>6886</v>
      </c>
      <c r="C4063" t="s">
        <v>6720</v>
      </c>
      <c r="D4063" t="s">
        <v>1360</v>
      </c>
      <c r="E4063" t="s">
        <v>7060</v>
      </c>
      <c r="F4063">
        <v>12</v>
      </c>
      <c r="G4063" t="e">
        <f>VLOOKUP(A4063,[1]Data!$C:$E,3,0)</f>
        <v>#N/A</v>
      </c>
    </row>
    <row r="4064" spans="1:7" x14ac:dyDescent="0.2">
      <c r="A4064" t="s">
        <v>20736</v>
      </c>
      <c r="B4064" t="s">
        <v>6720</v>
      </c>
      <c r="C4064" t="s">
        <v>6722</v>
      </c>
      <c r="D4064" t="s">
        <v>12800</v>
      </c>
      <c r="E4064" t="s">
        <v>16521</v>
      </c>
      <c r="F4064">
        <v>12</v>
      </c>
      <c r="G4064" t="e">
        <f>VLOOKUP(A4064,[1]Data!$C:$E,3,0)</f>
        <v>#N/A</v>
      </c>
    </row>
    <row r="4065" spans="1:7" x14ac:dyDescent="0.2">
      <c r="A4065" t="s">
        <v>20737</v>
      </c>
      <c r="B4065" t="s">
        <v>6720</v>
      </c>
      <c r="C4065" t="s">
        <v>6723</v>
      </c>
      <c r="D4065" t="s">
        <v>436</v>
      </c>
      <c r="E4065" t="s">
        <v>16344</v>
      </c>
      <c r="F4065">
        <v>12</v>
      </c>
      <c r="G4065" t="e">
        <f>VLOOKUP(A4065,[1]Data!$C:$E,3,0)</f>
        <v>#N/A</v>
      </c>
    </row>
    <row r="4066" spans="1:7" x14ac:dyDescent="0.2">
      <c r="A4066" t="s">
        <v>20738</v>
      </c>
      <c r="B4066" t="s">
        <v>6723</v>
      </c>
      <c r="C4066" t="s">
        <v>6724</v>
      </c>
      <c r="D4066" t="s">
        <v>16687</v>
      </c>
      <c r="E4066" t="s">
        <v>7210</v>
      </c>
      <c r="F4066">
        <v>12</v>
      </c>
      <c r="G4066" t="e">
        <f>VLOOKUP(A4066,[1]Data!$C:$E,3,0)</f>
        <v>#N/A</v>
      </c>
    </row>
    <row r="4067" spans="1:7" x14ac:dyDescent="0.2">
      <c r="A4067" t="s">
        <v>20739</v>
      </c>
      <c r="B4067" t="s">
        <v>6720</v>
      </c>
      <c r="C4067" t="s">
        <v>6725</v>
      </c>
      <c r="D4067" t="s">
        <v>1263</v>
      </c>
      <c r="E4067" t="s">
        <v>8522</v>
      </c>
      <c r="F4067">
        <v>12</v>
      </c>
      <c r="G4067" t="e">
        <f>VLOOKUP(A4067,[1]Data!$C:$E,3,0)</f>
        <v>#N/A</v>
      </c>
    </row>
    <row r="4068" spans="1:7" x14ac:dyDescent="0.2">
      <c r="A4068" t="s">
        <v>20740</v>
      </c>
      <c r="B4068" t="s">
        <v>6725</v>
      </c>
      <c r="C4068" t="s">
        <v>6727</v>
      </c>
      <c r="D4068" t="s">
        <v>16637</v>
      </c>
      <c r="E4068" t="s">
        <v>16734</v>
      </c>
      <c r="F4068">
        <v>12</v>
      </c>
      <c r="G4068" t="e">
        <f>VLOOKUP(A4068,[1]Data!$C:$E,3,0)</f>
        <v>#N/A</v>
      </c>
    </row>
    <row r="4069" spans="1:7" x14ac:dyDescent="0.2">
      <c r="A4069" t="s">
        <v>20741</v>
      </c>
      <c r="B4069" t="s">
        <v>6720</v>
      </c>
      <c r="C4069" t="s">
        <v>6729</v>
      </c>
      <c r="D4069" t="s">
        <v>1263</v>
      </c>
      <c r="E4069" t="s">
        <v>16682</v>
      </c>
      <c r="F4069">
        <v>24</v>
      </c>
      <c r="G4069" t="e">
        <f>VLOOKUP(A4069,[1]Data!$C:$E,3,0)</f>
        <v>#N/A</v>
      </c>
    </row>
    <row r="4070" spans="1:7" x14ac:dyDescent="0.2">
      <c r="A4070" t="s">
        <v>20742</v>
      </c>
      <c r="B4070" t="s">
        <v>6729</v>
      </c>
      <c r="C4070" t="s">
        <v>6730</v>
      </c>
      <c r="D4070" t="s">
        <v>16318</v>
      </c>
      <c r="E4070" t="s">
        <v>2867</v>
      </c>
      <c r="F4070">
        <v>24</v>
      </c>
      <c r="G4070" t="e">
        <f>VLOOKUP(A4070,[1]Data!$C:$E,3,0)</f>
        <v>#N/A</v>
      </c>
    </row>
    <row r="4071" spans="1:7" x14ac:dyDescent="0.2">
      <c r="A4071" t="s">
        <v>20743</v>
      </c>
      <c r="B4071" t="s">
        <v>6730</v>
      </c>
      <c r="C4071" t="s">
        <v>6732</v>
      </c>
      <c r="D4071" t="s">
        <v>8986</v>
      </c>
      <c r="E4071" t="s">
        <v>16827</v>
      </c>
      <c r="F4071">
        <v>12</v>
      </c>
      <c r="G4071" t="e">
        <f>VLOOKUP(A4071,[1]Data!$C:$E,3,0)</f>
        <v>#N/A</v>
      </c>
    </row>
    <row r="4072" spans="1:7" x14ac:dyDescent="0.2">
      <c r="A4072" t="s">
        <v>20744</v>
      </c>
      <c r="B4072" t="s">
        <v>6730</v>
      </c>
      <c r="C4072" t="s">
        <v>6734</v>
      </c>
      <c r="D4072" t="s">
        <v>16534</v>
      </c>
      <c r="E4072" t="s">
        <v>16423</v>
      </c>
      <c r="F4072">
        <v>12</v>
      </c>
      <c r="G4072" t="e">
        <f>VLOOKUP(A4072,[1]Data!$C:$E,3,0)</f>
        <v>#N/A</v>
      </c>
    </row>
    <row r="4073" spans="1:7" x14ac:dyDescent="0.2">
      <c r="A4073" t="s">
        <v>20745</v>
      </c>
      <c r="B4073" t="s">
        <v>6734</v>
      </c>
      <c r="C4073" t="s">
        <v>6736</v>
      </c>
      <c r="D4073" t="s">
        <v>2059</v>
      </c>
      <c r="E4073" t="s">
        <v>16363</v>
      </c>
      <c r="F4073">
        <v>12</v>
      </c>
      <c r="G4073" t="e">
        <f>VLOOKUP(A4073,[1]Data!$C:$E,3,0)</f>
        <v>#N/A</v>
      </c>
    </row>
    <row r="4074" spans="1:7" x14ac:dyDescent="0.2">
      <c r="A4074" t="s">
        <v>20746</v>
      </c>
      <c r="B4074" t="s">
        <v>6924</v>
      </c>
      <c r="C4074" t="s">
        <v>6738</v>
      </c>
      <c r="D4074" t="s">
        <v>79</v>
      </c>
      <c r="E4074" t="s">
        <v>16384</v>
      </c>
      <c r="F4074">
        <v>12</v>
      </c>
      <c r="G4074" t="e">
        <f>VLOOKUP(A4074,[1]Data!$C:$E,3,0)</f>
        <v>#N/A</v>
      </c>
    </row>
    <row r="4075" spans="1:7" x14ac:dyDescent="0.2">
      <c r="A4075" t="s">
        <v>20747</v>
      </c>
      <c r="B4075" t="s">
        <v>6734</v>
      </c>
      <c r="C4075" t="s">
        <v>6739</v>
      </c>
      <c r="D4075" t="s">
        <v>17272</v>
      </c>
      <c r="E4075" t="s">
        <v>8524</v>
      </c>
      <c r="F4075">
        <v>12</v>
      </c>
      <c r="G4075" t="e">
        <f>VLOOKUP(A4075,[1]Data!$C:$E,3,0)</f>
        <v>#N/A</v>
      </c>
    </row>
    <row r="4076" spans="1:7" x14ac:dyDescent="0.2">
      <c r="A4076" t="s">
        <v>20748</v>
      </c>
      <c r="B4076" t="s">
        <v>6836</v>
      </c>
      <c r="C4076" t="s">
        <v>6740</v>
      </c>
      <c r="D4076" t="s">
        <v>3231</v>
      </c>
      <c r="E4076" t="s">
        <v>8322</v>
      </c>
      <c r="F4076">
        <v>12</v>
      </c>
      <c r="G4076" t="e">
        <f>VLOOKUP(A4076,[1]Data!$C:$E,3,0)</f>
        <v>#N/A</v>
      </c>
    </row>
    <row r="4077" spans="1:7" x14ac:dyDescent="0.2">
      <c r="A4077" t="s">
        <v>20749</v>
      </c>
      <c r="B4077" t="s">
        <v>6740</v>
      </c>
      <c r="C4077" t="s">
        <v>6741</v>
      </c>
      <c r="D4077" t="s">
        <v>16591</v>
      </c>
      <c r="E4077" t="s">
        <v>16521</v>
      </c>
      <c r="F4077">
        <v>24</v>
      </c>
      <c r="G4077" t="e">
        <f>VLOOKUP(A4077,[1]Data!$C:$E,3,0)</f>
        <v>#N/A</v>
      </c>
    </row>
    <row r="4078" spans="1:7" x14ac:dyDescent="0.2">
      <c r="A4078" t="s">
        <v>20750</v>
      </c>
      <c r="B4078" t="s">
        <v>6741</v>
      </c>
      <c r="C4078" t="s">
        <v>6742</v>
      </c>
      <c r="D4078" t="s">
        <v>18121</v>
      </c>
      <c r="E4078" t="s">
        <v>17564</v>
      </c>
      <c r="F4078">
        <v>24</v>
      </c>
      <c r="G4078" t="e">
        <f>VLOOKUP(A4078,[1]Data!$C:$E,3,0)</f>
        <v>#N/A</v>
      </c>
    </row>
    <row r="4079" spans="1:7" x14ac:dyDescent="0.2">
      <c r="A4079" t="s">
        <v>20751</v>
      </c>
      <c r="B4079" t="s">
        <v>6742</v>
      </c>
      <c r="C4079" t="s">
        <v>6744</v>
      </c>
      <c r="D4079" t="s">
        <v>16371</v>
      </c>
      <c r="E4079" t="s">
        <v>16687</v>
      </c>
      <c r="F4079">
        <v>12</v>
      </c>
      <c r="G4079" t="e">
        <f>VLOOKUP(A4079,[1]Data!$C:$E,3,0)</f>
        <v>#N/A</v>
      </c>
    </row>
    <row r="4080" spans="1:7" x14ac:dyDescent="0.2">
      <c r="A4080" t="s">
        <v>20752</v>
      </c>
      <c r="B4080" t="s">
        <v>6742</v>
      </c>
      <c r="C4080" t="s">
        <v>6745</v>
      </c>
      <c r="D4080" t="s">
        <v>806</v>
      </c>
      <c r="E4080" t="s">
        <v>512</v>
      </c>
      <c r="F4080">
        <v>12</v>
      </c>
      <c r="G4080" t="e">
        <f>VLOOKUP(A4080,[1]Data!$C:$E,3,0)</f>
        <v>#N/A</v>
      </c>
    </row>
    <row r="4081" spans="1:7" x14ac:dyDescent="0.2">
      <c r="A4081" t="s">
        <v>20753</v>
      </c>
      <c r="B4081" t="s">
        <v>6745</v>
      </c>
      <c r="C4081" t="s">
        <v>6746</v>
      </c>
      <c r="D4081" t="s">
        <v>17789</v>
      </c>
      <c r="E4081" t="s">
        <v>10920</v>
      </c>
      <c r="F4081">
        <v>12</v>
      </c>
      <c r="G4081" t="e">
        <f>VLOOKUP(A4081,[1]Data!$C:$E,3,0)</f>
        <v>#N/A</v>
      </c>
    </row>
    <row r="4082" spans="1:7" x14ac:dyDescent="0.2">
      <c r="A4082" t="s">
        <v>20754</v>
      </c>
      <c r="B4082" t="s">
        <v>6742</v>
      </c>
      <c r="C4082" t="s">
        <v>6748</v>
      </c>
      <c r="D4082" t="s">
        <v>12258</v>
      </c>
      <c r="E4082" t="s">
        <v>1131</v>
      </c>
      <c r="F4082">
        <v>12</v>
      </c>
      <c r="G4082" t="e">
        <f>VLOOKUP(A4082,[1]Data!$C:$E,3,0)</f>
        <v>#N/A</v>
      </c>
    </row>
    <row r="4083" spans="1:7" x14ac:dyDescent="0.2">
      <c r="A4083" t="s">
        <v>20755</v>
      </c>
      <c r="B4083" t="s">
        <v>6748</v>
      </c>
      <c r="C4083" t="s">
        <v>6750</v>
      </c>
      <c r="D4083" t="s">
        <v>16791</v>
      </c>
      <c r="E4083" t="s">
        <v>11006</v>
      </c>
      <c r="F4083">
        <v>12</v>
      </c>
      <c r="G4083" t="e">
        <f>VLOOKUP(A4083,[1]Data!$C:$E,3,0)</f>
        <v>#N/A</v>
      </c>
    </row>
    <row r="4084" spans="1:7" x14ac:dyDescent="0.2">
      <c r="A4084" t="s">
        <v>20756</v>
      </c>
      <c r="B4084" t="s">
        <v>6750</v>
      </c>
      <c r="C4084" t="s">
        <v>6751</v>
      </c>
      <c r="D4084" t="s">
        <v>16519</v>
      </c>
      <c r="E4084" t="s">
        <v>2059</v>
      </c>
      <c r="F4084">
        <v>12</v>
      </c>
      <c r="G4084" t="e">
        <f>VLOOKUP(A4084,[1]Data!$C:$E,3,0)</f>
        <v>#N/A</v>
      </c>
    </row>
    <row r="4085" spans="1:7" x14ac:dyDescent="0.2">
      <c r="A4085" t="s">
        <v>20757</v>
      </c>
      <c r="B4085" t="s">
        <v>6748</v>
      </c>
      <c r="C4085" t="s">
        <v>6752</v>
      </c>
      <c r="D4085" t="s">
        <v>9295</v>
      </c>
      <c r="E4085" t="s">
        <v>584</v>
      </c>
      <c r="F4085">
        <v>12</v>
      </c>
      <c r="G4085" t="e">
        <f>VLOOKUP(A4085,[1]Data!$C:$E,3,0)</f>
        <v>#N/A</v>
      </c>
    </row>
    <row r="4086" spans="1:7" x14ac:dyDescent="0.2">
      <c r="A4086" t="s">
        <v>20758</v>
      </c>
      <c r="B4086" t="s">
        <v>6748</v>
      </c>
      <c r="C4086" t="s">
        <v>6754</v>
      </c>
      <c r="D4086" t="s">
        <v>3233</v>
      </c>
      <c r="E4086" t="s">
        <v>8878</v>
      </c>
      <c r="F4086">
        <v>12</v>
      </c>
      <c r="G4086" t="e">
        <f>VLOOKUP(A4086,[1]Data!$C:$E,3,0)</f>
        <v>#N/A</v>
      </c>
    </row>
    <row r="4087" spans="1:7" x14ac:dyDescent="0.2">
      <c r="A4087" t="s">
        <v>20759</v>
      </c>
      <c r="B4087" t="s">
        <v>6754</v>
      </c>
      <c r="C4087" t="s">
        <v>6755</v>
      </c>
      <c r="D4087" t="s">
        <v>16382</v>
      </c>
      <c r="E4087" t="s">
        <v>16357</v>
      </c>
      <c r="F4087">
        <v>12</v>
      </c>
      <c r="G4087" t="e">
        <f>VLOOKUP(A4087,[1]Data!$C:$E,3,0)</f>
        <v>#N/A</v>
      </c>
    </row>
    <row r="4088" spans="1:7" x14ac:dyDescent="0.2">
      <c r="A4088" t="s">
        <v>20760</v>
      </c>
      <c r="B4088" t="s">
        <v>6755</v>
      </c>
      <c r="C4088" t="s">
        <v>6757</v>
      </c>
      <c r="D4088" t="s">
        <v>2142</v>
      </c>
      <c r="E4088" t="s">
        <v>1491</v>
      </c>
      <c r="F4088">
        <v>12</v>
      </c>
      <c r="G4088" t="e">
        <f>VLOOKUP(A4088,[1]Data!$C:$E,3,0)</f>
        <v>#N/A</v>
      </c>
    </row>
    <row r="4089" spans="1:7" x14ac:dyDescent="0.2">
      <c r="A4089" t="s">
        <v>20761</v>
      </c>
      <c r="B4089" t="s">
        <v>6755</v>
      </c>
      <c r="C4089" t="s">
        <v>6759</v>
      </c>
      <c r="D4089" t="s">
        <v>13464</v>
      </c>
      <c r="E4089" t="s">
        <v>16463</v>
      </c>
      <c r="F4089">
        <v>12</v>
      </c>
      <c r="G4089" t="e">
        <f>VLOOKUP(A4089,[1]Data!$C:$E,3,0)</f>
        <v>#N/A</v>
      </c>
    </row>
    <row r="4090" spans="1:7" x14ac:dyDescent="0.2">
      <c r="A4090" t="s">
        <v>20762</v>
      </c>
      <c r="B4090" t="s">
        <v>6926</v>
      </c>
      <c r="C4090" t="s">
        <v>6761</v>
      </c>
      <c r="D4090" t="s">
        <v>17398</v>
      </c>
      <c r="E4090" t="s">
        <v>13467</v>
      </c>
      <c r="F4090">
        <v>12</v>
      </c>
      <c r="G4090" t="e">
        <f>VLOOKUP(A4090,[1]Data!$C:$E,3,0)</f>
        <v>#N/A</v>
      </c>
    </row>
    <row r="4091" spans="1:7" x14ac:dyDescent="0.2">
      <c r="A4091" t="s">
        <v>20763</v>
      </c>
      <c r="B4091" t="s">
        <v>6761</v>
      </c>
      <c r="C4091" t="s">
        <v>6762</v>
      </c>
      <c r="D4091" t="s">
        <v>9297</v>
      </c>
      <c r="E4091" t="s">
        <v>7608</v>
      </c>
      <c r="F4091">
        <v>24</v>
      </c>
      <c r="G4091" t="e">
        <f>VLOOKUP(A4091,[1]Data!$C:$E,3,0)</f>
        <v>#N/A</v>
      </c>
    </row>
    <row r="4092" spans="1:7" x14ac:dyDescent="0.2">
      <c r="A4092" t="s">
        <v>20764</v>
      </c>
      <c r="B4092" t="s">
        <v>6762</v>
      </c>
      <c r="C4092" t="s">
        <v>6764</v>
      </c>
      <c r="D4092" t="s">
        <v>5</v>
      </c>
      <c r="E4092" t="s">
        <v>16593</v>
      </c>
      <c r="F4092">
        <v>12</v>
      </c>
      <c r="G4092" t="e">
        <f>VLOOKUP(A4092,[1]Data!$C:$E,3,0)</f>
        <v>#N/A</v>
      </c>
    </row>
    <row r="4093" spans="1:7" x14ac:dyDescent="0.2">
      <c r="A4093" t="s">
        <v>20765</v>
      </c>
      <c r="B4093" t="s">
        <v>6764</v>
      </c>
      <c r="C4093" t="s">
        <v>6766</v>
      </c>
      <c r="D4093" t="s">
        <v>16416</v>
      </c>
      <c r="E4093" t="s">
        <v>13464</v>
      </c>
      <c r="F4093">
        <v>12</v>
      </c>
      <c r="G4093" t="e">
        <f>VLOOKUP(A4093,[1]Data!$C:$E,3,0)</f>
        <v>#N/A</v>
      </c>
    </row>
    <row r="4094" spans="1:7" x14ac:dyDescent="0.2">
      <c r="A4094" t="s">
        <v>20766</v>
      </c>
      <c r="B4094" t="s">
        <v>6764</v>
      </c>
      <c r="C4094" t="s">
        <v>6768</v>
      </c>
      <c r="D4094" t="s">
        <v>2077</v>
      </c>
      <c r="E4094" t="s">
        <v>4825</v>
      </c>
      <c r="F4094">
        <v>12</v>
      </c>
      <c r="G4094" t="e">
        <f>VLOOKUP(A4094,[1]Data!$C:$E,3,0)</f>
        <v>#N/A</v>
      </c>
    </row>
    <row r="4095" spans="1:7" x14ac:dyDescent="0.2">
      <c r="A4095" t="s">
        <v>20767</v>
      </c>
      <c r="B4095" t="s">
        <v>6762</v>
      </c>
      <c r="C4095" t="s">
        <v>6770</v>
      </c>
      <c r="D4095" t="s">
        <v>4017</v>
      </c>
      <c r="E4095" t="s">
        <v>16759</v>
      </c>
      <c r="F4095">
        <v>12</v>
      </c>
      <c r="G4095" t="e">
        <f>VLOOKUP(A4095,[1]Data!$C:$E,3,0)</f>
        <v>#N/A</v>
      </c>
    </row>
    <row r="4096" spans="1:7" x14ac:dyDescent="0.2">
      <c r="A4096" t="s">
        <v>20768</v>
      </c>
      <c r="B4096" t="s">
        <v>6762</v>
      </c>
      <c r="C4096" t="s">
        <v>6772</v>
      </c>
      <c r="D4096" t="s">
        <v>9641</v>
      </c>
      <c r="E4096" t="s">
        <v>12249</v>
      </c>
      <c r="F4096">
        <v>12</v>
      </c>
      <c r="G4096" t="e">
        <f>VLOOKUP(A4096,[1]Data!$C:$E,3,0)</f>
        <v>#N/A</v>
      </c>
    </row>
    <row r="4097" spans="1:7" x14ac:dyDescent="0.2">
      <c r="A4097" t="s">
        <v>20769</v>
      </c>
      <c r="B4097" t="s">
        <v>6772</v>
      </c>
      <c r="C4097" t="s">
        <v>6773</v>
      </c>
      <c r="D4097" t="s">
        <v>1611</v>
      </c>
      <c r="E4097" t="s">
        <v>967</v>
      </c>
      <c r="F4097">
        <v>12</v>
      </c>
      <c r="G4097" t="e">
        <f>VLOOKUP(A4097,[1]Data!$C:$E,3,0)</f>
        <v>#N/A</v>
      </c>
    </row>
    <row r="4098" spans="1:7" x14ac:dyDescent="0.2">
      <c r="A4098" t="s">
        <v>20770</v>
      </c>
      <c r="B4098" t="s">
        <v>6773</v>
      </c>
      <c r="C4098" t="s">
        <v>6775</v>
      </c>
      <c r="D4098" t="s">
        <v>4825</v>
      </c>
      <c r="E4098" t="s">
        <v>2012</v>
      </c>
      <c r="F4098">
        <v>12</v>
      </c>
      <c r="G4098" t="e">
        <f>VLOOKUP(A4098,[1]Data!$C:$E,3,0)</f>
        <v>#N/A</v>
      </c>
    </row>
    <row r="4099" spans="1:7" x14ac:dyDescent="0.2">
      <c r="A4099" t="s">
        <v>20771</v>
      </c>
      <c r="B4099" t="s">
        <v>6925</v>
      </c>
      <c r="C4099" t="s">
        <v>6777</v>
      </c>
      <c r="D4099" t="s">
        <v>5</v>
      </c>
      <c r="E4099" t="s">
        <v>16483</v>
      </c>
      <c r="F4099">
        <v>12</v>
      </c>
      <c r="G4099" t="str">
        <f>VLOOKUP(A4099,[1]Data!$C:$E,3,0)</f>
        <v>UNKNOWN</v>
      </c>
    </row>
    <row r="4100" spans="1:7" x14ac:dyDescent="0.2">
      <c r="A4100" t="s">
        <v>20772</v>
      </c>
      <c r="B4100" t="s">
        <v>6777</v>
      </c>
      <c r="C4100" t="s">
        <v>6778</v>
      </c>
      <c r="D4100" t="s">
        <v>16794</v>
      </c>
      <c r="E4100" t="s">
        <v>16938</v>
      </c>
      <c r="F4100">
        <v>12</v>
      </c>
      <c r="G4100" t="e">
        <f>VLOOKUP(A4100,[1]Data!$C:$E,3,0)</f>
        <v>#N/A</v>
      </c>
    </row>
    <row r="4101" spans="1:7" x14ac:dyDescent="0.2">
      <c r="A4101" t="s">
        <v>20773</v>
      </c>
      <c r="B4101" t="s">
        <v>6777</v>
      </c>
      <c r="C4101" t="s">
        <v>6780</v>
      </c>
      <c r="D4101" t="s">
        <v>51</v>
      </c>
      <c r="E4101" t="s">
        <v>459</v>
      </c>
      <c r="F4101">
        <v>12</v>
      </c>
      <c r="G4101" t="e">
        <f>VLOOKUP(A4101,[1]Data!$C:$E,3,0)</f>
        <v>#N/A</v>
      </c>
    </row>
    <row r="4102" spans="1:7" x14ac:dyDescent="0.2">
      <c r="A4102" t="s">
        <v>20774</v>
      </c>
      <c r="B4102" t="s">
        <v>6644</v>
      </c>
      <c r="C4102" t="s">
        <v>6782</v>
      </c>
      <c r="D4102" t="s">
        <v>323</v>
      </c>
      <c r="E4102" t="s">
        <v>8327</v>
      </c>
      <c r="F4102">
        <v>12</v>
      </c>
      <c r="G4102" t="e">
        <f>VLOOKUP(A4102,[1]Data!$C:$E,3,0)</f>
        <v>#N/A</v>
      </c>
    </row>
    <row r="4103" spans="1:7" x14ac:dyDescent="0.2">
      <c r="A4103" t="s">
        <v>20775</v>
      </c>
      <c r="B4103" t="s">
        <v>6915</v>
      </c>
      <c r="C4103" t="s">
        <v>6784</v>
      </c>
      <c r="D4103" t="s">
        <v>16508</v>
      </c>
      <c r="E4103" t="s">
        <v>16607</v>
      </c>
      <c r="F4103">
        <v>16</v>
      </c>
      <c r="G4103" t="e">
        <f>VLOOKUP(A4103,[1]Data!$C:$E,3,0)</f>
        <v>#N/A</v>
      </c>
    </row>
    <row r="4104" spans="1:7" x14ac:dyDescent="0.2">
      <c r="A4104" t="s">
        <v>20776</v>
      </c>
      <c r="B4104" t="s">
        <v>6784</v>
      </c>
      <c r="C4104" t="s">
        <v>6785</v>
      </c>
      <c r="D4104" t="s">
        <v>16382</v>
      </c>
      <c r="E4104" t="s">
        <v>1620</v>
      </c>
      <c r="F4104">
        <v>12</v>
      </c>
      <c r="G4104" t="e">
        <f>VLOOKUP(A4104,[1]Data!$C:$E,3,0)</f>
        <v>#N/A</v>
      </c>
    </row>
    <row r="4105" spans="1:7" x14ac:dyDescent="0.2">
      <c r="A4105" t="s">
        <v>20777</v>
      </c>
      <c r="B4105" t="s">
        <v>6784</v>
      </c>
      <c r="C4105" t="s">
        <v>6787</v>
      </c>
      <c r="D4105" t="s">
        <v>12206</v>
      </c>
      <c r="E4105" t="s">
        <v>17967</v>
      </c>
      <c r="F4105">
        <v>12</v>
      </c>
      <c r="G4105" t="e">
        <f>VLOOKUP(A4105,[1]Data!$C:$E,3,0)</f>
        <v>#N/A</v>
      </c>
    </row>
    <row r="4106" spans="1:7" x14ac:dyDescent="0.2">
      <c r="A4106" t="s">
        <v>20778</v>
      </c>
      <c r="B4106" t="s">
        <v>6787</v>
      </c>
      <c r="C4106" t="s">
        <v>6789</v>
      </c>
      <c r="D4106" t="s">
        <v>16366</v>
      </c>
      <c r="E4106" t="s">
        <v>16384</v>
      </c>
      <c r="F4106">
        <v>12</v>
      </c>
      <c r="G4106" t="e">
        <f>VLOOKUP(A4106,[1]Data!$C:$E,3,0)</f>
        <v>#N/A</v>
      </c>
    </row>
    <row r="4107" spans="1:7" x14ac:dyDescent="0.2">
      <c r="A4107" t="s">
        <v>20779</v>
      </c>
      <c r="B4107" t="s">
        <v>6537</v>
      </c>
      <c r="C4107" t="s">
        <v>6791</v>
      </c>
      <c r="D4107" t="s">
        <v>17168</v>
      </c>
      <c r="E4107" t="s">
        <v>16812</v>
      </c>
      <c r="F4107">
        <v>12</v>
      </c>
      <c r="G4107" t="e">
        <f>VLOOKUP(A4107,[1]Data!$C:$E,3,0)</f>
        <v>#N/A</v>
      </c>
    </row>
    <row r="4108" spans="1:7" x14ac:dyDescent="0.2">
      <c r="A4108" t="s">
        <v>20780</v>
      </c>
      <c r="B4108" t="s">
        <v>6912</v>
      </c>
      <c r="C4108" t="s">
        <v>6793</v>
      </c>
      <c r="D4108" t="s">
        <v>20781</v>
      </c>
      <c r="E4108" t="s">
        <v>4056</v>
      </c>
      <c r="F4108">
        <v>12</v>
      </c>
      <c r="G4108" t="str">
        <f>VLOOKUP(A4108,[1]Data!$C:$E,3,0)</f>
        <v>UNKNOWN</v>
      </c>
    </row>
    <row r="4109" spans="1:7" x14ac:dyDescent="0.2">
      <c r="A4109" t="s">
        <v>20782</v>
      </c>
      <c r="B4109" t="s">
        <v>6717</v>
      </c>
      <c r="C4109" t="s">
        <v>6794</v>
      </c>
      <c r="D4109" t="s">
        <v>1124</v>
      </c>
      <c r="E4109" t="s">
        <v>17559</v>
      </c>
      <c r="F4109">
        <v>16</v>
      </c>
      <c r="G4109" t="e">
        <f>VLOOKUP(A4109,[1]Data!$C:$E,3,0)</f>
        <v>#N/A</v>
      </c>
    </row>
    <row r="4110" spans="1:7" x14ac:dyDescent="0.2">
      <c r="A4110" t="s">
        <v>20783</v>
      </c>
      <c r="B4110" t="s">
        <v>6929</v>
      </c>
      <c r="C4110" t="s">
        <v>6796</v>
      </c>
      <c r="D4110" t="s">
        <v>19732</v>
      </c>
      <c r="E4110" t="s">
        <v>3233</v>
      </c>
      <c r="F4110">
        <v>16</v>
      </c>
      <c r="G4110" t="str">
        <f>VLOOKUP(A4110,[1]Data!$C:$E,3,0)</f>
        <v>UNKNOWN</v>
      </c>
    </row>
    <row r="4111" spans="1:7" x14ac:dyDescent="0.2">
      <c r="A4111" t="s">
        <v>20784</v>
      </c>
      <c r="B4111" t="s">
        <v>6717</v>
      </c>
      <c r="C4111" t="s">
        <v>6797</v>
      </c>
      <c r="D4111" t="s">
        <v>2875</v>
      </c>
      <c r="E4111" t="s">
        <v>20148</v>
      </c>
      <c r="F4111">
        <v>12</v>
      </c>
      <c r="G4111" t="e">
        <f>VLOOKUP(A4111,[1]Data!$C:$E,3,0)</f>
        <v>#N/A</v>
      </c>
    </row>
    <row r="4112" spans="1:7" x14ac:dyDescent="0.2">
      <c r="A4112" t="s">
        <v>20785</v>
      </c>
      <c r="B4112" t="s">
        <v>6572</v>
      </c>
      <c r="C4112" t="s">
        <v>6799</v>
      </c>
      <c r="D4112" t="s">
        <v>6964</v>
      </c>
      <c r="E4112" t="s">
        <v>5479</v>
      </c>
      <c r="F4112">
        <v>12</v>
      </c>
      <c r="G4112" t="e">
        <f>VLOOKUP(A4112,[1]Data!$C:$E,3,0)</f>
        <v>#N/A</v>
      </c>
    </row>
    <row r="4113" spans="1:7" x14ac:dyDescent="0.2">
      <c r="A4113" t="s">
        <v>20786</v>
      </c>
      <c r="B4113" t="s">
        <v>6804</v>
      </c>
      <c r="C4113" t="s">
        <v>6801</v>
      </c>
      <c r="D4113" t="s">
        <v>787</v>
      </c>
      <c r="E4113" t="s">
        <v>16399</v>
      </c>
      <c r="F4113">
        <v>12</v>
      </c>
      <c r="G4113" t="e">
        <f>VLOOKUP(A4113,[1]Data!$C:$E,3,0)</f>
        <v>#N/A</v>
      </c>
    </row>
    <row r="4114" spans="1:7" x14ac:dyDescent="0.2">
      <c r="A4114" t="s">
        <v>20787</v>
      </c>
      <c r="B4114" t="s">
        <v>6804</v>
      </c>
      <c r="C4114" t="s">
        <v>6802</v>
      </c>
      <c r="D4114" t="s">
        <v>16384</v>
      </c>
      <c r="E4114" t="s">
        <v>16341</v>
      </c>
      <c r="F4114">
        <v>12</v>
      </c>
      <c r="G4114" t="e">
        <f>VLOOKUP(A4114,[1]Data!$C:$E,3,0)</f>
        <v>#N/A</v>
      </c>
    </row>
    <row r="4115" spans="1:7" x14ac:dyDescent="0.2">
      <c r="A4115" t="s">
        <v>20788</v>
      </c>
      <c r="B4115" t="s">
        <v>6752</v>
      </c>
      <c r="C4115" t="s">
        <v>6804</v>
      </c>
      <c r="D4115" t="s">
        <v>18763</v>
      </c>
      <c r="E4115" t="s">
        <v>3252</v>
      </c>
      <c r="F4115">
        <v>12</v>
      </c>
      <c r="G4115" t="e">
        <f>VLOOKUP(A4115,[1]Data!$C:$E,3,0)</f>
        <v>#N/A</v>
      </c>
    </row>
    <row r="4116" spans="1:7" x14ac:dyDescent="0.2">
      <c r="A4116" t="s">
        <v>20789</v>
      </c>
      <c r="B4116" t="s">
        <v>6592</v>
      </c>
      <c r="C4116" t="s">
        <v>6806</v>
      </c>
      <c r="D4116" t="s">
        <v>18142</v>
      </c>
      <c r="E4116" t="s">
        <v>157</v>
      </c>
      <c r="F4116">
        <v>12</v>
      </c>
      <c r="G4116" t="e">
        <f>VLOOKUP(A4116,[1]Data!$C:$E,3,0)</f>
        <v>#N/A</v>
      </c>
    </row>
    <row r="4117" spans="1:7" x14ac:dyDescent="0.2">
      <c r="A4117" t="s">
        <v>20790</v>
      </c>
      <c r="B4117" t="s">
        <v>6689</v>
      </c>
      <c r="C4117" t="s">
        <v>6807</v>
      </c>
      <c r="D4117" t="s">
        <v>5</v>
      </c>
      <c r="E4117" t="s">
        <v>2886</v>
      </c>
      <c r="F4117">
        <v>12</v>
      </c>
      <c r="G4117" t="e">
        <f>VLOOKUP(A4117,[1]Data!$C:$E,3,0)</f>
        <v>#N/A</v>
      </c>
    </row>
    <row r="4118" spans="1:7" x14ac:dyDescent="0.2">
      <c r="A4118" t="s">
        <v>20791</v>
      </c>
      <c r="B4118" t="s">
        <v>6690</v>
      </c>
      <c r="C4118" t="s">
        <v>6809</v>
      </c>
      <c r="D4118" t="s">
        <v>5</v>
      </c>
      <c r="E4118" t="s">
        <v>2510</v>
      </c>
      <c r="F4118">
        <v>12</v>
      </c>
      <c r="G4118" t="e">
        <f>VLOOKUP(A4118,[1]Data!$C:$E,3,0)</f>
        <v>#N/A</v>
      </c>
    </row>
    <row r="4119" spans="1:7" x14ac:dyDescent="0.2">
      <c r="A4119" t="s">
        <v>20792</v>
      </c>
      <c r="B4119" t="s">
        <v>6691</v>
      </c>
      <c r="C4119" t="s">
        <v>6810</v>
      </c>
      <c r="D4119" t="s">
        <v>5</v>
      </c>
      <c r="E4119" t="s">
        <v>16325</v>
      </c>
      <c r="F4119">
        <v>12</v>
      </c>
      <c r="G4119" t="e">
        <f>VLOOKUP(A4119,[1]Data!$C:$E,3,0)</f>
        <v>#N/A</v>
      </c>
    </row>
    <row r="4120" spans="1:7" x14ac:dyDescent="0.2">
      <c r="A4120" t="s">
        <v>20793</v>
      </c>
      <c r="B4120" t="s">
        <v>6683</v>
      </c>
      <c r="C4120" t="s">
        <v>6811</v>
      </c>
      <c r="D4120" t="s">
        <v>5</v>
      </c>
      <c r="E4120" t="s">
        <v>430</v>
      </c>
      <c r="F4120">
        <v>12</v>
      </c>
      <c r="G4120" t="e">
        <f>VLOOKUP(A4120,[1]Data!$C:$E,3,0)</f>
        <v>#N/A</v>
      </c>
    </row>
    <row r="4121" spans="1:7" x14ac:dyDescent="0.2">
      <c r="A4121" t="s">
        <v>20794</v>
      </c>
      <c r="B4121" t="s">
        <v>6712</v>
      </c>
      <c r="C4121" t="s">
        <v>6812</v>
      </c>
      <c r="D4121" t="s">
        <v>17183</v>
      </c>
      <c r="E4121" t="s">
        <v>3275</v>
      </c>
      <c r="F4121">
        <v>12</v>
      </c>
      <c r="G4121" t="e">
        <f>VLOOKUP(A4121,[1]Data!$C:$E,3,0)</f>
        <v>#N/A</v>
      </c>
    </row>
    <row r="4122" spans="1:7" x14ac:dyDescent="0.2">
      <c r="A4122" t="s">
        <v>20795</v>
      </c>
      <c r="B4122" t="s">
        <v>6812</v>
      </c>
      <c r="C4122" t="s">
        <v>6814</v>
      </c>
      <c r="D4122" t="s">
        <v>20796</v>
      </c>
      <c r="E4122" t="s">
        <v>1556</v>
      </c>
      <c r="F4122">
        <v>12</v>
      </c>
      <c r="G4122" t="e">
        <f>VLOOKUP(A4122,[1]Data!$C:$E,3,0)</f>
        <v>#N/A</v>
      </c>
    </row>
    <row r="4123" spans="1:7" x14ac:dyDescent="0.2">
      <c r="A4123" t="s">
        <v>20797</v>
      </c>
      <c r="B4123" t="s">
        <v>6814</v>
      </c>
      <c r="C4123" t="s">
        <v>6816</v>
      </c>
      <c r="D4123" t="s">
        <v>1913</v>
      </c>
      <c r="E4123" t="s">
        <v>16394</v>
      </c>
      <c r="F4123">
        <v>12</v>
      </c>
      <c r="G4123" t="e">
        <f>VLOOKUP(A4123,[1]Data!$C:$E,3,0)</f>
        <v>#N/A</v>
      </c>
    </row>
    <row r="4124" spans="1:7" x14ac:dyDescent="0.2">
      <c r="A4124" t="s">
        <v>20798</v>
      </c>
      <c r="B4124" t="s">
        <v>6816</v>
      </c>
      <c r="C4124" t="s">
        <v>6817</v>
      </c>
      <c r="D4124" t="s">
        <v>4050</v>
      </c>
      <c r="E4124" t="s">
        <v>16818</v>
      </c>
      <c r="F4124">
        <v>12</v>
      </c>
      <c r="G4124" t="e">
        <f>VLOOKUP(A4124,[1]Data!$C:$E,3,0)</f>
        <v>#N/A</v>
      </c>
    </row>
    <row r="4125" spans="1:7" x14ac:dyDescent="0.2">
      <c r="A4125" t="s">
        <v>20799</v>
      </c>
      <c r="B4125" t="s">
        <v>6817</v>
      </c>
      <c r="C4125" t="s">
        <v>6819</v>
      </c>
      <c r="D4125" t="s">
        <v>12800</v>
      </c>
      <c r="E4125" t="s">
        <v>17140</v>
      </c>
      <c r="F4125">
        <v>12</v>
      </c>
      <c r="G4125" t="e">
        <f>VLOOKUP(A4125,[1]Data!$C:$E,3,0)</f>
        <v>#N/A</v>
      </c>
    </row>
    <row r="4126" spans="1:7" x14ac:dyDescent="0.2">
      <c r="A4126" t="s">
        <v>20800</v>
      </c>
      <c r="B4126" t="s">
        <v>6797</v>
      </c>
      <c r="C4126" t="s">
        <v>6821</v>
      </c>
      <c r="D4126" t="s">
        <v>7917</v>
      </c>
      <c r="E4126" t="s">
        <v>16597</v>
      </c>
      <c r="F4126">
        <v>12</v>
      </c>
      <c r="G4126" t="e">
        <f>VLOOKUP(A4126,[1]Data!$C:$E,3,0)</f>
        <v>#N/A</v>
      </c>
    </row>
    <row r="4127" spans="1:7" x14ac:dyDescent="0.2">
      <c r="A4127" t="s">
        <v>20801</v>
      </c>
      <c r="B4127" t="s">
        <v>6522</v>
      </c>
      <c r="C4127" t="s">
        <v>6823</v>
      </c>
      <c r="D4127" t="s">
        <v>5</v>
      </c>
      <c r="E4127" t="s">
        <v>7160</v>
      </c>
      <c r="F4127">
        <v>12</v>
      </c>
      <c r="G4127" t="e">
        <f>VLOOKUP(A4127,[1]Data!$C:$E,3,0)</f>
        <v>#N/A</v>
      </c>
    </row>
    <row r="4128" spans="1:7" x14ac:dyDescent="0.2">
      <c r="A4128" t="s">
        <v>20802</v>
      </c>
      <c r="B4128" t="s">
        <v>6823</v>
      </c>
      <c r="C4128" t="s">
        <v>6824</v>
      </c>
      <c r="D4128" t="s">
        <v>5</v>
      </c>
      <c r="E4128" t="s">
        <v>4816</v>
      </c>
      <c r="F4128">
        <v>12</v>
      </c>
      <c r="G4128" t="e">
        <f>VLOOKUP(A4128,[1]Data!$C:$E,3,0)</f>
        <v>#N/A</v>
      </c>
    </row>
    <row r="4129" spans="1:7" x14ac:dyDescent="0.2">
      <c r="A4129" t="s">
        <v>20803</v>
      </c>
      <c r="B4129" t="s">
        <v>6782</v>
      </c>
      <c r="C4129" t="s">
        <v>6825</v>
      </c>
      <c r="D4129" t="s">
        <v>5</v>
      </c>
      <c r="E4129" t="s">
        <v>12</v>
      </c>
      <c r="F4129">
        <v>12</v>
      </c>
      <c r="G4129" t="e">
        <f>VLOOKUP(A4129,[1]Data!$C:$E,3,0)</f>
        <v>#N/A</v>
      </c>
    </row>
    <row r="4130" spans="1:7" x14ac:dyDescent="0.2">
      <c r="A4130" t="s">
        <v>20804</v>
      </c>
      <c r="B4130" t="s">
        <v>6787</v>
      </c>
      <c r="C4130" t="s">
        <v>6827</v>
      </c>
      <c r="D4130" t="s">
        <v>5</v>
      </c>
      <c r="E4130" t="s">
        <v>16519</v>
      </c>
      <c r="F4130">
        <v>12</v>
      </c>
      <c r="G4130" t="e">
        <f>VLOOKUP(A4130,[1]Data!$C:$E,3,0)</f>
        <v>#N/A</v>
      </c>
    </row>
    <row r="4131" spans="1:7" x14ac:dyDescent="0.2">
      <c r="A4131" t="s">
        <v>20805</v>
      </c>
      <c r="B4131" t="s">
        <v>6789</v>
      </c>
      <c r="C4131" t="s">
        <v>6829</v>
      </c>
      <c r="D4131" t="s">
        <v>1927</v>
      </c>
      <c r="E4131" t="s">
        <v>840</v>
      </c>
      <c r="F4131">
        <v>12</v>
      </c>
      <c r="G4131" t="e">
        <f>VLOOKUP(A4131,[1]Data!$C:$E,3,0)</f>
        <v>#N/A</v>
      </c>
    </row>
    <row r="4132" spans="1:7" x14ac:dyDescent="0.2">
      <c r="A4132" t="s">
        <v>20806</v>
      </c>
      <c r="B4132" t="s">
        <v>6829</v>
      </c>
      <c r="C4132" t="s">
        <v>6831</v>
      </c>
      <c r="D4132" t="s">
        <v>7596</v>
      </c>
      <c r="E4132" t="s">
        <v>16341</v>
      </c>
      <c r="F4132">
        <v>12</v>
      </c>
      <c r="G4132" t="e">
        <f>VLOOKUP(A4132,[1]Data!$C:$E,3,0)</f>
        <v>#N/A</v>
      </c>
    </row>
    <row r="4133" spans="1:7" x14ac:dyDescent="0.2">
      <c r="A4133" t="s">
        <v>20807</v>
      </c>
      <c r="B4133" t="s">
        <v>6545</v>
      </c>
      <c r="C4133" t="s">
        <v>6833</v>
      </c>
      <c r="D4133" t="s">
        <v>608</v>
      </c>
      <c r="E4133" t="s">
        <v>624</v>
      </c>
      <c r="F4133">
        <v>16</v>
      </c>
      <c r="G4133" t="e">
        <f>VLOOKUP(A4133,[1]Data!$C:$E,3,0)</f>
        <v>#N/A</v>
      </c>
    </row>
    <row r="4134" spans="1:7" x14ac:dyDescent="0.2">
      <c r="A4134" t="s">
        <v>20808</v>
      </c>
      <c r="B4134" t="s">
        <v>6578</v>
      </c>
      <c r="C4134" t="s">
        <v>6835</v>
      </c>
      <c r="D4134" t="s">
        <v>157</v>
      </c>
      <c r="E4134" t="s">
        <v>2890</v>
      </c>
      <c r="F4134">
        <v>16</v>
      </c>
      <c r="G4134" t="e">
        <f>VLOOKUP(A4134,[1]Data!$C:$E,3,0)</f>
        <v>#N/A</v>
      </c>
    </row>
    <row r="4135" spans="1:7" x14ac:dyDescent="0.2">
      <c r="A4135" t="s">
        <v>20809</v>
      </c>
      <c r="B4135" t="s">
        <v>6720</v>
      </c>
      <c r="C4135" t="s">
        <v>6836</v>
      </c>
      <c r="D4135" t="s">
        <v>508</v>
      </c>
      <c r="E4135" t="s">
        <v>16597</v>
      </c>
      <c r="F4135">
        <v>12</v>
      </c>
      <c r="G4135" t="e">
        <f>VLOOKUP(A4135,[1]Data!$C:$E,3,0)</f>
        <v>#N/A</v>
      </c>
    </row>
    <row r="4136" spans="1:7" x14ac:dyDescent="0.2">
      <c r="A4136" t="s">
        <v>20810</v>
      </c>
      <c r="B4136" t="s">
        <v>6549</v>
      </c>
      <c r="C4136" t="s">
        <v>6838</v>
      </c>
      <c r="D4136" t="s">
        <v>17181</v>
      </c>
      <c r="E4136" t="s">
        <v>16856</v>
      </c>
      <c r="F4136">
        <v>12</v>
      </c>
      <c r="G4136" t="e">
        <f>VLOOKUP(A4136,[1]Data!$C:$E,3,0)</f>
        <v>#N/A</v>
      </c>
    </row>
    <row r="4137" spans="1:7" x14ac:dyDescent="0.2">
      <c r="A4137" t="s">
        <v>20811</v>
      </c>
      <c r="B4137" t="s">
        <v>6838</v>
      </c>
      <c r="C4137" t="s">
        <v>6840</v>
      </c>
      <c r="D4137" t="s">
        <v>31</v>
      </c>
      <c r="E4137" t="s">
        <v>1609</v>
      </c>
      <c r="F4137">
        <v>12</v>
      </c>
      <c r="G4137" t="e">
        <f>VLOOKUP(A4137,[1]Data!$C:$E,3,0)</f>
        <v>#N/A</v>
      </c>
    </row>
    <row r="4138" spans="1:7" x14ac:dyDescent="0.2">
      <c r="A4138" t="s">
        <v>20812</v>
      </c>
      <c r="B4138" t="s">
        <v>6838</v>
      </c>
      <c r="C4138" t="s">
        <v>6841</v>
      </c>
      <c r="D4138" t="s">
        <v>1022</v>
      </c>
      <c r="E4138" t="s">
        <v>213</v>
      </c>
      <c r="F4138">
        <v>12</v>
      </c>
      <c r="G4138" t="e">
        <f>VLOOKUP(A4138,[1]Data!$C:$E,3,0)</f>
        <v>#N/A</v>
      </c>
    </row>
    <row r="4139" spans="1:7" x14ac:dyDescent="0.2">
      <c r="A4139" t="s">
        <v>20813</v>
      </c>
      <c r="B4139" t="s">
        <v>6570</v>
      </c>
      <c r="C4139" t="s">
        <v>6843</v>
      </c>
      <c r="D4139" t="s">
        <v>3077</v>
      </c>
      <c r="E4139" t="s">
        <v>4056</v>
      </c>
      <c r="F4139">
        <v>12</v>
      </c>
      <c r="G4139" t="e">
        <f>VLOOKUP(A4139,[1]Data!$C:$E,3,0)</f>
        <v>#N/A</v>
      </c>
    </row>
    <row r="4140" spans="1:7" x14ac:dyDescent="0.2">
      <c r="A4140" t="s">
        <v>20814</v>
      </c>
      <c r="B4140" t="s">
        <v>6639</v>
      </c>
      <c r="C4140" t="s">
        <v>6844</v>
      </c>
      <c r="D4140" t="s">
        <v>16344</v>
      </c>
      <c r="E4140" t="s">
        <v>16504</v>
      </c>
      <c r="F4140">
        <v>12</v>
      </c>
      <c r="G4140" t="e">
        <f>VLOOKUP(A4140,[1]Data!$C:$E,3,0)</f>
        <v>#N/A</v>
      </c>
    </row>
    <row r="4141" spans="1:7" x14ac:dyDescent="0.2">
      <c r="A4141" t="s">
        <v>20815</v>
      </c>
      <c r="B4141" t="s">
        <v>6532</v>
      </c>
      <c r="C4141" t="s">
        <v>6846</v>
      </c>
      <c r="D4141" t="s">
        <v>1124</v>
      </c>
      <c r="E4141" t="s">
        <v>1624</v>
      </c>
      <c r="F4141">
        <v>12</v>
      </c>
      <c r="G4141" t="e">
        <f>VLOOKUP(A4141,[1]Data!$C:$E,3,0)</f>
        <v>#N/A</v>
      </c>
    </row>
    <row r="4142" spans="1:7" x14ac:dyDescent="0.2">
      <c r="A4142" t="s">
        <v>20816</v>
      </c>
      <c r="B4142" t="s">
        <v>6547</v>
      </c>
      <c r="C4142" t="s">
        <v>6848</v>
      </c>
      <c r="D4142" t="s">
        <v>5</v>
      </c>
      <c r="E4142" t="s">
        <v>12</v>
      </c>
      <c r="F4142">
        <v>12</v>
      </c>
      <c r="G4142" t="e">
        <f>VLOOKUP(A4142,[1]Data!$C:$E,3,0)</f>
        <v>#N/A</v>
      </c>
    </row>
    <row r="4143" spans="1:7" x14ac:dyDescent="0.2">
      <c r="A4143" t="s">
        <v>20817</v>
      </c>
      <c r="B4143" t="s">
        <v>6838</v>
      </c>
      <c r="C4143" t="s">
        <v>6849</v>
      </c>
      <c r="D4143" t="s">
        <v>16600</v>
      </c>
      <c r="E4143" t="s">
        <v>405</v>
      </c>
      <c r="F4143">
        <v>12</v>
      </c>
      <c r="G4143" t="e">
        <f>VLOOKUP(A4143,[1]Data!$C:$E,3,0)</f>
        <v>#N/A</v>
      </c>
    </row>
    <row r="4144" spans="1:7" x14ac:dyDescent="0.2">
      <c r="A4144" t="s">
        <v>20818</v>
      </c>
      <c r="B4144" t="s">
        <v>6660</v>
      </c>
      <c r="C4144" t="s">
        <v>6850</v>
      </c>
      <c r="D4144" t="s">
        <v>5</v>
      </c>
      <c r="E4144" t="s">
        <v>4017</v>
      </c>
      <c r="F4144">
        <v>24</v>
      </c>
      <c r="G4144" t="e">
        <f>VLOOKUP(A4144,[1]Data!$C:$E,3,0)</f>
        <v>#N/A</v>
      </c>
    </row>
    <row r="4145" spans="1:7" x14ac:dyDescent="0.2">
      <c r="A4145" t="s">
        <v>20819</v>
      </c>
      <c r="B4145" t="s">
        <v>6686</v>
      </c>
      <c r="C4145" t="s">
        <v>6852</v>
      </c>
      <c r="D4145" t="s">
        <v>5</v>
      </c>
      <c r="E4145" t="s">
        <v>16368</v>
      </c>
      <c r="F4145">
        <v>12</v>
      </c>
      <c r="G4145" t="e">
        <f>VLOOKUP(A4145,[1]Data!$C:$E,3,0)</f>
        <v>#N/A</v>
      </c>
    </row>
    <row r="4146" spans="1:7" x14ac:dyDescent="0.2">
      <c r="A4146" t="s">
        <v>20820</v>
      </c>
      <c r="B4146" t="s">
        <v>6789</v>
      </c>
      <c r="C4146" t="s">
        <v>6854</v>
      </c>
      <c r="D4146" t="s">
        <v>16351</v>
      </c>
      <c r="E4146" t="s">
        <v>16316</v>
      </c>
      <c r="F4146">
        <v>12</v>
      </c>
      <c r="G4146" t="e">
        <f>VLOOKUP(A4146,[1]Data!$C:$E,3,0)</f>
        <v>#N/A</v>
      </c>
    </row>
    <row r="4147" spans="1:7" x14ac:dyDescent="0.2">
      <c r="A4147" t="s">
        <v>20821</v>
      </c>
      <c r="B4147" t="s">
        <v>6931</v>
      </c>
      <c r="C4147" t="s">
        <v>6856</v>
      </c>
      <c r="D4147" t="s">
        <v>20796</v>
      </c>
      <c r="E4147" t="s">
        <v>18445</v>
      </c>
      <c r="F4147">
        <v>24</v>
      </c>
      <c r="G4147" t="e">
        <f>VLOOKUP(A4147,[1]Data!$C:$E,3,0)</f>
        <v>#N/A</v>
      </c>
    </row>
    <row r="4148" spans="1:7" x14ac:dyDescent="0.2">
      <c r="A4148" t="s">
        <v>20822</v>
      </c>
      <c r="B4148" t="s">
        <v>6660</v>
      </c>
      <c r="C4148" t="s">
        <v>6858</v>
      </c>
      <c r="D4148" t="s">
        <v>27</v>
      </c>
      <c r="E4148" t="s">
        <v>789</v>
      </c>
      <c r="F4148">
        <v>24</v>
      </c>
      <c r="G4148" t="e">
        <f>VLOOKUP(A4148,[1]Data!$C:$E,3,0)</f>
        <v>#N/A</v>
      </c>
    </row>
    <row r="4149" spans="1:7" x14ac:dyDescent="0.2">
      <c r="A4149" t="s">
        <v>20823</v>
      </c>
      <c r="B4149" t="s">
        <v>6858</v>
      </c>
      <c r="C4149" t="s">
        <v>6860</v>
      </c>
      <c r="D4149" t="s">
        <v>20824</v>
      </c>
      <c r="E4149" t="s">
        <v>1246</v>
      </c>
      <c r="F4149">
        <v>24</v>
      </c>
      <c r="G4149" t="e">
        <f>VLOOKUP(A4149,[1]Data!$C:$E,3,0)</f>
        <v>#N/A</v>
      </c>
    </row>
    <row r="4150" spans="1:7" x14ac:dyDescent="0.2">
      <c r="A4150" t="s">
        <v>20825</v>
      </c>
      <c r="B4150" t="s">
        <v>6860</v>
      </c>
      <c r="C4150" t="s">
        <v>6862</v>
      </c>
      <c r="D4150" t="s">
        <v>16572</v>
      </c>
      <c r="E4150" t="s">
        <v>17975</v>
      </c>
      <c r="F4150">
        <v>24</v>
      </c>
      <c r="G4150" t="e">
        <f>VLOOKUP(A4150,[1]Data!$C:$E,3,0)</f>
        <v>#N/A</v>
      </c>
    </row>
    <row r="4151" spans="1:7" x14ac:dyDescent="0.2">
      <c r="A4151" t="s">
        <v>20826</v>
      </c>
      <c r="B4151" t="s">
        <v>6862</v>
      </c>
      <c r="C4151" t="s">
        <v>6864</v>
      </c>
      <c r="D4151" t="s">
        <v>4259</v>
      </c>
      <c r="E4151" t="s">
        <v>10</v>
      </c>
      <c r="F4151">
        <v>12</v>
      </c>
      <c r="G4151" t="e">
        <f>VLOOKUP(A4151,[1]Data!$C:$E,3,0)</f>
        <v>#N/A</v>
      </c>
    </row>
    <row r="4152" spans="1:7" x14ac:dyDescent="0.2">
      <c r="A4152" t="s">
        <v>20827</v>
      </c>
      <c r="B4152" t="s">
        <v>6864</v>
      </c>
      <c r="C4152" t="s">
        <v>6866</v>
      </c>
      <c r="D4152" t="s">
        <v>16458</v>
      </c>
      <c r="E4152" t="s">
        <v>43</v>
      </c>
      <c r="F4152">
        <v>12</v>
      </c>
      <c r="G4152" t="e">
        <f>VLOOKUP(A4152,[1]Data!$C:$E,3,0)</f>
        <v>#N/A</v>
      </c>
    </row>
    <row r="4153" spans="1:7" x14ac:dyDescent="0.2">
      <c r="A4153" t="s">
        <v>20828</v>
      </c>
      <c r="B4153" t="s">
        <v>6862</v>
      </c>
      <c r="C4153" t="s">
        <v>6868</v>
      </c>
      <c r="D4153" t="s">
        <v>2142</v>
      </c>
      <c r="E4153" t="s">
        <v>16394</v>
      </c>
      <c r="F4153">
        <v>12</v>
      </c>
      <c r="G4153" t="e">
        <f>VLOOKUP(A4153,[1]Data!$C:$E,3,0)</f>
        <v>#N/A</v>
      </c>
    </row>
    <row r="4154" spans="1:7" x14ac:dyDescent="0.2">
      <c r="A4154" t="s">
        <v>20829</v>
      </c>
      <c r="B4154" t="s">
        <v>6868</v>
      </c>
      <c r="C4154" t="s">
        <v>6869</v>
      </c>
      <c r="D4154" t="s">
        <v>7917</v>
      </c>
      <c r="E4154" t="s">
        <v>17208</v>
      </c>
      <c r="F4154">
        <v>12</v>
      </c>
      <c r="G4154" t="e">
        <f>VLOOKUP(A4154,[1]Data!$C:$E,3,0)</f>
        <v>#N/A</v>
      </c>
    </row>
    <row r="4155" spans="1:7" x14ac:dyDescent="0.2">
      <c r="A4155" t="s">
        <v>20830</v>
      </c>
      <c r="B4155" t="s">
        <v>6869</v>
      </c>
      <c r="C4155" t="s">
        <v>6871</v>
      </c>
      <c r="D4155" t="s">
        <v>10920</v>
      </c>
      <c r="E4155" t="s">
        <v>17524</v>
      </c>
      <c r="F4155">
        <v>12</v>
      </c>
      <c r="G4155" t="e">
        <f>VLOOKUP(A4155,[1]Data!$C:$E,3,0)</f>
        <v>#N/A</v>
      </c>
    </row>
    <row r="4156" spans="1:7" x14ac:dyDescent="0.2">
      <c r="A4156" t="s">
        <v>20831</v>
      </c>
      <c r="B4156" t="s">
        <v>6862</v>
      </c>
      <c r="C4156" t="s">
        <v>6873</v>
      </c>
      <c r="D4156" t="s">
        <v>442</v>
      </c>
      <c r="E4156" t="s">
        <v>902</v>
      </c>
      <c r="F4156">
        <v>24</v>
      </c>
      <c r="G4156" t="e">
        <f>VLOOKUP(A4156,[1]Data!$C:$E,3,0)</f>
        <v>#N/A</v>
      </c>
    </row>
    <row r="4157" spans="1:7" x14ac:dyDescent="0.2">
      <c r="A4157" t="s">
        <v>20832</v>
      </c>
      <c r="B4157" t="s">
        <v>6873</v>
      </c>
      <c r="C4157" t="s">
        <v>6875</v>
      </c>
      <c r="D4157" t="s">
        <v>792</v>
      </c>
      <c r="E4157" t="s">
        <v>1098</v>
      </c>
      <c r="F4157">
        <v>12</v>
      </c>
      <c r="G4157" t="e">
        <f>VLOOKUP(A4157,[1]Data!$C:$E,3,0)</f>
        <v>#N/A</v>
      </c>
    </row>
    <row r="4158" spans="1:7" x14ac:dyDescent="0.2">
      <c r="A4158" t="s">
        <v>20833</v>
      </c>
      <c r="B4158" t="s">
        <v>6873</v>
      </c>
      <c r="C4158" t="s">
        <v>6877</v>
      </c>
      <c r="D4158" t="s">
        <v>1521</v>
      </c>
      <c r="E4158" t="s">
        <v>4263</v>
      </c>
      <c r="F4158">
        <v>24</v>
      </c>
      <c r="G4158" t="e">
        <f>VLOOKUP(A4158,[1]Data!$C:$E,3,0)</f>
        <v>#N/A</v>
      </c>
    </row>
    <row r="4159" spans="1:7" x14ac:dyDescent="0.2">
      <c r="A4159" t="s">
        <v>20834</v>
      </c>
      <c r="B4159" t="s">
        <v>6877</v>
      </c>
      <c r="C4159" t="s">
        <v>6879</v>
      </c>
      <c r="D4159" t="s">
        <v>19236</v>
      </c>
      <c r="E4159" t="s">
        <v>19236</v>
      </c>
      <c r="F4159">
        <v>12</v>
      </c>
      <c r="G4159" t="e">
        <f>VLOOKUP(A4159,[1]Data!$C:$E,3,0)</f>
        <v>#N/A</v>
      </c>
    </row>
    <row r="4160" spans="1:7" x14ac:dyDescent="0.2">
      <c r="A4160" t="s">
        <v>20835</v>
      </c>
      <c r="B4160" t="s">
        <v>6879</v>
      </c>
      <c r="C4160" t="s">
        <v>6881</v>
      </c>
      <c r="D4160" t="s">
        <v>10705</v>
      </c>
      <c r="E4160" t="s">
        <v>16851</v>
      </c>
      <c r="F4160">
        <v>12</v>
      </c>
      <c r="G4160" t="e">
        <f>VLOOKUP(A4160,[1]Data!$C:$E,3,0)</f>
        <v>#N/A</v>
      </c>
    </row>
    <row r="4161" spans="1:7" x14ac:dyDescent="0.2">
      <c r="A4161" t="s">
        <v>20836</v>
      </c>
      <c r="B4161" t="s">
        <v>6881</v>
      </c>
      <c r="C4161" t="s">
        <v>6883</v>
      </c>
      <c r="D4161" t="s">
        <v>18683</v>
      </c>
      <c r="E4161" t="s">
        <v>1304</v>
      </c>
      <c r="F4161">
        <v>12</v>
      </c>
      <c r="G4161" t="e">
        <f>VLOOKUP(A4161,[1]Data!$C:$E,3,0)</f>
        <v>#N/A</v>
      </c>
    </row>
    <row r="4162" spans="1:7" x14ac:dyDescent="0.2">
      <c r="A4162" t="s">
        <v>20837</v>
      </c>
      <c r="B4162" t="s">
        <v>6860</v>
      </c>
      <c r="C4162" t="s">
        <v>6885</v>
      </c>
      <c r="D4162" t="s">
        <v>16871</v>
      </c>
      <c r="E4162" t="s">
        <v>16361</v>
      </c>
      <c r="F4162">
        <v>12</v>
      </c>
      <c r="G4162" t="e">
        <f>VLOOKUP(A4162,[1]Data!$C:$E,3,0)</f>
        <v>#N/A</v>
      </c>
    </row>
    <row r="4163" spans="1:7" x14ac:dyDescent="0.2">
      <c r="A4163" t="s">
        <v>20838</v>
      </c>
      <c r="B4163" t="s">
        <v>6887</v>
      </c>
      <c r="C4163" t="s">
        <v>6886</v>
      </c>
      <c r="D4163" t="s">
        <v>8585</v>
      </c>
      <c r="E4163" t="s">
        <v>779</v>
      </c>
      <c r="F4163">
        <v>12</v>
      </c>
      <c r="G4163" t="e">
        <f>VLOOKUP(A4163,[1]Data!$C:$E,3,0)</f>
        <v>#N/A</v>
      </c>
    </row>
    <row r="4164" spans="1:7" x14ac:dyDescent="0.2">
      <c r="A4164" t="s">
        <v>20839</v>
      </c>
      <c r="B4164" t="s">
        <v>6520</v>
      </c>
      <c r="C4164" t="s">
        <v>6887</v>
      </c>
      <c r="D4164" t="s">
        <v>5</v>
      </c>
      <c r="E4164" t="s">
        <v>6888</v>
      </c>
      <c r="F4164">
        <v>24</v>
      </c>
      <c r="G4164" t="e">
        <f>VLOOKUP(A4164,[1]Data!$C:$E,3,0)</f>
        <v>#N/A</v>
      </c>
    </row>
    <row r="4165" spans="1:7" x14ac:dyDescent="0.2">
      <c r="A4165" t="s">
        <v>20840</v>
      </c>
      <c r="B4165" t="s">
        <v>6879</v>
      </c>
      <c r="C4165" t="s">
        <v>6889</v>
      </c>
      <c r="D4165" t="s">
        <v>5</v>
      </c>
      <c r="E4165" t="s">
        <v>16443</v>
      </c>
      <c r="F4165">
        <v>12</v>
      </c>
      <c r="G4165" t="e">
        <f>VLOOKUP(A4165,[1]Data!$C:$E,3,0)</f>
        <v>#N/A</v>
      </c>
    </row>
    <row r="4166" spans="1:7" x14ac:dyDescent="0.2">
      <c r="A4166" t="s">
        <v>20841</v>
      </c>
      <c r="B4166" t="s">
        <v>6889</v>
      </c>
      <c r="C4166" t="s">
        <v>6891</v>
      </c>
      <c r="D4166" t="s">
        <v>1521</v>
      </c>
      <c r="E4166" t="s">
        <v>4828</v>
      </c>
      <c r="F4166">
        <v>12</v>
      </c>
      <c r="G4166" t="e">
        <f>VLOOKUP(A4166,[1]Data!$C:$E,3,0)</f>
        <v>#N/A</v>
      </c>
    </row>
    <row r="4167" spans="1:7" x14ac:dyDescent="0.2">
      <c r="A4167" t="s">
        <v>20842</v>
      </c>
      <c r="B4167" t="s">
        <v>20843</v>
      </c>
      <c r="C4167" t="s">
        <v>6893</v>
      </c>
      <c r="D4167" t="s">
        <v>5680</v>
      </c>
      <c r="E4167" t="s">
        <v>12809</v>
      </c>
      <c r="F4167">
        <v>12</v>
      </c>
      <c r="G4167" t="str">
        <f>VLOOKUP(A4167,[1]Data!$C:$E,3,0)</f>
        <v>UNKNOWN</v>
      </c>
    </row>
    <row r="4168" spans="1:7" x14ac:dyDescent="0.2">
      <c r="A4168" t="s">
        <v>20844</v>
      </c>
      <c r="B4168" t="s">
        <v>6691</v>
      </c>
      <c r="C4168" t="s">
        <v>6895</v>
      </c>
      <c r="D4168" t="s">
        <v>965</v>
      </c>
      <c r="E4168" t="s">
        <v>16493</v>
      </c>
      <c r="F4168">
        <v>12</v>
      </c>
      <c r="G4168" t="e">
        <f>VLOOKUP(A4168,[1]Data!$C:$E,3,0)</f>
        <v>#N/A</v>
      </c>
    </row>
    <row r="4169" spans="1:7" x14ac:dyDescent="0.2">
      <c r="A4169" t="s">
        <v>20845</v>
      </c>
      <c r="B4169" t="s">
        <v>6895</v>
      </c>
      <c r="C4169" t="s">
        <v>6897</v>
      </c>
      <c r="D4169" t="s">
        <v>5</v>
      </c>
      <c r="E4169" t="s">
        <v>16406</v>
      </c>
      <c r="F4169">
        <v>12</v>
      </c>
      <c r="G4169" t="e">
        <f>VLOOKUP(A4169,[1]Data!$C:$E,3,0)</f>
        <v>#N/A</v>
      </c>
    </row>
    <row r="4170" spans="1:7" x14ac:dyDescent="0.2">
      <c r="A4170" t="s">
        <v>20846</v>
      </c>
      <c r="B4170" t="s">
        <v>6712</v>
      </c>
      <c r="C4170" t="s">
        <v>6898</v>
      </c>
      <c r="D4170" t="s">
        <v>2077</v>
      </c>
      <c r="E4170" t="s">
        <v>16573</v>
      </c>
      <c r="F4170">
        <v>12</v>
      </c>
      <c r="G4170" t="e">
        <f>VLOOKUP(A4170,[1]Data!$C:$E,3,0)</f>
        <v>#N/A</v>
      </c>
    </row>
    <row r="4171" spans="1:7" x14ac:dyDescent="0.2">
      <c r="A4171" t="s">
        <v>20847</v>
      </c>
      <c r="B4171" t="s">
        <v>6883</v>
      </c>
      <c r="C4171" t="s">
        <v>6899</v>
      </c>
      <c r="D4171" t="s">
        <v>7591</v>
      </c>
      <c r="E4171" t="s">
        <v>1124</v>
      </c>
      <c r="F4171">
        <v>12</v>
      </c>
      <c r="G4171" t="e">
        <f>VLOOKUP(A4171,[1]Data!$C:$E,3,0)</f>
        <v>#N/A</v>
      </c>
    </row>
    <row r="4172" spans="1:7" x14ac:dyDescent="0.2">
      <c r="A4172" t="s">
        <v>20848</v>
      </c>
      <c r="B4172" t="s">
        <v>6860</v>
      </c>
      <c r="C4172" t="s">
        <v>6901</v>
      </c>
      <c r="D4172" t="s">
        <v>18683</v>
      </c>
      <c r="E4172" t="s">
        <v>215</v>
      </c>
      <c r="F4172">
        <v>12</v>
      </c>
      <c r="G4172" t="e">
        <f>VLOOKUP(A4172,[1]Data!$C:$E,3,0)</f>
        <v>#N/A</v>
      </c>
    </row>
    <row r="4173" spans="1:7" x14ac:dyDescent="0.2">
      <c r="A4173" t="s">
        <v>20849</v>
      </c>
      <c r="B4173" t="s">
        <v>6702</v>
      </c>
      <c r="C4173" t="s">
        <v>6903</v>
      </c>
      <c r="D4173" t="s">
        <v>5</v>
      </c>
      <c r="E4173" t="s">
        <v>16499</v>
      </c>
      <c r="F4173">
        <v>24</v>
      </c>
      <c r="G4173" t="e">
        <f>VLOOKUP(A4173,[1]Data!$C:$E,3,0)</f>
        <v>#N/A</v>
      </c>
    </row>
    <row r="4174" spans="1:7" x14ac:dyDescent="0.2">
      <c r="A4174" t="s">
        <v>20850</v>
      </c>
      <c r="B4174" t="s">
        <v>6618</v>
      </c>
      <c r="C4174" t="s">
        <v>6904</v>
      </c>
      <c r="D4174" t="s">
        <v>5</v>
      </c>
      <c r="E4174" t="s">
        <v>16379</v>
      </c>
      <c r="F4174">
        <v>12</v>
      </c>
      <c r="G4174" t="e">
        <f>VLOOKUP(A4174,[1]Data!$C:$E,3,0)</f>
        <v>#N/A</v>
      </c>
    </row>
    <row r="4175" spans="1:7" x14ac:dyDescent="0.2">
      <c r="A4175" t="s">
        <v>20851</v>
      </c>
      <c r="B4175" t="s">
        <v>6904</v>
      </c>
      <c r="C4175" t="s">
        <v>6906</v>
      </c>
      <c r="D4175" t="s">
        <v>16335</v>
      </c>
      <c r="E4175" t="s">
        <v>12796</v>
      </c>
      <c r="F4175">
        <v>12</v>
      </c>
      <c r="G4175" t="e">
        <f>VLOOKUP(A4175,[1]Data!$C:$E,3,0)</f>
        <v>#N/A</v>
      </c>
    </row>
    <row r="4176" spans="1:7" x14ac:dyDescent="0.2">
      <c r="A4176" t="s">
        <v>20852</v>
      </c>
      <c r="B4176" t="s">
        <v>6587</v>
      </c>
      <c r="C4176" t="s">
        <v>6908</v>
      </c>
      <c r="D4176" t="s">
        <v>13401</v>
      </c>
      <c r="E4176" t="s">
        <v>16406</v>
      </c>
      <c r="F4176">
        <v>12</v>
      </c>
      <c r="G4176" t="e">
        <f>VLOOKUP(A4176,[1]Data!$C:$E,3,0)</f>
        <v>#N/A</v>
      </c>
    </row>
    <row r="4177" spans="1:7" x14ac:dyDescent="0.2">
      <c r="A4177" t="s">
        <v>20853</v>
      </c>
      <c r="B4177" t="s">
        <v>6587</v>
      </c>
      <c r="C4177" t="s">
        <v>6910</v>
      </c>
      <c r="D4177" t="s">
        <v>16499</v>
      </c>
      <c r="E4177" t="s">
        <v>1360</v>
      </c>
      <c r="F4177">
        <v>12</v>
      </c>
      <c r="G4177" t="e">
        <f>VLOOKUP(A4177,[1]Data!$C:$E,3,0)</f>
        <v>#N/A</v>
      </c>
    </row>
    <row r="4178" spans="1:7" x14ac:dyDescent="0.2">
      <c r="A4178" t="s">
        <v>20854</v>
      </c>
      <c r="B4178" t="s">
        <v>6520</v>
      </c>
      <c r="C4178" t="s">
        <v>6911</v>
      </c>
      <c r="D4178" t="s">
        <v>5</v>
      </c>
      <c r="E4178" t="s">
        <v>2855</v>
      </c>
      <c r="F4178">
        <v>12</v>
      </c>
      <c r="G4178" t="e">
        <f>VLOOKUP(A4178,[1]Data!$C:$E,3,0)</f>
        <v>#N/A</v>
      </c>
    </row>
    <row r="4179" spans="1:7" x14ac:dyDescent="0.2">
      <c r="A4179" t="s">
        <v>20855</v>
      </c>
      <c r="B4179" t="s">
        <v>6911</v>
      </c>
      <c r="C4179" t="s">
        <v>6912</v>
      </c>
      <c r="D4179" t="s">
        <v>5</v>
      </c>
      <c r="E4179" t="s">
        <v>18</v>
      </c>
      <c r="F4179">
        <v>24</v>
      </c>
      <c r="G4179" t="e">
        <f>VLOOKUP(A4179,[1]Data!$C:$E,3,0)</f>
        <v>#N/A</v>
      </c>
    </row>
    <row r="4180" spans="1:7" x14ac:dyDescent="0.2">
      <c r="A4180" t="s">
        <v>20856</v>
      </c>
      <c r="B4180" t="s">
        <v>6616</v>
      </c>
      <c r="C4180" t="s">
        <v>6913</v>
      </c>
      <c r="D4180" t="s">
        <v>787</v>
      </c>
      <c r="E4180" t="s">
        <v>16643</v>
      </c>
      <c r="F4180">
        <v>12</v>
      </c>
      <c r="G4180" t="e">
        <f>VLOOKUP(A4180,[1]Data!$C:$E,3,0)</f>
        <v>#N/A</v>
      </c>
    </row>
    <row r="4181" spans="1:7" x14ac:dyDescent="0.2">
      <c r="A4181" t="s">
        <v>20857</v>
      </c>
      <c r="B4181" t="s">
        <v>6782</v>
      </c>
      <c r="C4181" t="s">
        <v>6914</v>
      </c>
      <c r="D4181" t="s">
        <v>5</v>
      </c>
      <c r="E4181" t="s">
        <v>16549</v>
      </c>
      <c r="F4181">
        <v>16</v>
      </c>
      <c r="G4181" t="e">
        <f>VLOOKUP(A4181,[1]Data!$C:$E,3,0)</f>
        <v>#N/A</v>
      </c>
    </row>
    <row r="4182" spans="1:7" x14ac:dyDescent="0.2">
      <c r="A4182" t="s">
        <v>20858</v>
      </c>
      <c r="B4182" t="s">
        <v>6914</v>
      </c>
      <c r="C4182" t="s">
        <v>6915</v>
      </c>
      <c r="D4182" t="s">
        <v>5</v>
      </c>
      <c r="E4182" t="s">
        <v>16481</v>
      </c>
      <c r="F4182">
        <v>24</v>
      </c>
      <c r="G4182" t="e">
        <f>VLOOKUP(A4182,[1]Data!$C:$E,3,0)</f>
        <v>#N/A</v>
      </c>
    </row>
    <row r="4183" spans="1:7" x14ac:dyDescent="0.2">
      <c r="A4183" t="s">
        <v>20859</v>
      </c>
      <c r="B4183" t="s">
        <v>6705</v>
      </c>
      <c r="C4183" t="s">
        <v>6916</v>
      </c>
      <c r="D4183" t="s">
        <v>5</v>
      </c>
      <c r="E4183" t="s">
        <v>16641</v>
      </c>
      <c r="F4183">
        <v>12</v>
      </c>
      <c r="G4183" t="e">
        <f>VLOOKUP(A4183,[1]Data!$C:$E,3,0)</f>
        <v>#N/A</v>
      </c>
    </row>
    <row r="4184" spans="1:7" x14ac:dyDescent="0.2">
      <c r="A4184" t="s">
        <v>20860</v>
      </c>
      <c r="B4184" t="s">
        <v>6916</v>
      </c>
      <c r="C4184" t="s">
        <v>6917</v>
      </c>
      <c r="D4184" t="s">
        <v>5</v>
      </c>
      <c r="E4184" t="s">
        <v>16429</v>
      </c>
      <c r="F4184">
        <v>12</v>
      </c>
      <c r="G4184" t="e">
        <f>VLOOKUP(A4184,[1]Data!$C:$E,3,0)</f>
        <v>#N/A</v>
      </c>
    </row>
    <row r="4185" spans="1:7" x14ac:dyDescent="0.2">
      <c r="A4185" t="s">
        <v>20861</v>
      </c>
      <c r="B4185" t="s">
        <v>6829</v>
      </c>
      <c r="C4185" t="s">
        <v>6918</v>
      </c>
      <c r="D4185" t="s">
        <v>5</v>
      </c>
      <c r="E4185" t="s">
        <v>8213</v>
      </c>
      <c r="F4185">
        <v>8</v>
      </c>
      <c r="G4185" t="str">
        <f>VLOOKUP(A4185,[1]Data!$C:$E,3,0)</f>
        <v>Cáp quang treo 08 sợi (FE 9/125 SM 08C)</v>
      </c>
    </row>
    <row r="4186" spans="1:7" x14ac:dyDescent="0.2">
      <c r="A4186" t="s">
        <v>20862</v>
      </c>
      <c r="B4186" t="s">
        <v>6885</v>
      </c>
      <c r="C4186" t="s">
        <v>6919</v>
      </c>
      <c r="D4186" t="s">
        <v>5</v>
      </c>
      <c r="E4186" t="s">
        <v>1012</v>
      </c>
      <c r="F4186">
        <v>24</v>
      </c>
      <c r="G4186" t="str">
        <f>VLOOKUP(A4186,[1]Data!$C:$E,3,0)</f>
        <v>Cáp quang ADSS loại 24 sợi khoảng vượt 100m</v>
      </c>
    </row>
    <row r="4187" spans="1:7" x14ac:dyDescent="0.2">
      <c r="A4187" t="s">
        <v>20863</v>
      </c>
      <c r="B4187" t="s">
        <v>6919</v>
      </c>
      <c r="C4187" t="s">
        <v>6920</v>
      </c>
      <c r="D4187" t="s">
        <v>5</v>
      </c>
      <c r="E4187" t="s">
        <v>171</v>
      </c>
      <c r="F4187">
        <v>8</v>
      </c>
      <c r="G4187" t="str">
        <f>VLOOKUP(A4187,[1]Data!$C:$E,3,0)</f>
        <v>Cáp quang treo 08 sợi (FE 9/125 SM 08C)</v>
      </c>
    </row>
    <row r="4188" spans="1:7" x14ac:dyDescent="0.2">
      <c r="A4188" t="s">
        <v>20864</v>
      </c>
      <c r="B4188" t="s">
        <v>6717</v>
      </c>
      <c r="C4188" t="s">
        <v>6921</v>
      </c>
      <c r="D4188" t="s">
        <v>5</v>
      </c>
      <c r="E4188" t="s">
        <v>1263</v>
      </c>
      <c r="F4188">
        <v>12</v>
      </c>
      <c r="G4188" t="e">
        <f>VLOOKUP(A4188,[1]Data!$C:$E,3,0)</f>
        <v>#N/A</v>
      </c>
    </row>
    <row r="4189" spans="1:7" x14ac:dyDescent="0.2">
      <c r="A4189" t="s">
        <v>20865</v>
      </c>
      <c r="B4189" t="s">
        <v>6921</v>
      </c>
      <c r="C4189" t="s">
        <v>6922</v>
      </c>
      <c r="D4189" t="s">
        <v>5</v>
      </c>
      <c r="E4189" t="s">
        <v>10328</v>
      </c>
      <c r="F4189">
        <v>12</v>
      </c>
      <c r="G4189" t="e">
        <f>VLOOKUP(A4189,[1]Data!$C:$E,3,0)</f>
        <v>#N/A</v>
      </c>
    </row>
    <row r="4190" spans="1:7" x14ac:dyDescent="0.2">
      <c r="A4190" t="s">
        <v>20866</v>
      </c>
      <c r="B4190" t="s">
        <v>6922</v>
      </c>
      <c r="C4190" t="s">
        <v>6923</v>
      </c>
      <c r="D4190" t="s">
        <v>5</v>
      </c>
      <c r="E4190" t="s">
        <v>17691</v>
      </c>
      <c r="F4190">
        <v>12</v>
      </c>
      <c r="G4190" t="e">
        <f>VLOOKUP(A4190,[1]Data!$C:$E,3,0)</f>
        <v>#N/A</v>
      </c>
    </row>
    <row r="4191" spans="1:7" x14ac:dyDescent="0.2">
      <c r="A4191" t="s">
        <v>20867</v>
      </c>
      <c r="B4191" t="s">
        <v>6736</v>
      </c>
      <c r="C4191" t="s">
        <v>6924</v>
      </c>
      <c r="D4191" t="s">
        <v>16921</v>
      </c>
      <c r="E4191" t="s">
        <v>787</v>
      </c>
      <c r="F4191">
        <v>12</v>
      </c>
      <c r="G4191" t="e">
        <f>VLOOKUP(A4191,[1]Data!$C:$E,3,0)</f>
        <v>#N/A</v>
      </c>
    </row>
    <row r="4192" spans="1:7" x14ac:dyDescent="0.2">
      <c r="A4192" t="s">
        <v>20868</v>
      </c>
      <c r="B4192" t="s">
        <v>6772</v>
      </c>
      <c r="C4192" t="s">
        <v>6925</v>
      </c>
      <c r="D4192" t="s">
        <v>16478</v>
      </c>
      <c r="E4192" t="s">
        <v>79</v>
      </c>
      <c r="F4192">
        <v>12</v>
      </c>
      <c r="G4192" t="e">
        <f>VLOOKUP(A4192,[1]Data!$C:$E,3,0)</f>
        <v>#N/A</v>
      </c>
    </row>
    <row r="4193" spans="1:7" x14ac:dyDescent="0.2">
      <c r="A4193" t="s">
        <v>20869</v>
      </c>
      <c r="B4193" t="s">
        <v>6748</v>
      </c>
      <c r="C4193" t="s">
        <v>6926</v>
      </c>
      <c r="D4193" t="s">
        <v>4939</v>
      </c>
      <c r="E4193" t="s">
        <v>18009</v>
      </c>
      <c r="F4193">
        <v>12</v>
      </c>
      <c r="G4193" t="e">
        <f>VLOOKUP(A4193,[1]Data!$C:$E,3,0)</f>
        <v>#N/A</v>
      </c>
    </row>
    <row r="4194" spans="1:7" x14ac:dyDescent="0.2">
      <c r="A4194" t="s">
        <v>20870</v>
      </c>
      <c r="B4194" t="s">
        <v>6811</v>
      </c>
      <c r="C4194" t="s">
        <v>6927</v>
      </c>
      <c r="D4194" t="s">
        <v>5</v>
      </c>
      <c r="E4194" t="s">
        <v>16481</v>
      </c>
      <c r="F4194">
        <v>12</v>
      </c>
      <c r="G4194" t="e">
        <f>VLOOKUP(A4194,[1]Data!$C:$E,3,0)</f>
        <v>#N/A</v>
      </c>
    </row>
    <row r="4195" spans="1:7" x14ac:dyDescent="0.2">
      <c r="A4195" t="s">
        <v>20871</v>
      </c>
      <c r="B4195" t="s">
        <v>6794</v>
      </c>
      <c r="C4195" t="s">
        <v>6928</v>
      </c>
      <c r="D4195" t="s">
        <v>5</v>
      </c>
      <c r="E4195" t="s">
        <v>8324</v>
      </c>
      <c r="F4195">
        <v>16</v>
      </c>
      <c r="G4195" t="e">
        <f>VLOOKUP(A4195,[1]Data!$C:$E,3,0)</f>
        <v>#N/A</v>
      </c>
    </row>
    <row r="4196" spans="1:7" x14ac:dyDescent="0.2">
      <c r="A4196" t="s">
        <v>20872</v>
      </c>
      <c r="B4196" t="s">
        <v>6928</v>
      </c>
      <c r="C4196" t="s">
        <v>6929</v>
      </c>
      <c r="D4196" t="s">
        <v>5</v>
      </c>
      <c r="E4196" t="s">
        <v>7861</v>
      </c>
      <c r="F4196">
        <v>16</v>
      </c>
      <c r="G4196" t="e">
        <f>VLOOKUP(A4196,[1]Data!$C:$E,3,0)</f>
        <v>#N/A</v>
      </c>
    </row>
    <row r="4197" spans="1:7" x14ac:dyDescent="0.2">
      <c r="A4197" t="s">
        <v>20873</v>
      </c>
      <c r="B4197" t="s">
        <v>6607</v>
      </c>
      <c r="C4197" t="s">
        <v>6930</v>
      </c>
      <c r="D4197" t="s">
        <v>5</v>
      </c>
      <c r="E4197" t="s">
        <v>17126</v>
      </c>
      <c r="F4197">
        <v>16</v>
      </c>
      <c r="G4197" t="e">
        <f>VLOOKUP(A4197,[1]Data!$C:$E,3,0)</f>
        <v>#N/A</v>
      </c>
    </row>
    <row r="4198" spans="1:7" x14ac:dyDescent="0.2">
      <c r="A4198" t="s">
        <v>20874</v>
      </c>
      <c r="B4198" t="s">
        <v>6889</v>
      </c>
      <c r="C4198" t="s">
        <v>20875</v>
      </c>
      <c r="D4198" t="s">
        <v>5</v>
      </c>
      <c r="E4198" t="s">
        <v>17116</v>
      </c>
      <c r="F4198">
        <v>12</v>
      </c>
      <c r="G4198" t="str">
        <f>VLOOKUP(A4198,[1]Data!$C:$E,3,0)</f>
        <v>Cáp quang treo 12 sợi (FE 9/125 SM 12C)</v>
      </c>
    </row>
    <row r="4199" spans="1:7" x14ac:dyDescent="0.2">
      <c r="A4199" t="s">
        <v>20876</v>
      </c>
      <c r="B4199" t="s">
        <v>20875</v>
      </c>
      <c r="C4199" t="s">
        <v>20843</v>
      </c>
      <c r="D4199" t="s">
        <v>5</v>
      </c>
      <c r="E4199" t="s">
        <v>18</v>
      </c>
      <c r="F4199">
        <v>12</v>
      </c>
      <c r="G4199" t="str">
        <f>VLOOKUP(A4199,[1]Data!$C:$E,3,0)</f>
        <v>Cáp quang treo 12 sợi (FE 9/125 SM 12C)</v>
      </c>
    </row>
    <row r="4200" spans="1:7" x14ac:dyDescent="0.2">
      <c r="A4200" t="s">
        <v>20877</v>
      </c>
      <c r="B4200" t="s">
        <v>6522</v>
      </c>
      <c r="C4200" t="s">
        <v>6522</v>
      </c>
      <c r="D4200" t="s">
        <v>5</v>
      </c>
      <c r="E4200" t="s">
        <v>2822</v>
      </c>
      <c r="F4200">
        <v>4</v>
      </c>
      <c r="G4200" t="e">
        <f>VLOOKUP(A4200,[1]Data!$C:$E,3,0)</f>
        <v>#N/A</v>
      </c>
    </row>
    <row r="4201" spans="1:7" x14ac:dyDescent="0.2">
      <c r="A4201" t="s">
        <v>20878</v>
      </c>
      <c r="B4201" t="s">
        <v>6537</v>
      </c>
      <c r="C4201" t="s">
        <v>6537</v>
      </c>
      <c r="D4201" t="s">
        <v>5</v>
      </c>
      <c r="E4201" t="s">
        <v>2822</v>
      </c>
      <c r="F4201">
        <v>4</v>
      </c>
      <c r="G4201" t="e">
        <f>VLOOKUP(A4201,[1]Data!$C:$E,3,0)</f>
        <v>#N/A</v>
      </c>
    </row>
    <row r="4202" spans="1:7" x14ac:dyDescent="0.2">
      <c r="A4202" t="s">
        <v>20879</v>
      </c>
      <c r="B4202" t="s">
        <v>6557</v>
      </c>
      <c r="C4202" t="s">
        <v>6557</v>
      </c>
      <c r="D4202" t="s">
        <v>5</v>
      </c>
      <c r="E4202" t="s">
        <v>2822</v>
      </c>
      <c r="F4202">
        <v>4</v>
      </c>
      <c r="G4202" t="e">
        <f>VLOOKUP(A4202,[1]Data!$C:$E,3,0)</f>
        <v>#N/A</v>
      </c>
    </row>
    <row r="4203" spans="1:7" x14ac:dyDescent="0.2">
      <c r="A4203" t="s">
        <v>20880</v>
      </c>
      <c r="B4203" t="s">
        <v>6579</v>
      </c>
      <c r="C4203" t="s">
        <v>6579</v>
      </c>
      <c r="D4203" t="s">
        <v>5</v>
      </c>
      <c r="E4203" t="s">
        <v>2822</v>
      </c>
      <c r="F4203">
        <v>4</v>
      </c>
      <c r="G4203" t="e">
        <f>VLOOKUP(A4203,[1]Data!$C:$E,3,0)</f>
        <v>#N/A</v>
      </c>
    </row>
    <row r="4204" spans="1:7" x14ac:dyDescent="0.2">
      <c r="A4204" t="s">
        <v>20881</v>
      </c>
      <c r="B4204" t="s">
        <v>6591</v>
      </c>
      <c r="C4204" t="s">
        <v>6591</v>
      </c>
      <c r="D4204" t="s">
        <v>5</v>
      </c>
      <c r="E4204" t="s">
        <v>2822</v>
      </c>
      <c r="F4204">
        <v>4</v>
      </c>
      <c r="G4204" t="e">
        <f>VLOOKUP(A4204,[1]Data!$C:$E,3,0)</f>
        <v>#N/A</v>
      </c>
    </row>
    <row r="4205" spans="1:7" x14ac:dyDescent="0.2">
      <c r="A4205" t="s">
        <v>20882</v>
      </c>
      <c r="B4205" t="s">
        <v>6607</v>
      </c>
      <c r="C4205" t="s">
        <v>6607</v>
      </c>
      <c r="D4205" t="s">
        <v>5</v>
      </c>
      <c r="E4205" t="s">
        <v>2822</v>
      </c>
      <c r="F4205">
        <v>4</v>
      </c>
      <c r="G4205" t="e">
        <f>VLOOKUP(A4205,[1]Data!$C:$E,3,0)</f>
        <v>#N/A</v>
      </c>
    </row>
    <row r="4206" spans="1:7" x14ac:dyDescent="0.2">
      <c r="A4206" t="s">
        <v>20883</v>
      </c>
      <c r="B4206" t="s">
        <v>6625</v>
      </c>
      <c r="C4206" t="s">
        <v>6625</v>
      </c>
      <c r="D4206" t="s">
        <v>5</v>
      </c>
      <c r="E4206" t="s">
        <v>2822</v>
      </c>
      <c r="F4206">
        <v>4</v>
      </c>
      <c r="G4206" t="e">
        <f>VLOOKUP(A4206,[1]Data!$C:$E,3,0)</f>
        <v>#N/A</v>
      </c>
    </row>
    <row r="4207" spans="1:7" x14ac:dyDescent="0.2">
      <c r="A4207" t="s">
        <v>20884</v>
      </c>
      <c r="B4207" t="s">
        <v>6520</v>
      </c>
      <c r="C4207" t="s">
        <v>6931</v>
      </c>
      <c r="D4207" t="s">
        <v>20885</v>
      </c>
      <c r="E4207" t="s">
        <v>207</v>
      </c>
      <c r="F4207">
        <v>24</v>
      </c>
      <c r="G4207" t="e">
        <f>VLOOKUP(A4207,[1]Data!$C:$E,3,0)</f>
        <v>#N/A</v>
      </c>
    </row>
    <row r="4208" spans="1:7" x14ac:dyDescent="0.2">
      <c r="A4208" t="s">
        <v>20886</v>
      </c>
      <c r="B4208" t="s">
        <v>6535</v>
      </c>
      <c r="C4208" t="s">
        <v>6911</v>
      </c>
      <c r="D4208" t="s">
        <v>5</v>
      </c>
      <c r="E4208" t="s">
        <v>10</v>
      </c>
      <c r="F4208">
        <v>12</v>
      </c>
      <c r="G4208" t="e">
        <f>VLOOKUP(A4208,[1]Data!$C:$E,3,0)</f>
        <v>#N/A</v>
      </c>
    </row>
    <row r="4209" spans="1:7" x14ac:dyDescent="0.2">
      <c r="A4209" t="s">
        <v>20887</v>
      </c>
      <c r="B4209" t="s">
        <v>6644</v>
      </c>
      <c r="C4209" t="s">
        <v>6644</v>
      </c>
      <c r="D4209" t="s">
        <v>5</v>
      </c>
      <c r="E4209" t="s">
        <v>2822</v>
      </c>
      <c r="F4209">
        <v>4</v>
      </c>
      <c r="G4209" t="e">
        <f>VLOOKUP(A4209,[1]Data!$C:$E,3,0)</f>
        <v>#N/A</v>
      </c>
    </row>
    <row r="4210" spans="1:7" x14ac:dyDescent="0.2">
      <c r="A4210" t="s">
        <v>20888</v>
      </c>
      <c r="B4210" t="s">
        <v>6660</v>
      </c>
      <c r="C4210" t="s">
        <v>6660</v>
      </c>
      <c r="D4210" t="s">
        <v>5</v>
      </c>
      <c r="E4210" t="s">
        <v>2822</v>
      </c>
      <c r="F4210">
        <v>4</v>
      </c>
      <c r="G4210" t="e">
        <f>VLOOKUP(A4210,[1]Data!$C:$E,3,0)</f>
        <v>#N/A</v>
      </c>
    </row>
    <row r="4211" spans="1:7" x14ac:dyDescent="0.2">
      <c r="A4211" t="s">
        <v>20889</v>
      </c>
      <c r="B4211" t="s">
        <v>6672</v>
      </c>
      <c r="C4211" t="s">
        <v>6672</v>
      </c>
      <c r="D4211" t="s">
        <v>5</v>
      </c>
      <c r="E4211" t="s">
        <v>2822</v>
      </c>
      <c r="F4211">
        <v>4</v>
      </c>
      <c r="G4211" t="e">
        <f>VLOOKUP(A4211,[1]Data!$C:$E,3,0)</f>
        <v>#N/A</v>
      </c>
    </row>
    <row r="4212" spans="1:7" x14ac:dyDescent="0.2">
      <c r="A4212" t="s">
        <v>20890</v>
      </c>
      <c r="B4212" t="s">
        <v>6702</v>
      </c>
      <c r="C4212" t="s">
        <v>6702</v>
      </c>
      <c r="D4212" t="s">
        <v>5</v>
      </c>
      <c r="E4212" t="s">
        <v>2822</v>
      </c>
      <c r="F4212">
        <v>4</v>
      </c>
      <c r="G4212" t="e">
        <f>VLOOKUP(A4212,[1]Data!$C:$E,3,0)</f>
        <v>#N/A</v>
      </c>
    </row>
    <row r="4213" spans="1:7" x14ac:dyDescent="0.2">
      <c r="A4213" t="s">
        <v>20891</v>
      </c>
      <c r="B4213" t="s">
        <v>6720</v>
      </c>
      <c r="C4213" t="s">
        <v>6720</v>
      </c>
      <c r="D4213" t="s">
        <v>5</v>
      </c>
      <c r="E4213" t="s">
        <v>2822</v>
      </c>
      <c r="F4213">
        <v>4</v>
      </c>
      <c r="G4213" t="e">
        <f>VLOOKUP(A4213,[1]Data!$C:$E,3,0)</f>
        <v>#N/A</v>
      </c>
    </row>
    <row r="4214" spans="1:7" x14ac:dyDescent="0.2">
      <c r="A4214" t="s">
        <v>20892</v>
      </c>
      <c r="B4214" t="s">
        <v>6740</v>
      </c>
      <c r="C4214" t="s">
        <v>6740</v>
      </c>
      <c r="D4214" t="s">
        <v>5</v>
      </c>
      <c r="E4214" t="s">
        <v>2822</v>
      </c>
      <c r="F4214">
        <v>4</v>
      </c>
      <c r="G4214" t="e">
        <f>VLOOKUP(A4214,[1]Data!$C:$E,3,0)</f>
        <v>#N/A</v>
      </c>
    </row>
    <row r="4215" spans="1:7" x14ac:dyDescent="0.2">
      <c r="A4215" t="s">
        <v>20893</v>
      </c>
      <c r="B4215" t="s">
        <v>6748</v>
      </c>
      <c r="C4215" t="s">
        <v>6748</v>
      </c>
      <c r="D4215" t="s">
        <v>5</v>
      </c>
      <c r="E4215" t="s">
        <v>2822</v>
      </c>
      <c r="F4215">
        <v>4</v>
      </c>
      <c r="G4215" t="e">
        <f>VLOOKUP(A4215,[1]Data!$C:$E,3,0)</f>
        <v>#N/A</v>
      </c>
    </row>
    <row r="4216" spans="1:7" x14ac:dyDescent="0.2">
      <c r="A4216" t="s">
        <v>20894</v>
      </c>
      <c r="B4216" t="s">
        <v>6761</v>
      </c>
      <c r="C4216" t="s">
        <v>6761</v>
      </c>
      <c r="D4216" t="s">
        <v>5</v>
      </c>
      <c r="E4216" t="s">
        <v>2822</v>
      </c>
      <c r="F4216">
        <v>4</v>
      </c>
      <c r="G4216" t="e">
        <f>VLOOKUP(A4216,[1]Data!$C:$E,3,0)</f>
        <v>#N/A</v>
      </c>
    </row>
    <row r="4217" spans="1:7" x14ac:dyDescent="0.2">
      <c r="A4217" t="s">
        <v>20895</v>
      </c>
      <c r="B4217" t="s">
        <v>6772</v>
      </c>
      <c r="C4217" t="s">
        <v>6772</v>
      </c>
      <c r="D4217" t="s">
        <v>5</v>
      </c>
      <c r="E4217" t="s">
        <v>2822</v>
      </c>
      <c r="F4217">
        <v>4</v>
      </c>
      <c r="G4217" t="e">
        <f>VLOOKUP(A4217,[1]Data!$C:$E,3,0)</f>
        <v>#N/A</v>
      </c>
    </row>
    <row r="4218" spans="1:7" x14ac:dyDescent="0.2">
      <c r="A4218" t="s">
        <v>20896</v>
      </c>
      <c r="B4218" t="s">
        <v>6791</v>
      </c>
      <c r="C4218" t="s">
        <v>6791</v>
      </c>
      <c r="D4218" t="s">
        <v>5</v>
      </c>
      <c r="E4218" t="s">
        <v>2822</v>
      </c>
      <c r="F4218">
        <v>4</v>
      </c>
      <c r="G4218" t="e">
        <f>VLOOKUP(A4218,[1]Data!$C:$E,3,0)</f>
        <v>#N/A</v>
      </c>
    </row>
    <row r="4219" spans="1:7" x14ac:dyDescent="0.2">
      <c r="A4219" t="s">
        <v>20897</v>
      </c>
      <c r="B4219" t="s">
        <v>6932</v>
      </c>
      <c r="C4219" t="s">
        <v>6934</v>
      </c>
      <c r="D4219" t="s">
        <v>5</v>
      </c>
      <c r="E4219" t="s">
        <v>430</v>
      </c>
      <c r="F4219">
        <v>24</v>
      </c>
      <c r="G4219" t="e">
        <f>VLOOKUP(A4219,[1]Data!$C:$E,3,0)</f>
        <v>#N/A</v>
      </c>
    </row>
    <row r="4220" spans="1:7" x14ac:dyDescent="0.2">
      <c r="A4220" t="s">
        <v>20898</v>
      </c>
      <c r="B4220" t="s">
        <v>6934</v>
      </c>
      <c r="C4220" t="s">
        <v>6935</v>
      </c>
      <c r="D4220" t="s">
        <v>5</v>
      </c>
      <c r="E4220" t="s">
        <v>2510</v>
      </c>
      <c r="F4220">
        <v>12</v>
      </c>
      <c r="G4220" t="e">
        <f>VLOOKUP(A4220,[1]Data!$C:$E,3,0)</f>
        <v>#N/A</v>
      </c>
    </row>
    <row r="4221" spans="1:7" x14ac:dyDescent="0.2">
      <c r="A4221" t="s">
        <v>20899</v>
      </c>
      <c r="B4221" t="s">
        <v>7059</v>
      </c>
      <c r="C4221" t="s">
        <v>6937</v>
      </c>
      <c r="D4221" t="s">
        <v>16844</v>
      </c>
      <c r="E4221" t="s">
        <v>17398</v>
      </c>
      <c r="F4221">
        <v>24</v>
      </c>
      <c r="G4221" t="e">
        <f>VLOOKUP(A4221,[1]Data!$C:$E,3,0)</f>
        <v>#N/A</v>
      </c>
    </row>
    <row r="4222" spans="1:7" x14ac:dyDescent="0.2">
      <c r="A4222" t="s">
        <v>20900</v>
      </c>
      <c r="B4222" t="s">
        <v>6937</v>
      </c>
      <c r="C4222" t="s">
        <v>6938</v>
      </c>
      <c r="D4222" t="s">
        <v>4539</v>
      </c>
      <c r="E4222" t="s">
        <v>340</v>
      </c>
      <c r="F4222">
        <v>12</v>
      </c>
      <c r="G4222" t="e">
        <f>VLOOKUP(A4222,[1]Data!$C:$E,3,0)</f>
        <v>#N/A</v>
      </c>
    </row>
    <row r="4223" spans="1:7" x14ac:dyDescent="0.2">
      <c r="A4223" t="s">
        <v>20901</v>
      </c>
      <c r="B4223" t="s">
        <v>6938</v>
      </c>
      <c r="C4223" t="s">
        <v>6940</v>
      </c>
      <c r="D4223" t="s">
        <v>2077</v>
      </c>
      <c r="E4223" t="s">
        <v>12800</v>
      </c>
      <c r="F4223">
        <v>12</v>
      </c>
      <c r="G4223" t="e">
        <f>VLOOKUP(A4223,[1]Data!$C:$E,3,0)</f>
        <v>#N/A</v>
      </c>
    </row>
    <row r="4224" spans="1:7" x14ac:dyDescent="0.2">
      <c r="A4224" t="s">
        <v>20902</v>
      </c>
      <c r="B4224" t="s">
        <v>6937</v>
      </c>
      <c r="C4224" t="s">
        <v>6941</v>
      </c>
      <c r="D4224" t="s">
        <v>467</v>
      </c>
      <c r="E4224" t="s">
        <v>67</v>
      </c>
      <c r="F4224">
        <v>24</v>
      </c>
      <c r="G4224" t="e">
        <f>VLOOKUP(A4224,[1]Data!$C:$E,3,0)</f>
        <v>#N/A</v>
      </c>
    </row>
    <row r="4225" spans="1:7" x14ac:dyDescent="0.2">
      <c r="A4225" t="s">
        <v>20903</v>
      </c>
      <c r="B4225" t="s">
        <v>6941</v>
      </c>
      <c r="C4225" t="s">
        <v>6943</v>
      </c>
      <c r="D4225" t="s">
        <v>6964</v>
      </c>
      <c r="E4225" t="s">
        <v>1070</v>
      </c>
      <c r="F4225">
        <v>24</v>
      </c>
      <c r="G4225" t="e">
        <f>VLOOKUP(A4225,[1]Data!$C:$E,3,0)</f>
        <v>#N/A</v>
      </c>
    </row>
    <row r="4226" spans="1:7" x14ac:dyDescent="0.2">
      <c r="A4226" t="s">
        <v>20904</v>
      </c>
      <c r="B4226" t="s">
        <v>7139</v>
      </c>
      <c r="C4226" t="s">
        <v>6945</v>
      </c>
      <c r="D4226" t="s">
        <v>2530</v>
      </c>
      <c r="E4226" t="s">
        <v>6189</v>
      </c>
      <c r="F4226">
        <v>24</v>
      </c>
      <c r="G4226" t="e">
        <f>VLOOKUP(A4226,[1]Data!$C:$E,3,0)</f>
        <v>#N/A</v>
      </c>
    </row>
    <row r="4227" spans="1:7" x14ac:dyDescent="0.2">
      <c r="A4227" t="s">
        <v>20905</v>
      </c>
      <c r="B4227" t="s">
        <v>6945</v>
      </c>
      <c r="C4227" t="s">
        <v>6946</v>
      </c>
      <c r="D4227" t="s">
        <v>4019</v>
      </c>
      <c r="E4227" t="s">
        <v>7162</v>
      </c>
      <c r="F4227">
        <v>12</v>
      </c>
      <c r="G4227" t="e">
        <f>VLOOKUP(A4227,[1]Data!$C:$E,3,0)</f>
        <v>#N/A</v>
      </c>
    </row>
    <row r="4228" spans="1:7" x14ac:dyDescent="0.2">
      <c r="A4228" t="s">
        <v>20906</v>
      </c>
      <c r="B4228" t="s">
        <v>7111</v>
      </c>
      <c r="C4228" t="s">
        <v>6947</v>
      </c>
      <c r="D4228" t="s">
        <v>5</v>
      </c>
      <c r="E4228" t="s">
        <v>17524</v>
      </c>
      <c r="F4228">
        <v>12</v>
      </c>
      <c r="G4228" t="e">
        <f>VLOOKUP(A4228,[1]Data!$C:$E,3,0)</f>
        <v>#N/A</v>
      </c>
    </row>
    <row r="4229" spans="1:7" x14ac:dyDescent="0.2">
      <c r="A4229" t="s">
        <v>20907</v>
      </c>
      <c r="B4229" t="s">
        <v>6947</v>
      </c>
      <c r="C4229" t="s">
        <v>6948</v>
      </c>
      <c r="D4229" t="s">
        <v>5</v>
      </c>
      <c r="E4229" t="s">
        <v>4818</v>
      </c>
      <c r="F4229">
        <v>12</v>
      </c>
      <c r="G4229" t="e">
        <f>VLOOKUP(A4229,[1]Data!$C:$E,3,0)</f>
        <v>#N/A</v>
      </c>
    </row>
    <row r="4230" spans="1:7" x14ac:dyDescent="0.2">
      <c r="A4230" t="s">
        <v>20908</v>
      </c>
      <c r="B4230" t="s">
        <v>7042</v>
      </c>
      <c r="C4230" t="s">
        <v>6950</v>
      </c>
      <c r="D4230" t="s">
        <v>16490</v>
      </c>
      <c r="E4230" t="s">
        <v>16593</v>
      </c>
      <c r="F4230">
        <v>24</v>
      </c>
      <c r="G4230" t="e">
        <f>VLOOKUP(A4230,[1]Data!$C:$E,3,0)</f>
        <v>#N/A</v>
      </c>
    </row>
    <row r="4231" spans="1:7" x14ac:dyDescent="0.2">
      <c r="A4231" t="s">
        <v>20909</v>
      </c>
      <c r="B4231" t="s">
        <v>6950</v>
      </c>
      <c r="C4231" t="s">
        <v>6952</v>
      </c>
      <c r="D4231" t="s">
        <v>5</v>
      </c>
      <c r="E4231" t="s">
        <v>16325</v>
      </c>
      <c r="F4231">
        <v>12</v>
      </c>
      <c r="G4231" t="e">
        <f>VLOOKUP(A4231,[1]Data!$C:$E,3,0)</f>
        <v>#N/A</v>
      </c>
    </row>
    <row r="4232" spans="1:7" x14ac:dyDescent="0.2">
      <c r="A4232" t="s">
        <v>20910</v>
      </c>
      <c r="B4232" t="s">
        <v>6950</v>
      </c>
      <c r="C4232" t="s">
        <v>6954</v>
      </c>
      <c r="D4232" t="s">
        <v>79</v>
      </c>
      <c r="E4232" t="s">
        <v>16341</v>
      </c>
      <c r="F4232">
        <v>24</v>
      </c>
      <c r="G4232" t="e">
        <f>VLOOKUP(A4232,[1]Data!$C:$E,3,0)</f>
        <v>#N/A</v>
      </c>
    </row>
    <row r="4233" spans="1:7" x14ac:dyDescent="0.2">
      <c r="A4233" t="s">
        <v>20911</v>
      </c>
      <c r="B4233" t="s">
        <v>7063</v>
      </c>
      <c r="C4233" t="s">
        <v>6956</v>
      </c>
      <c r="D4233" t="s">
        <v>16740</v>
      </c>
      <c r="E4233" t="s">
        <v>967</v>
      </c>
      <c r="F4233">
        <v>12</v>
      </c>
      <c r="G4233" t="e">
        <f>VLOOKUP(A4233,[1]Data!$C:$E,3,0)</f>
        <v>#N/A</v>
      </c>
    </row>
    <row r="4234" spans="1:7" x14ac:dyDescent="0.2">
      <c r="A4234" t="s">
        <v>20912</v>
      </c>
      <c r="B4234" t="s">
        <v>7063</v>
      </c>
      <c r="C4234" t="s">
        <v>6957</v>
      </c>
      <c r="D4234" t="s">
        <v>17530</v>
      </c>
      <c r="E4234" t="s">
        <v>1091</v>
      </c>
      <c r="F4234">
        <v>12</v>
      </c>
      <c r="G4234" t="e">
        <f>VLOOKUP(A4234,[1]Data!$C:$E,3,0)</f>
        <v>#N/A</v>
      </c>
    </row>
    <row r="4235" spans="1:7" x14ac:dyDescent="0.2">
      <c r="A4235" t="s">
        <v>20913</v>
      </c>
      <c r="B4235" t="s">
        <v>7063</v>
      </c>
      <c r="C4235" t="s">
        <v>6958</v>
      </c>
      <c r="D4235" t="s">
        <v>10336</v>
      </c>
      <c r="E4235" t="s">
        <v>3546</v>
      </c>
      <c r="F4235">
        <v>12</v>
      </c>
      <c r="G4235" t="e">
        <f>VLOOKUP(A4235,[1]Data!$C:$E,3,0)</f>
        <v>#N/A</v>
      </c>
    </row>
    <row r="4236" spans="1:7" x14ac:dyDescent="0.2">
      <c r="A4236" t="s">
        <v>20914</v>
      </c>
      <c r="B4236" t="s">
        <v>7138</v>
      </c>
      <c r="C4236" t="s">
        <v>6959</v>
      </c>
      <c r="D4236" t="s">
        <v>16591</v>
      </c>
      <c r="E4236" t="s">
        <v>16885</v>
      </c>
      <c r="F4236">
        <v>12</v>
      </c>
      <c r="G4236" t="e">
        <f>VLOOKUP(A4236,[1]Data!$C:$E,3,0)</f>
        <v>#N/A</v>
      </c>
    </row>
    <row r="4237" spans="1:7" x14ac:dyDescent="0.2">
      <c r="A4237" t="s">
        <v>20915</v>
      </c>
      <c r="B4237" t="s">
        <v>6959</v>
      </c>
      <c r="C4237" t="s">
        <v>6961</v>
      </c>
      <c r="D4237" t="s">
        <v>53</v>
      </c>
      <c r="E4237" t="s">
        <v>4539</v>
      </c>
      <c r="F4237">
        <v>12</v>
      </c>
      <c r="G4237" t="e">
        <f>VLOOKUP(A4237,[1]Data!$C:$E,3,0)</f>
        <v>#N/A</v>
      </c>
    </row>
    <row r="4238" spans="1:7" x14ac:dyDescent="0.2">
      <c r="A4238" t="s">
        <v>20916</v>
      </c>
      <c r="B4238" t="s">
        <v>6932</v>
      </c>
      <c r="C4238" t="s">
        <v>6962</v>
      </c>
      <c r="D4238" t="s">
        <v>4939</v>
      </c>
      <c r="E4238" t="s">
        <v>282</v>
      </c>
      <c r="F4238">
        <v>24</v>
      </c>
      <c r="G4238" t="e">
        <f>VLOOKUP(A4238,[1]Data!$C:$E,3,0)</f>
        <v>#N/A</v>
      </c>
    </row>
    <row r="4239" spans="1:7" x14ac:dyDescent="0.2">
      <c r="A4239" t="s">
        <v>20917</v>
      </c>
      <c r="B4239" t="s">
        <v>6962</v>
      </c>
      <c r="C4239" t="s">
        <v>6963</v>
      </c>
      <c r="D4239" t="s">
        <v>5</v>
      </c>
      <c r="E4239" t="s">
        <v>12</v>
      </c>
      <c r="F4239">
        <v>12</v>
      </c>
      <c r="G4239" t="e">
        <f>VLOOKUP(A4239,[1]Data!$C:$E,3,0)</f>
        <v>#N/A</v>
      </c>
    </row>
    <row r="4240" spans="1:7" x14ac:dyDescent="0.2">
      <c r="A4240" t="s">
        <v>20918</v>
      </c>
      <c r="B4240" t="s">
        <v>6962</v>
      </c>
      <c r="C4240" t="s">
        <v>6965</v>
      </c>
      <c r="D4240" t="s">
        <v>17691</v>
      </c>
      <c r="E4240" t="s">
        <v>4939</v>
      </c>
      <c r="F4240">
        <v>24</v>
      </c>
      <c r="G4240" t="e">
        <f>VLOOKUP(A4240,[1]Data!$C:$E,3,0)</f>
        <v>#N/A</v>
      </c>
    </row>
    <row r="4241" spans="1:7" x14ac:dyDescent="0.2">
      <c r="A4241" t="s">
        <v>20919</v>
      </c>
      <c r="B4241" t="s">
        <v>6965</v>
      </c>
      <c r="C4241" t="s">
        <v>6966</v>
      </c>
      <c r="D4241" t="s">
        <v>1620</v>
      </c>
      <c r="E4241" t="s">
        <v>1609</v>
      </c>
      <c r="F4241">
        <v>12</v>
      </c>
      <c r="G4241" t="e">
        <f>VLOOKUP(A4241,[1]Data!$C:$E,3,0)</f>
        <v>#N/A</v>
      </c>
    </row>
    <row r="4242" spans="1:7" x14ac:dyDescent="0.2">
      <c r="A4242" t="s">
        <v>20920</v>
      </c>
      <c r="B4242" t="s">
        <v>6965</v>
      </c>
      <c r="C4242" t="s">
        <v>6967</v>
      </c>
      <c r="D4242" t="s">
        <v>18389</v>
      </c>
      <c r="E4242" t="s">
        <v>5548</v>
      </c>
      <c r="F4242">
        <v>24</v>
      </c>
      <c r="G4242" t="e">
        <f>VLOOKUP(A4242,[1]Data!$C:$E,3,0)</f>
        <v>#N/A</v>
      </c>
    </row>
    <row r="4243" spans="1:7" x14ac:dyDescent="0.2">
      <c r="A4243" t="s">
        <v>20921</v>
      </c>
      <c r="B4243" t="s">
        <v>6967</v>
      </c>
      <c r="C4243" t="s">
        <v>6968</v>
      </c>
      <c r="D4243" t="s">
        <v>16379</v>
      </c>
      <c r="E4243" t="s">
        <v>2893</v>
      </c>
      <c r="F4243">
        <v>12</v>
      </c>
      <c r="G4243" t="e">
        <f>VLOOKUP(A4243,[1]Data!$C:$E,3,0)</f>
        <v>#N/A</v>
      </c>
    </row>
    <row r="4244" spans="1:7" x14ac:dyDescent="0.2">
      <c r="A4244" t="s">
        <v>20922</v>
      </c>
      <c r="B4244" t="s">
        <v>6968</v>
      </c>
      <c r="C4244" t="s">
        <v>6970</v>
      </c>
      <c r="D4244" t="s">
        <v>726</v>
      </c>
      <c r="E4244" t="s">
        <v>16588</v>
      </c>
      <c r="F4244">
        <v>12</v>
      </c>
      <c r="G4244" t="e">
        <f>VLOOKUP(A4244,[1]Data!$C:$E,3,0)</f>
        <v>#N/A</v>
      </c>
    </row>
    <row r="4245" spans="1:7" x14ac:dyDescent="0.2">
      <c r="A4245" t="s">
        <v>20923</v>
      </c>
      <c r="B4245" t="s">
        <v>7107</v>
      </c>
      <c r="C4245" t="s">
        <v>6971</v>
      </c>
      <c r="D4245" t="s">
        <v>3245</v>
      </c>
      <c r="E4245" t="s">
        <v>16521</v>
      </c>
      <c r="F4245">
        <v>12</v>
      </c>
      <c r="G4245" t="e">
        <f>VLOOKUP(A4245,[1]Data!$C:$E,3,0)</f>
        <v>#N/A</v>
      </c>
    </row>
    <row r="4246" spans="1:7" x14ac:dyDescent="0.2">
      <c r="A4246" t="s">
        <v>20924</v>
      </c>
      <c r="B4246" t="s">
        <v>7130</v>
      </c>
      <c r="C4246" t="s">
        <v>6973</v>
      </c>
      <c r="D4246" t="s">
        <v>16384</v>
      </c>
      <c r="E4246" t="s">
        <v>16715</v>
      </c>
      <c r="F4246">
        <v>24</v>
      </c>
      <c r="G4246" t="e">
        <f>VLOOKUP(A4246,[1]Data!$C:$E,3,0)</f>
        <v>#N/A</v>
      </c>
    </row>
    <row r="4247" spans="1:7" x14ac:dyDescent="0.2">
      <c r="A4247" t="s">
        <v>20925</v>
      </c>
      <c r="B4247" t="s">
        <v>6973</v>
      </c>
      <c r="C4247" t="s">
        <v>6975</v>
      </c>
      <c r="D4247" t="s">
        <v>5</v>
      </c>
      <c r="E4247" t="s">
        <v>2200</v>
      </c>
      <c r="F4247">
        <v>12</v>
      </c>
      <c r="G4247" t="e">
        <f>VLOOKUP(A4247,[1]Data!$C:$E,3,0)</f>
        <v>#N/A</v>
      </c>
    </row>
    <row r="4248" spans="1:7" x14ac:dyDescent="0.2">
      <c r="A4248" t="s">
        <v>20926</v>
      </c>
      <c r="B4248" t="s">
        <v>6973</v>
      </c>
      <c r="C4248" t="s">
        <v>6977</v>
      </c>
      <c r="D4248" t="s">
        <v>1034</v>
      </c>
      <c r="E4248" t="s">
        <v>16361</v>
      </c>
      <c r="F4248">
        <v>24</v>
      </c>
      <c r="G4248" t="e">
        <f>VLOOKUP(A4248,[1]Data!$C:$E,3,0)</f>
        <v>#N/A</v>
      </c>
    </row>
    <row r="4249" spans="1:7" x14ac:dyDescent="0.2">
      <c r="A4249" t="s">
        <v>20927</v>
      </c>
      <c r="B4249" t="s">
        <v>6977</v>
      </c>
      <c r="C4249" t="s">
        <v>6978</v>
      </c>
      <c r="D4249" t="s">
        <v>4029</v>
      </c>
      <c r="E4249" t="s">
        <v>2338</v>
      </c>
      <c r="F4249">
        <v>16</v>
      </c>
      <c r="G4249" t="e">
        <f>VLOOKUP(A4249,[1]Data!$C:$E,3,0)</f>
        <v>#N/A</v>
      </c>
    </row>
    <row r="4250" spans="1:7" x14ac:dyDescent="0.2">
      <c r="A4250" t="s">
        <v>20928</v>
      </c>
      <c r="B4250" t="s">
        <v>6978</v>
      </c>
      <c r="C4250" t="s">
        <v>6979</v>
      </c>
      <c r="D4250" t="s">
        <v>16632</v>
      </c>
      <c r="E4250" t="s">
        <v>16461</v>
      </c>
      <c r="F4250">
        <v>12</v>
      </c>
      <c r="G4250" t="e">
        <f>VLOOKUP(A4250,[1]Data!$C:$E,3,0)</f>
        <v>#N/A</v>
      </c>
    </row>
    <row r="4251" spans="1:7" x14ac:dyDescent="0.2">
      <c r="A4251" t="s">
        <v>20929</v>
      </c>
      <c r="B4251" t="s">
        <v>6978</v>
      </c>
      <c r="C4251" t="s">
        <v>6980</v>
      </c>
      <c r="D4251" t="s">
        <v>5</v>
      </c>
      <c r="E4251" t="s">
        <v>16643</v>
      </c>
      <c r="F4251">
        <v>12</v>
      </c>
      <c r="G4251" t="e">
        <f>VLOOKUP(A4251,[1]Data!$C:$E,3,0)</f>
        <v>#N/A</v>
      </c>
    </row>
    <row r="4252" spans="1:7" x14ac:dyDescent="0.2">
      <c r="A4252" t="s">
        <v>20930</v>
      </c>
      <c r="B4252" t="s">
        <v>6973</v>
      </c>
      <c r="C4252" t="s">
        <v>6981</v>
      </c>
      <c r="D4252" t="s">
        <v>3546</v>
      </c>
      <c r="E4252" t="s">
        <v>155</v>
      </c>
      <c r="F4252">
        <v>24</v>
      </c>
      <c r="G4252" t="e">
        <f>VLOOKUP(A4252,[1]Data!$C:$E,3,0)</f>
        <v>#N/A</v>
      </c>
    </row>
    <row r="4253" spans="1:7" x14ac:dyDescent="0.2">
      <c r="A4253" t="s">
        <v>20931</v>
      </c>
      <c r="B4253" t="s">
        <v>6981</v>
      </c>
      <c r="C4253" t="s">
        <v>6982</v>
      </c>
      <c r="D4253" t="s">
        <v>5</v>
      </c>
      <c r="E4253" t="s">
        <v>16377</v>
      </c>
      <c r="F4253">
        <v>24</v>
      </c>
      <c r="G4253" t="e">
        <f>VLOOKUP(A4253,[1]Data!$C:$E,3,0)</f>
        <v>#N/A</v>
      </c>
    </row>
    <row r="4254" spans="1:7" x14ac:dyDescent="0.2">
      <c r="A4254" t="s">
        <v>20932</v>
      </c>
      <c r="B4254" t="s">
        <v>6982</v>
      </c>
      <c r="C4254" t="s">
        <v>6983</v>
      </c>
      <c r="D4254" t="s">
        <v>16588</v>
      </c>
      <c r="E4254" t="s">
        <v>16600</v>
      </c>
      <c r="F4254">
        <v>12</v>
      </c>
      <c r="G4254" t="e">
        <f>VLOOKUP(A4254,[1]Data!$C:$E,3,0)</f>
        <v>#N/A</v>
      </c>
    </row>
    <row r="4255" spans="1:7" x14ac:dyDescent="0.2">
      <c r="A4255" t="s">
        <v>20933</v>
      </c>
      <c r="B4255" t="s">
        <v>6983</v>
      </c>
      <c r="C4255" t="s">
        <v>6984</v>
      </c>
      <c r="D4255" t="s">
        <v>2144</v>
      </c>
      <c r="E4255" t="s">
        <v>8526</v>
      </c>
      <c r="F4255">
        <v>12</v>
      </c>
      <c r="G4255" t="e">
        <f>VLOOKUP(A4255,[1]Data!$C:$E,3,0)</f>
        <v>#N/A</v>
      </c>
    </row>
    <row r="4256" spans="1:7" x14ac:dyDescent="0.2">
      <c r="A4256" t="s">
        <v>20934</v>
      </c>
      <c r="B4256" t="s">
        <v>6982</v>
      </c>
      <c r="C4256" t="s">
        <v>6985</v>
      </c>
      <c r="D4256" t="s">
        <v>16742</v>
      </c>
      <c r="E4256" t="s">
        <v>1491</v>
      </c>
      <c r="F4256">
        <v>12</v>
      </c>
      <c r="G4256" t="e">
        <f>VLOOKUP(A4256,[1]Data!$C:$E,3,0)</f>
        <v>#N/A</v>
      </c>
    </row>
    <row r="4257" spans="1:7" x14ac:dyDescent="0.2">
      <c r="A4257" t="s">
        <v>20935</v>
      </c>
      <c r="B4257" t="s">
        <v>6985</v>
      </c>
      <c r="C4257" t="s">
        <v>6987</v>
      </c>
      <c r="D4257" t="s">
        <v>16519</v>
      </c>
      <c r="E4257" t="s">
        <v>16740</v>
      </c>
      <c r="F4257">
        <v>12</v>
      </c>
      <c r="G4257" t="e">
        <f>VLOOKUP(A4257,[1]Data!$C:$E,3,0)</f>
        <v>#N/A</v>
      </c>
    </row>
    <row r="4258" spans="1:7" x14ac:dyDescent="0.2">
      <c r="A4258" t="s">
        <v>20936</v>
      </c>
      <c r="B4258" t="s">
        <v>7112</v>
      </c>
      <c r="C4258" t="s">
        <v>6988</v>
      </c>
      <c r="D4258" t="s">
        <v>16416</v>
      </c>
      <c r="E4258" t="s">
        <v>4539</v>
      </c>
      <c r="F4258">
        <v>24</v>
      </c>
      <c r="G4258" t="e">
        <f>VLOOKUP(A4258,[1]Data!$C:$E,3,0)</f>
        <v>#N/A</v>
      </c>
    </row>
    <row r="4259" spans="1:7" x14ac:dyDescent="0.2">
      <c r="A4259" t="s">
        <v>20937</v>
      </c>
      <c r="B4259" t="s">
        <v>6988</v>
      </c>
      <c r="C4259" t="s">
        <v>6989</v>
      </c>
      <c r="D4259" t="s">
        <v>5</v>
      </c>
      <c r="E4259" t="s">
        <v>2510</v>
      </c>
      <c r="F4259">
        <v>12</v>
      </c>
      <c r="G4259" t="e">
        <f>VLOOKUP(A4259,[1]Data!$C:$E,3,0)</f>
        <v>#N/A</v>
      </c>
    </row>
    <row r="4260" spans="1:7" x14ac:dyDescent="0.2">
      <c r="A4260" t="s">
        <v>20938</v>
      </c>
      <c r="B4260" t="s">
        <v>6988</v>
      </c>
      <c r="C4260" t="s">
        <v>6991</v>
      </c>
      <c r="D4260" t="s">
        <v>17540</v>
      </c>
      <c r="E4260" t="s">
        <v>16511</v>
      </c>
      <c r="F4260">
        <v>12</v>
      </c>
      <c r="G4260" t="e">
        <f>VLOOKUP(A4260,[1]Data!$C:$E,3,0)</f>
        <v>#N/A</v>
      </c>
    </row>
    <row r="4261" spans="1:7" x14ac:dyDescent="0.2">
      <c r="A4261" t="s">
        <v>20939</v>
      </c>
      <c r="B4261" t="s">
        <v>6991</v>
      </c>
      <c r="C4261" t="s">
        <v>6992</v>
      </c>
      <c r="D4261" t="s">
        <v>11003</v>
      </c>
      <c r="E4261" t="s">
        <v>17605</v>
      </c>
      <c r="F4261">
        <v>12</v>
      </c>
      <c r="G4261" t="e">
        <f>VLOOKUP(A4261,[1]Data!$C:$E,3,0)</f>
        <v>#N/A</v>
      </c>
    </row>
    <row r="4262" spans="1:7" x14ac:dyDescent="0.2">
      <c r="A4262" t="s">
        <v>20940</v>
      </c>
      <c r="B4262" t="s">
        <v>6992</v>
      </c>
      <c r="C4262" t="s">
        <v>6993</v>
      </c>
      <c r="D4262" t="s">
        <v>16593</v>
      </c>
      <c r="E4262" t="s">
        <v>4825</v>
      </c>
      <c r="F4262">
        <v>12</v>
      </c>
      <c r="G4262" t="e">
        <f>VLOOKUP(A4262,[1]Data!$C:$E,3,0)</f>
        <v>#N/A</v>
      </c>
    </row>
    <row r="4263" spans="1:7" x14ac:dyDescent="0.2">
      <c r="A4263" t="s">
        <v>20941</v>
      </c>
      <c r="B4263" t="s">
        <v>6988</v>
      </c>
      <c r="C4263" t="s">
        <v>6995</v>
      </c>
      <c r="D4263" t="s">
        <v>7160</v>
      </c>
      <c r="E4263" t="s">
        <v>17272</v>
      </c>
      <c r="F4263">
        <v>24</v>
      </c>
      <c r="G4263" t="e">
        <f>VLOOKUP(A4263,[1]Data!$C:$E,3,0)</f>
        <v>#N/A</v>
      </c>
    </row>
    <row r="4264" spans="1:7" x14ac:dyDescent="0.2">
      <c r="A4264" t="s">
        <v>20942</v>
      </c>
      <c r="B4264" t="s">
        <v>6995</v>
      </c>
      <c r="C4264" t="s">
        <v>6996</v>
      </c>
      <c r="D4264" t="s">
        <v>2888</v>
      </c>
      <c r="E4264" t="s">
        <v>7062</v>
      </c>
      <c r="F4264">
        <v>16</v>
      </c>
      <c r="G4264" t="e">
        <f>VLOOKUP(A4264,[1]Data!$C:$E,3,0)</f>
        <v>#N/A</v>
      </c>
    </row>
    <row r="4265" spans="1:7" x14ac:dyDescent="0.2">
      <c r="A4265" t="s">
        <v>20943</v>
      </c>
      <c r="B4265" t="s">
        <v>6996</v>
      </c>
      <c r="C4265" t="s">
        <v>6997</v>
      </c>
      <c r="D4265" t="s">
        <v>16312</v>
      </c>
      <c r="E4265" t="s">
        <v>5475</v>
      </c>
      <c r="F4265">
        <v>12</v>
      </c>
      <c r="G4265" t="e">
        <f>VLOOKUP(A4265,[1]Data!$C:$E,3,0)</f>
        <v>#N/A</v>
      </c>
    </row>
    <row r="4266" spans="1:7" x14ac:dyDescent="0.2">
      <c r="A4266" t="s">
        <v>20944</v>
      </c>
      <c r="B4266" t="s">
        <v>6996</v>
      </c>
      <c r="C4266" t="s">
        <v>6998</v>
      </c>
      <c r="D4266" t="s">
        <v>16473</v>
      </c>
      <c r="E4266" t="s">
        <v>137</v>
      </c>
      <c r="F4266">
        <v>12</v>
      </c>
      <c r="G4266" t="e">
        <f>VLOOKUP(A4266,[1]Data!$C:$E,3,0)</f>
        <v>#N/A</v>
      </c>
    </row>
    <row r="4267" spans="1:7" x14ac:dyDescent="0.2">
      <c r="A4267" t="s">
        <v>20945</v>
      </c>
      <c r="B4267" t="s">
        <v>6998</v>
      </c>
      <c r="C4267" t="s">
        <v>6999</v>
      </c>
      <c r="D4267" t="s">
        <v>3579</v>
      </c>
      <c r="E4267" t="s">
        <v>5415</v>
      </c>
      <c r="F4267">
        <v>12</v>
      </c>
      <c r="G4267" t="e">
        <f>VLOOKUP(A4267,[1]Data!$C:$E,3,0)</f>
        <v>#N/A</v>
      </c>
    </row>
    <row r="4268" spans="1:7" x14ac:dyDescent="0.2">
      <c r="A4268" t="s">
        <v>20946</v>
      </c>
      <c r="B4268" t="s">
        <v>6978</v>
      </c>
      <c r="C4268" t="s">
        <v>7000</v>
      </c>
      <c r="D4268" t="s">
        <v>1442</v>
      </c>
      <c r="E4268" t="s">
        <v>35</v>
      </c>
      <c r="F4268">
        <v>24</v>
      </c>
      <c r="G4268" t="e">
        <f>VLOOKUP(A4268,[1]Data!$C:$E,3,0)</f>
        <v>#N/A</v>
      </c>
    </row>
    <row r="4269" spans="1:7" x14ac:dyDescent="0.2">
      <c r="A4269" t="s">
        <v>20947</v>
      </c>
      <c r="B4269" t="s">
        <v>7000</v>
      </c>
      <c r="C4269" t="s">
        <v>7001</v>
      </c>
      <c r="D4269" t="s">
        <v>5</v>
      </c>
      <c r="E4269" t="s">
        <v>12</v>
      </c>
      <c r="F4269">
        <v>12</v>
      </c>
      <c r="G4269" t="e">
        <f>VLOOKUP(A4269,[1]Data!$C:$E,3,0)</f>
        <v>#N/A</v>
      </c>
    </row>
    <row r="4270" spans="1:7" x14ac:dyDescent="0.2">
      <c r="A4270" t="s">
        <v>20948</v>
      </c>
      <c r="B4270" t="s">
        <v>7000</v>
      </c>
      <c r="C4270" t="s">
        <v>7002</v>
      </c>
      <c r="D4270" t="s">
        <v>5</v>
      </c>
      <c r="E4270" t="s">
        <v>16379</v>
      </c>
      <c r="F4270">
        <v>24</v>
      </c>
      <c r="G4270" t="e">
        <f>VLOOKUP(A4270,[1]Data!$C:$E,3,0)</f>
        <v>#N/A</v>
      </c>
    </row>
    <row r="4271" spans="1:7" x14ac:dyDescent="0.2">
      <c r="A4271" t="s">
        <v>20949</v>
      </c>
      <c r="B4271" t="s">
        <v>7002</v>
      </c>
      <c r="C4271" t="s">
        <v>7003</v>
      </c>
      <c r="D4271" t="s">
        <v>2895</v>
      </c>
      <c r="E4271" t="s">
        <v>16366</v>
      </c>
      <c r="F4271">
        <v>12</v>
      </c>
      <c r="G4271" t="e">
        <f>VLOOKUP(A4271,[1]Data!$C:$E,3,0)</f>
        <v>#N/A</v>
      </c>
    </row>
    <row r="4272" spans="1:7" x14ac:dyDescent="0.2">
      <c r="A4272" t="s">
        <v>20950</v>
      </c>
      <c r="B4272" t="s">
        <v>7003</v>
      </c>
      <c r="C4272" t="s">
        <v>7005</v>
      </c>
      <c r="D4272" t="s">
        <v>16368</v>
      </c>
      <c r="E4272" t="s">
        <v>5415</v>
      </c>
      <c r="F4272">
        <v>12</v>
      </c>
      <c r="G4272" t="e">
        <f>VLOOKUP(A4272,[1]Data!$C:$E,3,0)</f>
        <v>#N/A</v>
      </c>
    </row>
    <row r="4273" spans="1:7" x14ac:dyDescent="0.2">
      <c r="A4273" t="s">
        <v>20951</v>
      </c>
      <c r="B4273" t="s">
        <v>7002</v>
      </c>
      <c r="C4273" t="s">
        <v>7007</v>
      </c>
      <c r="D4273" t="s">
        <v>16878</v>
      </c>
      <c r="E4273" t="s">
        <v>16382</v>
      </c>
      <c r="F4273">
        <v>12</v>
      </c>
      <c r="G4273" t="e">
        <f>VLOOKUP(A4273,[1]Data!$C:$E,3,0)</f>
        <v>#N/A</v>
      </c>
    </row>
    <row r="4274" spans="1:7" x14ac:dyDescent="0.2">
      <c r="A4274" t="s">
        <v>20952</v>
      </c>
      <c r="B4274" t="s">
        <v>7007</v>
      </c>
      <c r="C4274" t="s">
        <v>7008</v>
      </c>
      <c r="D4274" t="s">
        <v>16490</v>
      </c>
      <c r="E4274" t="s">
        <v>2057</v>
      </c>
      <c r="F4274">
        <v>12</v>
      </c>
      <c r="G4274" t="e">
        <f>VLOOKUP(A4274,[1]Data!$C:$E,3,0)</f>
        <v>#N/A</v>
      </c>
    </row>
    <row r="4275" spans="1:7" x14ac:dyDescent="0.2">
      <c r="A4275" t="s">
        <v>20953</v>
      </c>
      <c r="B4275" t="s">
        <v>7007</v>
      </c>
      <c r="C4275" t="s">
        <v>7009</v>
      </c>
      <c r="D4275" t="s">
        <v>16423</v>
      </c>
      <c r="E4275" t="s">
        <v>16382</v>
      </c>
      <c r="F4275">
        <v>12</v>
      </c>
      <c r="G4275" t="e">
        <f>VLOOKUP(A4275,[1]Data!$C:$E,3,0)</f>
        <v>#N/A</v>
      </c>
    </row>
    <row r="4276" spans="1:7" x14ac:dyDescent="0.2">
      <c r="A4276" t="s">
        <v>20954</v>
      </c>
      <c r="B4276" t="s">
        <v>7061</v>
      </c>
      <c r="C4276" t="s">
        <v>7010</v>
      </c>
      <c r="D4276" t="s">
        <v>2591</v>
      </c>
      <c r="E4276" t="s">
        <v>10669</v>
      </c>
      <c r="F4276">
        <v>24</v>
      </c>
      <c r="G4276" t="e">
        <f>VLOOKUP(A4276,[1]Data!$C:$E,3,0)</f>
        <v>#N/A</v>
      </c>
    </row>
    <row r="4277" spans="1:7" x14ac:dyDescent="0.2">
      <c r="A4277" t="s">
        <v>20955</v>
      </c>
      <c r="B4277" t="s">
        <v>7010</v>
      </c>
      <c r="C4277" t="s">
        <v>7012</v>
      </c>
      <c r="D4277" t="s">
        <v>5</v>
      </c>
      <c r="E4277" t="s">
        <v>5420</v>
      </c>
      <c r="F4277">
        <v>12</v>
      </c>
      <c r="G4277" t="e">
        <f>VLOOKUP(A4277,[1]Data!$C:$E,3,0)</f>
        <v>#N/A</v>
      </c>
    </row>
    <row r="4278" spans="1:7" x14ac:dyDescent="0.2">
      <c r="A4278" t="s">
        <v>20956</v>
      </c>
      <c r="B4278" t="s">
        <v>7143</v>
      </c>
      <c r="C4278" t="s">
        <v>7013</v>
      </c>
      <c r="D4278" t="s">
        <v>7608</v>
      </c>
      <c r="E4278" t="s">
        <v>16650</v>
      </c>
      <c r="F4278">
        <v>24</v>
      </c>
      <c r="G4278" t="str">
        <f>VLOOKUP(A4278,[1]Data!$C:$E,3,0)</f>
        <v>UNKNOWN</v>
      </c>
    </row>
    <row r="4279" spans="1:7" x14ac:dyDescent="0.2">
      <c r="A4279" t="s">
        <v>20957</v>
      </c>
      <c r="B4279" t="s">
        <v>7013</v>
      </c>
      <c r="C4279" t="s">
        <v>7014</v>
      </c>
      <c r="D4279" t="s">
        <v>878</v>
      </c>
      <c r="E4279" t="s">
        <v>16555</v>
      </c>
      <c r="F4279">
        <v>24</v>
      </c>
      <c r="G4279" t="e">
        <f>VLOOKUP(A4279,[1]Data!$C:$E,3,0)</f>
        <v>#N/A</v>
      </c>
    </row>
    <row r="4280" spans="1:7" x14ac:dyDescent="0.2">
      <c r="A4280" t="s">
        <v>20958</v>
      </c>
      <c r="B4280" t="s">
        <v>7014</v>
      </c>
      <c r="C4280" t="s">
        <v>7015</v>
      </c>
      <c r="D4280" t="s">
        <v>883</v>
      </c>
      <c r="E4280" t="s">
        <v>1050</v>
      </c>
      <c r="F4280">
        <v>24</v>
      </c>
      <c r="G4280" t="e">
        <f>VLOOKUP(A4280,[1]Data!$C:$E,3,0)</f>
        <v>#N/A</v>
      </c>
    </row>
    <row r="4281" spans="1:7" x14ac:dyDescent="0.2">
      <c r="A4281" t="s">
        <v>20959</v>
      </c>
      <c r="B4281" t="s">
        <v>7015</v>
      </c>
      <c r="C4281" t="s">
        <v>7016</v>
      </c>
      <c r="D4281" t="s">
        <v>16837</v>
      </c>
      <c r="E4281" t="s">
        <v>17578</v>
      </c>
      <c r="F4281">
        <v>24</v>
      </c>
      <c r="G4281" t="e">
        <f>VLOOKUP(A4281,[1]Data!$C:$E,3,0)</f>
        <v>#N/A</v>
      </c>
    </row>
    <row r="4282" spans="1:7" x14ac:dyDescent="0.2">
      <c r="A4282" t="s">
        <v>20960</v>
      </c>
      <c r="B4282" t="s">
        <v>7016</v>
      </c>
      <c r="C4282" t="s">
        <v>7018</v>
      </c>
      <c r="D4282" t="s">
        <v>5</v>
      </c>
      <c r="E4282" t="s">
        <v>1165</v>
      </c>
      <c r="F4282">
        <v>24</v>
      </c>
      <c r="G4282" t="e">
        <f>VLOOKUP(A4282,[1]Data!$C:$E,3,0)</f>
        <v>#N/A</v>
      </c>
    </row>
    <row r="4283" spans="1:7" x14ac:dyDescent="0.2">
      <c r="A4283" t="s">
        <v>20961</v>
      </c>
      <c r="B4283" t="s">
        <v>7135</v>
      </c>
      <c r="C4283" t="s">
        <v>7020</v>
      </c>
      <c r="D4283" t="s">
        <v>3592</v>
      </c>
      <c r="E4283" t="s">
        <v>17208</v>
      </c>
      <c r="F4283">
        <v>12</v>
      </c>
      <c r="G4283" t="e">
        <f>VLOOKUP(A4283,[1]Data!$C:$E,3,0)</f>
        <v>#N/A</v>
      </c>
    </row>
    <row r="4284" spans="1:7" x14ac:dyDescent="0.2">
      <c r="A4284" t="s">
        <v>20962</v>
      </c>
      <c r="B4284" t="s">
        <v>7020</v>
      </c>
      <c r="C4284" t="s">
        <v>7022</v>
      </c>
      <c r="D4284" t="s">
        <v>5</v>
      </c>
      <c r="E4284" t="s">
        <v>3010</v>
      </c>
      <c r="F4284">
        <v>12</v>
      </c>
      <c r="G4284" t="e">
        <f>VLOOKUP(A4284,[1]Data!$C:$E,3,0)</f>
        <v>#N/A</v>
      </c>
    </row>
    <row r="4285" spans="1:7" x14ac:dyDescent="0.2">
      <c r="A4285" t="s">
        <v>20963</v>
      </c>
      <c r="B4285" t="s">
        <v>7013</v>
      </c>
      <c r="C4285" t="s">
        <v>7023</v>
      </c>
      <c r="D4285" t="s">
        <v>5</v>
      </c>
      <c r="E4285" t="s">
        <v>8322</v>
      </c>
      <c r="F4285">
        <v>24</v>
      </c>
      <c r="G4285" t="e">
        <f>VLOOKUP(A4285,[1]Data!$C:$E,3,0)</f>
        <v>#N/A</v>
      </c>
    </row>
    <row r="4286" spans="1:7" x14ac:dyDescent="0.2">
      <c r="A4286" t="s">
        <v>20964</v>
      </c>
      <c r="B4286" t="s">
        <v>7023</v>
      </c>
      <c r="C4286" t="s">
        <v>7025</v>
      </c>
      <c r="D4286" t="s">
        <v>16715</v>
      </c>
      <c r="E4286" t="s">
        <v>153</v>
      </c>
      <c r="F4286">
        <v>12</v>
      </c>
      <c r="G4286" t="e">
        <f>VLOOKUP(A4286,[1]Data!$C:$E,3,0)</f>
        <v>#N/A</v>
      </c>
    </row>
    <row r="4287" spans="1:7" x14ac:dyDescent="0.2">
      <c r="A4287" t="s">
        <v>20965</v>
      </c>
      <c r="B4287" t="s">
        <v>7025</v>
      </c>
      <c r="C4287" t="s">
        <v>7026</v>
      </c>
      <c r="D4287" t="s">
        <v>12249</v>
      </c>
      <c r="E4287" t="s">
        <v>17580</v>
      </c>
      <c r="F4287">
        <v>12</v>
      </c>
      <c r="G4287" t="e">
        <f>VLOOKUP(A4287,[1]Data!$C:$E,3,0)</f>
        <v>#N/A</v>
      </c>
    </row>
    <row r="4288" spans="1:7" x14ac:dyDescent="0.2">
      <c r="A4288" t="s">
        <v>20966</v>
      </c>
      <c r="B4288" t="s">
        <v>7026</v>
      </c>
      <c r="C4288" t="s">
        <v>7027</v>
      </c>
      <c r="D4288" t="s">
        <v>51</v>
      </c>
      <c r="E4288" t="s">
        <v>11003</v>
      </c>
      <c r="F4288">
        <v>12</v>
      </c>
      <c r="G4288" t="e">
        <f>VLOOKUP(A4288,[1]Data!$C:$E,3,0)</f>
        <v>#N/A</v>
      </c>
    </row>
    <row r="4289" spans="1:7" x14ac:dyDescent="0.2">
      <c r="A4289" t="s">
        <v>20967</v>
      </c>
      <c r="B4289" t="s">
        <v>7100</v>
      </c>
      <c r="C4289" t="s">
        <v>7029</v>
      </c>
      <c r="D4289" t="s">
        <v>4818</v>
      </c>
      <c r="E4289" t="s">
        <v>4967</v>
      </c>
      <c r="F4289">
        <v>24</v>
      </c>
      <c r="G4289" t="e">
        <f>VLOOKUP(A4289,[1]Data!$C:$E,3,0)</f>
        <v>#N/A</v>
      </c>
    </row>
    <row r="4290" spans="1:7" x14ac:dyDescent="0.2">
      <c r="A4290" t="s">
        <v>20968</v>
      </c>
      <c r="B4290" t="s">
        <v>7029</v>
      </c>
      <c r="C4290" t="s">
        <v>7031</v>
      </c>
      <c r="D4290" t="s">
        <v>5</v>
      </c>
      <c r="E4290" t="s">
        <v>12</v>
      </c>
      <c r="F4290">
        <v>12</v>
      </c>
      <c r="G4290" t="e">
        <f>VLOOKUP(A4290,[1]Data!$C:$E,3,0)</f>
        <v>#N/A</v>
      </c>
    </row>
    <row r="4291" spans="1:7" x14ac:dyDescent="0.2">
      <c r="A4291" t="s">
        <v>20969</v>
      </c>
      <c r="B4291" t="s">
        <v>7152</v>
      </c>
      <c r="C4291" t="s">
        <v>7033</v>
      </c>
      <c r="D4291" t="s">
        <v>804</v>
      </c>
      <c r="E4291" t="s">
        <v>1590</v>
      </c>
      <c r="F4291">
        <v>12</v>
      </c>
      <c r="G4291" t="e">
        <f>VLOOKUP(A4291,[1]Data!$C:$E,3,0)</f>
        <v>#N/A</v>
      </c>
    </row>
    <row r="4292" spans="1:7" x14ac:dyDescent="0.2">
      <c r="A4292" t="s">
        <v>20970</v>
      </c>
      <c r="B4292" t="s">
        <v>7151</v>
      </c>
      <c r="C4292" t="s">
        <v>7034</v>
      </c>
      <c r="D4292" t="s">
        <v>17670</v>
      </c>
      <c r="E4292" t="s">
        <v>522</v>
      </c>
      <c r="F4292">
        <v>16</v>
      </c>
      <c r="G4292" t="e">
        <f>VLOOKUP(A4292,[1]Data!$C:$E,3,0)</f>
        <v>#N/A</v>
      </c>
    </row>
    <row r="4293" spans="1:7" x14ac:dyDescent="0.2">
      <c r="A4293" t="s">
        <v>20971</v>
      </c>
      <c r="B4293" t="s">
        <v>7034</v>
      </c>
      <c r="C4293" t="s">
        <v>7036</v>
      </c>
      <c r="D4293" t="s">
        <v>18142</v>
      </c>
      <c r="E4293" t="s">
        <v>6127</v>
      </c>
      <c r="F4293">
        <v>12</v>
      </c>
      <c r="G4293" t="e">
        <f>VLOOKUP(A4293,[1]Data!$C:$E,3,0)</f>
        <v>#N/A</v>
      </c>
    </row>
    <row r="4294" spans="1:7" x14ac:dyDescent="0.2">
      <c r="A4294" t="s">
        <v>20972</v>
      </c>
      <c r="B4294" t="s">
        <v>7034</v>
      </c>
      <c r="C4294" t="s">
        <v>7038</v>
      </c>
      <c r="D4294" t="s">
        <v>157</v>
      </c>
      <c r="E4294" t="s">
        <v>16436</v>
      </c>
      <c r="F4294">
        <v>12</v>
      </c>
      <c r="G4294" t="e">
        <f>VLOOKUP(A4294,[1]Data!$C:$E,3,0)</f>
        <v>#N/A</v>
      </c>
    </row>
    <row r="4295" spans="1:7" x14ac:dyDescent="0.2">
      <c r="A4295" t="s">
        <v>20973</v>
      </c>
      <c r="B4295" t="s">
        <v>7038</v>
      </c>
      <c r="C4295" t="s">
        <v>7039</v>
      </c>
      <c r="D4295" t="s">
        <v>18809</v>
      </c>
      <c r="E4295" t="s">
        <v>1298</v>
      </c>
      <c r="F4295">
        <v>12</v>
      </c>
      <c r="G4295" t="e">
        <f>VLOOKUP(A4295,[1]Data!$C:$E,3,0)</f>
        <v>#N/A</v>
      </c>
    </row>
    <row r="4296" spans="1:7" x14ac:dyDescent="0.2">
      <c r="A4296" t="s">
        <v>20974</v>
      </c>
      <c r="B4296" t="s">
        <v>6963</v>
      </c>
      <c r="C4296" t="s">
        <v>7040</v>
      </c>
      <c r="D4296" t="s">
        <v>12809</v>
      </c>
      <c r="E4296" t="s">
        <v>1070</v>
      </c>
      <c r="F4296">
        <v>12</v>
      </c>
      <c r="G4296" t="e">
        <f>VLOOKUP(A4296,[1]Data!$C:$E,3,0)</f>
        <v>#N/A</v>
      </c>
    </row>
    <row r="4297" spans="1:7" x14ac:dyDescent="0.2">
      <c r="A4297" t="s">
        <v>20975</v>
      </c>
      <c r="B4297" t="s">
        <v>6945</v>
      </c>
      <c r="C4297" t="s">
        <v>7042</v>
      </c>
      <c r="D4297" t="s">
        <v>5</v>
      </c>
      <c r="E4297" t="s">
        <v>17786</v>
      </c>
      <c r="F4297">
        <v>24</v>
      </c>
      <c r="G4297" t="e">
        <f>VLOOKUP(A4297,[1]Data!$C:$E,3,0)</f>
        <v>#N/A</v>
      </c>
    </row>
    <row r="4298" spans="1:7" x14ac:dyDescent="0.2">
      <c r="A4298" t="s">
        <v>20976</v>
      </c>
      <c r="B4298" t="s">
        <v>7015</v>
      </c>
      <c r="C4298" t="s">
        <v>7043</v>
      </c>
      <c r="D4298" t="s">
        <v>1618</v>
      </c>
      <c r="E4298" t="s">
        <v>436</v>
      </c>
      <c r="F4298">
        <v>12</v>
      </c>
      <c r="G4298" t="e">
        <f>VLOOKUP(A4298,[1]Data!$C:$E,3,0)</f>
        <v>#N/A</v>
      </c>
    </row>
    <row r="4299" spans="1:7" x14ac:dyDescent="0.2">
      <c r="A4299" t="s">
        <v>20977</v>
      </c>
      <c r="B4299" t="s">
        <v>7153</v>
      </c>
      <c r="C4299" t="s">
        <v>7045</v>
      </c>
      <c r="D4299" t="s">
        <v>7982</v>
      </c>
      <c r="E4299" t="s">
        <v>1070</v>
      </c>
      <c r="F4299">
        <v>12</v>
      </c>
      <c r="G4299" t="str">
        <f>VLOOKUP(A4299,[1]Data!$C:$E,3,0)</f>
        <v>UNKNOWN</v>
      </c>
    </row>
    <row r="4300" spans="1:7" x14ac:dyDescent="0.2">
      <c r="A4300" t="s">
        <v>20978</v>
      </c>
      <c r="B4300" t="s">
        <v>7045</v>
      </c>
      <c r="C4300" t="s">
        <v>7046</v>
      </c>
      <c r="D4300" t="s">
        <v>5</v>
      </c>
      <c r="E4300" t="s">
        <v>16341</v>
      </c>
      <c r="F4300">
        <v>12</v>
      </c>
      <c r="G4300" t="e">
        <f>VLOOKUP(A4300,[1]Data!$C:$E,3,0)</f>
        <v>#N/A</v>
      </c>
    </row>
    <row r="4301" spans="1:7" x14ac:dyDescent="0.2">
      <c r="A4301" t="s">
        <v>20979</v>
      </c>
      <c r="B4301" t="s">
        <v>7045</v>
      </c>
      <c r="C4301" t="s">
        <v>7048</v>
      </c>
      <c r="D4301" t="s">
        <v>16355</v>
      </c>
      <c r="E4301" t="s">
        <v>4825</v>
      </c>
      <c r="F4301">
        <v>12</v>
      </c>
      <c r="G4301" t="e">
        <f>VLOOKUP(A4301,[1]Data!$C:$E,3,0)</f>
        <v>#N/A</v>
      </c>
    </row>
    <row r="4302" spans="1:7" x14ac:dyDescent="0.2">
      <c r="A4302" t="s">
        <v>20980</v>
      </c>
      <c r="B4302" t="s">
        <v>7048</v>
      </c>
      <c r="C4302" t="s">
        <v>7049</v>
      </c>
      <c r="D4302" t="s">
        <v>1020</v>
      </c>
      <c r="E4302" t="s">
        <v>4939</v>
      </c>
      <c r="F4302">
        <v>12</v>
      </c>
      <c r="G4302" t="e">
        <f>VLOOKUP(A4302,[1]Data!$C:$E,3,0)</f>
        <v>#N/A</v>
      </c>
    </row>
    <row r="4303" spans="1:7" x14ac:dyDescent="0.2">
      <c r="A4303" t="s">
        <v>20981</v>
      </c>
      <c r="B4303" t="s">
        <v>7148</v>
      </c>
      <c r="C4303" t="s">
        <v>7051</v>
      </c>
      <c r="D4303" t="s">
        <v>16355</v>
      </c>
      <c r="E4303" t="s">
        <v>16590</v>
      </c>
      <c r="F4303">
        <v>12</v>
      </c>
      <c r="G4303" t="e">
        <f>VLOOKUP(A4303,[1]Data!$C:$E,3,0)</f>
        <v>#N/A</v>
      </c>
    </row>
    <row r="4304" spans="1:7" x14ac:dyDescent="0.2">
      <c r="A4304" t="s">
        <v>20982</v>
      </c>
      <c r="B4304" t="s">
        <v>7099</v>
      </c>
      <c r="C4304" t="s">
        <v>7052</v>
      </c>
      <c r="D4304" t="s">
        <v>5</v>
      </c>
      <c r="E4304" t="s">
        <v>13401</v>
      </c>
      <c r="F4304">
        <v>12</v>
      </c>
      <c r="G4304" t="e">
        <f>VLOOKUP(A4304,[1]Data!$C:$E,3,0)</f>
        <v>#N/A</v>
      </c>
    </row>
    <row r="4305" spans="1:7" x14ac:dyDescent="0.2">
      <c r="A4305" t="s">
        <v>20983</v>
      </c>
      <c r="B4305" t="s">
        <v>7027</v>
      </c>
      <c r="C4305" t="s">
        <v>7054</v>
      </c>
      <c r="D4305" t="s">
        <v>2140</v>
      </c>
      <c r="E4305" t="s">
        <v>16634</v>
      </c>
      <c r="F4305">
        <v>12</v>
      </c>
      <c r="G4305" t="e">
        <f>VLOOKUP(A4305,[1]Data!$C:$E,3,0)</f>
        <v>#N/A</v>
      </c>
    </row>
    <row r="4306" spans="1:7" x14ac:dyDescent="0.2">
      <c r="A4306" t="s">
        <v>20984</v>
      </c>
      <c r="B4306" t="s">
        <v>7145</v>
      </c>
      <c r="C4306" t="s">
        <v>7056</v>
      </c>
      <c r="D4306" t="s">
        <v>5</v>
      </c>
      <c r="E4306" t="s">
        <v>18652</v>
      </c>
      <c r="F4306">
        <v>12</v>
      </c>
      <c r="G4306" t="str">
        <f>VLOOKUP(A4306,[1]Data!$C:$E,3,0)</f>
        <v>UNKNOWN</v>
      </c>
    </row>
    <row r="4307" spans="1:7" x14ac:dyDescent="0.2">
      <c r="A4307" t="s">
        <v>20985</v>
      </c>
      <c r="B4307" t="s">
        <v>7013</v>
      </c>
      <c r="C4307" t="s">
        <v>7057</v>
      </c>
      <c r="D4307" t="s">
        <v>5</v>
      </c>
      <c r="E4307" t="s">
        <v>2510</v>
      </c>
      <c r="F4307">
        <v>12</v>
      </c>
      <c r="G4307" t="e">
        <f>VLOOKUP(A4307,[1]Data!$C:$E,3,0)</f>
        <v>#N/A</v>
      </c>
    </row>
    <row r="4308" spans="1:7" x14ac:dyDescent="0.2">
      <c r="A4308" t="s">
        <v>20986</v>
      </c>
      <c r="B4308" t="s">
        <v>7054</v>
      </c>
      <c r="C4308" t="s">
        <v>7058</v>
      </c>
      <c r="D4308" t="s">
        <v>8828</v>
      </c>
      <c r="E4308" t="s">
        <v>4965</v>
      </c>
      <c r="F4308">
        <v>12</v>
      </c>
      <c r="G4308" t="e">
        <f>VLOOKUP(A4308,[1]Data!$C:$E,3,0)</f>
        <v>#N/A</v>
      </c>
    </row>
    <row r="4309" spans="1:7" x14ac:dyDescent="0.2">
      <c r="A4309" t="s">
        <v>20987</v>
      </c>
      <c r="B4309" t="s">
        <v>6934</v>
      </c>
      <c r="C4309" t="s">
        <v>7059</v>
      </c>
      <c r="D4309" t="s">
        <v>5</v>
      </c>
      <c r="E4309" t="s">
        <v>12796</v>
      </c>
      <c r="F4309">
        <v>24</v>
      </c>
      <c r="G4309" t="e">
        <f>VLOOKUP(A4309,[1]Data!$C:$E,3,0)</f>
        <v>#N/A</v>
      </c>
    </row>
    <row r="4310" spans="1:7" x14ac:dyDescent="0.2">
      <c r="A4310" t="s">
        <v>20988</v>
      </c>
      <c r="B4310" t="s">
        <v>6932</v>
      </c>
      <c r="C4310" t="s">
        <v>7061</v>
      </c>
      <c r="D4310" t="s">
        <v>5</v>
      </c>
      <c r="E4310" t="s">
        <v>7062</v>
      </c>
      <c r="F4310">
        <v>24</v>
      </c>
      <c r="G4310" t="e">
        <f>VLOOKUP(A4310,[1]Data!$C:$E,3,0)</f>
        <v>#N/A</v>
      </c>
    </row>
    <row r="4311" spans="1:7" x14ac:dyDescent="0.2">
      <c r="A4311" t="s">
        <v>20989</v>
      </c>
      <c r="B4311" t="s">
        <v>6954</v>
      </c>
      <c r="C4311" t="s">
        <v>7063</v>
      </c>
      <c r="D4311" t="s">
        <v>16399</v>
      </c>
      <c r="E4311" t="s">
        <v>16740</v>
      </c>
      <c r="F4311">
        <v>24</v>
      </c>
      <c r="G4311" t="e">
        <f>VLOOKUP(A4311,[1]Data!$C:$E,3,0)</f>
        <v>#N/A</v>
      </c>
    </row>
    <row r="4312" spans="1:7" x14ac:dyDescent="0.2">
      <c r="A4312" t="s">
        <v>20990</v>
      </c>
      <c r="B4312" t="s">
        <v>7142</v>
      </c>
      <c r="C4312" t="s">
        <v>7065</v>
      </c>
      <c r="D4312" t="s">
        <v>737</v>
      </c>
      <c r="E4312" t="s">
        <v>13401</v>
      </c>
      <c r="F4312">
        <v>12</v>
      </c>
      <c r="G4312" t="str">
        <f>VLOOKUP(A4312,[1]Data!$C:$E,3,0)</f>
        <v>UNKNOWN</v>
      </c>
    </row>
    <row r="4313" spans="1:7" x14ac:dyDescent="0.2">
      <c r="A4313" t="s">
        <v>20991</v>
      </c>
      <c r="B4313" t="s">
        <v>7131</v>
      </c>
      <c r="C4313" t="s">
        <v>7066</v>
      </c>
      <c r="D4313" t="s">
        <v>4832</v>
      </c>
      <c r="E4313" t="s">
        <v>2077</v>
      </c>
      <c r="F4313">
        <v>12</v>
      </c>
      <c r="G4313" t="e">
        <f>VLOOKUP(A4313,[1]Data!$C:$E,3,0)</f>
        <v>#N/A</v>
      </c>
    </row>
    <row r="4314" spans="1:7" x14ac:dyDescent="0.2">
      <c r="A4314" t="s">
        <v>20992</v>
      </c>
      <c r="B4314" t="s">
        <v>7099</v>
      </c>
      <c r="C4314" t="s">
        <v>7068</v>
      </c>
      <c r="D4314" t="s">
        <v>10347</v>
      </c>
      <c r="E4314" t="s">
        <v>1376</v>
      </c>
      <c r="F4314">
        <v>24</v>
      </c>
      <c r="G4314" t="e">
        <f>VLOOKUP(A4314,[1]Data!$C:$E,3,0)</f>
        <v>#N/A</v>
      </c>
    </row>
    <row r="4315" spans="1:7" x14ac:dyDescent="0.2">
      <c r="A4315" t="s">
        <v>20993</v>
      </c>
      <c r="B4315" t="s">
        <v>7068</v>
      </c>
      <c r="C4315" t="s">
        <v>7069</v>
      </c>
      <c r="D4315" t="s">
        <v>1150</v>
      </c>
      <c r="E4315" t="s">
        <v>5615</v>
      </c>
      <c r="F4315">
        <v>24</v>
      </c>
      <c r="G4315" t="e">
        <f>VLOOKUP(A4315,[1]Data!$C:$E,3,0)</f>
        <v>#N/A</v>
      </c>
    </row>
    <row r="4316" spans="1:7" x14ac:dyDescent="0.2">
      <c r="A4316" t="s">
        <v>20994</v>
      </c>
      <c r="B4316" t="s">
        <v>7069</v>
      </c>
      <c r="C4316" t="s">
        <v>7071</v>
      </c>
      <c r="D4316" t="s">
        <v>5</v>
      </c>
      <c r="E4316" t="s">
        <v>16327</v>
      </c>
      <c r="F4316">
        <v>12</v>
      </c>
      <c r="G4316" t="e">
        <f>VLOOKUP(A4316,[1]Data!$C:$E,3,0)</f>
        <v>#N/A</v>
      </c>
    </row>
    <row r="4317" spans="1:7" x14ac:dyDescent="0.2">
      <c r="A4317" t="s">
        <v>20995</v>
      </c>
      <c r="B4317" t="s">
        <v>7071</v>
      </c>
      <c r="C4317" t="s">
        <v>7073</v>
      </c>
      <c r="D4317" t="s">
        <v>5</v>
      </c>
      <c r="E4317" t="s">
        <v>11003</v>
      </c>
      <c r="F4317">
        <v>12</v>
      </c>
      <c r="G4317" t="e">
        <f>VLOOKUP(A4317,[1]Data!$C:$E,3,0)</f>
        <v>#N/A</v>
      </c>
    </row>
    <row r="4318" spans="1:7" x14ac:dyDescent="0.2">
      <c r="A4318" t="s">
        <v>20996</v>
      </c>
      <c r="B4318" t="s">
        <v>7071</v>
      </c>
      <c r="C4318" t="s">
        <v>7075</v>
      </c>
      <c r="D4318" t="s">
        <v>12249</v>
      </c>
      <c r="E4318" t="s">
        <v>9299</v>
      </c>
      <c r="F4318">
        <v>12</v>
      </c>
      <c r="G4318" t="e">
        <f>VLOOKUP(A4318,[1]Data!$C:$E,3,0)</f>
        <v>#N/A</v>
      </c>
    </row>
    <row r="4319" spans="1:7" x14ac:dyDescent="0.2">
      <c r="A4319" t="s">
        <v>20997</v>
      </c>
      <c r="B4319" t="s">
        <v>7069</v>
      </c>
      <c r="C4319" t="s">
        <v>7077</v>
      </c>
      <c r="D4319" t="s">
        <v>442</v>
      </c>
      <c r="E4319" t="s">
        <v>407</v>
      </c>
      <c r="F4319">
        <v>12</v>
      </c>
      <c r="G4319" t="e">
        <f>VLOOKUP(A4319,[1]Data!$C:$E,3,0)</f>
        <v>#N/A</v>
      </c>
    </row>
    <row r="4320" spans="1:7" x14ac:dyDescent="0.2">
      <c r="A4320" t="s">
        <v>20998</v>
      </c>
      <c r="B4320" t="s">
        <v>7077</v>
      </c>
      <c r="C4320" t="s">
        <v>7078</v>
      </c>
      <c r="D4320" t="s">
        <v>16632</v>
      </c>
      <c r="E4320" t="s">
        <v>16588</v>
      </c>
      <c r="F4320">
        <v>12</v>
      </c>
      <c r="G4320" t="e">
        <f>VLOOKUP(A4320,[1]Data!$C:$E,3,0)</f>
        <v>#N/A</v>
      </c>
    </row>
    <row r="4321" spans="1:7" x14ac:dyDescent="0.2">
      <c r="A4321" t="s">
        <v>20999</v>
      </c>
      <c r="B4321" t="s">
        <v>7077</v>
      </c>
      <c r="C4321" t="s">
        <v>7080</v>
      </c>
      <c r="D4321" t="s">
        <v>16512</v>
      </c>
      <c r="E4321" t="s">
        <v>12809</v>
      </c>
      <c r="F4321">
        <v>12</v>
      </c>
      <c r="G4321" t="e">
        <f>VLOOKUP(A4321,[1]Data!$C:$E,3,0)</f>
        <v>#N/A</v>
      </c>
    </row>
    <row r="4322" spans="1:7" x14ac:dyDescent="0.2">
      <c r="A4322" t="s">
        <v>21000</v>
      </c>
      <c r="B4322" t="s">
        <v>7141</v>
      </c>
      <c r="C4322" t="s">
        <v>7082</v>
      </c>
      <c r="D4322" t="s">
        <v>21001</v>
      </c>
      <c r="E4322" t="s">
        <v>16396</v>
      </c>
      <c r="F4322">
        <v>24</v>
      </c>
      <c r="G4322" t="str">
        <f>VLOOKUP(A4322,[1]Data!$C:$E,3,0)</f>
        <v>UNKNOWN</v>
      </c>
    </row>
    <row r="4323" spans="1:7" x14ac:dyDescent="0.2">
      <c r="A4323" t="s">
        <v>21002</v>
      </c>
      <c r="B4323" t="s">
        <v>7082</v>
      </c>
      <c r="C4323" t="s">
        <v>7084</v>
      </c>
      <c r="D4323" t="s">
        <v>4816</v>
      </c>
      <c r="E4323" t="s">
        <v>16406</v>
      </c>
      <c r="F4323">
        <v>12</v>
      </c>
      <c r="G4323" t="e">
        <f>VLOOKUP(A4323,[1]Data!$C:$E,3,0)</f>
        <v>#N/A</v>
      </c>
    </row>
    <row r="4324" spans="1:7" x14ac:dyDescent="0.2">
      <c r="A4324" t="s">
        <v>21003</v>
      </c>
      <c r="B4324" t="s">
        <v>7084</v>
      </c>
      <c r="C4324" t="s">
        <v>7086</v>
      </c>
      <c r="D4324" t="s">
        <v>16504</v>
      </c>
      <c r="E4324" t="s">
        <v>16410</v>
      </c>
      <c r="F4324">
        <v>12</v>
      </c>
      <c r="G4324" t="e">
        <f>VLOOKUP(A4324,[1]Data!$C:$E,3,0)</f>
        <v>#N/A</v>
      </c>
    </row>
    <row r="4325" spans="1:7" x14ac:dyDescent="0.2">
      <c r="A4325" t="s">
        <v>21004</v>
      </c>
      <c r="B4325" t="s">
        <v>7090</v>
      </c>
      <c r="C4325" t="s">
        <v>7088</v>
      </c>
      <c r="D4325" t="s">
        <v>16349</v>
      </c>
      <c r="E4325" t="s">
        <v>16673</v>
      </c>
      <c r="F4325">
        <v>24</v>
      </c>
      <c r="G4325" t="e">
        <f>VLOOKUP(A4325,[1]Data!$C:$E,3,0)</f>
        <v>#N/A</v>
      </c>
    </row>
    <row r="4326" spans="1:7" x14ac:dyDescent="0.2">
      <c r="A4326" t="s">
        <v>21005</v>
      </c>
      <c r="B4326" t="s">
        <v>7084</v>
      </c>
      <c r="C4326" t="s">
        <v>7090</v>
      </c>
      <c r="D4326" t="s">
        <v>12834</v>
      </c>
      <c r="E4326" t="s">
        <v>16673</v>
      </c>
      <c r="F4326">
        <v>24</v>
      </c>
      <c r="G4326" t="e">
        <f>VLOOKUP(A4326,[1]Data!$C:$E,3,0)</f>
        <v>#N/A</v>
      </c>
    </row>
    <row r="4327" spans="1:7" x14ac:dyDescent="0.2">
      <c r="A4327" t="s">
        <v>21006</v>
      </c>
      <c r="B4327" t="s">
        <v>7090</v>
      </c>
      <c r="C4327" t="s">
        <v>7092</v>
      </c>
      <c r="D4327" t="s">
        <v>137</v>
      </c>
      <c r="E4327" t="s">
        <v>16629</v>
      </c>
      <c r="F4327">
        <v>12</v>
      </c>
      <c r="G4327" t="e">
        <f>VLOOKUP(A4327,[1]Data!$C:$E,3,0)</f>
        <v>#N/A</v>
      </c>
    </row>
    <row r="4328" spans="1:7" x14ac:dyDescent="0.2">
      <c r="A4328" t="s">
        <v>21007</v>
      </c>
      <c r="B4328" t="s">
        <v>7090</v>
      </c>
      <c r="C4328" t="s">
        <v>7094</v>
      </c>
      <c r="D4328" t="s">
        <v>6292</v>
      </c>
      <c r="E4328" t="s">
        <v>16344</v>
      </c>
      <c r="F4328">
        <v>12</v>
      </c>
      <c r="G4328" t="e">
        <f>VLOOKUP(A4328,[1]Data!$C:$E,3,0)</f>
        <v>#N/A</v>
      </c>
    </row>
    <row r="4329" spans="1:7" x14ac:dyDescent="0.2">
      <c r="A4329" t="s">
        <v>21008</v>
      </c>
      <c r="B4329" t="s">
        <v>7094</v>
      </c>
      <c r="C4329" t="s">
        <v>7096</v>
      </c>
      <c r="D4329" t="s">
        <v>340</v>
      </c>
      <c r="E4329" t="s">
        <v>1491</v>
      </c>
      <c r="F4329">
        <v>12</v>
      </c>
      <c r="G4329" t="e">
        <f>VLOOKUP(A4329,[1]Data!$C:$E,3,0)</f>
        <v>#N/A</v>
      </c>
    </row>
    <row r="4330" spans="1:7" x14ac:dyDescent="0.2">
      <c r="A4330" t="s">
        <v>21009</v>
      </c>
      <c r="B4330" t="s">
        <v>7096</v>
      </c>
      <c r="C4330" t="s">
        <v>7098</v>
      </c>
      <c r="D4330" t="s">
        <v>2734</v>
      </c>
      <c r="E4330" t="s">
        <v>2895</v>
      </c>
      <c r="F4330">
        <v>12</v>
      </c>
      <c r="G4330" t="e">
        <f>VLOOKUP(A4330,[1]Data!$C:$E,3,0)</f>
        <v>#N/A</v>
      </c>
    </row>
    <row r="4331" spans="1:7" x14ac:dyDescent="0.2">
      <c r="A4331" t="s">
        <v>21010</v>
      </c>
      <c r="B4331" t="s">
        <v>7023</v>
      </c>
      <c r="C4331" t="s">
        <v>7099</v>
      </c>
      <c r="D4331" t="s">
        <v>5</v>
      </c>
      <c r="E4331" t="s">
        <v>13401</v>
      </c>
      <c r="F4331">
        <v>24</v>
      </c>
      <c r="G4331" t="e">
        <f>VLOOKUP(A4331,[1]Data!$C:$E,3,0)</f>
        <v>#N/A</v>
      </c>
    </row>
    <row r="4332" spans="1:7" x14ac:dyDescent="0.2">
      <c r="A4332" t="s">
        <v>21011</v>
      </c>
      <c r="B4332" t="s">
        <v>7023</v>
      </c>
      <c r="C4332" t="s">
        <v>7100</v>
      </c>
      <c r="D4332" t="s">
        <v>6120</v>
      </c>
      <c r="E4332" t="s">
        <v>16549</v>
      </c>
      <c r="F4332">
        <v>24</v>
      </c>
      <c r="G4332" t="e">
        <f>VLOOKUP(A4332,[1]Data!$C:$E,3,0)</f>
        <v>#N/A</v>
      </c>
    </row>
    <row r="4333" spans="1:7" x14ac:dyDescent="0.2">
      <c r="A4333" t="s">
        <v>21012</v>
      </c>
      <c r="B4333" t="s">
        <v>6938</v>
      </c>
      <c r="C4333" t="s">
        <v>7102</v>
      </c>
      <c r="D4333" t="s">
        <v>5</v>
      </c>
      <c r="E4333" t="s">
        <v>16463</v>
      </c>
      <c r="F4333">
        <v>12</v>
      </c>
      <c r="G4333" t="e">
        <f>VLOOKUP(A4333,[1]Data!$C:$E,3,0)</f>
        <v>#N/A</v>
      </c>
    </row>
    <row r="4334" spans="1:7" x14ac:dyDescent="0.2">
      <c r="A4334" t="s">
        <v>21013</v>
      </c>
      <c r="B4334" t="s">
        <v>6962</v>
      </c>
      <c r="C4334" t="s">
        <v>7104</v>
      </c>
      <c r="D4334" t="s">
        <v>8013</v>
      </c>
      <c r="E4334" t="s">
        <v>2831</v>
      </c>
      <c r="F4334">
        <v>24</v>
      </c>
      <c r="G4334" t="e">
        <f>VLOOKUP(A4334,[1]Data!$C:$E,3,0)</f>
        <v>#N/A</v>
      </c>
    </row>
    <row r="4335" spans="1:7" x14ac:dyDescent="0.2">
      <c r="A4335" t="s">
        <v>21014</v>
      </c>
      <c r="B4335" t="s">
        <v>6962</v>
      </c>
      <c r="C4335" t="s">
        <v>7105</v>
      </c>
      <c r="D4335" t="s">
        <v>16499</v>
      </c>
      <c r="E4335" t="s">
        <v>21015</v>
      </c>
      <c r="F4335">
        <v>24</v>
      </c>
      <c r="G4335" t="e">
        <f>VLOOKUP(A4335,[1]Data!$C:$E,3,0)</f>
        <v>#N/A</v>
      </c>
    </row>
    <row r="4336" spans="1:7" x14ac:dyDescent="0.2">
      <c r="A4336" t="s">
        <v>21016</v>
      </c>
      <c r="B4336" t="s">
        <v>6970</v>
      </c>
      <c r="C4336" t="s">
        <v>7107</v>
      </c>
      <c r="D4336" t="s">
        <v>724</v>
      </c>
      <c r="E4336" t="s">
        <v>16499</v>
      </c>
      <c r="F4336">
        <v>12</v>
      </c>
      <c r="G4336" t="e">
        <f>VLOOKUP(A4336,[1]Data!$C:$E,3,0)</f>
        <v>#N/A</v>
      </c>
    </row>
    <row r="4337" spans="1:7" x14ac:dyDescent="0.2">
      <c r="A4337" t="s">
        <v>21017</v>
      </c>
      <c r="B4337" t="s">
        <v>6961</v>
      </c>
      <c r="C4337" t="s">
        <v>7109</v>
      </c>
      <c r="D4337" t="s">
        <v>1068</v>
      </c>
      <c r="E4337" t="s">
        <v>16396</v>
      </c>
      <c r="F4337">
        <v>12</v>
      </c>
      <c r="G4337" t="e">
        <f>VLOOKUP(A4337,[1]Data!$C:$E,3,0)</f>
        <v>#N/A</v>
      </c>
    </row>
    <row r="4338" spans="1:7" x14ac:dyDescent="0.2">
      <c r="A4338" t="s">
        <v>21018</v>
      </c>
      <c r="B4338" t="s">
        <v>6945</v>
      </c>
      <c r="C4338" t="s">
        <v>7111</v>
      </c>
      <c r="D4338" t="s">
        <v>5</v>
      </c>
      <c r="E4338" t="s">
        <v>8160</v>
      </c>
      <c r="F4338">
        <v>12</v>
      </c>
      <c r="G4338" t="e">
        <f>VLOOKUP(A4338,[1]Data!$C:$E,3,0)</f>
        <v>#N/A</v>
      </c>
    </row>
    <row r="4339" spans="1:7" x14ac:dyDescent="0.2">
      <c r="A4339" t="s">
        <v>21019</v>
      </c>
      <c r="B4339" t="s">
        <v>7105</v>
      </c>
      <c r="C4339" t="s">
        <v>7112</v>
      </c>
      <c r="D4339" t="s">
        <v>21020</v>
      </c>
      <c r="E4339" t="s">
        <v>19248</v>
      </c>
      <c r="F4339">
        <v>24</v>
      </c>
      <c r="G4339" t="e">
        <f>VLOOKUP(A4339,[1]Data!$C:$E,3,0)</f>
        <v>#N/A</v>
      </c>
    </row>
    <row r="4340" spans="1:7" x14ac:dyDescent="0.2">
      <c r="A4340" t="s">
        <v>21021</v>
      </c>
      <c r="B4340" t="s">
        <v>7012</v>
      </c>
      <c r="C4340" t="s">
        <v>7114</v>
      </c>
      <c r="D4340" t="s">
        <v>5</v>
      </c>
      <c r="E4340" t="s">
        <v>16677</v>
      </c>
      <c r="F4340">
        <v>12</v>
      </c>
      <c r="G4340" t="e">
        <f>VLOOKUP(A4340,[1]Data!$C:$E,3,0)</f>
        <v>#N/A</v>
      </c>
    </row>
    <row r="4341" spans="1:7" x14ac:dyDescent="0.2">
      <c r="A4341" t="s">
        <v>21022</v>
      </c>
      <c r="B4341" t="s">
        <v>7043</v>
      </c>
      <c r="C4341" t="s">
        <v>7115</v>
      </c>
      <c r="D4341" t="s">
        <v>5</v>
      </c>
      <c r="E4341" t="s">
        <v>4825</v>
      </c>
      <c r="F4341">
        <v>12</v>
      </c>
      <c r="G4341" t="e">
        <f>VLOOKUP(A4341,[1]Data!$C:$E,3,0)</f>
        <v>#N/A</v>
      </c>
    </row>
    <row r="4342" spans="1:7" x14ac:dyDescent="0.2">
      <c r="A4342" t="s">
        <v>21023</v>
      </c>
      <c r="B4342" t="s">
        <v>7048</v>
      </c>
      <c r="C4342" t="s">
        <v>7116</v>
      </c>
      <c r="D4342" t="s">
        <v>5</v>
      </c>
      <c r="E4342" t="s">
        <v>16454</v>
      </c>
      <c r="F4342">
        <v>12</v>
      </c>
      <c r="G4342" t="e">
        <f>VLOOKUP(A4342,[1]Data!$C:$E,3,0)</f>
        <v>#N/A</v>
      </c>
    </row>
    <row r="4343" spans="1:7" x14ac:dyDescent="0.2">
      <c r="A4343" t="s">
        <v>21024</v>
      </c>
      <c r="B4343" t="s">
        <v>7073</v>
      </c>
      <c r="C4343" t="s">
        <v>7118</v>
      </c>
      <c r="D4343" t="s">
        <v>5</v>
      </c>
      <c r="E4343" t="s">
        <v>16583</v>
      </c>
      <c r="F4343">
        <v>12</v>
      </c>
      <c r="G4343" t="e">
        <f>VLOOKUP(A4343,[1]Data!$C:$E,3,0)</f>
        <v>#N/A</v>
      </c>
    </row>
    <row r="4344" spans="1:7" x14ac:dyDescent="0.2">
      <c r="A4344" t="s">
        <v>21025</v>
      </c>
      <c r="B4344" t="s">
        <v>7052</v>
      </c>
      <c r="C4344" t="s">
        <v>7120</v>
      </c>
      <c r="D4344" t="s">
        <v>5</v>
      </c>
      <c r="E4344" t="s">
        <v>16483</v>
      </c>
      <c r="F4344">
        <v>12</v>
      </c>
      <c r="G4344" t="e">
        <f>VLOOKUP(A4344,[1]Data!$C:$E,3,0)</f>
        <v>#N/A</v>
      </c>
    </row>
    <row r="4345" spans="1:7" x14ac:dyDescent="0.2">
      <c r="A4345" t="s">
        <v>21026</v>
      </c>
      <c r="B4345" t="s">
        <v>7152</v>
      </c>
      <c r="C4345" t="s">
        <v>7121</v>
      </c>
      <c r="D4345" t="s">
        <v>5</v>
      </c>
      <c r="E4345" t="s">
        <v>16637</v>
      </c>
      <c r="F4345">
        <v>12</v>
      </c>
      <c r="G4345" t="e">
        <f>VLOOKUP(A4345,[1]Data!$C:$E,3,0)</f>
        <v>#N/A</v>
      </c>
    </row>
    <row r="4346" spans="1:7" x14ac:dyDescent="0.2">
      <c r="A4346" t="s">
        <v>21027</v>
      </c>
      <c r="B4346" t="s">
        <v>7121</v>
      </c>
      <c r="C4346" t="s">
        <v>7122</v>
      </c>
      <c r="D4346" t="s">
        <v>5</v>
      </c>
      <c r="E4346" t="s">
        <v>7917</v>
      </c>
      <c r="F4346">
        <v>12</v>
      </c>
      <c r="G4346" t="e">
        <f>VLOOKUP(A4346,[1]Data!$C:$E,3,0)</f>
        <v>#N/A</v>
      </c>
    </row>
    <row r="4347" spans="1:7" x14ac:dyDescent="0.2">
      <c r="A4347" t="s">
        <v>21028</v>
      </c>
      <c r="B4347" t="s">
        <v>7033</v>
      </c>
      <c r="C4347" t="s">
        <v>7124</v>
      </c>
      <c r="D4347" t="s">
        <v>5</v>
      </c>
      <c r="E4347" t="s">
        <v>17540</v>
      </c>
      <c r="F4347">
        <v>12</v>
      </c>
      <c r="G4347" t="e">
        <f>VLOOKUP(A4347,[1]Data!$C:$E,3,0)</f>
        <v>#N/A</v>
      </c>
    </row>
    <row r="4348" spans="1:7" x14ac:dyDescent="0.2">
      <c r="A4348" t="s">
        <v>21029</v>
      </c>
      <c r="B4348" t="s">
        <v>7036</v>
      </c>
      <c r="C4348" t="s">
        <v>7126</v>
      </c>
      <c r="D4348" t="s">
        <v>5</v>
      </c>
      <c r="E4348" t="s">
        <v>16327</v>
      </c>
      <c r="F4348">
        <v>12</v>
      </c>
      <c r="G4348" t="e">
        <f>VLOOKUP(A4348,[1]Data!$C:$E,3,0)</f>
        <v>#N/A</v>
      </c>
    </row>
    <row r="4349" spans="1:7" x14ac:dyDescent="0.2">
      <c r="A4349" t="s">
        <v>21030</v>
      </c>
      <c r="B4349" t="s">
        <v>7038</v>
      </c>
      <c r="C4349" t="s">
        <v>7127</v>
      </c>
      <c r="D4349" t="s">
        <v>16372</v>
      </c>
      <c r="E4349" t="s">
        <v>459</v>
      </c>
      <c r="F4349">
        <v>12</v>
      </c>
      <c r="G4349" t="e">
        <f>VLOOKUP(A4349,[1]Data!$C:$E,3,0)</f>
        <v>#N/A</v>
      </c>
    </row>
    <row r="4350" spans="1:7" x14ac:dyDescent="0.2">
      <c r="A4350" t="s">
        <v>21031</v>
      </c>
      <c r="B4350" t="s">
        <v>7105</v>
      </c>
      <c r="C4350" t="s">
        <v>7129</v>
      </c>
      <c r="D4350" t="s">
        <v>16673</v>
      </c>
      <c r="E4350" t="s">
        <v>4017</v>
      </c>
      <c r="F4350">
        <v>24</v>
      </c>
      <c r="G4350" t="e">
        <f>VLOOKUP(A4350,[1]Data!$C:$E,3,0)</f>
        <v>#N/A</v>
      </c>
    </row>
    <row r="4351" spans="1:7" x14ac:dyDescent="0.2">
      <c r="A4351" t="s">
        <v>21032</v>
      </c>
      <c r="B4351" t="s">
        <v>7129</v>
      </c>
      <c r="C4351" t="s">
        <v>7130</v>
      </c>
      <c r="D4351" t="s">
        <v>4823</v>
      </c>
      <c r="E4351" t="s">
        <v>7060</v>
      </c>
      <c r="F4351">
        <v>24</v>
      </c>
      <c r="G4351" t="e">
        <f>VLOOKUP(A4351,[1]Data!$C:$E,3,0)</f>
        <v>#N/A</v>
      </c>
    </row>
    <row r="4352" spans="1:7" x14ac:dyDescent="0.2">
      <c r="A4352" t="s">
        <v>21033</v>
      </c>
      <c r="B4352" t="s">
        <v>7133</v>
      </c>
      <c r="C4352" t="s">
        <v>7131</v>
      </c>
      <c r="D4352" t="s">
        <v>17605</v>
      </c>
      <c r="E4352" t="s">
        <v>16650</v>
      </c>
      <c r="F4352">
        <v>12</v>
      </c>
      <c r="G4352" t="e">
        <f>VLOOKUP(A4352,[1]Data!$C:$E,3,0)</f>
        <v>#N/A</v>
      </c>
    </row>
    <row r="4353" spans="1:7" x14ac:dyDescent="0.2">
      <c r="A4353" t="s">
        <v>21034</v>
      </c>
      <c r="B4353" t="s">
        <v>7137</v>
      </c>
      <c r="C4353" t="s">
        <v>7133</v>
      </c>
      <c r="D4353" t="s">
        <v>5</v>
      </c>
      <c r="E4353" t="s">
        <v>16590</v>
      </c>
      <c r="F4353">
        <v>12</v>
      </c>
      <c r="G4353" t="e">
        <f>VLOOKUP(A4353,[1]Data!$C:$E,3,0)</f>
        <v>#N/A</v>
      </c>
    </row>
    <row r="4354" spans="1:7" x14ac:dyDescent="0.2">
      <c r="A4354" t="s">
        <v>21035</v>
      </c>
      <c r="B4354" t="s">
        <v>7015</v>
      </c>
      <c r="C4354" t="s">
        <v>7135</v>
      </c>
      <c r="D4354" t="s">
        <v>5</v>
      </c>
      <c r="E4354" t="s">
        <v>282</v>
      </c>
      <c r="F4354">
        <v>12</v>
      </c>
      <c r="G4354" t="e">
        <f>VLOOKUP(A4354,[1]Data!$C:$E,3,0)</f>
        <v>#N/A</v>
      </c>
    </row>
    <row r="4355" spans="1:7" x14ac:dyDescent="0.2">
      <c r="A4355" t="s">
        <v>21036</v>
      </c>
      <c r="B4355" t="s">
        <v>7092</v>
      </c>
      <c r="C4355" t="s">
        <v>7136</v>
      </c>
      <c r="D4355" t="s">
        <v>5</v>
      </c>
      <c r="E4355" t="s">
        <v>16363</v>
      </c>
      <c r="F4355">
        <v>12</v>
      </c>
      <c r="G4355" t="e">
        <f>VLOOKUP(A4355,[1]Data!$C:$E,3,0)</f>
        <v>#N/A</v>
      </c>
    </row>
    <row r="4356" spans="1:7" x14ac:dyDescent="0.2">
      <c r="A4356" t="s">
        <v>21037</v>
      </c>
      <c r="B4356" t="s">
        <v>7136</v>
      </c>
      <c r="C4356" t="s">
        <v>7137</v>
      </c>
      <c r="D4356" t="s">
        <v>5</v>
      </c>
      <c r="E4356" t="s">
        <v>16841</v>
      </c>
      <c r="F4356">
        <v>12</v>
      </c>
      <c r="G4356" t="e">
        <f>VLOOKUP(A4356,[1]Data!$C:$E,3,0)</f>
        <v>#N/A</v>
      </c>
    </row>
    <row r="4357" spans="1:7" x14ac:dyDescent="0.2">
      <c r="A4357" t="s">
        <v>21038</v>
      </c>
      <c r="B4357" t="s">
        <v>6958</v>
      </c>
      <c r="C4357" t="s">
        <v>7138</v>
      </c>
      <c r="D4357" t="s">
        <v>16549</v>
      </c>
      <c r="E4357" t="s">
        <v>8522</v>
      </c>
      <c r="F4357">
        <v>12</v>
      </c>
      <c r="G4357" t="e">
        <f>VLOOKUP(A4357,[1]Data!$C:$E,3,0)</f>
        <v>#N/A</v>
      </c>
    </row>
    <row r="4358" spans="1:7" x14ac:dyDescent="0.2">
      <c r="A4358" t="s">
        <v>21039</v>
      </c>
      <c r="B4358" t="s">
        <v>6932</v>
      </c>
      <c r="C4358" t="s">
        <v>7139</v>
      </c>
      <c r="D4358" t="s">
        <v>6703</v>
      </c>
      <c r="E4358" t="s">
        <v>7</v>
      </c>
      <c r="F4358">
        <v>24</v>
      </c>
      <c r="G4358" t="e">
        <f>VLOOKUP(A4358,[1]Data!$C:$E,3,0)</f>
        <v>#N/A</v>
      </c>
    </row>
    <row r="4359" spans="1:7" x14ac:dyDescent="0.2">
      <c r="A4359" t="s">
        <v>21040</v>
      </c>
      <c r="B4359" t="s">
        <v>7145</v>
      </c>
      <c r="C4359" t="s">
        <v>7140</v>
      </c>
      <c r="D4359" t="s">
        <v>5</v>
      </c>
      <c r="E4359" t="s">
        <v>7</v>
      </c>
      <c r="F4359">
        <v>24</v>
      </c>
      <c r="G4359" t="e">
        <f>VLOOKUP(A4359,[1]Data!$C:$E,3,0)</f>
        <v>#N/A</v>
      </c>
    </row>
    <row r="4360" spans="1:7" x14ac:dyDescent="0.2">
      <c r="A4360" t="s">
        <v>21041</v>
      </c>
      <c r="B4360" t="s">
        <v>7140</v>
      </c>
      <c r="C4360" t="s">
        <v>7141</v>
      </c>
      <c r="D4360" t="s">
        <v>5</v>
      </c>
      <c r="E4360" t="s">
        <v>13443</v>
      </c>
      <c r="F4360">
        <v>24</v>
      </c>
      <c r="G4360" t="e">
        <f>VLOOKUP(A4360,[1]Data!$C:$E,3,0)</f>
        <v>#N/A</v>
      </c>
    </row>
    <row r="4361" spans="1:7" x14ac:dyDescent="0.2">
      <c r="A4361" t="s">
        <v>21042</v>
      </c>
      <c r="B4361" t="s">
        <v>7049</v>
      </c>
      <c r="C4361" t="s">
        <v>7142</v>
      </c>
      <c r="D4361" t="s">
        <v>5</v>
      </c>
      <c r="E4361" t="s">
        <v>522</v>
      </c>
      <c r="F4361">
        <v>12</v>
      </c>
      <c r="G4361" t="e">
        <f>VLOOKUP(A4361,[1]Data!$C:$E,3,0)</f>
        <v>#N/A</v>
      </c>
    </row>
    <row r="4362" spans="1:7" x14ac:dyDescent="0.2">
      <c r="A4362" t="s">
        <v>21043</v>
      </c>
      <c r="B4362" t="s">
        <v>7010</v>
      </c>
      <c r="C4362" t="s">
        <v>7143</v>
      </c>
      <c r="D4362" t="s">
        <v>5</v>
      </c>
      <c r="E4362" t="s">
        <v>1126</v>
      </c>
      <c r="F4362">
        <v>24</v>
      </c>
      <c r="G4362" t="e">
        <f>VLOOKUP(A4362,[1]Data!$C:$E,3,0)</f>
        <v>#N/A</v>
      </c>
    </row>
    <row r="4363" spans="1:7" x14ac:dyDescent="0.2">
      <c r="A4363" t="s">
        <v>21044</v>
      </c>
      <c r="B4363" t="s">
        <v>7068</v>
      </c>
      <c r="C4363" t="s">
        <v>7144</v>
      </c>
      <c r="D4363" t="s">
        <v>5</v>
      </c>
      <c r="E4363" t="s">
        <v>7</v>
      </c>
      <c r="F4363">
        <v>24</v>
      </c>
      <c r="G4363" t="str">
        <f>VLOOKUP(A4363,[1]Data!$C:$E,3,0)</f>
        <v>Cáp quang treo 24 sợi (FE 9/125 SM 24C)</v>
      </c>
    </row>
    <row r="4364" spans="1:7" x14ac:dyDescent="0.2">
      <c r="A4364" t="s">
        <v>21045</v>
      </c>
      <c r="B4364" t="s">
        <v>7144</v>
      </c>
      <c r="C4364" t="s">
        <v>7145</v>
      </c>
      <c r="D4364" t="s">
        <v>5</v>
      </c>
      <c r="E4364" t="s">
        <v>16470</v>
      </c>
      <c r="F4364">
        <v>24</v>
      </c>
      <c r="G4364" t="str">
        <f>VLOOKUP(A4364,[1]Data!$C:$E,3,0)</f>
        <v>Cáp quang ADSS loại 24 sợi khoảng vượt 200m</v>
      </c>
    </row>
    <row r="4365" spans="1:7" x14ac:dyDescent="0.2">
      <c r="A4365" t="s">
        <v>21046</v>
      </c>
      <c r="B4365" t="s">
        <v>7109</v>
      </c>
      <c r="C4365" t="s">
        <v>7146</v>
      </c>
      <c r="D4365" t="s">
        <v>2077</v>
      </c>
      <c r="E4365" t="s">
        <v>6593</v>
      </c>
      <c r="F4365">
        <v>12</v>
      </c>
      <c r="G4365" t="e">
        <f>VLOOKUP(A4365,[1]Data!$C:$E,3,0)</f>
        <v>#N/A</v>
      </c>
    </row>
    <row r="4366" spans="1:7" x14ac:dyDescent="0.2">
      <c r="A4366" t="s">
        <v>21047</v>
      </c>
      <c r="B4366" t="s">
        <v>7146</v>
      </c>
      <c r="C4366" t="s">
        <v>7148</v>
      </c>
      <c r="D4366" t="s">
        <v>8163</v>
      </c>
      <c r="E4366" t="s">
        <v>16549</v>
      </c>
      <c r="F4366">
        <v>12</v>
      </c>
      <c r="G4366" t="e">
        <f>VLOOKUP(A4366,[1]Data!$C:$E,3,0)</f>
        <v>#N/A</v>
      </c>
    </row>
    <row r="4367" spans="1:7" x14ac:dyDescent="0.2">
      <c r="A4367" t="s">
        <v>21048</v>
      </c>
      <c r="B4367" t="s">
        <v>7029</v>
      </c>
      <c r="C4367" t="s">
        <v>7149</v>
      </c>
      <c r="D4367" t="s">
        <v>5</v>
      </c>
      <c r="E4367" t="s">
        <v>16549</v>
      </c>
      <c r="F4367">
        <v>16</v>
      </c>
      <c r="G4367" t="e">
        <f>VLOOKUP(A4367,[1]Data!$C:$E,3,0)</f>
        <v>#N/A</v>
      </c>
    </row>
    <row r="4368" spans="1:7" x14ac:dyDescent="0.2">
      <c r="A4368" t="s">
        <v>21049</v>
      </c>
      <c r="B4368" t="s">
        <v>7029</v>
      </c>
      <c r="C4368" t="s">
        <v>7150</v>
      </c>
      <c r="D4368" t="s">
        <v>5</v>
      </c>
      <c r="E4368" t="s">
        <v>16827</v>
      </c>
      <c r="F4368">
        <v>12</v>
      </c>
      <c r="G4368" t="e">
        <f>VLOOKUP(A4368,[1]Data!$C:$E,3,0)</f>
        <v>#N/A</v>
      </c>
    </row>
    <row r="4369" spans="1:7" x14ac:dyDescent="0.2">
      <c r="A4369" t="s">
        <v>21050</v>
      </c>
      <c r="B4369" t="s">
        <v>7149</v>
      </c>
      <c r="C4369" t="s">
        <v>7151</v>
      </c>
      <c r="D4369" t="s">
        <v>5</v>
      </c>
      <c r="E4369" t="s">
        <v>16454</v>
      </c>
      <c r="F4369">
        <v>12</v>
      </c>
      <c r="G4369" t="e">
        <f>VLOOKUP(A4369,[1]Data!$C:$E,3,0)</f>
        <v>#N/A</v>
      </c>
    </row>
    <row r="4370" spans="1:7" x14ac:dyDescent="0.2">
      <c r="A4370" t="s">
        <v>21051</v>
      </c>
      <c r="B4370" t="s">
        <v>7150</v>
      </c>
      <c r="C4370" t="s">
        <v>7152</v>
      </c>
      <c r="D4370" t="s">
        <v>5</v>
      </c>
      <c r="E4370" t="s">
        <v>18</v>
      </c>
      <c r="F4370">
        <v>12</v>
      </c>
      <c r="G4370" t="e">
        <f>VLOOKUP(A4370,[1]Data!$C:$E,3,0)</f>
        <v>#N/A</v>
      </c>
    </row>
    <row r="4371" spans="1:7" x14ac:dyDescent="0.2">
      <c r="A4371" t="s">
        <v>21052</v>
      </c>
      <c r="B4371" t="s">
        <v>7027</v>
      </c>
      <c r="C4371" t="s">
        <v>7153</v>
      </c>
      <c r="D4371" t="s">
        <v>5</v>
      </c>
      <c r="E4371" t="s">
        <v>4933</v>
      </c>
      <c r="F4371">
        <v>12</v>
      </c>
      <c r="G4371" t="e">
        <f>VLOOKUP(A4371,[1]Data!$C:$E,3,0)</f>
        <v>#N/A</v>
      </c>
    </row>
    <row r="4372" spans="1:7" x14ac:dyDescent="0.2">
      <c r="A4372" t="s">
        <v>21053</v>
      </c>
      <c r="B4372" t="s">
        <v>6945</v>
      </c>
      <c r="C4372" t="s">
        <v>6945</v>
      </c>
      <c r="D4372" t="s">
        <v>5</v>
      </c>
      <c r="E4372" t="s">
        <v>2822</v>
      </c>
      <c r="F4372">
        <v>4</v>
      </c>
      <c r="G4372" t="e">
        <f>VLOOKUP(A4372,[1]Data!$C:$E,3,0)</f>
        <v>#N/A</v>
      </c>
    </row>
    <row r="4373" spans="1:7" x14ac:dyDescent="0.2">
      <c r="A4373" t="s">
        <v>21054</v>
      </c>
      <c r="B4373" t="s">
        <v>7068</v>
      </c>
      <c r="C4373" t="s">
        <v>7045</v>
      </c>
      <c r="D4373" t="s">
        <v>5</v>
      </c>
      <c r="E4373" t="s">
        <v>8</v>
      </c>
      <c r="F4373">
        <v>12</v>
      </c>
      <c r="G4373" t="e">
        <f>VLOOKUP(A4373,[1]Data!$C:$E,3,0)</f>
        <v>#N/A</v>
      </c>
    </row>
    <row r="4374" spans="1:7" x14ac:dyDescent="0.2">
      <c r="A4374" t="s">
        <v>21055</v>
      </c>
      <c r="B4374" t="s">
        <v>7046</v>
      </c>
      <c r="C4374" t="s">
        <v>7144</v>
      </c>
      <c r="D4374" t="s">
        <v>5</v>
      </c>
      <c r="E4374" t="s">
        <v>3275</v>
      </c>
      <c r="F4374">
        <v>12</v>
      </c>
      <c r="G4374" t="str">
        <f>VLOOKUP(A4374,[1]Data!$C:$E,3,0)</f>
        <v>Cáp quang treo 12 sợi (FE 9/125 SM 12C)</v>
      </c>
    </row>
    <row r="4375" spans="1:7" x14ac:dyDescent="0.2">
      <c r="A4375" t="s">
        <v>21056</v>
      </c>
      <c r="B4375" t="s">
        <v>7031</v>
      </c>
      <c r="C4375" t="s">
        <v>7150</v>
      </c>
      <c r="D4375" t="s">
        <v>16331</v>
      </c>
      <c r="E4375" t="s">
        <v>16549</v>
      </c>
      <c r="F4375">
        <v>12</v>
      </c>
      <c r="G4375" t="e">
        <f>VLOOKUP(A4375,[1]Data!$C:$E,3,0)</f>
        <v>#N/A</v>
      </c>
    </row>
    <row r="4376" spans="1:7" x14ac:dyDescent="0.2">
      <c r="A4376" t="s">
        <v>21057</v>
      </c>
      <c r="B4376" t="s">
        <v>7154</v>
      </c>
      <c r="C4376" t="s">
        <v>7156</v>
      </c>
      <c r="D4376" t="s">
        <v>5</v>
      </c>
      <c r="E4376" t="s">
        <v>4919</v>
      </c>
      <c r="F4376">
        <v>24</v>
      </c>
      <c r="G4376" t="e">
        <f>VLOOKUP(A4376,[1]Data!$C:$E,3,0)</f>
        <v>#N/A</v>
      </c>
    </row>
    <row r="4377" spans="1:7" x14ac:dyDescent="0.2">
      <c r="A4377" t="s">
        <v>21058</v>
      </c>
      <c r="B4377" t="s">
        <v>7156</v>
      </c>
      <c r="C4377" t="s">
        <v>7157</v>
      </c>
      <c r="D4377" t="s">
        <v>5</v>
      </c>
      <c r="E4377" t="s">
        <v>20</v>
      </c>
      <c r="F4377">
        <v>24</v>
      </c>
      <c r="G4377" t="e">
        <f>VLOOKUP(A4377,[1]Data!$C:$E,3,0)</f>
        <v>#N/A</v>
      </c>
    </row>
    <row r="4378" spans="1:7" x14ac:dyDescent="0.2">
      <c r="A4378" t="s">
        <v>21059</v>
      </c>
      <c r="B4378" t="s">
        <v>7157</v>
      </c>
      <c r="C4378" t="s">
        <v>7159</v>
      </c>
      <c r="D4378" t="s">
        <v>16938</v>
      </c>
      <c r="E4378" t="s">
        <v>2734</v>
      </c>
      <c r="F4378">
        <v>24</v>
      </c>
      <c r="G4378" t="e">
        <f>VLOOKUP(A4378,[1]Data!$C:$E,3,0)</f>
        <v>#N/A</v>
      </c>
    </row>
    <row r="4379" spans="1:7" x14ac:dyDescent="0.2">
      <c r="A4379" t="s">
        <v>21060</v>
      </c>
      <c r="B4379" t="s">
        <v>7159</v>
      </c>
      <c r="C4379" t="s">
        <v>7161</v>
      </c>
      <c r="D4379" t="s">
        <v>5475</v>
      </c>
      <c r="E4379" t="s">
        <v>16452</v>
      </c>
      <c r="F4379">
        <v>12</v>
      </c>
      <c r="G4379" t="e">
        <f>VLOOKUP(A4379,[1]Data!$C:$E,3,0)</f>
        <v>#N/A</v>
      </c>
    </row>
    <row r="4380" spans="1:7" x14ac:dyDescent="0.2">
      <c r="A4380" t="s">
        <v>21061</v>
      </c>
      <c r="B4380" t="s">
        <v>7159</v>
      </c>
      <c r="C4380" t="s">
        <v>7163</v>
      </c>
      <c r="D4380" t="s">
        <v>5</v>
      </c>
      <c r="E4380" t="s">
        <v>16329</v>
      </c>
      <c r="F4380">
        <v>12</v>
      </c>
      <c r="G4380" t="e">
        <f>VLOOKUP(A4380,[1]Data!$C:$E,3,0)</f>
        <v>#N/A</v>
      </c>
    </row>
    <row r="4381" spans="1:7" x14ac:dyDescent="0.2">
      <c r="A4381" t="s">
        <v>21062</v>
      </c>
      <c r="B4381" t="s">
        <v>7163</v>
      </c>
      <c r="C4381" t="s">
        <v>7164</v>
      </c>
      <c r="D4381" t="s">
        <v>11003</v>
      </c>
      <c r="E4381" t="s">
        <v>799</v>
      </c>
      <c r="F4381">
        <v>12</v>
      </c>
      <c r="G4381" t="e">
        <f>VLOOKUP(A4381,[1]Data!$C:$E,3,0)</f>
        <v>#N/A</v>
      </c>
    </row>
    <row r="4382" spans="1:7" x14ac:dyDescent="0.2">
      <c r="A4382" t="s">
        <v>21063</v>
      </c>
      <c r="B4382" t="s">
        <v>7156</v>
      </c>
      <c r="C4382" t="s">
        <v>7165</v>
      </c>
      <c r="D4382" t="s">
        <v>6593</v>
      </c>
      <c r="E4382" t="s">
        <v>16416</v>
      </c>
      <c r="F4382">
        <v>12</v>
      </c>
      <c r="G4382" t="e">
        <f>VLOOKUP(A4382,[1]Data!$C:$E,3,0)</f>
        <v>#N/A</v>
      </c>
    </row>
    <row r="4383" spans="1:7" x14ac:dyDescent="0.2">
      <c r="A4383" t="s">
        <v>21064</v>
      </c>
      <c r="B4383" t="s">
        <v>7165</v>
      </c>
      <c r="C4383" t="s">
        <v>7166</v>
      </c>
      <c r="D4383" t="s">
        <v>16410</v>
      </c>
      <c r="E4383" t="s">
        <v>16382</v>
      </c>
      <c r="F4383">
        <v>12</v>
      </c>
      <c r="G4383" t="e">
        <f>VLOOKUP(A4383,[1]Data!$C:$E,3,0)</f>
        <v>#N/A</v>
      </c>
    </row>
    <row r="4384" spans="1:7" x14ac:dyDescent="0.2">
      <c r="A4384" t="s">
        <v>21065</v>
      </c>
      <c r="B4384" t="s">
        <v>7156</v>
      </c>
      <c r="C4384" t="s">
        <v>7167</v>
      </c>
      <c r="D4384" t="s">
        <v>1337</v>
      </c>
      <c r="E4384" t="s">
        <v>4594</v>
      </c>
      <c r="F4384">
        <v>24</v>
      </c>
      <c r="G4384" t="e">
        <f>VLOOKUP(A4384,[1]Data!$C:$E,3,0)</f>
        <v>#N/A</v>
      </c>
    </row>
    <row r="4385" spans="1:7" x14ac:dyDescent="0.2">
      <c r="A4385" t="s">
        <v>21066</v>
      </c>
      <c r="B4385" t="s">
        <v>7167</v>
      </c>
      <c r="C4385" t="s">
        <v>7169</v>
      </c>
      <c r="D4385" t="s">
        <v>16511</v>
      </c>
      <c r="E4385" t="s">
        <v>4537</v>
      </c>
      <c r="F4385">
        <v>16</v>
      </c>
      <c r="G4385" t="e">
        <f>VLOOKUP(A4385,[1]Data!$C:$E,3,0)</f>
        <v>#N/A</v>
      </c>
    </row>
    <row r="4386" spans="1:7" x14ac:dyDescent="0.2">
      <c r="A4386" t="s">
        <v>21067</v>
      </c>
      <c r="B4386" t="s">
        <v>7169</v>
      </c>
      <c r="C4386" t="s">
        <v>7171</v>
      </c>
      <c r="D4386" t="s">
        <v>2057</v>
      </c>
      <c r="E4386" t="s">
        <v>728</v>
      </c>
      <c r="F4386">
        <v>12</v>
      </c>
      <c r="G4386" t="e">
        <f>VLOOKUP(A4386,[1]Data!$C:$E,3,0)</f>
        <v>#N/A</v>
      </c>
    </row>
    <row r="4387" spans="1:7" x14ac:dyDescent="0.2">
      <c r="A4387" t="s">
        <v>21068</v>
      </c>
      <c r="B4387" t="s">
        <v>7536</v>
      </c>
      <c r="C4387" t="s">
        <v>7172</v>
      </c>
      <c r="D4387" t="s">
        <v>6593</v>
      </c>
      <c r="E4387" t="s">
        <v>16583</v>
      </c>
      <c r="F4387">
        <v>12</v>
      </c>
      <c r="G4387" t="e">
        <f>VLOOKUP(A4387,[1]Data!$C:$E,3,0)</f>
        <v>#N/A</v>
      </c>
    </row>
    <row r="4388" spans="1:7" x14ac:dyDescent="0.2">
      <c r="A4388" t="s">
        <v>21069</v>
      </c>
      <c r="B4388" t="s">
        <v>7537</v>
      </c>
      <c r="C4388" t="s">
        <v>7174</v>
      </c>
      <c r="D4388" t="s">
        <v>336</v>
      </c>
      <c r="E4388" t="s">
        <v>336</v>
      </c>
      <c r="F4388">
        <v>12</v>
      </c>
      <c r="G4388" t="e">
        <f>VLOOKUP(A4388,[1]Data!$C:$E,3,0)</f>
        <v>#N/A</v>
      </c>
    </row>
    <row r="4389" spans="1:7" x14ac:dyDescent="0.2">
      <c r="A4389" t="s">
        <v>21070</v>
      </c>
      <c r="B4389" t="s">
        <v>7315</v>
      </c>
      <c r="C4389" t="s">
        <v>7175</v>
      </c>
      <c r="D4389" t="s">
        <v>16573</v>
      </c>
      <c r="E4389" t="s">
        <v>4050</v>
      </c>
      <c r="F4389">
        <v>12</v>
      </c>
      <c r="G4389" t="e">
        <f>VLOOKUP(A4389,[1]Data!$C:$E,3,0)</f>
        <v>#N/A</v>
      </c>
    </row>
    <row r="4390" spans="1:7" x14ac:dyDescent="0.2">
      <c r="A4390" t="s">
        <v>21071</v>
      </c>
      <c r="B4390" t="s">
        <v>7167</v>
      </c>
      <c r="C4390" t="s">
        <v>7177</v>
      </c>
      <c r="D4390" t="s">
        <v>8824</v>
      </c>
      <c r="E4390" t="s">
        <v>8165</v>
      </c>
      <c r="F4390">
        <v>24</v>
      </c>
      <c r="G4390" t="e">
        <f>VLOOKUP(A4390,[1]Data!$C:$E,3,0)</f>
        <v>#N/A</v>
      </c>
    </row>
    <row r="4391" spans="1:7" x14ac:dyDescent="0.2">
      <c r="A4391" t="s">
        <v>21072</v>
      </c>
      <c r="B4391" t="s">
        <v>7177</v>
      </c>
      <c r="C4391" t="s">
        <v>7178</v>
      </c>
      <c r="D4391" t="s">
        <v>5</v>
      </c>
      <c r="E4391" t="s">
        <v>17365</v>
      </c>
      <c r="F4391">
        <v>12</v>
      </c>
      <c r="G4391" t="e">
        <f>VLOOKUP(A4391,[1]Data!$C:$E,3,0)</f>
        <v>#N/A</v>
      </c>
    </row>
    <row r="4392" spans="1:7" x14ac:dyDescent="0.2">
      <c r="A4392" t="s">
        <v>21073</v>
      </c>
      <c r="B4392" t="s">
        <v>7178</v>
      </c>
      <c r="C4392" t="s">
        <v>7179</v>
      </c>
      <c r="D4392" t="s">
        <v>16377</v>
      </c>
      <c r="E4392" t="s">
        <v>16619</v>
      </c>
      <c r="F4392">
        <v>12</v>
      </c>
      <c r="G4392" t="e">
        <f>VLOOKUP(A4392,[1]Data!$C:$E,3,0)</f>
        <v>#N/A</v>
      </c>
    </row>
    <row r="4393" spans="1:7" x14ac:dyDescent="0.2">
      <c r="A4393" t="s">
        <v>21074</v>
      </c>
      <c r="B4393" t="s">
        <v>7178</v>
      </c>
      <c r="C4393" t="s">
        <v>7180</v>
      </c>
      <c r="D4393" t="s">
        <v>12800</v>
      </c>
      <c r="E4393" t="s">
        <v>16677</v>
      </c>
      <c r="F4393">
        <v>12</v>
      </c>
      <c r="G4393" t="e">
        <f>VLOOKUP(A4393,[1]Data!$C:$E,3,0)</f>
        <v>#N/A</v>
      </c>
    </row>
    <row r="4394" spans="1:7" x14ac:dyDescent="0.2">
      <c r="A4394" t="s">
        <v>21075</v>
      </c>
      <c r="B4394" t="s">
        <v>7177</v>
      </c>
      <c r="C4394" t="s">
        <v>7182</v>
      </c>
      <c r="D4394" t="s">
        <v>16384</v>
      </c>
      <c r="E4394" t="s">
        <v>16715</v>
      </c>
      <c r="F4394">
        <v>24</v>
      </c>
      <c r="G4394" t="e">
        <f>VLOOKUP(A4394,[1]Data!$C:$E,3,0)</f>
        <v>#N/A</v>
      </c>
    </row>
    <row r="4395" spans="1:7" x14ac:dyDescent="0.2">
      <c r="A4395" t="s">
        <v>21076</v>
      </c>
      <c r="B4395" t="s">
        <v>7182</v>
      </c>
      <c r="C4395" t="s">
        <v>7183</v>
      </c>
      <c r="D4395" t="s">
        <v>2012</v>
      </c>
      <c r="E4395" t="s">
        <v>16590</v>
      </c>
      <c r="F4395">
        <v>16</v>
      </c>
      <c r="G4395" t="e">
        <f>VLOOKUP(A4395,[1]Data!$C:$E,3,0)</f>
        <v>#N/A</v>
      </c>
    </row>
    <row r="4396" spans="1:7" x14ac:dyDescent="0.2">
      <c r="A4396" t="s">
        <v>21077</v>
      </c>
      <c r="B4396" t="s">
        <v>7191</v>
      </c>
      <c r="C4396" t="s">
        <v>7185</v>
      </c>
      <c r="D4396" t="s">
        <v>5</v>
      </c>
      <c r="E4396" t="s">
        <v>16740</v>
      </c>
      <c r="F4396">
        <v>12</v>
      </c>
      <c r="G4396" t="str">
        <f>VLOOKUP(A4396,[1]Data!$C:$E,3,0)</f>
        <v>UNKNOWN</v>
      </c>
    </row>
    <row r="4397" spans="1:7" x14ac:dyDescent="0.2">
      <c r="A4397" t="s">
        <v>21078</v>
      </c>
      <c r="B4397" t="s">
        <v>7183</v>
      </c>
      <c r="C4397" t="s">
        <v>7187</v>
      </c>
      <c r="D4397" t="s">
        <v>16377</v>
      </c>
      <c r="E4397" t="s">
        <v>16673</v>
      </c>
      <c r="F4397">
        <v>12</v>
      </c>
      <c r="G4397" t="e">
        <f>VLOOKUP(A4397,[1]Data!$C:$E,3,0)</f>
        <v>#N/A</v>
      </c>
    </row>
    <row r="4398" spans="1:7" x14ac:dyDescent="0.2">
      <c r="A4398" t="s">
        <v>21079</v>
      </c>
      <c r="B4398" t="s">
        <v>7183</v>
      </c>
      <c r="C4398" t="s">
        <v>7189</v>
      </c>
      <c r="D4398" t="s">
        <v>5</v>
      </c>
      <c r="E4398" t="s">
        <v>16418</v>
      </c>
      <c r="F4398">
        <v>12</v>
      </c>
      <c r="G4398" t="e">
        <f>VLOOKUP(A4398,[1]Data!$C:$E,3,0)</f>
        <v>#N/A</v>
      </c>
    </row>
    <row r="4399" spans="1:7" x14ac:dyDescent="0.2">
      <c r="A4399" t="s">
        <v>21080</v>
      </c>
      <c r="B4399" t="s">
        <v>7177</v>
      </c>
      <c r="C4399" t="s">
        <v>7190</v>
      </c>
      <c r="D4399" t="s">
        <v>13461</v>
      </c>
      <c r="E4399" t="s">
        <v>105</v>
      </c>
      <c r="F4399">
        <v>16</v>
      </c>
      <c r="G4399" t="e">
        <f>VLOOKUP(A4399,[1]Data!$C:$E,3,0)</f>
        <v>#N/A</v>
      </c>
    </row>
    <row r="4400" spans="1:7" x14ac:dyDescent="0.2">
      <c r="A4400" t="s">
        <v>21081</v>
      </c>
      <c r="B4400" t="s">
        <v>7400</v>
      </c>
      <c r="C4400" t="s">
        <v>7191</v>
      </c>
      <c r="D4400" t="s">
        <v>16473</v>
      </c>
      <c r="E4400" t="s">
        <v>16740</v>
      </c>
      <c r="F4400">
        <v>12</v>
      </c>
      <c r="G4400" t="str">
        <f>VLOOKUP(A4400,[1]Data!$C:$E,3,0)</f>
        <v>UNKNOWN</v>
      </c>
    </row>
    <row r="4401" spans="1:7" x14ac:dyDescent="0.2">
      <c r="A4401" t="s">
        <v>21082</v>
      </c>
      <c r="B4401" t="s">
        <v>7190</v>
      </c>
      <c r="C4401" t="s">
        <v>7193</v>
      </c>
      <c r="D4401" t="s">
        <v>5477</v>
      </c>
      <c r="E4401" t="s">
        <v>1080</v>
      </c>
      <c r="F4401">
        <v>12</v>
      </c>
      <c r="G4401" t="e">
        <f>VLOOKUP(A4401,[1]Data!$C:$E,3,0)</f>
        <v>#N/A</v>
      </c>
    </row>
    <row r="4402" spans="1:7" x14ac:dyDescent="0.2">
      <c r="A4402" t="s">
        <v>21083</v>
      </c>
      <c r="B4402" t="s">
        <v>7193</v>
      </c>
      <c r="C4402" t="s">
        <v>7195</v>
      </c>
      <c r="D4402" t="s">
        <v>16481</v>
      </c>
      <c r="E4402" t="s">
        <v>16380</v>
      </c>
      <c r="F4402">
        <v>12</v>
      </c>
      <c r="G4402" t="e">
        <f>VLOOKUP(A4402,[1]Data!$C:$E,3,0)</f>
        <v>#N/A</v>
      </c>
    </row>
    <row r="4403" spans="1:7" x14ac:dyDescent="0.2">
      <c r="A4403" t="s">
        <v>21084</v>
      </c>
      <c r="B4403" t="s">
        <v>7558</v>
      </c>
      <c r="C4403" t="s">
        <v>7196</v>
      </c>
      <c r="D4403" t="s">
        <v>726</v>
      </c>
      <c r="E4403" t="s">
        <v>16511</v>
      </c>
      <c r="F4403">
        <v>24</v>
      </c>
      <c r="G4403" t="e">
        <f>VLOOKUP(A4403,[1]Data!$C:$E,3,0)</f>
        <v>#N/A</v>
      </c>
    </row>
    <row r="4404" spans="1:7" x14ac:dyDescent="0.2">
      <c r="A4404" t="s">
        <v>21085</v>
      </c>
      <c r="B4404" t="s">
        <v>7196</v>
      </c>
      <c r="C4404" t="s">
        <v>7198</v>
      </c>
      <c r="D4404" t="s">
        <v>5</v>
      </c>
      <c r="E4404" t="s">
        <v>16406</v>
      </c>
      <c r="F4404">
        <v>16</v>
      </c>
      <c r="G4404" t="e">
        <f>VLOOKUP(A4404,[1]Data!$C:$E,3,0)</f>
        <v>#N/A</v>
      </c>
    </row>
    <row r="4405" spans="1:7" x14ac:dyDescent="0.2">
      <c r="A4405" t="s">
        <v>21086</v>
      </c>
      <c r="B4405" t="s">
        <v>7198</v>
      </c>
      <c r="C4405" t="s">
        <v>7200</v>
      </c>
      <c r="D4405" t="s">
        <v>3233</v>
      </c>
      <c r="E4405" t="s">
        <v>17530</v>
      </c>
      <c r="F4405">
        <v>16</v>
      </c>
      <c r="G4405" t="e">
        <f>VLOOKUP(A4405,[1]Data!$C:$E,3,0)</f>
        <v>#N/A</v>
      </c>
    </row>
    <row r="4406" spans="1:7" x14ac:dyDescent="0.2">
      <c r="A4406" t="s">
        <v>21087</v>
      </c>
      <c r="B4406" t="s">
        <v>7200</v>
      </c>
      <c r="C4406" t="s">
        <v>7202</v>
      </c>
      <c r="D4406" t="s">
        <v>16980</v>
      </c>
      <c r="E4406" t="s">
        <v>16517</v>
      </c>
      <c r="F4406">
        <v>12</v>
      </c>
      <c r="G4406" t="e">
        <f>VLOOKUP(A4406,[1]Data!$C:$E,3,0)</f>
        <v>#N/A</v>
      </c>
    </row>
    <row r="4407" spans="1:7" x14ac:dyDescent="0.2">
      <c r="A4407" t="s">
        <v>21088</v>
      </c>
      <c r="B4407" t="s">
        <v>7200</v>
      </c>
      <c r="C4407" t="s">
        <v>7204</v>
      </c>
      <c r="D4407" t="s">
        <v>8986</v>
      </c>
      <c r="E4407" t="s">
        <v>16351</v>
      </c>
      <c r="F4407">
        <v>12</v>
      </c>
      <c r="G4407" t="e">
        <f>VLOOKUP(A4407,[1]Data!$C:$E,3,0)</f>
        <v>#N/A</v>
      </c>
    </row>
    <row r="4408" spans="1:7" x14ac:dyDescent="0.2">
      <c r="A4408" t="s">
        <v>21089</v>
      </c>
      <c r="B4408" t="s">
        <v>7541</v>
      </c>
      <c r="C4408" t="s">
        <v>7206</v>
      </c>
      <c r="D4408" t="s">
        <v>941</v>
      </c>
      <c r="E4408" t="s">
        <v>17626</v>
      </c>
      <c r="F4408">
        <v>12</v>
      </c>
      <c r="G4408" t="e">
        <f>VLOOKUP(A4408,[1]Data!$C:$E,3,0)</f>
        <v>#N/A</v>
      </c>
    </row>
    <row r="4409" spans="1:7" x14ac:dyDescent="0.2">
      <c r="A4409" t="s">
        <v>21090</v>
      </c>
      <c r="B4409" t="s">
        <v>7323</v>
      </c>
      <c r="C4409" t="s">
        <v>7208</v>
      </c>
      <c r="D4409" t="s">
        <v>16490</v>
      </c>
      <c r="E4409" t="s">
        <v>16331</v>
      </c>
      <c r="F4409">
        <v>12</v>
      </c>
      <c r="G4409" t="e">
        <f>VLOOKUP(A4409,[1]Data!$C:$E,3,0)</f>
        <v>#N/A</v>
      </c>
    </row>
    <row r="4410" spans="1:7" x14ac:dyDescent="0.2">
      <c r="A4410" t="s">
        <v>21091</v>
      </c>
      <c r="B4410" t="s">
        <v>7154</v>
      </c>
      <c r="C4410" t="s">
        <v>7209</v>
      </c>
      <c r="D4410" t="s">
        <v>726</v>
      </c>
      <c r="E4410" t="s">
        <v>7210</v>
      </c>
      <c r="F4410">
        <v>24</v>
      </c>
      <c r="G4410" t="e">
        <f>VLOOKUP(A4410,[1]Data!$C:$E,3,0)</f>
        <v>#N/A</v>
      </c>
    </row>
    <row r="4411" spans="1:7" x14ac:dyDescent="0.2">
      <c r="A4411" t="s">
        <v>21092</v>
      </c>
      <c r="B4411" t="s">
        <v>7209</v>
      </c>
      <c r="C4411" t="s">
        <v>7211</v>
      </c>
      <c r="D4411" t="s">
        <v>5</v>
      </c>
      <c r="E4411" t="s">
        <v>16325</v>
      </c>
      <c r="F4411">
        <v>12</v>
      </c>
      <c r="G4411" t="e">
        <f>VLOOKUP(A4411,[1]Data!$C:$E,3,0)</f>
        <v>#N/A</v>
      </c>
    </row>
    <row r="4412" spans="1:7" x14ac:dyDescent="0.2">
      <c r="A4412" t="s">
        <v>21093</v>
      </c>
      <c r="B4412" t="s">
        <v>7211</v>
      </c>
      <c r="C4412" t="s">
        <v>7212</v>
      </c>
      <c r="D4412" t="s">
        <v>3010</v>
      </c>
      <c r="E4412" t="s">
        <v>16508</v>
      </c>
      <c r="F4412">
        <v>12</v>
      </c>
      <c r="G4412" t="e">
        <f>VLOOKUP(A4412,[1]Data!$C:$E,3,0)</f>
        <v>#N/A</v>
      </c>
    </row>
    <row r="4413" spans="1:7" x14ac:dyDescent="0.2">
      <c r="A4413" t="s">
        <v>21094</v>
      </c>
      <c r="B4413" t="s">
        <v>7212</v>
      </c>
      <c r="C4413" t="s">
        <v>7213</v>
      </c>
      <c r="D4413" t="s">
        <v>16368</v>
      </c>
      <c r="E4413" t="s">
        <v>16379</v>
      </c>
      <c r="F4413">
        <v>12</v>
      </c>
      <c r="G4413" t="e">
        <f>VLOOKUP(A4413,[1]Data!$C:$E,3,0)</f>
        <v>#N/A</v>
      </c>
    </row>
    <row r="4414" spans="1:7" x14ac:dyDescent="0.2">
      <c r="A4414" t="s">
        <v>21095</v>
      </c>
      <c r="B4414" t="s">
        <v>7209</v>
      </c>
      <c r="C4414" t="s">
        <v>7215</v>
      </c>
      <c r="D4414" t="s">
        <v>405</v>
      </c>
      <c r="E4414" t="s">
        <v>405</v>
      </c>
      <c r="F4414">
        <v>24</v>
      </c>
      <c r="G4414" t="e">
        <f>VLOOKUP(A4414,[1]Data!$C:$E,3,0)</f>
        <v>#N/A</v>
      </c>
    </row>
    <row r="4415" spans="1:7" x14ac:dyDescent="0.2">
      <c r="A4415" t="s">
        <v>21096</v>
      </c>
      <c r="B4415" t="s">
        <v>7215</v>
      </c>
      <c r="C4415" t="s">
        <v>7217</v>
      </c>
      <c r="D4415" t="s">
        <v>16434</v>
      </c>
      <c r="E4415" t="s">
        <v>16827</v>
      </c>
      <c r="F4415">
        <v>12</v>
      </c>
      <c r="G4415" t="e">
        <f>VLOOKUP(A4415,[1]Data!$C:$E,3,0)</f>
        <v>#N/A</v>
      </c>
    </row>
    <row r="4416" spans="1:7" x14ac:dyDescent="0.2">
      <c r="A4416" t="s">
        <v>21097</v>
      </c>
      <c r="B4416" t="s">
        <v>7217</v>
      </c>
      <c r="C4416" t="s">
        <v>7218</v>
      </c>
      <c r="D4416" t="s">
        <v>16827</v>
      </c>
      <c r="E4416" t="s">
        <v>16357</v>
      </c>
      <c r="F4416">
        <v>12</v>
      </c>
      <c r="G4416" t="e">
        <f>VLOOKUP(A4416,[1]Data!$C:$E,3,0)</f>
        <v>#N/A</v>
      </c>
    </row>
    <row r="4417" spans="1:7" x14ac:dyDescent="0.2">
      <c r="A4417" t="s">
        <v>21098</v>
      </c>
      <c r="B4417" t="s">
        <v>7215</v>
      </c>
      <c r="C4417" t="s">
        <v>7219</v>
      </c>
      <c r="D4417" t="s">
        <v>5479</v>
      </c>
      <c r="E4417" t="s">
        <v>16568</v>
      </c>
      <c r="F4417">
        <v>24</v>
      </c>
      <c r="G4417" t="e">
        <f>VLOOKUP(A4417,[1]Data!$C:$E,3,0)</f>
        <v>#N/A</v>
      </c>
    </row>
    <row r="4418" spans="1:7" x14ac:dyDescent="0.2">
      <c r="A4418" t="s">
        <v>21099</v>
      </c>
      <c r="B4418" t="s">
        <v>7219</v>
      </c>
      <c r="C4418" t="s">
        <v>7220</v>
      </c>
      <c r="D4418" t="s">
        <v>789</v>
      </c>
      <c r="E4418" t="s">
        <v>878</v>
      </c>
      <c r="F4418">
        <v>12</v>
      </c>
      <c r="G4418" t="e">
        <f>VLOOKUP(A4418,[1]Data!$C:$E,3,0)</f>
        <v>#N/A</v>
      </c>
    </row>
    <row r="4419" spans="1:7" x14ac:dyDescent="0.2">
      <c r="A4419" t="s">
        <v>21100</v>
      </c>
      <c r="B4419" t="s">
        <v>7226</v>
      </c>
      <c r="C4419" t="s">
        <v>7221</v>
      </c>
      <c r="D4419" t="s">
        <v>16337</v>
      </c>
      <c r="E4419" t="s">
        <v>16534</v>
      </c>
      <c r="F4419">
        <v>12</v>
      </c>
      <c r="G4419" t="e">
        <f>VLOOKUP(A4419,[1]Data!$C:$E,3,0)</f>
        <v>#N/A</v>
      </c>
    </row>
    <row r="4420" spans="1:7" x14ac:dyDescent="0.2">
      <c r="A4420" t="s">
        <v>21101</v>
      </c>
      <c r="B4420" t="s">
        <v>7228</v>
      </c>
      <c r="C4420" t="s">
        <v>7223</v>
      </c>
      <c r="D4420" t="s">
        <v>16434</v>
      </c>
      <c r="E4420" t="s">
        <v>16641</v>
      </c>
      <c r="F4420">
        <v>16</v>
      </c>
      <c r="G4420" t="e">
        <f>VLOOKUP(A4420,[1]Data!$C:$E,3,0)</f>
        <v>#N/A</v>
      </c>
    </row>
    <row r="4421" spans="1:7" x14ac:dyDescent="0.2">
      <c r="A4421" t="s">
        <v>21102</v>
      </c>
      <c r="B4421" t="s">
        <v>7579</v>
      </c>
      <c r="C4421" t="s">
        <v>7225</v>
      </c>
      <c r="D4421" t="s">
        <v>18394</v>
      </c>
      <c r="E4421" t="s">
        <v>16848</v>
      </c>
      <c r="F4421">
        <v>12</v>
      </c>
      <c r="G4421" t="str">
        <f>VLOOKUP(A4421,[1]Data!$C:$E,3,0)</f>
        <v>UNKNOWN</v>
      </c>
    </row>
    <row r="4422" spans="1:7" x14ac:dyDescent="0.2">
      <c r="A4422" t="s">
        <v>21103</v>
      </c>
      <c r="B4422" t="s">
        <v>7223</v>
      </c>
      <c r="C4422" t="s">
        <v>7226</v>
      </c>
      <c r="D4422" t="s">
        <v>789</v>
      </c>
      <c r="E4422" t="s">
        <v>16382</v>
      </c>
      <c r="F4422">
        <v>12</v>
      </c>
      <c r="G4422" t="e">
        <f>VLOOKUP(A4422,[1]Data!$C:$E,3,0)</f>
        <v>#N/A</v>
      </c>
    </row>
    <row r="4423" spans="1:7" x14ac:dyDescent="0.2">
      <c r="A4423" t="s">
        <v>21104</v>
      </c>
      <c r="B4423" t="s">
        <v>7219</v>
      </c>
      <c r="C4423" t="s">
        <v>7228</v>
      </c>
      <c r="D4423" t="s">
        <v>5</v>
      </c>
      <c r="E4423" t="s">
        <v>16673</v>
      </c>
      <c r="F4423">
        <v>24</v>
      </c>
      <c r="G4423" t="e">
        <f>VLOOKUP(A4423,[1]Data!$C:$E,3,0)</f>
        <v>#N/A</v>
      </c>
    </row>
    <row r="4424" spans="1:7" x14ac:dyDescent="0.2">
      <c r="A4424" t="s">
        <v>21105</v>
      </c>
      <c r="B4424" t="s">
        <v>7314</v>
      </c>
      <c r="C4424" t="s">
        <v>7230</v>
      </c>
      <c r="D4424" t="s">
        <v>5</v>
      </c>
      <c r="E4424" t="s">
        <v>16329</v>
      </c>
      <c r="F4424">
        <v>24</v>
      </c>
      <c r="G4424" t="e">
        <f>VLOOKUP(A4424,[1]Data!$C:$E,3,0)</f>
        <v>#N/A</v>
      </c>
    </row>
    <row r="4425" spans="1:7" x14ac:dyDescent="0.2">
      <c r="A4425" t="s">
        <v>21106</v>
      </c>
      <c r="B4425" t="s">
        <v>7230</v>
      </c>
      <c r="C4425" t="s">
        <v>7232</v>
      </c>
      <c r="D4425" t="s">
        <v>5</v>
      </c>
      <c r="E4425" t="s">
        <v>17365</v>
      </c>
      <c r="F4425">
        <v>24</v>
      </c>
      <c r="G4425" t="e">
        <f>VLOOKUP(A4425,[1]Data!$C:$E,3,0)</f>
        <v>#N/A</v>
      </c>
    </row>
    <row r="4426" spans="1:7" x14ac:dyDescent="0.2">
      <c r="A4426" t="s">
        <v>21107</v>
      </c>
      <c r="B4426" t="s">
        <v>7230</v>
      </c>
      <c r="C4426" t="s">
        <v>7234</v>
      </c>
      <c r="D4426" t="s">
        <v>13431</v>
      </c>
      <c r="E4426" t="s">
        <v>8322</v>
      </c>
      <c r="F4426">
        <v>24</v>
      </c>
      <c r="G4426" t="e">
        <f>VLOOKUP(A4426,[1]Data!$C:$E,3,0)</f>
        <v>#N/A</v>
      </c>
    </row>
    <row r="4427" spans="1:7" x14ac:dyDescent="0.2">
      <c r="A4427" t="s">
        <v>21108</v>
      </c>
      <c r="B4427" t="s">
        <v>7234</v>
      </c>
      <c r="C4427" t="s">
        <v>7236</v>
      </c>
      <c r="D4427" t="s">
        <v>5</v>
      </c>
      <c r="E4427" t="s">
        <v>8986</v>
      </c>
      <c r="F4427">
        <v>24</v>
      </c>
      <c r="G4427" t="e">
        <f>VLOOKUP(A4427,[1]Data!$C:$E,3,0)</f>
        <v>#N/A</v>
      </c>
    </row>
    <row r="4428" spans="1:7" x14ac:dyDescent="0.2">
      <c r="A4428" t="s">
        <v>21109</v>
      </c>
      <c r="B4428" t="s">
        <v>7236</v>
      </c>
      <c r="C4428" t="s">
        <v>7238</v>
      </c>
      <c r="D4428" t="s">
        <v>16534</v>
      </c>
      <c r="E4428" t="s">
        <v>16380</v>
      </c>
      <c r="F4428">
        <v>12</v>
      </c>
      <c r="G4428" t="e">
        <f>VLOOKUP(A4428,[1]Data!$C:$E,3,0)</f>
        <v>#N/A</v>
      </c>
    </row>
    <row r="4429" spans="1:7" x14ac:dyDescent="0.2">
      <c r="A4429" t="s">
        <v>21110</v>
      </c>
      <c r="B4429" t="s">
        <v>7236</v>
      </c>
      <c r="C4429" t="s">
        <v>7239</v>
      </c>
      <c r="D4429" t="s">
        <v>16818</v>
      </c>
      <c r="E4429" t="s">
        <v>16878</v>
      </c>
      <c r="F4429">
        <v>12</v>
      </c>
      <c r="G4429" t="e">
        <f>VLOOKUP(A4429,[1]Data!$C:$E,3,0)</f>
        <v>#N/A</v>
      </c>
    </row>
    <row r="4430" spans="1:7" x14ac:dyDescent="0.2">
      <c r="A4430" t="s">
        <v>21111</v>
      </c>
      <c r="B4430" t="s">
        <v>7239</v>
      </c>
      <c r="C4430" t="s">
        <v>7240</v>
      </c>
      <c r="D4430" t="s">
        <v>4046</v>
      </c>
      <c r="E4430" t="s">
        <v>16480</v>
      </c>
      <c r="F4430">
        <v>12</v>
      </c>
      <c r="G4430" t="e">
        <f>VLOOKUP(A4430,[1]Data!$C:$E,3,0)</f>
        <v>#N/A</v>
      </c>
    </row>
    <row r="4431" spans="1:7" x14ac:dyDescent="0.2">
      <c r="A4431" t="s">
        <v>21112</v>
      </c>
      <c r="B4431" t="s">
        <v>7566</v>
      </c>
      <c r="C4431" t="s">
        <v>7242</v>
      </c>
      <c r="D4431" t="s">
        <v>16418</v>
      </c>
      <c r="E4431" t="s">
        <v>16478</v>
      </c>
      <c r="F4431">
        <v>12</v>
      </c>
      <c r="G4431" t="e">
        <f>VLOOKUP(A4431,[1]Data!$C:$E,3,0)</f>
        <v>#N/A</v>
      </c>
    </row>
    <row r="4432" spans="1:7" x14ac:dyDescent="0.2">
      <c r="A4432" t="s">
        <v>21113</v>
      </c>
      <c r="B4432" t="s">
        <v>7232</v>
      </c>
      <c r="C4432" t="s">
        <v>7243</v>
      </c>
      <c r="D4432" t="s">
        <v>16740</v>
      </c>
      <c r="E4432" t="s">
        <v>10330</v>
      </c>
      <c r="F4432">
        <v>16</v>
      </c>
      <c r="G4432" t="e">
        <f>VLOOKUP(A4432,[1]Data!$C:$E,3,0)</f>
        <v>#N/A</v>
      </c>
    </row>
    <row r="4433" spans="1:7" x14ac:dyDescent="0.2">
      <c r="A4433" t="s">
        <v>21114</v>
      </c>
      <c r="B4433" t="s">
        <v>7243</v>
      </c>
      <c r="C4433" t="s">
        <v>7245</v>
      </c>
      <c r="D4433" t="s">
        <v>5</v>
      </c>
      <c r="E4433" t="s">
        <v>16921</v>
      </c>
      <c r="F4433">
        <v>12</v>
      </c>
      <c r="G4433" t="e">
        <f>VLOOKUP(A4433,[1]Data!$C:$E,3,0)</f>
        <v>#N/A</v>
      </c>
    </row>
    <row r="4434" spans="1:7" x14ac:dyDescent="0.2">
      <c r="A4434" t="s">
        <v>21115</v>
      </c>
      <c r="B4434" t="s">
        <v>7243</v>
      </c>
      <c r="C4434" t="s">
        <v>7246</v>
      </c>
      <c r="D4434" t="s">
        <v>5</v>
      </c>
      <c r="E4434" t="s">
        <v>16729</v>
      </c>
      <c r="F4434">
        <v>12</v>
      </c>
      <c r="G4434" t="e">
        <f>VLOOKUP(A4434,[1]Data!$C:$E,3,0)</f>
        <v>#N/A</v>
      </c>
    </row>
    <row r="4435" spans="1:7" x14ac:dyDescent="0.2">
      <c r="A4435" t="s">
        <v>21116</v>
      </c>
      <c r="B4435" t="s">
        <v>7246</v>
      </c>
      <c r="C4435" t="s">
        <v>7248</v>
      </c>
      <c r="D4435" t="s">
        <v>5</v>
      </c>
      <c r="E4435" t="s">
        <v>8522</v>
      </c>
      <c r="F4435">
        <v>12</v>
      </c>
      <c r="G4435" t="e">
        <f>VLOOKUP(A4435,[1]Data!$C:$E,3,0)</f>
        <v>#N/A</v>
      </c>
    </row>
    <row r="4436" spans="1:7" x14ac:dyDescent="0.2">
      <c r="A4436" t="s">
        <v>21117</v>
      </c>
      <c r="B4436" t="s">
        <v>7314</v>
      </c>
      <c r="C4436" t="s">
        <v>7249</v>
      </c>
      <c r="D4436" t="s">
        <v>11011</v>
      </c>
      <c r="E4436" t="s">
        <v>486</v>
      </c>
      <c r="F4436">
        <v>24</v>
      </c>
      <c r="G4436" t="e">
        <f>VLOOKUP(A4436,[1]Data!$C:$E,3,0)</f>
        <v>#N/A</v>
      </c>
    </row>
    <row r="4437" spans="1:7" x14ac:dyDescent="0.2">
      <c r="A4437" t="s">
        <v>21118</v>
      </c>
      <c r="B4437" t="s">
        <v>7249</v>
      </c>
      <c r="C4437" t="s">
        <v>7251</v>
      </c>
      <c r="D4437" t="s">
        <v>5</v>
      </c>
      <c r="E4437" t="s">
        <v>2510</v>
      </c>
      <c r="F4437">
        <v>12</v>
      </c>
      <c r="G4437" t="e">
        <f>VLOOKUP(A4437,[1]Data!$C:$E,3,0)</f>
        <v>#N/A</v>
      </c>
    </row>
    <row r="4438" spans="1:7" x14ac:dyDescent="0.2">
      <c r="A4438" t="s">
        <v>21119</v>
      </c>
      <c r="B4438" t="s">
        <v>7251</v>
      </c>
      <c r="C4438" t="s">
        <v>7252</v>
      </c>
      <c r="D4438" t="s">
        <v>5</v>
      </c>
      <c r="E4438" t="s">
        <v>16319</v>
      </c>
      <c r="F4438">
        <v>12</v>
      </c>
      <c r="G4438" t="e">
        <f>VLOOKUP(A4438,[1]Data!$C:$E,3,0)</f>
        <v>#N/A</v>
      </c>
    </row>
    <row r="4439" spans="1:7" x14ac:dyDescent="0.2">
      <c r="A4439" t="s">
        <v>21120</v>
      </c>
      <c r="B4439" t="s">
        <v>7249</v>
      </c>
      <c r="C4439" t="s">
        <v>7253</v>
      </c>
      <c r="D4439" t="s">
        <v>5</v>
      </c>
      <c r="E4439" t="s">
        <v>6523</v>
      </c>
      <c r="F4439">
        <v>24</v>
      </c>
      <c r="G4439" t="e">
        <f>VLOOKUP(A4439,[1]Data!$C:$E,3,0)</f>
        <v>#N/A</v>
      </c>
    </row>
    <row r="4440" spans="1:7" x14ac:dyDescent="0.2">
      <c r="A4440" t="s">
        <v>21121</v>
      </c>
      <c r="B4440" t="s">
        <v>7253</v>
      </c>
      <c r="C4440" t="s">
        <v>7254</v>
      </c>
      <c r="D4440" t="s">
        <v>16434</v>
      </c>
      <c r="E4440" t="s">
        <v>16341</v>
      </c>
      <c r="F4440">
        <v>24</v>
      </c>
      <c r="G4440" t="e">
        <f>VLOOKUP(A4440,[1]Data!$C:$E,3,0)</f>
        <v>#N/A</v>
      </c>
    </row>
    <row r="4441" spans="1:7" x14ac:dyDescent="0.2">
      <c r="A4441" t="s">
        <v>21122</v>
      </c>
      <c r="B4441" t="s">
        <v>7254</v>
      </c>
      <c r="C4441" t="s">
        <v>7255</v>
      </c>
      <c r="D4441" t="s">
        <v>2895</v>
      </c>
      <c r="E4441" t="s">
        <v>16521</v>
      </c>
      <c r="F4441">
        <v>16</v>
      </c>
      <c r="G4441" t="e">
        <f>VLOOKUP(A4441,[1]Data!$C:$E,3,0)</f>
        <v>#N/A</v>
      </c>
    </row>
    <row r="4442" spans="1:7" x14ac:dyDescent="0.2">
      <c r="A4442" t="s">
        <v>21123</v>
      </c>
      <c r="B4442" t="s">
        <v>7255</v>
      </c>
      <c r="C4442" t="s">
        <v>7256</v>
      </c>
      <c r="D4442" t="s">
        <v>5</v>
      </c>
      <c r="E4442" t="s">
        <v>16759</v>
      </c>
      <c r="F4442">
        <v>12</v>
      </c>
      <c r="G4442" t="e">
        <f>VLOOKUP(A4442,[1]Data!$C:$E,3,0)</f>
        <v>#N/A</v>
      </c>
    </row>
    <row r="4443" spans="1:7" x14ac:dyDescent="0.2">
      <c r="A4443" t="s">
        <v>21124</v>
      </c>
      <c r="B4443" t="s">
        <v>7256</v>
      </c>
      <c r="C4443" t="s">
        <v>7258</v>
      </c>
      <c r="D4443" t="s">
        <v>18765</v>
      </c>
      <c r="E4443" t="s">
        <v>17564</v>
      </c>
      <c r="F4443">
        <v>12</v>
      </c>
      <c r="G4443" t="e">
        <f>VLOOKUP(A4443,[1]Data!$C:$E,3,0)</f>
        <v>#N/A</v>
      </c>
    </row>
    <row r="4444" spans="1:7" x14ac:dyDescent="0.2">
      <c r="A4444" t="s">
        <v>21125</v>
      </c>
      <c r="B4444" t="s">
        <v>7256</v>
      </c>
      <c r="C4444" t="s">
        <v>7259</v>
      </c>
      <c r="D4444" t="s">
        <v>7608</v>
      </c>
      <c r="E4444" t="s">
        <v>3233</v>
      </c>
      <c r="F4444">
        <v>12</v>
      </c>
      <c r="G4444" t="e">
        <f>VLOOKUP(A4444,[1]Data!$C:$E,3,0)</f>
        <v>#N/A</v>
      </c>
    </row>
    <row r="4445" spans="1:7" x14ac:dyDescent="0.2">
      <c r="A4445" t="s">
        <v>21126</v>
      </c>
      <c r="B4445" t="s">
        <v>7467</v>
      </c>
      <c r="C4445" t="s">
        <v>7261</v>
      </c>
      <c r="D4445" t="s">
        <v>16673</v>
      </c>
      <c r="E4445" t="s">
        <v>1211</v>
      </c>
      <c r="F4445">
        <v>24</v>
      </c>
      <c r="G4445" t="str">
        <f>VLOOKUP(A4445,[1]Data!$C:$E,3,0)</f>
        <v>Cáp quang ADSS loại 24 sợi khoảng vượt 200m</v>
      </c>
    </row>
    <row r="4446" spans="1:7" x14ac:dyDescent="0.2">
      <c r="A4446" t="s">
        <v>21127</v>
      </c>
      <c r="B4446" t="s">
        <v>7261</v>
      </c>
      <c r="C4446" t="s">
        <v>7263</v>
      </c>
      <c r="D4446" t="s">
        <v>5</v>
      </c>
      <c r="E4446" t="s">
        <v>2510</v>
      </c>
      <c r="F4446">
        <v>12</v>
      </c>
      <c r="G4446" t="e">
        <f>VLOOKUP(A4446,[1]Data!$C:$E,3,0)</f>
        <v>#N/A</v>
      </c>
    </row>
    <row r="4447" spans="1:7" x14ac:dyDescent="0.2">
      <c r="A4447" t="s">
        <v>21128</v>
      </c>
      <c r="B4447" t="s">
        <v>7263</v>
      </c>
      <c r="C4447" t="s">
        <v>7265</v>
      </c>
      <c r="D4447" t="s">
        <v>17519</v>
      </c>
      <c r="E4447" t="s">
        <v>16851</v>
      </c>
      <c r="F4447">
        <v>12</v>
      </c>
      <c r="G4447" t="e">
        <f>VLOOKUP(A4447,[1]Data!$C:$E,3,0)</f>
        <v>#N/A</v>
      </c>
    </row>
    <row r="4448" spans="1:7" x14ac:dyDescent="0.2">
      <c r="A4448" t="s">
        <v>21129</v>
      </c>
      <c r="B4448" t="s">
        <v>7261</v>
      </c>
      <c r="C4448" t="s">
        <v>7267</v>
      </c>
      <c r="D4448" t="s">
        <v>5</v>
      </c>
      <c r="E4448" t="s">
        <v>16629</v>
      </c>
      <c r="F4448">
        <v>24</v>
      </c>
      <c r="G4448" t="e">
        <f>VLOOKUP(A4448,[1]Data!$C:$E,3,0)</f>
        <v>#N/A</v>
      </c>
    </row>
    <row r="4449" spans="1:7" x14ac:dyDescent="0.2">
      <c r="A4449" t="s">
        <v>21130</v>
      </c>
      <c r="B4449" t="s">
        <v>7267</v>
      </c>
      <c r="C4449" t="s">
        <v>7268</v>
      </c>
      <c r="D4449" t="s">
        <v>5</v>
      </c>
      <c r="E4449" t="s">
        <v>2510</v>
      </c>
      <c r="F4449">
        <v>12</v>
      </c>
      <c r="G4449" t="e">
        <f>VLOOKUP(A4449,[1]Data!$C:$E,3,0)</f>
        <v>#N/A</v>
      </c>
    </row>
    <row r="4450" spans="1:7" x14ac:dyDescent="0.2">
      <c r="A4450" t="s">
        <v>21131</v>
      </c>
      <c r="B4450" t="s">
        <v>7267</v>
      </c>
      <c r="C4450" t="s">
        <v>7270</v>
      </c>
      <c r="D4450" t="s">
        <v>3010</v>
      </c>
      <c r="E4450" t="s">
        <v>17116</v>
      </c>
      <c r="F4450">
        <v>24</v>
      </c>
      <c r="G4450" t="e">
        <f>VLOOKUP(A4450,[1]Data!$C:$E,3,0)</f>
        <v>#N/A</v>
      </c>
    </row>
    <row r="4451" spans="1:7" x14ac:dyDescent="0.2">
      <c r="A4451" t="s">
        <v>21132</v>
      </c>
      <c r="B4451" t="s">
        <v>7270</v>
      </c>
      <c r="C4451" t="s">
        <v>7271</v>
      </c>
      <c r="D4451" t="s">
        <v>5</v>
      </c>
      <c r="E4451" t="s">
        <v>12</v>
      </c>
      <c r="F4451">
        <v>12</v>
      </c>
      <c r="G4451" t="e">
        <f>VLOOKUP(A4451,[1]Data!$C:$E,3,0)</f>
        <v>#N/A</v>
      </c>
    </row>
    <row r="4452" spans="1:7" x14ac:dyDescent="0.2">
      <c r="A4452" t="s">
        <v>21133</v>
      </c>
      <c r="B4452" t="s">
        <v>7270</v>
      </c>
      <c r="C4452" t="s">
        <v>7273</v>
      </c>
      <c r="D4452" t="s">
        <v>51</v>
      </c>
      <c r="E4452" t="s">
        <v>16734</v>
      </c>
      <c r="F4452">
        <v>12</v>
      </c>
      <c r="G4452" t="e">
        <f>VLOOKUP(A4452,[1]Data!$C:$E,3,0)</f>
        <v>#N/A</v>
      </c>
    </row>
    <row r="4453" spans="1:7" x14ac:dyDescent="0.2">
      <c r="A4453" t="s">
        <v>21134</v>
      </c>
      <c r="B4453" t="s">
        <v>7273</v>
      </c>
      <c r="C4453" t="s">
        <v>7274</v>
      </c>
      <c r="D4453" t="s">
        <v>5</v>
      </c>
      <c r="E4453" t="s">
        <v>12</v>
      </c>
      <c r="F4453">
        <v>12</v>
      </c>
      <c r="G4453" t="e">
        <f>VLOOKUP(A4453,[1]Data!$C:$E,3,0)</f>
        <v>#N/A</v>
      </c>
    </row>
    <row r="4454" spans="1:7" x14ac:dyDescent="0.2">
      <c r="A4454" t="s">
        <v>21135</v>
      </c>
      <c r="B4454" t="s">
        <v>7273</v>
      </c>
      <c r="C4454" t="s">
        <v>7276</v>
      </c>
      <c r="D4454" t="s">
        <v>1075</v>
      </c>
      <c r="E4454" t="s">
        <v>16357</v>
      </c>
      <c r="F4454">
        <v>12</v>
      </c>
      <c r="G4454" t="e">
        <f>VLOOKUP(A4454,[1]Data!$C:$E,3,0)</f>
        <v>#N/A</v>
      </c>
    </row>
    <row r="4455" spans="1:7" x14ac:dyDescent="0.2">
      <c r="A4455" t="s">
        <v>21136</v>
      </c>
      <c r="B4455" t="s">
        <v>7276</v>
      </c>
      <c r="C4455" t="s">
        <v>7277</v>
      </c>
      <c r="D4455" t="s">
        <v>16885</v>
      </c>
      <c r="E4455" t="s">
        <v>900</v>
      </c>
      <c r="F4455">
        <v>12</v>
      </c>
      <c r="G4455" t="e">
        <f>VLOOKUP(A4455,[1]Data!$C:$E,3,0)</f>
        <v>#N/A</v>
      </c>
    </row>
    <row r="4456" spans="1:7" x14ac:dyDescent="0.2">
      <c r="A4456" t="s">
        <v>21137</v>
      </c>
      <c r="B4456" t="s">
        <v>7276</v>
      </c>
      <c r="C4456" t="s">
        <v>7279</v>
      </c>
      <c r="D4456" t="s">
        <v>1618</v>
      </c>
      <c r="E4456" t="s">
        <v>8986</v>
      </c>
      <c r="F4456">
        <v>12</v>
      </c>
      <c r="G4456" t="e">
        <f>VLOOKUP(A4456,[1]Data!$C:$E,3,0)</f>
        <v>#N/A</v>
      </c>
    </row>
    <row r="4457" spans="1:7" x14ac:dyDescent="0.2">
      <c r="A4457" t="s">
        <v>21138</v>
      </c>
      <c r="B4457" t="s">
        <v>7270</v>
      </c>
      <c r="C4457" t="s">
        <v>7280</v>
      </c>
      <c r="D4457" t="s">
        <v>1611</v>
      </c>
      <c r="E4457" t="s">
        <v>16673</v>
      </c>
      <c r="F4457">
        <v>24</v>
      </c>
      <c r="G4457" t="e">
        <f>VLOOKUP(A4457,[1]Data!$C:$E,3,0)</f>
        <v>#N/A</v>
      </c>
    </row>
    <row r="4458" spans="1:7" x14ac:dyDescent="0.2">
      <c r="A4458" t="s">
        <v>21139</v>
      </c>
      <c r="B4458" t="s">
        <v>7280</v>
      </c>
      <c r="C4458" t="s">
        <v>7281</v>
      </c>
      <c r="D4458" t="s">
        <v>16579</v>
      </c>
      <c r="E4458" t="s">
        <v>1165</v>
      </c>
      <c r="F4458">
        <v>12</v>
      </c>
      <c r="G4458" t="e">
        <f>VLOOKUP(A4458,[1]Data!$C:$E,3,0)</f>
        <v>#N/A</v>
      </c>
    </row>
    <row r="4459" spans="1:7" x14ac:dyDescent="0.2">
      <c r="A4459" t="s">
        <v>21140</v>
      </c>
      <c r="B4459" t="s">
        <v>7280</v>
      </c>
      <c r="C4459" t="s">
        <v>7283</v>
      </c>
      <c r="D4459" t="s">
        <v>432</v>
      </c>
      <c r="E4459" t="s">
        <v>16399</v>
      </c>
      <c r="F4459">
        <v>12</v>
      </c>
      <c r="G4459" t="e">
        <f>VLOOKUP(A4459,[1]Data!$C:$E,3,0)</f>
        <v>#N/A</v>
      </c>
    </row>
    <row r="4460" spans="1:7" x14ac:dyDescent="0.2">
      <c r="A4460" t="s">
        <v>21141</v>
      </c>
      <c r="B4460" t="s">
        <v>7280</v>
      </c>
      <c r="C4460" t="s">
        <v>7284</v>
      </c>
      <c r="D4460" t="s">
        <v>710</v>
      </c>
      <c r="E4460" t="s">
        <v>2895</v>
      </c>
      <c r="F4460">
        <v>12</v>
      </c>
      <c r="G4460" t="e">
        <f>VLOOKUP(A4460,[1]Data!$C:$E,3,0)</f>
        <v>#N/A</v>
      </c>
    </row>
    <row r="4461" spans="1:7" x14ac:dyDescent="0.2">
      <c r="A4461" t="s">
        <v>21142</v>
      </c>
      <c r="B4461" t="s">
        <v>7314</v>
      </c>
      <c r="C4461" t="s">
        <v>7286</v>
      </c>
      <c r="D4461" t="s">
        <v>21143</v>
      </c>
      <c r="E4461" t="s">
        <v>21144</v>
      </c>
      <c r="F4461">
        <v>24</v>
      </c>
      <c r="G4461" t="e">
        <f>VLOOKUP(A4461,[1]Data!$C:$E,3,0)</f>
        <v>#N/A</v>
      </c>
    </row>
    <row r="4462" spans="1:7" x14ac:dyDescent="0.2">
      <c r="A4462" t="s">
        <v>21145</v>
      </c>
      <c r="B4462" t="s">
        <v>7286</v>
      </c>
      <c r="C4462" t="s">
        <v>7288</v>
      </c>
      <c r="D4462" t="s">
        <v>5</v>
      </c>
      <c r="E4462" t="s">
        <v>2510</v>
      </c>
      <c r="F4462">
        <v>12</v>
      </c>
      <c r="G4462" t="e">
        <f>VLOOKUP(A4462,[1]Data!$C:$E,3,0)</f>
        <v>#N/A</v>
      </c>
    </row>
    <row r="4463" spans="1:7" x14ac:dyDescent="0.2">
      <c r="A4463" t="s">
        <v>21146</v>
      </c>
      <c r="B4463" t="s">
        <v>7286</v>
      </c>
      <c r="C4463" t="s">
        <v>7289</v>
      </c>
      <c r="D4463" t="s">
        <v>5</v>
      </c>
      <c r="E4463" t="s">
        <v>16715</v>
      </c>
      <c r="F4463">
        <v>12</v>
      </c>
      <c r="G4463" t="e">
        <f>VLOOKUP(A4463,[1]Data!$C:$E,3,0)</f>
        <v>#N/A</v>
      </c>
    </row>
    <row r="4464" spans="1:7" x14ac:dyDescent="0.2">
      <c r="A4464" t="s">
        <v>21147</v>
      </c>
      <c r="B4464" t="s">
        <v>7289</v>
      </c>
      <c r="C4464" t="s">
        <v>7291</v>
      </c>
      <c r="D4464" t="s">
        <v>16996</v>
      </c>
      <c r="E4464" t="s">
        <v>16635</v>
      </c>
      <c r="F4464">
        <v>12</v>
      </c>
      <c r="G4464" t="e">
        <f>VLOOKUP(A4464,[1]Data!$C:$E,3,0)</f>
        <v>#N/A</v>
      </c>
    </row>
    <row r="4465" spans="1:7" x14ac:dyDescent="0.2">
      <c r="A4465" t="s">
        <v>21148</v>
      </c>
      <c r="B4465" t="s">
        <v>7305</v>
      </c>
      <c r="C4465" t="s">
        <v>7293</v>
      </c>
      <c r="D4465" t="s">
        <v>10761</v>
      </c>
      <c r="E4465" t="s">
        <v>4818</v>
      </c>
      <c r="F4465">
        <v>24</v>
      </c>
      <c r="G4465" t="e">
        <f>VLOOKUP(A4465,[1]Data!$C:$E,3,0)</f>
        <v>#N/A</v>
      </c>
    </row>
    <row r="4466" spans="1:7" x14ac:dyDescent="0.2">
      <c r="A4466" t="s">
        <v>21149</v>
      </c>
      <c r="B4466" t="s">
        <v>7293</v>
      </c>
      <c r="C4466" t="s">
        <v>7294</v>
      </c>
      <c r="D4466" t="s">
        <v>457</v>
      </c>
      <c r="E4466" t="s">
        <v>17690</v>
      </c>
      <c r="F4466">
        <v>12</v>
      </c>
      <c r="G4466" t="e">
        <f>VLOOKUP(A4466,[1]Data!$C:$E,3,0)</f>
        <v>#N/A</v>
      </c>
    </row>
    <row r="4467" spans="1:7" x14ac:dyDescent="0.2">
      <c r="A4467" t="s">
        <v>21150</v>
      </c>
      <c r="B4467" t="s">
        <v>7293</v>
      </c>
      <c r="C4467" t="s">
        <v>7296</v>
      </c>
      <c r="D4467" t="s">
        <v>2140</v>
      </c>
      <c r="E4467" t="s">
        <v>706</v>
      </c>
      <c r="F4467">
        <v>12</v>
      </c>
      <c r="G4467" t="e">
        <f>VLOOKUP(A4467,[1]Data!$C:$E,3,0)</f>
        <v>#N/A</v>
      </c>
    </row>
    <row r="4468" spans="1:7" x14ac:dyDescent="0.2">
      <c r="A4468" t="s">
        <v>21151</v>
      </c>
      <c r="B4468" t="s">
        <v>7296</v>
      </c>
      <c r="C4468" t="s">
        <v>7297</v>
      </c>
      <c r="D4468" t="s">
        <v>8522</v>
      </c>
      <c r="E4468" t="s">
        <v>1620</v>
      </c>
      <c r="F4468">
        <v>12</v>
      </c>
      <c r="G4468" t="e">
        <f>VLOOKUP(A4468,[1]Data!$C:$E,3,0)</f>
        <v>#N/A</v>
      </c>
    </row>
    <row r="4469" spans="1:7" x14ac:dyDescent="0.2">
      <c r="A4469" t="s">
        <v>21152</v>
      </c>
      <c r="B4469" t="s">
        <v>7297</v>
      </c>
      <c r="C4469" t="s">
        <v>7299</v>
      </c>
      <c r="D4469" t="s">
        <v>17578</v>
      </c>
      <c r="E4469" t="s">
        <v>3079</v>
      </c>
      <c r="F4469">
        <v>12</v>
      </c>
      <c r="G4469" t="e">
        <f>VLOOKUP(A4469,[1]Data!$C:$E,3,0)</f>
        <v>#N/A</v>
      </c>
    </row>
    <row r="4470" spans="1:7" x14ac:dyDescent="0.2">
      <c r="A4470" t="s">
        <v>21153</v>
      </c>
      <c r="B4470" t="s">
        <v>7284</v>
      </c>
      <c r="C4470" t="s">
        <v>7301</v>
      </c>
      <c r="D4470" t="s">
        <v>5</v>
      </c>
      <c r="E4470" t="s">
        <v>12</v>
      </c>
      <c r="F4470">
        <v>12</v>
      </c>
      <c r="G4470" t="e">
        <f>VLOOKUP(A4470,[1]Data!$C:$E,3,0)</f>
        <v>#N/A</v>
      </c>
    </row>
    <row r="4471" spans="1:7" x14ac:dyDescent="0.2">
      <c r="A4471" t="s">
        <v>21154</v>
      </c>
      <c r="B4471" t="s">
        <v>7284</v>
      </c>
      <c r="C4471" t="s">
        <v>7303</v>
      </c>
      <c r="D4471" t="s">
        <v>1609</v>
      </c>
      <c r="E4471" t="s">
        <v>16677</v>
      </c>
      <c r="F4471">
        <v>12</v>
      </c>
      <c r="G4471" t="e">
        <f>VLOOKUP(A4471,[1]Data!$C:$E,3,0)</f>
        <v>#N/A</v>
      </c>
    </row>
    <row r="4472" spans="1:7" x14ac:dyDescent="0.2">
      <c r="A4472" t="s">
        <v>21155</v>
      </c>
      <c r="B4472" t="s">
        <v>7286</v>
      </c>
      <c r="C4472" t="s">
        <v>7305</v>
      </c>
      <c r="D4472" t="s">
        <v>516</v>
      </c>
      <c r="E4472" t="s">
        <v>213</v>
      </c>
      <c r="F4472">
        <v>24</v>
      </c>
      <c r="G4472" t="e">
        <f>VLOOKUP(A4472,[1]Data!$C:$E,3,0)</f>
        <v>#N/A</v>
      </c>
    </row>
    <row r="4473" spans="1:7" x14ac:dyDescent="0.2">
      <c r="A4473" t="s">
        <v>21156</v>
      </c>
      <c r="B4473" t="s">
        <v>7182</v>
      </c>
      <c r="C4473" t="s">
        <v>7307</v>
      </c>
      <c r="D4473" t="s">
        <v>3233</v>
      </c>
      <c r="E4473" t="s">
        <v>8526</v>
      </c>
      <c r="F4473">
        <v>12</v>
      </c>
      <c r="G4473" t="e">
        <f>VLOOKUP(A4473,[1]Data!$C:$E,3,0)</f>
        <v>#N/A</v>
      </c>
    </row>
    <row r="4474" spans="1:7" x14ac:dyDescent="0.2">
      <c r="A4474" t="s">
        <v>21157</v>
      </c>
      <c r="B4474" t="s">
        <v>7570</v>
      </c>
      <c r="C4474" t="s">
        <v>7308</v>
      </c>
      <c r="D4474" t="s">
        <v>13443</v>
      </c>
      <c r="E4474" t="s">
        <v>10630</v>
      </c>
      <c r="F4474">
        <v>12</v>
      </c>
      <c r="G4474" t="e">
        <f>VLOOKUP(A4474,[1]Data!$C:$E,3,0)</f>
        <v>#N/A</v>
      </c>
    </row>
    <row r="4475" spans="1:7" x14ac:dyDescent="0.2">
      <c r="A4475" t="s">
        <v>21158</v>
      </c>
      <c r="B4475" t="s">
        <v>7307</v>
      </c>
      <c r="C4475" t="s">
        <v>7309</v>
      </c>
      <c r="D4475" t="s">
        <v>16372</v>
      </c>
      <c r="E4475" t="s">
        <v>2142</v>
      </c>
      <c r="F4475">
        <v>12</v>
      </c>
      <c r="G4475" t="e">
        <f>VLOOKUP(A4475,[1]Data!$C:$E,3,0)</f>
        <v>#N/A</v>
      </c>
    </row>
    <row r="4476" spans="1:7" x14ac:dyDescent="0.2">
      <c r="A4476" t="s">
        <v>21159</v>
      </c>
      <c r="B4476" t="s">
        <v>7472</v>
      </c>
      <c r="C4476" t="s">
        <v>7311</v>
      </c>
      <c r="D4476" t="s">
        <v>33</v>
      </c>
      <c r="E4476" t="s">
        <v>8814</v>
      </c>
      <c r="F4476">
        <v>12</v>
      </c>
      <c r="G4476" t="str">
        <f>VLOOKUP(A4476,[1]Data!$C:$E,3,0)</f>
        <v>UNKNOWN</v>
      </c>
    </row>
    <row r="4477" spans="1:7" x14ac:dyDescent="0.2">
      <c r="A4477" t="s">
        <v>21160</v>
      </c>
      <c r="B4477" t="s">
        <v>7311</v>
      </c>
      <c r="C4477" t="s">
        <v>7312</v>
      </c>
      <c r="D4477" t="s">
        <v>17298</v>
      </c>
      <c r="E4477" t="s">
        <v>19972</v>
      </c>
      <c r="F4477">
        <v>12</v>
      </c>
      <c r="G4477" t="e">
        <f>VLOOKUP(A4477,[1]Data!$C:$E,3,0)</f>
        <v>#N/A</v>
      </c>
    </row>
    <row r="4478" spans="1:7" x14ac:dyDescent="0.2">
      <c r="A4478" t="s">
        <v>21161</v>
      </c>
      <c r="B4478" t="s">
        <v>7154</v>
      </c>
      <c r="C4478" t="s">
        <v>7314</v>
      </c>
      <c r="D4478" t="s">
        <v>1055</v>
      </c>
      <c r="E4478" t="s">
        <v>67</v>
      </c>
      <c r="F4478">
        <v>24</v>
      </c>
      <c r="G4478" t="e">
        <f>VLOOKUP(A4478,[1]Data!$C:$E,3,0)</f>
        <v>#N/A</v>
      </c>
    </row>
    <row r="4479" spans="1:7" x14ac:dyDescent="0.2">
      <c r="A4479" t="s">
        <v>21162</v>
      </c>
      <c r="B4479" t="s">
        <v>7167</v>
      </c>
      <c r="C4479" t="s">
        <v>7315</v>
      </c>
      <c r="D4479" t="s">
        <v>5</v>
      </c>
      <c r="E4479" t="s">
        <v>2200</v>
      </c>
      <c r="F4479">
        <v>16</v>
      </c>
      <c r="G4479" t="e">
        <f>VLOOKUP(A4479,[1]Data!$C:$E,3,0)</f>
        <v>#N/A</v>
      </c>
    </row>
    <row r="4480" spans="1:7" x14ac:dyDescent="0.2">
      <c r="A4480" t="s">
        <v>21163</v>
      </c>
      <c r="B4480" t="s">
        <v>7190</v>
      </c>
      <c r="C4480" t="s">
        <v>7316</v>
      </c>
      <c r="D4480" t="s">
        <v>5</v>
      </c>
      <c r="E4480" t="s">
        <v>2200</v>
      </c>
      <c r="F4480">
        <v>16</v>
      </c>
      <c r="G4480" t="e">
        <f>VLOOKUP(A4480,[1]Data!$C:$E,3,0)</f>
        <v>#N/A</v>
      </c>
    </row>
    <row r="4481" spans="1:7" x14ac:dyDescent="0.2">
      <c r="A4481" t="s">
        <v>21164</v>
      </c>
      <c r="B4481" t="s">
        <v>7396</v>
      </c>
      <c r="C4481" t="s">
        <v>7318</v>
      </c>
      <c r="D4481" t="s">
        <v>16759</v>
      </c>
      <c r="E4481" t="s">
        <v>18349</v>
      </c>
      <c r="F4481">
        <v>12</v>
      </c>
      <c r="G4481" t="e">
        <f>VLOOKUP(A4481,[1]Data!$C:$E,3,0)</f>
        <v>#N/A</v>
      </c>
    </row>
    <row r="4482" spans="1:7" x14ac:dyDescent="0.2">
      <c r="A4482" t="s">
        <v>21165</v>
      </c>
      <c r="B4482" t="s">
        <v>7318</v>
      </c>
      <c r="C4482" t="s">
        <v>7320</v>
      </c>
      <c r="D4482" t="s">
        <v>16470</v>
      </c>
      <c r="E4482" t="s">
        <v>13401</v>
      </c>
      <c r="F4482">
        <v>16</v>
      </c>
      <c r="G4482" t="e">
        <f>VLOOKUP(A4482,[1]Data!$C:$E,3,0)</f>
        <v>#N/A</v>
      </c>
    </row>
    <row r="4483" spans="1:7" x14ac:dyDescent="0.2">
      <c r="A4483" t="s">
        <v>21166</v>
      </c>
      <c r="B4483" t="s">
        <v>7318</v>
      </c>
      <c r="C4483" t="s">
        <v>7322</v>
      </c>
      <c r="D4483" t="s">
        <v>785</v>
      </c>
      <c r="E4483" t="s">
        <v>6523</v>
      </c>
      <c r="F4483">
        <v>16</v>
      </c>
      <c r="G4483" t="e">
        <f>VLOOKUP(A4483,[1]Data!$C:$E,3,0)</f>
        <v>#N/A</v>
      </c>
    </row>
    <row r="4484" spans="1:7" x14ac:dyDescent="0.2">
      <c r="A4484" t="s">
        <v>21167</v>
      </c>
      <c r="B4484" t="s">
        <v>7206</v>
      </c>
      <c r="C4484" t="s">
        <v>7323</v>
      </c>
      <c r="D4484" t="s">
        <v>5</v>
      </c>
      <c r="E4484" t="s">
        <v>16325</v>
      </c>
      <c r="F4484">
        <v>16</v>
      </c>
      <c r="G4484" t="e">
        <f>VLOOKUP(A4484,[1]Data!$C:$E,3,0)</f>
        <v>#N/A</v>
      </c>
    </row>
    <row r="4485" spans="1:7" x14ac:dyDescent="0.2">
      <c r="A4485" t="s">
        <v>21168</v>
      </c>
      <c r="B4485" t="s">
        <v>7468</v>
      </c>
      <c r="C4485" t="s">
        <v>7325</v>
      </c>
      <c r="D4485" t="s">
        <v>16314</v>
      </c>
      <c r="E4485" t="s">
        <v>153</v>
      </c>
      <c r="F4485">
        <v>24</v>
      </c>
      <c r="G4485" t="e">
        <f>VLOOKUP(A4485,[1]Data!$C:$E,3,0)</f>
        <v>#N/A</v>
      </c>
    </row>
    <row r="4486" spans="1:7" x14ac:dyDescent="0.2">
      <c r="A4486" t="s">
        <v>21169</v>
      </c>
      <c r="B4486" t="s">
        <v>7537</v>
      </c>
      <c r="C4486" t="s">
        <v>7327</v>
      </c>
      <c r="D4486" t="s">
        <v>16837</v>
      </c>
      <c r="E4486" t="s">
        <v>2144</v>
      </c>
      <c r="F4486">
        <v>12</v>
      </c>
      <c r="G4486" t="e">
        <f>VLOOKUP(A4486,[1]Data!$C:$E,3,0)</f>
        <v>#N/A</v>
      </c>
    </row>
    <row r="4487" spans="1:7" x14ac:dyDescent="0.2">
      <c r="A4487" t="s">
        <v>21170</v>
      </c>
      <c r="B4487" t="s">
        <v>7323</v>
      </c>
      <c r="C4487" t="s">
        <v>7330</v>
      </c>
      <c r="D4487" t="s">
        <v>6181</v>
      </c>
      <c r="E4487" t="s">
        <v>6595</v>
      </c>
      <c r="F4487">
        <v>12</v>
      </c>
      <c r="G4487" t="e">
        <f>VLOOKUP(A4487,[1]Data!$C:$E,3,0)</f>
        <v>#N/A</v>
      </c>
    </row>
    <row r="4488" spans="1:7" x14ac:dyDescent="0.2">
      <c r="A4488" t="s">
        <v>21171</v>
      </c>
      <c r="B4488" t="s">
        <v>7289</v>
      </c>
      <c r="C4488" t="s">
        <v>7331</v>
      </c>
      <c r="D4488" t="s">
        <v>799</v>
      </c>
      <c r="E4488" t="s">
        <v>4939</v>
      </c>
      <c r="F4488">
        <v>12</v>
      </c>
      <c r="G4488" t="e">
        <f>VLOOKUP(A4488,[1]Data!$C:$E,3,0)</f>
        <v>#N/A</v>
      </c>
    </row>
    <row r="4489" spans="1:7" x14ac:dyDescent="0.2">
      <c r="A4489" t="s">
        <v>21172</v>
      </c>
      <c r="B4489" t="s">
        <v>7578</v>
      </c>
      <c r="C4489" t="s">
        <v>7333</v>
      </c>
      <c r="D4489" t="s">
        <v>5008</v>
      </c>
      <c r="E4489" t="s">
        <v>21173</v>
      </c>
      <c r="F4489">
        <v>12</v>
      </c>
      <c r="G4489" t="str">
        <f>VLOOKUP(A4489,[1]Data!$C:$E,3,0)</f>
        <v>UNKNOWN</v>
      </c>
    </row>
    <row r="4490" spans="1:7" x14ac:dyDescent="0.2">
      <c r="A4490" t="s">
        <v>21174</v>
      </c>
      <c r="B4490" t="s">
        <v>7333</v>
      </c>
      <c r="C4490" t="s">
        <v>7335</v>
      </c>
      <c r="D4490" t="s">
        <v>16871</v>
      </c>
      <c r="E4490" t="s">
        <v>18394</v>
      </c>
      <c r="F4490">
        <v>24</v>
      </c>
      <c r="G4490" t="e">
        <f>VLOOKUP(A4490,[1]Data!$C:$E,3,0)</f>
        <v>#N/A</v>
      </c>
    </row>
    <row r="4491" spans="1:7" x14ac:dyDescent="0.2">
      <c r="A4491" t="s">
        <v>21175</v>
      </c>
      <c r="B4491" t="s">
        <v>7335</v>
      </c>
      <c r="C4491" t="s">
        <v>7336</v>
      </c>
      <c r="D4491" t="s">
        <v>4017</v>
      </c>
      <c r="E4491" t="s">
        <v>8522</v>
      </c>
      <c r="F4491">
        <v>12</v>
      </c>
      <c r="G4491" t="e">
        <f>VLOOKUP(A4491,[1]Data!$C:$E,3,0)</f>
        <v>#N/A</v>
      </c>
    </row>
    <row r="4492" spans="1:7" x14ac:dyDescent="0.2">
      <c r="A4492" t="s">
        <v>21176</v>
      </c>
      <c r="B4492" t="s">
        <v>7336</v>
      </c>
      <c r="C4492" t="s">
        <v>7338</v>
      </c>
      <c r="D4492" t="s">
        <v>785</v>
      </c>
      <c r="E4492" t="s">
        <v>965</v>
      </c>
      <c r="F4492">
        <v>8</v>
      </c>
      <c r="G4492" t="e">
        <f>VLOOKUP(A4492,[1]Data!$C:$E,3,0)</f>
        <v>#N/A</v>
      </c>
    </row>
    <row r="4493" spans="1:7" x14ac:dyDescent="0.2">
      <c r="A4493" t="s">
        <v>21177</v>
      </c>
      <c r="B4493" t="s">
        <v>7336</v>
      </c>
      <c r="C4493" t="s">
        <v>7339</v>
      </c>
      <c r="D4493" t="s">
        <v>16379</v>
      </c>
      <c r="E4493" t="s">
        <v>3579</v>
      </c>
      <c r="F4493">
        <v>8</v>
      </c>
      <c r="G4493" t="e">
        <f>VLOOKUP(A4493,[1]Data!$C:$E,3,0)</f>
        <v>#N/A</v>
      </c>
    </row>
    <row r="4494" spans="1:7" x14ac:dyDescent="0.2">
      <c r="A4494" t="s">
        <v>21178</v>
      </c>
      <c r="B4494" t="s">
        <v>7335</v>
      </c>
      <c r="C4494" t="s">
        <v>7341</v>
      </c>
      <c r="D4494" t="s">
        <v>8526</v>
      </c>
      <c r="E4494" t="s">
        <v>4537</v>
      </c>
      <c r="F4494">
        <v>12</v>
      </c>
      <c r="G4494" t="e">
        <f>VLOOKUP(A4494,[1]Data!$C:$E,3,0)</f>
        <v>#N/A</v>
      </c>
    </row>
    <row r="4495" spans="1:7" x14ac:dyDescent="0.2">
      <c r="A4495" t="s">
        <v>21179</v>
      </c>
      <c r="B4495" t="s">
        <v>7341</v>
      </c>
      <c r="C4495" t="s">
        <v>7342</v>
      </c>
      <c r="D4495" t="s">
        <v>3546</v>
      </c>
      <c r="E4495" t="s">
        <v>802</v>
      </c>
      <c r="F4495">
        <v>12</v>
      </c>
      <c r="G4495" t="e">
        <f>VLOOKUP(A4495,[1]Data!$C:$E,3,0)</f>
        <v>#N/A</v>
      </c>
    </row>
    <row r="4496" spans="1:7" x14ac:dyDescent="0.2">
      <c r="A4496" t="s">
        <v>21180</v>
      </c>
      <c r="B4496" t="s">
        <v>7342</v>
      </c>
      <c r="C4496" t="s">
        <v>7344</v>
      </c>
      <c r="D4496" t="s">
        <v>9641</v>
      </c>
      <c r="E4496" t="s">
        <v>17152</v>
      </c>
      <c r="F4496">
        <v>12</v>
      </c>
      <c r="G4496" t="e">
        <f>VLOOKUP(A4496,[1]Data!$C:$E,3,0)</f>
        <v>#N/A</v>
      </c>
    </row>
    <row r="4497" spans="1:7" x14ac:dyDescent="0.2">
      <c r="A4497" t="s">
        <v>21181</v>
      </c>
      <c r="B4497" t="s">
        <v>7333</v>
      </c>
      <c r="C4497" t="s">
        <v>7346</v>
      </c>
      <c r="D4497" t="s">
        <v>7060</v>
      </c>
      <c r="E4497" t="s">
        <v>16331</v>
      </c>
      <c r="F4497">
        <v>12</v>
      </c>
      <c r="G4497" t="e">
        <f>VLOOKUP(A4497,[1]Data!$C:$E,3,0)</f>
        <v>#N/A</v>
      </c>
    </row>
    <row r="4498" spans="1:7" x14ac:dyDescent="0.2">
      <c r="A4498" t="s">
        <v>21182</v>
      </c>
      <c r="B4498" t="s">
        <v>7580</v>
      </c>
      <c r="C4498" t="s">
        <v>7348</v>
      </c>
      <c r="D4498" t="s">
        <v>5</v>
      </c>
      <c r="E4498" t="s">
        <v>7861</v>
      </c>
      <c r="F4498">
        <v>12</v>
      </c>
      <c r="G4498" t="e">
        <f>VLOOKUP(A4498,[1]Data!$C:$E,3,0)</f>
        <v>#N/A</v>
      </c>
    </row>
    <row r="4499" spans="1:7" x14ac:dyDescent="0.2">
      <c r="A4499" t="s">
        <v>21183</v>
      </c>
      <c r="B4499" t="s">
        <v>7344</v>
      </c>
      <c r="C4499" t="s">
        <v>7350</v>
      </c>
      <c r="D4499" t="s">
        <v>902</v>
      </c>
      <c r="E4499" t="s">
        <v>1304</v>
      </c>
      <c r="F4499">
        <v>12</v>
      </c>
      <c r="G4499" t="e">
        <f>VLOOKUP(A4499,[1]Data!$C:$E,3,0)</f>
        <v>#N/A</v>
      </c>
    </row>
    <row r="4500" spans="1:7" x14ac:dyDescent="0.2">
      <c r="A4500" t="s">
        <v>21184</v>
      </c>
      <c r="B4500" t="s">
        <v>7333</v>
      </c>
      <c r="C4500" t="s">
        <v>7351</v>
      </c>
      <c r="D4500" t="s">
        <v>7701</v>
      </c>
      <c r="E4500" t="s">
        <v>21185</v>
      </c>
      <c r="F4500">
        <v>12</v>
      </c>
      <c r="G4500" t="e">
        <f>VLOOKUP(A4500,[1]Data!$C:$E,3,0)</f>
        <v>#N/A</v>
      </c>
    </row>
    <row r="4501" spans="1:7" x14ac:dyDescent="0.2">
      <c r="A4501" t="s">
        <v>21186</v>
      </c>
      <c r="B4501" t="s">
        <v>7355</v>
      </c>
      <c r="C4501" t="s">
        <v>7352</v>
      </c>
      <c r="D4501" t="s">
        <v>5</v>
      </c>
      <c r="E4501" t="s">
        <v>16335</v>
      </c>
      <c r="F4501">
        <v>12</v>
      </c>
      <c r="G4501" t="e">
        <f>VLOOKUP(A4501,[1]Data!$C:$E,3,0)</f>
        <v>#N/A</v>
      </c>
    </row>
    <row r="4502" spans="1:7" x14ac:dyDescent="0.2">
      <c r="A4502" t="s">
        <v>21187</v>
      </c>
      <c r="B4502" t="s">
        <v>7581</v>
      </c>
      <c r="C4502" t="s">
        <v>7353</v>
      </c>
      <c r="D4502" t="s">
        <v>4019</v>
      </c>
      <c r="E4502" t="s">
        <v>4569</v>
      </c>
      <c r="F4502">
        <v>12</v>
      </c>
      <c r="G4502" t="str">
        <f>VLOOKUP(A4502,[1]Data!$C:$E,3,0)</f>
        <v>UNKNOWN</v>
      </c>
    </row>
    <row r="4503" spans="1:7" x14ac:dyDescent="0.2">
      <c r="A4503" t="s">
        <v>21188</v>
      </c>
      <c r="B4503" t="s">
        <v>7351</v>
      </c>
      <c r="C4503" t="s">
        <v>7355</v>
      </c>
      <c r="D4503" t="s">
        <v>5</v>
      </c>
      <c r="E4503" t="s">
        <v>12</v>
      </c>
      <c r="F4503">
        <v>12</v>
      </c>
      <c r="G4503" t="e">
        <f>VLOOKUP(A4503,[1]Data!$C:$E,3,0)</f>
        <v>#N/A</v>
      </c>
    </row>
    <row r="4504" spans="1:7" x14ac:dyDescent="0.2">
      <c r="A4504" t="s">
        <v>21189</v>
      </c>
      <c r="B4504" t="s">
        <v>7351</v>
      </c>
      <c r="C4504" t="s">
        <v>7356</v>
      </c>
      <c r="D4504" t="s">
        <v>177</v>
      </c>
      <c r="E4504" t="s">
        <v>61</v>
      </c>
      <c r="F4504">
        <v>24</v>
      </c>
      <c r="G4504" t="e">
        <f>VLOOKUP(A4504,[1]Data!$C:$E,3,0)</f>
        <v>#N/A</v>
      </c>
    </row>
    <row r="4505" spans="1:7" x14ac:dyDescent="0.2">
      <c r="A4505" t="s">
        <v>21190</v>
      </c>
      <c r="B4505" t="s">
        <v>7356</v>
      </c>
      <c r="C4505" t="s">
        <v>7358</v>
      </c>
      <c r="D4505" t="s">
        <v>10330</v>
      </c>
      <c r="E4505" t="s">
        <v>8522</v>
      </c>
      <c r="F4505">
        <v>12</v>
      </c>
      <c r="G4505" t="e">
        <f>VLOOKUP(A4505,[1]Data!$C:$E,3,0)</f>
        <v>#N/A</v>
      </c>
    </row>
    <row r="4506" spans="1:7" x14ac:dyDescent="0.2">
      <c r="A4506" t="s">
        <v>21191</v>
      </c>
      <c r="B4506" t="s">
        <v>7358</v>
      </c>
      <c r="C4506" t="s">
        <v>7360</v>
      </c>
      <c r="D4506" t="s">
        <v>1089</v>
      </c>
      <c r="E4506" t="s">
        <v>17127</v>
      </c>
      <c r="F4506">
        <v>12</v>
      </c>
      <c r="G4506" t="e">
        <f>VLOOKUP(A4506,[1]Data!$C:$E,3,0)</f>
        <v>#N/A</v>
      </c>
    </row>
    <row r="4507" spans="1:7" x14ac:dyDescent="0.2">
      <c r="A4507" t="s">
        <v>21192</v>
      </c>
      <c r="B4507" t="s">
        <v>7356</v>
      </c>
      <c r="C4507" t="s">
        <v>7362</v>
      </c>
      <c r="D4507" t="s">
        <v>10330</v>
      </c>
      <c r="E4507" t="s">
        <v>16641</v>
      </c>
      <c r="F4507">
        <v>12</v>
      </c>
      <c r="G4507" t="e">
        <f>VLOOKUP(A4507,[1]Data!$C:$E,3,0)</f>
        <v>#N/A</v>
      </c>
    </row>
    <row r="4508" spans="1:7" x14ac:dyDescent="0.2">
      <c r="A4508" t="s">
        <v>21193</v>
      </c>
      <c r="B4508" t="s">
        <v>7362</v>
      </c>
      <c r="C4508" t="s">
        <v>7363</v>
      </c>
      <c r="D4508" t="s">
        <v>17975</v>
      </c>
      <c r="E4508" t="s">
        <v>957</v>
      </c>
      <c r="F4508">
        <v>12</v>
      </c>
      <c r="G4508" t="e">
        <f>VLOOKUP(A4508,[1]Data!$C:$E,3,0)</f>
        <v>#N/A</v>
      </c>
    </row>
    <row r="4509" spans="1:7" x14ac:dyDescent="0.2">
      <c r="A4509" t="s">
        <v>21194</v>
      </c>
      <c r="B4509" t="s">
        <v>7363</v>
      </c>
      <c r="C4509" t="s">
        <v>7365</v>
      </c>
      <c r="D4509" t="s">
        <v>16937</v>
      </c>
      <c r="E4509" t="s">
        <v>457</v>
      </c>
      <c r="F4509">
        <v>12</v>
      </c>
      <c r="G4509" t="e">
        <f>VLOOKUP(A4509,[1]Data!$C:$E,3,0)</f>
        <v>#N/A</v>
      </c>
    </row>
    <row r="4510" spans="1:7" x14ac:dyDescent="0.2">
      <c r="A4510" t="s">
        <v>21195</v>
      </c>
      <c r="B4510" t="s">
        <v>7356</v>
      </c>
      <c r="C4510" t="s">
        <v>7367</v>
      </c>
      <c r="D4510" t="s">
        <v>1395</v>
      </c>
      <c r="E4510" t="s">
        <v>10792</v>
      </c>
      <c r="F4510">
        <v>24</v>
      </c>
      <c r="G4510" t="e">
        <f>VLOOKUP(A4510,[1]Data!$C:$E,3,0)</f>
        <v>#N/A</v>
      </c>
    </row>
    <row r="4511" spans="1:7" x14ac:dyDescent="0.2">
      <c r="A4511" t="s">
        <v>21196</v>
      </c>
      <c r="B4511" t="s">
        <v>7367</v>
      </c>
      <c r="C4511" t="s">
        <v>7369</v>
      </c>
      <c r="D4511" t="s">
        <v>31</v>
      </c>
      <c r="E4511" t="s">
        <v>27</v>
      </c>
      <c r="F4511">
        <v>12</v>
      </c>
      <c r="G4511" t="e">
        <f>VLOOKUP(A4511,[1]Data!$C:$E,3,0)</f>
        <v>#N/A</v>
      </c>
    </row>
    <row r="4512" spans="1:7" x14ac:dyDescent="0.2">
      <c r="A4512" t="s">
        <v>21197</v>
      </c>
      <c r="B4512" t="s">
        <v>7369</v>
      </c>
      <c r="C4512" t="s">
        <v>7370</v>
      </c>
      <c r="D4512" t="s">
        <v>17168</v>
      </c>
      <c r="E4512" t="s">
        <v>8524</v>
      </c>
      <c r="F4512">
        <v>12</v>
      </c>
      <c r="G4512" t="e">
        <f>VLOOKUP(A4512,[1]Data!$C:$E,3,0)</f>
        <v>#N/A</v>
      </c>
    </row>
    <row r="4513" spans="1:7" x14ac:dyDescent="0.2">
      <c r="A4513" t="s">
        <v>21198</v>
      </c>
      <c r="B4513" t="s">
        <v>7573</v>
      </c>
      <c r="C4513" t="s">
        <v>7372</v>
      </c>
      <c r="D4513" t="s">
        <v>17419</v>
      </c>
      <c r="E4513" t="s">
        <v>405</v>
      </c>
      <c r="F4513">
        <v>12</v>
      </c>
      <c r="G4513" t="e">
        <f>VLOOKUP(A4513,[1]Data!$C:$E,3,0)</f>
        <v>#N/A</v>
      </c>
    </row>
    <row r="4514" spans="1:7" x14ac:dyDescent="0.2">
      <c r="A4514" t="s">
        <v>21199</v>
      </c>
      <c r="B4514" t="s">
        <v>7367</v>
      </c>
      <c r="C4514" t="s">
        <v>7374</v>
      </c>
      <c r="D4514" t="s">
        <v>16366</v>
      </c>
      <c r="E4514" t="s">
        <v>2895</v>
      </c>
      <c r="F4514">
        <v>24</v>
      </c>
      <c r="G4514" t="e">
        <f>VLOOKUP(A4514,[1]Data!$C:$E,3,0)</f>
        <v>#N/A</v>
      </c>
    </row>
    <row r="4515" spans="1:7" x14ac:dyDescent="0.2">
      <c r="A4515" t="s">
        <v>21200</v>
      </c>
      <c r="B4515" t="s">
        <v>7374</v>
      </c>
      <c r="C4515" t="s">
        <v>7376</v>
      </c>
      <c r="D4515" t="s">
        <v>17310</v>
      </c>
      <c r="E4515" t="s">
        <v>878</v>
      </c>
      <c r="F4515">
        <v>24</v>
      </c>
      <c r="G4515" t="e">
        <f>VLOOKUP(A4515,[1]Data!$C:$E,3,0)</f>
        <v>#N/A</v>
      </c>
    </row>
    <row r="4516" spans="1:7" x14ac:dyDescent="0.2">
      <c r="A4516" t="s">
        <v>21201</v>
      </c>
      <c r="B4516" t="s">
        <v>7376</v>
      </c>
      <c r="C4516" t="s">
        <v>7378</v>
      </c>
      <c r="D4516" t="s">
        <v>7210</v>
      </c>
      <c r="E4516" t="s">
        <v>16889</v>
      </c>
      <c r="F4516">
        <v>12</v>
      </c>
      <c r="G4516" t="e">
        <f>VLOOKUP(A4516,[1]Data!$C:$E,3,0)</f>
        <v>#N/A</v>
      </c>
    </row>
    <row r="4517" spans="1:7" x14ac:dyDescent="0.2">
      <c r="A4517" t="s">
        <v>21202</v>
      </c>
      <c r="B4517" t="s">
        <v>7376</v>
      </c>
      <c r="C4517" t="s">
        <v>7380</v>
      </c>
      <c r="D4517" t="s">
        <v>16818</v>
      </c>
      <c r="E4517" t="s">
        <v>438</v>
      </c>
      <c r="F4517">
        <v>12</v>
      </c>
      <c r="G4517" t="e">
        <f>VLOOKUP(A4517,[1]Data!$C:$E,3,0)</f>
        <v>#N/A</v>
      </c>
    </row>
    <row r="4518" spans="1:7" x14ac:dyDescent="0.2">
      <c r="A4518" t="s">
        <v>21203</v>
      </c>
      <c r="B4518" t="s">
        <v>7380</v>
      </c>
      <c r="C4518" t="s">
        <v>7382</v>
      </c>
      <c r="D4518" t="s">
        <v>706</v>
      </c>
      <c r="E4518" t="s">
        <v>17990</v>
      </c>
      <c r="F4518">
        <v>12</v>
      </c>
      <c r="G4518" t="e">
        <f>VLOOKUP(A4518,[1]Data!$C:$E,3,0)</f>
        <v>#N/A</v>
      </c>
    </row>
    <row r="4519" spans="1:7" x14ac:dyDescent="0.2">
      <c r="A4519" t="s">
        <v>21204</v>
      </c>
      <c r="B4519" t="s">
        <v>7553</v>
      </c>
      <c r="C4519" t="s">
        <v>7384</v>
      </c>
      <c r="D4519" t="s">
        <v>16921</v>
      </c>
      <c r="E4519" t="s">
        <v>6526</v>
      </c>
      <c r="F4519">
        <v>12</v>
      </c>
      <c r="G4519" t="str">
        <f>VLOOKUP(A4519,[1]Data!$C:$E,3,0)</f>
        <v>UNKNOWN</v>
      </c>
    </row>
    <row r="4520" spans="1:7" x14ac:dyDescent="0.2">
      <c r="A4520" t="s">
        <v>21205</v>
      </c>
      <c r="B4520" t="s">
        <v>7384</v>
      </c>
      <c r="C4520" t="s">
        <v>7386</v>
      </c>
      <c r="D4520" t="s">
        <v>17208</v>
      </c>
      <c r="E4520" t="s">
        <v>931</v>
      </c>
      <c r="F4520">
        <v>12</v>
      </c>
      <c r="G4520" t="e">
        <f>VLOOKUP(A4520,[1]Data!$C:$E,3,0)</f>
        <v>#N/A</v>
      </c>
    </row>
    <row r="4521" spans="1:7" x14ac:dyDescent="0.2">
      <c r="A4521" t="s">
        <v>21206</v>
      </c>
      <c r="B4521" t="s">
        <v>7386</v>
      </c>
      <c r="C4521" t="s">
        <v>7387</v>
      </c>
      <c r="D4521" t="s">
        <v>8986</v>
      </c>
      <c r="E4521" t="s">
        <v>16629</v>
      </c>
      <c r="F4521">
        <v>12</v>
      </c>
      <c r="G4521" t="e">
        <f>VLOOKUP(A4521,[1]Data!$C:$E,3,0)</f>
        <v>#N/A</v>
      </c>
    </row>
    <row r="4522" spans="1:7" x14ac:dyDescent="0.2">
      <c r="A4522" t="s">
        <v>21207</v>
      </c>
      <c r="B4522" t="s">
        <v>7386</v>
      </c>
      <c r="C4522" t="s">
        <v>7389</v>
      </c>
      <c r="D4522" t="s">
        <v>7982</v>
      </c>
      <c r="E4522" t="s">
        <v>16812</v>
      </c>
      <c r="F4522">
        <v>12</v>
      </c>
      <c r="G4522" t="e">
        <f>VLOOKUP(A4522,[1]Data!$C:$E,3,0)</f>
        <v>#N/A</v>
      </c>
    </row>
    <row r="4523" spans="1:7" x14ac:dyDescent="0.2">
      <c r="A4523" t="s">
        <v>21208</v>
      </c>
      <c r="B4523" t="s">
        <v>7299</v>
      </c>
      <c r="C4523" t="s">
        <v>7391</v>
      </c>
      <c r="D4523" t="s">
        <v>19386</v>
      </c>
      <c r="E4523" t="s">
        <v>4569</v>
      </c>
      <c r="F4523">
        <v>12</v>
      </c>
      <c r="G4523" t="e">
        <f>VLOOKUP(A4523,[1]Data!$C:$E,3,0)</f>
        <v>#N/A</v>
      </c>
    </row>
    <row r="4524" spans="1:7" x14ac:dyDescent="0.2">
      <c r="A4524" t="s">
        <v>21209</v>
      </c>
      <c r="B4524" t="s">
        <v>7174</v>
      </c>
      <c r="C4524" t="s">
        <v>7392</v>
      </c>
      <c r="D4524" t="s">
        <v>17580</v>
      </c>
      <c r="E4524" t="s">
        <v>6127</v>
      </c>
      <c r="F4524">
        <v>12</v>
      </c>
      <c r="G4524" t="e">
        <f>VLOOKUP(A4524,[1]Data!$C:$E,3,0)</f>
        <v>#N/A</v>
      </c>
    </row>
    <row r="4525" spans="1:7" x14ac:dyDescent="0.2">
      <c r="A4525" t="s">
        <v>21210</v>
      </c>
      <c r="B4525" t="s">
        <v>7193</v>
      </c>
      <c r="C4525" t="s">
        <v>7394</v>
      </c>
      <c r="D4525" t="s">
        <v>6183</v>
      </c>
      <c r="E4525" t="s">
        <v>10648</v>
      </c>
      <c r="F4525">
        <v>12</v>
      </c>
      <c r="G4525" t="e">
        <f>VLOOKUP(A4525,[1]Data!$C:$E,3,0)</f>
        <v>#N/A</v>
      </c>
    </row>
    <row r="4526" spans="1:7" x14ac:dyDescent="0.2">
      <c r="A4526" t="s">
        <v>21211</v>
      </c>
      <c r="B4526" t="s">
        <v>7206</v>
      </c>
      <c r="C4526" t="s">
        <v>7396</v>
      </c>
      <c r="D4526" t="s">
        <v>16706</v>
      </c>
      <c r="E4526" t="s">
        <v>16480</v>
      </c>
      <c r="F4526">
        <v>12</v>
      </c>
      <c r="G4526" t="e">
        <f>VLOOKUP(A4526,[1]Data!$C:$E,3,0)</f>
        <v>#N/A</v>
      </c>
    </row>
    <row r="4527" spans="1:7" x14ac:dyDescent="0.2">
      <c r="A4527" t="s">
        <v>21212</v>
      </c>
      <c r="B4527" t="s">
        <v>7380</v>
      </c>
      <c r="C4527" t="s">
        <v>7398</v>
      </c>
      <c r="D4527" t="s">
        <v>18876</v>
      </c>
      <c r="E4527" t="s">
        <v>658</v>
      </c>
      <c r="F4527">
        <v>12</v>
      </c>
      <c r="G4527" t="e">
        <f>VLOOKUP(A4527,[1]Data!$C:$E,3,0)</f>
        <v>#N/A</v>
      </c>
    </row>
    <row r="4528" spans="1:7" x14ac:dyDescent="0.2">
      <c r="A4528" t="s">
        <v>21213</v>
      </c>
      <c r="B4528" t="s">
        <v>7316</v>
      </c>
      <c r="C4528" t="s">
        <v>7400</v>
      </c>
      <c r="D4528" t="s">
        <v>18394</v>
      </c>
      <c r="E4528" t="s">
        <v>8824</v>
      </c>
      <c r="F4528">
        <v>12</v>
      </c>
      <c r="G4528" t="e">
        <f>VLOOKUP(A4528,[1]Data!$C:$E,3,0)</f>
        <v>#N/A</v>
      </c>
    </row>
    <row r="4529" spans="1:7" x14ac:dyDescent="0.2">
      <c r="A4529" t="s">
        <v>21214</v>
      </c>
      <c r="B4529" t="s">
        <v>7249</v>
      </c>
      <c r="C4529" t="s">
        <v>7402</v>
      </c>
      <c r="D4529" t="s">
        <v>21215</v>
      </c>
      <c r="E4529" t="s">
        <v>10689</v>
      </c>
      <c r="F4529">
        <v>24</v>
      </c>
      <c r="G4529" t="e">
        <f>VLOOKUP(A4529,[1]Data!$C:$E,3,0)</f>
        <v>#N/A</v>
      </c>
    </row>
    <row r="4530" spans="1:7" x14ac:dyDescent="0.2">
      <c r="A4530" t="s">
        <v>21216</v>
      </c>
      <c r="B4530" t="s">
        <v>7470</v>
      </c>
      <c r="C4530" t="s">
        <v>7403</v>
      </c>
      <c r="D4530" t="s">
        <v>5</v>
      </c>
      <c r="E4530" t="s">
        <v>11001</v>
      </c>
      <c r="F4530">
        <v>24</v>
      </c>
      <c r="G4530" t="e">
        <f>VLOOKUP(A4530,[1]Data!$C:$E,3,0)</f>
        <v>#N/A</v>
      </c>
    </row>
    <row r="4531" spans="1:7" x14ac:dyDescent="0.2">
      <c r="A4531" t="s">
        <v>21217</v>
      </c>
      <c r="B4531" t="s">
        <v>7403</v>
      </c>
      <c r="C4531" t="s">
        <v>7405</v>
      </c>
      <c r="D4531" t="s">
        <v>13443</v>
      </c>
      <c r="E4531" t="s">
        <v>16379</v>
      </c>
      <c r="F4531">
        <v>12</v>
      </c>
      <c r="G4531" t="e">
        <f>VLOOKUP(A4531,[1]Data!$C:$E,3,0)</f>
        <v>#N/A</v>
      </c>
    </row>
    <row r="4532" spans="1:7" x14ac:dyDescent="0.2">
      <c r="A4532" t="s">
        <v>21218</v>
      </c>
      <c r="B4532" t="s">
        <v>7405</v>
      </c>
      <c r="C4532" t="s">
        <v>7406</v>
      </c>
      <c r="D4532" t="s">
        <v>16421</v>
      </c>
      <c r="E4532" t="s">
        <v>16337</v>
      </c>
      <c r="F4532">
        <v>12</v>
      </c>
      <c r="G4532" t="e">
        <f>VLOOKUP(A4532,[1]Data!$C:$E,3,0)</f>
        <v>#N/A</v>
      </c>
    </row>
    <row r="4533" spans="1:7" x14ac:dyDescent="0.2">
      <c r="A4533" t="s">
        <v>21219</v>
      </c>
      <c r="B4533" t="s">
        <v>7403</v>
      </c>
      <c r="C4533" t="s">
        <v>7408</v>
      </c>
      <c r="D4533" t="s">
        <v>6936</v>
      </c>
      <c r="E4533" t="s">
        <v>16729</v>
      </c>
      <c r="F4533">
        <v>12</v>
      </c>
      <c r="G4533" t="e">
        <f>VLOOKUP(A4533,[1]Data!$C:$E,3,0)</f>
        <v>#N/A</v>
      </c>
    </row>
    <row r="4534" spans="1:7" x14ac:dyDescent="0.2">
      <c r="A4534" t="s">
        <v>21220</v>
      </c>
      <c r="B4534" t="s">
        <v>7408</v>
      </c>
      <c r="C4534" t="s">
        <v>7409</v>
      </c>
      <c r="D4534" t="s">
        <v>1491</v>
      </c>
      <c r="E4534" t="s">
        <v>7596</v>
      </c>
      <c r="F4534">
        <v>12</v>
      </c>
      <c r="G4534" t="e">
        <f>VLOOKUP(A4534,[1]Data!$C:$E,3,0)</f>
        <v>#N/A</v>
      </c>
    </row>
    <row r="4535" spans="1:7" x14ac:dyDescent="0.2">
      <c r="A4535" t="s">
        <v>21221</v>
      </c>
      <c r="B4535" t="s">
        <v>7403</v>
      </c>
      <c r="C4535" t="s">
        <v>7411</v>
      </c>
      <c r="D4535" t="s">
        <v>541</v>
      </c>
      <c r="E4535" t="s">
        <v>2347</v>
      </c>
      <c r="F4535">
        <v>24</v>
      </c>
      <c r="G4535" t="e">
        <f>VLOOKUP(A4535,[1]Data!$C:$E,3,0)</f>
        <v>#N/A</v>
      </c>
    </row>
    <row r="4536" spans="1:7" x14ac:dyDescent="0.2">
      <c r="A4536" t="s">
        <v>21222</v>
      </c>
      <c r="B4536" t="s">
        <v>7411</v>
      </c>
      <c r="C4536" t="s">
        <v>7413</v>
      </c>
      <c r="D4536" t="s">
        <v>16483</v>
      </c>
      <c r="E4536" t="s">
        <v>8324</v>
      </c>
      <c r="F4536">
        <v>12</v>
      </c>
      <c r="G4536" t="e">
        <f>VLOOKUP(A4536,[1]Data!$C:$E,3,0)</f>
        <v>#N/A</v>
      </c>
    </row>
    <row r="4537" spans="1:7" x14ac:dyDescent="0.2">
      <c r="A4537" t="s">
        <v>21223</v>
      </c>
      <c r="B4537" t="s">
        <v>7413</v>
      </c>
      <c r="C4537" t="s">
        <v>7415</v>
      </c>
      <c r="D4537" t="s">
        <v>706</v>
      </c>
      <c r="E4537" t="s">
        <v>16416</v>
      </c>
      <c r="F4537">
        <v>12</v>
      </c>
      <c r="G4537" t="e">
        <f>VLOOKUP(A4537,[1]Data!$C:$E,3,0)</f>
        <v>#N/A</v>
      </c>
    </row>
    <row r="4538" spans="1:7" x14ac:dyDescent="0.2">
      <c r="A4538" t="s">
        <v>21224</v>
      </c>
      <c r="B4538" t="s">
        <v>7415</v>
      </c>
      <c r="C4538" t="s">
        <v>7417</v>
      </c>
      <c r="D4538" t="s">
        <v>5415</v>
      </c>
      <c r="E4538" t="s">
        <v>16473</v>
      </c>
      <c r="F4538">
        <v>12</v>
      </c>
      <c r="G4538" t="e">
        <f>VLOOKUP(A4538,[1]Data!$C:$E,3,0)</f>
        <v>#N/A</v>
      </c>
    </row>
    <row r="4539" spans="1:7" x14ac:dyDescent="0.2">
      <c r="A4539" t="s">
        <v>21225</v>
      </c>
      <c r="B4539" t="s">
        <v>7411</v>
      </c>
      <c r="C4539" t="s">
        <v>7419</v>
      </c>
      <c r="D4539" t="s">
        <v>5548</v>
      </c>
      <c r="E4539" t="s">
        <v>17398</v>
      </c>
      <c r="F4539">
        <v>24</v>
      </c>
      <c r="G4539" t="e">
        <f>VLOOKUP(A4539,[1]Data!$C:$E,3,0)</f>
        <v>#N/A</v>
      </c>
    </row>
    <row r="4540" spans="1:7" x14ac:dyDescent="0.2">
      <c r="A4540" t="s">
        <v>21226</v>
      </c>
      <c r="B4540" t="s">
        <v>7419</v>
      </c>
      <c r="C4540" t="s">
        <v>7421</v>
      </c>
      <c r="D4540" t="s">
        <v>16490</v>
      </c>
      <c r="E4540" t="s">
        <v>728</v>
      </c>
      <c r="F4540">
        <v>12</v>
      </c>
      <c r="G4540" t="e">
        <f>VLOOKUP(A4540,[1]Data!$C:$E,3,0)</f>
        <v>#N/A</v>
      </c>
    </row>
    <row r="4541" spans="1:7" x14ac:dyDescent="0.2">
      <c r="A4541" t="s">
        <v>21227</v>
      </c>
      <c r="B4541" t="s">
        <v>7421</v>
      </c>
      <c r="C4541" t="s">
        <v>7423</v>
      </c>
      <c r="D4541" t="s">
        <v>16349</v>
      </c>
      <c r="E4541" t="s">
        <v>789</v>
      </c>
      <c r="F4541">
        <v>12</v>
      </c>
      <c r="G4541" t="e">
        <f>VLOOKUP(A4541,[1]Data!$C:$E,3,0)</f>
        <v>#N/A</v>
      </c>
    </row>
    <row r="4542" spans="1:7" x14ac:dyDescent="0.2">
      <c r="A4542" t="s">
        <v>21228</v>
      </c>
      <c r="B4542" t="s">
        <v>7419</v>
      </c>
      <c r="C4542" t="s">
        <v>7425</v>
      </c>
      <c r="D4542" t="s">
        <v>3233</v>
      </c>
      <c r="E4542" t="s">
        <v>17617</v>
      </c>
      <c r="F4542">
        <v>24</v>
      </c>
      <c r="G4542" t="e">
        <f>VLOOKUP(A4542,[1]Data!$C:$E,3,0)</f>
        <v>#N/A</v>
      </c>
    </row>
    <row r="4543" spans="1:7" x14ac:dyDescent="0.2">
      <c r="A4543" t="s">
        <v>21229</v>
      </c>
      <c r="B4543" t="s">
        <v>7425</v>
      </c>
      <c r="C4543" t="s">
        <v>7427</v>
      </c>
      <c r="D4543" t="s">
        <v>16421</v>
      </c>
      <c r="E4543" t="s">
        <v>6523</v>
      </c>
      <c r="F4543">
        <v>12</v>
      </c>
      <c r="G4543" t="e">
        <f>VLOOKUP(A4543,[1]Data!$C:$E,3,0)</f>
        <v>#N/A</v>
      </c>
    </row>
    <row r="4544" spans="1:7" x14ac:dyDescent="0.2">
      <c r="A4544" t="s">
        <v>21230</v>
      </c>
      <c r="B4544" t="s">
        <v>7425</v>
      </c>
      <c r="C4544" t="s">
        <v>7428</v>
      </c>
      <c r="D4544" t="s">
        <v>16488</v>
      </c>
      <c r="E4544" t="s">
        <v>12796</v>
      </c>
      <c r="F4544">
        <v>12</v>
      </c>
      <c r="G4544" t="e">
        <f>VLOOKUP(A4544,[1]Data!$C:$E,3,0)</f>
        <v>#N/A</v>
      </c>
    </row>
    <row r="4545" spans="1:7" x14ac:dyDescent="0.2">
      <c r="A4545" t="s">
        <v>21231</v>
      </c>
      <c r="B4545" t="s">
        <v>7428</v>
      </c>
      <c r="C4545" t="s">
        <v>7430</v>
      </c>
      <c r="D4545" t="s">
        <v>3010</v>
      </c>
      <c r="E4545" t="s">
        <v>8522</v>
      </c>
      <c r="F4545">
        <v>12</v>
      </c>
      <c r="G4545" t="e">
        <f>VLOOKUP(A4545,[1]Data!$C:$E,3,0)</f>
        <v>#N/A</v>
      </c>
    </row>
    <row r="4546" spans="1:7" x14ac:dyDescent="0.2">
      <c r="A4546" t="s">
        <v>21232</v>
      </c>
      <c r="B4546" t="s">
        <v>7428</v>
      </c>
      <c r="C4546" t="s">
        <v>7432</v>
      </c>
      <c r="D4546" t="s">
        <v>4021</v>
      </c>
      <c r="E4546" t="s">
        <v>4021</v>
      </c>
      <c r="F4546">
        <v>12</v>
      </c>
      <c r="G4546" t="e">
        <f>VLOOKUP(A4546,[1]Data!$C:$E,3,0)</f>
        <v>#N/A</v>
      </c>
    </row>
    <row r="4547" spans="1:7" x14ac:dyDescent="0.2">
      <c r="A4547" t="s">
        <v>21233</v>
      </c>
      <c r="B4547" t="s">
        <v>7432</v>
      </c>
      <c r="C4547" t="s">
        <v>7434</v>
      </c>
      <c r="D4547" t="s">
        <v>16384</v>
      </c>
      <c r="E4547" t="s">
        <v>16349</v>
      </c>
      <c r="F4547">
        <v>12</v>
      </c>
      <c r="G4547" t="e">
        <f>VLOOKUP(A4547,[1]Data!$C:$E,3,0)</f>
        <v>#N/A</v>
      </c>
    </row>
    <row r="4548" spans="1:7" x14ac:dyDescent="0.2">
      <c r="A4548" t="s">
        <v>21234</v>
      </c>
      <c r="B4548" t="s">
        <v>7425</v>
      </c>
      <c r="C4548" t="s">
        <v>7435</v>
      </c>
      <c r="D4548" t="s">
        <v>18769</v>
      </c>
      <c r="E4548" t="s">
        <v>21235</v>
      </c>
      <c r="F4548">
        <v>12</v>
      </c>
      <c r="G4548" t="e">
        <f>VLOOKUP(A4548,[1]Data!$C:$E,3,0)</f>
        <v>#N/A</v>
      </c>
    </row>
    <row r="4549" spans="1:7" x14ac:dyDescent="0.2">
      <c r="A4549" t="s">
        <v>21236</v>
      </c>
      <c r="B4549" t="s">
        <v>7435</v>
      </c>
      <c r="C4549" t="s">
        <v>7437</v>
      </c>
      <c r="D4549" t="s">
        <v>79</v>
      </c>
      <c r="E4549" t="s">
        <v>7060</v>
      </c>
      <c r="F4549">
        <v>24</v>
      </c>
      <c r="G4549" t="e">
        <f>VLOOKUP(A4549,[1]Data!$C:$E,3,0)</f>
        <v>#N/A</v>
      </c>
    </row>
    <row r="4550" spans="1:7" x14ac:dyDescent="0.2">
      <c r="A4550" t="s">
        <v>21237</v>
      </c>
      <c r="B4550" t="s">
        <v>7437</v>
      </c>
      <c r="C4550" t="s">
        <v>7439</v>
      </c>
      <c r="D4550" t="s">
        <v>7591</v>
      </c>
      <c r="E4550" t="s">
        <v>442</v>
      </c>
      <c r="F4550">
        <v>24</v>
      </c>
      <c r="G4550" t="e">
        <f>VLOOKUP(A4550,[1]Data!$C:$E,3,0)</f>
        <v>#N/A</v>
      </c>
    </row>
    <row r="4551" spans="1:7" x14ac:dyDescent="0.2">
      <c r="A4551" t="s">
        <v>21238</v>
      </c>
      <c r="B4551" t="s">
        <v>7439</v>
      </c>
      <c r="C4551" t="s">
        <v>7441</v>
      </c>
      <c r="D4551" t="s">
        <v>405</v>
      </c>
      <c r="E4551" t="s">
        <v>1050</v>
      </c>
      <c r="F4551">
        <v>12</v>
      </c>
      <c r="G4551" t="e">
        <f>VLOOKUP(A4551,[1]Data!$C:$E,3,0)</f>
        <v>#N/A</v>
      </c>
    </row>
    <row r="4552" spans="1:7" x14ac:dyDescent="0.2">
      <c r="A4552" t="s">
        <v>21239</v>
      </c>
      <c r="B4552" t="s">
        <v>7441</v>
      </c>
      <c r="C4552" t="s">
        <v>7443</v>
      </c>
      <c r="D4552" t="s">
        <v>4025</v>
      </c>
      <c r="E4552" t="s">
        <v>16458</v>
      </c>
      <c r="F4552">
        <v>12</v>
      </c>
      <c r="G4552" t="e">
        <f>VLOOKUP(A4552,[1]Data!$C:$E,3,0)</f>
        <v>#N/A</v>
      </c>
    </row>
    <row r="4553" spans="1:7" x14ac:dyDescent="0.2">
      <c r="A4553" t="s">
        <v>21240</v>
      </c>
      <c r="B4553" t="s">
        <v>7443</v>
      </c>
      <c r="C4553" t="s">
        <v>7445</v>
      </c>
      <c r="D4553" t="s">
        <v>17519</v>
      </c>
      <c r="E4553" t="s">
        <v>900</v>
      </c>
      <c r="F4553">
        <v>12</v>
      </c>
      <c r="G4553" t="e">
        <f>VLOOKUP(A4553,[1]Data!$C:$E,3,0)</f>
        <v>#N/A</v>
      </c>
    </row>
    <row r="4554" spans="1:7" x14ac:dyDescent="0.2">
      <c r="A4554" t="s">
        <v>21241</v>
      </c>
      <c r="B4554" t="s">
        <v>7411</v>
      </c>
      <c r="C4554" t="s">
        <v>7447</v>
      </c>
      <c r="D4554" t="s">
        <v>2144</v>
      </c>
      <c r="E4554" t="s">
        <v>584</v>
      </c>
      <c r="F4554">
        <v>24</v>
      </c>
      <c r="G4554" t="e">
        <f>VLOOKUP(A4554,[1]Data!$C:$E,3,0)</f>
        <v>#N/A</v>
      </c>
    </row>
    <row r="4555" spans="1:7" x14ac:dyDescent="0.2">
      <c r="A4555" t="s">
        <v>21242</v>
      </c>
      <c r="B4555" t="s">
        <v>7447</v>
      </c>
      <c r="C4555" t="s">
        <v>7449</v>
      </c>
      <c r="D4555" t="s">
        <v>5</v>
      </c>
      <c r="E4555" t="s">
        <v>16473</v>
      </c>
      <c r="F4555">
        <v>12</v>
      </c>
      <c r="G4555" t="e">
        <f>VLOOKUP(A4555,[1]Data!$C:$E,3,0)</f>
        <v>#N/A</v>
      </c>
    </row>
    <row r="4556" spans="1:7" x14ac:dyDescent="0.2">
      <c r="A4556" t="s">
        <v>21243</v>
      </c>
      <c r="B4556" t="s">
        <v>7447</v>
      </c>
      <c r="C4556" t="s">
        <v>7451</v>
      </c>
      <c r="D4556" t="s">
        <v>2012</v>
      </c>
      <c r="E4556" t="s">
        <v>16768</v>
      </c>
      <c r="F4556">
        <v>24</v>
      </c>
      <c r="G4556" t="e">
        <f>VLOOKUP(A4556,[1]Data!$C:$E,3,0)</f>
        <v>#N/A</v>
      </c>
    </row>
    <row r="4557" spans="1:7" x14ac:dyDescent="0.2">
      <c r="A4557" t="s">
        <v>21244</v>
      </c>
      <c r="B4557" t="s">
        <v>7451</v>
      </c>
      <c r="C4557" t="s">
        <v>7453</v>
      </c>
      <c r="D4557" t="s">
        <v>16434</v>
      </c>
      <c r="E4557" t="s">
        <v>16549</v>
      </c>
      <c r="F4557">
        <v>24</v>
      </c>
      <c r="G4557" t="e">
        <f>VLOOKUP(A4557,[1]Data!$C:$E,3,0)</f>
        <v>#N/A</v>
      </c>
    </row>
    <row r="4558" spans="1:7" x14ac:dyDescent="0.2">
      <c r="A4558" t="s">
        <v>21245</v>
      </c>
      <c r="B4558" t="s">
        <v>7453</v>
      </c>
      <c r="C4558" t="s">
        <v>7455</v>
      </c>
      <c r="D4558" t="s">
        <v>1618</v>
      </c>
      <c r="E4558" t="s">
        <v>16643</v>
      </c>
      <c r="F4558">
        <v>12</v>
      </c>
      <c r="G4558" t="e">
        <f>VLOOKUP(A4558,[1]Data!$C:$E,3,0)</f>
        <v>#N/A</v>
      </c>
    </row>
    <row r="4559" spans="1:7" x14ac:dyDescent="0.2">
      <c r="A4559" t="s">
        <v>21246</v>
      </c>
      <c r="B4559" t="s">
        <v>7453</v>
      </c>
      <c r="C4559" t="s">
        <v>7457</v>
      </c>
      <c r="D4559" t="s">
        <v>16740</v>
      </c>
      <c r="E4559" t="s">
        <v>6292</v>
      </c>
      <c r="F4559">
        <v>12</v>
      </c>
      <c r="G4559" t="e">
        <f>VLOOKUP(A4559,[1]Data!$C:$E,3,0)</f>
        <v>#N/A</v>
      </c>
    </row>
    <row r="4560" spans="1:7" x14ac:dyDescent="0.2">
      <c r="A4560" t="s">
        <v>21247</v>
      </c>
      <c r="B4560" t="s">
        <v>7457</v>
      </c>
      <c r="C4560" t="s">
        <v>7459</v>
      </c>
      <c r="D4560" t="s">
        <v>3579</v>
      </c>
      <c r="E4560" t="s">
        <v>16363</v>
      </c>
      <c r="F4560">
        <v>12</v>
      </c>
      <c r="G4560" t="e">
        <f>VLOOKUP(A4560,[1]Data!$C:$E,3,0)</f>
        <v>#N/A</v>
      </c>
    </row>
    <row r="4561" spans="1:7" x14ac:dyDescent="0.2">
      <c r="A4561" t="s">
        <v>21248</v>
      </c>
      <c r="B4561" t="s">
        <v>7457</v>
      </c>
      <c r="C4561" t="s">
        <v>7461</v>
      </c>
      <c r="D4561" t="s">
        <v>16878</v>
      </c>
      <c r="E4561" t="s">
        <v>16768</v>
      </c>
      <c r="F4561">
        <v>12</v>
      </c>
      <c r="G4561" t="e">
        <f>VLOOKUP(A4561,[1]Data!$C:$E,3,0)</f>
        <v>#N/A</v>
      </c>
    </row>
    <row r="4562" spans="1:7" x14ac:dyDescent="0.2">
      <c r="A4562" t="s">
        <v>21249</v>
      </c>
      <c r="B4562" t="s">
        <v>7362</v>
      </c>
      <c r="C4562" t="s">
        <v>7463</v>
      </c>
      <c r="D4562" t="s">
        <v>12809</v>
      </c>
      <c r="E4562" t="s">
        <v>9299</v>
      </c>
      <c r="F4562">
        <v>12</v>
      </c>
      <c r="G4562" t="e">
        <f>VLOOKUP(A4562,[1]Data!$C:$E,3,0)</f>
        <v>#N/A</v>
      </c>
    </row>
    <row r="4563" spans="1:7" x14ac:dyDescent="0.2">
      <c r="A4563" t="s">
        <v>21250</v>
      </c>
      <c r="B4563" t="s">
        <v>7370</v>
      </c>
      <c r="C4563" t="s">
        <v>7465</v>
      </c>
      <c r="D4563" t="s">
        <v>16579</v>
      </c>
      <c r="E4563" t="s">
        <v>5475</v>
      </c>
      <c r="F4563">
        <v>12</v>
      </c>
      <c r="G4563" t="e">
        <f>VLOOKUP(A4563,[1]Data!$C:$E,3,0)</f>
        <v>#N/A</v>
      </c>
    </row>
    <row r="4564" spans="1:7" x14ac:dyDescent="0.2">
      <c r="A4564" t="s">
        <v>21251</v>
      </c>
      <c r="B4564" t="s">
        <v>7584</v>
      </c>
      <c r="C4564" t="s">
        <v>7467</v>
      </c>
      <c r="D4564" t="s">
        <v>7103</v>
      </c>
      <c r="E4564" t="s">
        <v>12954</v>
      </c>
      <c r="F4564">
        <v>24</v>
      </c>
      <c r="G4564" t="str">
        <f>VLOOKUP(A4564,[1]Data!$C:$E,3,0)</f>
        <v>UNKNOWN</v>
      </c>
    </row>
    <row r="4565" spans="1:7" x14ac:dyDescent="0.2">
      <c r="A4565" t="s">
        <v>21252</v>
      </c>
      <c r="B4565" t="s">
        <v>7206</v>
      </c>
      <c r="C4565" t="s">
        <v>7468</v>
      </c>
      <c r="D4565" t="s">
        <v>18081</v>
      </c>
      <c r="E4565" t="s">
        <v>514</v>
      </c>
      <c r="F4565">
        <v>12</v>
      </c>
      <c r="G4565" t="e">
        <f>VLOOKUP(A4565,[1]Data!$C:$E,3,0)</f>
        <v>#N/A</v>
      </c>
    </row>
    <row r="4566" spans="1:7" x14ac:dyDescent="0.2">
      <c r="A4566" t="s">
        <v>21253</v>
      </c>
      <c r="B4566" t="s">
        <v>7402</v>
      </c>
      <c r="C4566" t="s">
        <v>7470</v>
      </c>
      <c r="D4566" t="s">
        <v>6655</v>
      </c>
      <c r="E4566" t="s">
        <v>9667</v>
      </c>
      <c r="F4566">
        <v>24</v>
      </c>
      <c r="G4566" t="e">
        <f>VLOOKUP(A4566,[1]Data!$C:$E,3,0)</f>
        <v>#N/A</v>
      </c>
    </row>
    <row r="4567" spans="1:7" x14ac:dyDescent="0.2">
      <c r="A4567" t="s">
        <v>21254</v>
      </c>
      <c r="B4567" t="s">
        <v>7288</v>
      </c>
      <c r="C4567" t="s">
        <v>7472</v>
      </c>
      <c r="D4567" t="s">
        <v>5</v>
      </c>
      <c r="E4567" t="s">
        <v>449</v>
      </c>
      <c r="F4567">
        <v>12</v>
      </c>
      <c r="G4567" t="e">
        <f>VLOOKUP(A4567,[1]Data!$C:$E,3,0)</f>
        <v>#N/A</v>
      </c>
    </row>
    <row r="4568" spans="1:7" x14ac:dyDescent="0.2">
      <c r="A4568" t="s">
        <v>21255</v>
      </c>
      <c r="B4568" t="s">
        <v>7496</v>
      </c>
      <c r="C4568" t="s">
        <v>7473</v>
      </c>
      <c r="D4568" t="s">
        <v>16629</v>
      </c>
      <c r="E4568" t="s">
        <v>10330</v>
      </c>
      <c r="F4568">
        <v>24</v>
      </c>
      <c r="G4568" t="e">
        <f>VLOOKUP(A4568,[1]Data!$C:$E,3,0)</f>
        <v>#N/A</v>
      </c>
    </row>
    <row r="4569" spans="1:7" x14ac:dyDescent="0.2">
      <c r="A4569" t="s">
        <v>21256</v>
      </c>
      <c r="B4569" t="s">
        <v>7473</v>
      </c>
      <c r="C4569" t="s">
        <v>7475</v>
      </c>
      <c r="D4569" t="s">
        <v>16382</v>
      </c>
      <c r="E4569" t="s">
        <v>1034</v>
      </c>
      <c r="F4569">
        <v>24</v>
      </c>
      <c r="G4569" t="e">
        <f>VLOOKUP(A4569,[1]Data!$C:$E,3,0)</f>
        <v>#N/A</v>
      </c>
    </row>
    <row r="4570" spans="1:7" x14ac:dyDescent="0.2">
      <c r="A4570" t="s">
        <v>21257</v>
      </c>
      <c r="B4570" t="s">
        <v>7475</v>
      </c>
      <c r="C4570" t="s">
        <v>7476</v>
      </c>
      <c r="D4570" t="s">
        <v>5</v>
      </c>
      <c r="E4570" t="s">
        <v>436</v>
      </c>
      <c r="F4570">
        <v>24</v>
      </c>
      <c r="G4570" t="e">
        <f>VLOOKUP(A4570,[1]Data!$C:$E,3,0)</f>
        <v>#N/A</v>
      </c>
    </row>
    <row r="4571" spans="1:7" x14ac:dyDescent="0.2">
      <c r="A4571" t="s">
        <v>21258</v>
      </c>
      <c r="B4571" t="s">
        <v>7476</v>
      </c>
      <c r="C4571" t="s">
        <v>7478</v>
      </c>
      <c r="D4571" t="s">
        <v>1622</v>
      </c>
      <c r="E4571" t="s">
        <v>2682</v>
      </c>
      <c r="F4571">
        <v>24</v>
      </c>
      <c r="G4571" t="e">
        <f>VLOOKUP(A4571,[1]Data!$C:$E,3,0)</f>
        <v>#N/A</v>
      </c>
    </row>
    <row r="4572" spans="1:7" x14ac:dyDescent="0.2">
      <c r="A4572" t="s">
        <v>21259</v>
      </c>
      <c r="B4572" t="s">
        <v>7476</v>
      </c>
      <c r="C4572" t="s">
        <v>7480</v>
      </c>
      <c r="D4572" t="s">
        <v>6593</v>
      </c>
      <c r="E4572" t="s">
        <v>732</v>
      </c>
      <c r="F4572">
        <v>12</v>
      </c>
      <c r="G4572" t="e">
        <f>VLOOKUP(A4572,[1]Data!$C:$E,3,0)</f>
        <v>#N/A</v>
      </c>
    </row>
    <row r="4573" spans="1:7" x14ac:dyDescent="0.2">
      <c r="A4573" t="s">
        <v>21260</v>
      </c>
      <c r="B4573" t="s">
        <v>7480</v>
      </c>
      <c r="C4573" t="s">
        <v>7482</v>
      </c>
      <c r="D4573" t="s">
        <v>7060</v>
      </c>
      <c r="E4573" t="s">
        <v>16312</v>
      </c>
      <c r="F4573">
        <v>12</v>
      </c>
      <c r="G4573" t="e">
        <f>VLOOKUP(A4573,[1]Data!$C:$E,3,0)</f>
        <v>#N/A</v>
      </c>
    </row>
    <row r="4574" spans="1:7" x14ac:dyDescent="0.2">
      <c r="A4574" t="s">
        <v>21261</v>
      </c>
      <c r="B4574" t="s">
        <v>7482</v>
      </c>
      <c r="C4574" t="s">
        <v>7484</v>
      </c>
      <c r="D4574" t="s">
        <v>16361</v>
      </c>
      <c r="E4574" t="s">
        <v>16318</v>
      </c>
      <c r="F4574">
        <v>12</v>
      </c>
      <c r="G4574" t="e">
        <f>VLOOKUP(A4574,[1]Data!$C:$E,3,0)</f>
        <v>#N/A</v>
      </c>
    </row>
    <row r="4575" spans="1:7" x14ac:dyDescent="0.2">
      <c r="A4575" t="s">
        <v>21262</v>
      </c>
      <c r="B4575" t="s">
        <v>7473</v>
      </c>
      <c r="C4575" t="s">
        <v>7486</v>
      </c>
      <c r="D4575" t="s">
        <v>19972</v>
      </c>
      <c r="E4575" t="s">
        <v>7162</v>
      </c>
      <c r="F4575">
        <v>24</v>
      </c>
      <c r="G4575" t="e">
        <f>VLOOKUP(A4575,[1]Data!$C:$E,3,0)</f>
        <v>#N/A</v>
      </c>
    </row>
    <row r="4576" spans="1:7" x14ac:dyDescent="0.2">
      <c r="A4576" t="s">
        <v>21263</v>
      </c>
      <c r="B4576" t="s">
        <v>7527</v>
      </c>
      <c r="C4576" t="s">
        <v>7488</v>
      </c>
      <c r="D4576" t="s">
        <v>3546</v>
      </c>
      <c r="E4576" t="s">
        <v>33</v>
      </c>
      <c r="F4576">
        <v>12</v>
      </c>
      <c r="G4576" t="e">
        <f>VLOOKUP(A4576,[1]Data!$C:$E,3,0)</f>
        <v>#N/A</v>
      </c>
    </row>
    <row r="4577" spans="1:7" x14ac:dyDescent="0.2">
      <c r="A4577" t="s">
        <v>21264</v>
      </c>
      <c r="B4577" t="s">
        <v>7488</v>
      </c>
      <c r="C4577" t="s">
        <v>7490</v>
      </c>
      <c r="D4577" t="s">
        <v>153</v>
      </c>
      <c r="E4577" t="s">
        <v>31</v>
      </c>
      <c r="F4577">
        <v>12</v>
      </c>
      <c r="G4577" t="e">
        <f>VLOOKUP(A4577,[1]Data!$C:$E,3,0)</f>
        <v>#N/A</v>
      </c>
    </row>
    <row r="4578" spans="1:7" x14ac:dyDescent="0.2">
      <c r="A4578" t="s">
        <v>21265</v>
      </c>
      <c r="B4578" t="s">
        <v>7486</v>
      </c>
      <c r="C4578" t="s">
        <v>7492</v>
      </c>
      <c r="D4578" t="s">
        <v>16742</v>
      </c>
      <c r="E4578" t="s">
        <v>1077</v>
      </c>
      <c r="F4578">
        <v>12</v>
      </c>
      <c r="G4578" t="e">
        <f>VLOOKUP(A4578,[1]Data!$C:$E,3,0)</f>
        <v>#N/A</v>
      </c>
    </row>
    <row r="4579" spans="1:7" x14ac:dyDescent="0.2">
      <c r="A4579" t="s">
        <v>21266</v>
      </c>
      <c r="B4579" t="s">
        <v>7402</v>
      </c>
      <c r="C4579" t="s">
        <v>7494</v>
      </c>
      <c r="D4579" t="s">
        <v>21267</v>
      </c>
      <c r="E4579" t="s">
        <v>7783</v>
      </c>
      <c r="F4579">
        <v>24</v>
      </c>
      <c r="G4579" t="e">
        <f>VLOOKUP(A4579,[1]Data!$C:$E,3,0)</f>
        <v>#N/A</v>
      </c>
    </row>
    <row r="4580" spans="1:7" x14ac:dyDescent="0.2">
      <c r="A4580" t="s">
        <v>21268</v>
      </c>
      <c r="B4580" t="s">
        <v>7494</v>
      </c>
      <c r="C4580" t="s">
        <v>7496</v>
      </c>
      <c r="D4580" t="s">
        <v>16392</v>
      </c>
      <c r="E4580" t="s">
        <v>16770</v>
      </c>
      <c r="F4580">
        <v>24</v>
      </c>
      <c r="G4580" t="e">
        <f>VLOOKUP(A4580,[1]Data!$C:$E,3,0)</f>
        <v>#N/A</v>
      </c>
    </row>
    <row r="4581" spans="1:7" x14ac:dyDescent="0.2">
      <c r="A4581" t="s">
        <v>21269</v>
      </c>
      <c r="B4581" t="s">
        <v>7496</v>
      </c>
      <c r="C4581" t="s">
        <v>7498</v>
      </c>
      <c r="D4581" t="s">
        <v>16490</v>
      </c>
      <c r="E4581" t="s">
        <v>137</v>
      </c>
      <c r="F4581">
        <v>12</v>
      </c>
      <c r="G4581" t="e">
        <f>VLOOKUP(A4581,[1]Data!$C:$E,3,0)</f>
        <v>#N/A</v>
      </c>
    </row>
    <row r="4582" spans="1:7" x14ac:dyDescent="0.2">
      <c r="A4582" t="s">
        <v>21270</v>
      </c>
      <c r="B4582" t="s">
        <v>7496</v>
      </c>
      <c r="C4582" t="s">
        <v>7500</v>
      </c>
      <c r="D4582" t="s">
        <v>4017</v>
      </c>
      <c r="E4582" t="s">
        <v>1263</v>
      </c>
      <c r="F4582">
        <v>12</v>
      </c>
      <c r="G4582" t="e">
        <f>VLOOKUP(A4582,[1]Data!$C:$E,3,0)</f>
        <v>#N/A</v>
      </c>
    </row>
    <row r="4583" spans="1:7" x14ac:dyDescent="0.2">
      <c r="A4583" t="s">
        <v>21271</v>
      </c>
      <c r="B4583" t="s">
        <v>7500</v>
      </c>
      <c r="C4583" t="s">
        <v>7502</v>
      </c>
      <c r="D4583" t="s">
        <v>345</v>
      </c>
      <c r="E4583" t="s">
        <v>440</v>
      </c>
      <c r="F4583">
        <v>12</v>
      </c>
      <c r="G4583" t="e">
        <f>VLOOKUP(A4583,[1]Data!$C:$E,3,0)</f>
        <v>#N/A</v>
      </c>
    </row>
    <row r="4584" spans="1:7" x14ac:dyDescent="0.2">
      <c r="A4584" t="s">
        <v>21272</v>
      </c>
      <c r="B4584" t="s">
        <v>7498</v>
      </c>
      <c r="C4584" t="s">
        <v>7504</v>
      </c>
      <c r="D4584" t="s">
        <v>1022</v>
      </c>
      <c r="E4584" t="s">
        <v>588</v>
      </c>
      <c r="F4584">
        <v>12</v>
      </c>
      <c r="G4584" t="e">
        <f>VLOOKUP(A4584,[1]Data!$C:$E,3,0)</f>
        <v>#N/A</v>
      </c>
    </row>
    <row r="4585" spans="1:7" x14ac:dyDescent="0.2">
      <c r="A4585" t="s">
        <v>21273</v>
      </c>
      <c r="B4585" t="s">
        <v>7504</v>
      </c>
      <c r="C4585" t="s">
        <v>7506</v>
      </c>
      <c r="D4585" t="s">
        <v>739</v>
      </c>
      <c r="E4585" t="s">
        <v>17580</v>
      </c>
      <c r="F4585">
        <v>12</v>
      </c>
      <c r="G4585" t="e">
        <f>VLOOKUP(A4585,[1]Data!$C:$E,3,0)</f>
        <v>#N/A</v>
      </c>
    </row>
    <row r="4586" spans="1:7" x14ac:dyDescent="0.2">
      <c r="A4586" t="s">
        <v>21274</v>
      </c>
      <c r="B4586" t="s">
        <v>7525</v>
      </c>
      <c r="C4586" t="s">
        <v>7508</v>
      </c>
      <c r="D4586" t="s">
        <v>6969</v>
      </c>
      <c r="E4586" t="s">
        <v>6953</v>
      </c>
      <c r="F4586">
        <v>24</v>
      </c>
      <c r="G4586" t="e">
        <f>VLOOKUP(A4586,[1]Data!$C:$E,3,0)</f>
        <v>#N/A</v>
      </c>
    </row>
    <row r="4587" spans="1:7" x14ac:dyDescent="0.2">
      <c r="A4587" t="s">
        <v>21275</v>
      </c>
      <c r="B4587" t="s">
        <v>7508</v>
      </c>
      <c r="C4587" t="s">
        <v>7510</v>
      </c>
      <c r="D4587" t="s">
        <v>16564</v>
      </c>
      <c r="E4587" t="s">
        <v>16572</v>
      </c>
      <c r="F4587">
        <v>12</v>
      </c>
      <c r="G4587" t="e">
        <f>VLOOKUP(A4587,[1]Data!$C:$E,3,0)</f>
        <v>#N/A</v>
      </c>
    </row>
    <row r="4588" spans="1:7" x14ac:dyDescent="0.2">
      <c r="A4588" t="s">
        <v>21276</v>
      </c>
      <c r="B4588" t="s">
        <v>7510</v>
      </c>
      <c r="C4588" t="s">
        <v>7512</v>
      </c>
      <c r="D4588" t="s">
        <v>1091</v>
      </c>
      <c r="E4588" t="s">
        <v>12809</v>
      </c>
      <c r="F4588">
        <v>12</v>
      </c>
      <c r="G4588" t="e">
        <f>VLOOKUP(A4588,[1]Data!$C:$E,3,0)</f>
        <v>#N/A</v>
      </c>
    </row>
    <row r="4589" spans="1:7" x14ac:dyDescent="0.2">
      <c r="A4589" t="s">
        <v>21277</v>
      </c>
      <c r="B4589" t="s">
        <v>7508</v>
      </c>
      <c r="C4589" t="s">
        <v>7514</v>
      </c>
      <c r="D4589" t="s">
        <v>732</v>
      </c>
      <c r="E4589" t="s">
        <v>16573</v>
      </c>
      <c r="F4589">
        <v>12</v>
      </c>
      <c r="G4589" t="e">
        <f>VLOOKUP(A4589,[1]Data!$C:$E,3,0)</f>
        <v>#N/A</v>
      </c>
    </row>
    <row r="4590" spans="1:7" x14ac:dyDescent="0.2">
      <c r="A4590" t="s">
        <v>21278</v>
      </c>
      <c r="B4590" t="s">
        <v>7514</v>
      </c>
      <c r="C4590" t="s">
        <v>7516</v>
      </c>
      <c r="D4590" t="s">
        <v>1473</v>
      </c>
      <c r="E4590" t="s">
        <v>8535</v>
      </c>
      <c r="F4590">
        <v>12</v>
      </c>
      <c r="G4590" t="e">
        <f>VLOOKUP(A4590,[1]Data!$C:$E,3,0)</f>
        <v>#N/A</v>
      </c>
    </row>
    <row r="4591" spans="1:7" x14ac:dyDescent="0.2">
      <c r="A4591" t="s">
        <v>21279</v>
      </c>
      <c r="B4591" t="s">
        <v>7516</v>
      </c>
      <c r="C4591" t="s">
        <v>7518</v>
      </c>
      <c r="D4591" t="s">
        <v>16600</v>
      </c>
      <c r="E4591" t="s">
        <v>17975</v>
      </c>
      <c r="F4591">
        <v>12</v>
      </c>
      <c r="G4591" t="e">
        <f>VLOOKUP(A4591,[1]Data!$C:$E,3,0)</f>
        <v>#N/A</v>
      </c>
    </row>
    <row r="4592" spans="1:7" x14ac:dyDescent="0.2">
      <c r="A4592" t="s">
        <v>21280</v>
      </c>
      <c r="B4592" t="s">
        <v>7508</v>
      </c>
      <c r="C4592" t="s">
        <v>7519</v>
      </c>
      <c r="D4592" t="s">
        <v>3079</v>
      </c>
      <c r="E4592" t="s">
        <v>4569</v>
      </c>
      <c r="F4592">
        <v>24</v>
      </c>
      <c r="G4592" t="e">
        <f>VLOOKUP(A4592,[1]Data!$C:$E,3,0)</f>
        <v>#N/A</v>
      </c>
    </row>
    <row r="4593" spans="1:7" x14ac:dyDescent="0.2">
      <c r="A4593" t="s">
        <v>21281</v>
      </c>
      <c r="B4593" t="s">
        <v>7519</v>
      </c>
      <c r="C4593" t="s">
        <v>7521</v>
      </c>
      <c r="D4593" t="s">
        <v>6595</v>
      </c>
      <c r="E4593" t="s">
        <v>17310</v>
      </c>
      <c r="F4593">
        <v>12</v>
      </c>
      <c r="G4593" t="e">
        <f>VLOOKUP(A4593,[1]Data!$C:$E,3,0)</f>
        <v>#N/A</v>
      </c>
    </row>
    <row r="4594" spans="1:7" x14ac:dyDescent="0.2">
      <c r="A4594" t="s">
        <v>21282</v>
      </c>
      <c r="B4594" t="s">
        <v>7521</v>
      </c>
      <c r="C4594" t="s">
        <v>7523</v>
      </c>
      <c r="D4594" t="s">
        <v>436</v>
      </c>
      <c r="E4594" t="s">
        <v>29</v>
      </c>
      <c r="F4594">
        <v>12</v>
      </c>
      <c r="G4594" t="e">
        <f>VLOOKUP(A4594,[1]Data!$C:$E,3,0)</f>
        <v>#N/A</v>
      </c>
    </row>
    <row r="4595" spans="1:7" x14ac:dyDescent="0.2">
      <c r="A4595" t="s">
        <v>21283</v>
      </c>
      <c r="B4595" t="s">
        <v>7569</v>
      </c>
      <c r="C4595" t="s">
        <v>7525</v>
      </c>
      <c r="D4595" t="s">
        <v>444</v>
      </c>
      <c r="E4595" t="s">
        <v>18479</v>
      </c>
      <c r="F4595">
        <v>24</v>
      </c>
      <c r="G4595" t="e">
        <f>VLOOKUP(A4595,[1]Data!$C:$E,3,0)</f>
        <v>#N/A</v>
      </c>
    </row>
    <row r="4596" spans="1:7" x14ac:dyDescent="0.2">
      <c r="A4596" t="s">
        <v>21284</v>
      </c>
      <c r="B4596" t="s">
        <v>7486</v>
      </c>
      <c r="C4596" t="s">
        <v>7527</v>
      </c>
      <c r="D4596" t="s">
        <v>724</v>
      </c>
      <c r="E4596" t="s">
        <v>16470</v>
      </c>
      <c r="F4596">
        <v>12</v>
      </c>
      <c r="G4596" t="e">
        <f>VLOOKUP(A4596,[1]Data!$C:$E,3,0)</f>
        <v>#N/A</v>
      </c>
    </row>
    <row r="4597" spans="1:7" x14ac:dyDescent="0.2">
      <c r="A4597" t="s">
        <v>21285</v>
      </c>
      <c r="B4597" t="s">
        <v>7490</v>
      </c>
      <c r="C4597" t="s">
        <v>7529</v>
      </c>
      <c r="D4597" t="s">
        <v>3247</v>
      </c>
      <c r="E4597" t="s">
        <v>4539</v>
      </c>
      <c r="F4597">
        <v>12</v>
      </c>
      <c r="G4597" t="e">
        <f>VLOOKUP(A4597,[1]Data!$C:$E,3,0)</f>
        <v>#N/A</v>
      </c>
    </row>
    <row r="4598" spans="1:7" x14ac:dyDescent="0.2">
      <c r="A4598" t="s">
        <v>21286</v>
      </c>
      <c r="B4598" t="s">
        <v>7571</v>
      </c>
      <c r="C4598" t="s">
        <v>7531</v>
      </c>
      <c r="D4598" t="s">
        <v>1124</v>
      </c>
      <c r="E4598" t="s">
        <v>16568</v>
      </c>
      <c r="F4598">
        <v>12</v>
      </c>
      <c r="G4598" t="e">
        <f>VLOOKUP(A4598,[1]Data!$C:$E,3,0)</f>
        <v>#N/A</v>
      </c>
    </row>
    <row r="4599" spans="1:7" x14ac:dyDescent="0.2">
      <c r="A4599" t="s">
        <v>21287</v>
      </c>
      <c r="B4599" t="s">
        <v>7531</v>
      </c>
      <c r="C4599" t="s">
        <v>7533</v>
      </c>
      <c r="D4599" t="s">
        <v>16646</v>
      </c>
      <c r="E4599" t="s">
        <v>4019</v>
      </c>
      <c r="F4599">
        <v>12</v>
      </c>
      <c r="G4599" t="e">
        <f>VLOOKUP(A4599,[1]Data!$C:$E,3,0)</f>
        <v>#N/A</v>
      </c>
    </row>
    <row r="4600" spans="1:7" x14ac:dyDescent="0.2">
      <c r="A4600" t="s">
        <v>21288</v>
      </c>
      <c r="B4600" t="s">
        <v>7171</v>
      </c>
      <c r="C4600" t="s">
        <v>7536</v>
      </c>
      <c r="D4600" t="s">
        <v>16319</v>
      </c>
      <c r="E4600" t="s">
        <v>16590</v>
      </c>
      <c r="F4600">
        <v>12</v>
      </c>
      <c r="G4600" t="e">
        <f>VLOOKUP(A4600,[1]Data!$C:$E,3,0)</f>
        <v>#N/A</v>
      </c>
    </row>
    <row r="4601" spans="1:7" x14ac:dyDescent="0.2">
      <c r="A4601" t="s">
        <v>21289</v>
      </c>
      <c r="B4601" t="s">
        <v>7172</v>
      </c>
      <c r="C4601" t="s">
        <v>7537</v>
      </c>
      <c r="D4601" t="s">
        <v>5</v>
      </c>
      <c r="E4601" t="s">
        <v>16441</v>
      </c>
      <c r="F4601">
        <v>12</v>
      </c>
      <c r="G4601" t="e">
        <f>VLOOKUP(A4601,[1]Data!$C:$E,3,0)</f>
        <v>#N/A</v>
      </c>
    </row>
    <row r="4602" spans="1:7" x14ac:dyDescent="0.2">
      <c r="A4602" t="s">
        <v>21290</v>
      </c>
      <c r="B4602" t="s">
        <v>7172</v>
      </c>
      <c r="C4602" t="s">
        <v>7538</v>
      </c>
      <c r="D4602" t="s">
        <v>5</v>
      </c>
      <c r="E4602" t="s">
        <v>16637</v>
      </c>
      <c r="F4602">
        <v>12</v>
      </c>
      <c r="G4602" t="e">
        <f>VLOOKUP(A4602,[1]Data!$C:$E,3,0)</f>
        <v>#N/A</v>
      </c>
    </row>
    <row r="4603" spans="1:7" x14ac:dyDescent="0.2">
      <c r="A4603" t="s">
        <v>21291</v>
      </c>
      <c r="B4603" t="s">
        <v>7327</v>
      </c>
      <c r="C4603" t="s">
        <v>7539</v>
      </c>
      <c r="D4603" t="s">
        <v>5</v>
      </c>
      <c r="E4603" t="s">
        <v>10920</v>
      </c>
      <c r="F4603">
        <v>12</v>
      </c>
      <c r="G4603" t="e">
        <f>VLOOKUP(A4603,[1]Data!$C:$E,3,0)</f>
        <v>#N/A</v>
      </c>
    </row>
    <row r="4604" spans="1:7" x14ac:dyDescent="0.2">
      <c r="A4604" t="s">
        <v>21292</v>
      </c>
      <c r="B4604" t="s">
        <v>7196</v>
      </c>
      <c r="C4604" t="s">
        <v>7540</v>
      </c>
      <c r="D4604" t="s">
        <v>5</v>
      </c>
      <c r="E4604" t="s">
        <v>4820</v>
      </c>
      <c r="F4604">
        <v>12</v>
      </c>
      <c r="G4604" t="e">
        <f>VLOOKUP(A4604,[1]Data!$C:$E,3,0)</f>
        <v>#N/A</v>
      </c>
    </row>
    <row r="4605" spans="1:7" x14ac:dyDescent="0.2">
      <c r="A4605" t="s">
        <v>21293</v>
      </c>
      <c r="B4605" t="s">
        <v>7196</v>
      </c>
      <c r="C4605" t="s">
        <v>7541</v>
      </c>
      <c r="D4605" t="s">
        <v>902</v>
      </c>
      <c r="E4605" t="s">
        <v>11011</v>
      </c>
      <c r="F4605">
        <v>12</v>
      </c>
      <c r="G4605" t="e">
        <f>VLOOKUP(A4605,[1]Data!$C:$E,3,0)</f>
        <v>#N/A</v>
      </c>
    </row>
    <row r="4606" spans="1:7" x14ac:dyDescent="0.2">
      <c r="A4606" t="s">
        <v>21294</v>
      </c>
      <c r="B4606" t="s">
        <v>7208</v>
      </c>
      <c r="C4606" t="s">
        <v>7543</v>
      </c>
      <c r="D4606" t="s">
        <v>5</v>
      </c>
      <c r="E4606" t="s">
        <v>4933</v>
      </c>
      <c r="F4606">
        <v>12</v>
      </c>
      <c r="G4606" t="e">
        <f>VLOOKUP(A4606,[1]Data!$C:$E,3,0)</f>
        <v>#N/A</v>
      </c>
    </row>
    <row r="4607" spans="1:7" x14ac:dyDescent="0.2">
      <c r="A4607" t="s">
        <v>21295</v>
      </c>
      <c r="B4607" t="s">
        <v>7320</v>
      </c>
      <c r="C4607" t="s">
        <v>7545</v>
      </c>
      <c r="D4607" t="s">
        <v>5</v>
      </c>
      <c r="E4607" t="s">
        <v>10716</v>
      </c>
      <c r="F4607">
        <v>12</v>
      </c>
      <c r="G4607" t="e">
        <f>VLOOKUP(A4607,[1]Data!$C:$E,3,0)</f>
        <v>#N/A</v>
      </c>
    </row>
    <row r="4608" spans="1:7" x14ac:dyDescent="0.2">
      <c r="A4608" t="s">
        <v>21296</v>
      </c>
      <c r="B4608" t="s">
        <v>7225</v>
      </c>
      <c r="C4608" t="s">
        <v>7547</v>
      </c>
      <c r="D4608" t="s">
        <v>37</v>
      </c>
      <c r="E4608" t="s">
        <v>16517</v>
      </c>
      <c r="F4608">
        <v>12</v>
      </c>
      <c r="G4608" t="e">
        <f>VLOOKUP(A4608,[1]Data!$C:$E,3,0)</f>
        <v>#N/A</v>
      </c>
    </row>
    <row r="4609" spans="1:7" x14ac:dyDescent="0.2">
      <c r="A4609" t="s">
        <v>21297</v>
      </c>
      <c r="B4609" t="s">
        <v>7547</v>
      </c>
      <c r="C4609" t="s">
        <v>7549</v>
      </c>
      <c r="D4609" t="s">
        <v>16390</v>
      </c>
      <c r="E4609" t="s">
        <v>18763</v>
      </c>
      <c r="F4609">
        <v>12</v>
      </c>
      <c r="G4609" t="e">
        <f>VLOOKUP(A4609,[1]Data!$C:$E,3,0)</f>
        <v>#N/A</v>
      </c>
    </row>
    <row r="4610" spans="1:7" x14ac:dyDescent="0.2">
      <c r="A4610" t="s">
        <v>21298</v>
      </c>
      <c r="B4610" t="s">
        <v>7297</v>
      </c>
      <c r="C4610" t="s">
        <v>7550</v>
      </c>
      <c r="D4610" t="s">
        <v>732</v>
      </c>
      <c r="E4610" t="s">
        <v>16632</v>
      </c>
      <c r="F4610">
        <v>12</v>
      </c>
      <c r="G4610" t="e">
        <f>VLOOKUP(A4610,[1]Data!$C:$E,3,0)</f>
        <v>#N/A</v>
      </c>
    </row>
    <row r="4611" spans="1:7" x14ac:dyDescent="0.2">
      <c r="A4611" t="s">
        <v>21299</v>
      </c>
      <c r="B4611" t="s">
        <v>7255</v>
      </c>
      <c r="C4611" t="s">
        <v>7552</v>
      </c>
      <c r="D4611" t="s">
        <v>5</v>
      </c>
      <c r="E4611" t="s">
        <v>16406</v>
      </c>
      <c r="F4611">
        <v>12</v>
      </c>
      <c r="G4611" t="e">
        <f>VLOOKUP(A4611,[1]Data!$C:$E,3,0)</f>
        <v>#N/A</v>
      </c>
    </row>
    <row r="4612" spans="1:7" x14ac:dyDescent="0.2">
      <c r="A4612" t="s">
        <v>21300</v>
      </c>
      <c r="B4612" t="s">
        <v>7259</v>
      </c>
      <c r="C4612" t="s">
        <v>7553</v>
      </c>
      <c r="D4612" t="s">
        <v>16335</v>
      </c>
      <c r="E4612" t="s">
        <v>16429</v>
      </c>
      <c r="F4612">
        <v>12</v>
      </c>
      <c r="G4612" t="str">
        <f>VLOOKUP(A4612,[1]Data!$C:$E,3,0)</f>
        <v>UNKNOWN</v>
      </c>
    </row>
    <row r="4613" spans="1:7" x14ac:dyDescent="0.2">
      <c r="A4613" t="s">
        <v>21301</v>
      </c>
      <c r="B4613" t="s">
        <v>7265</v>
      </c>
      <c r="C4613" t="s">
        <v>7554</v>
      </c>
      <c r="D4613" t="s">
        <v>16470</v>
      </c>
      <c r="E4613" t="s">
        <v>16396</v>
      </c>
      <c r="F4613">
        <v>12</v>
      </c>
      <c r="G4613" t="e">
        <f>VLOOKUP(A4613,[1]Data!$C:$E,3,0)</f>
        <v>#N/A</v>
      </c>
    </row>
    <row r="4614" spans="1:7" x14ac:dyDescent="0.2">
      <c r="A4614" t="s">
        <v>21302</v>
      </c>
      <c r="B4614" t="s">
        <v>7344</v>
      </c>
      <c r="C4614" t="s">
        <v>7556</v>
      </c>
      <c r="D4614" t="s">
        <v>16339</v>
      </c>
      <c r="E4614" t="s">
        <v>2893</v>
      </c>
      <c r="F4614">
        <v>12</v>
      </c>
      <c r="G4614" t="e">
        <f>VLOOKUP(A4614,[1]Data!$C:$E,3,0)</f>
        <v>#N/A</v>
      </c>
    </row>
    <row r="4615" spans="1:7" x14ac:dyDescent="0.2">
      <c r="A4615" t="s">
        <v>21303</v>
      </c>
      <c r="B4615" t="s">
        <v>7190</v>
      </c>
      <c r="C4615" t="s">
        <v>7558</v>
      </c>
      <c r="D4615" t="s">
        <v>13448</v>
      </c>
      <c r="E4615" t="s">
        <v>21304</v>
      </c>
      <c r="F4615">
        <v>24</v>
      </c>
      <c r="G4615" t="e">
        <f>VLOOKUP(A4615,[1]Data!$C:$E,3,0)</f>
        <v>#N/A</v>
      </c>
    </row>
    <row r="4616" spans="1:7" x14ac:dyDescent="0.2">
      <c r="A4616" t="s">
        <v>21305</v>
      </c>
      <c r="B4616" t="s">
        <v>7521</v>
      </c>
      <c r="C4616" t="s">
        <v>7560</v>
      </c>
      <c r="D4616" t="s">
        <v>16480</v>
      </c>
      <c r="E4616" t="s">
        <v>7</v>
      </c>
      <c r="F4616">
        <v>12</v>
      </c>
      <c r="G4616" t="e">
        <f>VLOOKUP(A4616,[1]Data!$C:$E,3,0)</f>
        <v>#N/A</v>
      </c>
    </row>
    <row r="4617" spans="1:7" x14ac:dyDescent="0.2">
      <c r="A4617" t="s">
        <v>21306</v>
      </c>
      <c r="B4617" t="s">
        <v>7394</v>
      </c>
      <c r="C4617" t="s">
        <v>7561</v>
      </c>
      <c r="D4617" t="s">
        <v>5</v>
      </c>
      <c r="E4617" t="s">
        <v>21307</v>
      </c>
      <c r="F4617">
        <v>8</v>
      </c>
      <c r="G4617" t="str">
        <f>VLOOKUP(A4617,[1]Data!$C:$E,3,0)</f>
        <v>Cáp quang treo 08 sợi (FE 9/125 SM 08C)</v>
      </c>
    </row>
    <row r="4618" spans="1:7" x14ac:dyDescent="0.2">
      <c r="A4618" t="s">
        <v>21308</v>
      </c>
      <c r="B4618" t="s">
        <v>7240</v>
      </c>
      <c r="C4618" t="s">
        <v>7566</v>
      </c>
      <c r="D4618" t="s">
        <v>724</v>
      </c>
      <c r="E4618" t="s">
        <v>12796</v>
      </c>
      <c r="F4618">
        <v>12</v>
      </c>
      <c r="G4618" t="e">
        <f>VLOOKUP(A4618,[1]Data!$C:$E,3,0)</f>
        <v>#N/A</v>
      </c>
    </row>
    <row r="4619" spans="1:7" x14ac:dyDescent="0.2">
      <c r="A4619" t="s">
        <v>21309</v>
      </c>
      <c r="B4619" t="s">
        <v>7289</v>
      </c>
      <c r="C4619" t="s">
        <v>7567</v>
      </c>
      <c r="D4619" t="s">
        <v>13455</v>
      </c>
      <c r="E4619" t="s">
        <v>16856</v>
      </c>
      <c r="F4619">
        <v>12</v>
      </c>
      <c r="G4619" t="e">
        <f>VLOOKUP(A4619,[1]Data!$C:$E,3,0)</f>
        <v>#N/A</v>
      </c>
    </row>
    <row r="4620" spans="1:7" x14ac:dyDescent="0.2">
      <c r="A4620" t="s">
        <v>21310</v>
      </c>
      <c r="B4620" t="s">
        <v>7494</v>
      </c>
      <c r="C4620" t="s">
        <v>7569</v>
      </c>
      <c r="D4620" t="s">
        <v>4919</v>
      </c>
      <c r="E4620" t="s">
        <v>16335</v>
      </c>
      <c r="F4620">
        <v>24</v>
      </c>
      <c r="G4620" t="e">
        <f>VLOOKUP(A4620,[1]Data!$C:$E,3,0)</f>
        <v>#N/A</v>
      </c>
    </row>
    <row r="4621" spans="1:7" x14ac:dyDescent="0.2">
      <c r="A4621" t="s">
        <v>21311</v>
      </c>
      <c r="B4621" t="s">
        <v>7307</v>
      </c>
      <c r="C4621" t="s">
        <v>7570</v>
      </c>
      <c r="D4621" t="s">
        <v>16835</v>
      </c>
      <c r="E4621" t="s">
        <v>6523</v>
      </c>
      <c r="F4621">
        <v>12</v>
      </c>
      <c r="G4621" t="e">
        <f>VLOOKUP(A4621,[1]Data!$C:$E,3,0)</f>
        <v>#N/A</v>
      </c>
    </row>
    <row r="4622" spans="1:7" x14ac:dyDescent="0.2">
      <c r="A4622" t="s">
        <v>21312</v>
      </c>
      <c r="B4622" t="s">
        <v>7560</v>
      </c>
      <c r="C4622" t="s">
        <v>7571</v>
      </c>
      <c r="D4622" t="s">
        <v>4933</v>
      </c>
      <c r="E4622" t="s">
        <v>16396</v>
      </c>
      <c r="F4622">
        <v>12</v>
      </c>
      <c r="G4622" t="e">
        <f>VLOOKUP(A4622,[1]Data!$C:$E,3,0)</f>
        <v>#N/A</v>
      </c>
    </row>
    <row r="4623" spans="1:7" x14ac:dyDescent="0.2">
      <c r="A4623" t="s">
        <v>21313</v>
      </c>
      <c r="B4623" t="s">
        <v>7370</v>
      </c>
      <c r="C4623" t="s">
        <v>7573</v>
      </c>
      <c r="D4623" t="s">
        <v>5</v>
      </c>
      <c r="E4623" t="s">
        <v>16490</v>
      </c>
      <c r="F4623">
        <v>12</v>
      </c>
      <c r="G4623" t="e">
        <f>VLOOKUP(A4623,[1]Data!$C:$E,3,0)</f>
        <v>#N/A</v>
      </c>
    </row>
    <row r="4624" spans="1:7" x14ac:dyDescent="0.2">
      <c r="A4624" t="s">
        <v>21314</v>
      </c>
      <c r="B4624" t="s">
        <v>7261</v>
      </c>
      <c r="C4624" t="s">
        <v>7574</v>
      </c>
      <c r="D4624" t="s">
        <v>5</v>
      </c>
      <c r="E4624" t="s">
        <v>105</v>
      </c>
      <c r="F4624">
        <v>12</v>
      </c>
      <c r="G4624" t="e">
        <f>VLOOKUP(A4624,[1]Data!$C:$E,3,0)</f>
        <v>#N/A</v>
      </c>
    </row>
    <row r="4625" spans="1:7" x14ac:dyDescent="0.2">
      <c r="A4625" t="s">
        <v>21315</v>
      </c>
      <c r="B4625" t="s">
        <v>7574</v>
      </c>
      <c r="C4625" t="s">
        <v>7575</v>
      </c>
      <c r="D4625" t="s">
        <v>5</v>
      </c>
      <c r="E4625" t="s">
        <v>11011</v>
      </c>
      <c r="F4625">
        <v>24</v>
      </c>
      <c r="G4625" t="e">
        <f>VLOOKUP(A4625,[1]Data!$C:$E,3,0)</f>
        <v>#N/A</v>
      </c>
    </row>
    <row r="4626" spans="1:7" x14ac:dyDescent="0.2">
      <c r="A4626" t="s">
        <v>21316</v>
      </c>
      <c r="B4626" t="s">
        <v>7575</v>
      </c>
      <c r="C4626" t="s">
        <v>7576</v>
      </c>
      <c r="D4626" t="s">
        <v>5</v>
      </c>
      <c r="E4626" t="s">
        <v>16549</v>
      </c>
      <c r="F4626">
        <v>24</v>
      </c>
      <c r="G4626" t="e">
        <f>VLOOKUP(A4626,[1]Data!$C:$E,3,0)</f>
        <v>#N/A</v>
      </c>
    </row>
    <row r="4627" spans="1:7" x14ac:dyDescent="0.2">
      <c r="A4627" t="s">
        <v>21317</v>
      </c>
      <c r="B4627" t="s">
        <v>7576</v>
      </c>
      <c r="C4627" t="s">
        <v>7577</v>
      </c>
      <c r="D4627" t="s">
        <v>5</v>
      </c>
      <c r="E4627" t="s">
        <v>155</v>
      </c>
      <c r="F4627">
        <v>24</v>
      </c>
      <c r="G4627" t="e">
        <f>VLOOKUP(A4627,[1]Data!$C:$E,3,0)</f>
        <v>#N/A</v>
      </c>
    </row>
    <row r="4628" spans="1:7" x14ac:dyDescent="0.2">
      <c r="A4628" t="s">
        <v>21318</v>
      </c>
      <c r="B4628" t="s">
        <v>7577</v>
      </c>
      <c r="C4628" t="s">
        <v>7578</v>
      </c>
      <c r="D4628" t="s">
        <v>5</v>
      </c>
      <c r="E4628" t="s">
        <v>18</v>
      </c>
      <c r="F4628">
        <v>24</v>
      </c>
      <c r="G4628" t="e">
        <f>VLOOKUP(A4628,[1]Data!$C:$E,3,0)</f>
        <v>#N/A</v>
      </c>
    </row>
    <row r="4629" spans="1:7" x14ac:dyDescent="0.2">
      <c r="A4629" t="s">
        <v>21319</v>
      </c>
      <c r="B4629" t="s">
        <v>7223</v>
      </c>
      <c r="C4629" t="s">
        <v>7579</v>
      </c>
      <c r="D4629" t="s">
        <v>5</v>
      </c>
      <c r="E4629" t="s">
        <v>8322</v>
      </c>
      <c r="F4629">
        <v>12</v>
      </c>
      <c r="G4629" t="str">
        <f>VLOOKUP(A4629,[1]Data!$C:$E,3,0)</f>
        <v>Cáp quang treo 12 sợi (FE 9/125 SM 12C)</v>
      </c>
    </row>
    <row r="4630" spans="1:7" x14ac:dyDescent="0.2">
      <c r="A4630" t="s">
        <v>21320</v>
      </c>
      <c r="B4630" t="s">
        <v>7325</v>
      </c>
      <c r="C4630" t="s">
        <v>7580</v>
      </c>
      <c r="D4630" t="s">
        <v>5</v>
      </c>
      <c r="E4630" t="s">
        <v>12249</v>
      </c>
      <c r="F4630">
        <v>12</v>
      </c>
      <c r="G4630" t="str">
        <f>VLOOKUP(A4630,[1]Data!$C:$E,3,0)</f>
        <v>Cáp quang treo 12 sợi (FE 9/125 SM 12C)</v>
      </c>
    </row>
    <row r="4631" spans="1:7" x14ac:dyDescent="0.2">
      <c r="A4631" t="s">
        <v>21321</v>
      </c>
      <c r="B4631" t="s">
        <v>7348</v>
      </c>
      <c r="C4631" t="s">
        <v>7581</v>
      </c>
      <c r="D4631" t="s">
        <v>5</v>
      </c>
      <c r="E4631" t="s">
        <v>5420</v>
      </c>
      <c r="F4631">
        <v>12</v>
      </c>
      <c r="G4631" t="e">
        <f>VLOOKUP(A4631,[1]Data!$C:$E,3,0)</f>
        <v>#N/A</v>
      </c>
    </row>
    <row r="4632" spans="1:7" x14ac:dyDescent="0.2">
      <c r="A4632" t="s">
        <v>21322</v>
      </c>
      <c r="B4632" t="s">
        <v>7342</v>
      </c>
      <c r="C4632" t="s">
        <v>7582</v>
      </c>
      <c r="D4632" t="s">
        <v>5</v>
      </c>
      <c r="E4632" t="s">
        <v>5420</v>
      </c>
      <c r="F4632">
        <v>12</v>
      </c>
      <c r="G4632" t="str">
        <f>VLOOKUP(A4632,[1]Data!$C:$E,3,0)</f>
        <v>Cáp quang treo 08 sợi (FE 9/125 SM 08C)</v>
      </c>
    </row>
    <row r="4633" spans="1:7" x14ac:dyDescent="0.2">
      <c r="A4633" t="s">
        <v>21323</v>
      </c>
      <c r="B4633" t="s">
        <v>7314</v>
      </c>
      <c r="C4633" t="s">
        <v>7583</v>
      </c>
      <c r="D4633" t="s">
        <v>5</v>
      </c>
      <c r="E4633" t="s">
        <v>17967</v>
      </c>
      <c r="F4633">
        <v>24</v>
      </c>
      <c r="G4633" t="str">
        <f>VLOOKUP(A4633,[1]Data!$C:$E,3,0)</f>
        <v>Cáp quang ADSS loại 24 sợi khoảng vượt 200m</v>
      </c>
    </row>
    <row r="4634" spans="1:7" x14ac:dyDescent="0.2">
      <c r="A4634" t="s">
        <v>21324</v>
      </c>
      <c r="B4634" t="s">
        <v>7583</v>
      </c>
      <c r="C4634" t="s">
        <v>7584</v>
      </c>
      <c r="D4634" t="s">
        <v>5</v>
      </c>
      <c r="E4634" t="s">
        <v>1360</v>
      </c>
      <c r="F4634">
        <v>24</v>
      </c>
      <c r="G4634" t="str">
        <f>VLOOKUP(A4634,[1]Data!$C:$E,3,0)</f>
        <v>Cáp quang treo 24 sợi (FE 9/125 SM 24C)</v>
      </c>
    </row>
    <row r="4635" spans="1:7" x14ac:dyDescent="0.2">
      <c r="A4635" t="s">
        <v>21325</v>
      </c>
      <c r="B4635" t="s">
        <v>7196</v>
      </c>
      <c r="C4635" t="s">
        <v>7185</v>
      </c>
      <c r="D4635" t="s">
        <v>5</v>
      </c>
      <c r="E4635" t="s">
        <v>7</v>
      </c>
      <c r="F4635">
        <v>8</v>
      </c>
      <c r="G4635" t="e">
        <f>VLOOKUP(A4635,[1]Data!$C:$E,3,0)</f>
        <v>#N/A</v>
      </c>
    </row>
    <row r="4636" spans="1:7" x14ac:dyDescent="0.2">
      <c r="A4636" t="s">
        <v>21326</v>
      </c>
      <c r="B4636" t="s">
        <v>7585</v>
      </c>
      <c r="C4636" t="s">
        <v>7587</v>
      </c>
      <c r="D4636" t="s">
        <v>16558</v>
      </c>
      <c r="E4636" t="s">
        <v>26</v>
      </c>
      <c r="F4636">
        <v>24</v>
      </c>
      <c r="G4636" t="e">
        <f>VLOOKUP(A4636,[1]Data!$C:$E,3,0)</f>
        <v>#N/A</v>
      </c>
    </row>
    <row r="4637" spans="1:7" x14ac:dyDescent="0.2">
      <c r="A4637" t="s">
        <v>21327</v>
      </c>
      <c r="B4637" t="s">
        <v>7587</v>
      </c>
      <c r="C4637" t="s">
        <v>7588</v>
      </c>
      <c r="D4637" t="s">
        <v>10630</v>
      </c>
      <c r="E4637" t="s">
        <v>12</v>
      </c>
      <c r="F4637">
        <v>24</v>
      </c>
      <c r="G4637" t="e">
        <f>VLOOKUP(A4637,[1]Data!$C:$E,3,0)</f>
        <v>#N/A</v>
      </c>
    </row>
    <row r="4638" spans="1:7" x14ac:dyDescent="0.2">
      <c r="A4638" t="s">
        <v>21328</v>
      </c>
      <c r="B4638" t="s">
        <v>7588</v>
      </c>
      <c r="C4638" t="s">
        <v>7589</v>
      </c>
      <c r="D4638" t="s">
        <v>5</v>
      </c>
      <c r="E4638" t="s">
        <v>17365</v>
      </c>
      <c r="F4638">
        <v>12</v>
      </c>
      <c r="G4638" t="e">
        <f>VLOOKUP(A4638,[1]Data!$C:$E,3,0)</f>
        <v>#N/A</v>
      </c>
    </row>
    <row r="4639" spans="1:7" x14ac:dyDescent="0.2">
      <c r="A4639" t="s">
        <v>21329</v>
      </c>
      <c r="B4639" t="s">
        <v>7589</v>
      </c>
      <c r="C4639" t="s">
        <v>7590</v>
      </c>
      <c r="D4639" t="s">
        <v>16371</v>
      </c>
      <c r="E4639" t="s">
        <v>2148</v>
      </c>
      <c r="F4639">
        <v>12</v>
      </c>
      <c r="G4639" t="e">
        <f>VLOOKUP(A4639,[1]Data!$C:$E,3,0)</f>
        <v>#N/A</v>
      </c>
    </row>
    <row r="4640" spans="1:7" x14ac:dyDescent="0.2">
      <c r="A4640" t="s">
        <v>21330</v>
      </c>
      <c r="B4640" t="s">
        <v>7590</v>
      </c>
      <c r="C4640" t="s">
        <v>7592</v>
      </c>
      <c r="D4640" t="s">
        <v>5</v>
      </c>
      <c r="E4640" t="s">
        <v>12</v>
      </c>
      <c r="F4640">
        <v>12</v>
      </c>
      <c r="G4640" t="e">
        <f>VLOOKUP(A4640,[1]Data!$C:$E,3,0)</f>
        <v>#N/A</v>
      </c>
    </row>
    <row r="4641" spans="1:7" x14ac:dyDescent="0.2">
      <c r="A4641" t="s">
        <v>21331</v>
      </c>
      <c r="B4641" t="s">
        <v>7590</v>
      </c>
      <c r="C4641" t="s">
        <v>7594</v>
      </c>
      <c r="D4641" t="s">
        <v>2057</v>
      </c>
      <c r="E4641" t="s">
        <v>16473</v>
      </c>
      <c r="F4641">
        <v>12</v>
      </c>
      <c r="G4641" t="e">
        <f>VLOOKUP(A4641,[1]Data!$C:$E,3,0)</f>
        <v>#N/A</v>
      </c>
    </row>
    <row r="4642" spans="1:7" x14ac:dyDescent="0.2">
      <c r="A4642" t="s">
        <v>21332</v>
      </c>
      <c r="B4642" t="s">
        <v>7588</v>
      </c>
      <c r="C4642" t="s">
        <v>7595</v>
      </c>
      <c r="D4642" t="s">
        <v>2146</v>
      </c>
      <c r="E4642" t="s">
        <v>7210</v>
      </c>
      <c r="F4642">
        <v>12</v>
      </c>
      <c r="G4642" t="e">
        <f>VLOOKUP(A4642,[1]Data!$C:$E,3,0)</f>
        <v>#N/A</v>
      </c>
    </row>
    <row r="4643" spans="1:7" x14ac:dyDescent="0.2">
      <c r="A4643" t="s">
        <v>21333</v>
      </c>
      <c r="B4643" t="s">
        <v>7860</v>
      </c>
      <c r="C4643" t="s">
        <v>7597</v>
      </c>
      <c r="D4643" t="s">
        <v>405</v>
      </c>
      <c r="E4643" t="s">
        <v>17580</v>
      </c>
      <c r="F4643">
        <v>24</v>
      </c>
      <c r="G4643" t="e">
        <f>VLOOKUP(A4643,[1]Data!$C:$E,3,0)</f>
        <v>#N/A</v>
      </c>
    </row>
    <row r="4644" spans="1:7" x14ac:dyDescent="0.2">
      <c r="A4644" t="s">
        <v>21334</v>
      </c>
      <c r="B4644" t="s">
        <v>7597</v>
      </c>
      <c r="C4644" t="s">
        <v>7598</v>
      </c>
      <c r="D4644" t="s">
        <v>6120</v>
      </c>
      <c r="E4644" t="s">
        <v>16629</v>
      </c>
      <c r="F4644">
        <v>12</v>
      </c>
      <c r="G4644" t="e">
        <f>VLOOKUP(A4644,[1]Data!$C:$E,3,0)</f>
        <v>#N/A</v>
      </c>
    </row>
    <row r="4645" spans="1:7" x14ac:dyDescent="0.2">
      <c r="A4645" t="s">
        <v>21335</v>
      </c>
      <c r="B4645" t="s">
        <v>7597</v>
      </c>
      <c r="C4645" t="s">
        <v>7599</v>
      </c>
      <c r="D4645" t="s">
        <v>710</v>
      </c>
      <c r="E4645" t="s">
        <v>155</v>
      </c>
      <c r="F4645">
        <v>24</v>
      </c>
      <c r="G4645" t="e">
        <f>VLOOKUP(A4645,[1]Data!$C:$E,3,0)</f>
        <v>#N/A</v>
      </c>
    </row>
    <row r="4646" spans="1:7" x14ac:dyDescent="0.2">
      <c r="A4646" t="s">
        <v>21336</v>
      </c>
      <c r="B4646" t="s">
        <v>7599</v>
      </c>
      <c r="C4646" t="s">
        <v>7600</v>
      </c>
      <c r="D4646" t="s">
        <v>6593</v>
      </c>
      <c r="E4646" t="s">
        <v>6593</v>
      </c>
      <c r="F4646">
        <v>12</v>
      </c>
      <c r="G4646" t="e">
        <f>VLOOKUP(A4646,[1]Data!$C:$E,3,0)</f>
        <v>#N/A</v>
      </c>
    </row>
    <row r="4647" spans="1:7" x14ac:dyDescent="0.2">
      <c r="A4647" t="s">
        <v>21337</v>
      </c>
      <c r="B4647" t="s">
        <v>7599</v>
      </c>
      <c r="C4647" t="s">
        <v>7601</v>
      </c>
      <c r="D4647" t="s">
        <v>16471</v>
      </c>
      <c r="E4647" t="s">
        <v>12796</v>
      </c>
      <c r="F4647">
        <v>12</v>
      </c>
      <c r="G4647" t="e">
        <f>VLOOKUP(A4647,[1]Data!$C:$E,3,0)</f>
        <v>#N/A</v>
      </c>
    </row>
    <row r="4648" spans="1:7" x14ac:dyDescent="0.2">
      <c r="A4648" t="s">
        <v>21338</v>
      </c>
      <c r="B4648" t="s">
        <v>7601</v>
      </c>
      <c r="C4648" t="s">
        <v>7603</v>
      </c>
      <c r="D4648" t="s">
        <v>5</v>
      </c>
      <c r="E4648" t="s">
        <v>12</v>
      </c>
      <c r="F4648">
        <v>12</v>
      </c>
      <c r="G4648" t="e">
        <f>VLOOKUP(A4648,[1]Data!$C:$E,3,0)</f>
        <v>#N/A</v>
      </c>
    </row>
    <row r="4649" spans="1:7" x14ac:dyDescent="0.2">
      <c r="A4649" t="s">
        <v>21339</v>
      </c>
      <c r="B4649" t="s">
        <v>7601</v>
      </c>
      <c r="C4649" t="s">
        <v>7604</v>
      </c>
      <c r="D4649" t="s">
        <v>3245</v>
      </c>
      <c r="E4649" t="s">
        <v>24</v>
      </c>
      <c r="F4649">
        <v>12</v>
      </c>
      <c r="G4649" t="e">
        <f>VLOOKUP(A4649,[1]Data!$C:$E,3,0)</f>
        <v>#N/A</v>
      </c>
    </row>
    <row r="4650" spans="1:7" x14ac:dyDescent="0.2">
      <c r="A4650" t="s">
        <v>21340</v>
      </c>
      <c r="B4650" t="s">
        <v>7868</v>
      </c>
      <c r="C4650" t="s">
        <v>7605</v>
      </c>
      <c r="D4650" t="s">
        <v>16335</v>
      </c>
      <c r="E4650" t="s">
        <v>16335</v>
      </c>
      <c r="F4650">
        <v>12</v>
      </c>
      <c r="G4650" t="e">
        <f>VLOOKUP(A4650,[1]Data!$C:$E,3,0)</f>
        <v>#N/A</v>
      </c>
    </row>
    <row r="4651" spans="1:7" x14ac:dyDescent="0.2">
      <c r="A4651" t="s">
        <v>21341</v>
      </c>
      <c r="B4651" t="s">
        <v>7858</v>
      </c>
      <c r="C4651" t="s">
        <v>7607</v>
      </c>
      <c r="D4651" t="s">
        <v>16316</v>
      </c>
      <c r="E4651" t="s">
        <v>16921</v>
      </c>
      <c r="F4651">
        <v>24</v>
      </c>
      <c r="G4651" t="e">
        <f>VLOOKUP(A4651,[1]Data!$C:$E,3,0)</f>
        <v>#N/A</v>
      </c>
    </row>
    <row r="4652" spans="1:7" x14ac:dyDescent="0.2">
      <c r="A4652" t="s">
        <v>21342</v>
      </c>
      <c r="B4652" t="s">
        <v>7607</v>
      </c>
      <c r="C4652" t="s">
        <v>7609</v>
      </c>
      <c r="D4652" t="s">
        <v>5</v>
      </c>
      <c r="E4652" t="s">
        <v>16325</v>
      </c>
      <c r="F4652">
        <v>12</v>
      </c>
      <c r="G4652" t="e">
        <f>VLOOKUP(A4652,[1]Data!$C:$E,3,0)</f>
        <v>#N/A</v>
      </c>
    </row>
    <row r="4653" spans="1:7" x14ac:dyDescent="0.2">
      <c r="A4653" t="s">
        <v>21343</v>
      </c>
      <c r="B4653" t="s">
        <v>7607</v>
      </c>
      <c r="C4653" t="s">
        <v>7610</v>
      </c>
      <c r="D4653" t="s">
        <v>16382</v>
      </c>
      <c r="E4653" t="s">
        <v>16938</v>
      </c>
      <c r="F4653">
        <v>12</v>
      </c>
      <c r="G4653" t="e">
        <f>VLOOKUP(A4653,[1]Data!$C:$E,3,0)</f>
        <v>#N/A</v>
      </c>
    </row>
    <row r="4654" spans="1:7" x14ac:dyDescent="0.2">
      <c r="A4654" t="s">
        <v>21344</v>
      </c>
      <c r="B4654" t="s">
        <v>7610</v>
      </c>
      <c r="C4654" t="s">
        <v>7612</v>
      </c>
      <c r="D4654" t="s">
        <v>5</v>
      </c>
      <c r="E4654" t="s">
        <v>2510</v>
      </c>
      <c r="F4654">
        <v>12</v>
      </c>
      <c r="G4654" t="e">
        <f>VLOOKUP(A4654,[1]Data!$C:$E,3,0)</f>
        <v>#N/A</v>
      </c>
    </row>
    <row r="4655" spans="1:7" x14ac:dyDescent="0.2">
      <c r="A4655" t="s">
        <v>21345</v>
      </c>
      <c r="B4655" t="s">
        <v>7610</v>
      </c>
      <c r="C4655" t="s">
        <v>7614</v>
      </c>
      <c r="D4655" t="s">
        <v>1072</v>
      </c>
      <c r="E4655" t="s">
        <v>799</v>
      </c>
      <c r="F4655">
        <v>12</v>
      </c>
      <c r="G4655" t="e">
        <f>VLOOKUP(A4655,[1]Data!$C:$E,3,0)</f>
        <v>#N/A</v>
      </c>
    </row>
    <row r="4656" spans="1:7" x14ac:dyDescent="0.2">
      <c r="A4656" t="s">
        <v>21346</v>
      </c>
      <c r="B4656" t="s">
        <v>7607</v>
      </c>
      <c r="C4656" t="s">
        <v>7616</v>
      </c>
      <c r="D4656" t="s">
        <v>2895</v>
      </c>
      <c r="E4656" t="s">
        <v>16508</v>
      </c>
      <c r="F4656">
        <v>12</v>
      </c>
      <c r="G4656" t="e">
        <f>VLOOKUP(A4656,[1]Data!$C:$E,3,0)</f>
        <v>#N/A</v>
      </c>
    </row>
    <row r="4657" spans="1:7" x14ac:dyDescent="0.2">
      <c r="A4657" t="s">
        <v>21347</v>
      </c>
      <c r="B4657" t="s">
        <v>7616</v>
      </c>
      <c r="C4657" t="s">
        <v>7618</v>
      </c>
      <c r="D4657" t="s">
        <v>5</v>
      </c>
      <c r="E4657" t="s">
        <v>12</v>
      </c>
      <c r="F4657">
        <v>12</v>
      </c>
      <c r="G4657" t="e">
        <f>VLOOKUP(A4657,[1]Data!$C:$E,3,0)</f>
        <v>#N/A</v>
      </c>
    </row>
    <row r="4658" spans="1:7" x14ac:dyDescent="0.2">
      <c r="A4658" t="s">
        <v>21348</v>
      </c>
      <c r="B4658" t="s">
        <v>7616</v>
      </c>
      <c r="C4658" t="s">
        <v>7620</v>
      </c>
      <c r="D4658" t="s">
        <v>5</v>
      </c>
      <c r="E4658" t="s">
        <v>16677</v>
      </c>
      <c r="F4658">
        <v>12</v>
      </c>
      <c r="G4658" t="e">
        <f>VLOOKUP(A4658,[1]Data!$C:$E,3,0)</f>
        <v>#N/A</v>
      </c>
    </row>
    <row r="4659" spans="1:7" x14ac:dyDescent="0.2">
      <c r="A4659" t="s">
        <v>21349</v>
      </c>
      <c r="B4659" t="s">
        <v>7616</v>
      </c>
      <c r="C4659" t="s">
        <v>7621</v>
      </c>
      <c r="D4659" t="s">
        <v>16514</v>
      </c>
      <c r="E4659" t="s">
        <v>1298</v>
      </c>
      <c r="F4659">
        <v>12</v>
      </c>
      <c r="G4659" t="e">
        <f>VLOOKUP(A4659,[1]Data!$C:$E,3,0)</f>
        <v>#N/A</v>
      </c>
    </row>
    <row r="4660" spans="1:7" x14ac:dyDescent="0.2">
      <c r="A4660" t="s">
        <v>21350</v>
      </c>
      <c r="B4660" t="s">
        <v>7699</v>
      </c>
      <c r="C4660" t="s">
        <v>7622</v>
      </c>
      <c r="D4660" t="s">
        <v>5</v>
      </c>
      <c r="E4660" t="s">
        <v>965</v>
      </c>
      <c r="F4660">
        <v>24</v>
      </c>
      <c r="G4660" t="e">
        <f>VLOOKUP(A4660,[1]Data!$C:$E,3,0)</f>
        <v>#N/A</v>
      </c>
    </row>
    <row r="4661" spans="1:7" x14ac:dyDescent="0.2">
      <c r="A4661" t="s">
        <v>21351</v>
      </c>
      <c r="B4661" t="s">
        <v>7622</v>
      </c>
      <c r="C4661" t="s">
        <v>7624</v>
      </c>
      <c r="D4661" t="s">
        <v>5</v>
      </c>
      <c r="E4661" t="s">
        <v>2510</v>
      </c>
      <c r="F4661">
        <v>24</v>
      </c>
      <c r="G4661" t="e">
        <f>VLOOKUP(A4661,[1]Data!$C:$E,3,0)</f>
        <v>#N/A</v>
      </c>
    </row>
    <row r="4662" spans="1:7" x14ac:dyDescent="0.2">
      <c r="A4662" t="s">
        <v>21352</v>
      </c>
      <c r="B4662" t="s">
        <v>7624</v>
      </c>
      <c r="C4662" t="s">
        <v>7626</v>
      </c>
      <c r="D4662" t="s">
        <v>5</v>
      </c>
      <c r="E4662" t="s">
        <v>17135</v>
      </c>
      <c r="F4662">
        <v>12</v>
      </c>
      <c r="G4662" t="e">
        <f>VLOOKUP(A4662,[1]Data!$C:$E,3,0)</f>
        <v>#N/A</v>
      </c>
    </row>
    <row r="4663" spans="1:7" x14ac:dyDescent="0.2">
      <c r="A4663" t="s">
        <v>21353</v>
      </c>
      <c r="B4663" t="s">
        <v>7624</v>
      </c>
      <c r="C4663" t="s">
        <v>7627</v>
      </c>
      <c r="D4663" t="s">
        <v>5</v>
      </c>
      <c r="E4663" t="s">
        <v>16344</v>
      </c>
      <c r="F4663">
        <v>24</v>
      </c>
      <c r="G4663" t="e">
        <f>VLOOKUP(A4663,[1]Data!$C:$E,3,0)</f>
        <v>#N/A</v>
      </c>
    </row>
    <row r="4664" spans="1:7" x14ac:dyDescent="0.2">
      <c r="A4664" t="s">
        <v>21354</v>
      </c>
      <c r="B4664" t="s">
        <v>7627</v>
      </c>
      <c r="C4664" t="s">
        <v>7629</v>
      </c>
      <c r="D4664" t="s">
        <v>5</v>
      </c>
      <c r="E4664" t="s">
        <v>16770</v>
      </c>
      <c r="F4664">
        <v>12</v>
      </c>
      <c r="G4664" t="e">
        <f>VLOOKUP(A4664,[1]Data!$C:$E,3,0)</f>
        <v>#N/A</v>
      </c>
    </row>
    <row r="4665" spans="1:7" x14ac:dyDescent="0.2">
      <c r="A4665" t="s">
        <v>21355</v>
      </c>
      <c r="B4665" t="s">
        <v>7627</v>
      </c>
      <c r="C4665" t="s">
        <v>7631</v>
      </c>
      <c r="D4665" t="s">
        <v>5</v>
      </c>
      <c r="E4665" t="s">
        <v>51</v>
      </c>
      <c r="F4665">
        <v>12</v>
      </c>
      <c r="G4665" t="e">
        <f>VLOOKUP(A4665,[1]Data!$C:$E,3,0)</f>
        <v>#N/A</v>
      </c>
    </row>
    <row r="4666" spans="1:7" x14ac:dyDescent="0.2">
      <c r="A4666" t="s">
        <v>21356</v>
      </c>
      <c r="B4666" t="s">
        <v>7631</v>
      </c>
      <c r="C4666" t="s">
        <v>7633</v>
      </c>
      <c r="D4666" t="s">
        <v>5</v>
      </c>
      <c r="E4666" t="s">
        <v>12</v>
      </c>
      <c r="F4666">
        <v>12</v>
      </c>
      <c r="G4666" t="e">
        <f>VLOOKUP(A4666,[1]Data!$C:$E,3,0)</f>
        <v>#N/A</v>
      </c>
    </row>
    <row r="4667" spans="1:7" x14ac:dyDescent="0.2">
      <c r="A4667" t="s">
        <v>21357</v>
      </c>
      <c r="B4667" t="s">
        <v>7631</v>
      </c>
      <c r="C4667" t="s">
        <v>7635</v>
      </c>
      <c r="D4667" t="s">
        <v>5</v>
      </c>
      <c r="E4667" t="s">
        <v>16314</v>
      </c>
      <c r="F4667">
        <v>12</v>
      </c>
      <c r="G4667" t="e">
        <f>VLOOKUP(A4667,[1]Data!$C:$E,3,0)</f>
        <v>#N/A</v>
      </c>
    </row>
    <row r="4668" spans="1:7" x14ac:dyDescent="0.2">
      <c r="A4668" t="s">
        <v>21358</v>
      </c>
      <c r="B4668" t="s">
        <v>7635</v>
      </c>
      <c r="C4668" t="s">
        <v>7636</v>
      </c>
      <c r="D4668" t="s">
        <v>5</v>
      </c>
      <c r="E4668" t="s">
        <v>1605</v>
      </c>
      <c r="F4668">
        <v>12</v>
      </c>
      <c r="G4668" t="e">
        <f>VLOOKUP(A4668,[1]Data!$C:$E,3,0)</f>
        <v>#N/A</v>
      </c>
    </row>
    <row r="4669" spans="1:7" x14ac:dyDescent="0.2">
      <c r="A4669" t="s">
        <v>21359</v>
      </c>
      <c r="B4669" t="s">
        <v>7635</v>
      </c>
      <c r="C4669" t="s">
        <v>7637</v>
      </c>
      <c r="D4669" t="s">
        <v>5</v>
      </c>
      <c r="E4669" t="s">
        <v>16835</v>
      </c>
      <c r="F4669">
        <v>12</v>
      </c>
      <c r="G4669" t="e">
        <f>VLOOKUP(A4669,[1]Data!$C:$E,3,0)</f>
        <v>#N/A</v>
      </c>
    </row>
    <row r="4670" spans="1:7" x14ac:dyDescent="0.2">
      <c r="A4670" t="s">
        <v>21360</v>
      </c>
      <c r="B4670" t="s">
        <v>7637</v>
      </c>
      <c r="C4670" t="s">
        <v>7639</v>
      </c>
      <c r="D4670" t="s">
        <v>5</v>
      </c>
      <c r="E4670" t="s">
        <v>16331</v>
      </c>
      <c r="F4670">
        <v>12</v>
      </c>
      <c r="G4670" t="e">
        <f>VLOOKUP(A4670,[1]Data!$C:$E,3,0)</f>
        <v>#N/A</v>
      </c>
    </row>
    <row r="4671" spans="1:7" x14ac:dyDescent="0.2">
      <c r="A4671" t="s">
        <v>21361</v>
      </c>
      <c r="B4671" t="s">
        <v>7637</v>
      </c>
      <c r="C4671" t="s">
        <v>7641</v>
      </c>
      <c r="D4671" t="s">
        <v>5</v>
      </c>
      <c r="E4671" t="s">
        <v>6292</v>
      </c>
      <c r="F4671">
        <v>12</v>
      </c>
      <c r="G4671" t="e">
        <f>VLOOKUP(A4671,[1]Data!$C:$E,3,0)</f>
        <v>#N/A</v>
      </c>
    </row>
    <row r="4672" spans="1:7" x14ac:dyDescent="0.2">
      <c r="A4672" t="s">
        <v>21362</v>
      </c>
      <c r="B4672" t="s">
        <v>7627</v>
      </c>
      <c r="C4672" t="s">
        <v>7642</v>
      </c>
      <c r="D4672" t="s">
        <v>5</v>
      </c>
      <c r="E4672" t="s">
        <v>16508</v>
      </c>
      <c r="F4672">
        <v>24</v>
      </c>
      <c r="G4672" t="e">
        <f>VLOOKUP(A4672,[1]Data!$C:$E,3,0)</f>
        <v>#N/A</v>
      </c>
    </row>
    <row r="4673" spans="1:7" x14ac:dyDescent="0.2">
      <c r="A4673" t="s">
        <v>21363</v>
      </c>
      <c r="B4673" t="s">
        <v>7642</v>
      </c>
      <c r="C4673" t="s">
        <v>7643</v>
      </c>
      <c r="D4673" t="s">
        <v>5</v>
      </c>
      <c r="E4673" t="s">
        <v>16325</v>
      </c>
      <c r="F4673">
        <v>12</v>
      </c>
      <c r="G4673" t="e">
        <f>VLOOKUP(A4673,[1]Data!$C:$E,3,0)</f>
        <v>#N/A</v>
      </c>
    </row>
    <row r="4674" spans="1:7" x14ac:dyDescent="0.2">
      <c r="A4674" t="s">
        <v>21364</v>
      </c>
      <c r="B4674" t="s">
        <v>7642</v>
      </c>
      <c r="C4674" t="s">
        <v>7644</v>
      </c>
      <c r="D4674" t="s">
        <v>449</v>
      </c>
      <c r="E4674" t="s">
        <v>461</v>
      </c>
      <c r="F4674">
        <v>12</v>
      </c>
      <c r="G4674" t="e">
        <f>VLOOKUP(A4674,[1]Data!$C:$E,3,0)</f>
        <v>#N/A</v>
      </c>
    </row>
    <row r="4675" spans="1:7" x14ac:dyDescent="0.2">
      <c r="A4675" t="s">
        <v>21365</v>
      </c>
      <c r="B4675" t="s">
        <v>7644</v>
      </c>
      <c r="C4675" t="s">
        <v>7646</v>
      </c>
      <c r="D4675" t="s">
        <v>5</v>
      </c>
      <c r="E4675" t="s">
        <v>2886</v>
      </c>
      <c r="F4675">
        <v>12</v>
      </c>
      <c r="G4675" t="e">
        <f>VLOOKUP(A4675,[1]Data!$C:$E,3,0)</f>
        <v>#N/A</v>
      </c>
    </row>
    <row r="4676" spans="1:7" x14ac:dyDescent="0.2">
      <c r="A4676" t="s">
        <v>21366</v>
      </c>
      <c r="B4676" t="s">
        <v>7644</v>
      </c>
      <c r="C4676" t="s">
        <v>7648</v>
      </c>
      <c r="D4676" t="s">
        <v>5539</v>
      </c>
      <c r="E4676" t="s">
        <v>17419</v>
      </c>
      <c r="F4676">
        <v>12</v>
      </c>
      <c r="G4676" t="e">
        <f>VLOOKUP(A4676,[1]Data!$C:$E,3,0)</f>
        <v>#N/A</v>
      </c>
    </row>
    <row r="4677" spans="1:7" x14ac:dyDescent="0.2">
      <c r="A4677" t="s">
        <v>21367</v>
      </c>
      <c r="B4677" t="s">
        <v>7651</v>
      </c>
      <c r="C4677" t="s">
        <v>7649</v>
      </c>
      <c r="D4677" t="s">
        <v>449</v>
      </c>
      <c r="E4677" t="s">
        <v>12206</v>
      </c>
      <c r="F4677">
        <v>12</v>
      </c>
      <c r="G4677" t="e">
        <f>VLOOKUP(A4677,[1]Data!$C:$E,3,0)</f>
        <v>#N/A</v>
      </c>
    </row>
    <row r="4678" spans="1:7" x14ac:dyDescent="0.2">
      <c r="A4678" t="s">
        <v>21368</v>
      </c>
      <c r="B4678" t="s">
        <v>7622</v>
      </c>
      <c r="C4678" t="s">
        <v>7650</v>
      </c>
      <c r="D4678" t="s">
        <v>17127</v>
      </c>
      <c r="E4678" t="s">
        <v>17530</v>
      </c>
      <c r="F4678">
        <v>12</v>
      </c>
      <c r="G4678" t="e">
        <f>VLOOKUP(A4678,[1]Data!$C:$E,3,0)</f>
        <v>#N/A</v>
      </c>
    </row>
    <row r="4679" spans="1:7" x14ac:dyDescent="0.2">
      <c r="A4679" t="s">
        <v>21369</v>
      </c>
      <c r="B4679" t="s">
        <v>7644</v>
      </c>
      <c r="C4679" t="s">
        <v>7651</v>
      </c>
      <c r="D4679" t="s">
        <v>16827</v>
      </c>
      <c r="E4679" t="s">
        <v>16827</v>
      </c>
      <c r="F4679">
        <v>12</v>
      </c>
      <c r="G4679" t="e">
        <f>VLOOKUP(A4679,[1]Data!$C:$E,3,0)</f>
        <v>#N/A</v>
      </c>
    </row>
    <row r="4680" spans="1:7" x14ac:dyDescent="0.2">
      <c r="A4680" t="s">
        <v>21370</v>
      </c>
      <c r="B4680" t="s">
        <v>7624</v>
      </c>
      <c r="C4680" t="s">
        <v>7653</v>
      </c>
      <c r="D4680" t="s">
        <v>1072</v>
      </c>
      <c r="E4680" t="s">
        <v>18349</v>
      </c>
      <c r="F4680">
        <v>12</v>
      </c>
      <c r="G4680" t="e">
        <f>VLOOKUP(A4680,[1]Data!$C:$E,3,0)</f>
        <v>#N/A</v>
      </c>
    </row>
    <row r="4681" spans="1:7" x14ac:dyDescent="0.2">
      <c r="A4681" t="s">
        <v>21371</v>
      </c>
      <c r="B4681" t="s">
        <v>7699</v>
      </c>
      <c r="C4681" t="s">
        <v>7655</v>
      </c>
      <c r="D4681" t="s">
        <v>18221</v>
      </c>
      <c r="E4681" t="s">
        <v>4021</v>
      </c>
      <c r="F4681">
        <v>24</v>
      </c>
      <c r="G4681" t="e">
        <f>VLOOKUP(A4681,[1]Data!$C:$E,3,0)</f>
        <v>#N/A</v>
      </c>
    </row>
    <row r="4682" spans="1:7" x14ac:dyDescent="0.2">
      <c r="A4682" t="s">
        <v>21372</v>
      </c>
      <c r="B4682" t="s">
        <v>7655</v>
      </c>
      <c r="C4682" t="s">
        <v>7656</v>
      </c>
      <c r="D4682" t="s">
        <v>5</v>
      </c>
      <c r="E4682" t="s">
        <v>12</v>
      </c>
      <c r="F4682">
        <v>24</v>
      </c>
      <c r="G4682" t="e">
        <f>VLOOKUP(A4682,[1]Data!$C:$E,3,0)</f>
        <v>#N/A</v>
      </c>
    </row>
    <row r="4683" spans="1:7" x14ac:dyDescent="0.2">
      <c r="A4683" t="s">
        <v>21373</v>
      </c>
      <c r="B4683" t="s">
        <v>7656</v>
      </c>
      <c r="C4683" t="s">
        <v>7658</v>
      </c>
      <c r="D4683" t="s">
        <v>16312</v>
      </c>
      <c r="E4683" t="s">
        <v>1080</v>
      </c>
      <c r="F4683">
        <v>12</v>
      </c>
      <c r="G4683" t="e">
        <f>VLOOKUP(A4683,[1]Data!$C:$E,3,0)</f>
        <v>#N/A</v>
      </c>
    </row>
    <row r="4684" spans="1:7" x14ac:dyDescent="0.2">
      <c r="A4684" t="s">
        <v>21374</v>
      </c>
      <c r="B4684" t="s">
        <v>7656</v>
      </c>
      <c r="C4684" t="s">
        <v>7659</v>
      </c>
      <c r="D4684" t="s">
        <v>5</v>
      </c>
      <c r="E4684" t="s">
        <v>4919</v>
      </c>
      <c r="F4684">
        <v>12</v>
      </c>
      <c r="G4684" t="e">
        <f>VLOOKUP(A4684,[1]Data!$C:$E,3,0)</f>
        <v>#N/A</v>
      </c>
    </row>
    <row r="4685" spans="1:7" x14ac:dyDescent="0.2">
      <c r="A4685" t="s">
        <v>21375</v>
      </c>
      <c r="B4685" t="s">
        <v>7656</v>
      </c>
      <c r="C4685" t="s">
        <v>7660</v>
      </c>
      <c r="D4685" t="s">
        <v>16434</v>
      </c>
      <c r="E4685" t="s">
        <v>2012</v>
      </c>
      <c r="F4685">
        <v>12</v>
      </c>
      <c r="G4685" t="e">
        <f>VLOOKUP(A4685,[1]Data!$C:$E,3,0)</f>
        <v>#N/A</v>
      </c>
    </row>
    <row r="4686" spans="1:7" x14ac:dyDescent="0.2">
      <c r="A4686" t="s">
        <v>21376</v>
      </c>
      <c r="B4686" t="s">
        <v>7660</v>
      </c>
      <c r="C4686" t="s">
        <v>7661</v>
      </c>
      <c r="D4686" t="s">
        <v>5</v>
      </c>
      <c r="E4686" t="s">
        <v>16564</v>
      </c>
      <c r="F4686">
        <v>12</v>
      </c>
      <c r="G4686" t="e">
        <f>VLOOKUP(A4686,[1]Data!$C:$E,3,0)</f>
        <v>#N/A</v>
      </c>
    </row>
    <row r="4687" spans="1:7" x14ac:dyDescent="0.2">
      <c r="A4687" t="s">
        <v>21377</v>
      </c>
      <c r="B4687" t="s">
        <v>7660</v>
      </c>
      <c r="C4687" t="s">
        <v>7663</v>
      </c>
      <c r="D4687" t="s">
        <v>16361</v>
      </c>
      <c r="E4687" t="s">
        <v>2734</v>
      </c>
      <c r="F4687">
        <v>12</v>
      </c>
      <c r="G4687" t="e">
        <f>VLOOKUP(A4687,[1]Data!$C:$E,3,0)</f>
        <v>#N/A</v>
      </c>
    </row>
    <row r="4688" spans="1:7" x14ac:dyDescent="0.2">
      <c r="A4688" t="s">
        <v>21378</v>
      </c>
      <c r="B4688" t="s">
        <v>7655</v>
      </c>
      <c r="C4688" t="s">
        <v>7665</v>
      </c>
      <c r="D4688" t="s">
        <v>16384</v>
      </c>
      <c r="E4688" t="s">
        <v>10330</v>
      </c>
      <c r="F4688">
        <v>24</v>
      </c>
      <c r="G4688" t="e">
        <f>VLOOKUP(A4688,[1]Data!$C:$E,3,0)</f>
        <v>#N/A</v>
      </c>
    </row>
    <row r="4689" spans="1:7" x14ac:dyDescent="0.2">
      <c r="A4689" t="s">
        <v>21379</v>
      </c>
      <c r="B4689" t="s">
        <v>7665</v>
      </c>
      <c r="C4689" t="s">
        <v>7666</v>
      </c>
      <c r="D4689" t="s">
        <v>5</v>
      </c>
      <c r="E4689" t="s">
        <v>12</v>
      </c>
      <c r="F4689">
        <v>12</v>
      </c>
      <c r="G4689" t="e">
        <f>VLOOKUP(A4689,[1]Data!$C:$E,3,0)</f>
        <v>#N/A</v>
      </c>
    </row>
    <row r="4690" spans="1:7" x14ac:dyDescent="0.2">
      <c r="A4690" t="s">
        <v>21380</v>
      </c>
      <c r="B4690" t="s">
        <v>7665</v>
      </c>
      <c r="C4690" t="s">
        <v>7667</v>
      </c>
      <c r="D4690" t="s">
        <v>5</v>
      </c>
      <c r="E4690" t="s">
        <v>1491</v>
      </c>
      <c r="F4690">
        <v>24</v>
      </c>
      <c r="G4690" t="e">
        <f>VLOOKUP(A4690,[1]Data!$C:$E,3,0)</f>
        <v>#N/A</v>
      </c>
    </row>
    <row r="4691" spans="1:7" x14ac:dyDescent="0.2">
      <c r="A4691" t="s">
        <v>21381</v>
      </c>
      <c r="B4691" t="s">
        <v>7667</v>
      </c>
      <c r="C4691" t="s">
        <v>7668</v>
      </c>
      <c r="D4691" t="s">
        <v>5</v>
      </c>
      <c r="E4691" t="s">
        <v>12</v>
      </c>
      <c r="F4691">
        <v>12</v>
      </c>
      <c r="G4691" t="e">
        <f>VLOOKUP(A4691,[1]Data!$C:$E,3,0)</f>
        <v>#N/A</v>
      </c>
    </row>
    <row r="4692" spans="1:7" x14ac:dyDescent="0.2">
      <c r="A4692" t="s">
        <v>21382</v>
      </c>
      <c r="B4692" t="s">
        <v>7667</v>
      </c>
      <c r="C4692" t="s">
        <v>7669</v>
      </c>
      <c r="D4692" t="s">
        <v>16318</v>
      </c>
      <c r="E4692" t="s">
        <v>29</v>
      </c>
      <c r="F4692">
        <v>12</v>
      </c>
      <c r="G4692" t="e">
        <f>VLOOKUP(A4692,[1]Data!$C:$E,3,0)</f>
        <v>#N/A</v>
      </c>
    </row>
    <row r="4693" spans="1:7" x14ac:dyDescent="0.2">
      <c r="A4693" t="s">
        <v>21383</v>
      </c>
      <c r="B4693" t="s">
        <v>7667</v>
      </c>
      <c r="C4693" t="s">
        <v>7670</v>
      </c>
      <c r="D4693" t="s">
        <v>16715</v>
      </c>
      <c r="E4693" t="s">
        <v>2146</v>
      </c>
      <c r="F4693">
        <v>12</v>
      </c>
      <c r="G4693" t="e">
        <f>VLOOKUP(A4693,[1]Data!$C:$E,3,0)</f>
        <v>#N/A</v>
      </c>
    </row>
    <row r="4694" spans="1:7" x14ac:dyDescent="0.2">
      <c r="A4694" t="s">
        <v>21384</v>
      </c>
      <c r="B4694" t="s">
        <v>7670</v>
      </c>
      <c r="C4694" t="s">
        <v>7672</v>
      </c>
      <c r="D4694" t="s">
        <v>5</v>
      </c>
      <c r="E4694" t="s">
        <v>16325</v>
      </c>
      <c r="F4694">
        <v>12</v>
      </c>
      <c r="G4694" t="e">
        <f>VLOOKUP(A4694,[1]Data!$C:$E,3,0)</f>
        <v>#N/A</v>
      </c>
    </row>
    <row r="4695" spans="1:7" x14ac:dyDescent="0.2">
      <c r="A4695" t="s">
        <v>21385</v>
      </c>
      <c r="B4695" t="s">
        <v>7670</v>
      </c>
      <c r="C4695" t="s">
        <v>7674</v>
      </c>
      <c r="D4695" t="s">
        <v>16593</v>
      </c>
      <c r="E4695" t="s">
        <v>16549</v>
      </c>
      <c r="F4695">
        <v>12</v>
      </c>
      <c r="G4695" t="e">
        <f>VLOOKUP(A4695,[1]Data!$C:$E,3,0)</f>
        <v>#N/A</v>
      </c>
    </row>
    <row r="4696" spans="1:7" x14ac:dyDescent="0.2">
      <c r="A4696" t="s">
        <v>21386</v>
      </c>
      <c r="B4696" t="s">
        <v>7670</v>
      </c>
      <c r="C4696" t="s">
        <v>7675</v>
      </c>
      <c r="D4696" t="s">
        <v>17617</v>
      </c>
      <c r="E4696" t="s">
        <v>1091</v>
      </c>
      <c r="F4696">
        <v>12</v>
      </c>
      <c r="G4696" t="e">
        <f>VLOOKUP(A4696,[1]Data!$C:$E,3,0)</f>
        <v>#N/A</v>
      </c>
    </row>
    <row r="4697" spans="1:7" x14ac:dyDescent="0.2">
      <c r="A4697" t="s">
        <v>21387</v>
      </c>
      <c r="B4697" t="s">
        <v>7655</v>
      </c>
      <c r="C4697" t="s">
        <v>7676</v>
      </c>
      <c r="D4697" t="s">
        <v>2235</v>
      </c>
      <c r="E4697" t="s">
        <v>1136</v>
      </c>
      <c r="F4697">
        <v>24</v>
      </c>
      <c r="G4697" t="e">
        <f>VLOOKUP(A4697,[1]Data!$C:$E,3,0)</f>
        <v>#N/A</v>
      </c>
    </row>
    <row r="4698" spans="1:7" x14ac:dyDescent="0.2">
      <c r="A4698" t="s">
        <v>21388</v>
      </c>
      <c r="B4698" t="s">
        <v>7676</v>
      </c>
      <c r="C4698" t="s">
        <v>7677</v>
      </c>
      <c r="D4698" t="s">
        <v>5</v>
      </c>
      <c r="E4698" t="s">
        <v>16325</v>
      </c>
      <c r="F4698">
        <v>12</v>
      </c>
      <c r="G4698" t="e">
        <f>VLOOKUP(A4698,[1]Data!$C:$E,3,0)</f>
        <v>#N/A</v>
      </c>
    </row>
    <row r="4699" spans="1:7" x14ac:dyDescent="0.2">
      <c r="A4699" t="s">
        <v>21389</v>
      </c>
      <c r="B4699" t="s">
        <v>7676</v>
      </c>
      <c r="C4699" t="s">
        <v>7678</v>
      </c>
      <c r="D4699" t="s">
        <v>5</v>
      </c>
      <c r="E4699" t="s">
        <v>2059</v>
      </c>
      <c r="F4699">
        <v>24</v>
      </c>
      <c r="G4699" t="e">
        <f>VLOOKUP(A4699,[1]Data!$C:$E,3,0)</f>
        <v>#N/A</v>
      </c>
    </row>
    <row r="4700" spans="1:7" x14ac:dyDescent="0.2">
      <c r="A4700" t="s">
        <v>21390</v>
      </c>
      <c r="B4700" t="s">
        <v>7678</v>
      </c>
      <c r="C4700" t="s">
        <v>7679</v>
      </c>
      <c r="D4700" t="s">
        <v>5</v>
      </c>
      <c r="E4700" t="s">
        <v>16325</v>
      </c>
      <c r="F4700">
        <v>12</v>
      </c>
      <c r="G4700" t="e">
        <f>VLOOKUP(A4700,[1]Data!$C:$E,3,0)</f>
        <v>#N/A</v>
      </c>
    </row>
    <row r="4701" spans="1:7" x14ac:dyDescent="0.2">
      <c r="A4701" t="s">
        <v>21391</v>
      </c>
      <c r="B4701" t="s">
        <v>7678</v>
      </c>
      <c r="C4701" t="s">
        <v>7680</v>
      </c>
      <c r="D4701" t="s">
        <v>3579</v>
      </c>
      <c r="E4701" t="s">
        <v>2057</v>
      </c>
      <c r="F4701">
        <v>12</v>
      </c>
      <c r="G4701" t="e">
        <f>VLOOKUP(A4701,[1]Data!$C:$E,3,0)</f>
        <v>#N/A</v>
      </c>
    </row>
    <row r="4702" spans="1:7" x14ac:dyDescent="0.2">
      <c r="A4702" t="s">
        <v>21392</v>
      </c>
      <c r="B4702" t="s">
        <v>7678</v>
      </c>
      <c r="C4702" t="s">
        <v>7681</v>
      </c>
      <c r="D4702" t="s">
        <v>5</v>
      </c>
      <c r="E4702" t="s">
        <v>5477</v>
      </c>
      <c r="F4702">
        <v>12</v>
      </c>
      <c r="G4702" t="e">
        <f>VLOOKUP(A4702,[1]Data!$C:$E,3,0)</f>
        <v>#N/A</v>
      </c>
    </row>
    <row r="4703" spans="1:7" x14ac:dyDescent="0.2">
      <c r="A4703" t="s">
        <v>21393</v>
      </c>
      <c r="B4703" t="s">
        <v>7681</v>
      </c>
      <c r="C4703" t="s">
        <v>7682</v>
      </c>
      <c r="D4703" t="s">
        <v>16454</v>
      </c>
      <c r="E4703" t="s">
        <v>2893</v>
      </c>
      <c r="F4703">
        <v>12</v>
      </c>
      <c r="G4703" t="e">
        <f>VLOOKUP(A4703,[1]Data!$C:$E,3,0)</f>
        <v>#N/A</v>
      </c>
    </row>
    <row r="4704" spans="1:7" x14ac:dyDescent="0.2">
      <c r="A4704" t="s">
        <v>21394</v>
      </c>
      <c r="B4704" t="s">
        <v>7681</v>
      </c>
      <c r="C4704" t="s">
        <v>7683</v>
      </c>
      <c r="D4704" t="s">
        <v>802</v>
      </c>
      <c r="E4704" t="s">
        <v>16635</v>
      </c>
      <c r="F4704">
        <v>12</v>
      </c>
      <c r="G4704" t="e">
        <f>VLOOKUP(A4704,[1]Data!$C:$E,3,0)</f>
        <v>#N/A</v>
      </c>
    </row>
    <row r="4705" spans="1:7" x14ac:dyDescent="0.2">
      <c r="A4705" t="s">
        <v>21395</v>
      </c>
      <c r="B4705" t="s">
        <v>7681</v>
      </c>
      <c r="C4705" t="s">
        <v>7685</v>
      </c>
      <c r="D4705" t="s">
        <v>16504</v>
      </c>
      <c r="E4705" t="s">
        <v>17116</v>
      </c>
      <c r="F4705">
        <v>12</v>
      </c>
      <c r="G4705" t="e">
        <f>VLOOKUP(A4705,[1]Data!$C:$E,3,0)</f>
        <v>#N/A</v>
      </c>
    </row>
    <row r="4706" spans="1:7" x14ac:dyDescent="0.2">
      <c r="A4706" t="s">
        <v>21396</v>
      </c>
      <c r="B4706" t="s">
        <v>7676</v>
      </c>
      <c r="C4706" t="s">
        <v>7687</v>
      </c>
      <c r="D4706" t="s">
        <v>971</v>
      </c>
      <c r="E4706" t="s">
        <v>865</v>
      </c>
      <c r="F4706">
        <v>24</v>
      </c>
      <c r="G4706" t="e">
        <f>VLOOKUP(A4706,[1]Data!$C:$E,3,0)</f>
        <v>#N/A</v>
      </c>
    </row>
    <row r="4707" spans="1:7" x14ac:dyDescent="0.2">
      <c r="A4707" t="s">
        <v>21397</v>
      </c>
      <c r="B4707" t="s">
        <v>7687</v>
      </c>
      <c r="C4707" t="s">
        <v>7688</v>
      </c>
      <c r="D4707" t="s">
        <v>5</v>
      </c>
      <c r="E4707" t="s">
        <v>2510</v>
      </c>
      <c r="F4707">
        <v>12</v>
      </c>
      <c r="G4707" t="e">
        <f>VLOOKUP(A4707,[1]Data!$C:$E,3,0)</f>
        <v>#N/A</v>
      </c>
    </row>
    <row r="4708" spans="1:7" x14ac:dyDescent="0.2">
      <c r="A4708" t="s">
        <v>21398</v>
      </c>
      <c r="B4708" t="s">
        <v>7687</v>
      </c>
      <c r="C4708" t="s">
        <v>7689</v>
      </c>
      <c r="D4708" t="s">
        <v>5</v>
      </c>
      <c r="E4708" t="s">
        <v>728</v>
      </c>
      <c r="F4708">
        <v>24</v>
      </c>
      <c r="G4708" t="e">
        <f>VLOOKUP(A4708,[1]Data!$C:$E,3,0)</f>
        <v>#N/A</v>
      </c>
    </row>
    <row r="4709" spans="1:7" x14ac:dyDescent="0.2">
      <c r="A4709" t="s">
        <v>21399</v>
      </c>
      <c r="B4709" t="s">
        <v>7689</v>
      </c>
      <c r="C4709" t="s">
        <v>7691</v>
      </c>
      <c r="D4709" t="s">
        <v>16481</v>
      </c>
      <c r="E4709" t="s">
        <v>16528</v>
      </c>
      <c r="F4709">
        <v>12</v>
      </c>
      <c r="G4709" t="e">
        <f>VLOOKUP(A4709,[1]Data!$C:$E,3,0)</f>
        <v>#N/A</v>
      </c>
    </row>
    <row r="4710" spans="1:7" x14ac:dyDescent="0.2">
      <c r="A4710" t="s">
        <v>21400</v>
      </c>
      <c r="B4710" t="s">
        <v>7689</v>
      </c>
      <c r="C4710" t="s">
        <v>7692</v>
      </c>
      <c r="D4710" t="s">
        <v>17578</v>
      </c>
      <c r="E4710" t="s">
        <v>508</v>
      </c>
      <c r="F4710">
        <v>12</v>
      </c>
      <c r="G4710" t="e">
        <f>VLOOKUP(A4710,[1]Data!$C:$E,3,0)</f>
        <v>#N/A</v>
      </c>
    </row>
    <row r="4711" spans="1:7" x14ac:dyDescent="0.2">
      <c r="A4711" t="s">
        <v>21401</v>
      </c>
      <c r="B4711" t="s">
        <v>7689</v>
      </c>
      <c r="C4711" t="s">
        <v>7694</v>
      </c>
      <c r="D4711" t="s">
        <v>5</v>
      </c>
      <c r="E4711" t="s">
        <v>16801</v>
      </c>
      <c r="F4711">
        <v>12</v>
      </c>
      <c r="G4711" t="e">
        <f>VLOOKUP(A4711,[1]Data!$C:$E,3,0)</f>
        <v>#N/A</v>
      </c>
    </row>
    <row r="4712" spans="1:7" x14ac:dyDescent="0.2">
      <c r="A4712" t="s">
        <v>21402</v>
      </c>
      <c r="B4712" t="s">
        <v>7694</v>
      </c>
      <c r="C4712" t="s">
        <v>7696</v>
      </c>
      <c r="D4712" t="s">
        <v>7210</v>
      </c>
      <c r="E4712" t="s">
        <v>3546</v>
      </c>
      <c r="F4712">
        <v>12</v>
      </c>
      <c r="G4712" t="e">
        <f>VLOOKUP(A4712,[1]Data!$C:$E,3,0)</f>
        <v>#N/A</v>
      </c>
    </row>
    <row r="4713" spans="1:7" x14ac:dyDescent="0.2">
      <c r="A4713" t="s">
        <v>21403</v>
      </c>
      <c r="B4713" t="s">
        <v>7694</v>
      </c>
      <c r="C4713" t="s">
        <v>7697</v>
      </c>
      <c r="D4713" t="s">
        <v>12809</v>
      </c>
      <c r="E4713" t="s">
        <v>17419</v>
      </c>
      <c r="F4713">
        <v>12</v>
      </c>
      <c r="G4713" t="e">
        <f>VLOOKUP(A4713,[1]Data!$C:$E,3,0)</f>
        <v>#N/A</v>
      </c>
    </row>
    <row r="4714" spans="1:7" x14ac:dyDescent="0.2">
      <c r="A4714" t="s">
        <v>21404</v>
      </c>
      <c r="B4714" t="s">
        <v>7585</v>
      </c>
      <c r="C4714" t="s">
        <v>7699</v>
      </c>
      <c r="D4714" t="s">
        <v>6133</v>
      </c>
      <c r="E4714" t="s">
        <v>5526</v>
      </c>
      <c r="F4714">
        <v>24</v>
      </c>
      <c r="G4714" t="e">
        <f>VLOOKUP(A4714,[1]Data!$C:$E,3,0)</f>
        <v>#N/A</v>
      </c>
    </row>
    <row r="4715" spans="1:7" x14ac:dyDescent="0.2">
      <c r="A4715" t="s">
        <v>21405</v>
      </c>
      <c r="B4715" t="s">
        <v>7699</v>
      </c>
      <c r="C4715" t="s">
        <v>7700</v>
      </c>
      <c r="D4715" t="s">
        <v>19902</v>
      </c>
      <c r="E4715" t="s">
        <v>105</v>
      </c>
      <c r="F4715">
        <v>24</v>
      </c>
      <c r="G4715" t="e">
        <f>VLOOKUP(A4715,[1]Data!$C:$E,3,0)</f>
        <v>#N/A</v>
      </c>
    </row>
    <row r="4716" spans="1:7" x14ac:dyDescent="0.2">
      <c r="A4716" t="s">
        <v>21406</v>
      </c>
      <c r="B4716" t="s">
        <v>7700</v>
      </c>
      <c r="C4716" t="s">
        <v>7702</v>
      </c>
      <c r="D4716" t="s">
        <v>5</v>
      </c>
      <c r="E4716" t="s">
        <v>2510</v>
      </c>
      <c r="F4716">
        <v>12</v>
      </c>
      <c r="G4716" t="e">
        <f>VLOOKUP(A4716,[1]Data!$C:$E,3,0)</f>
        <v>#N/A</v>
      </c>
    </row>
    <row r="4717" spans="1:7" x14ac:dyDescent="0.2">
      <c r="A4717" t="s">
        <v>21407</v>
      </c>
      <c r="B4717" t="s">
        <v>7700</v>
      </c>
      <c r="C4717" t="s">
        <v>7703</v>
      </c>
      <c r="D4717" t="s">
        <v>5</v>
      </c>
      <c r="E4717" t="s">
        <v>16394</v>
      </c>
      <c r="F4717">
        <v>24</v>
      </c>
      <c r="G4717" t="e">
        <f>VLOOKUP(A4717,[1]Data!$C:$E,3,0)</f>
        <v>#N/A</v>
      </c>
    </row>
    <row r="4718" spans="1:7" x14ac:dyDescent="0.2">
      <c r="A4718" t="s">
        <v>21408</v>
      </c>
      <c r="B4718" t="s">
        <v>7703</v>
      </c>
      <c r="C4718" t="s">
        <v>7705</v>
      </c>
      <c r="D4718" t="s">
        <v>16643</v>
      </c>
      <c r="E4718" t="s">
        <v>2012</v>
      </c>
      <c r="F4718">
        <v>12</v>
      </c>
      <c r="G4718" t="e">
        <f>VLOOKUP(A4718,[1]Data!$C:$E,3,0)</f>
        <v>#N/A</v>
      </c>
    </row>
    <row r="4719" spans="1:7" x14ac:dyDescent="0.2">
      <c r="A4719" t="s">
        <v>21409</v>
      </c>
      <c r="B4719" t="s">
        <v>7703</v>
      </c>
      <c r="C4719" t="s">
        <v>7707</v>
      </c>
      <c r="D4719" t="s">
        <v>5</v>
      </c>
      <c r="E4719" t="s">
        <v>16493</v>
      </c>
      <c r="F4719">
        <v>24</v>
      </c>
      <c r="G4719" t="e">
        <f>VLOOKUP(A4719,[1]Data!$C:$E,3,0)</f>
        <v>#N/A</v>
      </c>
    </row>
    <row r="4720" spans="1:7" x14ac:dyDescent="0.2">
      <c r="A4720" t="s">
        <v>21410</v>
      </c>
      <c r="B4720" t="s">
        <v>7707</v>
      </c>
      <c r="C4720" t="s">
        <v>7708</v>
      </c>
      <c r="D4720" t="s">
        <v>16357</v>
      </c>
      <c r="E4720" t="s">
        <v>16361</v>
      </c>
      <c r="F4720">
        <v>12</v>
      </c>
      <c r="G4720" t="e">
        <f>VLOOKUP(A4720,[1]Data!$C:$E,3,0)</f>
        <v>#N/A</v>
      </c>
    </row>
    <row r="4721" spans="1:7" x14ac:dyDescent="0.2">
      <c r="A4721" t="s">
        <v>21411</v>
      </c>
      <c r="B4721" t="s">
        <v>7707</v>
      </c>
      <c r="C4721" t="s">
        <v>7709</v>
      </c>
      <c r="D4721" t="s">
        <v>2734</v>
      </c>
      <c r="E4721" t="s">
        <v>5477</v>
      </c>
      <c r="F4721">
        <v>12</v>
      </c>
      <c r="G4721" t="e">
        <f>VLOOKUP(A4721,[1]Data!$C:$E,3,0)</f>
        <v>#N/A</v>
      </c>
    </row>
    <row r="4722" spans="1:7" x14ac:dyDescent="0.2">
      <c r="A4722" t="s">
        <v>21412</v>
      </c>
      <c r="B4722" t="s">
        <v>7707</v>
      </c>
      <c r="C4722" t="s">
        <v>7710</v>
      </c>
      <c r="D4722" t="s">
        <v>1034</v>
      </c>
      <c r="E4722" t="s">
        <v>16345</v>
      </c>
      <c r="F4722">
        <v>24</v>
      </c>
      <c r="G4722" t="e">
        <f>VLOOKUP(A4722,[1]Data!$C:$E,3,0)</f>
        <v>#N/A</v>
      </c>
    </row>
    <row r="4723" spans="1:7" x14ac:dyDescent="0.2">
      <c r="A4723" t="s">
        <v>21413</v>
      </c>
      <c r="B4723" t="s">
        <v>7710</v>
      </c>
      <c r="C4723" t="s">
        <v>7711</v>
      </c>
      <c r="D4723" t="s">
        <v>5</v>
      </c>
      <c r="E4723" t="s">
        <v>2200</v>
      </c>
      <c r="F4723">
        <v>12</v>
      </c>
      <c r="G4723" t="e">
        <f>VLOOKUP(A4723,[1]Data!$C:$E,3,0)</f>
        <v>#N/A</v>
      </c>
    </row>
    <row r="4724" spans="1:7" x14ac:dyDescent="0.2">
      <c r="A4724" t="s">
        <v>21414</v>
      </c>
      <c r="B4724" t="s">
        <v>7710</v>
      </c>
      <c r="C4724" t="s">
        <v>7712</v>
      </c>
      <c r="D4724" t="s">
        <v>16682</v>
      </c>
      <c r="E4724" t="s">
        <v>16410</v>
      </c>
      <c r="F4724">
        <v>12</v>
      </c>
      <c r="G4724" t="e">
        <f>VLOOKUP(A4724,[1]Data!$C:$E,3,0)</f>
        <v>#N/A</v>
      </c>
    </row>
    <row r="4725" spans="1:7" x14ac:dyDescent="0.2">
      <c r="A4725" t="s">
        <v>21415</v>
      </c>
      <c r="B4725" t="s">
        <v>7710</v>
      </c>
      <c r="C4725" t="s">
        <v>7714</v>
      </c>
      <c r="D4725" t="s">
        <v>16583</v>
      </c>
      <c r="E4725" t="s">
        <v>3010</v>
      </c>
      <c r="F4725">
        <v>12</v>
      </c>
      <c r="G4725" t="e">
        <f>VLOOKUP(A4725,[1]Data!$C:$E,3,0)</f>
        <v>#N/A</v>
      </c>
    </row>
    <row r="4726" spans="1:7" x14ac:dyDescent="0.2">
      <c r="A4726" t="s">
        <v>21416</v>
      </c>
      <c r="B4726" t="s">
        <v>7714</v>
      </c>
      <c r="C4726" t="s">
        <v>7716</v>
      </c>
      <c r="D4726" t="s">
        <v>5</v>
      </c>
      <c r="E4726" t="s">
        <v>16325</v>
      </c>
      <c r="F4726">
        <v>12</v>
      </c>
      <c r="G4726" t="e">
        <f>VLOOKUP(A4726,[1]Data!$C:$E,3,0)</f>
        <v>#N/A</v>
      </c>
    </row>
    <row r="4727" spans="1:7" x14ac:dyDescent="0.2">
      <c r="A4727" t="s">
        <v>21417</v>
      </c>
      <c r="B4727" t="s">
        <v>7714</v>
      </c>
      <c r="C4727" t="s">
        <v>7717</v>
      </c>
      <c r="D4727" t="s">
        <v>8526</v>
      </c>
      <c r="E4727" t="s">
        <v>799</v>
      </c>
      <c r="F4727">
        <v>12</v>
      </c>
      <c r="G4727" t="e">
        <f>VLOOKUP(A4727,[1]Data!$C:$E,3,0)</f>
        <v>#N/A</v>
      </c>
    </row>
    <row r="4728" spans="1:7" x14ac:dyDescent="0.2">
      <c r="A4728" t="s">
        <v>21418</v>
      </c>
      <c r="B4728" t="s">
        <v>7703</v>
      </c>
      <c r="C4728" t="s">
        <v>7719</v>
      </c>
      <c r="D4728" t="s">
        <v>608</v>
      </c>
      <c r="E4728" t="s">
        <v>4025</v>
      </c>
      <c r="F4728">
        <v>12</v>
      </c>
      <c r="G4728" t="e">
        <f>VLOOKUP(A4728,[1]Data!$C:$E,3,0)</f>
        <v>#N/A</v>
      </c>
    </row>
    <row r="4729" spans="1:7" x14ac:dyDescent="0.2">
      <c r="A4729" t="s">
        <v>21419</v>
      </c>
      <c r="B4729" t="s">
        <v>7719</v>
      </c>
      <c r="C4729" t="s">
        <v>7721</v>
      </c>
      <c r="D4729" t="s">
        <v>5</v>
      </c>
      <c r="E4729" t="s">
        <v>434</v>
      </c>
      <c r="F4729">
        <v>12</v>
      </c>
      <c r="G4729" t="e">
        <f>VLOOKUP(A4729,[1]Data!$C:$E,3,0)</f>
        <v>#N/A</v>
      </c>
    </row>
    <row r="4730" spans="1:7" x14ac:dyDescent="0.2">
      <c r="A4730" t="s">
        <v>21420</v>
      </c>
      <c r="B4730" t="s">
        <v>7719</v>
      </c>
      <c r="C4730" t="s">
        <v>7723</v>
      </c>
      <c r="D4730" t="s">
        <v>16641</v>
      </c>
      <c r="E4730" t="s">
        <v>16344</v>
      </c>
      <c r="F4730">
        <v>12</v>
      </c>
      <c r="G4730" t="e">
        <f>VLOOKUP(A4730,[1]Data!$C:$E,3,0)</f>
        <v>#N/A</v>
      </c>
    </row>
    <row r="4731" spans="1:7" x14ac:dyDescent="0.2">
      <c r="A4731" t="s">
        <v>21421</v>
      </c>
      <c r="B4731" t="s">
        <v>7719</v>
      </c>
      <c r="C4731" t="s">
        <v>7724</v>
      </c>
      <c r="D4731" t="s">
        <v>16643</v>
      </c>
      <c r="E4731" t="s">
        <v>2012</v>
      </c>
      <c r="F4731">
        <v>12</v>
      </c>
      <c r="G4731" t="e">
        <f>VLOOKUP(A4731,[1]Data!$C:$E,3,0)</f>
        <v>#N/A</v>
      </c>
    </row>
    <row r="4732" spans="1:7" x14ac:dyDescent="0.2">
      <c r="A4732" t="s">
        <v>21422</v>
      </c>
      <c r="B4732" t="s">
        <v>7700</v>
      </c>
      <c r="C4732" t="s">
        <v>7726</v>
      </c>
      <c r="D4732" t="s">
        <v>20208</v>
      </c>
      <c r="E4732" t="s">
        <v>109</v>
      </c>
      <c r="F4732">
        <v>24</v>
      </c>
      <c r="G4732" t="e">
        <f>VLOOKUP(A4732,[1]Data!$C:$E,3,0)</f>
        <v>#N/A</v>
      </c>
    </row>
    <row r="4733" spans="1:7" x14ac:dyDescent="0.2">
      <c r="A4733" t="s">
        <v>21423</v>
      </c>
      <c r="B4733" t="s">
        <v>7726</v>
      </c>
      <c r="C4733" t="s">
        <v>7728</v>
      </c>
      <c r="D4733" t="s">
        <v>5</v>
      </c>
      <c r="E4733" t="s">
        <v>17183</v>
      </c>
      <c r="F4733">
        <v>12</v>
      </c>
      <c r="G4733" t="e">
        <f>VLOOKUP(A4733,[1]Data!$C:$E,3,0)</f>
        <v>#N/A</v>
      </c>
    </row>
    <row r="4734" spans="1:7" x14ac:dyDescent="0.2">
      <c r="A4734" t="s">
        <v>21424</v>
      </c>
      <c r="B4734" t="s">
        <v>7726</v>
      </c>
      <c r="C4734" t="s">
        <v>7730</v>
      </c>
      <c r="D4734" t="s">
        <v>7915</v>
      </c>
      <c r="E4734" t="s">
        <v>7917</v>
      </c>
      <c r="F4734">
        <v>24</v>
      </c>
      <c r="G4734" t="e">
        <f>VLOOKUP(A4734,[1]Data!$C:$E,3,0)</f>
        <v>#N/A</v>
      </c>
    </row>
    <row r="4735" spans="1:7" x14ac:dyDescent="0.2">
      <c r="A4735" t="s">
        <v>21425</v>
      </c>
      <c r="B4735" t="s">
        <v>7730</v>
      </c>
      <c r="C4735" t="s">
        <v>7732</v>
      </c>
      <c r="D4735" t="s">
        <v>5</v>
      </c>
      <c r="E4735" t="s">
        <v>16478</v>
      </c>
      <c r="F4735">
        <v>12</v>
      </c>
      <c r="G4735" t="e">
        <f>VLOOKUP(A4735,[1]Data!$C:$E,3,0)</f>
        <v>#N/A</v>
      </c>
    </row>
    <row r="4736" spans="1:7" x14ac:dyDescent="0.2">
      <c r="A4736" t="s">
        <v>21426</v>
      </c>
      <c r="B4736" t="s">
        <v>7730</v>
      </c>
      <c r="C4736" t="s">
        <v>7734</v>
      </c>
      <c r="D4736" t="s">
        <v>16593</v>
      </c>
      <c r="E4736" t="s">
        <v>137</v>
      </c>
      <c r="F4736">
        <v>12</v>
      </c>
      <c r="G4736" t="e">
        <f>VLOOKUP(A4736,[1]Data!$C:$E,3,0)</f>
        <v>#N/A</v>
      </c>
    </row>
    <row r="4737" spans="1:7" x14ac:dyDescent="0.2">
      <c r="A4737" t="s">
        <v>21427</v>
      </c>
      <c r="B4737" t="s">
        <v>7730</v>
      </c>
      <c r="C4737" t="s">
        <v>7735</v>
      </c>
      <c r="D4737" t="s">
        <v>12796</v>
      </c>
      <c r="E4737" t="s">
        <v>16921</v>
      </c>
      <c r="F4737">
        <v>24</v>
      </c>
      <c r="G4737" t="e">
        <f>VLOOKUP(A4737,[1]Data!$C:$E,3,0)</f>
        <v>#N/A</v>
      </c>
    </row>
    <row r="4738" spans="1:7" x14ac:dyDescent="0.2">
      <c r="A4738" t="s">
        <v>21428</v>
      </c>
      <c r="B4738" t="s">
        <v>7735</v>
      </c>
      <c r="C4738" t="s">
        <v>7736</v>
      </c>
      <c r="D4738" t="s">
        <v>2148</v>
      </c>
      <c r="E4738" t="s">
        <v>4021</v>
      </c>
      <c r="F4738">
        <v>12</v>
      </c>
      <c r="G4738" t="e">
        <f>VLOOKUP(A4738,[1]Data!$C:$E,3,0)</f>
        <v>#N/A</v>
      </c>
    </row>
    <row r="4739" spans="1:7" x14ac:dyDescent="0.2">
      <c r="A4739" t="s">
        <v>21429</v>
      </c>
      <c r="B4739" t="s">
        <v>7850</v>
      </c>
      <c r="C4739" t="s">
        <v>7738</v>
      </c>
      <c r="D4739" t="s">
        <v>5</v>
      </c>
      <c r="E4739" t="s">
        <v>17458</v>
      </c>
      <c r="F4739">
        <v>12</v>
      </c>
      <c r="G4739" t="e">
        <f>VLOOKUP(A4739,[1]Data!$C:$E,3,0)</f>
        <v>#N/A</v>
      </c>
    </row>
    <row r="4740" spans="1:7" x14ac:dyDescent="0.2">
      <c r="A4740" t="s">
        <v>21430</v>
      </c>
      <c r="B4740" t="s">
        <v>7738</v>
      </c>
      <c r="C4740" t="s">
        <v>7740</v>
      </c>
      <c r="D4740" t="s">
        <v>5</v>
      </c>
      <c r="E4740" t="s">
        <v>23</v>
      </c>
      <c r="F4740">
        <v>12</v>
      </c>
      <c r="G4740" t="e">
        <f>VLOOKUP(A4740,[1]Data!$C:$E,3,0)</f>
        <v>#N/A</v>
      </c>
    </row>
    <row r="4741" spans="1:7" x14ac:dyDescent="0.2">
      <c r="A4741" t="s">
        <v>21431</v>
      </c>
      <c r="B4741" t="s">
        <v>7738</v>
      </c>
      <c r="C4741" t="s">
        <v>7742</v>
      </c>
      <c r="D4741" t="s">
        <v>9299</v>
      </c>
      <c r="E4741" t="s">
        <v>16695</v>
      </c>
      <c r="F4741">
        <v>12</v>
      </c>
      <c r="G4741" t="e">
        <f>VLOOKUP(A4741,[1]Data!$C:$E,3,0)</f>
        <v>#N/A</v>
      </c>
    </row>
    <row r="4742" spans="1:7" x14ac:dyDescent="0.2">
      <c r="A4742" t="s">
        <v>21432</v>
      </c>
      <c r="B4742" t="s">
        <v>7865</v>
      </c>
      <c r="C4742" t="s">
        <v>7743</v>
      </c>
      <c r="D4742" t="s">
        <v>155</v>
      </c>
      <c r="E4742" t="s">
        <v>17690</v>
      </c>
      <c r="F4742">
        <v>24</v>
      </c>
      <c r="G4742" t="e">
        <f>VLOOKUP(A4742,[1]Data!$C:$E,3,0)</f>
        <v>#N/A</v>
      </c>
    </row>
    <row r="4743" spans="1:7" x14ac:dyDescent="0.2">
      <c r="A4743" t="s">
        <v>21433</v>
      </c>
      <c r="B4743" t="s">
        <v>7743</v>
      </c>
      <c r="C4743" t="s">
        <v>7744</v>
      </c>
      <c r="D4743" t="s">
        <v>5</v>
      </c>
      <c r="E4743" t="s">
        <v>430</v>
      </c>
      <c r="F4743">
        <v>12</v>
      </c>
      <c r="G4743" t="e">
        <f>VLOOKUP(A4743,[1]Data!$C:$E,3,0)</f>
        <v>#N/A</v>
      </c>
    </row>
    <row r="4744" spans="1:7" x14ac:dyDescent="0.2">
      <c r="A4744" t="s">
        <v>21434</v>
      </c>
      <c r="B4744" t="s">
        <v>7743</v>
      </c>
      <c r="C4744" t="s">
        <v>7746</v>
      </c>
      <c r="D4744" t="s">
        <v>878</v>
      </c>
      <c r="E4744" t="s">
        <v>8526</v>
      </c>
      <c r="F4744">
        <v>24</v>
      </c>
      <c r="G4744" t="e">
        <f>VLOOKUP(A4744,[1]Data!$C:$E,3,0)</f>
        <v>#N/A</v>
      </c>
    </row>
    <row r="4745" spans="1:7" x14ac:dyDescent="0.2">
      <c r="A4745" t="s">
        <v>21435</v>
      </c>
      <c r="B4745" t="s">
        <v>7746</v>
      </c>
      <c r="C4745" t="s">
        <v>7747</v>
      </c>
      <c r="D4745" t="s">
        <v>5</v>
      </c>
      <c r="E4745" t="s">
        <v>16770</v>
      </c>
      <c r="F4745">
        <v>12</v>
      </c>
      <c r="G4745" t="e">
        <f>VLOOKUP(A4745,[1]Data!$C:$E,3,0)</f>
        <v>#N/A</v>
      </c>
    </row>
    <row r="4746" spans="1:7" x14ac:dyDescent="0.2">
      <c r="A4746" t="s">
        <v>21436</v>
      </c>
      <c r="B4746" t="s">
        <v>7746</v>
      </c>
      <c r="C4746" t="s">
        <v>7749</v>
      </c>
      <c r="D4746" t="s">
        <v>941</v>
      </c>
      <c r="E4746" t="s">
        <v>16568</v>
      </c>
      <c r="F4746">
        <v>24</v>
      </c>
      <c r="G4746" t="e">
        <f>VLOOKUP(A4746,[1]Data!$C:$E,3,0)</f>
        <v>#N/A</v>
      </c>
    </row>
    <row r="4747" spans="1:7" x14ac:dyDescent="0.2">
      <c r="A4747" t="s">
        <v>21437</v>
      </c>
      <c r="B4747" t="s">
        <v>7749</v>
      </c>
      <c r="C4747" t="s">
        <v>7750</v>
      </c>
      <c r="D4747" t="s">
        <v>5</v>
      </c>
      <c r="E4747" t="s">
        <v>16325</v>
      </c>
      <c r="F4747">
        <v>12</v>
      </c>
      <c r="G4747" t="e">
        <f>VLOOKUP(A4747,[1]Data!$C:$E,3,0)</f>
        <v>#N/A</v>
      </c>
    </row>
    <row r="4748" spans="1:7" x14ac:dyDescent="0.2">
      <c r="A4748" t="s">
        <v>21438</v>
      </c>
      <c r="B4748" t="s">
        <v>7749</v>
      </c>
      <c r="C4748" t="s">
        <v>7751</v>
      </c>
      <c r="D4748" t="s">
        <v>2734</v>
      </c>
      <c r="E4748" t="s">
        <v>732</v>
      </c>
      <c r="F4748">
        <v>24</v>
      </c>
      <c r="G4748" t="e">
        <f>VLOOKUP(A4748,[1]Data!$C:$E,3,0)</f>
        <v>#N/A</v>
      </c>
    </row>
    <row r="4749" spans="1:7" x14ac:dyDescent="0.2">
      <c r="A4749" t="s">
        <v>21439</v>
      </c>
      <c r="B4749" t="s">
        <v>7751</v>
      </c>
      <c r="C4749" t="s">
        <v>7753</v>
      </c>
      <c r="D4749" t="s">
        <v>16478</v>
      </c>
      <c r="E4749" t="s">
        <v>53</v>
      </c>
      <c r="F4749">
        <v>24</v>
      </c>
      <c r="G4749" t="e">
        <f>VLOOKUP(A4749,[1]Data!$C:$E,3,0)</f>
        <v>#N/A</v>
      </c>
    </row>
    <row r="4750" spans="1:7" x14ac:dyDescent="0.2">
      <c r="A4750" t="s">
        <v>21440</v>
      </c>
      <c r="B4750" t="s">
        <v>7869</v>
      </c>
      <c r="C4750" t="s">
        <v>7754</v>
      </c>
      <c r="D4750" t="s">
        <v>16421</v>
      </c>
      <c r="E4750" t="s">
        <v>16470</v>
      </c>
      <c r="F4750">
        <v>24</v>
      </c>
      <c r="G4750" t="e">
        <f>VLOOKUP(A4750,[1]Data!$C:$E,3,0)</f>
        <v>#N/A</v>
      </c>
    </row>
    <row r="4751" spans="1:7" x14ac:dyDescent="0.2">
      <c r="A4751" t="s">
        <v>21441</v>
      </c>
      <c r="B4751" t="s">
        <v>7753</v>
      </c>
      <c r="C4751" t="s">
        <v>7756</v>
      </c>
      <c r="D4751" t="s">
        <v>5</v>
      </c>
      <c r="E4751" t="s">
        <v>16452</v>
      </c>
      <c r="F4751">
        <v>24</v>
      </c>
      <c r="G4751" t="e">
        <f>VLOOKUP(A4751,[1]Data!$C:$E,3,0)</f>
        <v>#N/A</v>
      </c>
    </row>
    <row r="4752" spans="1:7" x14ac:dyDescent="0.2">
      <c r="A4752" t="s">
        <v>21442</v>
      </c>
      <c r="B4752" t="s">
        <v>7754</v>
      </c>
      <c r="C4752" t="s">
        <v>7757</v>
      </c>
      <c r="D4752" t="s">
        <v>16521</v>
      </c>
      <c r="E4752" t="s">
        <v>16421</v>
      </c>
      <c r="F4752">
        <v>12</v>
      </c>
      <c r="G4752" t="e">
        <f>VLOOKUP(A4752,[1]Data!$C:$E,3,0)</f>
        <v>#N/A</v>
      </c>
    </row>
    <row r="4753" spans="1:7" x14ac:dyDescent="0.2">
      <c r="A4753" t="s">
        <v>21443</v>
      </c>
      <c r="B4753" t="s">
        <v>7743</v>
      </c>
      <c r="C4753" t="s">
        <v>7759</v>
      </c>
      <c r="D4753" t="s">
        <v>660</v>
      </c>
      <c r="E4753" t="s">
        <v>1306</v>
      </c>
      <c r="F4753">
        <v>24</v>
      </c>
      <c r="G4753" t="e">
        <f>VLOOKUP(A4753,[1]Data!$C:$E,3,0)</f>
        <v>#N/A</v>
      </c>
    </row>
    <row r="4754" spans="1:7" x14ac:dyDescent="0.2">
      <c r="A4754" t="s">
        <v>21444</v>
      </c>
      <c r="B4754" t="s">
        <v>7759</v>
      </c>
      <c r="C4754" t="s">
        <v>7761</v>
      </c>
      <c r="D4754" t="s">
        <v>5</v>
      </c>
      <c r="E4754" t="s">
        <v>2510</v>
      </c>
      <c r="F4754">
        <v>12</v>
      </c>
      <c r="G4754" t="e">
        <f>VLOOKUP(A4754,[1]Data!$C:$E,3,0)</f>
        <v>#N/A</v>
      </c>
    </row>
    <row r="4755" spans="1:7" x14ac:dyDescent="0.2">
      <c r="A4755" t="s">
        <v>21445</v>
      </c>
      <c r="B4755" t="s">
        <v>7759</v>
      </c>
      <c r="C4755" t="s">
        <v>7763</v>
      </c>
      <c r="D4755" t="s">
        <v>1442</v>
      </c>
      <c r="E4755" t="s">
        <v>18009</v>
      </c>
      <c r="F4755">
        <v>24</v>
      </c>
      <c r="G4755" t="e">
        <f>VLOOKUP(A4755,[1]Data!$C:$E,3,0)</f>
        <v>#N/A</v>
      </c>
    </row>
    <row r="4756" spans="1:7" x14ac:dyDescent="0.2">
      <c r="A4756" t="s">
        <v>21446</v>
      </c>
      <c r="B4756" t="s">
        <v>7763</v>
      </c>
      <c r="C4756" t="s">
        <v>7765</v>
      </c>
      <c r="D4756" t="s">
        <v>5</v>
      </c>
      <c r="E4756" t="s">
        <v>12</v>
      </c>
      <c r="F4756">
        <v>12</v>
      </c>
      <c r="G4756" t="e">
        <f>VLOOKUP(A4756,[1]Data!$C:$E,3,0)</f>
        <v>#N/A</v>
      </c>
    </row>
    <row r="4757" spans="1:7" x14ac:dyDescent="0.2">
      <c r="A4757" t="s">
        <v>21447</v>
      </c>
      <c r="B4757" t="s">
        <v>7763</v>
      </c>
      <c r="C4757" t="s">
        <v>7766</v>
      </c>
      <c r="D4757" t="s">
        <v>2867</v>
      </c>
      <c r="E4757" t="s">
        <v>16473</v>
      </c>
      <c r="F4757">
        <v>12</v>
      </c>
      <c r="G4757" t="e">
        <f>VLOOKUP(A4757,[1]Data!$C:$E,3,0)</f>
        <v>#N/A</v>
      </c>
    </row>
    <row r="4758" spans="1:7" x14ac:dyDescent="0.2">
      <c r="A4758" t="s">
        <v>21448</v>
      </c>
      <c r="B4758" t="s">
        <v>7862</v>
      </c>
      <c r="C4758" t="s">
        <v>7767</v>
      </c>
      <c r="D4758" t="s">
        <v>16837</v>
      </c>
      <c r="E4758" t="s">
        <v>1089</v>
      </c>
      <c r="F4758">
        <v>12</v>
      </c>
      <c r="G4758" t="e">
        <f>VLOOKUP(A4758,[1]Data!$C:$E,3,0)</f>
        <v>#N/A</v>
      </c>
    </row>
    <row r="4759" spans="1:7" x14ac:dyDescent="0.2">
      <c r="A4759" t="s">
        <v>21449</v>
      </c>
      <c r="B4759" t="s">
        <v>7767</v>
      </c>
      <c r="C4759" t="s">
        <v>7769</v>
      </c>
      <c r="D4759" t="s">
        <v>16812</v>
      </c>
      <c r="E4759" t="s">
        <v>17789</v>
      </c>
      <c r="F4759">
        <v>12</v>
      </c>
      <c r="G4759" t="e">
        <f>VLOOKUP(A4759,[1]Data!$C:$E,3,0)</f>
        <v>#N/A</v>
      </c>
    </row>
    <row r="4760" spans="1:7" x14ac:dyDescent="0.2">
      <c r="A4760" t="s">
        <v>21450</v>
      </c>
      <c r="B4760" t="s">
        <v>7769</v>
      </c>
      <c r="C4760" t="s">
        <v>7770</v>
      </c>
      <c r="D4760" t="s">
        <v>2012</v>
      </c>
      <c r="E4760" t="s">
        <v>17116</v>
      </c>
      <c r="F4760">
        <v>12</v>
      </c>
      <c r="G4760" t="e">
        <f>VLOOKUP(A4760,[1]Data!$C:$E,3,0)</f>
        <v>#N/A</v>
      </c>
    </row>
    <row r="4761" spans="1:7" x14ac:dyDescent="0.2">
      <c r="A4761" t="s">
        <v>21451</v>
      </c>
      <c r="B4761" t="s">
        <v>7759</v>
      </c>
      <c r="C4761" t="s">
        <v>7772</v>
      </c>
      <c r="D4761" t="s">
        <v>658</v>
      </c>
      <c r="E4761" t="s">
        <v>794</v>
      </c>
      <c r="F4761">
        <v>24</v>
      </c>
      <c r="G4761" t="e">
        <f>VLOOKUP(A4761,[1]Data!$C:$E,3,0)</f>
        <v>#N/A</v>
      </c>
    </row>
    <row r="4762" spans="1:7" x14ac:dyDescent="0.2">
      <c r="A4762" t="s">
        <v>21452</v>
      </c>
      <c r="B4762" t="s">
        <v>7772</v>
      </c>
      <c r="C4762" t="s">
        <v>7774</v>
      </c>
      <c r="D4762" t="s">
        <v>16607</v>
      </c>
      <c r="E4762" t="s">
        <v>8814</v>
      </c>
      <c r="F4762">
        <v>12</v>
      </c>
      <c r="G4762" t="e">
        <f>VLOOKUP(A4762,[1]Data!$C:$E,3,0)</f>
        <v>#N/A</v>
      </c>
    </row>
    <row r="4763" spans="1:7" x14ac:dyDescent="0.2">
      <c r="A4763" t="s">
        <v>21453</v>
      </c>
      <c r="B4763" t="s">
        <v>7772</v>
      </c>
      <c r="C4763" t="s">
        <v>7775</v>
      </c>
      <c r="D4763" t="s">
        <v>16416</v>
      </c>
      <c r="E4763" t="s">
        <v>16690</v>
      </c>
      <c r="F4763">
        <v>24</v>
      </c>
      <c r="G4763" t="e">
        <f>VLOOKUP(A4763,[1]Data!$C:$E,3,0)</f>
        <v>#N/A</v>
      </c>
    </row>
    <row r="4764" spans="1:7" x14ac:dyDescent="0.2">
      <c r="A4764" t="s">
        <v>21454</v>
      </c>
      <c r="B4764" t="s">
        <v>7775</v>
      </c>
      <c r="C4764" t="s">
        <v>7777</v>
      </c>
      <c r="D4764" t="s">
        <v>16339</v>
      </c>
      <c r="E4764" t="s">
        <v>16470</v>
      </c>
      <c r="F4764">
        <v>12</v>
      </c>
      <c r="G4764" t="e">
        <f>VLOOKUP(A4764,[1]Data!$C:$E,3,0)</f>
        <v>#N/A</v>
      </c>
    </row>
    <row r="4765" spans="1:7" x14ac:dyDescent="0.2">
      <c r="A4765" t="s">
        <v>21455</v>
      </c>
      <c r="B4765" t="s">
        <v>7775</v>
      </c>
      <c r="C4765" t="s">
        <v>7778</v>
      </c>
      <c r="D4765" t="s">
        <v>11011</v>
      </c>
      <c r="E4765" t="s">
        <v>486</v>
      </c>
      <c r="F4765">
        <v>12</v>
      </c>
      <c r="G4765" t="e">
        <f>VLOOKUP(A4765,[1]Data!$C:$E,3,0)</f>
        <v>#N/A</v>
      </c>
    </row>
    <row r="4766" spans="1:7" x14ac:dyDescent="0.2">
      <c r="A4766" t="s">
        <v>21456</v>
      </c>
      <c r="B4766" t="s">
        <v>7778</v>
      </c>
      <c r="C4766" t="s">
        <v>7779</v>
      </c>
      <c r="D4766" t="s">
        <v>17626</v>
      </c>
      <c r="E4766" t="s">
        <v>19732</v>
      </c>
      <c r="F4766">
        <v>12</v>
      </c>
      <c r="G4766" t="e">
        <f>VLOOKUP(A4766,[1]Data!$C:$E,3,0)</f>
        <v>#N/A</v>
      </c>
    </row>
    <row r="4767" spans="1:7" x14ac:dyDescent="0.2">
      <c r="A4767" t="s">
        <v>21457</v>
      </c>
      <c r="B4767" t="s">
        <v>7791</v>
      </c>
      <c r="C4767" t="s">
        <v>7780</v>
      </c>
      <c r="D4767" t="s">
        <v>7158</v>
      </c>
      <c r="E4767" t="s">
        <v>9293</v>
      </c>
      <c r="F4767">
        <v>12</v>
      </c>
      <c r="G4767" t="e">
        <f>VLOOKUP(A4767,[1]Data!$C:$E,3,0)</f>
        <v>#N/A</v>
      </c>
    </row>
    <row r="4768" spans="1:7" x14ac:dyDescent="0.2">
      <c r="A4768" t="s">
        <v>21458</v>
      </c>
      <c r="B4768" t="s">
        <v>7780</v>
      </c>
      <c r="C4768" t="s">
        <v>7781</v>
      </c>
      <c r="D4768" t="s">
        <v>1473</v>
      </c>
      <c r="E4768" t="s">
        <v>18394</v>
      </c>
      <c r="F4768">
        <v>12</v>
      </c>
      <c r="G4768" t="e">
        <f>VLOOKUP(A4768,[1]Data!$C:$E,3,0)</f>
        <v>#N/A</v>
      </c>
    </row>
    <row r="4769" spans="1:7" x14ac:dyDescent="0.2">
      <c r="A4769" t="s">
        <v>21459</v>
      </c>
      <c r="B4769" t="s">
        <v>7672</v>
      </c>
      <c r="C4769" t="s">
        <v>7782</v>
      </c>
      <c r="D4769" t="s">
        <v>4830</v>
      </c>
      <c r="E4769" t="s">
        <v>21173</v>
      </c>
      <c r="F4769">
        <v>12</v>
      </c>
      <c r="G4769" t="e">
        <f>VLOOKUP(A4769,[1]Data!$C:$E,3,0)</f>
        <v>#N/A</v>
      </c>
    </row>
    <row r="4770" spans="1:7" x14ac:dyDescent="0.2">
      <c r="A4770" t="s">
        <v>21460</v>
      </c>
      <c r="B4770" t="s">
        <v>7782</v>
      </c>
      <c r="C4770" t="s">
        <v>7784</v>
      </c>
      <c r="D4770" t="s">
        <v>16695</v>
      </c>
      <c r="E4770" t="s">
        <v>6595</v>
      </c>
      <c r="F4770">
        <v>12</v>
      </c>
      <c r="G4770" t="e">
        <f>VLOOKUP(A4770,[1]Data!$C:$E,3,0)</f>
        <v>#N/A</v>
      </c>
    </row>
    <row r="4771" spans="1:7" x14ac:dyDescent="0.2">
      <c r="A4771" t="s">
        <v>21461</v>
      </c>
      <c r="B4771" t="s">
        <v>7742</v>
      </c>
      <c r="C4771" t="s">
        <v>7785</v>
      </c>
      <c r="D4771" t="s">
        <v>16382</v>
      </c>
      <c r="E4771" t="s">
        <v>16715</v>
      </c>
      <c r="F4771">
        <v>12</v>
      </c>
      <c r="G4771" t="e">
        <f>VLOOKUP(A4771,[1]Data!$C:$E,3,0)</f>
        <v>#N/A</v>
      </c>
    </row>
    <row r="4772" spans="1:7" x14ac:dyDescent="0.2">
      <c r="A4772" t="s">
        <v>21462</v>
      </c>
      <c r="B4772" t="s">
        <v>7742</v>
      </c>
      <c r="C4772" t="s">
        <v>7786</v>
      </c>
      <c r="D4772" t="s">
        <v>1624</v>
      </c>
      <c r="E4772" t="s">
        <v>35</v>
      </c>
      <c r="F4772">
        <v>12</v>
      </c>
      <c r="G4772" t="e">
        <f>VLOOKUP(A4772,[1]Data!$C:$E,3,0)</f>
        <v>#N/A</v>
      </c>
    </row>
    <row r="4773" spans="1:7" x14ac:dyDescent="0.2">
      <c r="A4773" t="s">
        <v>21463</v>
      </c>
      <c r="B4773" t="s">
        <v>7870</v>
      </c>
      <c r="C4773" t="s">
        <v>7787</v>
      </c>
      <c r="D4773" t="s">
        <v>1077</v>
      </c>
      <c r="E4773" t="s">
        <v>10716</v>
      </c>
      <c r="F4773">
        <v>12</v>
      </c>
      <c r="G4773" t="e">
        <f>VLOOKUP(A4773,[1]Data!$C:$E,3,0)</f>
        <v>#N/A</v>
      </c>
    </row>
    <row r="4774" spans="1:7" x14ac:dyDescent="0.2">
      <c r="A4774" t="s">
        <v>21464</v>
      </c>
      <c r="B4774" t="s">
        <v>7784</v>
      </c>
      <c r="C4774" t="s">
        <v>7788</v>
      </c>
      <c r="D4774" t="s">
        <v>18308</v>
      </c>
      <c r="E4774" t="s">
        <v>17967</v>
      </c>
      <c r="F4774">
        <v>12</v>
      </c>
      <c r="G4774" t="e">
        <f>VLOOKUP(A4774,[1]Data!$C:$E,3,0)</f>
        <v>#N/A</v>
      </c>
    </row>
    <row r="4775" spans="1:7" x14ac:dyDescent="0.2">
      <c r="A4775" t="s">
        <v>21465</v>
      </c>
      <c r="B4775" t="s">
        <v>7779</v>
      </c>
      <c r="C4775" t="s">
        <v>7789</v>
      </c>
      <c r="D4775" t="s">
        <v>732</v>
      </c>
      <c r="E4775" t="s">
        <v>1075</v>
      </c>
      <c r="F4775">
        <v>12</v>
      </c>
      <c r="G4775" t="e">
        <f>VLOOKUP(A4775,[1]Data!$C:$E,3,0)</f>
        <v>#N/A</v>
      </c>
    </row>
    <row r="4776" spans="1:7" x14ac:dyDescent="0.2">
      <c r="A4776" t="s">
        <v>21466</v>
      </c>
      <c r="B4776" t="s">
        <v>7789</v>
      </c>
      <c r="C4776" t="s">
        <v>7791</v>
      </c>
      <c r="D4776" t="s">
        <v>16841</v>
      </c>
      <c r="E4776" t="s">
        <v>16363</v>
      </c>
      <c r="F4776">
        <v>12</v>
      </c>
      <c r="G4776" t="e">
        <f>VLOOKUP(A4776,[1]Data!$C:$E,3,0)</f>
        <v>#N/A</v>
      </c>
    </row>
    <row r="4777" spans="1:7" x14ac:dyDescent="0.2">
      <c r="A4777" t="s">
        <v>21467</v>
      </c>
      <c r="B4777" t="s">
        <v>7629</v>
      </c>
      <c r="C4777" t="s">
        <v>7792</v>
      </c>
      <c r="D4777" t="s">
        <v>5</v>
      </c>
      <c r="E4777" t="s">
        <v>16318</v>
      </c>
      <c r="F4777">
        <v>12</v>
      </c>
      <c r="G4777" t="e">
        <f>VLOOKUP(A4777,[1]Data!$C:$E,3,0)</f>
        <v>#N/A</v>
      </c>
    </row>
    <row r="4778" spans="1:7" x14ac:dyDescent="0.2">
      <c r="A4778" t="s">
        <v>21468</v>
      </c>
      <c r="B4778" t="s">
        <v>7650</v>
      </c>
      <c r="C4778" t="s">
        <v>7794</v>
      </c>
      <c r="D4778" t="s">
        <v>5</v>
      </c>
      <c r="E4778" t="s">
        <v>16994</v>
      </c>
      <c r="F4778">
        <v>12</v>
      </c>
      <c r="G4778" t="e">
        <f>VLOOKUP(A4778,[1]Data!$C:$E,3,0)</f>
        <v>#N/A</v>
      </c>
    </row>
    <row r="4779" spans="1:7" x14ac:dyDescent="0.2">
      <c r="A4779" t="s">
        <v>21469</v>
      </c>
      <c r="B4779" t="s">
        <v>7685</v>
      </c>
      <c r="C4779" t="s">
        <v>7795</v>
      </c>
      <c r="D4779" t="s">
        <v>5</v>
      </c>
      <c r="E4779" t="s">
        <v>16480</v>
      </c>
      <c r="F4779">
        <v>12</v>
      </c>
      <c r="G4779" t="e">
        <f>VLOOKUP(A4779,[1]Data!$C:$E,3,0)</f>
        <v>#N/A</v>
      </c>
    </row>
    <row r="4780" spans="1:7" x14ac:dyDescent="0.2">
      <c r="A4780" t="s">
        <v>21470</v>
      </c>
      <c r="B4780" t="s">
        <v>7728</v>
      </c>
      <c r="C4780" t="s">
        <v>7796</v>
      </c>
      <c r="D4780" t="s">
        <v>5</v>
      </c>
      <c r="E4780" t="s">
        <v>16335</v>
      </c>
      <c r="F4780">
        <v>12</v>
      </c>
      <c r="G4780" t="e">
        <f>VLOOKUP(A4780,[1]Data!$C:$E,3,0)</f>
        <v>#N/A</v>
      </c>
    </row>
    <row r="4781" spans="1:7" x14ac:dyDescent="0.2">
      <c r="A4781" t="s">
        <v>21471</v>
      </c>
      <c r="B4781" t="s">
        <v>7782</v>
      </c>
      <c r="C4781" t="s">
        <v>7798</v>
      </c>
      <c r="D4781" t="s">
        <v>16349</v>
      </c>
      <c r="E4781" t="s">
        <v>6523</v>
      </c>
      <c r="F4781">
        <v>12</v>
      </c>
      <c r="G4781" t="e">
        <f>VLOOKUP(A4781,[1]Data!$C:$E,3,0)</f>
        <v>#N/A</v>
      </c>
    </row>
    <row r="4782" spans="1:7" x14ac:dyDescent="0.2">
      <c r="A4782" t="s">
        <v>21472</v>
      </c>
      <c r="B4782" t="s">
        <v>7778</v>
      </c>
      <c r="C4782" t="s">
        <v>7800</v>
      </c>
      <c r="D4782" t="s">
        <v>5</v>
      </c>
      <c r="E4782" t="s">
        <v>2200</v>
      </c>
      <c r="F4782">
        <v>12</v>
      </c>
      <c r="G4782" t="e">
        <f>VLOOKUP(A4782,[1]Data!$C:$E,3,0)</f>
        <v>#N/A</v>
      </c>
    </row>
    <row r="4783" spans="1:7" x14ac:dyDescent="0.2">
      <c r="A4783" t="s">
        <v>21473</v>
      </c>
      <c r="B4783" t="s">
        <v>7779</v>
      </c>
      <c r="C4783" t="s">
        <v>7802</v>
      </c>
      <c r="D4783" t="s">
        <v>5</v>
      </c>
      <c r="E4783" t="s">
        <v>2200</v>
      </c>
      <c r="F4783">
        <v>12</v>
      </c>
      <c r="G4783" t="e">
        <f>VLOOKUP(A4783,[1]Data!$C:$E,3,0)</f>
        <v>#N/A</v>
      </c>
    </row>
    <row r="4784" spans="1:7" x14ac:dyDescent="0.2">
      <c r="A4784" t="s">
        <v>21474</v>
      </c>
      <c r="B4784" t="s">
        <v>7822</v>
      </c>
      <c r="C4784" t="s">
        <v>7804</v>
      </c>
      <c r="D4784" t="s">
        <v>1093</v>
      </c>
      <c r="E4784" t="s">
        <v>18394</v>
      </c>
      <c r="F4784">
        <v>24</v>
      </c>
      <c r="G4784" t="e">
        <f>VLOOKUP(A4784,[1]Data!$C:$E,3,0)</f>
        <v>#N/A</v>
      </c>
    </row>
    <row r="4785" spans="1:7" x14ac:dyDescent="0.2">
      <c r="A4785" t="s">
        <v>21475</v>
      </c>
      <c r="B4785" t="s">
        <v>7804</v>
      </c>
      <c r="C4785" t="s">
        <v>7805</v>
      </c>
      <c r="D4785" t="s">
        <v>16396</v>
      </c>
      <c r="E4785" t="s">
        <v>16429</v>
      </c>
      <c r="F4785">
        <v>12</v>
      </c>
      <c r="G4785" t="e">
        <f>VLOOKUP(A4785,[1]Data!$C:$E,3,0)</f>
        <v>#N/A</v>
      </c>
    </row>
    <row r="4786" spans="1:7" x14ac:dyDescent="0.2">
      <c r="A4786" t="s">
        <v>21476</v>
      </c>
      <c r="B4786" t="s">
        <v>7804</v>
      </c>
      <c r="C4786" t="s">
        <v>7807</v>
      </c>
      <c r="D4786" t="s">
        <v>5</v>
      </c>
      <c r="E4786" t="s">
        <v>17519</v>
      </c>
      <c r="F4786">
        <v>24</v>
      </c>
      <c r="G4786" t="e">
        <f>VLOOKUP(A4786,[1]Data!$C:$E,3,0)</f>
        <v>#N/A</v>
      </c>
    </row>
    <row r="4787" spans="1:7" x14ac:dyDescent="0.2">
      <c r="A4787" t="s">
        <v>21477</v>
      </c>
      <c r="B4787" t="s">
        <v>7807</v>
      </c>
      <c r="C4787" t="s">
        <v>7808</v>
      </c>
      <c r="D4787" t="s">
        <v>8165</v>
      </c>
      <c r="E4787" t="s">
        <v>804</v>
      </c>
      <c r="F4787">
        <v>12</v>
      </c>
      <c r="G4787" t="e">
        <f>VLOOKUP(A4787,[1]Data!$C:$E,3,0)</f>
        <v>#N/A</v>
      </c>
    </row>
    <row r="4788" spans="1:7" x14ac:dyDescent="0.2">
      <c r="A4788" t="s">
        <v>21478</v>
      </c>
      <c r="B4788" t="s">
        <v>7807</v>
      </c>
      <c r="C4788" t="s">
        <v>7810</v>
      </c>
      <c r="D4788" t="s">
        <v>21479</v>
      </c>
      <c r="E4788" t="s">
        <v>12676</v>
      </c>
      <c r="F4788">
        <v>24</v>
      </c>
      <c r="G4788" t="e">
        <f>VLOOKUP(A4788,[1]Data!$C:$E,3,0)</f>
        <v>#N/A</v>
      </c>
    </row>
    <row r="4789" spans="1:7" x14ac:dyDescent="0.2">
      <c r="A4789" t="s">
        <v>21480</v>
      </c>
      <c r="B4789" t="s">
        <v>7810</v>
      </c>
      <c r="C4789" t="s">
        <v>7812</v>
      </c>
      <c r="D4789" t="s">
        <v>17975</v>
      </c>
      <c r="E4789" t="s">
        <v>51</v>
      </c>
      <c r="F4789">
        <v>12</v>
      </c>
      <c r="G4789" t="e">
        <f>VLOOKUP(A4789,[1]Data!$C:$E,3,0)</f>
        <v>#N/A</v>
      </c>
    </row>
    <row r="4790" spans="1:7" x14ac:dyDescent="0.2">
      <c r="A4790" t="s">
        <v>21481</v>
      </c>
      <c r="B4790" t="s">
        <v>7812</v>
      </c>
      <c r="C4790" t="s">
        <v>7814</v>
      </c>
      <c r="D4790" t="s">
        <v>4021</v>
      </c>
      <c r="E4790" t="s">
        <v>345</v>
      </c>
      <c r="F4790">
        <v>12</v>
      </c>
      <c r="G4790" t="e">
        <f>VLOOKUP(A4790,[1]Data!$C:$E,3,0)</f>
        <v>#N/A</v>
      </c>
    </row>
    <row r="4791" spans="1:7" x14ac:dyDescent="0.2">
      <c r="A4791" t="s">
        <v>21482</v>
      </c>
      <c r="B4791" t="s">
        <v>7810</v>
      </c>
      <c r="C4791" t="s">
        <v>7816</v>
      </c>
      <c r="D4791" t="s">
        <v>730</v>
      </c>
      <c r="E4791" t="s">
        <v>16504</v>
      </c>
      <c r="F4791">
        <v>12</v>
      </c>
      <c r="G4791" t="e">
        <f>VLOOKUP(A4791,[1]Data!$C:$E,3,0)</f>
        <v>#N/A</v>
      </c>
    </row>
    <row r="4792" spans="1:7" x14ac:dyDescent="0.2">
      <c r="A4792" t="s">
        <v>21483</v>
      </c>
      <c r="B4792" t="s">
        <v>7816</v>
      </c>
      <c r="C4792" t="s">
        <v>7818</v>
      </c>
      <c r="D4792" t="s">
        <v>3079</v>
      </c>
      <c r="E4792" t="s">
        <v>16515</v>
      </c>
      <c r="F4792">
        <v>12</v>
      </c>
      <c r="G4792" t="e">
        <f>VLOOKUP(A4792,[1]Data!$C:$E,3,0)</f>
        <v>#N/A</v>
      </c>
    </row>
    <row r="4793" spans="1:7" x14ac:dyDescent="0.2">
      <c r="A4793" t="s">
        <v>21484</v>
      </c>
      <c r="B4793" t="s">
        <v>7867</v>
      </c>
      <c r="C4793" t="s">
        <v>7820</v>
      </c>
      <c r="D4793" t="s">
        <v>8322</v>
      </c>
      <c r="E4793" t="s">
        <v>16357</v>
      </c>
      <c r="F4793">
        <v>24</v>
      </c>
      <c r="G4793" t="e">
        <f>VLOOKUP(A4793,[1]Data!$C:$E,3,0)</f>
        <v>#N/A</v>
      </c>
    </row>
    <row r="4794" spans="1:7" x14ac:dyDescent="0.2">
      <c r="A4794" t="s">
        <v>21485</v>
      </c>
      <c r="B4794" t="s">
        <v>7820</v>
      </c>
      <c r="C4794" t="s">
        <v>7822</v>
      </c>
      <c r="D4794" t="s">
        <v>13443</v>
      </c>
      <c r="E4794" t="s">
        <v>432</v>
      </c>
      <c r="F4794">
        <v>24</v>
      </c>
      <c r="G4794" t="e">
        <f>VLOOKUP(A4794,[1]Data!$C:$E,3,0)</f>
        <v>#N/A</v>
      </c>
    </row>
    <row r="4795" spans="1:7" x14ac:dyDescent="0.2">
      <c r="A4795" t="s">
        <v>21486</v>
      </c>
      <c r="B4795" t="s">
        <v>7820</v>
      </c>
      <c r="C4795" t="s">
        <v>7824</v>
      </c>
      <c r="D4795" t="s">
        <v>1278</v>
      </c>
      <c r="E4795" t="s">
        <v>21487</v>
      </c>
      <c r="F4795">
        <v>24</v>
      </c>
      <c r="G4795" t="e">
        <f>VLOOKUP(A4795,[1]Data!$C:$E,3,0)</f>
        <v>#N/A</v>
      </c>
    </row>
    <row r="4796" spans="1:7" x14ac:dyDescent="0.2">
      <c r="A4796" t="s">
        <v>21488</v>
      </c>
      <c r="B4796" t="s">
        <v>7824</v>
      </c>
      <c r="C4796" t="s">
        <v>7826</v>
      </c>
      <c r="D4796" t="s">
        <v>5</v>
      </c>
      <c r="E4796" t="s">
        <v>11001</v>
      </c>
      <c r="F4796">
        <v>12</v>
      </c>
      <c r="G4796" t="e">
        <f>VLOOKUP(A4796,[1]Data!$C:$E,3,0)</f>
        <v>#N/A</v>
      </c>
    </row>
    <row r="4797" spans="1:7" x14ac:dyDescent="0.2">
      <c r="A4797" t="s">
        <v>21489</v>
      </c>
      <c r="B4797" t="s">
        <v>7824</v>
      </c>
      <c r="C4797" t="s">
        <v>7828</v>
      </c>
      <c r="D4797" t="s">
        <v>16593</v>
      </c>
      <c r="E4797" t="s">
        <v>16715</v>
      </c>
      <c r="F4797">
        <v>24</v>
      </c>
      <c r="G4797" t="e">
        <f>VLOOKUP(A4797,[1]Data!$C:$E,3,0)</f>
        <v>#N/A</v>
      </c>
    </row>
    <row r="4798" spans="1:7" x14ac:dyDescent="0.2">
      <c r="A4798" t="s">
        <v>21490</v>
      </c>
      <c r="B4798" t="s">
        <v>7828</v>
      </c>
      <c r="C4798" t="s">
        <v>7830</v>
      </c>
      <c r="D4798" t="s">
        <v>1491</v>
      </c>
      <c r="E4798" t="s">
        <v>438</v>
      </c>
      <c r="F4798">
        <v>12</v>
      </c>
      <c r="G4798" t="e">
        <f>VLOOKUP(A4798,[1]Data!$C:$E,3,0)</f>
        <v>#N/A</v>
      </c>
    </row>
    <row r="4799" spans="1:7" x14ac:dyDescent="0.2">
      <c r="A4799" t="s">
        <v>21491</v>
      </c>
      <c r="B4799" t="s">
        <v>7830</v>
      </c>
      <c r="C4799" t="s">
        <v>7832</v>
      </c>
      <c r="D4799" t="s">
        <v>19972</v>
      </c>
      <c r="E4799" t="s">
        <v>608</v>
      </c>
      <c r="F4799">
        <v>12</v>
      </c>
      <c r="G4799" t="e">
        <f>VLOOKUP(A4799,[1]Data!$C:$E,3,0)</f>
        <v>#N/A</v>
      </c>
    </row>
    <row r="4800" spans="1:7" x14ac:dyDescent="0.2">
      <c r="A4800" t="s">
        <v>21492</v>
      </c>
      <c r="B4800" t="s">
        <v>7828</v>
      </c>
      <c r="C4800" t="s">
        <v>7834</v>
      </c>
      <c r="D4800" t="s">
        <v>16480</v>
      </c>
      <c r="E4800" t="s">
        <v>2893</v>
      </c>
      <c r="F4800">
        <v>12</v>
      </c>
      <c r="G4800" t="e">
        <f>VLOOKUP(A4800,[1]Data!$C:$E,3,0)</f>
        <v>#N/A</v>
      </c>
    </row>
    <row r="4801" spans="1:7" x14ac:dyDescent="0.2">
      <c r="A4801" t="s">
        <v>21493</v>
      </c>
      <c r="B4801" t="s">
        <v>7834</v>
      </c>
      <c r="C4801" t="s">
        <v>7836</v>
      </c>
      <c r="D4801" t="s">
        <v>17272</v>
      </c>
      <c r="E4801" t="s">
        <v>12809</v>
      </c>
      <c r="F4801">
        <v>12</v>
      </c>
      <c r="G4801" t="e">
        <f>VLOOKUP(A4801,[1]Data!$C:$E,3,0)</f>
        <v>#N/A</v>
      </c>
    </row>
    <row r="4802" spans="1:7" x14ac:dyDescent="0.2">
      <c r="A4802" t="s">
        <v>21494</v>
      </c>
      <c r="B4802" t="s">
        <v>7836</v>
      </c>
      <c r="C4802" t="s">
        <v>7838</v>
      </c>
      <c r="D4802" t="s">
        <v>18007</v>
      </c>
      <c r="E4802" t="s">
        <v>7915</v>
      </c>
      <c r="F4802">
        <v>12</v>
      </c>
      <c r="G4802" t="e">
        <f>VLOOKUP(A4802,[1]Data!$C:$E,3,0)</f>
        <v>#N/A</v>
      </c>
    </row>
    <row r="4803" spans="1:7" x14ac:dyDescent="0.2">
      <c r="A4803" t="s">
        <v>21495</v>
      </c>
      <c r="B4803" t="s">
        <v>7814</v>
      </c>
      <c r="C4803" t="s">
        <v>7840</v>
      </c>
      <c r="D4803" t="s">
        <v>16812</v>
      </c>
      <c r="E4803" t="s">
        <v>17789</v>
      </c>
      <c r="F4803">
        <v>12</v>
      </c>
      <c r="G4803" t="e">
        <f>VLOOKUP(A4803,[1]Data!$C:$E,3,0)</f>
        <v>#N/A</v>
      </c>
    </row>
    <row r="4804" spans="1:7" x14ac:dyDescent="0.2">
      <c r="A4804" t="s">
        <v>21496</v>
      </c>
      <c r="B4804" t="s">
        <v>7840</v>
      </c>
      <c r="C4804" t="s">
        <v>7842</v>
      </c>
      <c r="D4804" t="s">
        <v>17310</v>
      </c>
      <c r="E4804" t="s">
        <v>345</v>
      </c>
      <c r="F4804">
        <v>12</v>
      </c>
      <c r="G4804" t="e">
        <f>VLOOKUP(A4804,[1]Data!$C:$E,3,0)</f>
        <v>#N/A</v>
      </c>
    </row>
    <row r="4805" spans="1:7" x14ac:dyDescent="0.2">
      <c r="A4805" t="s">
        <v>21497</v>
      </c>
      <c r="B4805" t="s">
        <v>7826</v>
      </c>
      <c r="C4805" t="s">
        <v>7844</v>
      </c>
      <c r="D4805" t="s">
        <v>440</v>
      </c>
      <c r="E4805" t="s">
        <v>5539</v>
      </c>
      <c r="F4805">
        <v>12</v>
      </c>
      <c r="G4805" t="e">
        <f>VLOOKUP(A4805,[1]Data!$C:$E,3,0)</f>
        <v>#N/A</v>
      </c>
    </row>
    <row r="4806" spans="1:7" x14ac:dyDescent="0.2">
      <c r="A4806" t="s">
        <v>21498</v>
      </c>
      <c r="B4806" t="s">
        <v>7844</v>
      </c>
      <c r="C4806" t="s">
        <v>7846</v>
      </c>
      <c r="D4806" t="s">
        <v>708</v>
      </c>
      <c r="E4806" t="s">
        <v>10716</v>
      </c>
      <c r="F4806">
        <v>12</v>
      </c>
      <c r="G4806" t="e">
        <f>VLOOKUP(A4806,[1]Data!$C:$E,3,0)</f>
        <v>#N/A</v>
      </c>
    </row>
    <row r="4807" spans="1:7" x14ac:dyDescent="0.2">
      <c r="A4807" t="s">
        <v>21499</v>
      </c>
      <c r="B4807" t="s">
        <v>7844</v>
      </c>
      <c r="C4807" t="s">
        <v>7848</v>
      </c>
      <c r="D4807" t="s">
        <v>967</v>
      </c>
      <c r="E4807" t="s">
        <v>16878</v>
      </c>
      <c r="F4807">
        <v>12</v>
      </c>
      <c r="G4807" t="e">
        <f>VLOOKUP(A4807,[1]Data!$C:$E,3,0)</f>
        <v>#N/A</v>
      </c>
    </row>
    <row r="4808" spans="1:7" x14ac:dyDescent="0.2">
      <c r="A4808" t="s">
        <v>21500</v>
      </c>
      <c r="B4808" t="s">
        <v>7735</v>
      </c>
      <c r="C4808" t="s">
        <v>7850</v>
      </c>
      <c r="D4808" t="s">
        <v>16418</v>
      </c>
      <c r="E4808" t="s">
        <v>16380</v>
      </c>
      <c r="F4808">
        <v>12</v>
      </c>
      <c r="G4808" t="e">
        <f>VLOOKUP(A4808,[1]Data!$C:$E,3,0)</f>
        <v>#N/A</v>
      </c>
    </row>
    <row r="4809" spans="1:7" x14ac:dyDescent="0.2">
      <c r="A4809" t="s">
        <v>21501</v>
      </c>
      <c r="B4809" t="s">
        <v>7832</v>
      </c>
      <c r="C4809" t="s">
        <v>7852</v>
      </c>
      <c r="D4809" t="s">
        <v>18748</v>
      </c>
      <c r="E4809" t="s">
        <v>945</v>
      </c>
      <c r="F4809">
        <v>12</v>
      </c>
      <c r="G4809" t="e">
        <f>VLOOKUP(A4809,[1]Data!$C:$E,3,0)</f>
        <v>#N/A</v>
      </c>
    </row>
    <row r="4810" spans="1:7" x14ac:dyDescent="0.2">
      <c r="A4810" t="s">
        <v>21502</v>
      </c>
      <c r="B4810" t="s">
        <v>7852</v>
      </c>
      <c r="C4810" t="s">
        <v>7854</v>
      </c>
      <c r="D4810" t="s">
        <v>17540</v>
      </c>
      <c r="E4810" t="s">
        <v>16461</v>
      </c>
      <c r="F4810">
        <v>12</v>
      </c>
      <c r="G4810" t="e">
        <f>VLOOKUP(A4810,[1]Data!$C:$E,3,0)</f>
        <v>#N/A</v>
      </c>
    </row>
    <row r="4811" spans="1:7" x14ac:dyDescent="0.2">
      <c r="A4811" t="s">
        <v>21503</v>
      </c>
      <c r="B4811" t="s">
        <v>7854</v>
      </c>
      <c r="C4811" t="s">
        <v>7856</v>
      </c>
      <c r="D4811" t="s">
        <v>945</v>
      </c>
      <c r="E4811" t="s">
        <v>7216</v>
      </c>
      <c r="F4811">
        <v>12</v>
      </c>
      <c r="G4811" t="e">
        <f>VLOOKUP(A4811,[1]Data!$C:$E,3,0)</f>
        <v>#N/A</v>
      </c>
    </row>
    <row r="4812" spans="1:7" x14ac:dyDescent="0.2">
      <c r="A4812" t="s">
        <v>21504</v>
      </c>
      <c r="B4812" t="s">
        <v>7587</v>
      </c>
      <c r="C4812" t="s">
        <v>7858</v>
      </c>
      <c r="D4812" t="s">
        <v>16632</v>
      </c>
      <c r="E4812" t="s">
        <v>941</v>
      </c>
      <c r="F4812">
        <v>24</v>
      </c>
      <c r="G4812" t="e">
        <f>VLOOKUP(A4812,[1]Data!$C:$E,3,0)</f>
        <v>#N/A</v>
      </c>
    </row>
    <row r="4813" spans="1:7" x14ac:dyDescent="0.2">
      <c r="A4813" t="s">
        <v>21505</v>
      </c>
      <c r="B4813" t="s">
        <v>7780</v>
      </c>
      <c r="C4813" t="s">
        <v>7859</v>
      </c>
      <c r="D4813" t="s">
        <v>5</v>
      </c>
      <c r="E4813" t="s">
        <v>2140</v>
      </c>
      <c r="F4813">
        <v>12</v>
      </c>
      <c r="G4813" t="e">
        <f>VLOOKUP(A4813,[1]Data!$C:$E,3,0)</f>
        <v>#N/A</v>
      </c>
    </row>
    <row r="4814" spans="1:7" x14ac:dyDescent="0.2">
      <c r="A4814" t="s">
        <v>21506</v>
      </c>
      <c r="B4814" t="s">
        <v>7588</v>
      </c>
      <c r="C4814" t="s">
        <v>7860</v>
      </c>
      <c r="D4814" t="s">
        <v>10</v>
      </c>
      <c r="E4814" t="s">
        <v>10328</v>
      </c>
      <c r="F4814">
        <v>24</v>
      </c>
      <c r="G4814" t="e">
        <f>VLOOKUP(A4814,[1]Data!$C:$E,3,0)</f>
        <v>#N/A</v>
      </c>
    </row>
    <row r="4815" spans="1:7" x14ac:dyDescent="0.2">
      <c r="A4815" t="s">
        <v>21507</v>
      </c>
      <c r="B4815" t="s">
        <v>7763</v>
      </c>
      <c r="C4815" t="s">
        <v>7862</v>
      </c>
      <c r="D4815" t="s">
        <v>16481</v>
      </c>
      <c r="E4815" t="s">
        <v>8163</v>
      </c>
      <c r="F4815">
        <v>12</v>
      </c>
      <c r="G4815" t="e">
        <f>VLOOKUP(A4815,[1]Data!$C:$E,3,0)</f>
        <v>#N/A</v>
      </c>
    </row>
    <row r="4816" spans="1:7" x14ac:dyDescent="0.2">
      <c r="A4816" t="s">
        <v>21508</v>
      </c>
      <c r="B4816" t="s">
        <v>7585</v>
      </c>
      <c r="C4816" t="s">
        <v>7864</v>
      </c>
      <c r="D4816" t="s">
        <v>7602</v>
      </c>
      <c r="E4816" t="s">
        <v>6303</v>
      </c>
      <c r="F4816">
        <v>24</v>
      </c>
      <c r="G4816" t="e">
        <f>VLOOKUP(A4816,[1]Data!$C:$E,3,0)</f>
        <v>#N/A</v>
      </c>
    </row>
    <row r="4817" spans="1:7" x14ac:dyDescent="0.2">
      <c r="A4817" t="s">
        <v>21509</v>
      </c>
      <c r="B4817" t="s">
        <v>7864</v>
      </c>
      <c r="C4817" t="s">
        <v>7865</v>
      </c>
      <c r="D4817" t="s">
        <v>5</v>
      </c>
      <c r="E4817" t="s">
        <v>13443</v>
      </c>
      <c r="F4817">
        <v>24</v>
      </c>
      <c r="G4817" t="e">
        <f>VLOOKUP(A4817,[1]Data!$C:$E,3,0)</f>
        <v>#N/A</v>
      </c>
    </row>
    <row r="4818" spans="1:7" x14ac:dyDescent="0.2">
      <c r="A4818" t="s">
        <v>21510</v>
      </c>
      <c r="B4818" t="s">
        <v>7779</v>
      </c>
      <c r="C4818" t="s">
        <v>7866</v>
      </c>
      <c r="D4818" t="s">
        <v>6292</v>
      </c>
      <c r="E4818" t="s">
        <v>9293</v>
      </c>
      <c r="F4818">
        <v>24</v>
      </c>
      <c r="G4818" t="e">
        <f>VLOOKUP(A4818,[1]Data!$C:$E,3,0)</f>
        <v>#N/A</v>
      </c>
    </row>
    <row r="4819" spans="1:7" x14ac:dyDescent="0.2">
      <c r="A4819" t="s">
        <v>21511</v>
      </c>
      <c r="B4819" t="s">
        <v>7866</v>
      </c>
      <c r="C4819" t="s">
        <v>7867</v>
      </c>
      <c r="D4819" t="s">
        <v>29</v>
      </c>
      <c r="E4819" t="s">
        <v>16878</v>
      </c>
      <c r="F4819">
        <v>24</v>
      </c>
      <c r="G4819" t="e">
        <f>VLOOKUP(A4819,[1]Data!$C:$E,3,0)</f>
        <v>#N/A</v>
      </c>
    </row>
    <row r="4820" spans="1:7" x14ac:dyDescent="0.2">
      <c r="A4820" t="s">
        <v>21512</v>
      </c>
      <c r="B4820" t="s">
        <v>7601</v>
      </c>
      <c r="C4820" t="s">
        <v>7868</v>
      </c>
      <c r="D4820" t="s">
        <v>10336</v>
      </c>
      <c r="E4820" t="s">
        <v>459</v>
      </c>
      <c r="F4820">
        <v>12</v>
      </c>
      <c r="G4820" t="e">
        <f>VLOOKUP(A4820,[1]Data!$C:$E,3,0)</f>
        <v>#N/A</v>
      </c>
    </row>
    <row r="4821" spans="1:7" x14ac:dyDescent="0.2">
      <c r="A4821" t="s">
        <v>21513</v>
      </c>
      <c r="B4821" t="s">
        <v>7756</v>
      </c>
      <c r="C4821" t="s">
        <v>7869</v>
      </c>
      <c r="D4821" t="s">
        <v>5</v>
      </c>
      <c r="E4821" t="s">
        <v>16396</v>
      </c>
      <c r="F4821">
        <v>24</v>
      </c>
      <c r="G4821" t="e">
        <f>VLOOKUP(A4821,[1]Data!$C:$E,3,0)</f>
        <v>#N/A</v>
      </c>
    </row>
    <row r="4822" spans="1:7" x14ac:dyDescent="0.2">
      <c r="A4822" t="s">
        <v>21514</v>
      </c>
      <c r="B4822" t="s">
        <v>7869</v>
      </c>
      <c r="C4822" t="s">
        <v>7870</v>
      </c>
      <c r="D4822" t="s">
        <v>5</v>
      </c>
      <c r="E4822" t="s">
        <v>9293</v>
      </c>
      <c r="F4822">
        <v>12</v>
      </c>
      <c r="G4822" t="e">
        <f>VLOOKUP(A4822,[1]Data!$C:$E,3,0)</f>
        <v>#N/A</v>
      </c>
    </row>
    <row r="4823" spans="1:7" x14ac:dyDescent="0.2">
      <c r="A4823" t="s">
        <v>21515</v>
      </c>
      <c r="B4823" t="s">
        <v>7766</v>
      </c>
      <c r="C4823" t="s">
        <v>7871</v>
      </c>
      <c r="D4823" t="s">
        <v>5</v>
      </c>
      <c r="E4823" t="s">
        <v>7611</v>
      </c>
      <c r="F4823">
        <v>8</v>
      </c>
      <c r="G4823" t="str">
        <f>VLOOKUP(A4823,[1]Data!$C:$E,3,0)</f>
        <v>Cáp quang treo 08 sợi (FE 9/125 SM 08C)</v>
      </c>
    </row>
    <row r="4824" spans="1:7" x14ac:dyDescent="0.2">
      <c r="A4824" t="s">
        <v>21516</v>
      </c>
      <c r="B4824" t="s">
        <v>7871</v>
      </c>
      <c r="C4824" t="s">
        <v>21517</v>
      </c>
      <c r="D4824" t="s">
        <v>5</v>
      </c>
      <c r="E4824" t="s">
        <v>5</v>
      </c>
      <c r="F4824">
        <v>12</v>
      </c>
      <c r="G4824" t="e">
        <f>VLOOKUP(A4824,[1]Data!$C:$E,3,0)</f>
        <v>#N/A</v>
      </c>
    </row>
    <row r="4825" spans="1:7" x14ac:dyDescent="0.2">
      <c r="A4825" t="s">
        <v>21518</v>
      </c>
      <c r="B4825" t="s">
        <v>7854</v>
      </c>
      <c r="C4825" t="s">
        <v>7872</v>
      </c>
      <c r="D4825" t="s">
        <v>5</v>
      </c>
      <c r="E4825" t="s">
        <v>345</v>
      </c>
      <c r="F4825">
        <v>8</v>
      </c>
      <c r="G4825" t="str">
        <f>VLOOKUP(A4825,[1]Data!$C:$E,3,0)</f>
        <v>Cáp quang treo 08 sợi (FE 9/125 SM 08C)</v>
      </c>
    </row>
    <row r="4826" spans="1:7" x14ac:dyDescent="0.2">
      <c r="A4826" t="s">
        <v>21519</v>
      </c>
      <c r="B4826" t="s">
        <v>7778</v>
      </c>
      <c r="C4826" t="s">
        <v>7873</v>
      </c>
      <c r="D4826" t="s">
        <v>5</v>
      </c>
      <c r="E4826" t="s">
        <v>7</v>
      </c>
      <c r="F4826">
        <v>8</v>
      </c>
      <c r="G4826" t="e">
        <f>VLOOKUP(A4826,[1]Data!$C:$E,3,0)</f>
        <v>#N/A</v>
      </c>
    </row>
    <row r="4827" spans="1:7" x14ac:dyDescent="0.2">
      <c r="A4827" t="s">
        <v>21520</v>
      </c>
      <c r="B4827" t="s">
        <v>7873</v>
      </c>
      <c r="C4827" t="s">
        <v>7874</v>
      </c>
      <c r="D4827" t="s">
        <v>5</v>
      </c>
      <c r="E4827" t="s">
        <v>16443</v>
      </c>
      <c r="F4827">
        <v>12</v>
      </c>
      <c r="G4827" t="str">
        <f>VLOOKUP(A4827,[1]Data!$C:$E,3,0)</f>
        <v>Cáp quang treo 12 sợi (FE 9/125 SM 12C)</v>
      </c>
    </row>
    <row r="4828" spans="1:7" x14ac:dyDescent="0.2">
      <c r="A4828" t="s">
        <v>21521</v>
      </c>
      <c r="B4828" t="s">
        <v>7622</v>
      </c>
      <c r="C4828" t="s">
        <v>7642</v>
      </c>
      <c r="D4828" t="s">
        <v>5</v>
      </c>
      <c r="E4828" t="s">
        <v>7917</v>
      </c>
      <c r="F4828">
        <v>12</v>
      </c>
      <c r="G4828" t="e">
        <f>VLOOKUP(A4828,[1]Data!$C:$E,3,0)</f>
        <v>#N/A</v>
      </c>
    </row>
    <row r="4829" spans="1:7" x14ac:dyDescent="0.2">
      <c r="A4829" t="s">
        <v>21522</v>
      </c>
      <c r="B4829" t="s">
        <v>7777</v>
      </c>
      <c r="C4829" t="s">
        <v>7777</v>
      </c>
      <c r="D4829" t="s">
        <v>5</v>
      </c>
      <c r="E4829" t="s">
        <v>7</v>
      </c>
      <c r="F4829">
        <v>2</v>
      </c>
      <c r="G4829" t="e">
        <f>VLOOKUP(A4829,[1]Data!$C:$E,3,0)</f>
        <v>#N/A</v>
      </c>
    </row>
    <row r="4830" spans="1:7" x14ac:dyDescent="0.2">
      <c r="A4830" t="s">
        <v>21523</v>
      </c>
      <c r="B4830" t="s">
        <v>8009</v>
      </c>
      <c r="C4830" t="s">
        <v>7877</v>
      </c>
      <c r="D4830" t="s">
        <v>9293</v>
      </c>
      <c r="E4830" t="s">
        <v>12796</v>
      </c>
      <c r="F4830">
        <v>24</v>
      </c>
      <c r="G4830" t="e">
        <f>VLOOKUP(A4830,[1]Data!$C:$E,3,0)</f>
        <v>#N/A</v>
      </c>
    </row>
    <row r="4831" spans="1:7" x14ac:dyDescent="0.2">
      <c r="A4831" t="s">
        <v>21524</v>
      </c>
      <c r="B4831" t="s">
        <v>7877</v>
      </c>
      <c r="C4831" t="s">
        <v>7878</v>
      </c>
      <c r="D4831" t="s">
        <v>5</v>
      </c>
      <c r="E4831" t="s">
        <v>2200</v>
      </c>
      <c r="F4831">
        <v>12</v>
      </c>
      <c r="G4831" t="e">
        <f>VLOOKUP(A4831,[1]Data!$C:$E,3,0)</f>
        <v>#N/A</v>
      </c>
    </row>
    <row r="4832" spans="1:7" x14ac:dyDescent="0.2">
      <c r="A4832" t="s">
        <v>21525</v>
      </c>
      <c r="B4832" t="s">
        <v>7877</v>
      </c>
      <c r="C4832" t="s">
        <v>7879</v>
      </c>
      <c r="D4832" t="s">
        <v>2507</v>
      </c>
      <c r="E4832" t="s">
        <v>13464</v>
      </c>
      <c r="F4832">
        <v>24</v>
      </c>
      <c r="G4832" t="e">
        <f>VLOOKUP(A4832,[1]Data!$C:$E,3,0)</f>
        <v>#N/A</v>
      </c>
    </row>
    <row r="4833" spans="1:7" x14ac:dyDescent="0.2">
      <c r="A4833" t="s">
        <v>21526</v>
      </c>
      <c r="B4833" t="s">
        <v>7879</v>
      </c>
      <c r="C4833" t="s">
        <v>7881</v>
      </c>
      <c r="D4833" t="s">
        <v>5</v>
      </c>
      <c r="E4833" t="s">
        <v>12</v>
      </c>
      <c r="F4833">
        <v>12</v>
      </c>
      <c r="G4833" t="e">
        <f>VLOOKUP(A4833,[1]Data!$C:$E,3,0)</f>
        <v>#N/A</v>
      </c>
    </row>
    <row r="4834" spans="1:7" x14ac:dyDescent="0.2">
      <c r="A4834" t="s">
        <v>21527</v>
      </c>
      <c r="B4834" t="s">
        <v>7879</v>
      </c>
      <c r="C4834" t="s">
        <v>7882</v>
      </c>
      <c r="D4834" t="s">
        <v>1089</v>
      </c>
      <c r="E4834" t="s">
        <v>4537</v>
      </c>
      <c r="F4834">
        <v>12</v>
      </c>
      <c r="G4834" t="e">
        <f>VLOOKUP(A4834,[1]Data!$C:$E,3,0)</f>
        <v>#N/A</v>
      </c>
    </row>
    <row r="4835" spans="1:7" x14ac:dyDescent="0.2">
      <c r="A4835" t="s">
        <v>21528</v>
      </c>
      <c r="B4835" t="s">
        <v>8007</v>
      </c>
      <c r="C4835" t="s">
        <v>7884</v>
      </c>
      <c r="D4835" t="s">
        <v>18337</v>
      </c>
      <c r="E4835" t="s">
        <v>7982</v>
      </c>
      <c r="F4835">
        <v>24</v>
      </c>
      <c r="G4835" t="e">
        <f>VLOOKUP(A4835,[1]Data!$C:$E,3,0)</f>
        <v>#N/A</v>
      </c>
    </row>
    <row r="4836" spans="1:7" x14ac:dyDescent="0.2">
      <c r="A4836" t="s">
        <v>21529</v>
      </c>
      <c r="B4836" t="s">
        <v>7884</v>
      </c>
      <c r="C4836" t="s">
        <v>7886</v>
      </c>
      <c r="D4836" t="s">
        <v>5</v>
      </c>
      <c r="E4836" t="s">
        <v>2200</v>
      </c>
      <c r="F4836">
        <v>12</v>
      </c>
      <c r="G4836" t="e">
        <f>VLOOKUP(A4836,[1]Data!$C:$E,3,0)</f>
        <v>#N/A</v>
      </c>
    </row>
    <row r="4837" spans="1:7" x14ac:dyDescent="0.2">
      <c r="A4837" t="s">
        <v>21530</v>
      </c>
      <c r="B4837" t="s">
        <v>8064</v>
      </c>
      <c r="C4837" t="s">
        <v>7888</v>
      </c>
      <c r="D4837" t="s">
        <v>16319</v>
      </c>
      <c r="E4837" t="s">
        <v>16588</v>
      </c>
      <c r="F4837">
        <v>12</v>
      </c>
      <c r="G4837" t="e">
        <f>VLOOKUP(A4837,[1]Data!$C:$E,3,0)</f>
        <v>#N/A</v>
      </c>
    </row>
    <row r="4838" spans="1:7" x14ac:dyDescent="0.2">
      <c r="A4838" t="s">
        <v>21531</v>
      </c>
      <c r="B4838" t="s">
        <v>7888</v>
      </c>
      <c r="C4838" t="s">
        <v>7889</v>
      </c>
      <c r="D4838" t="s">
        <v>5</v>
      </c>
      <c r="E4838" t="s">
        <v>430</v>
      </c>
      <c r="F4838">
        <v>12</v>
      </c>
      <c r="G4838" t="e">
        <f>VLOOKUP(A4838,[1]Data!$C:$E,3,0)</f>
        <v>#N/A</v>
      </c>
    </row>
    <row r="4839" spans="1:7" x14ac:dyDescent="0.2">
      <c r="A4839" t="s">
        <v>21532</v>
      </c>
      <c r="B4839" t="s">
        <v>7888</v>
      </c>
      <c r="C4839" t="s">
        <v>7891</v>
      </c>
      <c r="D4839" t="s">
        <v>6181</v>
      </c>
      <c r="E4839" t="s">
        <v>53</v>
      </c>
      <c r="F4839">
        <v>12</v>
      </c>
      <c r="G4839" t="e">
        <f>VLOOKUP(A4839,[1]Data!$C:$E,3,0)</f>
        <v>#N/A</v>
      </c>
    </row>
    <row r="4840" spans="1:7" x14ac:dyDescent="0.2">
      <c r="A4840" t="s">
        <v>21533</v>
      </c>
      <c r="B4840" t="s">
        <v>7891</v>
      </c>
      <c r="C4840" t="s">
        <v>7893</v>
      </c>
      <c r="D4840" t="s">
        <v>5</v>
      </c>
      <c r="E4840" t="s">
        <v>2886</v>
      </c>
      <c r="F4840">
        <v>12</v>
      </c>
      <c r="G4840" t="e">
        <f>VLOOKUP(A4840,[1]Data!$C:$E,3,0)</f>
        <v>#N/A</v>
      </c>
    </row>
    <row r="4841" spans="1:7" x14ac:dyDescent="0.2">
      <c r="A4841" t="s">
        <v>21534</v>
      </c>
      <c r="B4841" t="s">
        <v>8116</v>
      </c>
      <c r="C4841" t="s">
        <v>7894</v>
      </c>
      <c r="D4841" t="s">
        <v>18081</v>
      </c>
      <c r="E4841" t="s">
        <v>16512</v>
      </c>
      <c r="F4841">
        <v>12</v>
      </c>
      <c r="G4841" t="e">
        <f>VLOOKUP(A4841,[1]Data!$C:$E,3,0)</f>
        <v>#N/A</v>
      </c>
    </row>
    <row r="4842" spans="1:7" x14ac:dyDescent="0.2">
      <c r="A4842" t="s">
        <v>21535</v>
      </c>
      <c r="B4842" t="s">
        <v>8155</v>
      </c>
      <c r="C4842" t="s">
        <v>7895</v>
      </c>
      <c r="D4842" t="s">
        <v>16341</v>
      </c>
      <c r="E4842" t="s">
        <v>1165</v>
      </c>
      <c r="F4842">
        <v>24</v>
      </c>
      <c r="G4842" t="str">
        <f>VLOOKUP(A4842,[1]Data!$C:$E,3,0)</f>
        <v>UNKNOWN</v>
      </c>
    </row>
    <row r="4843" spans="1:7" x14ac:dyDescent="0.2">
      <c r="A4843" t="s">
        <v>21536</v>
      </c>
      <c r="B4843" t="s">
        <v>7895</v>
      </c>
      <c r="C4843" t="s">
        <v>7897</v>
      </c>
      <c r="D4843" t="s">
        <v>5</v>
      </c>
      <c r="E4843" t="s">
        <v>2510</v>
      </c>
      <c r="F4843">
        <v>12</v>
      </c>
      <c r="G4843" t="e">
        <f>VLOOKUP(A4843,[1]Data!$C:$E,3,0)</f>
        <v>#N/A</v>
      </c>
    </row>
    <row r="4844" spans="1:7" x14ac:dyDescent="0.2">
      <c r="A4844" t="s">
        <v>21537</v>
      </c>
      <c r="B4844" t="s">
        <v>8012</v>
      </c>
      <c r="C4844" t="s">
        <v>7898</v>
      </c>
      <c r="D4844" t="s">
        <v>785</v>
      </c>
      <c r="E4844" t="s">
        <v>2057</v>
      </c>
      <c r="F4844">
        <v>24</v>
      </c>
      <c r="G4844" t="e">
        <f>VLOOKUP(A4844,[1]Data!$C:$E,3,0)</f>
        <v>#N/A</v>
      </c>
    </row>
    <row r="4845" spans="1:7" x14ac:dyDescent="0.2">
      <c r="A4845" t="s">
        <v>21538</v>
      </c>
      <c r="B4845" t="s">
        <v>7898</v>
      </c>
      <c r="C4845" t="s">
        <v>7899</v>
      </c>
      <c r="D4845" t="s">
        <v>5</v>
      </c>
      <c r="E4845" t="s">
        <v>16325</v>
      </c>
      <c r="F4845">
        <v>12</v>
      </c>
      <c r="G4845" t="e">
        <f>VLOOKUP(A4845,[1]Data!$C:$E,3,0)</f>
        <v>#N/A</v>
      </c>
    </row>
    <row r="4846" spans="1:7" x14ac:dyDescent="0.2">
      <c r="A4846" t="s">
        <v>21539</v>
      </c>
      <c r="B4846" t="s">
        <v>7898</v>
      </c>
      <c r="C4846" t="s">
        <v>7900</v>
      </c>
      <c r="D4846" t="s">
        <v>2142</v>
      </c>
      <c r="E4846" t="s">
        <v>33</v>
      </c>
      <c r="F4846">
        <v>12</v>
      </c>
      <c r="G4846" t="e">
        <f>VLOOKUP(A4846,[1]Data!$C:$E,3,0)</f>
        <v>#N/A</v>
      </c>
    </row>
    <row r="4847" spans="1:7" x14ac:dyDescent="0.2">
      <c r="A4847" t="s">
        <v>21540</v>
      </c>
      <c r="B4847" t="s">
        <v>7898</v>
      </c>
      <c r="C4847" t="s">
        <v>7902</v>
      </c>
      <c r="D4847" t="s">
        <v>18389</v>
      </c>
      <c r="E4847" t="s">
        <v>8205</v>
      </c>
      <c r="F4847">
        <v>24</v>
      </c>
      <c r="G4847" t="e">
        <f>VLOOKUP(A4847,[1]Data!$C:$E,3,0)</f>
        <v>#N/A</v>
      </c>
    </row>
    <row r="4848" spans="1:7" x14ac:dyDescent="0.2">
      <c r="A4848" t="s">
        <v>21541</v>
      </c>
      <c r="B4848" t="s">
        <v>7902</v>
      </c>
      <c r="C4848" t="s">
        <v>7903</v>
      </c>
      <c r="D4848" t="s">
        <v>5</v>
      </c>
      <c r="E4848" t="s">
        <v>16325</v>
      </c>
      <c r="F4848">
        <v>12</v>
      </c>
      <c r="G4848" t="e">
        <f>VLOOKUP(A4848,[1]Data!$C:$E,3,0)</f>
        <v>#N/A</v>
      </c>
    </row>
    <row r="4849" spans="1:7" x14ac:dyDescent="0.2">
      <c r="A4849" t="s">
        <v>21542</v>
      </c>
      <c r="B4849" t="s">
        <v>8011</v>
      </c>
      <c r="C4849" t="s">
        <v>7904</v>
      </c>
      <c r="D4849" t="s">
        <v>1491</v>
      </c>
      <c r="E4849" t="s">
        <v>16851</v>
      </c>
      <c r="F4849">
        <v>12</v>
      </c>
      <c r="G4849" t="e">
        <f>VLOOKUP(A4849,[1]Data!$C:$E,3,0)</f>
        <v>#N/A</v>
      </c>
    </row>
    <row r="4850" spans="1:7" x14ac:dyDescent="0.2">
      <c r="A4850" t="s">
        <v>21543</v>
      </c>
      <c r="B4850" t="s">
        <v>7902</v>
      </c>
      <c r="C4850" t="s">
        <v>7905</v>
      </c>
      <c r="D4850" t="s">
        <v>1195</v>
      </c>
      <c r="E4850" t="s">
        <v>2861</v>
      </c>
      <c r="F4850">
        <v>24</v>
      </c>
      <c r="G4850" t="e">
        <f>VLOOKUP(A4850,[1]Data!$C:$E,3,0)</f>
        <v>#N/A</v>
      </c>
    </row>
    <row r="4851" spans="1:7" x14ac:dyDescent="0.2">
      <c r="A4851" t="s">
        <v>21544</v>
      </c>
      <c r="B4851" t="s">
        <v>7905</v>
      </c>
      <c r="C4851" t="s">
        <v>7906</v>
      </c>
      <c r="D4851" t="s">
        <v>967</v>
      </c>
      <c r="E4851" t="s">
        <v>16768</v>
      </c>
      <c r="F4851">
        <v>12</v>
      </c>
      <c r="G4851" t="e">
        <f>VLOOKUP(A4851,[1]Data!$C:$E,3,0)</f>
        <v>#N/A</v>
      </c>
    </row>
    <row r="4852" spans="1:7" x14ac:dyDescent="0.2">
      <c r="A4852" t="s">
        <v>21545</v>
      </c>
      <c r="B4852" t="s">
        <v>7998</v>
      </c>
      <c r="C4852" t="s">
        <v>7907</v>
      </c>
      <c r="D4852" t="s">
        <v>1068</v>
      </c>
      <c r="E4852" t="s">
        <v>4537</v>
      </c>
      <c r="F4852">
        <v>12</v>
      </c>
      <c r="G4852" t="e">
        <f>VLOOKUP(A4852,[1]Data!$C:$E,3,0)</f>
        <v>#N/A</v>
      </c>
    </row>
    <row r="4853" spans="1:7" x14ac:dyDescent="0.2">
      <c r="A4853" t="s">
        <v>21546</v>
      </c>
      <c r="B4853" t="s">
        <v>7905</v>
      </c>
      <c r="C4853" t="s">
        <v>7908</v>
      </c>
      <c r="D4853" t="s">
        <v>16508</v>
      </c>
      <c r="E4853" t="s">
        <v>16851</v>
      </c>
      <c r="F4853">
        <v>12</v>
      </c>
      <c r="G4853" t="e">
        <f>VLOOKUP(A4853,[1]Data!$C:$E,3,0)</f>
        <v>#N/A</v>
      </c>
    </row>
    <row r="4854" spans="1:7" x14ac:dyDescent="0.2">
      <c r="A4854" t="s">
        <v>21547</v>
      </c>
      <c r="B4854" t="s">
        <v>7908</v>
      </c>
      <c r="C4854" t="s">
        <v>7910</v>
      </c>
      <c r="D4854" t="s">
        <v>5</v>
      </c>
      <c r="E4854" t="s">
        <v>2200</v>
      </c>
      <c r="F4854">
        <v>12</v>
      </c>
      <c r="G4854" t="e">
        <f>VLOOKUP(A4854,[1]Data!$C:$E,3,0)</f>
        <v>#N/A</v>
      </c>
    </row>
    <row r="4855" spans="1:7" x14ac:dyDescent="0.2">
      <c r="A4855" t="s">
        <v>21548</v>
      </c>
      <c r="B4855" t="s">
        <v>8015</v>
      </c>
      <c r="C4855" t="s">
        <v>7912</v>
      </c>
      <c r="D4855" t="s">
        <v>51</v>
      </c>
      <c r="E4855" t="s">
        <v>3242</v>
      </c>
      <c r="F4855">
        <v>12</v>
      </c>
      <c r="G4855" t="e">
        <f>VLOOKUP(A4855,[1]Data!$C:$E,3,0)</f>
        <v>#N/A</v>
      </c>
    </row>
    <row r="4856" spans="1:7" x14ac:dyDescent="0.2">
      <c r="A4856" t="s">
        <v>21549</v>
      </c>
      <c r="B4856" t="s">
        <v>7981</v>
      </c>
      <c r="C4856" t="s">
        <v>7914</v>
      </c>
      <c r="D4856" t="s">
        <v>5</v>
      </c>
      <c r="E4856" t="s">
        <v>12</v>
      </c>
      <c r="F4856">
        <v>24</v>
      </c>
      <c r="G4856" t="e">
        <f>VLOOKUP(A4856,[1]Data!$C:$E,3,0)</f>
        <v>#N/A</v>
      </c>
    </row>
    <row r="4857" spans="1:7" x14ac:dyDescent="0.2">
      <c r="A4857" t="s">
        <v>21550</v>
      </c>
      <c r="B4857" t="s">
        <v>7914</v>
      </c>
      <c r="C4857" t="s">
        <v>7916</v>
      </c>
      <c r="D4857" t="s">
        <v>5</v>
      </c>
      <c r="E4857" t="s">
        <v>2886</v>
      </c>
      <c r="F4857">
        <v>12</v>
      </c>
      <c r="G4857" t="e">
        <f>VLOOKUP(A4857,[1]Data!$C:$E,3,0)</f>
        <v>#N/A</v>
      </c>
    </row>
    <row r="4858" spans="1:7" x14ac:dyDescent="0.2">
      <c r="A4858" t="s">
        <v>21551</v>
      </c>
      <c r="B4858" t="s">
        <v>7916</v>
      </c>
      <c r="C4858" t="s">
        <v>7918</v>
      </c>
      <c r="D4858" t="s">
        <v>8163</v>
      </c>
      <c r="E4858" t="s">
        <v>16493</v>
      </c>
      <c r="F4858">
        <v>12</v>
      </c>
      <c r="G4858" t="e">
        <f>VLOOKUP(A4858,[1]Data!$C:$E,3,0)</f>
        <v>#N/A</v>
      </c>
    </row>
    <row r="4859" spans="1:7" x14ac:dyDescent="0.2">
      <c r="A4859" t="s">
        <v>21552</v>
      </c>
      <c r="B4859" t="s">
        <v>8118</v>
      </c>
      <c r="C4859" t="s">
        <v>7919</v>
      </c>
      <c r="D4859" t="s">
        <v>21</v>
      </c>
      <c r="E4859" t="s">
        <v>16470</v>
      </c>
      <c r="F4859">
        <v>12</v>
      </c>
      <c r="G4859" t="e">
        <f>VLOOKUP(A4859,[1]Data!$C:$E,3,0)</f>
        <v>#N/A</v>
      </c>
    </row>
    <row r="4860" spans="1:7" x14ac:dyDescent="0.2">
      <c r="A4860" t="s">
        <v>21553</v>
      </c>
      <c r="B4860" t="s">
        <v>7914</v>
      </c>
      <c r="C4860" t="s">
        <v>7920</v>
      </c>
      <c r="D4860" t="s">
        <v>7915</v>
      </c>
      <c r="E4860" t="s">
        <v>16597</v>
      </c>
      <c r="F4860">
        <v>24</v>
      </c>
      <c r="G4860" t="e">
        <f>VLOOKUP(A4860,[1]Data!$C:$E,3,0)</f>
        <v>#N/A</v>
      </c>
    </row>
    <row r="4861" spans="1:7" x14ac:dyDescent="0.2">
      <c r="A4861" t="s">
        <v>21554</v>
      </c>
      <c r="B4861" t="s">
        <v>7920</v>
      </c>
      <c r="C4861" t="s">
        <v>7921</v>
      </c>
      <c r="D4861" t="s">
        <v>5</v>
      </c>
      <c r="E4861" t="s">
        <v>2200</v>
      </c>
      <c r="F4861">
        <v>12</v>
      </c>
      <c r="G4861" t="e">
        <f>VLOOKUP(A4861,[1]Data!$C:$E,3,0)</f>
        <v>#N/A</v>
      </c>
    </row>
    <row r="4862" spans="1:7" x14ac:dyDescent="0.2">
      <c r="A4862" t="s">
        <v>21555</v>
      </c>
      <c r="B4862" t="s">
        <v>7920</v>
      </c>
      <c r="C4862" t="s">
        <v>7923</v>
      </c>
      <c r="D4862" t="s">
        <v>1124</v>
      </c>
      <c r="E4862" t="s">
        <v>17208</v>
      </c>
      <c r="F4862">
        <v>24</v>
      </c>
      <c r="G4862" t="e">
        <f>VLOOKUP(A4862,[1]Data!$C:$E,3,0)</f>
        <v>#N/A</v>
      </c>
    </row>
    <row r="4863" spans="1:7" x14ac:dyDescent="0.2">
      <c r="A4863" t="s">
        <v>21556</v>
      </c>
      <c r="B4863" t="s">
        <v>7923</v>
      </c>
      <c r="C4863" t="s">
        <v>7925</v>
      </c>
      <c r="D4863" t="s">
        <v>5</v>
      </c>
      <c r="E4863" t="s">
        <v>16325</v>
      </c>
      <c r="F4863">
        <v>12</v>
      </c>
      <c r="G4863" t="e">
        <f>VLOOKUP(A4863,[1]Data!$C:$E,3,0)</f>
        <v>#N/A</v>
      </c>
    </row>
    <row r="4864" spans="1:7" x14ac:dyDescent="0.2">
      <c r="A4864" t="s">
        <v>21557</v>
      </c>
      <c r="B4864" t="s">
        <v>7923</v>
      </c>
      <c r="C4864" t="s">
        <v>7926</v>
      </c>
      <c r="D4864" t="s">
        <v>6127</v>
      </c>
      <c r="E4864" t="s">
        <v>18009</v>
      </c>
      <c r="F4864">
        <v>12</v>
      </c>
      <c r="G4864" t="e">
        <f>VLOOKUP(A4864,[1]Data!$C:$E,3,0)</f>
        <v>#N/A</v>
      </c>
    </row>
    <row r="4865" spans="1:7" x14ac:dyDescent="0.2">
      <c r="A4865" t="s">
        <v>21558</v>
      </c>
      <c r="B4865" t="s">
        <v>7926</v>
      </c>
      <c r="C4865" t="s">
        <v>7927</v>
      </c>
      <c r="D4865" t="s">
        <v>5</v>
      </c>
      <c r="E4865" t="s">
        <v>3275</v>
      </c>
      <c r="F4865">
        <v>12</v>
      </c>
      <c r="G4865" t="e">
        <f>VLOOKUP(A4865,[1]Data!$C:$E,3,0)</f>
        <v>#N/A</v>
      </c>
    </row>
    <row r="4866" spans="1:7" x14ac:dyDescent="0.2">
      <c r="A4866" t="s">
        <v>21559</v>
      </c>
      <c r="B4866" t="s">
        <v>8120</v>
      </c>
      <c r="C4866" t="s">
        <v>7928</v>
      </c>
      <c r="D4866" t="s">
        <v>1927</v>
      </c>
      <c r="E4866" t="s">
        <v>8205</v>
      </c>
      <c r="F4866">
        <v>24</v>
      </c>
      <c r="G4866" t="e">
        <f>VLOOKUP(A4866,[1]Data!$C:$E,3,0)</f>
        <v>#N/A</v>
      </c>
    </row>
    <row r="4867" spans="1:7" x14ac:dyDescent="0.2">
      <c r="A4867" t="s">
        <v>21560</v>
      </c>
      <c r="B4867" t="s">
        <v>7928</v>
      </c>
      <c r="C4867" t="s">
        <v>7929</v>
      </c>
      <c r="D4867" t="s">
        <v>5</v>
      </c>
      <c r="E4867" t="s">
        <v>16325</v>
      </c>
      <c r="F4867">
        <v>12</v>
      </c>
      <c r="G4867" t="e">
        <f>VLOOKUP(A4867,[1]Data!$C:$E,3,0)</f>
        <v>#N/A</v>
      </c>
    </row>
    <row r="4868" spans="1:7" x14ac:dyDescent="0.2">
      <c r="A4868" t="s">
        <v>21561</v>
      </c>
      <c r="B4868" t="s">
        <v>7929</v>
      </c>
      <c r="C4868" t="s">
        <v>7930</v>
      </c>
      <c r="D4868" t="s">
        <v>5</v>
      </c>
      <c r="E4868" t="s">
        <v>17365</v>
      </c>
      <c r="F4868">
        <v>12</v>
      </c>
      <c r="G4868" t="e">
        <f>VLOOKUP(A4868,[1]Data!$C:$E,3,0)</f>
        <v>#N/A</v>
      </c>
    </row>
    <row r="4869" spans="1:7" x14ac:dyDescent="0.2">
      <c r="A4869" t="s">
        <v>21562</v>
      </c>
      <c r="B4869" t="s">
        <v>7929</v>
      </c>
      <c r="C4869" t="s">
        <v>7931</v>
      </c>
      <c r="D4869" t="s">
        <v>17208</v>
      </c>
      <c r="E4869" t="s">
        <v>17208</v>
      </c>
      <c r="F4869">
        <v>12</v>
      </c>
      <c r="G4869" t="e">
        <f>VLOOKUP(A4869,[1]Data!$C:$E,3,0)</f>
        <v>#N/A</v>
      </c>
    </row>
    <row r="4870" spans="1:7" x14ac:dyDescent="0.2">
      <c r="A4870" t="s">
        <v>21563</v>
      </c>
      <c r="B4870" t="s">
        <v>7928</v>
      </c>
      <c r="C4870" t="s">
        <v>7932</v>
      </c>
      <c r="D4870" t="s">
        <v>1075</v>
      </c>
      <c r="E4870" t="s">
        <v>16524</v>
      </c>
      <c r="F4870">
        <v>24</v>
      </c>
      <c r="G4870" t="e">
        <f>VLOOKUP(A4870,[1]Data!$C:$E,3,0)</f>
        <v>#N/A</v>
      </c>
    </row>
    <row r="4871" spans="1:7" x14ac:dyDescent="0.2">
      <c r="A4871" t="s">
        <v>21564</v>
      </c>
      <c r="B4871" t="s">
        <v>7935</v>
      </c>
      <c r="C4871" t="s">
        <v>7934</v>
      </c>
      <c r="D4871" t="s">
        <v>6458</v>
      </c>
      <c r="E4871" t="s">
        <v>35</v>
      </c>
      <c r="F4871">
        <v>12</v>
      </c>
      <c r="G4871" t="str">
        <f>VLOOKUP(A4871,[1]Data!$C:$E,3,0)</f>
        <v>UNKNOWN</v>
      </c>
    </row>
    <row r="4872" spans="1:7" x14ac:dyDescent="0.2">
      <c r="A4872" t="s">
        <v>21565</v>
      </c>
      <c r="B4872" t="s">
        <v>7932</v>
      </c>
      <c r="C4872" t="s">
        <v>7935</v>
      </c>
      <c r="D4872" t="s">
        <v>5</v>
      </c>
      <c r="E4872" t="s">
        <v>12</v>
      </c>
      <c r="F4872">
        <v>12</v>
      </c>
      <c r="G4872" t="str">
        <f>VLOOKUP(A4872,[1]Data!$C:$E,3,0)</f>
        <v>UNKNOWN</v>
      </c>
    </row>
    <row r="4873" spans="1:7" x14ac:dyDescent="0.2">
      <c r="A4873" t="s">
        <v>21566</v>
      </c>
      <c r="B4873" t="s">
        <v>7934</v>
      </c>
      <c r="C4873" t="s">
        <v>7936</v>
      </c>
      <c r="D4873" t="s">
        <v>18570</v>
      </c>
      <c r="E4873" t="s">
        <v>3053</v>
      </c>
      <c r="F4873">
        <v>12</v>
      </c>
      <c r="G4873" t="e">
        <f>VLOOKUP(A4873,[1]Data!$C:$E,3,0)</f>
        <v>#N/A</v>
      </c>
    </row>
    <row r="4874" spans="1:7" x14ac:dyDescent="0.2">
      <c r="A4874" t="s">
        <v>21567</v>
      </c>
      <c r="B4874" t="s">
        <v>7932</v>
      </c>
      <c r="C4874" t="s">
        <v>7937</v>
      </c>
      <c r="D4874" t="s">
        <v>2012</v>
      </c>
      <c r="E4874" t="s">
        <v>31</v>
      </c>
      <c r="F4874">
        <v>24</v>
      </c>
      <c r="G4874" t="e">
        <f>VLOOKUP(A4874,[1]Data!$C:$E,3,0)</f>
        <v>#N/A</v>
      </c>
    </row>
    <row r="4875" spans="1:7" x14ac:dyDescent="0.2">
      <c r="A4875" t="s">
        <v>21568</v>
      </c>
      <c r="B4875" t="s">
        <v>7937</v>
      </c>
      <c r="C4875" t="s">
        <v>7939</v>
      </c>
      <c r="D4875" t="s">
        <v>5</v>
      </c>
      <c r="E4875" t="s">
        <v>16499</v>
      </c>
      <c r="F4875">
        <v>12</v>
      </c>
      <c r="G4875" t="e">
        <f>VLOOKUP(A4875,[1]Data!$C:$E,3,0)</f>
        <v>#N/A</v>
      </c>
    </row>
    <row r="4876" spans="1:7" x14ac:dyDescent="0.2">
      <c r="A4876" t="s">
        <v>21569</v>
      </c>
      <c r="B4876" t="s">
        <v>7937</v>
      </c>
      <c r="C4876" t="s">
        <v>7940</v>
      </c>
      <c r="D4876" t="s">
        <v>10635</v>
      </c>
      <c r="E4876" t="s">
        <v>3055</v>
      </c>
      <c r="F4876">
        <v>24</v>
      </c>
      <c r="G4876" t="e">
        <f>VLOOKUP(A4876,[1]Data!$C:$E,3,0)</f>
        <v>#N/A</v>
      </c>
    </row>
    <row r="4877" spans="1:7" x14ac:dyDescent="0.2">
      <c r="A4877" t="s">
        <v>21570</v>
      </c>
      <c r="B4877" t="s">
        <v>7940</v>
      </c>
      <c r="C4877" t="s">
        <v>7942</v>
      </c>
      <c r="D4877" t="s">
        <v>5</v>
      </c>
      <c r="E4877" t="s">
        <v>12</v>
      </c>
      <c r="F4877">
        <v>12</v>
      </c>
      <c r="G4877" t="e">
        <f>VLOOKUP(A4877,[1]Data!$C:$E,3,0)</f>
        <v>#N/A</v>
      </c>
    </row>
    <row r="4878" spans="1:7" x14ac:dyDescent="0.2">
      <c r="A4878" t="s">
        <v>21571</v>
      </c>
      <c r="B4878" t="s">
        <v>7940</v>
      </c>
      <c r="C4878" t="s">
        <v>7943</v>
      </c>
      <c r="D4878" t="s">
        <v>19099</v>
      </c>
      <c r="E4878" t="s">
        <v>21173</v>
      </c>
      <c r="F4878">
        <v>12</v>
      </c>
      <c r="G4878" t="e">
        <f>VLOOKUP(A4878,[1]Data!$C:$E,3,0)</f>
        <v>#N/A</v>
      </c>
    </row>
    <row r="4879" spans="1:7" x14ac:dyDescent="0.2">
      <c r="A4879" t="s">
        <v>21572</v>
      </c>
      <c r="B4879" t="s">
        <v>7943</v>
      </c>
      <c r="C4879" t="s">
        <v>7944</v>
      </c>
      <c r="D4879" t="s">
        <v>5</v>
      </c>
      <c r="E4879" t="s">
        <v>2510</v>
      </c>
      <c r="F4879">
        <v>12</v>
      </c>
      <c r="G4879" t="e">
        <f>VLOOKUP(A4879,[1]Data!$C:$E,3,0)</f>
        <v>#N/A</v>
      </c>
    </row>
    <row r="4880" spans="1:7" x14ac:dyDescent="0.2">
      <c r="A4880" t="s">
        <v>21573</v>
      </c>
      <c r="B4880" t="s">
        <v>7943</v>
      </c>
      <c r="C4880" t="s">
        <v>7946</v>
      </c>
      <c r="D4880" t="s">
        <v>802</v>
      </c>
      <c r="E4880" t="s">
        <v>11003</v>
      </c>
      <c r="F4880">
        <v>12</v>
      </c>
      <c r="G4880" t="e">
        <f>VLOOKUP(A4880,[1]Data!$C:$E,3,0)</f>
        <v>#N/A</v>
      </c>
    </row>
    <row r="4881" spans="1:7" x14ac:dyDescent="0.2">
      <c r="A4881" t="s">
        <v>21574</v>
      </c>
      <c r="B4881" t="s">
        <v>7940</v>
      </c>
      <c r="C4881" t="s">
        <v>7948</v>
      </c>
      <c r="D4881" t="s">
        <v>17786</v>
      </c>
      <c r="E4881" t="s">
        <v>17561</v>
      </c>
      <c r="F4881">
        <v>12</v>
      </c>
      <c r="G4881" t="e">
        <f>VLOOKUP(A4881,[1]Data!$C:$E,3,0)</f>
        <v>#N/A</v>
      </c>
    </row>
    <row r="4882" spans="1:7" x14ac:dyDescent="0.2">
      <c r="A4882" t="s">
        <v>21575</v>
      </c>
      <c r="B4882" t="s">
        <v>7948</v>
      </c>
      <c r="C4882" t="s">
        <v>7949</v>
      </c>
      <c r="D4882" t="s">
        <v>5</v>
      </c>
      <c r="E4882" t="s">
        <v>2200</v>
      </c>
      <c r="F4882">
        <v>12</v>
      </c>
      <c r="G4882" t="e">
        <f>VLOOKUP(A4882,[1]Data!$C:$E,3,0)</f>
        <v>#N/A</v>
      </c>
    </row>
    <row r="4883" spans="1:7" x14ac:dyDescent="0.2">
      <c r="A4883" t="s">
        <v>21576</v>
      </c>
      <c r="B4883" t="s">
        <v>7948</v>
      </c>
      <c r="C4883" t="s">
        <v>7950</v>
      </c>
      <c r="D4883" t="s">
        <v>17959</v>
      </c>
      <c r="E4883" t="s">
        <v>654</v>
      </c>
      <c r="F4883">
        <v>12</v>
      </c>
      <c r="G4883" t="e">
        <f>VLOOKUP(A4883,[1]Data!$C:$E,3,0)</f>
        <v>#N/A</v>
      </c>
    </row>
    <row r="4884" spans="1:7" x14ac:dyDescent="0.2">
      <c r="A4884" t="s">
        <v>21577</v>
      </c>
      <c r="B4884" t="s">
        <v>7928</v>
      </c>
      <c r="C4884" t="s">
        <v>7951</v>
      </c>
      <c r="D4884" t="s">
        <v>4937</v>
      </c>
      <c r="E4884" t="s">
        <v>17734</v>
      </c>
      <c r="F4884">
        <v>24</v>
      </c>
      <c r="G4884" t="e">
        <f>VLOOKUP(A4884,[1]Data!$C:$E,3,0)</f>
        <v>#N/A</v>
      </c>
    </row>
    <row r="4885" spans="1:7" x14ac:dyDescent="0.2">
      <c r="A4885" t="s">
        <v>21578</v>
      </c>
      <c r="B4885" t="s">
        <v>7951</v>
      </c>
      <c r="C4885" t="s">
        <v>7953</v>
      </c>
      <c r="D4885" t="s">
        <v>5</v>
      </c>
      <c r="E4885" t="s">
        <v>2510</v>
      </c>
      <c r="F4885">
        <v>12</v>
      </c>
      <c r="G4885" t="e">
        <f>VLOOKUP(A4885,[1]Data!$C:$E,3,0)</f>
        <v>#N/A</v>
      </c>
    </row>
    <row r="4886" spans="1:7" x14ac:dyDescent="0.2">
      <c r="A4886" t="s">
        <v>21579</v>
      </c>
      <c r="B4886" t="s">
        <v>7951</v>
      </c>
      <c r="C4886" t="s">
        <v>7955</v>
      </c>
      <c r="D4886" t="s">
        <v>1913</v>
      </c>
      <c r="E4886" t="s">
        <v>17975</v>
      </c>
      <c r="F4886">
        <v>24</v>
      </c>
      <c r="G4886" t="e">
        <f>VLOOKUP(A4886,[1]Data!$C:$E,3,0)</f>
        <v>#N/A</v>
      </c>
    </row>
    <row r="4887" spans="1:7" x14ac:dyDescent="0.2">
      <c r="A4887" t="s">
        <v>21580</v>
      </c>
      <c r="B4887" t="s">
        <v>7955</v>
      </c>
      <c r="C4887" t="s">
        <v>7957</v>
      </c>
      <c r="D4887" t="s">
        <v>5</v>
      </c>
      <c r="E4887" t="s">
        <v>2510</v>
      </c>
      <c r="F4887">
        <v>12</v>
      </c>
      <c r="G4887" t="e">
        <f>VLOOKUP(A4887,[1]Data!$C:$E,3,0)</f>
        <v>#N/A</v>
      </c>
    </row>
    <row r="4888" spans="1:7" x14ac:dyDescent="0.2">
      <c r="A4888" t="s">
        <v>21581</v>
      </c>
      <c r="B4888" t="s">
        <v>7955</v>
      </c>
      <c r="C4888" t="s">
        <v>7958</v>
      </c>
      <c r="D4888" t="s">
        <v>16555</v>
      </c>
      <c r="E4888" t="s">
        <v>7596</v>
      </c>
      <c r="F4888">
        <v>24</v>
      </c>
      <c r="G4888" t="e">
        <f>VLOOKUP(A4888,[1]Data!$C:$E,3,0)</f>
        <v>#N/A</v>
      </c>
    </row>
    <row r="4889" spans="1:7" x14ac:dyDescent="0.2">
      <c r="A4889" t="s">
        <v>21582</v>
      </c>
      <c r="B4889" t="s">
        <v>7958</v>
      </c>
      <c r="C4889" t="s">
        <v>7959</v>
      </c>
      <c r="D4889" t="s">
        <v>16449</v>
      </c>
      <c r="E4889" t="s">
        <v>16325</v>
      </c>
      <c r="F4889">
        <v>12</v>
      </c>
      <c r="G4889" t="e">
        <f>VLOOKUP(A4889,[1]Data!$C:$E,3,0)</f>
        <v>#N/A</v>
      </c>
    </row>
    <row r="4890" spans="1:7" x14ac:dyDescent="0.2">
      <c r="A4890" t="s">
        <v>21583</v>
      </c>
      <c r="B4890" t="s">
        <v>8122</v>
      </c>
      <c r="C4890" t="s">
        <v>7960</v>
      </c>
      <c r="D4890" t="s">
        <v>16337</v>
      </c>
      <c r="E4890" t="s">
        <v>7062</v>
      </c>
      <c r="F4890">
        <v>12</v>
      </c>
      <c r="G4890" t="e">
        <f>VLOOKUP(A4890,[1]Data!$C:$E,3,0)</f>
        <v>#N/A</v>
      </c>
    </row>
    <row r="4891" spans="1:7" x14ac:dyDescent="0.2">
      <c r="A4891" t="s">
        <v>21584</v>
      </c>
      <c r="B4891" t="s">
        <v>8122</v>
      </c>
      <c r="C4891" t="s">
        <v>7961</v>
      </c>
      <c r="D4891" t="s">
        <v>2890</v>
      </c>
      <c r="E4891" t="s">
        <v>407</v>
      </c>
      <c r="F4891">
        <v>24</v>
      </c>
      <c r="G4891" t="e">
        <f>VLOOKUP(A4891,[1]Data!$C:$E,3,0)</f>
        <v>#N/A</v>
      </c>
    </row>
    <row r="4892" spans="1:7" x14ac:dyDescent="0.2">
      <c r="A4892" t="s">
        <v>21585</v>
      </c>
      <c r="B4892" t="s">
        <v>7961</v>
      </c>
      <c r="C4892" t="s">
        <v>7963</v>
      </c>
      <c r="D4892" t="s">
        <v>5</v>
      </c>
      <c r="E4892" t="s">
        <v>3275</v>
      </c>
      <c r="F4892">
        <v>12</v>
      </c>
      <c r="G4892" t="e">
        <f>VLOOKUP(A4892,[1]Data!$C:$E,3,0)</f>
        <v>#N/A</v>
      </c>
    </row>
    <row r="4893" spans="1:7" x14ac:dyDescent="0.2">
      <c r="A4893" t="s">
        <v>21586</v>
      </c>
      <c r="B4893" t="s">
        <v>7961</v>
      </c>
      <c r="C4893" t="s">
        <v>7965</v>
      </c>
      <c r="D4893" t="s">
        <v>2142</v>
      </c>
      <c r="E4893" t="s">
        <v>438</v>
      </c>
      <c r="F4893">
        <v>12</v>
      </c>
      <c r="G4893" t="e">
        <f>VLOOKUP(A4893,[1]Data!$C:$E,3,0)</f>
        <v>#N/A</v>
      </c>
    </row>
    <row r="4894" spans="1:7" x14ac:dyDescent="0.2">
      <c r="A4894" t="s">
        <v>21587</v>
      </c>
      <c r="B4894" t="s">
        <v>7965</v>
      </c>
      <c r="C4894" t="s">
        <v>7966</v>
      </c>
      <c r="D4894" t="s">
        <v>5</v>
      </c>
      <c r="E4894" t="s">
        <v>2510</v>
      </c>
      <c r="F4894">
        <v>12</v>
      </c>
      <c r="G4894" t="e">
        <f>VLOOKUP(A4894,[1]Data!$C:$E,3,0)</f>
        <v>#N/A</v>
      </c>
    </row>
    <row r="4895" spans="1:7" x14ac:dyDescent="0.2">
      <c r="A4895" t="s">
        <v>21588</v>
      </c>
      <c r="B4895" t="s">
        <v>7965</v>
      </c>
      <c r="C4895" t="s">
        <v>7967</v>
      </c>
      <c r="D4895" t="s">
        <v>345</v>
      </c>
      <c r="E4895" t="s">
        <v>345</v>
      </c>
      <c r="F4895">
        <v>12</v>
      </c>
      <c r="G4895" t="e">
        <f>VLOOKUP(A4895,[1]Data!$C:$E,3,0)</f>
        <v>#N/A</v>
      </c>
    </row>
    <row r="4896" spans="1:7" x14ac:dyDescent="0.2">
      <c r="A4896" t="s">
        <v>21589</v>
      </c>
      <c r="B4896" t="s">
        <v>7951</v>
      </c>
      <c r="C4896" t="s">
        <v>7969</v>
      </c>
      <c r="D4896" t="s">
        <v>516</v>
      </c>
      <c r="E4896" t="s">
        <v>1316</v>
      </c>
      <c r="F4896">
        <v>24</v>
      </c>
      <c r="G4896" t="e">
        <f>VLOOKUP(A4896,[1]Data!$C:$E,3,0)</f>
        <v>#N/A</v>
      </c>
    </row>
    <row r="4897" spans="1:7" x14ac:dyDescent="0.2">
      <c r="A4897" t="s">
        <v>21590</v>
      </c>
      <c r="B4897" t="s">
        <v>7969</v>
      </c>
      <c r="C4897" t="s">
        <v>7970</v>
      </c>
      <c r="D4897" t="s">
        <v>5</v>
      </c>
      <c r="E4897" t="s">
        <v>2510</v>
      </c>
      <c r="F4897">
        <v>12</v>
      </c>
      <c r="G4897" t="e">
        <f>VLOOKUP(A4897,[1]Data!$C:$E,3,0)</f>
        <v>#N/A</v>
      </c>
    </row>
    <row r="4898" spans="1:7" x14ac:dyDescent="0.2">
      <c r="A4898" t="s">
        <v>21591</v>
      </c>
      <c r="B4898" t="s">
        <v>7969</v>
      </c>
      <c r="C4898" t="s">
        <v>7971</v>
      </c>
      <c r="D4898" t="s">
        <v>3079</v>
      </c>
      <c r="E4898" t="s">
        <v>8207</v>
      </c>
      <c r="F4898">
        <v>24</v>
      </c>
      <c r="G4898" t="e">
        <f>VLOOKUP(A4898,[1]Data!$C:$E,3,0)</f>
        <v>#N/A</v>
      </c>
    </row>
    <row r="4899" spans="1:7" x14ac:dyDescent="0.2">
      <c r="A4899" t="s">
        <v>21592</v>
      </c>
      <c r="B4899" t="s">
        <v>7971</v>
      </c>
      <c r="C4899" t="s">
        <v>7973</v>
      </c>
      <c r="D4899" t="s">
        <v>5</v>
      </c>
      <c r="E4899" t="s">
        <v>2510</v>
      </c>
      <c r="F4899">
        <v>12</v>
      </c>
      <c r="G4899" t="e">
        <f>VLOOKUP(A4899,[1]Data!$C:$E,3,0)</f>
        <v>#N/A</v>
      </c>
    </row>
    <row r="4900" spans="1:7" x14ac:dyDescent="0.2">
      <c r="A4900" t="s">
        <v>21593</v>
      </c>
      <c r="B4900" t="s">
        <v>7971</v>
      </c>
      <c r="C4900" t="s">
        <v>7975</v>
      </c>
      <c r="D4900" t="s">
        <v>5548</v>
      </c>
      <c r="E4900" t="s">
        <v>18398</v>
      </c>
      <c r="F4900">
        <v>12</v>
      </c>
      <c r="G4900" t="e">
        <f>VLOOKUP(A4900,[1]Data!$C:$E,3,0)</f>
        <v>#N/A</v>
      </c>
    </row>
    <row r="4901" spans="1:7" x14ac:dyDescent="0.2">
      <c r="A4901" t="s">
        <v>21594</v>
      </c>
      <c r="B4901" t="s">
        <v>7975</v>
      </c>
      <c r="C4901" t="s">
        <v>7976</v>
      </c>
      <c r="D4901" t="s">
        <v>5</v>
      </c>
      <c r="E4901" t="s">
        <v>16325</v>
      </c>
      <c r="F4901">
        <v>12</v>
      </c>
      <c r="G4901" t="e">
        <f>VLOOKUP(A4901,[1]Data!$C:$E,3,0)</f>
        <v>#N/A</v>
      </c>
    </row>
    <row r="4902" spans="1:7" x14ac:dyDescent="0.2">
      <c r="A4902" t="s">
        <v>21595</v>
      </c>
      <c r="B4902" t="s">
        <v>7975</v>
      </c>
      <c r="C4902" t="s">
        <v>7977</v>
      </c>
      <c r="D4902" t="s">
        <v>438</v>
      </c>
      <c r="E4902" t="s">
        <v>7160</v>
      </c>
      <c r="F4902">
        <v>12</v>
      </c>
      <c r="G4902" t="e">
        <f>VLOOKUP(A4902,[1]Data!$C:$E,3,0)</f>
        <v>#N/A</v>
      </c>
    </row>
    <row r="4903" spans="1:7" x14ac:dyDescent="0.2">
      <c r="A4903" t="s">
        <v>21596</v>
      </c>
      <c r="B4903" t="s">
        <v>7975</v>
      </c>
      <c r="C4903" t="s">
        <v>7979</v>
      </c>
      <c r="D4903" t="s">
        <v>8526</v>
      </c>
      <c r="E4903" t="s">
        <v>2682</v>
      </c>
      <c r="F4903">
        <v>12</v>
      </c>
      <c r="G4903" t="e">
        <f>VLOOKUP(A4903,[1]Data!$C:$E,3,0)</f>
        <v>#N/A</v>
      </c>
    </row>
    <row r="4904" spans="1:7" x14ac:dyDescent="0.2">
      <c r="A4904" t="s">
        <v>21597</v>
      </c>
      <c r="B4904" t="s">
        <v>7875</v>
      </c>
      <c r="C4904" t="s">
        <v>7980</v>
      </c>
      <c r="D4904" t="s">
        <v>16481</v>
      </c>
      <c r="E4904" t="s">
        <v>6523</v>
      </c>
      <c r="F4904">
        <v>24</v>
      </c>
      <c r="G4904" t="e">
        <f>VLOOKUP(A4904,[1]Data!$C:$E,3,0)</f>
        <v>#N/A</v>
      </c>
    </row>
    <row r="4905" spans="1:7" x14ac:dyDescent="0.2">
      <c r="A4905" t="s">
        <v>21598</v>
      </c>
      <c r="B4905" t="s">
        <v>7875</v>
      </c>
      <c r="C4905" t="s">
        <v>7981</v>
      </c>
      <c r="D4905" t="s">
        <v>10920</v>
      </c>
      <c r="E4905" t="s">
        <v>7982</v>
      </c>
      <c r="F4905">
        <v>24</v>
      </c>
      <c r="G4905" t="e">
        <f>VLOOKUP(A4905,[1]Data!$C:$E,3,0)</f>
        <v>#N/A</v>
      </c>
    </row>
    <row r="4906" spans="1:7" x14ac:dyDescent="0.2">
      <c r="A4906" t="s">
        <v>21599</v>
      </c>
      <c r="B4906" t="s">
        <v>7936</v>
      </c>
      <c r="C4906" t="s">
        <v>7983</v>
      </c>
      <c r="D4906" t="s">
        <v>407</v>
      </c>
      <c r="E4906" t="s">
        <v>16532</v>
      </c>
      <c r="F4906">
        <v>12</v>
      </c>
      <c r="G4906" t="e">
        <f>VLOOKUP(A4906,[1]Data!$C:$E,3,0)</f>
        <v>#N/A</v>
      </c>
    </row>
    <row r="4907" spans="1:7" x14ac:dyDescent="0.2">
      <c r="A4907" t="s">
        <v>21600</v>
      </c>
      <c r="B4907" t="s">
        <v>8058</v>
      </c>
      <c r="C4907" t="s">
        <v>7985</v>
      </c>
      <c r="D4907" t="s">
        <v>6888</v>
      </c>
      <c r="E4907" t="s">
        <v>6888</v>
      </c>
      <c r="F4907">
        <v>12</v>
      </c>
      <c r="G4907" t="e">
        <f>VLOOKUP(A4907,[1]Data!$C:$E,3,0)</f>
        <v>#N/A</v>
      </c>
    </row>
    <row r="4908" spans="1:7" x14ac:dyDescent="0.2">
      <c r="A4908" t="s">
        <v>21601</v>
      </c>
      <c r="B4908" t="s">
        <v>8015</v>
      </c>
      <c r="C4908" t="s">
        <v>7987</v>
      </c>
      <c r="D4908" t="s">
        <v>2146</v>
      </c>
      <c r="E4908" t="s">
        <v>16902</v>
      </c>
      <c r="F4908">
        <v>12</v>
      </c>
      <c r="G4908" t="e">
        <f>VLOOKUP(A4908,[1]Data!$C:$E,3,0)</f>
        <v>#N/A</v>
      </c>
    </row>
    <row r="4909" spans="1:7" x14ac:dyDescent="0.2">
      <c r="A4909" t="s">
        <v>21602</v>
      </c>
      <c r="B4909" t="s">
        <v>7934</v>
      </c>
      <c r="C4909" t="s">
        <v>7989</v>
      </c>
      <c r="D4909" t="s">
        <v>16844</v>
      </c>
      <c r="E4909" t="s">
        <v>945</v>
      </c>
      <c r="F4909">
        <v>12</v>
      </c>
      <c r="G4909" t="e">
        <f>VLOOKUP(A4909,[1]Data!$C:$E,3,0)</f>
        <v>#N/A</v>
      </c>
    </row>
    <row r="4910" spans="1:7" x14ac:dyDescent="0.2">
      <c r="A4910" t="s">
        <v>21603</v>
      </c>
      <c r="B4910" t="s">
        <v>7960</v>
      </c>
      <c r="C4910" t="s">
        <v>7990</v>
      </c>
      <c r="D4910" t="s">
        <v>16341</v>
      </c>
      <c r="E4910" t="s">
        <v>16319</v>
      </c>
      <c r="F4910">
        <v>12</v>
      </c>
      <c r="G4910" t="e">
        <f>VLOOKUP(A4910,[1]Data!$C:$E,3,0)</f>
        <v>#N/A</v>
      </c>
    </row>
    <row r="4911" spans="1:7" x14ac:dyDescent="0.2">
      <c r="A4911" t="s">
        <v>21604</v>
      </c>
      <c r="B4911" t="s">
        <v>7970</v>
      </c>
      <c r="C4911" t="s">
        <v>7992</v>
      </c>
      <c r="D4911" t="s">
        <v>1169</v>
      </c>
      <c r="E4911" t="s">
        <v>915</v>
      </c>
      <c r="F4911">
        <v>12</v>
      </c>
      <c r="G4911" t="e">
        <f>VLOOKUP(A4911,[1]Data!$C:$E,3,0)</f>
        <v>#N/A</v>
      </c>
    </row>
    <row r="4912" spans="1:7" x14ac:dyDescent="0.2">
      <c r="A4912" t="s">
        <v>21605</v>
      </c>
      <c r="B4912" t="s">
        <v>8003</v>
      </c>
      <c r="C4912" t="s">
        <v>7994</v>
      </c>
      <c r="D4912" t="s">
        <v>5</v>
      </c>
      <c r="E4912" t="s">
        <v>941</v>
      </c>
      <c r="F4912">
        <v>12</v>
      </c>
      <c r="G4912" t="str">
        <f>VLOOKUP(A4912,[1]Data!$C:$E,3,0)</f>
        <v>UNKNOWN</v>
      </c>
    </row>
    <row r="4913" spans="1:7" x14ac:dyDescent="0.2">
      <c r="A4913" t="s">
        <v>21606</v>
      </c>
      <c r="B4913" t="s">
        <v>7905</v>
      </c>
      <c r="C4913" t="s">
        <v>7996</v>
      </c>
      <c r="D4913" t="s">
        <v>18398</v>
      </c>
      <c r="E4913" t="s">
        <v>16889</v>
      </c>
      <c r="F4913">
        <v>12</v>
      </c>
      <c r="G4913" t="e">
        <f>VLOOKUP(A4913,[1]Data!$C:$E,3,0)</f>
        <v>#N/A</v>
      </c>
    </row>
    <row r="4914" spans="1:7" x14ac:dyDescent="0.2">
      <c r="A4914" t="s">
        <v>21607</v>
      </c>
      <c r="B4914" t="s">
        <v>7996</v>
      </c>
      <c r="C4914" t="s">
        <v>7998</v>
      </c>
      <c r="D4914" t="s">
        <v>5</v>
      </c>
      <c r="E4914" t="s">
        <v>16835</v>
      </c>
      <c r="F4914">
        <v>12</v>
      </c>
      <c r="G4914" t="e">
        <f>VLOOKUP(A4914,[1]Data!$C:$E,3,0)</f>
        <v>#N/A</v>
      </c>
    </row>
    <row r="4915" spans="1:7" x14ac:dyDescent="0.2">
      <c r="A4915" t="s">
        <v>21608</v>
      </c>
      <c r="B4915" t="s">
        <v>7983</v>
      </c>
      <c r="C4915" t="s">
        <v>7999</v>
      </c>
      <c r="D4915" t="s">
        <v>2544</v>
      </c>
      <c r="E4915" t="s">
        <v>17398</v>
      </c>
      <c r="F4915">
        <v>12</v>
      </c>
      <c r="G4915" t="e">
        <f>VLOOKUP(A4915,[1]Data!$C:$E,3,0)</f>
        <v>#N/A</v>
      </c>
    </row>
    <row r="4916" spans="1:7" x14ac:dyDescent="0.2">
      <c r="A4916" t="s">
        <v>21609</v>
      </c>
      <c r="B4916" t="s">
        <v>7999</v>
      </c>
      <c r="C4916" t="s">
        <v>8001</v>
      </c>
      <c r="D4916" t="s">
        <v>8524</v>
      </c>
      <c r="E4916" t="s">
        <v>18349</v>
      </c>
      <c r="F4916">
        <v>12</v>
      </c>
      <c r="G4916" t="e">
        <f>VLOOKUP(A4916,[1]Data!$C:$E,3,0)</f>
        <v>#N/A</v>
      </c>
    </row>
    <row r="4917" spans="1:7" x14ac:dyDescent="0.2">
      <c r="A4917" t="s">
        <v>21610</v>
      </c>
      <c r="B4917" t="s">
        <v>7886</v>
      </c>
      <c r="C4917" t="s">
        <v>8002</v>
      </c>
      <c r="D4917" t="s">
        <v>3579</v>
      </c>
      <c r="E4917" t="s">
        <v>16519</v>
      </c>
      <c r="F4917">
        <v>12</v>
      </c>
      <c r="G4917" t="e">
        <f>VLOOKUP(A4917,[1]Data!$C:$E,3,0)</f>
        <v>#N/A</v>
      </c>
    </row>
    <row r="4918" spans="1:7" x14ac:dyDescent="0.2">
      <c r="A4918" t="s">
        <v>21611</v>
      </c>
      <c r="B4918" t="s">
        <v>7935</v>
      </c>
      <c r="C4918" t="s">
        <v>8003</v>
      </c>
      <c r="D4918" t="s">
        <v>787</v>
      </c>
      <c r="E4918" t="s">
        <v>5475</v>
      </c>
      <c r="F4918">
        <v>12</v>
      </c>
      <c r="G4918" t="e">
        <f>VLOOKUP(A4918,[1]Data!$C:$E,3,0)</f>
        <v>#N/A</v>
      </c>
    </row>
    <row r="4919" spans="1:7" x14ac:dyDescent="0.2">
      <c r="A4919" t="s">
        <v>21612</v>
      </c>
      <c r="B4919" t="s">
        <v>7983</v>
      </c>
      <c r="C4919" t="s">
        <v>8004</v>
      </c>
      <c r="D4919" t="s">
        <v>457</v>
      </c>
      <c r="E4919" t="s">
        <v>17690</v>
      </c>
      <c r="F4919">
        <v>12</v>
      </c>
      <c r="G4919" t="e">
        <f>VLOOKUP(A4919,[1]Data!$C:$E,3,0)</f>
        <v>#N/A</v>
      </c>
    </row>
    <row r="4920" spans="1:7" x14ac:dyDescent="0.2">
      <c r="A4920" t="s">
        <v>21613</v>
      </c>
      <c r="B4920" t="s">
        <v>7957</v>
      </c>
      <c r="C4920" t="s">
        <v>8005</v>
      </c>
      <c r="D4920" t="s">
        <v>1068</v>
      </c>
      <c r="E4920" t="s">
        <v>2893</v>
      </c>
      <c r="F4920">
        <v>12</v>
      </c>
      <c r="G4920" t="e">
        <f>VLOOKUP(A4920,[1]Data!$C:$E,3,0)</f>
        <v>#N/A</v>
      </c>
    </row>
    <row r="4921" spans="1:7" x14ac:dyDescent="0.2">
      <c r="A4921" t="s">
        <v>21614</v>
      </c>
      <c r="B4921" t="s">
        <v>7959</v>
      </c>
      <c r="C4921" t="s">
        <v>8006</v>
      </c>
      <c r="D4921" t="s">
        <v>18</v>
      </c>
      <c r="E4921" t="s">
        <v>16629</v>
      </c>
      <c r="F4921">
        <v>12</v>
      </c>
      <c r="G4921" t="e">
        <f>VLOOKUP(A4921,[1]Data!$C:$E,3,0)</f>
        <v>#N/A</v>
      </c>
    </row>
    <row r="4922" spans="1:7" x14ac:dyDescent="0.2">
      <c r="A4922" t="s">
        <v>21615</v>
      </c>
      <c r="B4922" t="s">
        <v>7879</v>
      </c>
      <c r="C4922" t="s">
        <v>8007</v>
      </c>
      <c r="D4922" t="s">
        <v>16478</v>
      </c>
      <c r="E4922" t="s">
        <v>1607</v>
      </c>
      <c r="F4922">
        <v>24</v>
      </c>
      <c r="G4922" t="e">
        <f>VLOOKUP(A4922,[1]Data!$C:$E,3,0)</f>
        <v>#N/A</v>
      </c>
    </row>
    <row r="4923" spans="1:7" x14ac:dyDescent="0.2">
      <c r="A4923" t="s">
        <v>21616</v>
      </c>
      <c r="B4923" t="s">
        <v>7980</v>
      </c>
      <c r="C4923" t="s">
        <v>8008</v>
      </c>
      <c r="D4923" t="s">
        <v>1034</v>
      </c>
      <c r="E4923" t="s">
        <v>7160</v>
      </c>
      <c r="F4923">
        <v>24</v>
      </c>
      <c r="G4923" t="e">
        <f>VLOOKUP(A4923,[1]Data!$C:$E,3,0)</f>
        <v>#N/A</v>
      </c>
    </row>
    <row r="4924" spans="1:7" x14ac:dyDescent="0.2">
      <c r="A4924" t="s">
        <v>21617</v>
      </c>
      <c r="B4924" t="s">
        <v>8008</v>
      </c>
      <c r="C4924" t="s">
        <v>8009</v>
      </c>
      <c r="D4924" t="s">
        <v>5</v>
      </c>
      <c r="E4924" t="s">
        <v>1611</v>
      </c>
      <c r="F4924">
        <v>24</v>
      </c>
      <c r="G4924" t="e">
        <f>VLOOKUP(A4924,[1]Data!$C:$E,3,0)</f>
        <v>#N/A</v>
      </c>
    </row>
    <row r="4925" spans="1:7" x14ac:dyDescent="0.2">
      <c r="A4925" t="s">
        <v>21618</v>
      </c>
      <c r="B4925" t="s">
        <v>7902</v>
      </c>
      <c r="C4925" t="s">
        <v>8011</v>
      </c>
      <c r="D4925" t="s">
        <v>5</v>
      </c>
      <c r="E4925" t="s">
        <v>16418</v>
      </c>
      <c r="F4925">
        <v>12</v>
      </c>
      <c r="G4925" t="e">
        <f>VLOOKUP(A4925,[1]Data!$C:$E,3,0)</f>
        <v>#N/A</v>
      </c>
    </row>
    <row r="4926" spans="1:7" x14ac:dyDescent="0.2">
      <c r="A4926" t="s">
        <v>21619</v>
      </c>
      <c r="B4926" t="s">
        <v>7895</v>
      </c>
      <c r="C4926" t="s">
        <v>8012</v>
      </c>
      <c r="D4926" t="s">
        <v>5</v>
      </c>
      <c r="E4926" t="s">
        <v>16366</v>
      </c>
      <c r="F4926">
        <v>24</v>
      </c>
      <c r="G4926" t="e">
        <f>VLOOKUP(A4926,[1]Data!$C:$E,3,0)</f>
        <v>#N/A</v>
      </c>
    </row>
    <row r="4927" spans="1:7" x14ac:dyDescent="0.2">
      <c r="A4927" t="s">
        <v>21620</v>
      </c>
      <c r="B4927" t="s">
        <v>7908</v>
      </c>
      <c r="C4927" t="s">
        <v>8014</v>
      </c>
      <c r="D4927" t="s">
        <v>16677</v>
      </c>
      <c r="E4927" t="s">
        <v>16677</v>
      </c>
      <c r="F4927">
        <v>12</v>
      </c>
      <c r="G4927" t="e">
        <f>VLOOKUP(A4927,[1]Data!$C:$E,3,0)</f>
        <v>#N/A</v>
      </c>
    </row>
    <row r="4928" spans="1:7" x14ac:dyDescent="0.2">
      <c r="A4928" t="s">
        <v>21621</v>
      </c>
      <c r="B4928" t="s">
        <v>8014</v>
      </c>
      <c r="C4928" t="s">
        <v>8015</v>
      </c>
      <c r="D4928" t="s">
        <v>16318</v>
      </c>
      <c r="E4928" t="s">
        <v>16740</v>
      </c>
      <c r="F4928">
        <v>24</v>
      </c>
      <c r="G4928" t="e">
        <f>VLOOKUP(A4928,[1]Data!$C:$E,3,0)</f>
        <v>#N/A</v>
      </c>
    </row>
    <row r="4929" spans="1:7" x14ac:dyDescent="0.2">
      <c r="A4929" t="s">
        <v>21622</v>
      </c>
      <c r="B4929" t="s">
        <v>7893</v>
      </c>
      <c r="C4929" t="s">
        <v>8017</v>
      </c>
      <c r="D4929" t="s">
        <v>6526</v>
      </c>
      <c r="E4929" t="s">
        <v>18748</v>
      </c>
      <c r="F4929">
        <v>12</v>
      </c>
      <c r="G4929" t="e">
        <f>VLOOKUP(A4929,[1]Data!$C:$E,3,0)</f>
        <v>#N/A</v>
      </c>
    </row>
    <row r="4930" spans="1:7" x14ac:dyDescent="0.2">
      <c r="A4930" t="s">
        <v>21623</v>
      </c>
      <c r="B4930" t="s">
        <v>8017</v>
      </c>
      <c r="C4930" t="s">
        <v>8019</v>
      </c>
      <c r="D4930" t="s">
        <v>18081</v>
      </c>
      <c r="E4930" t="s">
        <v>4052</v>
      </c>
      <c r="F4930">
        <v>12</v>
      </c>
      <c r="G4930" t="e">
        <f>VLOOKUP(A4930,[1]Data!$C:$E,3,0)</f>
        <v>#N/A</v>
      </c>
    </row>
    <row r="4931" spans="1:7" x14ac:dyDescent="0.2">
      <c r="A4931" t="s">
        <v>21624</v>
      </c>
      <c r="B4931" t="s">
        <v>7875</v>
      </c>
      <c r="C4931" t="s">
        <v>8020</v>
      </c>
      <c r="D4931" t="s">
        <v>8271</v>
      </c>
      <c r="E4931" t="s">
        <v>5590</v>
      </c>
      <c r="F4931">
        <v>24</v>
      </c>
      <c r="G4931" t="str">
        <f>VLOOKUP(A4931,[1]Data!$C:$E,3,0)</f>
        <v>Cáp quang ADSS loại 24 sợi khoảng vượt 100m</v>
      </c>
    </row>
    <row r="4932" spans="1:7" x14ac:dyDescent="0.2">
      <c r="A4932" t="s">
        <v>21625</v>
      </c>
      <c r="B4932" t="s">
        <v>8020</v>
      </c>
      <c r="C4932" t="s">
        <v>8021</v>
      </c>
      <c r="D4932" t="s">
        <v>746</v>
      </c>
      <c r="E4932" t="s">
        <v>18421</v>
      </c>
      <c r="F4932">
        <v>24</v>
      </c>
      <c r="G4932" t="str">
        <f>VLOOKUP(A4932,[1]Data!$C:$E,3,0)</f>
        <v>Cáp quang ADSS loại 24 sợi khoảng vượt 100m</v>
      </c>
    </row>
    <row r="4933" spans="1:7" x14ac:dyDescent="0.2">
      <c r="A4933" t="s">
        <v>21626</v>
      </c>
      <c r="B4933" t="s">
        <v>8021</v>
      </c>
      <c r="C4933" t="s">
        <v>8023</v>
      </c>
      <c r="D4933" t="s">
        <v>5</v>
      </c>
      <c r="E4933" t="s">
        <v>16481</v>
      </c>
      <c r="F4933">
        <v>24</v>
      </c>
      <c r="G4933" t="e">
        <f>VLOOKUP(A4933,[1]Data!$C:$E,3,0)</f>
        <v>#N/A</v>
      </c>
    </row>
    <row r="4934" spans="1:7" x14ac:dyDescent="0.2">
      <c r="A4934" t="s">
        <v>21627</v>
      </c>
      <c r="B4934" t="s">
        <v>8023</v>
      </c>
      <c r="C4934" t="s">
        <v>8025</v>
      </c>
      <c r="D4934" t="s">
        <v>5</v>
      </c>
      <c r="E4934" t="s">
        <v>4933</v>
      </c>
      <c r="F4934">
        <v>24</v>
      </c>
      <c r="G4934" t="e">
        <f>VLOOKUP(A4934,[1]Data!$C:$E,3,0)</f>
        <v>#N/A</v>
      </c>
    </row>
    <row r="4935" spans="1:7" x14ac:dyDescent="0.2">
      <c r="A4935" t="s">
        <v>21628</v>
      </c>
      <c r="B4935" t="s">
        <v>8025</v>
      </c>
      <c r="C4935" t="s">
        <v>8026</v>
      </c>
      <c r="D4935" t="s">
        <v>518</v>
      </c>
      <c r="E4935" t="s">
        <v>6638</v>
      </c>
      <c r="F4935">
        <v>24</v>
      </c>
      <c r="G4935" t="e">
        <f>VLOOKUP(A4935,[1]Data!$C:$E,3,0)</f>
        <v>#N/A</v>
      </c>
    </row>
    <row r="4936" spans="1:7" x14ac:dyDescent="0.2">
      <c r="A4936" t="s">
        <v>21629</v>
      </c>
      <c r="B4936" t="s">
        <v>7985</v>
      </c>
      <c r="C4936" t="s">
        <v>8028</v>
      </c>
      <c r="D4936" t="s">
        <v>802</v>
      </c>
      <c r="E4936" t="s">
        <v>10336</v>
      </c>
      <c r="F4936">
        <v>12</v>
      </c>
      <c r="G4936" t="e">
        <f>VLOOKUP(A4936,[1]Data!$C:$E,3,0)</f>
        <v>#N/A</v>
      </c>
    </row>
    <row r="4937" spans="1:7" x14ac:dyDescent="0.2">
      <c r="A4937" t="s">
        <v>21630</v>
      </c>
      <c r="B4937" t="s">
        <v>8025</v>
      </c>
      <c r="C4937" t="s">
        <v>8030</v>
      </c>
      <c r="D4937" t="s">
        <v>2837</v>
      </c>
      <c r="E4937" t="s">
        <v>21631</v>
      </c>
      <c r="F4937">
        <v>24</v>
      </c>
      <c r="G4937" t="e">
        <f>VLOOKUP(A4937,[1]Data!$C:$E,3,0)</f>
        <v>#N/A</v>
      </c>
    </row>
    <row r="4938" spans="1:7" x14ac:dyDescent="0.2">
      <c r="A4938" t="s">
        <v>21632</v>
      </c>
      <c r="B4938" t="s">
        <v>8023</v>
      </c>
      <c r="C4938" t="s">
        <v>8032</v>
      </c>
      <c r="D4938" t="s">
        <v>1012</v>
      </c>
      <c r="E4938" t="s">
        <v>12951</v>
      </c>
      <c r="F4938">
        <v>24</v>
      </c>
      <c r="G4938" t="e">
        <f>VLOOKUP(A4938,[1]Data!$C:$E,3,0)</f>
        <v>#N/A</v>
      </c>
    </row>
    <row r="4939" spans="1:7" x14ac:dyDescent="0.2">
      <c r="A4939" t="s">
        <v>21633</v>
      </c>
      <c r="B4939" t="s">
        <v>8032</v>
      </c>
      <c r="C4939" t="s">
        <v>8034</v>
      </c>
      <c r="D4939" t="s">
        <v>19154</v>
      </c>
      <c r="E4939" t="s">
        <v>1002</v>
      </c>
      <c r="F4939">
        <v>12</v>
      </c>
      <c r="G4939" t="e">
        <f>VLOOKUP(A4939,[1]Data!$C:$E,3,0)</f>
        <v>#N/A</v>
      </c>
    </row>
    <row r="4940" spans="1:7" x14ac:dyDescent="0.2">
      <c r="A4940" t="s">
        <v>21634</v>
      </c>
      <c r="B4940" t="s">
        <v>8057</v>
      </c>
      <c r="C4940" t="s">
        <v>8036</v>
      </c>
      <c r="D4940" t="s">
        <v>16322</v>
      </c>
      <c r="E4940" t="s">
        <v>12796</v>
      </c>
      <c r="F4940">
        <v>24</v>
      </c>
      <c r="G4940" t="e">
        <f>VLOOKUP(A4940,[1]Data!$C:$E,3,0)</f>
        <v>#N/A</v>
      </c>
    </row>
    <row r="4941" spans="1:7" x14ac:dyDescent="0.2">
      <c r="A4941" t="s">
        <v>21635</v>
      </c>
      <c r="B4941" t="s">
        <v>8036</v>
      </c>
      <c r="C4941" t="s">
        <v>8038</v>
      </c>
      <c r="D4941" t="s">
        <v>16493</v>
      </c>
      <c r="E4941" t="s">
        <v>1360</v>
      </c>
      <c r="F4941">
        <v>24</v>
      </c>
      <c r="G4941" t="e">
        <f>VLOOKUP(A4941,[1]Data!$C:$E,3,0)</f>
        <v>#N/A</v>
      </c>
    </row>
    <row r="4942" spans="1:7" x14ac:dyDescent="0.2">
      <c r="A4942" t="s">
        <v>21636</v>
      </c>
      <c r="B4942" t="s">
        <v>8038</v>
      </c>
      <c r="C4942" t="s">
        <v>8040</v>
      </c>
      <c r="D4942" t="s">
        <v>6608</v>
      </c>
      <c r="E4942" t="s">
        <v>539</v>
      </c>
      <c r="F4942">
        <v>12</v>
      </c>
      <c r="G4942" t="e">
        <f>VLOOKUP(A4942,[1]Data!$C:$E,3,0)</f>
        <v>#N/A</v>
      </c>
    </row>
    <row r="4943" spans="1:7" x14ac:dyDescent="0.2">
      <c r="A4943" t="s">
        <v>21637</v>
      </c>
      <c r="B4943" t="s">
        <v>8036</v>
      </c>
      <c r="C4943" t="s">
        <v>8042</v>
      </c>
      <c r="D4943" t="s">
        <v>16434</v>
      </c>
      <c r="E4943" t="s">
        <v>16572</v>
      </c>
      <c r="F4943">
        <v>24</v>
      </c>
      <c r="G4943" t="e">
        <f>VLOOKUP(A4943,[1]Data!$C:$E,3,0)</f>
        <v>#N/A</v>
      </c>
    </row>
    <row r="4944" spans="1:7" x14ac:dyDescent="0.2">
      <c r="A4944" t="s">
        <v>21638</v>
      </c>
      <c r="B4944" t="s">
        <v>8053</v>
      </c>
      <c r="C4944" t="s">
        <v>8043</v>
      </c>
      <c r="D4944" t="s">
        <v>17398</v>
      </c>
      <c r="E4944" t="s">
        <v>514</v>
      </c>
      <c r="F4944">
        <v>12</v>
      </c>
      <c r="G4944" t="e">
        <f>VLOOKUP(A4944,[1]Data!$C:$E,3,0)</f>
        <v>#N/A</v>
      </c>
    </row>
    <row r="4945" spans="1:7" x14ac:dyDescent="0.2">
      <c r="A4945" t="s">
        <v>21639</v>
      </c>
      <c r="B4945" t="s">
        <v>8067</v>
      </c>
      <c r="C4945" t="s">
        <v>8045</v>
      </c>
      <c r="D4945" t="s">
        <v>20056</v>
      </c>
      <c r="E4945" t="s">
        <v>518</v>
      </c>
      <c r="F4945">
        <v>24</v>
      </c>
      <c r="G4945" t="e">
        <f>VLOOKUP(A4945,[1]Data!$C:$E,3,0)</f>
        <v>#N/A</v>
      </c>
    </row>
    <row r="4946" spans="1:7" x14ac:dyDescent="0.2">
      <c r="A4946" t="s">
        <v>21640</v>
      </c>
      <c r="B4946" t="s">
        <v>8045</v>
      </c>
      <c r="C4946" t="s">
        <v>8047</v>
      </c>
      <c r="D4946" t="s">
        <v>16463</v>
      </c>
      <c r="E4946" t="s">
        <v>2148</v>
      </c>
      <c r="F4946">
        <v>24</v>
      </c>
      <c r="G4946" t="e">
        <f>VLOOKUP(A4946,[1]Data!$C:$E,3,0)</f>
        <v>#N/A</v>
      </c>
    </row>
    <row r="4947" spans="1:7" x14ac:dyDescent="0.2">
      <c r="A4947" t="s">
        <v>21641</v>
      </c>
      <c r="B4947" t="s">
        <v>8042</v>
      </c>
      <c r="C4947" t="s">
        <v>8049</v>
      </c>
      <c r="D4947" t="s">
        <v>17580</v>
      </c>
      <c r="E4947" t="s">
        <v>17152</v>
      </c>
      <c r="F4947">
        <v>24</v>
      </c>
      <c r="G4947" t="e">
        <f>VLOOKUP(A4947,[1]Data!$C:$E,3,0)</f>
        <v>#N/A</v>
      </c>
    </row>
    <row r="4948" spans="1:7" x14ac:dyDescent="0.2">
      <c r="A4948" t="s">
        <v>21642</v>
      </c>
      <c r="B4948" t="s">
        <v>8144</v>
      </c>
      <c r="C4948" t="s">
        <v>8051</v>
      </c>
      <c r="D4948" t="s">
        <v>17710</v>
      </c>
      <c r="E4948" t="s">
        <v>16382</v>
      </c>
      <c r="F4948">
        <v>12</v>
      </c>
      <c r="G4948" t="e">
        <f>VLOOKUP(A4948,[1]Data!$C:$E,3,0)</f>
        <v>#N/A</v>
      </c>
    </row>
    <row r="4949" spans="1:7" x14ac:dyDescent="0.2">
      <c r="A4949" t="s">
        <v>21643</v>
      </c>
      <c r="B4949" t="s">
        <v>8051</v>
      </c>
      <c r="C4949" t="s">
        <v>8053</v>
      </c>
      <c r="D4949" t="s">
        <v>1491</v>
      </c>
      <c r="E4949" t="s">
        <v>16648</v>
      </c>
      <c r="F4949">
        <v>12</v>
      </c>
      <c r="G4949" t="e">
        <f>VLOOKUP(A4949,[1]Data!$C:$E,3,0)</f>
        <v>#N/A</v>
      </c>
    </row>
    <row r="4950" spans="1:7" x14ac:dyDescent="0.2">
      <c r="A4950" t="s">
        <v>21644</v>
      </c>
      <c r="B4950" t="s">
        <v>8021</v>
      </c>
      <c r="C4950" t="s">
        <v>8055</v>
      </c>
      <c r="D4950" t="s">
        <v>1327</v>
      </c>
      <c r="E4950" t="s">
        <v>504</v>
      </c>
      <c r="F4950">
        <v>24</v>
      </c>
      <c r="G4950" t="e">
        <f>VLOOKUP(A4950,[1]Data!$C:$E,3,0)</f>
        <v>#N/A</v>
      </c>
    </row>
    <row r="4951" spans="1:7" x14ac:dyDescent="0.2">
      <c r="A4951" t="s">
        <v>21645</v>
      </c>
      <c r="B4951" t="s">
        <v>8055</v>
      </c>
      <c r="C4951" t="s">
        <v>8057</v>
      </c>
      <c r="D4951" t="s">
        <v>89</v>
      </c>
      <c r="E4951" t="s">
        <v>1136</v>
      </c>
      <c r="F4951">
        <v>24</v>
      </c>
      <c r="G4951" t="e">
        <f>VLOOKUP(A4951,[1]Data!$C:$E,3,0)</f>
        <v>#N/A</v>
      </c>
    </row>
    <row r="4952" spans="1:7" x14ac:dyDescent="0.2">
      <c r="A4952" t="s">
        <v>21646</v>
      </c>
      <c r="B4952" t="s">
        <v>7967</v>
      </c>
      <c r="C4952" t="s">
        <v>8058</v>
      </c>
      <c r="D4952" t="s">
        <v>6458</v>
      </c>
      <c r="E4952" t="s">
        <v>4963</v>
      </c>
      <c r="F4952">
        <v>12</v>
      </c>
      <c r="G4952" t="e">
        <f>VLOOKUP(A4952,[1]Data!$C:$E,3,0)</f>
        <v>#N/A</v>
      </c>
    </row>
    <row r="4953" spans="1:7" x14ac:dyDescent="0.2">
      <c r="A4953" t="s">
        <v>21647</v>
      </c>
      <c r="B4953" t="s">
        <v>8032</v>
      </c>
      <c r="C4953" t="s">
        <v>8059</v>
      </c>
      <c r="D4953" t="s">
        <v>5</v>
      </c>
      <c r="E4953" t="s">
        <v>12809</v>
      </c>
      <c r="F4953">
        <v>12</v>
      </c>
      <c r="G4953" t="e">
        <f>VLOOKUP(A4953,[1]Data!$C:$E,3,0)</f>
        <v>#N/A</v>
      </c>
    </row>
    <row r="4954" spans="1:7" x14ac:dyDescent="0.2">
      <c r="A4954" t="s">
        <v>21648</v>
      </c>
      <c r="B4954" t="s">
        <v>8059</v>
      </c>
      <c r="C4954" t="s">
        <v>8061</v>
      </c>
      <c r="D4954" t="s">
        <v>5</v>
      </c>
      <c r="E4954" t="s">
        <v>6458</v>
      </c>
      <c r="F4954">
        <v>12</v>
      </c>
      <c r="G4954" t="e">
        <f>VLOOKUP(A4954,[1]Data!$C:$E,3,0)</f>
        <v>#N/A</v>
      </c>
    </row>
    <row r="4955" spans="1:7" x14ac:dyDescent="0.2">
      <c r="A4955" t="s">
        <v>21649</v>
      </c>
      <c r="B4955" t="s">
        <v>7884</v>
      </c>
      <c r="C4955" t="s">
        <v>8063</v>
      </c>
      <c r="D4955" t="s">
        <v>6120</v>
      </c>
      <c r="E4955" t="s">
        <v>12798</v>
      </c>
      <c r="F4955">
        <v>12</v>
      </c>
      <c r="G4955" t="e">
        <f>VLOOKUP(A4955,[1]Data!$C:$E,3,0)</f>
        <v>#N/A</v>
      </c>
    </row>
    <row r="4956" spans="1:7" x14ac:dyDescent="0.2">
      <c r="A4956" t="s">
        <v>21650</v>
      </c>
      <c r="B4956" t="s">
        <v>8063</v>
      </c>
      <c r="C4956" t="s">
        <v>8064</v>
      </c>
      <c r="D4956" t="s">
        <v>5</v>
      </c>
      <c r="E4956" t="s">
        <v>2893</v>
      </c>
      <c r="F4956">
        <v>12</v>
      </c>
      <c r="G4956" t="e">
        <f>VLOOKUP(A4956,[1]Data!$C:$E,3,0)</f>
        <v>#N/A</v>
      </c>
    </row>
    <row r="4957" spans="1:7" x14ac:dyDescent="0.2">
      <c r="A4957" t="s">
        <v>21651</v>
      </c>
      <c r="B4957" t="s">
        <v>8036</v>
      </c>
      <c r="C4957" t="s">
        <v>8065</v>
      </c>
      <c r="D4957" t="s">
        <v>16629</v>
      </c>
      <c r="E4957" t="s">
        <v>16366</v>
      </c>
      <c r="F4957">
        <v>24</v>
      </c>
      <c r="G4957" t="e">
        <f>VLOOKUP(A4957,[1]Data!$C:$E,3,0)</f>
        <v>#N/A</v>
      </c>
    </row>
    <row r="4958" spans="1:7" x14ac:dyDescent="0.2">
      <c r="A4958" t="s">
        <v>21652</v>
      </c>
      <c r="B4958" t="s">
        <v>8065</v>
      </c>
      <c r="C4958" t="s">
        <v>8067</v>
      </c>
      <c r="D4958" t="s">
        <v>16801</v>
      </c>
      <c r="E4958" t="s">
        <v>16579</v>
      </c>
      <c r="F4958">
        <v>24</v>
      </c>
      <c r="G4958" t="e">
        <f>VLOOKUP(A4958,[1]Data!$C:$E,3,0)</f>
        <v>#N/A</v>
      </c>
    </row>
    <row r="4959" spans="1:7" x14ac:dyDescent="0.2">
      <c r="A4959" t="s">
        <v>21653</v>
      </c>
      <c r="B4959" t="s">
        <v>8045</v>
      </c>
      <c r="C4959" t="s">
        <v>8069</v>
      </c>
      <c r="D4959" t="s">
        <v>16481</v>
      </c>
      <c r="E4959" t="s">
        <v>8322</v>
      </c>
      <c r="F4959">
        <v>12</v>
      </c>
      <c r="G4959" t="e">
        <f>VLOOKUP(A4959,[1]Data!$C:$E,3,0)</f>
        <v>#N/A</v>
      </c>
    </row>
    <row r="4960" spans="1:7" x14ac:dyDescent="0.2">
      <c r="A4960" t="s">
        <v>21654</v>
      </c>
      <c r="B4960" t="s">
        <v>8049</v>
      </c>
      <c r="C4960" t="s">
        <v>8071</v>
      </c>
      <c r="D4960" t="s">
        <v>486</v>
      </c>
      <c r="E4960" t="s">
        <v>451</v>
      </c>
      <c r="F4960">
        <v>12</v>
      </c>
      <c r="G4960" t="e">
        <f>VLOOKUP(A4960,[1]Data!$C:$E,3,0)</f>
        <v>#N/A</v>
      </c>
    </row>
    <row r="4961" spans="1:7" x14ac:dyDescent="0.2">
      <c r="A4961" t="s">
        <v>21655</v>
      </c>
      <c r="B4961" t="s">
        <v>8071</v>
      </c>
      <c r="C4961" t="s">
        <v>8073</v>
      </c>
      <c r="D4961" t="s">
        <v>16878</v>
      </c>
      <c r="E4961" t="s">
        <v>16590</v>
      </c>
      <c r="F4961">
        <v>12</v>
      </c>
      <c r="G4961" t="e">
        <f>VLOOKUP(A4961,[1]Data!$C:$E,3,0)</f>
        <v>#N/A</v>
      </c>
    </row>
    <row r="4962" spans="1:7" x14ac:dyDescent="0.2">
      <c r="A4962" t="s">
        <v>21656</v>
      </c>
      <c r="B4962" t="s">
        <v>8065</v>
      </c>
      <c r="C4962" t="s">
        <v>8074</v>
      </c>
      <c r="D4962" t="s">
        <v>2347</v>
      </c>
      <c r="E4962" t="s">
        <v>7103</v>
      </c>
      <c r="F4962">
        <v>24</v>
      </c>
      <c r="G4962" t="e">
        <f>VLOOKUP(A4962,[1]Data!$C:$E,3,0)</f>
        <v>#N/A</v>
      </c>
    </row>
    <row r="4963" spans="1:7" x14ac:dyDescent="0.2">
      <c r="A4963" t="s">
        <v>21657</v>
      </c>
      <c r="B4963" t="s">
        <v>8074</v>
      </c>
      <c r="C4963" t="s">
        <v>8076</v>
      </c>
      <c r="D4963" t="s">
        <v>16902</v>
      </c>
      <c r="E4963" t="s">
        <v>16461</v>
      </c>
      <c r="F4963">
        <v>24</v>
      </c>
      <c r="G4963" t="e">
        <f>VLOOKUP(A4963,[1]Data!$C:$E,3,0)</f>
        <v>#N/A</v>
      </c>
    </row>
    <row r="4964" spans="1:7" x14ac:dyDescent="0.2">
      <c r="A4964" t="s">
        <v>21658</v>
      </c>
      <c r="B4964" t="s">
        <v>8076</v>
      </c>
      <c r="C4964" t="s">
        <v>8078</v>
      </c>
      <c r="D4964" t="s">
        <v>5</v>
      </c>
      <c r="E4964" t="s">
        <v>16335</v>
      </c>
      <c r="F4964">
        <v>12</v>
      </c>
      <c r="G4964" t="e">
        <f>VLOOKUP(A4964,[1]Data!$C:$E,3,0)</f>
        <v>#N/A</v>
      </c>
    </row>
    <row r="4965" spans="1:7" x14ac:dyDescent="0.2">
      <c r="A4965" t="s">
        <v>21659</v>
      </c>
      <c r="B4965" t="s">
        <v>8078</v>
      </c>
      <c r="C4965" t="s">
        <v>8080</v>
      </c>
      <c r="D4965" t="s">
        <v>1072</v>
      </c>
      <c r="E4965" t="s">
        <v>2682</v>
      </c>
      <c r="F4965">
        <v>12</v>
      </c>
      <c r="G4965" t="e">
        <f>VLOOKUP(A4965,[1]Data!$C:$E,3,0)</f>
        <v>#N/A</v>
      </c>
    </row>
    <row r="4966" spans="1:7" x14ac:dyDescent="0.2">
      <c r="A4966" t="s">
        <v>21660</v>
      </c>
      <c r="B4966" t="s">
        <v>8076</v>
      </c>
      <c r="C4966" t="s">
        <v>8082</v>
      </c>
      <c r="D4966" t="s">
        <v>284</v>
      </c>
      <c r="E4966" t="s">
        <v>16390</v>
      </c>
      <c r="F4966">
        <v>24</v>
      </c>
      <c r="G4966" t="e">
        <f>VLOOKUP(A4966,[1]Data!$C:$E,3,0)</f>
        <v>#N/A</v>
      </c>
    </row>
    <row r="4967" spans="1:7" x14ac:dyDescent="0.2">
      <c r="A4967" t="s">
        <v>21661</v>
      </c>
      <c r="B4967" t="s">
        <v>8082</v>
      </c>
      <c r="C4967" t="s">
        <v>8084</v>
      </c>
      <c r="D4967" t="s">
        <v>8165</v>
      </c>
      <c r="E4967" t="s">
        <v>10922</v>
      </c>
      <c r="F4967">
        <v>12</v>
      </c>
      <c r="G4967" t="e">
        <f>VLOOKUP(A4967,[1]Data!$C:$E,3,0)</f>
        <v>#N/A</v>
      </c>
    </row>
    <row r="4968" spans="1:7" x14ac:dyDescent="0.2">
      <c r="A4968" t="s">
        <v>21662</v>
      </c>
      <c r="B4968" t="s">
        <v>8082</v>
      </c>
      <c r="C4968" t="s">
        <v>8086</v>
      </c>
      <c r="D4968" t="s">
        <v>16632</v>
      </c>
      <c r="E4968" t="s">
        <v>16372</v>
      </c>
      <c r="F4968">
        <v>12</v>
      </c>
      <c r="G4968" t="e">
        <f>VLOOKUP(A4968,[1]Data!$C:$E,3,0)</f>
        <v>#N/A</v>
      </c>
    </row>
    <row r="4969" spans="1:7" x14ac:dyDescent="0.2">
      <c r="A4969" t="s">
        <v>21663</v>
      </c>
      <c r="B4969" t="s">
        <v>8131</v>
      </c>
      <c r="C4969" t="s">
        <v>8088</v>
      </c>
      <c r="D4969" t="s">
        <v>16841</v>
      </c>
      <c r="E4969" t="s">
        <v>16380</v>
      </c>
      <c r="F4969">
        <v>12</v>
      </c>
      <c r="G4969" t="e">
        <f>VLOOKUP(A4969,[1]Data!$C:$E,3,0)</f>
        <v>#N/A</v>
      </c>
    </row>
    <row r="4970" spans="1:7" x14ac:dyDescent="0.2">
      <c r="A4970" t="s">
        <v>21664</v>
      </c>
      <c r="B4970" t="s">
        <v>8142</v>
      </c>
      <c r="C4970" t="s">
        <v>8090</v>
      </c>
      <c r="D4970" t="s">
        <v>16996</v>
      </c>
      <c r="E4970" t="s">
        <v>1611</v>
      </c>
      <c r="F4970">
        <v>12</v>
      </c>
      <c r="G4970" t="e">
        <f>VLOOKUP(A4970,[1]Data!$C:$E,3,0)</f>
        <v>#N/A</v>
      </c>
    </row>
    <row r="4971" spans="1:7" x14ac:dyDescent="0.2">
      <c r="A4971" t="s">
        <v>21665</v>
      </c>
      <c r="B4971" t="s">
        <v>8140</v>
      </c>
      <c r="C4971" t="s">
        <v>8092</v>
      </c>
      <c r="D4971" t="s">
        <v>1521</v>
      </c>
      <c r="E4971" t="s">
        <v>796</v>
      </c>
      <c r="F4971">
        <v>12</v>
      </c>
      <c r="G4971" t="e">
        <f>VLOOKUP(A4971,[1]Data!$C:$E,3,0)</f>
        <v>#N/A</v>
      </c>
    </row>
    <row r="4972" spans="1:7" x14ac:dyDescent="0.2">
      <c r="A4972" t="s">
        <v>21666</v>
      </c>
      <c r="B4972" t="s">
        <v>8127</v>
      </c>
      <c r="C4972" t="s">
        <v>8094</v>
      </c>
      <c r="D4972" t="s">
        <v>1543</v>
      </c>
      <c r="E4972" t="s">
        <v>7060</v>
      </c>
      <c r="F4972">
        <v>12</v>
      </c>
      <c r="G4972" t="e">
        <f>VLOOKUP(A4972,[1]Data!$C:$E,3,0)</f>
        <v>#N/A</v>
      </c>
    </row>
    <row r="4973" spans="1:7" x14ac:dyDescent="0.2">
      <c r="A4973" t="s">
        <v>21667</v>
      </c>
      <c r="B4973" t="s">
        <v>8094</v>
      </c>
      <c r="C4973" t="s">
        <v>8096</v>
      </c>
      <c r="D4973" t="s">
        <v>5</v>
      </c>
      <c r="E4973" t="s">
        <v>10</v>
      </c>
      <c r="F4973">
        <v>12</v>
      </c>
      <c r="G4973" t="e">
        <f>VLOOKUP(A4973,[1]Data!$C:$E,3,0)</f>
        <v>#N/A</v>
      </c>
    </row>
    <row r="4974" spans="1:7" x14ac:dyDescent="0.2">
      <c r="A4974" t="s">
        <v>21668</v>
      </c>
      <c r="B4974" t="s">
        <v>8096</v>
      </c>
      <c r="C4974" t="s">
        <v>8098</v>
      </c>
      <c r="D4974" t="s">
        <v>16371</v>
      </c>
      <c r="E4974" t="s">
        <v>6964</v>
      </c>
      <c r="F4974">
        <v>12</v>
      </c>
      <c r="G4974" t="e">
        <f>VLOOKUP(A4974,[1]Data!$C:$E,3,0)</f>
        <v>#N/A</v>
      </c>
    </row>
    <row r="4975" spans="1:7" x14ac:dyDescent="0.2">
      <c r="A4975" t="s">
        <v>21669</v>
      </c>
      <c r="B4975" t="s">
        <v>8138</v>
      </c>
      <c r="C4975" t="s">
        <v>8100</v>
      </c>
      <c r="D4975" t="s">
        <v>16878</v>
      </c>
      <c r="E4975" t="s">
        <v>10330</v>
      </c>
      <c r="F4975">
        <v>24</v>
      </c>
      <c r="G4975" t="e">
        <f>VLOOKUP(A4975,[1]Data!$C:$E,3,0)</f>
        <v>#N/A</v>
      </c>
    </row>
    <row r="4976" spans="1:7" x14ac:dyDescent="0.2">
      <c r="A4976" t="s">
        <v>21670</v>
      </c>
      <c r="B4976" t="s">
        <v>8100</v>
      </c>
      <c r="C4976" t="s">
        <v>8102</v>
      </c>
      <c r="D4976" t="s">
        <v>16416</v>
      </c>
      <c r="E4976" t="s">
        <v>340</v>
      </c>
      <c r="F4976">
        <v>12</v>
      </c>
      <c r="G4976" t="e">
        <f>VLOOKUP(A4976,[1]Data!$C:$E,3,0)</f>
        <v>#N/A</v>
      </c>
    </row>
    <row r="4977" spans="1:7" x14ac:dyDescent="0.2">
      <c r="A4977" t="s">
        <v>21671</v>
      </c>
      <c r="B4977" t="s">
        <v>8102</v>
      </c>
      <c r="C4977" t="s">
        <v>8104</v>
      </c>
      <c r="D4977" t="s">
        <v>16452</v>
      </c>
      <c r="E4977" t="s">
        <v>16591</v>
      </c>
      <c r="F4977">
        <v>12</v>
      </c>
      <c r="G4977" t="e">
        <f>VLOOKUP(A4977,[1]Data!$C:$E,3,0)</f>
        <v>#N/A</v>
      </c>
    </row>
    <row r="4978" spans="1:7" x14ac:dyDescent="0.2">
      <c r="A4978" t="s">
        <v>21672</v>
      </c>
      <c r="B4978" t="s">
        <v>8104</v>
      </c>
      <c r="C4978" t="s">
        <v>8106</v>
      </c>
      <c r="D4978" t="s">
        <v>4828</v>
      </c>
      <c r="E4978" t="s">
        <v>18693</v>
      </c>
      <c r="F4978">
        <v>12</v>
      </c>
      <c r="G4978" t="e">
        <f>VLOOKUP(A4978,[1]Data!$C:$E,3,0)</f>
        <v>#N/A</v>
      </c>
    </row>
    <row r="4979" spans="1:7" x14ac:dyDescent="0.2">
      <c r="A4979" t="s">
        <v>21673</v>
      </c>
      <c r="B4979" t="s">
        <v>8102</v>
      </c>
      <c r="C4979" t="s">
        <v>8108</v>
      </c>
      <c r="D4979" t="s">
        <v>16534</v>
      </c>
      <c r="E4979" t="s">
        <v>2867</v>
      </c>
      <c r="F4979">
        <v>12</v>
      </c>
      <c r="G4979" t="e">
        <f>VLOOKUP(A4979,[1]Data!$C:$E,3,0)</f>
        <v>#N/A</v>
      </c>
    </row>
    <row r="4980" spans="1:7" x14ac:dyDescent="0.2">
      <c r="A4980" t="s">
        <v>21674</v>
      </c>
      <c r="B4980" t="s">
        <v>8108</v>
      </c>
      <c r="C4980" t="s">
        <v>8110</v>
      </c>
      <c r="D4980" t="s">
        <v>16337</v>
      </c>
      <c r="E4980" t="s">
        <v>3245</v>
      </c>
      <c r="F4980">
        <v>12</v>
      </c>
      <c r="G4980" t="e">
        <f>VLOOKUP(A4980,[1]Data!$C:$E,3,0)</f>
        <v>#N/A</v>
      </c>
    </row>
    <row r="4981" spans="1:7" x14ac:dyDescent="0.2">
      <c r="A4981" t="s">
        <v>21675</v>
      </c>
      <c r="B4981" t="s">
        <v>8135</v>
      </c>
      <c r="C4981" t="s">
        <v>8112</v>
      </c>
      <c r="D4981" t="s">
        <v>8758</v>
      </c>
      <c r="E4981" t="s">
        <v>18941</v>
      </c>
      <c r="F4981">
        <v>12</v>
      </c>
      <c r="G4981" t="e">
        <f>VLOOKUP(A4981,[1]Data!$C:$E,3,0)</f>
        <v>#N/A</v>
      </c>
    </row>
    <row r="4982" spans="1:7" x14ac:dyDescent="0.2">
      <c r="A4982" t="s">
        <v>21676</v>
      </c>
      <c r="B4982" t="s">
        <v>8043</v>
      </c>
      <c r="C4982" t="s">
        <v>8114</v>
      </c>
      <c r="D4982" t="s">
        <v>1298</v>
      </c>
      <c r="E4982" t="s">
        <v>18952</v>
      </c>
      <c r="F4982">
        <v>12</v>
      </c>
      <c r="G4982" t="e">
        <f>VLOOKUP(A4982,[1]Data!$C:$E,3,0)</f>
        <v>#N/A</v>
      </c>
    </row>
    <row r="4983" spans="1:7" x14ac:dyDescent="0.2">
      <c r="A4983" t="s">
        <v>21677</v>
      </c>
      <c r="B4983" t="s">
        <v>7891</v>
      </c>
      <c r="C4983" t="s">
        <v>8116</v>
      </c>
      <c r="D4983" t="s">
        <v>5</v>
      </c>
      <c r="E4983" t="s">
        <v>16481</v>
      </c>
      <c r="F4983">
        <v>12</v>
      </c>
      <c r="G4983" t="e">
        <f>VLOOKUP(A4983,[1]Data!$C:$E,3,0)</f>
        <v>#N/A</v>
      </c>
    </row>
    <row r="4984" spans="1:7" x14ac:dyDescent="0.2">
      <c r="A4984" t="s">
        <v>21678</v>
      </c>
      <c r="B4984" t="s">
        <v>7916</v>
      </c>
      <c r="C4984" t="s">
        <v>8118</v>
      </c>
      <c r="D4984" t="s">
        <v>16355</v>
      </c>
      <c r="E4984" t="s">
        <v>10328</v>
      </c>
      <c r="F4984">
        <v>12</v>
      </c>
      <c r="G4984" t="e">
        <f>VLOOKUP(A4984,[1]Data!$C:$E,3,0)</f>
        <v>#N/A</v>
      </c>
    </row>
    <row r="4985" spans="1:7" x14ac:dyDescent="0.2">
      <c r="A4985" t="s">
        <v>21679</v>
      </c>
      <c r="B4985" t="s">
        <v>7981</v>
      </c>
      <c r="C4985" t="s">
        <v>8119</v>
      </c>
      <c r="D4985" t="s">
        <v>1075</v>
      </c>
      <c r="E4985" t="s">
        <v>3245</v>
      </c>
      <c r="F4985">
        <v>24</v>
      </c>
      <c r="G4985" t="e">
        <f>VLOOKUP(A4985,[1]Data!$C:$E,3,0)</f>
        <v>#N/A</v>
      </c>
    </row>
    <row r="4986" spans="1:7" x14ac:dyDescent="0.2">
      <c r="A4986" t="s">
        <v>21680</v>
      </c>
      <c r="B4986" t="s">
        <v>8119</v>
      </c>
      <c r="C4986" t="s">
        <v>8120</v>
      </c>
      <c r="D4986" t="s">
        <v>5</v>
      </c>
      <c r="E4986" t="s">
        <v>2893</v>
      </c>
      <c r="F4986">
        <v>24</v>
      </c>
      <c r="G4986" t="e">
        <f>VLOOKUP(A4986,[1]Data!$C:$E,3,0)</f>
        <v>#N/A</v>
      </c>
    </row>
    <row r="4987" spans="1:7" x14ac:dyDescent="0.2">
      <c r="A4987" t="s">
        <v>21681</v>
      </c>
      <c r="B4987" t="s">
        <v>7958</v>
      </c>
      <c r="C4987" t="s">
        <v>8121</v>
      </c>
      <c r="D4987" t="s">
        <v>5</v>
      </c>
      <c r="E4987" t="s">
        <v>16519</v>
      </c>
      <c r="F4987">
        <v>12</v>
      </c>
      <c r="G4987" t="e">
        <f>VLOOKUP(A4987,[1]Data!$C:$E,3,0)</f>
        <v>#N/A</v>
      </c>
    </row>
    <row r="4988" spans="1:7" x14ac:dyDescent="0.2">
      <c r="A4988" t="s">
        <v>21682</v>
      </c>
      <c r="B4988" t="s">
        <v>8121</v>
      </c>
      <c r="C4988" t="s">
        <v>8122</v>
      </c>
      <c r="D4988" t="s">
        <v>10328</v>
      </c>
      <c r="E4988" t="s">
        <v>1165</v>
      </c>
      <c r="F4988">
        <v>24</v>
      </c>
      <c r="G4988" t="e">
        <f>VLOOKUP(A4988,[1]Data!$C:$E,3,0)</f>
        <v>#N/A</v>
      </c>
    </row>
    <row r="4989" spans="1:7" x14ac:dyDescent="0.2">
      <c r="A4989" t="s">
        <v>21683</v>
      </c>
      <c r="B4989" t="s">
        <v>8114</v>
      </c>
      <c r="C4989" t="s">
        <v>8123</v>
      </c>
      <c r="D4989" t="s">
        <v>1613</v>
      </c>
      <c r="E4989" t="s">
        <v>4056</v>
      </c>
      <c r="F4989">
        <v>12</v>
      </c>
      <c r="G4989" t="e">
        <f>VLOOKUP(A4989,[1]Data!$C:$E,3,0)</f>
        <v>#N/A</v>
      </c>
    </row>
    <row r="4990" spans="1:7" x14ac:dyDescent="0.2">
      <c r="A4990" t="s">
        <v>21684</v>
      </c>
      <c r="B4990" t="s">
        <v>8114</v>
      </c>
      <c r="C4990" t="s">
        <v>8125</v>
      </c>
      <c r="D4990" t="s">
        <v>18004</v>
      </c>
      <c r="E4990" t="s">
        <v>18081</v>
      </c>
      <c r="F4990">
        <v>12</v>
      </c>
      <c r="G4990" t="e">
        <f>VLOOKUP(A4990,[1]Data!$C:$E,3,0)</f>
        <v>#N/A</v>
      </c>
    </row>
    <row r="4991" spans="1:7" x14ac:dyDescent="0.2">
      <c r="A4991" t="s">
        <v>21685</v>
      </c>
      <c r="B4991" t="s">
        <v>8140</v>
      </c>
      <c r="C4991" t="s">
        <v>8127</v>
      </c>
      <c r="D4991" t="s">
        <v>8285</v>
      </c>
      <c r="E4991" t="s">
        <v>1072</v>
      </c>
      <c r="F4991">
        <v>12</v>
      </c>
      <c r="G4991" t="e">
        <f>VLOOKUP(A4991,[1]Data!$C:$E,3,0)</f>
        <v>#N/A</v>
      </c>
    </row>
    <row r="4992" spans="1:7" x14ac:dyDescent="0.2">
      <c r="A4992" t="s">
        <v>21686</v>
      </c>
      <c r="B4992" t="s">
        <v>8133</v>
      </c>
      <c r="C4992" t="s">
        <v>8129</v>
      </c>
      <c r="D4992" t="s">
        <v>1925</v>
      </c>
      <c r="E4992" t="s">
        <v>16635</v>
      </c>
      <c r="F4992">
        <v>12</v>
      </c>
      <c r="G4992" t="e">
        <f>VLOOKUP(A4992,[1]Data!$C:$E,3,0)</f>
        <v>#N/A</v>
      </c>
    </row>
    <row r="4993" spans="1:7" x14ac:dyDescent="0.2">
      <c r="A4993" t="s">
        <v>21687</v>
      </c>
      <c r="B4993" t="s">
        <v>8129</v>
      </c>
      <c r="C4993" t="s">
        <v>8131</v>
      </c>
      <c r="D4993" t="s">
        <v>8160</v>
      </c>
      <c r="E4993" t="s">
        <v>12796</v>
      </c>
      <c r="F4993">
        <v>12</v>
      </c>
      <c r="G4993" t="e">
        <f>VLOOKUP(A4993,[1]Data!$C:$E,3,0)</f>
        <v>#N/A</v>
      </c>
    </row>
    <row r="4994" spans="1:7" x14ac:dyDescent="0.2">
      <c r="A4994" t="s">
        <v>21688</v>
      </c>
      <c r="B4994" t="s">
        <v>8086</v>
      </c>
      <c r="C4994" t="s">
        <v>8133</v>
      </c>
      <c r="D4994" t="s">
        <v>4818</v>
      </c>
      <c r="E4994" t="s">
        <v>16335</v>
      </c>
      <c r="F4994">
        <v>12</v>
      </c>
      <c r="G4994" t="str">
        <f>VLOOKUP(A4994,[1]Data!$C:$E,3,0)</f>
        <v>Cáp quang treo 12 sợi (FE 9/125 SM 12C)</v>
      </c>
    </row>
    <row r="4995" spans="1:7" x14ac:dyDescent="0.2">
      <c r="A4995" t="s">
        <v>21689</v>
      </c>
      <c r="B4995" t="s">
        <v>8108</v>
      </c>
      <c r="C4995" t="s">
        <v>8135</v>
      </c>
      <c r="D4995" t="s">
        <v>5</v>
      </c>
      <c r="E4995" t="s">
        <v>10</v>
      </c>
      <c r="F4995">
        <v>12</v>
      </c>
      <c r="G4995" t="e">
        <f>VLOOKUP(A4995,[1]Data!$C:$E,3,0)</f>
        <v>#N/A</v>
      </c>
    </row>
    <row r="4996" spans="1:7" x14ac:dyDescent="0.2">
      <c r="A4996" t="s">
        <v>21690</v>
      </c>
      <c r="B4996" t="s">
        <v>8094</v>
      </c>
      <c r="C4996" t="s">
        <v>8136</v>
      </c>
      <c r="D4996" t="s">
        <v>16740</v>
      </c>
      <c r="E4996" t="s">
        <v>16351</v>
      </c>
      <c r="F4996">
        <v>24</v>
      </c>
      <c r="G4996" t="e">
        <f>VLOOKUP(A4996,[1]Data!$C:$E,3,0)</f>
        <v>#N/A</v>
      </c>
    </row>
    <row r="4997" spans="1:7" x14ac:dyDescent="0.2">
      <c r="A4997" t="s">
        <v>21691</v>
      </c>
      <c r="B4997" t="s">
        <v>8136</v>
      </c>
      <c r="C4997" t="s">
        <v>8138</v>
      </c>
      <c r="D4997" t="s">
        <v>16335</v>
      </c>
      <c r="E4997" t="s">
        <v>5415</v>
      </c>
      <c r="F4997">
        <v>24</v>
      </c>
      <c r="G4997" t="e">
        <f>VLOOKUP(A4997,[1]Data!$C:$E,3,0)</f>
        <v>#N/A</v>
      </c>
    </row>
    <row r="4998" spans="1:7" x14ac:dyDescent="0.2">
      <c r="A4998" t="s">
        <v>21692</v>
      </c>
      <c r="B4998" t="s">
        <v>8086</v>
      </c>
      <c r="C4998" t="s">
        <v>8140</v>
      </c>
      <c r="D4998" t="s">
        <v>5</v>
      </c>
      <c r="E4998" t="s">
        <v>16349</v>
      </c>
      <c r="F4998">
        <v>24</v>
      </c>
      <c r="G4998" t="e">
        <f>VLOOKUP(A4998,[1]Data!$C:$E,3,0)</f>
        <v>#N/A</v>
      </c>
    </row>
    <row r="4999" spans="1:7" x14ac:dyDescent="0.2">
      <c r="A4999" t="s">
        <v>21693</v>
      </c>
      <c r="B4999" t="s">
        <v>8088</v>
      </c>
      <c r="C4999" t="s">
        <v>8142</v>
      </c>
      <c r="D4999" t="s">
        <v>5</v>
      </c>
      <c r="E4999" t="s">
        <v>7</v>
      </c>
      <c r="F4999">
        <v>12</v>
      </c>
      <c r="G4999" t="e">
        <f>VLOOKUP(A4999,[1]Data!$C:$E,3,0)</f>
        <v>#N/A</v>
      </c>
    </row>
    <row r="5000" spans="1:7" x14ac:dyDescent="0.2">
      <c r="A5000" t="s">
        <v>21694</v>
      </c>
      <c r="B5000" t="s">
        <v>8069</v>
      </c>
      <c r="C5000" t="s">
        <v>8143</v>
      </c>
      <c r="D5000" t="s">
        <v>5</v>
      </c>
      <c r="E5000" t="s">
        <v>16878</v>
      </c>
      <c r="F5000">
        <v>12</v>
      </c>
      <c r="G5000" t="e">
        <f>VLOOKUP(A5000,[1]Data!$C:$E,3,0)</f>
        <v>#N/A</v>
      </c>
    </row>
    <row r="5001" spans="1:7" x14ac:dyDescent="0.2">
      <c r="A5001" t="s">
        <v>21695</v>
      </c>
      <c r="B5001" t="s">
        <v>8143</v>
      </c>
      <c r="C5001" t="s">
        <v>8144</v>
      </c>
      <c r="D5001" t="s">
        <v>5</v>
      </c>
      <c r="E5001" t="s">
        <v>16641</v>
      </c>
      <c r="F5001">
        <v>12</v>
      </c>
      <c r="G5001" t="e">
        <f>VLOOKUP(A5001,[1]Data!$C:$E,3,0)</f>
        <v>#N/A</v>
      </c>
    </row>
    <row r="5002" spans="1:7" x14ac:dyDescent="0.2">
      <c r="A5002" t="s">
        <v>21696</v>
      </c>
      <c r="B5002" t="s">
        <v>7981</v>
      </c>
      <c r="C5002" t="s">
        <v>8146</v>
      </c>
      <c r="D5002" t="s">
        <v>5</v>
      </c>
      <c r="E5002" t="s">
        <v>872</v>
      </c>
      <c r="F5002">
        <v>24</v>
      </c>
      <c r="G5002" t="str">
        <f>VLOOKUP(A5002,[1]Data!$C:$E,3,0)</f>
        <v>Cáp quang ADSS loại 24 sợi khoảng vượt 100m</v>
      </c>
    </row>
    <row r="5003" spans="1:7" x14ac:dyDescent="0.2">
      <c r="A5003" t="s">
        <v>21697</v>
      </c>
      <c r="B5003" t="s">
        <v>8038</v>
      </c>
      <c r="C5003" t="s">
        <v>8147</v>
      </c>
      <c r="D5003" t="s">
        <v>5</v>
      </c>
      <c r="E5003" t="s">
        <v>5</v>
      </c>
      <c r="F5003">
        <v>8</v>
      </c>
      <c r="G5003" t="str">
        <f>VLOOKUP(A5003,[1]Data!$C:$E,3,0)</f>
        <v>Cáp quang treo 08 sợi (FE 9/125 SM 08C)</v>
      </c>
    </row>
    <row r="5004" spans="1:7" x14ac:dyDescent="0.2">
      <c r="A5004" t="s">
        <v>21698</v>
      </c>
      <c r="B5004" t="s">
        <v>8032</v>
      </c>
      <c r="C5004" t="s">
        <v>8148</v>
      </c>
      <c r="D5004" t="s">
        <v>5</v>
      </c>
      <c r="E5004" t="s">
        <v>18009</v>
      </c>
      <c r="F5004">
        <v>8</v>
      </c>
      <c r="G5004" t="str">
        <f>VLOOKUP(A5004,[1]Data!$C:$E,3,0)</f>
        <v>Cáp quang treo 08 sợi (FE 9/125 SM 08C)</v>
      </c>
    </row>
    <row r="5005" spans="1:7" x14ac:dyDescent="0.2">
      <c r="A5005" t="s">
        <v>21699</v>
      </c>
      <c r="B5005" t="s">
        <v>8038</v>
      </c>
      <c r="C5005" t="s">
        <v>8149</v>
      </c>
      <c r="D5005" t="s">
        <v>5</v>
      </c>
      <c r="E5005" t="s">
        <v>1622</v>
      </c>
      <c r="F5005">
        <v>8</v>
      </c>
      <c r="G5005" t="str">
        <f>VLOOKUP(A5005,[1]Data!$C:$E,3,0)</f>
        <v>Cáp quang treo 08 sợi (FE 9/125 SM 08C)</v>
      </c>
    </row>
    <row r="5006" spans="1:7" x14ac:dyDescent="0.2">
      <c r="A5006" t="s">
        <v>21700</v>
      </c>
      <c r="B5006" t="s">
        <v>8053</v>
      </c>
      <c r="C5006" t="s">
        <v>8150</v>
      </c>
      <c r="D5006" t="s">
        <v>5</v>
      </c>
      <c r="E5006" t="s">
        <v>16396</v>
      </c>
      <c r="F5006">
        <v>8</v>
      </c>
      <c r="G5006" t="str">
        <f>VLOOKUP(A5006,[1]Data!$C:$E,3,0)</f>
        <v>Cáp quang treo 08 sợi (FE 9/125 SM 08C)</v>
      </c>
    </row>
    <row r="5007" spans="1:7" x14ac:dyDescent="0.2">
      <c r="A5007" t="s">
        <v>21701</v>
      </c>
      <c r="B5007" t="s">
        <v>8150</v>
      </c>
      <c r="C5007" t="s">
        <v>8151</v>
      </c>
      <c r="D5007" t="s">
        <v>5</v>
      </c>
      <c r="E5007" t="s">
        <v>31</v>
      </c>
      <c r="F5007">
        <v>8</v>
      </c>
      <c r="G5007" t="str">
        <f>VLOOKUP(A5007,[1]Data!$C:$E,3,0)</f>
        <v>Cáp quang treo 08 sợi (FE 9/125 SM 08C)</v>
      </c>
    </row>
    <row r="5008" spans="1:7" x14ac:dyDescent="0.2">
      <c r="A5008" t="s">
        <v>21702</v>
      </c>
      <c r="B5008" t="s">
        <v>8150</v>
      </c>
      <c r="C5008" t="s">
        <v>8152</v>
      </c>
      <c r="D5008" t="s">
        <v>5</v>
      </c>
      <c r="E5008" t="s">
        <v>18121</v>
      </c>
      <c r="F5008">
        <v>8</v>
      </c>
      <c r="G5008" t="str">
        <f>VLOOKUP(A5008,[1]Data!$C:$E,3,0)</f>
        <v>Cáp quang treo 08 sợi (FE 9/125 SM 08C)</v>
      </c>
    </row>
    <row r="5009" spans="1:7" x14ac:dyDescent="0.2">
      <c r="A5009" t="s">
        <v>21703</v>
      </c>
      <c r="B5009" t="s">
        <v>8084</v>
      </c>
      <c r="C5009" t="s">
        <v>8153</v>
      </c>
      <c r="D5009" t="s">
        <v>5</v>
      </c>
      <c r="E5009" t="s">
        <v>17564</v>
      </c>
      <c r="F5009">
        <v>8</v>
      </c>
      <c r="G5009" t="str">
        <f>VLOOKUP(A5009,[1]Data!$C:$E,3,0)</f>
        <v>Cáp quang treo 08 sợi (FE 9/125 SM 08C)</v>
      </c>
    </row>
    <row r="5010" spans="1:7" x14ac:dyDescent="0.2">
      <c r="A5010" t="s">
        <v>21704</v>
      </c>
      <c r="B5010" t="s">
        <v>8086</v>
      </c>
      <c r="C5010" t="s">
        <v>8154</v>
      </c>
      <c r="D5010" t="s">
        <v>5</v>
      </c>
      <c r="E5010" t="s">
        <v>16768</v>
      </c>
      <c r="F5010">
        <v>8</v>
      </c>
      <c r="G5010" t="str">
        <f>VLOOKUP(A5010,[1]Data!$C:$E,3,0)</f>
        <v>Cáp quang treo 08 sợi (FE 9/125 SM 08C)</v>
      </c>
    </row>
    <row r="5011" spans="1:7" x14ac:dyDescent="0.2">
      <c r="A5011" t="s">
        <v>21705</v>
      </c>
      <c r="B5011" t="s">
        <v>7877</v>
      </c>
      <c r="C5011" t="s">
        <v>8155</v>
      </c>
      <c r="D5011" t="s">
        <v>5</v>
      </c>
      <c r="E5011" t="s">
        <v>16335</v>
      </c>
      <c r="F5011">
        <v>24</v>
      </c>
      <c r="G5011" t="e">
        <f>VLOOKUP(A5011,[1]Data!$C:$E,3,0)</f>
        <v>#N/A</v>
      </c>
    </row>
    <row r="5012" spans="1:7" x14ac:dyDescent="0.2">
      <c r="A5012" t="s">
        <v>21706</v>
      </c>
      <c r="B5012" t="s">
        <v>7908</v>
      </c>
      <c r="C5012" t="s">
        <v>8014</v>
      </c>
      <c r="D5012" t="s">
        <v>16572</v>
      </c>
      <c r="E5012" t="s">
        <v>16366</v>
      </c>
      <c r="F5012">
        <v>12</v>
      </c>
      <c r="G5012" t="e">
        <f>VLOOKUP(A5012,[1]Data!$C:$E,3,0)</f>
        <v>#N/A</v>
      </c>
    </row>
    <row r="5013" spans="1:7" x14ac:dyDescent="0.2">
      <c r="A5013" t="s">
        <v>21707</v>
      </c>
      <c r="B5013" t="s">
        <v>7958</v>
      </c>
      <c r="C5013" t="s">
        <v>8121</v>
      </c>
      <c r="D5013" t="s">
        <v>1165</v>
      </c>
      <c r="E5013" t="s">
        <v>16337</v>
      </c>
      <c r="F5013">
        <v>24</v>
      </c>
      <c r="G5013" t="e">
        <f>VLOOKUP(A5013,[1]Data!$C:$E,3,0)</f>
        <v>#N/A</v>
      </c>
    </row>
    <row r="5014" spans="1:7" x14ac:dyDescent="0.2">
      <c r="A5014" t="s">
        <v>21708</v>
      </c>
      <c r="B5014" t="s">
        <v>8157</v>
      </c>
      <c r="C5014" t="s">
        <v>8159</v>
      </c>
      <c r="D5014" t="s">
        <v>5</v>
      </c>
      <c r="E5014" t="s">
        <v>8160</v>
      </c>
      <c r="F5014">
        <v>24</v>
      </c>
      <c r="G5014" t="e">
        <f>VLOOKUP(A5014,[1]Data!$C:$E,3,0)</f>
        <v>#N/A</v>
      </c>
    </row>
    <row r="5015" spans="1:7" x14ac:dyDescent="0.2">
      <c r="A5015" t="s">
        <v>21709</v>
      </c>
      <c r="B5015" t="s">
        <v>8159</v>
      </c>
      <c r="C5015" t="s">
        <v>8161</v>
      </c>
      <c r="D5015" t="s">
        <v>4046</v>
      </c>
      <c r="E5015" t="s">
        <v>10</v>
      </c>
      <c r="F5015">
        <v>24</v>
      </c>
      <c r="G5015" t="e">
        <f>VLOOKUP(A5015,[1]Data!$C:$E,3,0)</f>
        <v>#N/A</v>
      </c>
    </row>
    <row r="5016" spans="1:7" x14ac:dyDescent="0.2">
      <c r="A5016" t="s">
        <v>21710</v>
      </c>
      <c r="B5016" t="s">
        <v>8161</v>
      </c>
      <c r="C5016" t="s">
        <v>8162</v>
      </c>
      <c r="D5016" t="s">
        <v>5</v>
      </c>
      <c r="E5016" t="s">
        <v>2510</v>
      </c>
      <c r="F5016">
        <v>24</v>
      </c>
      <c r="G5016" t="e">
        <f>VLOOKUP(A5016,[1]Data!$C:$E,3,0)</f>
        <v>#N/A</v>
      </c>
    </row>
    <row r="5017" spans="1:7" x14ac:dyDescent="0.2">
      <c r="A5017" t="s">
        <v>21711</v>
      </c>
      <c r="B5017" t="s">
        <v>8162</v>
      </c>
      <c r="C5017" t="s">
        <v>8164</v>
      </c>
      <c r="D5017" t="s">
        <v>17126</v>
      </c>
      <c r="E5017" t="s">
        <v>2682</v>
      </c>
      <c r="F5017">
        <v>24</v>
      </c>
      <c r="G5017" t="e">
        <f>VLOOKUP(A5017,[1]Data!$C:$E,3,0)</f>
        <v>#N/A</v>
      </c>
    </row>
    <row r="5018" spans="1:7" x14ac:dyDescent="0.2">
      <c r="A5018" t="s">
        <v>21712</v>
      </c>
      <c r="B5018" t="s">
        <v>8164</v>
      </c>
      <c r="C5018" t="s">
        <v>8166</v>
      </c>
      <c r="D5018" t="s">
        <v>13464</v>
      </c>
      <c r="E5018" t="s">
        <v>16555</v>
      </c>
      <c r="F5018">
        <v>12</v>
      </c>
      <c r="G5018" t="e">
        <f>VLOOKUP(A5018,[1]Data!$C:$E,3,0)</f>
        <v>#N/A</v>
      </c>
    </row>
    <row r="5019" spans="1:7" x14ac:dyDescent="0.2">
      <c r="A5019" t="s">
        <v>21713</v>
      </c>
      <c r="B5019" t="s">
        <v>8166</v>
      </c>
      <c r="C5019" t="s">
        <v>8167</v>
      </c>
      <c r="D5019" t="s">
        <v>6120</v>
      </c>
      <c r="E5019" t="s">
        <v>967</v>
      </c>
      <c r="F5019">
        <v>12</v>
      </c>
      <c r="G5019" t="e">
        <f>VLOOKUP(A5019,[1]Data!$C:$E,3,0)</f>
        <v>#N/A</v>
      </c>
    </row>
    <row r="5020" spans="1:7" x14ac:dyDescent="0.2">
      <c r="A5020" t="s">
        <v>21714</v>
      </c>
      <c r="B5020" t="s">
        <v>8166</v>
      </c>
      <c r="C5020" t="s">
        <v>8168</v>
      </c>
      <c r="D5020" t="s">
        <v>10330</v>
      </c>
      <c r="E5020" t="s">
        <v>16641</v>
      </c>
      <c r="F5020">
        <v>12</v>
      </c>
      <c r="G5020" t="e">
        <f>VLOOKUP(A5020,[1]Data!$C:$E,3,0)</f>
        <v>#N/A</v>
      </c>
    </row>
    <row r="5021" spans="1:7" x14ac:dyDescent="0.2">
      <c r="A5021" t="s">
        <v>21715</v>
      </c>
      <c r="B5021" t="s">
        <v>8161</v>
      </c>
      <c r="C5021" t="s">
        <v>8170</v>
      </c>
      <c r="D5021" t="s">
        <v>21716</v>
      </c>
      <c r="E5021" t="s">
        <v>3238</v>
      </c>
      <c r="F5021">
        <v>24</v>
      </c>
      <c r="G5021" t="e">
        <f>VLOOKUP(A5021,[1]Data!$C:$E,3,0)</f>
        <v>#N/A</v>
      </c>
    </row>
    <row r="5022" spans="1:7" x14ac:dyDescent="0.2">
      <c r="A5022" t="s">
        <v>21717</v>
      </c>
      <c r="B5022" t="s">
        <v>8170</v>
      </c>
      <c r="C5022" t="s">
        <v>8171</v>
      </c>
      <c r="D5022" t="s">
        <v>10632</v>
      </c>
      <c r="E5022" t="s">
        <v>16416</v>
      </c>
      <c r="F5022">
        <v>12</v>
      </c>
      <c r="G5022" t="e">
        <f>VLOOKUP(A5022,[1]Data!$C:$E,3,0)</f>
        <v>#N/A</v>
      </c>
    </row>
    <row r="5023" spans="1:7" x14ac:dyDescent="0.2">
      <c r="A5023" t="s">
        <v>21718</v>
      </c>
      <c r="B5023" t="s">
        <v>8170</v>
      </c>
      <c r="C5023" t="s">
        <v>8172</v>
      </c>
      <c r="D5023" t="s">
        <v>17540</v>
      </c>
      <c r="E5023" t="s">
        <v>16461</v>
      </c>
      <c r="F5023">
        <v>12</v>
      </c>
      <c r="G5023" t="e">
        <f>VLOOKUP(A5023,[1]Data!$C:$E,3,0)</f>
        <v>#N/A</v>
      </c>
    </row>
    <row r="5024" spans="1:7" x14ac:dyDescent="0.2">
      <c r="A5024" t="s">
        <v>21719</v>
      </c>
      <c r="B5024" t="s">
        <v>8172</v>
      </c>
      <c r="C5024" t="s">
        <v>8173</v>
      </c>
      <c r="D5024" t="s">
        <v>11634</v>
      </c>
      <c r="E5024" t="s">
        <v>8824</v>
      </c>
      <c r="F5024">
        <v>12</v>
      </c>
      <c r="G5024" t="e">
        <f>VLOOKUP(A5024,[1]Data!$C:$E,3,0)</f>
        <v>#N/A</v>
      </c>
    </row>
    <row r="5025" spans="1:7" x14ac:dyDescent="0.2">
      <c r="A5025" t="s">
        <v>21720</v>
      </c>
      <c r="B5025" t="s">
        <v>8287</v>
      </c>
      <c r="C5025" t="s">
        <v>8175</v>
      </c>
      <c r="D5025" t="s">
        <v>7861</v>
      </c>
      <c r="E5025" t="s">
        <v>9293</v>
      </c>
      <c r="F5025">
        <v>24</v>
      </c>
      <c r="G5025" t="e">
        <f>VLOOKUP(A5025,[1]Data!$C:$E,3,0)</f>
        <v>#N/A</v>
      </c>
    </row>
    <row r="5026" spans="1:7" x14ac:dyDescent="0.2">
      <c r="A5026" t="s">
        <v>21721</v>
      </c>
      <c r="B5026" t="s">
        <v>8175</v>
      </c>
      <c r="C5026" t="s">
        <v>8176</v>
      </c>
      <c r="D5026" t="s">
        <v>5</v>
      </c>
      <c r="E5026" t="s">
        <v>2510</v>
      </c>
      <c r="F5026">
        <v>24</v>
      </c>
      <c r="G5026" t="e">
        <f>VLOOKUP(A5026,[1]Data!$C:$E,3,0)</f>
        <v>#N/A</v>
      </c>
    </row>
    <row r="5027" spans="1:7" x14ac:dyDescent="0.2">
      <c r="A5027" t="s">
        <v>21722</v>
      </c>
      <c r="B5027" t="s">
        <v>8176</v>
      </c>
      <c r="C5027" t="s">
        <v>8178</v>
      </c>
      <c r="D5027" t="s">
        <v>7596</v>
      </c>
      <c r="E5027" t="s">
        <v>16600</v>
      </c>
      <c r="F5027">
        <v>12</v>
      </c>
      <c r="G5027" t="e">
        <f>VLOOKUP(A5027,[1]Data!$C:$E,3,0)</f>
        <v>#N/A</v>
      </c>
    </row>
    <row r="5028" spans="1:7" x14ac:dyDescent="0.2">
      <c r="A5028" t="s">
        <v>21723</v>
      </c>
      <c r="B5028" t="s">
        <v>8176</v>
      </c>
      <c r="C5028" t="s">
        <v>8179</v>
      </c>
      <c r="D5028" t="s">
        <v>16740</v>
      </c>
      <c r="E5028" t="s">
        <v>728</v>
      </c>
      <c r="F5028">
        <v>24</v>
      </c>
      <c r="G5028" t="e">
        <f>VLOOKUP(A5028,[1]Data!$C:$E,3,0)</f>
        <v>#N/A</v>
      </c>
    </row>
    <row r="5029" spans="1:7" x14ac:dyDescent="0.2">
      <c r="A5029" t="s">
        <v>21724</v>
      </c>
      <c r="B5029" t="s">
        <v>8179</v>
      </c>
      <c r="C5029" t="s">
        <v>8180</v>
      </c>
      <c r="D5029" t="s">
        <v>17786</v>
      </c>
      <c r="E5029" t="s">
        <v>45</v>
      </c>
      <c r="F5029">
        <v>12</v>
      </c>
      <c r="G5029" t="e">
        <f>VLOOKUP(A5029,[1]Data!$C:$E,3,0)</f>
        <v>#N/A</v>
      </c>
    </row>
    <row r="5030" spans="1:7" x14ac:dyDescent="0.2">
      <c r="A5030" t="s">
        <v>21725</v>
      </c>
      <c r="B5030" t="s">
        <v>8180</v>
      </c>
      <c r="C5030" t="s">
        <v>8182</v>
      </c>
      <c r="D5030" t="s">
        <v>16812</v>
      </c>
      <c r="E5030" t="s">
        <v>6458</v>
      </c>
      <c r="F5030">
        <v>12</v>
      </c>
      <c r="G5030" t="e">
        <f>VLOOKUP(A5030,[1]Data!$C:$E,3,0)</f>
        <v>#N/A</v>
      </c>
    </row>
    <row r="5031" spans="1:7" x14ac:dyDescent="0.2">
      <c r="A5031" t="s">
        <v>21726</v>
      </c>
      <c r="B5031" t="s">
        <v>8309</v>
      </c>
      <c r="C5031" t="s">
        <v>8184</v>
      </c>
      <c r="D5031" t="s">
        <v>16504</v>
      </c>
      <c r="E5031" t="s">
        <v>16429</v>
      </c>
      <c r="F5031">
        <v>12</v>
      </c>
      <c r="G5031" t="e">
        <f>VLOOKUP(A5031,[1]Data!$C:$E,3,0)</f>
        <v>#N/A</v>
      </c>
    </row>
    <row r="5032" spans="1:7" x14ac:dyDescent="0.2">
      <c r="A5032" t="s">
        <v>21727</v>
      </c>
      <c r="B5032" t="s">
        <v>8296</v>
      </c>
      <c r="C5032" t="s">
        <v>8185</v>
      </c>
      <c r="D5032" t="s">
        <v>1611</v>
      </c>
      <c r="E5032" t="s">
        <v>3546</v>
      </c>
      <c r="F5032">
        <v>12</v>
      </c>
      <c r="G5032" t="e">
        <f>VLOOKUP(A5032,[1]Data!$C:$E,3,0)</f>
        <v>#N/A</v>
      </c>
    </row>
    <row r="5033" spans="1:7" x14ac:dyDescent="0.2">
      <c r="A5033" t="s">
        <v>21728</v>
      </c>
      <c r="B5033" t="s">
        <v>8185</v>
      </c>
      <c r="C5033" t="s">
        <v>8187</v>
      </c>
      <c r="D5033" t="s">
        <v>16366</v>
      </c>
      <c r="E5033" t="s">
        <v>457</v>
      </c>
      <c r="F5033">
        <v>12</v>
      </c>
      <c r="G5033" t="e">
        <f>VLOOKUP(A5033,[1]Data!$C:$E,3,0)</f>
        <v>#N/A</v>
      </c>
    </row>
    <row r="5034" spans="1:7" x14ac:dyDescent="0.2">
      <c r="A5034" t="s">
        <v>21729</v>
      </c>
      <c r="B5034" t="s">
        <v>8287</v>
      </c>
      <c r="C5034" t="s">
        <v>8189</v>
      </c>
      <c r="D5034" t="s">
        <v>16673</v>
      </c>
      <c r="E5034" t="s">
        <v>16319</v>
      </c>
      <c r="F5034">
        <v>24</v>
      </c>
      <c r="G5034" t="e">
        <f>VLOOKUP(A5034,[1]Data!$C:$E,3,0)</f>
        <v>#N/A</v>
      </c>
    </row>
    <row r="5035" spans="1:7" x14ac:dyDescent="0.2">
      <c r="A5035" t="s">
        <v>21730</v>
      </c>
      <c r="B5035" t="s">
        <v>8189</v>
      </c>
      <c r="C5035" t="s">
        <v>8191</v>
      </c>
      <c r="D5035" t="s">
        <v>5</v>
      </c>
      <c r="E5035" t="s">
        <v>2510</v>
      </c>
      <c r="F5035">
        <v>12</v>
      </c>
      <c r="G5035" t="e">
        <f>VLOOKUP(A5035,[1]Data!$C:$E,3,0)</f>
        <v>#N/A</v>
      </c>
    </row>
    <row r="5036" spans="1:7" x14ac:dyDescent="0.2">
      <c r="A5036" t="s">
        <v>21731</v>
      </c>
      <c r="B5036" t="s">
        <v>8191</v>
      </c>
      <c r="C5036" t="s">
        <v>8192</v>
      </c>
      <c r="D5036" t="s">
        <v>5475</v>
      </c>
      <c r="E5036" t="s">
        <v>16473</v>
      </c>
      <c r="F5036">
        <v>12</v>
      </c>
      <c r="G5036" t="e">
        <f>VLOOKUP(A5036,[1]Data!$C:$E,3,0)</f>
        <v>#N/A</v>
      </c>
    </row>
    <row r="5037" spans="1:7" x14ac:dyDescent="0.2">
      <c r="A5037" t="s">
        <v>21732</v>
      </c>
      <c r="B5037" t="s">
        <v>8313</v>
      </c>
      <c r="C5037" t="s">
        <v>8194</v>
      </c>
      <c r="D5037" t="s">
        <v>4825</v>
      </c>
      <c r="E5037" t="s">
        <v>10705</v>
      </c>
      <c r="F5037">
        <v>12</v>
      </c>
      <c r="G5037" t="e">
        <f>VLOOKUP(A5037,[1]Data!$C:$E,3,0)</f>
        <v>#N/A</v>
      </c>
    </row>
    <row r="5038" spans="1:7" x14ac:dyDescent="0.2">
      <c r="A5038" t="s">
        <v>21733</v>
      </c>
      <c r="B5038" t="s">
        <v>8189</v>
      </c>
      <c r="C5038" t="s">
        <v>8195</v>
      </c>
      <c r="D5038" t="s">
        <v>4017</v>
      </c>
      <c r="E5038" t="s">
        <v>708</v>
      </c>
      <c r="F5038">
        <v>24</v>
      </c>
      <c r="G5038" t="e">
        <f>VLOOKUP(A5038,[1]Data!$C:$E,3,0)</f>
        <v>#N/A</v>
      </c>
    </row>
    <row r="5039" spans="1:7" x14ac:dyDescent="0.2">
      <c r="A5039" t="s">
        <v>21734</v>
      </c>
      <c r="B5039" t="s">
        <v>8195</v>
      </c>
      <c r="C5039" t="s">
        <v>8196</v>
      </c>
      <c r="D5039" t="s">
        <v>16687</v>
      </c>
      <c r="E5039" t="s">
        <v>17975</v>
      </c>
      <c r="F5039">
        <v>12</v>
      </c>
      <c r="G5039" t="e">
        <f>VLOOKUP(A5039,[1]Data!$C:$E,3,0)</f>
        <v>#N/A</v>
      </c>
    </row>
    <row r="5040" spans="1:7" x14ac:dyDescent="0.2">
      <c r="A5040" t="s">
        <v>21735</v>
      </c>
      <c r="B5040" t="s">
        <v>8196</v>
      </c>
      <c r="C5040" t="s">
        <v>8197</v>
      </c>
      <c r="D5040" t="s">
        <v>2895</v>
      </c>
      <c r="E5040" t="s">
        <v>16573</v>
      </c>
      <c r="F5040">
        <v>12</v>
      </c>
      <c r="G5040" t="e">
        <f>VLOOKUP(A5040,[1]Data!$C:$E,3,0)</f>
        <v>#N/A</v>
      </c>
    </row>
    <row r="5041" spans="1:7" x14ac:dyDescent="0.2">
      <c r="A5041" t="s">
        <v>21736</v>
      </c>
      <c r="B5041" t="s">
        <v>8195</v>
      </c>
      <c r="C5041" t="s">
        <v>8198</v>
      </c>
      <c r="D5041" t="s">
        <v>16591</v>
      </c>
      <c r="E5041" t="s">
        <v>3010</v>
      </c>
      <c r="F5041">
        <v>16</v>
      </c>
      <c r="G5041" t="e">
        <f>VLOOKUP(A5041,[1]Data!$C:$E,3,0)</f>
        <v>#N/A</v>
      </c>
    </row>
    <row r="5042" spans="1:7" x14ac:dyDescent="0.2">
      <c r="A5042" t="s">
        <v>21737</v>
      </c>
      <c r="B5042" t="s">
        <v>8198</v>
      </c>
      <c r="C5042" t="s">
        <v>8200</v>
      </c>
      <c r="D5042" t="s">
        <v>16938</v>
      </c>
      <c r="E5042" t="s">
        <v>16521</v>
      </c>
      <c r="F5042">
        <v>16</v>
      </c>
      <c r="G5042" t="e">
        <f>VLOOKUP(A5042,[1]Data!$C:$E,3,0)</f>
        <v>#N/A</v>
      </c>
    </row>
    <row r="5043" spans="1:7" x14ac:dyDescent="0.2">
      <c r="A5043" t="s">
        <v>21738</v>
      </c>
      <c r="B5043" t="s">
        <v>8200</v>
      </c>
      <c r="C5043" t="s">
        <v>8202</v>
      </c>
      <c r="D5043" t="s">
        <v>17458</v>
      </c>
      <c r="E5043" t="s">
        <v>16812</v>
      </c>
      <c r="F5043">
        <v>16</v>
      </c>
      <c r="G5043" t="e">
        <f>VLOOKUP(A5043,[1]Data!$C:$E,3,0)</f>
        <v>#N/A</v>
      </c>
    </row>
    <row r="5044" spans="1:7" x14ac:dyDescent="0.2">
      <c r="A5044" t="s">
        <v>21739</v>
      </c>
      <c r="B5044" t="s">
        <v>8310</v>
      </c>
      <c r="C5044" t="s">
        <v>8204</v>
      </c>
      <c r="D5044" t="s">
        <v>6523</v>
      </c>
      <c r="E5044" t="s">
        <v>16493</v>
      </c>
      <c r="F5044">
        <v>24</v>
      </c>
      <c r="G5044" t="e">
        <f>VLOOKUP(A5044,[1]Data!$C:$E,3,0)</f>
        <v>#N/A</v>
      </c>
    </row>
    <row r="5045" spans="1:7" x14ac:dyDescent="0.2">
      <c r="A5045" t="s">
        <v>21740</v>
      </c>
      <c r="B5045" t="s">
        <v>8204</v>
      </c>
      <c r="C5045" t="s">
        <v>8206</v>
      </c>
      <c r="D5045" t="s">
        <v>5</v>
      </c>
      <c r="E5045" t="s">
        <v>16325</v>
      </c>
      <c r="F5045">
        <v>12</v>
      </c>
      <c r="G5045" t="e">
        <f>VLOOKUP(A5045,[1]Data!$C:$E,3,0)</f>
        <v>#N/A</v>
      </c>
    </row>
    <row r="5046" spans="1:7" x14ac:dyDescent="0.2">
      <c r="A5046" t="s">
        <v>21741</v>
      </c>
      <c r="B5046" t="s">
        <v>8311</v>
      </c>
      <c r="C5046" t="s">
        <v>8208</v>
      </c>
      <c r="D5046" t="s">
        <v>16555</v>
      </c>
      <c r="E5046" t="s">
        <v>802</v>
      </c>
      <c r="F5046">
        <v>16</v>
      </c>
      <c r="G5046" t="e">
        <f>VLOOKUP(A5046,[1]Data!$C:$E,3,0)</f>
        <v>#N/A</v>
      </c>
    </row>
    <row r="5047" spans="1:7" x14ac:dyDescent="0.2">
      <c r="A5047" t="s">
        <v>21742</v>
      </c>
      <c r="B5047" t="s">
        <v>8208</v>
      </c>
      <c r="C5047" t="s">
        <v>8210</v>
      </c>
      <c r="D5047" t="s">
        <v>8986</v>
      </c>
      <c r="E5047" t="s">
        <v>16318</v>
      </c>
      <c r="F5047">
        <v>16</v>
      </c>
      <c r="G5047" t="e">
        <f>VLOOKUP(A5047,[1]Data!$C:$E,3,0)</f>
        <v>#N/A</v>
      </c>
    </row>
    <row r="5048" spans="1:7" x14ac:dyDescent="0.2">
      <c r="A5048" t="s">
        <v>21743</v>
      </c>
      <c r="B5048" t="s">
        <v>8210</v>
      </c>
      <c r="C5048" t="s">
        <v>8211</v>
      </c>
      <c r="D5048" t="s">
        <v>17540</v>
      </c>
      <c r="E5048" t="s">
        <v>7596</v>
      </c>
      <c r="F5048">
        <v>16</v>
      </c>
      <c r="G5048" t="e">
        <f>VLOOKUP(A5048,[1]Data!$C:$E,3,0)</f>
        <v>#N/A</v>
      </c>
    </row>
    <row r="5049" spans="1:7" x14ac:dyDescent="0.2">
      <c r="A5049" t="s">
        <v>21744</v>
      </c>
      <c r="B5049" t="s">
        <v>8312</v>
      </c>
      <c r="C5049" t="s">
        <v>8212</v>
      </c>
      <c r="D5049" t="s">
        <v>16878</v>
      </c>
      <c r="E5049" t="s">
        <v>3010</v>
      </c>
      <c r="F5049">
        <v>24</v>
      </c>
      <c r="G5049" t="e">
        <f>VLOOKUP(A5049,[1]Data!$C:$E,3,0)</f>
        <v>#N/A</v>
      </c>
    </row>
    <row r="5050" spans="1:7" x14ac:dyDescent="0.2">
      <c r="A5050" t="s">
        <v>21745</v>
      </c>
      <c r="B5050" t="s">
        <v>8212</v>
      </c>
      <c r="C5050" t="s">
        <v>8214</v>
      </c>
      <c r="D5050" t="s">
        <v>17530</v>
      </c>
      <c r="E5050" t="s">
        <v>8878</v>
      </c>
      <c r="F5050">
        <v>16</v>
      </c>
      <c r="G5050" t="e">
        <f>VLOOKUP(A5050,[1]Data!$C:$E,3,0)</f>
        <v>#N/A</v>
      </c>
    </row>
    <row r="5051" spans="1:7" x14ac:dyDescent="0.2">
      <c r="A5051" t="s">
        <v>21746</v>
      </c>
      <c r="B5051" t="s">
        <v>8212</v>
      </c>
      <c r="C5051" t="s">
        <v>8216</v>
      </c>
      <c r="D5051" t="s">
        <v>1609</v>
      </c>
      <c r="E5051" t="s">
        <v>16524</v>
      </c>
      <c r="F5051">
        <v>24</v>
      </c>
      <c r="G5051" t="e">
        <f>VLOOKUP(A5051,[1]Data!$C:$E,3,0)</f>
        <v>#N/A</v>
      </c>
    </row>
    <row r="5052" spans="1:7" x14ac:dyDescent="0.2">
      <c r="A5052" t="s">
        <v>21747</v>
      </c>
      <c r="B5052" t="s">
        <v>8292</v>
      </c>
      <c r="C5052" t="s">
        <v>8218</v>
      </c>
      <c r="D5052" t="s">
        <v>16629</v>
      </c>
      <c r="E5052" t="s">
        <v>21748</v>
      </c>
      <c r="F5052">
        <v>16</v>
      </c>
      <c r="G5052" t="e">
        <f>VLOOKUP(A5052,[1]Data!$C:$E,3,0)</f>
        <v>#N/A</v>
      </c>
    </row>
    <row r="5053" spans="1:7" x14ac:dyDescent="0.2">
      <c r="A5053" t="s">
        <v>21749</v>
      </c>
      <c r="B5053" t="s">
        <v>8218</v>
      </c>
      <c r="C5053" t="s">
        <v>8219</v>
      </c>
      <c r="D5053" t="s">
        <v>17310</v>
      </c>
      <c r="E5053" t="s">
        <v>16818</v>
      </c>
      <c r="F5053">
        <v>16</v>
      </c>
      <c r="G5053" t="e">
        <f>VLOOKUP(A5053,[1]Data!$C:$E,3,0)</f>
        <v>#N/A</v>
      </c>
    </row>
    <row r="5054" spans="1:7" x14ac:dyDescent="0.2">
      <c r="A5054" t="s">
        <v>21750</v>
      </c>
      <c r="B5054" t="s">
        <v>8219</v>
      </c>
      <c r="C5054" t="s">
        <v>8220</v>
      </c>
      <c r="D5054" t="s">
        <v>16759</v>
      </c>
      <c r="E5054" t="s">
        <v>2140</v>
      </c>
      <c r="F5054">
        <v>16</v>
      </c>
      <c r="G5054" t="e">
        <f>VLOOKUP(A5054,[1]Data!$C:$E,3,0)</f>
        <v>#N/A</v>
      </c>
    </row>
    <row r="5055" spans="1:7" x14ac:dyDescent="0.2">
      <c r="A5055" t="s">
        <v>21751</v>
      </c>
      <c r="B5055" t="s">
        <v>8311</v>
      </c>
      <c r="C5055" t="s">
        <v>8221</v>
      </c>
      <c r="D5055" t="s">
        <v>1382</v>
      </c>
      <c r="E5055" t="s">
        <v>765</v>
      </c>
      <c r="F5055">
        <v>24</v>
      </c>
      <c r="G5055" t="e">
        <f>VLOOKUP(A5055,[1]Data!$C:$E,3,0)</f>
        <v>#N/A</v>
      </c>
    </row>
    <row r="5056" spans="1:7" x14ac:dyDescent="0.2">
      <c r="A5056" t="s">
        <v>21752</v>
      </c>
      <c r="B5056" t="s">
        <v>8221</v>
      </c>
      <c r="C5056" t="s">
        <v>8222</v>
      </c>
      <c r="D5056" t="s">
        <v>5</v>
      </c>
      <c r="E5056" t="s">
        <v>12</v>
      </c>
      <c r="F5056">
        <v>24</v>
      </c>
      <c r="G5056" t="e">
        <f>VLOOKUP(A5056,[1]Data!$C:$E,3,0)</f>
        <v>#N/A</v>
      </c>
    </row>
    <row r="5057" spans="1:7" x14ac:dyDescent="0.2">
      <c r="A5057" t="s">
        <v>21753</v>
      </c>
      <c r="B5057" t="s">
        <v>8222</v>
      </c>
      <c r="C5057" t="s">
        <v>8224</v>
      </c>
      <c r="D5057" t="s">
        <v>16493</v>
      </c>
      <c r="E5057" t="s">
        <v>16534</v>
      </c>
      <c r="F5057">
        <v>16</v>
      </c>
      <c r="G5057" t="e">
        <f>VLOOKUP(A5057,[1]Data!$C:$E,3,0)</f>
        <v>#N/A</v>
      </c>
    </row>
    <row r="5058" spans="1:7" x14ac:dyDescent="0.2">
      <c r="A5058" t="s">
        <v>21754</v>
      </c>
      <c r="B5058" t="s">
        <v>8224</v>
      </c>
      <c r="C5058" t="s">
        <v>8226</v>
      </c>
      <c r="D5058" t="s">
        <v>33</v>
      </c>
      <c r="E5058" t="s">
        <v>2144</v>
      </c>
      <c r="F5058">
        <v>12</v>
      </c>
      <c r="G5058" t="e">
        <f>VLOOKUP(A5058,[1]Data!$C:$E,3,0)</f>
        <v>#N/A</v>
      </c>
    </row>
    <row r="5059" spans="1:7" x14ac:dyDescent="0.2">
      <c r="A5059" t="s">
        <v>21755</v>
      </c>
      <c r="B5059" t="s">
        <v>8222</v>
      </c>
      <c r="C5059" t="s">
        <v>8227</v>
      </c>
      <c r="D5059" t="s">
        <v>5</v>
      </c>
      <c r="E5059" t="s">
        <v>726</v>
      </c>
      <c r="F5059">
        <v>16</v>
      </c>
      <c r="G5059" t="e">
        <f>VLOOKUP(A5059,[1]Data!$C:$E,3,0)</f>
        <v>#N/A</v>
      </c>
    </row>
    <row r="5060" spans="1:7" x14ac:dyDescent="0.2">
      <c r="A5060" t="s">
        <v>21756</v>
      </c>
      <c r="B5060" t="s">
        <v>8227</v>
      </c>
      <c r="C5060" t="s">
        <v>8228</v>
      </c>
      <c r="D5060" t="s">
        <v>1263</v>
      </c>
      <c r="E5060" t="s">
        <v>3010</v>
      </c>
      <c r="F5060">
        <v>16</v>
      </c>
      <c r="G5060" t="e">
        <f>VLOOKUP(A5060,[1]Data!$C:$E,3,0)</f>
        <v>#N/A</v>
      </c>
    </row>
    <row r="5061" spans="1:7" x14ac:dyDescent="0.2">
      <c r="A5061" t="s">
        <v>21757</v>
      </c>
      <c r="B5061" t="s">
        <v>8222</v>
      </c>
      <c r="C5061" t="s">
        <v>8230</v>
      </c>
      <c r="D5061" t="s">
        <v>16371</v>
      </c>
      <c r="E5061" t="s">
        <v>16812</v>
      </c>
      <c r="F5061">
        <v>12</v>
      </c>
      <c r="G5061" t="e">
        <f>VLOOKUP(A5061,[1]Data!$C:$E,3,0)</f>
        <v>#N/A</v>
      </c>
    </row>
    <row r="5062" spans="1:7" x14ac:dyDescent="0.2">
      <c r="A5062" t="s">
        <v>21758</v>
      </c>
      <c r="B5062" t="s">
        <v>8230</v>
      </c>
      <c r="C5062" t="s">
        <v>8232</v>
      </c>
      <c r="D5062" t="s">
        <v>5475</v>
      </c>
      <c r="E5062" t="s">
        <v>16331</v>
      </c>
      <c r="F5062">
        <v>12</v>
      </c>
      <c r="G5062" t="e">
        <f>VLOOKUP(A5062,[1]Data!$C:$E,3,0)</f>
        <v>#N/A</v>
      </c>
    </row>
    <row r="5063" spans="1:7" x14ac:dyDescent="0.2">
      <c r="A5063" t="s">
        <v>21759</v>
      </c>
      <c r="B5063" t="s">
        <v>8230</v>
      </c>
      <c r="C5063" t="s">
        <v>8234</v>
      </c>
      <c r="D5063" t="s">
        <v>16591</v>
      </c>
      <c r="E5063" t="s">
        <v>5477</v>
      </c>
      <c r="F5063">
        <v>16</v>
      </c>
      <c r="G5063" t="e">
        <f>VLOOKUP(A5063,[1]Data!$C:$E,3,0)</f>
        <v>#N/A</v>
      </c>
    </row>
    <row r="5064" spans="1:7" x14ac:dyDescent="0.2">
      <c r="A5064" t="s">
        <v>21760</v>
      </c>
      <c r="B5064" t="s">
        <v>21761</v>
      </c>
      <c r="C5064" t="s">
        <v>8236</v>
      </c>
      <c r="D5064" t="s">
        <v>5</v>
      </c>
      <c r="E5064" t="s">
        <v>1618</v>
      </c>
      <c r="F5064">
        <v>24</v>
      </c>
      <c r="G5064" t="e">
        <f>VLOOKUP(A5064,[1]Data!$C:$E,3,0)</f>
        <v>#N/A</v>
      </c>
    </row>
    <row r="5065" spans="1:7" x14ac:dyDescent="0.2">
      <c r="A5065" t="s">
        <v>21762</v>
      </c>
      <c r="B5065" t="s">
        <v>8236</v>
      </c>
      <c r="C5065" t="s">
        <v>8237</v>
      </c>
      <c r="D5065" t="s">
        <v>2057</v>
      </c>
      <c r="E5065" t="s">
        <v>1075</v>
      </c>
      <c r="F5065">
        <v>24</v>
      </c>
      <c r="G5065" t="e">
        <f>VLOOKUP(A5065,[1]Data!$C:$E,3,0)</f>
        <v>#N/A</v>
      </c>
    </row>
    <row r="5066" spans="1:7" x14ac:dyDescent="0.2">
      <c r="A5066" t="s">
        <v>21763</v>
      </c>
      <c r="B5066" t="s">
        <v>8237</v>
      </c>
      <c r="C5066" t="s">
        <v>8238</v>
      </c>
      <c r="D5066" t="s">
        <v>16572</v>
      </c>
      <c r="E5066" t="s">
        <v>706</v>
      </c>
      <c r="F5066">
        <v>16</v>
      </c>
      <c r="G5066" t="e">
        <f>VLOOKUP(A5066,[1]Data!$C:$E,3,0)</f>
        <v>#N/A</v>
      </c>
    </row>
    <row r="5067" spans="1:7" x14ac:dyDescent="0.2">
      <c r="A5067" t="s">
        <v>21764</v>
      </c>
      <c r="B5067" t="s">
        <v>8238</v>
      </c>
      <c r="C5067" t="s">
        <v>8239</v>
      </c>
      <c r="D5067" t="s">
        <v>16848</v>
      </c>
      <c r="E5067" t="s">
        <v>10920</v>
      </c>
      <c r="F5067">
        <v>16</v>
      </c>
      <c r="G5067" t="e">
        <f>VLOOKUP(A5067,[1]Data!$C:$E,3,0)</f>
        <v>#N/A</v>
      </c>
    </row>
    <row r="5068" spans="1:7" x14ac:dyDescent="0.2">
      <c r="A5068" t="s">
        <v>21765</v>
      </c>
      <c r="B5068" t="s">
        <v>8238</v>
      </c>
      <c r="C5068" t="s">
        <v>8241</v>
      </c>
      <c r="D5068" t="s">
        <v>16345</v>
      </c>
      <c r="E5068" t="s">
        <v>16504</v>
      </c>
      <c r="F5068">
        <v>16</v>
      </c>
      <c r="G5068" t="e">
        <f>VLOOKUP(A5068,[1]Data!$C:$E,3,0)</f>
        <v>#N/A</v>
      </c>
    </row>
    <row r="5069" spans="1:7" x14ac:dyDescent="0.2">
      <c r="A5069" t="s">
        <v>21766</v>
      </c>
      <c r="B5069" t="s">
        <v>8236</v>
      </c>
      <c r="C5069" t="s">
        <v>8242</v>
      </c>
      <c r="D5069" t="s">
        <v>21767</v>
      </c>
      <c r="E5069" t="s">
        <v>21768</v>
      </c>
      <c r="F5069">
        <v>24</v>
      </c>
      <c r="G5069" t="e">
        <f>VLOOKUP(A5069,[1]Data!$C:$E,3,0)</f>
        <v>#N/A</v>
      </c>
    </row>
    <row r="5070" spans="1:7" x14ac:dyDescent="0.2">
      <c r="A5070" t="s">
        <v>21769</v>
      </c>
      <c r="B5070" t="s">
        <v>8242</v>
      </c>
      <c r="C5070" t="s">
        <v>8244</v>
      </c>
      <c r="D5070" t="s">
        <v>5</v>
      </c>
      <c r="E5070" t="s">
        <v>2510</v>
      </c>
      <c r="F5070">
        <v>12</v>
      </c>
      <c r="G5070" t="e">
        <f>VLOOKUP(A5070,[1]Data!$C:$E,3,0)</f>
        <v>#N/A</v>
      </c>
    </row>
    <row r="5071" spans="1:7" x14ac:dyDescent="0.2">
      <c r="A5071" t="s">
        <v>21770</v>
      </c>
      <c r="B5071" t="s">
        <v>8244</v>
      </c>
      <c r="C5071" t="s">
        <v>8245</v>
      </c>
      <c r="D5071" t="s">
        <v>17617</v>
      </c>
      <c r="E5071" t="s">
        <v>345</v>
      </c>
      <c r="F5071">
        <v>16</v>
      </c>
      <c r="G5071" t="e">
        <f>VLOOKUP(A5071,[1]Data!$C:$E,3,0)</f>
        <v>#N/A</v>
      </c>
    </row>
    <row r="5072" spans="1:7" x14ac:dyDescent="0.2">
      <c r="A5072" t="s">
        <v>21771</v>
      </c>
      <c r="B5072" t="s">
        <v>8300</v>
      </c>
      <c r="C5072" t="s">
        <v>8246</v>
      </c>
      <c r="D5072" t="s">
        <v>4967</v>
      </c>
      <c r="E5072" t="s">
        <v>16368</v>
      </c>
      <c r="F5072">
        <v>16</v>
      </c>
      <c r="G5072" t="e">
        <f>VLOOKUP(A5072,[1]Data!$C:$E,3,0)</f>
        <v>#N/A</v>
      </c>
    </row>
    <row r="5073" spans="1:7" x14ac:dyDescent="0.2">
      <c r="A5073" t="s">
        <v>21772</v>
      </c>
      <c r="B5073" t="s">
        <v>8300</v>
      </c>
      <c r="C5073" t="s">
        <v>8247</v>
      </c>
      <c r="D5073" t="s">
        <v>16354</v>
      </c>
      <c r="E5073" t="s">
        <v>1075</v>
      </c>
      <c r="F5073">
        <v>16</v>
      </c>
      <c r="G5073" t="e">
        <f>VLOOKUP(A5073,[1]Data!$C:$E,3,0)</f>
        <v>#N/A</v>
      </c>
    </row>
    <row r="5074" spans="1:7" x14ac:dyDescent="0.2">
      <c r="A5074" t="s">
        <v>21773</v>
      </c>
      <c r="B5074" t="s">
        <v>8247</v>
      </c>
      <c r="C5074" t="s">
        <v>8248</v>
      </c>
      <c r="D5074" t="s">
        <v>16380</v>
      </c>
      <c r="E5074" t="s">
        <v>787</v>
      </c>
      <c r="F5074">
        <v>12</v>
      </c>
      <c r="G5074" t="e">
        <f>VLOOKUP(A5074,[1]Data!$C:$E,3,0)</f>
        <v>#N/A</v>
      </c>
    </row>
    <row r="5075" spans="1:7" x14ac:dyDescent="0.2">
      <c r="A5075" t="s">
        <v>21774</v>
      </c>
      <c r="B5075" t="s">
        <v>8247</v>
      </c>
      <c r="C5075" t="s">
        <v>8249</v>
      </c>
      <c r="D5075" t="s">
        <v>5</v>
      </c>
      <c r="E5075" t="s">
        <v>434</v>
      </c>
      <c r="F5075">
        <v>16</v>
      </c>
      <c r="G5075" t="e">
        <f>VLOOKUP(A5075,[1]Data!$C:$E,3,0)</f>
        <v>#N/A</v>
      </c>
    </row>
    <row r="5076" spans="1:7" x14ac:dyDescent="0.2">
      <c r="A5076" t="s">
        <v>21775</v>
      </c>
      <c r="B5076" t="s">
        <v>8300</v>
      </c>
      <c r="C5076" t="s">
        <v>8251</v>
      </c>
      <c r="D5076" t="s">
        <v>865</v>
      </c>
      <c r="E5076" t="s">
        <v>4541</v>
      </c>
      <c r="F5076">
        <v>24</v>
      </c>
      <c r="G5076" t="e">
        <f>VLOOKUP(A5076,[1]Data!$C:$E,3,0)</f>
        <v>#N/A</v>
      </c>
    </row>
    <row r="5077" spans="1:7" x14ac:dyDescent="0.2">
      <c r="A5077" t="s">
        <v>21776</v>
      </c>
      <c r="B5077" t="s">
        <v>8251</v>
      </c>
      <c r="C5077" t="s">
        <v>8252</v>
      </c>
      <c r="D5077" t="s">
        <v>5</v>
      </c>
      <c r="E5077" t="s">
        <v>12</v>
      </c>
      <c r="F5077">
        <v>12</v>
      </c>
      <c r="G5077" t="e">
        <f>VLOOKUP(A5077,[1]Data!$C:$E,3,0)</f>
        <v>#N/A</v>
      </c>
    </row>
    <row r="5078" spans="1:7" x14ac:dyDescent="0.2">
      <c r="A5078" t="s">
        <v>21777</v>
      </c>
      <c r="B5078" t="s">
        <v>8252</v>
      </c>
      <c r="C5078" t="s">
        <v>8253</v>
      </c>
      <c r="D5078" t="s">
        <v>16361</v>
      </c>
      <c r="E5078" t="s">
        <v>16504</v>
      </c>
      <c r="F5078">
        <v>16</v>
      </c>
      <c r="G5078" t="e">
        <f>VLOOKUP(A5078,[1]Data!$C:$E,3,0)</f>
        <v>#N/A</v>
      </c>
    </row>
    <row r="5079" spans="1:7" x14ac:dyDescent="0.2">
      <c r="A5079" t="s">
        <v>21778</v>
      </c>
      <c r="B5079" t="s">
        <v>8253</v>
      </c>
      <c r="C5079" t="s">
        <v>8254</v>
      </c>
      <c r="D5079" t="s">
        <v>2682</v>
      </c>
      <c r="E5079" t="s">
        <v>18349</v>
      </c>
      <c r="F5079">
        <v>16</v>
      </c>
      <c r="G5079" t="e">
        <f>VLOOKUP(A5079,[1]Data!$C:$E,3,0)</f>
        <v>#N/A</v>
      </c>
    </row>
    <row r="5080" spans="1:7" x14ac:dyDescent="0.2">
      <c r="A5080" t="s">
        <v>21779</v>
      </c>
      <c r="B5080" t="s">
        <v>8251</v>
      </c>
      <c r="C5080" t="s">
        <v>8256</v>
      </c>
      <c r="D5080" t="s">
        <v>16490</v>
      </c>
      <c r="E5080" t="s">
        <v>16384</v>
      </c>
      <c r="F5080">
        <v>12</v>
      </c>
      <c r="G5080" t="e">
        <f>VLOOKUP(A5080,[1]Data!$C:$E,3,0)</f>
        <v>#N/A</v>
      </c>
    </row>
    <row r="5081" spans="1:7" x14ac:dyDescent="0.2">
      <c r="A5081" t="s">
        <v>21780</v>
      </c>
      <c r="B5081" t="s">
        <v>8256</v>
      </c>
      <c r="C5081" t="s">
        <v>8257</v>
      </c>
      <c r="D5081" t="s">
        <v>16452</v>
      </c>
      <c r="E5081" t="s">
        <v>12798</v>
      </c>
      <c r="F5081">
        <v>16</v>
      </c>
      <c r="G5081" t="e">
        <f>VLOOKUP(A5081,[1]Data!$C:$E,3,0)</f>
        <v>#N/A</v>
      </c>
    </row>
    <row r="5082" spans="1:7" x14ac:dyDescent="0.2">
      <c r="A5082" t="s">
        <v>21781</v>
      </c>
      <c r="B5082" t="s">
        <v>8256</v>
      </c>
      <c r="C5082" t="s">
        <v>8259</v>
      </c>
      <c r="D5082" t="s">
        <v>3242</v>
      </c>
      <c r="E5082" t="s">
        <v>8526</v>
      </c>
      <c r="F5082">
        <v>16</v>
      </c>
      <c r="G5082" t="e">
        <f>VLOOKUP(A5082,[1]Data!$C:$E,3,0)</f>
        <v>#N/A</v>
      </c>
    </row>
    <row r="5083" spans="1:7" x14ac:dyDescent="0.2">
      <c r="A5083" t="s">
        <v>21782</v>
      </c>
      <c r="B5083" t="s">
        <v>8302</v>
      </c>
      <c r="C5083" t="s">
        <v>8261</v>
      </c>
      <c r="D5083" t="s">
        <v>16679</v>
      </c>
      <c r="E5083" t="s">
        <v>4259</v>
      </c>
      <c r="F5083">
        <v>24</v>
      </c>
      <c r="G5083" t="str">
        <f>VLOOKUP(A5083,[1]Data!$C:$E,3,0)</f>
        <v>UNKNOWN</v>
      </c>
    </row>
    <row r="5084" spans="1:7" x14ac:dyDescent="0.2">
      <c r="A5084" t="s">
        <v>21783</v>
      </c>
      <c r="B5084" t="s">
        <v>8304</v>
      </c>
      <c r="C5084" t="s">
        <v>8262</v>
      </c>
      <c r="D5084" t="s">
        <v>1609</v>
      </c>
      <c r="E5084" t="s">
        <v>6593</v>
      </c>
      <c r="F5084">
        <v>16</v>
      </c>
      <c r="G5084" t="e">
        <f>VLOOKUP(A5084,[1]Data!$C:$E,3,0)</f>
        <v>#N/A</v>
      </c>
    </row>
    <row r="5085" spans="1:7" x14ac:dyDescent="0.2">
      <c r="A5085" t="s">
        <v>21784</v>
      </c>
      <c r="B5085" t="s">
        <v>8261</v>
      </c>
      <c r="C5085" t="s">
        <v>8263</v>
      </c>
      <c r="D5085" t="s">
        <v>508</v>
      </c>
      <c r="E5085" t="s">
        <v>7591</v>
      </c>
      <c r="F5085">
        <v>16</v>
      </c>
      <c r="G5085" t="str">
        <f>VLOOKUP(A5085,[1]Data!$C:$E,3,0)</f>
        <v>UNKNOWN</v>
      </c>
    </row>
    <row r="5086" spans="1:7" x14ac:dyDescent="0.2">
      <c r="A5086" t="s">
        <v>21785</v>
      </c>
      <c r="B5086" t="s">
        <v>8317</v>
      </c>
      <c r="C5086" t="s">
        <v>8264</v>
      </c>
      <c r="D5086" t="s">
        <v>2057</v>
      </c>
      <c r="E5086" t="s">
        <v>1611</v>
      </c>
      <c r="F5086">
        <v>24</v>
      </c>
      <c r="G5086" t="str">
        <f>VLOOKUP(A5086,[1]Data!$C:$E,3,0)</f>
        <v>UNKNOWN</v>
      </c>
    </row>
    <row r="5087" spans="1:7" x14ac:dyDescent="0.2">
      <c r="A5087" t="s">
        <v>21786</v>
      </c>
      <c r="B5087" t="s">
        <v>21787</v>
      </c>
      <c r="C5087" t="s">
        <v>8265</v>
      </c>
      <c r="D5087" t="s">
        <v>2140</v>
      </c>
      <c r="E5087" t="s">
        <v>2146</v>
      </c>
      <c r="F5087">
        <v>16</v>
      </c>
      <c r="G5087" t="str">
        <f>VLOOKUP(A5087,[1]Data!$C:$E,3,0)</f>
        <v>UNKNOWN</v>
      </c>
    </row>
    <row r="5088" spans="1:7" x14ac:dyDescent="0.2">
      <c r="A5088" t="s">
        <v>21788</v>
      </c>
      <c r="B5088" t="s">
        <v>21789</v>
      </c>
      <c r="C5088" t="s">
        <v>8267</v>
      </c>
      <c r="D5088" t="s">
        <v>17152</v>
      </c>
      <c r="E5088" t="s">
        <v>17578</v>
      </c>
      <c r="F5088">
        <v>12</v>
      </c>
      <c r="G5088" t="str">
        <f>VLOOKUP(A5088,[1]Data!$C:$E,3,0)</f>
        <v>UNKNOWN</v>
      </c>
    </row>
    <row r="5089" spans="1:7" x14ac:dyDescent="0.2">
      <c r="A5089" t="s">
        <v>21790</v>
      </c>
      <c r="B5089" t="s">
        <v>21791</v>
      </c>
      <c r="C5089" t="s">
        <v>8268</v>
      </c>
      <c r="D5089" t="s">
        <v>1442</v>
      </c>
      <c r="E5089" t="s">
        <v>16421</v>
      </c>
      <c r="F5089">
        <v>16</v>
      </c>
      <c r="G5089" t="str">
        <f>VLOOKUP(A5089,[1]Data!$C:$E,3,0)</f>
        <v>UNKNOWN</v>
      </c>
    </row>
    <row r="5090" spans="1:7" x14ac:dyDescent="0.2">
      <c r="A5090" t="s">
        <v>21792</v>
      </c>
      <c r="B5090" t="s">
        <v>8268</v>
      </c>
      <c r="C5090" t="s">
        <v>8270</v>
      </c>
      <c r="D5090" t="s">
        <v>16677</v>
      </c>
      <c r="E5090" t="s">
        <v>16504</v>
      </c>
      <c r="F5090">
        <v>12</v>
      </c>
      <c r="G5090" t="e">
        <f>VLOOKUP(A5090,[1]Data!$C:$E,3,0)</f>
        <v>#N/A</v>
      </c>
    </row>
    <row r="5091" spans="1:7" x14ac:dyDescent="0.2">
      <c r="A5091" t="s">
        <v>21793</v>
      </c>
      <c r="B5091" t="s">
        <v>8315</v>
      </c>
      <c r="C5091" t="s">
        <v>8272</v>
      </c>
      <c r="D5091" t="s">
        <v>284</v>
      </c>
      <c r="E5091" t="s">
        <v>1167</v>
      </c>
      <c r="F5091">
        <v>24</v>
      </c>
      <c r="G5091" t="e">
        <f>VLOOKUP(A5091,[1]Data!$C:$E,3,0)</f>
        <v>#N/A</v>
      </c>
    </row>
    <row r="5092" spans="1:7" x14ac:dyDescent="0.2">
      <c r="A5092" t="s">
        <v>21794</v>
      </c>
      <c r="B5092" t="s">
        <v>8272</v>
      </c>
      <c r="C5092" t="s">
        <v>8273</v>
      </c>
      <c r="D5092" t="s">
        <v>5</v>
      </c>
      <c r="E5092" t="s">
        <v>12</v>
      </c>
      <c r="F5092">
        <v>24</v>
      </c>
      <c r="G5092" t="e">
        <f>VLOOKUP(A5092,[1]Data!$C:$E,3,0)</f>
        <v>#N/A</v>
      </c>
    </row>
    <row r="5093" spans="1:7" x14ac:dyDescent="0.2">
      <c r="A5093" t="s">
        <v>21795</v>
      </c>
      <c r="B5093" t="s">
        <v>8273</v>
      </c>
      <c r="C5093" t="s">
        <v>8275</v>
      </c>
      <c r="D5093" t="s">
        <v>1070</v>
      </c>
      <c r="E5093" t="s">
        <v>9641</v>
      </c>
      <c r="F5093">
        <v>16</v>
      </c>
      <c r="G5093" t="e">
        <f>VLOOKUP(A5093,[1]Data!$C:$E,3,0)</f>
        <v>#N/A</v>
      </c>
    </row>
    <row r="5094" spans="1:7" x14ac:dyDescent="0.2">
      <c r="A5094" t="s">
        <v>21796</v>
      </c>
      <c r="B5094" t="s">
        <v>8298</v>
      </c>
      <c r="C5094" t="s">
        <v>8277</v>
      </c>
      <c r="D5094" t="s">
        <v>8816</v>
      </c>
      <c r="E5094" t="s">
        <v>16478</v>
      </c>
      <c r="F5094">
        <v>16</v>
      </c>
      <c r="G5094" t="e">
        <f>VLOOKUP(A5094,[1]Data!$C:$E,3,0)</f>
        <v>#N/A</v>
      </c>
    </row>
    <row r="5095" spans="1:7" x14ac:dyDescent="0.2">
      <c r="A5095" t="s">
        <v>21797</v>
      </c>
      <c r="B5095" t="s">
        <v>8275</v>
      </c>
      <c r="C5095" t="s">
        <v>8279</v>
      </c>
      <c r="D5095" t="s">
        <v>12834</v>
      </c>
      <c r="E5095" t="s">
        <v>584</v>
      </c>
      <c r="F5095">
        <v>16</v>
      </c>
      <c r="G5095" t="e">
        <f>VLOOKUP(A5095,[1]Data!$C:$E,3,0)</f>
        <v>#N/A</v>
      </c>
    </row>
    <row r="5096" spans="1:7" x14ac:dyDescent="0.2">
      <c r="A5096" t="s">
        <v>21798</v>
      </c>
      <c r="B5096" t="s">
        <v>8272</v>
      </c>
      <c r="C5096" t="s">
        <v>8280</v>
      </c>
      <c r="D5096" t="s">
        <v>5</v>
      </c>
      <c r="E5096" t="s">
        <v>16410</v>
      </c>
      <c r="F5096">
        <v>16</v>
      </c>
      <c r="G5096" t="e">
        <f>VLOOKUP(A5096,[1]Data!$C:$E,3,0)</f>
        <v>#N/A</v>
      </c>
    </row>
    <row r="5097" spans="1:7" x14ac:dyDescent="0.2">
      <c r="A5097" t="s">
        <v>21799</v>
      </c>
      <c r="B5097" t="s">
        <v>8280</v>
      </c>
      <c r="C5097" t="s">
        <v>8282</v>
      </c>
      <c r="D5097" t="s">
        <v>16583</v>
      </c>
      <c r="E5097" t="s">
        <v>730</v>
      </c>
      <c r="F5097">
        <v>12</v>
      </c>
      <c r="G5097" t="e">
        <f>VLOOKUP(A5097,[1]Data!$C:$E,3,0)</f>
        <v>#N/A</v>
      </c>
    </row>
    <row r="5098" spans="1:7" x14ac:dyDescent="0.2">
      <c r="A5098" t="s">
        <v>21800</v>
      </c>
      <c r="B5098" t="s">
        <v>8282</v>
      </c>
      <c r="C5098" t="s">
        <v>8283</v>
      </c>
      <c r="D5098" t="s">
        <v>512</v>
      </c>
      <c r="E5098" t="s">
        <v>5487</v>
      </c>
      <c r="F5098">
        <v>12</v>
      </c>
      <c r="G5098" t="e">
        <f>VLOOKUP(A5098,[1]Data!$C:$E,3,0)</f>
        <v>#N/A</v>
      </c>
    </row>
    <row r="5099" spans="1:7" x14ac:dyDescent="0.2">
      <c r="A5099" t="s">
        <v>21801</v>
      </c>
      <c r="B5099" t="s">
        <v>8297</v>
      </c>
      <c r="C5099" t="s">
        <v>8284</v>
      </c>
      <c r="D5099" t="s">
        <v>13441</v>
      </c>
      <c r="E5099" t="s">
        <v>10328</v>
      </c>
      <c r="F5099">
        <v>24</v>
      </c>
      <c r="G5099" t="e">
        <f>VLOOKUP(A5099,[1]Data!$C:$E,3,0)</f>
        <v>#N/A</v>
      </c>
    </row>
    <row r="5100" spans="1:7" x14ac:dyDescent="0.2">
      <c r="A5100" t="s">
        <v>21802</v>
      </c>
      <c r="B5100" t="s">
        <v>8159</v>
      </c>
      <c r="C5100" t="s">
        <v>8287</v>
      </c>
      <c r="D5100" t="s">
        <v>129</v>
      </c>
      <c r="E5100" t="s">
        <v>1723</v>
      </c>
      <c r="F5100">
        <v>24</v>
      </c>
      <c r="G5100" t="e">
        <f>VLOOKUP(A5100,[1]Data!$C:$E,3,0)</f>
        <v>#N/A</v>
      </c>
    </row>
    <row r="5101" spans="1:7" x14ac:dyDescent="0.2">
      <c r="A5101" t="s">
        <v>21803</v>
      </c>
      <c r="B5101" t="s">
        <v>8252</v>
      </c>
      <c r="C5101" t="s">
        <v>8289</v>
      </c>
      <c r="D5101" t="s">
        <v>17691</v>
      </c>
      <c r="E5101" t="s">
        <v>799</v>
      </c>
      <c r="F5101">
        <v>8</v>
      </c>
      <c r="G5101" t="e">
        <f>VLOOKUP(A5101,[1]Data!$C:$E,3,0)</f>
        <v>#N/A</v>
      </c>
    </row>
    <row r="5102" spans="1:7" x14ac:dyDescent="0.2">
      <c r="A5102" t="s">
        <v>21804</v>
      </c>
      <c r="B5102" t="s">
        <v>8216</v>
      </c>
      <c r="C5102" t="s">
        <v>8291</v>
      </c>
      <c r="D5102" t="s">
        <v>53</v>
      </c>
      <c r="E5102" t="s">
        <v>8526</v>
      </c>
      <c r="F5102">
        <v>16</v>
      </c>
      <c r="G5102" t="e">
        <f>VLOOKUP(A5102,[1]Data!$C:$E,3,0)</f>
        <v>#N/A</v>
      </c>
    </row>
    <row r="5103" spans="1:7" x14ac:dyDescent="0.2">
      <c r="A5103" t="s">
        <v>21805</v>
      </c>
      <c r="B5103" t="s">
        <v>8291</v>
      </c>
      <c r="C5103" t="s">
        <v>8292</v>
      </c>
      <c r="D5103" t="s">
        <v>16682</v>
      </c>
      <c r="E5103" t="s">
        <v>16632</v>
      </c>
      <c r="F5103">
        <v>12</v>
      </c>
      <c r="G5103" t="e">
        <f>VLOOKUP(A5103,[1]Data!$C:$E,3,0)</f>
        <v>#N/A</v>
      </c>
    </row>
    <row r="5104" spans="1:7" x14ac:dyDescent="0.2">
      <c r="A5104" t="s">
        <v>21806</v>
      </c>
      <c r="B5104" t="s">
        <v>8308</v>
      </c>
      <c r="C5104" t="s">
        <v>8293</v>
      </c>
      <c r="D5104" t="s">
        <v>16454</v>
      </c>
      <c r="E5104" t="s">
        <v>2682</v>
      </c>
      <c r="F5104">
        <v>12</v>
      </c>
      <c r="G5104" t="e">
        <f>VLOOKUP(A5104,[1]Data!$C:$E,3,0)</f>
        <v>#N/A</v>
      </c>
    </row>
    <row r="5105" spans="1:7" x14ac:dyDescent="0.2">
      <c r="A5105" t="s">
        <v>21807</v>
      </c>
      <c r="B5105" t="s">
        <v>8192</v>
      </c>
      <c r="C5105" t="s">
        <v>8294</v>
      </c>
      <c r="D5105" t="s">
        <v>8322</v>
      </c>
      <c r="E5105" t="s">
        <v>4259</v>
      </c>
      <c r="F5105">
        <v>12</v>
      </c>
      <c r="G5105" t="e">
        <f>VLOOKUP(A5105,[1]Data!$C:$E,3,0)</f>
        <v>#N/A</v>
      </c>
    </row>
    <row r="5106" spans="1:7" x14ac:dyDescent="0.2">
      <c r="A5106" t="s">
        <v>21808</v>
      </c>
      <c r="B5106" t="s">
        <v>8220</v>
      </c>
      <c r="C5106" t="s">
        <v>8295</v>
      </c>
      <c r="D5106" t="s">
        <v>17694</v>
      </c>
      <c r="E5106" t="s">
        <v>1100</v>
      </c>
      <c r="F5106">
        <v>12</v>
      </c>
      <c r="G5106" t="e">
        <f>VLOOKUP(A5106,[1]Data!$C:$E,3,0)</f>
        <v>#N/A</v>
      </c>
    </row>
    <row r="5107" spans="1:7" x14ac:dyDescent="0.2">
      <c r="A5107" t="s">
        <v>21809</v>
      </c>
      <c r="B5107" t="s">
        <v>8184</v>
      </c>
      <c r="C5107" t="s">
        <v>8296</v>
      </c>
      <c r="D5107" t="s">
        <v>5</v>
      </c>
      <c r="E5107" t="s">
        <v>7060</v>
      </c>
      <c r="F5107">
        <v>12</v>
      </c>
      <c r="G5107" t="e">
        <f>VLOOKUP(A5107,[1]Data!$C:$E,3,0)</f>
        <v>#N/A</v>
      </c>
    </row>
    <row r="5108" spans="1:7" x14ac:dyDescent="0.2">
      <c r="A5108" t="s">
        <v>21810</v>
      </c>
      <c r="B5108" t="s">
        <v>8159</v>
      </c>
      <c r="C5108" t="s">
        <v>8297</v>
      </c>
      <c r="D5108" t="s">
        <v>16590</v>
      </c>
      <c r="E5108" t="s">
        <v>16938</v>
      </c>
      <c r="F5108">
        <v>24</v>
      </c>
      <c r="G5108" t="e">
        <f>VLOOKUP(A5108,[1]Data!$C:$E,3,0)</f>
        <v>#N/A</v>
      </c>
    </row>
    <row r="5109" spans="1:7" x14ac:dyDescent="0.2">
      <c r="A5109" t="s">
        <v>21811</v>
      </c>
      <c r="B5109" t="s">
        <v>8275</v>
      </c>
      <c r="C5109" t="s">
        <v>8298</v>
      </c>
      <c r="D5109" t="s">
        <v>16583</v>
      </c>
      <c r="E5109" t="s">
        <v>3010</v>
      </c>
      <c r="F5109">
        <v>16</v>
      </c>
      <c r="G5109" t="e">
        <f>VLOOKUP(A5109,[1]Data!$C:$E,3,0)</f>
        <v>#N/A</v>
      </c>
    </row>
    <row r="5110" spans="1:7" x14ac:dyDescent="0.2">
      <c r="A5110" t="s">
        <v>21812</v>
      </c>
      <c r="B5110" t="s">
        <v>8242</v>
      </c>
      <c r="C5110" t="s">
        <v>8300</v>
      </c>
      <c r="D5110" t="s">
        <v>1607</v>
      </c>
      <c r="E5110" t="s">
        <v>18</v>
      </c>
      <c r="F5110">
        <v>24</v>
      </c>
      <c r="G5110" t="e">
        <f>VLOOKUP(A5110,[1]Data!$C:$E,3,0)</f>
        <v>#N/A</v>
      </c>
    </row>
    <row r="5111" spans="1:7" x14ac:dyDescent="0.2">
      <c r="A5111" t="s">
        <v>21813</v>
      </c>
      <c r="B5111" t="s">
        <v>8236</v>
      </c>
      <c r="C5111" t="s">
        <v>8302</v>
      </c>
      <c r="D5111" t="s">
        <v>21814</v>
      </c>
      <c r="E5111" t="s">
        <v>7103</v>
      </c>
      <c r="F5111">
        <v>24</v>
      </c>
      <c r="G5111" t="str">
        <f>VLOOKUP(A5111,[1]Data!$C:$E,3,0)</f>
        <v>UNKNOWN</v>
      </c>
    </row>
    <row r="5112" spans="1:7" x14ac:dyDescent="0.2">
      <c r="A5112" t="s">
        <v>21815</v>
      </c>
      <c r="B5112" t="s">
        <v>8316</v>
      </c>
      <c r="C5112" t="s">
        <v>8304</v>
      </c>
      <c r="D5112" t="s">
        <v>8324</v>
      </c>
      <c r="E5112" t="s">
        <v>16740</v>
      </c>
      <c r="F5112">
        <v>24</v>
      </c>
      <c r="G5112" t="str">
        <f>VLOOKUP(A5112,[1]Data!$C:$E,3,0)</f>
        <v>UNKNOWN</v>
      </c>
    </row>
    <row r="5113" spans="1:7" x14ac:dyDescent="0.2">
      <c r="A5113" t="s">
        <v>21816</v>
      </c>
      <c r="B5113" t="s">
        <v>8179</v>
      </c>
      <c r="C5113" t="s">
        <v>8306</v>
      </c>
      <c r="D5113" t="s">
        <v>16515</v>
      </c>
      <c r="E5113" t="s">
        <v>1896</v>
      </c>
      <c r="F5113">
        <v>12</v>
      </c>
      <c r="G5113" t="e">
        <f>VLOOKUP(A5113,[1]Data!$C:$E,3,0)</f>
        <v>#N/A</v>
      </c>
    </row>
    <row r="5114" spans="1:7" x14ac:dyDescent="0.2">
      <c r="A5114" t="s">
        <v>21817</v>
      </c>
      <c r="B5114" t="s">
        <v>21787</v>
      </c>
      <c r="C5114" t="s">
        <v>8307</v>
      </c>
      <c r="D5114" t="s">
        <v>5</v>
      </c>
      <c r="E5114" t="s">
        <v>16329</v>
      </c>
      <c r="F5114">
        <v>12</v>
      </c>
      <c r="G5114" t="str">
        <f>VLOOKUP(A5114,[1]Data!$C:$E,3,0)</f>
        <v>Cáp quang treo 12 sợi (FE 9/125 SM 12C)</v>
      </c>
    </row>
    <row r="5115" spans="1:7" x14ac:dyDescent="0.2">
      <c r="A5115" t="s">
        <v>21818</v>
      </c>
      <c r="B5115" t="s">
        <v>8307</v>
      </c>
      <c r="C5115" t="s">
        <v>8308</v>
      </c>
      <c r="D5115" t="s">
        <v>16434</v>
      </c>
      <c r="E5115" t="s">
        <v>16590</v>
      </c>
      <c r="F5115">
        <v>12</v>
      </c>
      <c r="G5115" t="e">
        <f>VLOOKUP(A5115,[1]Data!$C:$E,3,0)</f>
        <v>#N/A</v>
      </c>
    </row>
    <row r="5116" spans="1:7" x14ac:dyDescent="0.2">
      <c r="A5116" t="s">
        <v>21819</v>
      </c>
      <c r="B5116" t="s">
        <v>8306</v>
      </c>
      <c r="C5116" t="s">
        <v>8309</v>
      </c>
      <c r="D5116" t="s">
        <v>5</v>
      </c>
      <c r="E5116" t="s">
        <v>12798</v>
      </c>
      <c r="F5116">
        <v>12</v>
      </c>
      <c r="G5116" t="e">
        <f>VLOOKUP(A5116,[1]Data!$C:$E,3,0)</f>
        <v>#N/A</v>
      </c>
    </row>
    <row r="5117" spans="1:7" x14ac:dyDescent="0.2">
      <c r="A5117" t="s">
        <v>21820</v>
      </c>
      <c r="B5117" t="s">
        <v>8157</v>
      </c>
      <c r="C5117" t="s">
        <v>8310</v>
      </c>
      <c r="D5117" t="s">
        <v>5</v>
      </c>
      <c r="E5117" t="s">
        <v>6458</v>
      </c>
      <c r="F5117">
        <v>24</v>
      </c>
      <c r="G5117" t="e">
        <f>VLOOKUP(A5117,[1]Data!$C:$E,3,0)</f>
        <v>#N/A</v>
      </c>
    </row>
    <row r="5118" spans="1:7" x14ac:dyDescent="0.2">
      <c r="A5118" t="s">
        <v>21821</v>
      </c>
      <c r="B5118" t="s">
        <v>8310</v>
      </c>
      <c r="C5118" t="s">
        <v>8311</v>
      </c>
      <c r="D5118" t="s">
        <v>5</v>
      </c>
      <c r="E5118" t="s">
        <v>13443</v>
      </c>
      <c r="F5118">
        <v>24</v>
      </c>
      <c r="G5118" t="e">
        <f>VLOOKUP(A5118,[1]Data!$C:$E,3,0)</f>
        <v>#N/A</v>
      </c>
    </row>
    <row r="5119" spans="1:7" x14ac:dyDescent="0.2">
      <c r="A5119" t="s">
        <v>21822</v>
      </c>
      <c r="B5119" t="s">
        <v>8204</v>
      </c>
      <c r="C5119" t="s">
        <v>8312</v>
      </c>
      <c r="D5119" t="s">
        <v>5</v>
      </c>
      <c r="E5119" t="s">
        <v>16349</v>
      </c>
      <c r="F5119">
        <v>24</v>
      </c>
      <c r="G5119" t="e">
        <f>VLOOKUP(A5119,[1]Data!$C:$E,3,0)</f>
        <v>#N/A</v>
      </c>
    </row>
    <row r="5120" spans="1:7" x14ac:dyDescent="0.2">
      <c r="A5120" t="s">
        <v>21823</v>
      </c>
      <c r="B5120" t="s">
        <v>8294</v>
      </c>
      <c r="C5120" t="s">
        <v>8313</v>
      </c>
      <c r="D5120" t="s">
        <v>16493</v>
      </c>
      <c r="E5120" t="s">
        <v>730</v>
      </c>
      <c r="F5120">
        <v>12</v>
      </c>
      <c r="G5120" t="e">
        <f>VLOOKUP(A5120,[1]Data!$C:$E,3,0)</f>
        <v>#N/A</v>
      </c>
    </row>
    <row r="5121" spans="1:7" x14ac:dyDescent="0.2">
      <c r="A5121" t="s">
        <v>21824</v>
      </c>
      <c r="B5121" t="s">
        <v>8304</v>
      </c>
      <c r="C5121" t="s">
        <v>8314</v>
      </c>
      <c r="D5121" t="s">
        <v>5</v>
      </c>
      <c r="E5121" t="s">
        <v>407</v>
      </c>
      <c r="F5121">
        <v>24</v>
      </c>
      <c r="G5121" t="e">
        <f>VLOOKUP(A5121,[1]Data!$C:$E,3,0)</f>
        <v>#N/A</v>
      </c>
    </row>
    <row r="5122" spans="1:7" x14ac:dyDescent="0.2">
      <c r="A5122" t="s">
        <v>21825</v>
      </c>
      <c r="B5122" t="s">
        <v>8314</v>
      </c>
      <c r="C5122" t="s">
        <v>8315</v>
      </c>
      <c r="D5122" t="s">
        <v>5</v>
      </c>
      <c r="E5122" t="s">
        <v>7861</v>
      </c>
      <c r="F5122">
        <v>24</v>
      </c>
      <c r="G5122" t="e">
        <f>VLOOKUP(A5122,[1]Data!$C:$E,3,0)</f>
        <v>#N/A</v>
      </c>
    </row>
    <row r="5123" spans="1:7" x14ac:dyDescent="0.2">
      <c r="A5123" t="s">
        <v>21826</v>
      </c>
      <c r="B5123" t="s">
        <v>8261</v>
      </c>
      <c r="C5123" t="s">
        <v>8316</v>
      </c>
      <c r="D5123" t="s">
        <v>5</v>
      </c>
      <c r="E5123" t="s">
        <v>16607</v>
      </c>
      <c r="F5123">
        <v>24</v>
      </c>
      <c r="G5123" t="e">
        <f>VLOOKUP(A5123,[1]Data!$C:$E,3,0)</f>
        <v>#N/A</v>
      </c>
    </row>
    <row r="5124" spans="1:7" x14ac:dyDescent="0.2">
      <c r="A5124" t="s">
        <v>21827</v>
      </c>
      <c r="B5124" t="s">
        <v>8261</v>
      </c>
      <c r="C5124" t="s">
        <v>8317</v>
      </c>
      <c r="D5124" t="s">
        <v>5</v>
      </c>
      <c r="E5124" t="s">
        <v>16528</v>
      </c>
      <c r="F5124">
        <v>24</v>
      </c>
      <c r="G5124" t="e">
        <f>VLOOKUP(A5124,[1]Data!$C:$E,3,0)</f>
        <v>#N/A</v>
      </c>
    </row>
    <row r="5125" spans="1:7" x14ac:dyDescent="0.2">
      <c r="A5125" t="s">
        <v>21828</v>
      </c>
      <c r="B5125" t="s">
        <v>8263</v>
      </c>
      <c r="C5125" t="s">
        <v>8318</v>
      </c>
      <c r="D5125" t="s">
        <v>5</v>
      </c>
      <c r="E5125" t="s">
        <v>16648</v>
      </c>
      <c r="F5125">
        <v>4</v>
      </c>
      <c r="G5125" t="str">
        <f>VLOOKUP(A5125,[1]Data!$C:$E,3,0)</f>
        <v>Dây thuê bao quang đệm chặt FTTH LLDPE 4core G.652D 7xD≥0.45(+/-0.02)mm + 2xD≥0.45(+/-0.02)mm</v>
      </c>
    </row>
    <row r="5126" spans="1:7" x14ac:dyDescent="0.2">
      <c r="A5126" t="s">
        <v>21829</v>
      </c>
      <c r="B5126" t="s">
        <v>8264</v>
      </c>
      <c r="C5126" t="s">
        <v>21787</v>
      </c>
      <c r="D5126" t="s">
        <v>5</v>
      </c>
      <c r="E5126" t="s">
        <v>8324</v>
      </c>
      <c r="F5126">
        <v>24</v>
      </c>
      <c r="G5126" t="str">
        <f>VLOOKUP(A5126,[1]Data!$C:$E,3,0)</f>
        <v>Cáp quang treo 24 sợi (FE 9/125 SM 24C)</v>
      </c>
    </row>
    <row r="5127" spans="1:7" x14ac:dyDescent="0.2">
      <c r="A5127" t="s">
        <v>21830</v>
      </c>
      <c r="B5127" t="s">
        <v>8265</v>
      </c>
      <c r="C5127" t="s">
        <v>21831</v>
      </c>
      <c r="D5127" t="s">
        <v>5</v>
      </c>
      <c r="E5127" t="s">
        <v>2059</v>
      </c>
      <c r="F5127">
        <v>12</v>
      </c>
      <c r="G5127" t="str">
        <f>VLOOKUP(A5127,[1]Data!$C:$E,3,0)</f>
        <v>Cáp quang treo 12 sợi (FE 9/125 SM 12C)</v>
      </c>
    </row>
    <row r="5128" spans="1:7" x14ac:dyDescent="0.2">
      <c r="A5128" t="s">
        <v>21832</v>
      </c>
      <c r="B5128" t="s">
        <v>21831</v>
      </c>
      <c r="C5128" t="s">
        <v>21789</v>
      </c>
      <c r="D5128" t="s">
        <v>5</v>
      </c>
      <c r="E5128" t="s">
        <v>4046</v>
      </c>
      <c r="F5128">
        <v>12</v>
      </c>
      <c r="G5128" t="str">
        <f>VLOOKUP(A5128,[1]Data!$C:$E,3,0)</f>
        <v>Cáp quang treo 12 sợi (FE 9/125 SM 12C)</v>
      </c>
    </row>
    <row r="5129" spans="1:7" x14ac:dyDescent="0.2">
      <c r="A5129" t="s">
        <v>21833</v>
      </c>
      <c r="B5129" t="s">
        <v>8265</v>
      </c>
      <c r="C5129" t="s">
        <v>21834</v>
      </c>
      <c r="D5129" t="s">
        <v>5</v>
      </c>
      <c r="E5129" t="s">
        <v>706</v>
      </c>
      <c r="F5129">
        <v>16</v>
      </c>
      <c r="G5129" t="e">
        <f>VLOOKUP(A5129,[1]Data!$C:$E,3,0)</f>
        <v>#N/A</v>
      </c>
    </row>
    <row r="5130" spans="1:7" x14ac:dyDescent="0.2">
      <c r="A5130" t="s">
        <v>21835</v>
      </c>
      <c r="B5130" t="s">
        <v>21834</v>
      </c>
      <c r="C5130" t="s">
        <v>21791</v>
      </c>
      <c r="D5130" t="s">
        <v>5</v>
      </c>
      <c r="E5130" t="s">
        <v>8324</v>
      </c>
      <c r="F5130">
        <v>12</v>
      </c>
      <c r="G5130" t="str">
        <f>VLOOKUP(A5130,[1]Data!$C:$E,3,0)</f>
        <v>Cáp quang treo 12 sợi (FE 9/125 SM 12C)</v>
      </c>
    </row>
    <row r="5131" spans="1:7" x14ac:dyDescent="0.2">
      <c r="A5131" t="s">
        <v>21836</v>
      </c>
      <c r="B5131" t="s">
        <v>8221</v>
      </c>
      <c r="C5131" t="s">
        <v>21761</v>
      </c>
      <c r="D5131" t="s">
        <v>5</v>
      </c>
      <c r="E5131" t="s">
        <v>18007</v>
      </c>
      <c r="F5131">
        <v>24</v>
      </c>
      <c r="G5131" t="e">
        <f>VLOOKUP(A5131,[1]Data!$C:$E,3,0)</f>
        <v>#N/A</v>
      </c>
    </row>
    <row r="5132" spans="1:7" x14ac:dyDescent="0.2">
      <c r="A5132" t="s">
        <v>21837</v>
      </c>
      <c r="B5132" t="s">
        <v>8284</v>
      </c>
      <c r="C5132" t="s">
        <v>8310</v>
      </c>
      <c r="D5132" t="s">
        <v>5</v>
      </c>
      <c r="E5132" t="s">
        <v>12796</v>
      </c>
      <c r="F5132">
        <v>24</v>
      </c>
      <c r="G5132" t="e">
        <f>VLOOKUP(A5132,[1]Data!$C:$E,3,0)</f>
        <v>#N/A</v>
      </c>
    </row>
    <row r="5133" spans="1:7" x14ac:dyDescent="0.2">
      <c r="A5133" t="s">
        <v>21838</v>
      </c>
      <c r="B5133" t="s">
        <v>8204</v>
      </c>
      <c r="C5133" t="s">
        <v>8311</v>
      </c>
      <c r="D5133" t="s">
        <v>5</v>
      </c>
      <c r="E5133" t="s">
        <v>13441</v>
      </c>
      <c r="F5133">
        <v>24</v>
      </c>
      <c r="G5133" t="e">
        <f>VLOOKUP(A5133,[1]Data!$C:$E,3,0)</f>
        <v>#N/A</v>
      </c>
    </row>
    <row r="5134" spans="1:7" x14ac:dyDescent="0.2">
      <c r="A5134" t="s">
        <v>21839</v>
      </c>
      <c r="B5134" t="s">
        <v>8319</v>
      </c>
      <c r="C5134" t="s">
        <v>8321</v>
      </c>
      <c r="D5134" t="s">
        <v>6936</v>
      </c>
      <c r="E5134" t="s">
        <v>8322</v>
      </c>
      <c r="F5134">
        <v>24</v>
      </c>
      <c r="G5134" t="e">
        <f>VLOOKUP(A5134,[1]Data!$C:$E,3,0)</f>
        <v>#N/A</v>
      </c>
    </row>
    <row r="5135" spans="1:7" x14ac:dyDescent="0.2">
      <c r="A5135" t="s">
        <v>21840</v>
      </c>
      <c r="B5135" t="s">
        <v>8321</v>
      </c>
      <c r="C5135" t="s">
        <v>8323</v>
      </c>
      <c r="D5135" t="s">
        <v>16322</v>
      </c>
      <c r="E5135" t="s">
        <v>430</v>
      </c>
      <c r="F5135">
        <v>24</v>
      </c>
      <c r="G5135" t="e">
        <f>VLOOKUP(A5135,[1]Data!$C:$E,3,0)</f>
        <v>#N/A</v>
      </c>
    </row>
    <row r="5136" spans="1:7" x14ac:dyDescent="0.2">
      <c r="A5136" t="s">
        <v>21841</v>
      </c>
      <c r="B5136" t="s">
        <v>8323</v>
      </c>
      <c r="C5136" t="s">
        <v>8325</v>
      </c>
      <c r="D5136" t="s">
        <v>2507</v>
      </c>
      <c r="E5136" t="s">
        <v>1077</v>
      </c>
      <c r="F5136">
        <v>24</v>
      </c>
      <c r="G5136" t="e">
        <f>VLOOKUP(A5136,[1]Data!$C:$E,3,0)</f>
        <v>#N/A</v>
      </c>
    </row>
    <row r="5137" spans="1:7" x14ac:dyDescent="0.2">
      <c r="A5137" t="s">
        <v>21842</v>
      </c>
      <c r="B5137" t="s">
        <v>8325</v>
      </c>
      <c r="C5137" t="s">
        <v>8326</v>
      </c>
      <c r="D5137" t="s">
        <v>608</v>
      </c>
      <c r="E5137" t="s">
        <v>486</v>
      </c>
      <c r="F5137">
        <v>12</v>
      </c>
      <c r="G5137" t="e">
        <f>VLOOKUP(A5137,[1]Data!$C:$E,3,0)</f>
        <v>#N/A</v>
      </c>
    </row>
    <row r="5138" spans="1:7" x14ac:dyDescent="0.2">
      <c r="A5138" t="s">
        <v>21843</v>
      </c>
      <c r="B5138" t="s">
        <v>8325</v>
      </c>
      <c r="C5138" t="s">
        <v>8328</v>
      </c>
      <c r="D5138" t="s">
        <v>1077</v>
      </c>
      <c r="E5138" t="s">
        <v>7596</v>
      </c>
      <c r="F5138">
        <v>12</v>
      </c>
      <c r="G5138" t="e">
        <f>VLOOKUP(A5138,[1]Data!$C:$E,3,0)</f>
        <v>#N/A</v>
      </c>
    </row>
    <row r="5139" spans="1:7" x14ac:dyDescent="0.2">
      <c r="A5139" t="s">
        <v>21844</v>
      </c>
      <c r="B5139" t="s">
        <v>8328</v>
      </c>
      <c r="C5139" t="s">
        <v>8329</v>
      </c>
      <c r="D5139" t="s">
        <v>17617</v>
      </c>
      <c r="E5139" t="s">
        <v>157</v>
      </c>
      <c r="F5139">
        <v>12</v>
      </c>
      <c r="G5139" t="e">
        <f>VLOOKUP(A5139,[1]Data!$C:$E,3,0)</f>
        <v>#N/A</v>
      </c>
    </row>
    <row r="5140" spans="1:7" x14ac:dyDescent="0.2">
      <c r="A5140" t="s">
        <v>21845</v>
      </c>
      <c r="B5140" t="s">
        <v>8451</v>
      </c>
      <c r="C5140" t="s">
        <v>8330</v>
      </c>
      <c r="D5140" t="s">
        <v>18337</v>
      </c>
      <c r="E5140" t="s">
        <v>2148</v>
      </c>
      <c r="F5140">
        <v>12</v>
      </c>
      <c r="G5140" t="e">
        <f>VLOOKUP(A5140,[1]Data!$C:$E,3,0)</f>
        <v>#N/A</v>
      </c>
    </row>
    <row r="5141" spans="1:7" x14ac:dyDescent="0.2">
      <c r="A5141" t="s">
        <v>21846</v>
      </c>
      <c r="B5141" t="s">
        <v>8512</v>
      </c>
      <c r="C5141" t="s">
        <v>8331</v>
      </c>
      <c r="D5141" t="s">
        <v>18876</v>
      </c>
      <c r="E5141" t="s">
        <v>17116</v>
      </c>
      <c r="F5141">
        <v>24</v>
      </c>
      <c r="G5141" t="str">
        <f>VLOOKUP(A5141,[1]Data!$C:$E,3,0)</f>
        <v>UNKNOWN</v>
      </c>
    </row>
    <row r="5142" spans="1:7" x14ac:dyDescent="0.2">
      <c r="A5142" t="s">
        <v>21847</v>
      </c>
      <c r="B5142" t="s">
        <v>8331</v>
      </c>
      <c r="C5142" t="s">
        <v>8332</v>
      </c>
      <c r="D5142" t="s">
        <v>16742</v>
      </c>
      <c r="E5142" t="s">
        <v>459</v>
      </c>
      <c r="F5142">
        <v>12</v>
      </c>
      <c r="G5142" t="e">
        <f>VLOOKUP(A5142,[1]Data!$C:$E,3,0)</f>
        <v>#N/A</v>
      </c>
    </row>
    <row r="5143" spans="1:7" x14ac:dyDescent="0.2">
      <c r="A5143" t="s">
        <v>21848</v>
      </c>
      <c r="B5143" t="s">
        <v>8332</v>
      </c>
      <c r="C5143" t="s">
        <v>8333</v>
      </c>
      <c r="D5143" t="s">
        <v>5487</v>
      </c>
      <c r="E5143" t="s">
        <v>18941</v>
      </c>
      <c r="F5143">
        <v>12</v>
      </c>
      <c r="G5143" t="e">
        <f>VLOOKUP(A5143,[1]Data!$C:$E,3,0)</f>
        <v>#N/A</v>
      </c>
    </row>
    <row r="5144" spans="1:7" x14ac:dyDescent="0.2">
      <c r="A5144" t="s">
        <v>21849</v>
      </c>
      <c r="B5144" t="s">
        <v>8333</v>
      </c>
      <c r="C5144" t="s">
        <v>8334</v>
      </c>
      <c r="D5144" t="s">
        <v>6964</v>
      </c>
      <c r="E5144" t="s">
        <v>16695</v>
      </c>
      <c r="F5144">
        <v>12</v>
      </c>
      <c r="G5144" t="e">
        <f>VLOOKUP(A5144,[1]Data!$C:$E,3,0)</f>
        <v>#N/A</v>
      </c>
    </row>
    <row r="5145" spans="1:7" x14ac:dyDescent="0.2">
      <c r="A5145" t="s">
        <v>21850</v>
      </c>
      <c r="B5145" t="s">
        <v>8331</v>
      </c>
      <c r="C5145" t="s">
        <v>8336</v>
      </c>
      <c r="D5145" t="s">
        <v>1677</v>
      </c>
      <c r="E5145" t="s">
        <v>6942</v>
      </c>
      <c r="F5145">
        <v>12</v>
      </c>
      <c r="G5145" t="e">
        <f>VLOOKUP(A5145,[1]Data!$C:$E,3,0)</f>
        <v>#N/A</v>
      </c>
    </row>
    <row r="5146" spans="1:7" x14ac:dyDescent="0.2">
      <c r="A5146" t="s">
        <v>21851</v>
      </c>
      <c r="B5146" t="s">
        <v>8336</v>
      </c>
      <c r="C5146" t="s">
        <v>8337</v>
      </c>
      <c r="D5146" t="s">
        <v>838</v>
      </c>
      <c r="E5146" t="s">
        <v>514</v>
      </c>
      <c r="F5146">
        <v>12</v>
      </c>
      <c r="G5146" t="e">
        <f>VLOOKUP(A5146,[1]Data!$C:$E,3,0)</f>
        <v>#N/A</v>
      </c>
    </row>
    <row r="5147" spans="1:7" x14ac:dyDescent="0.2">
      <c r="A5147" t="s">
        <v>21852</v>
      </c>
      <c r="B5147" t="s">
        <v>8483</v>
      </c>
      <c r="C5147" t="s">
        <v>8339</v>
      </c>
      <c r="D5147" t="s">
        <v>17990</v>
      </c>
      <c r="E5147" t="s">
        <v>2682</v>
      </c>
      <c r="F5147">
        <v>12</v>
      </c>
      <c r="G5147" t="e">
        <f>VLOOKUP(A5147,[1]Data!$C:$E,3,0)</f>
        <v>#N/A</v>
      </c>
    </row>
    <row r="5148" spans="1:7" x14ac:dyDescent="0.2">
      <c r="A5148" t="s">
        <v>21853</v>
      </c>
      <c r="B5148" t="s">
        <v>8372</v>
      </c>
      <c r="C5148" t="s">
        <v>8340</v>
      </c>
      <c r="D5148" t="s">
        <v>549</v>
      </c>
      <c r="E5148" t="s">
        <v>5682</v>
      </c>
      <c r="F5148">
        <v>24</v>
      </c>
      <c r="G5148" t="e">
        <f>VLOOKUP(A5148,[1]Data!$C:$E,3,0)</f>
        <v>#N/A</v>
      </c>
    </row>
    <row r="5149" spans="1:7" x14ac:dyDescent="0.2">
      <c r="A5149" t="s">
        <v>21854</v>
      </c>
      <c r="B5149" t="s">
        <v>8323</v>
      </c>
      <c r="C5149" t="s">
        <v>8342</v>
      </c>
      <c r="D5149" t="s">
        <v>155</v>
      </c>
      <c r="E5149" t="s">
        <v>7210</v>
      </c>
      <c r="F5149">
        <v>12</v>
      </c>
      <c r="G5149" t="e">
        <f>VLOOKUP(A5149,[1]Data!$C:$E,3,0)</f>
        <v>#N/A</v>
      </c>
    </row>
    <row r="5150" spans="1:7" x14ac:dyDescent="0.2">
      <c r="A5150" t="s">
        <v>21855</v>
      </c>
      <c r="B5150" t="s">
        <v>8342</v>
      </c>
      <c r="C5150" t="s">
        <v>8343</v>
      </c>
      <c r="D5150" t="s">
        <v>12838</v>
      </c>
      <c r="E5150" t="s">
        <v>1169</v>
      </c>
      <c r="F5150">
        <v>12</v>
      </c>
      <c r="G5150" t="e">
        <f>VLOOKUP(A5150,[1]Data!$C:$E,3,0)</f>
        <v>#N/A</v>
      </c>
    </row>
    <row r="5151" spans="1:7" x14ac:dyDescent="0.2">
      <c r="A5151" t="s">
        <v>21856</v>
      </c>
      <c r="B5151" t="s">
        <v>8323</v>
      </c>
      <c r="C5151" t="s">
        <v>8345</v>
      </c>
      <c r="D5151" t="s">
        <v>5487</v>
      </c>
      <c r="E5151" t="s">
        <v>18398</v>
      </c>
      <c r="F5151">
        <v>12</v>
      </c>
      <c r="G5151" t="e">
        <f>VLOOKUP(A5151,[1]Data!$C:$E,3,0)</f>
        <v>#N/A</v>
      </c>
    </row>
    <row r="5152" spans="1:7" x14ac:dyDescent="0.2">
      <c r="A5152" t="s">
        <v>21857</v>
      </c>
      <c r="B5152" t="s">
        <v>8340</v>
      </c>
      <c r="C5152" t="s">
        <v>8346</v>
      </c>
      <c r="D5152" t="s">
        <v>279</v>
      </c>
      <c r="E5152" t="s">
        <v>16325</v>
      </c>
      <c r="F5152">
        <v>24</v>
      </c>
      <c r="G5152" t="e">
        <f>VLOOKUP(A5152,[1]Data!$C:$E,3,0)</f>
        <v>#N/A</v>
      </c>
    </row>
    <row r="5153" spans="1:7" x14ac:dyDescent="0.2">
      <c r="A5153" t="s">
        <v>21858</v>
      </c>
      <c r="B5153" t="s">
        <v>8473</v>
      </c>
      <c r="C5153" t="s">
        <v>8347</v>
      </c>
      <c r="D5153" t="s">
        <v>3233</v>
      </c>
      <c r="E5153" t="s">
        <v>17580</v>
      </c>
      <c r="F5153">
        <v>24</v>
      </c>
      <c r="G5153" t="e">
        <f>VLOOKUP(A5153,[1]Data!$C:$E,3,0)</f>
        <v>#N/A</v>
      </c>
    </row>
    <row r="5154" spans="1:7" x14ac:dyDescent="0.2">
      <c r="A5154" t="s">
        <v>21859</v>
      </c>
      <c r="B5154" t="s">
        <v>8347</v>
      </c>
      <c r="C5154" t="s">
        <v>8348</v>
      </c>
      <c r="D5154" t="s">
        <v>957</v>
      </c>
      <c r="E5154" t="s">
        <v>33</v>
      </c>
      <c r="F5154">
        <v>24</v>
      </c>
      <c r="G5154" t="e">
        <f>VLOOKUP(A5154,[1]Data!$C:$E,3,0)</f>
        <v>#N/A</v>
      </c>
    </row>
    <row r="5155" spans="1:7" x14ac:dyDescent="0.2">
      <c r="A5155" t="s">
        <v>21860</v>
      </c>
      <c r="B5155" t="s">
        <v>8347</v>
      </c>
      <c r="C5155" t="s">
        <v>8349</v>
      </c>
      <c r="D5155" t="s">
        <v>5</v>
      </c>
      <c r="E5155" t="s">
        <v>13443</v>
      </c>
      <c r="F5155">
        <v>12</v>
      </c>
      <c r="G5155" t="e">
        <f>VLOOKUP(A5155,[1]Data!$C:$E,3,0)</f>
        <v>#N/A</v>
      </c>
    </row>
    <row r="5156" spans="1:7" x14ac:dyDescent="0.2">
      <c r="A5156" t="s">
        <v>21861</v>
      </c>
      <c r="B5156" t="s">
        <v>8349</v>
      </c>
      <c r="C5156" t="s">
        <v>8350</v>
      </c>
      <c r="D5156" t="s">
        <v>16335</v>
      </c>
      <c r="E5156" t="s">
        <v>16418</v>
      </c>
      <c r="F5156">
        <v>12</v>
      </c>
      <c r="G5156" t="e">
        <f>VLOOKUP(A5156,[1]Data!$C:$E,3,0)</f>
        <v>#N/A</v>
      </c>
    </row>
    <row r="5157" spans="1:7" x14ac:dyDescent="0.2">
      <c r="A5157" t="s">
        <v>21862</v>
      </c>
      <c r="B5157" t="s">
        <v>8349</v>
      </c>
      <c r="C5157" t="s">
        <v>8352</v>
      </c>
      <c r="D5157" t="s">
        <v>53</v>
      </c>
      <c r="E5157" t="s">
        <v>13443</v>
      </c>
      <c r="F5157">
        <v>12</v>
      </c>
      <c r="G5157" t="e">
        <f>VLOOKUP(A5157,[1]Data!$C:$E,3,0)</f>
        <v>#N/A</v>
      </c>
    </row>
    <row r="5158" spans="1:7" x14ac:dyDescent="0.2">
      <c r="A5158" t="s">
        <v>21863</v>
      </c>
      <c r="B5158" t="s">
        <v>8352</v>
      </c>
      <c r="C5158" t="s">
        <v>8353</v>
      </c>
      <c r="D5158" t="s">
        <v>16478</v>
      </c>
      <c r="E5158" t="s">
        <v>16363</v>
      </c>
      <c r="F5158">
        <v>12</v>
      </c>
      <c r="G5158" t="e">
        <f>VLOOKUP(A5158,[1]Data!$C:$E,3,0)</f>
        <v>#N/A</v>
      </c>
    </row>
    <row r="5159" spans="1:7" x14ac:dyDescent="0.2">
      <c r="A5159" t="s">
        <v>21864</v>
      </c>
      <c r="B5159" t="s">
        <v>8427</v>
      </c>
      <c r="C5159" t="s">
        <v>8355</v>
      </c>
      <c r="D5159" t="s">
        <v>5</v>
      </c>
      <c r="E5159" t="s">
        <v>1607</v>
      </c>
      <c r="F5159">
        <v>24</v>
      </c>
      <c r="G5159" t="e">
        <f>VLOOKUP(A5159,[1]Data!$C:$E,3,0)</f>
        <v>#N/A</v>
      </c>
    </row>
    <row r="5160" spans="1:7" x14ac:dyDescent="0.2">
      <c r="A5160" t="s">
        <v>21865</v>
      </c>
      <c r="B5160" t="s">
        <v>8355</v>
      </c>
      <c r="C5160" t="s">
        <v>8357</v>
      </c>
      <c r="D5160" t="s">
        <v>5</v>
      </c>
      <c r="E5160" t="s">
        <v>16325</v>
      </c>
      <c r="F5160">
        <v>12</v>
      </c>
      <c r="G5160" t="e">
        <f>VLOOKUP(A5160,[1]Data!$C:$E,3,0)</f>
        <v>#N/A</v>
      </c>
    </row>
    <row r="5161" spans="1:7" x14ac:dyDescent="0.2">
      <c r="A5161" t="s">
        <v>21866</v>
      </c>
      <c r="B5161" t="s">
        <v>8357</v>
      </c>
      <c r="C5161" t="s">
        <v>8359</v>
      </c>
      <c r="D5161" t="s">
        <v>3069</v>
      </c>
      <c r="E5161" t="s">
        <v>17168</v>
      </c>
      <c r="F5161">
        <v>12</v>
      </c>
      <c r="G5161" t="e">
        <f>VLOOKUP(A5161,[1]Data!$C:$E,3,0)</f>
        <v>#N/A</v>
      </c>
    </row>
    <row r="5162" spans="1:7" x14ac:dyDescent="0.2">
      <c r="A5162" t="s">
        <v>21867</v>
      </c>
      <c r="B5162" t="s">
        <v>8355</v>
      </c>
      <c r="C5162" t="s">
        <v>8361</v>
      </c>
      <c r="D5162" t="s">
        <v>706</v>
      </c>
      <c r="E5162" t="s">
        <v>10705</v>
      </c>
      <c r="F5162">
        <v>24</v>
      </c>
      <c r="G5162" t="e">
        <f>VLOOKUP(A5162,[1]Data!$C:$E,3,0)</f>
        <v>#N/A</v>
      </c>
    </row>
    <row r="5163" spans="1:7" x14ac:dyDescent="0.2">
      <c r="A5163" t="s">
        <v>21868</v>
      </c>
      <c r="B5163" t="s">
        <v>8461</v>
      </c>
      <c r="C5163" t="s">
        <v>8363</v>
      </c>
      <c r="D5163" t="s">
        <v>6593</v>
      </c>
      <c r="E5163" t="s">
        <v>16634</v>
      </c>
      <c r="F5163">
        <v>12</v>
      </c>
      <c r="G5163" t="e">
        <f>VLOOKUP(A5163,[1]Data!$C:$E,3,0)</f>
        <v>#N/A</v>
      </c>
    </row>
    <row r="5164" spans="1:7" x14ac:dyDescent="0.2">
      <c r="A5164" t="s">
        <v>21869</v>
      </c>
      <c r="B5164" t="s">
        <v>8361</v>
      </c>
      <c r="C5164" t="s">
        <v>8365</v>
      </c>
      <c r="D5164" t="s">
        <v>1360</v>
      </c>
      <c r="E5164" t="s">
        <v>2893</v>
      </c>
      <c r="F5164">
        <v>24</v>
      </c>
      <c r="G5164" t="e">
        <f>VLOOKUP(A5164,[1]Data!$C:$E,3,0)</f>
        <v>#N/A</v>
      </c>
    </row>
    <row r="5165" spans="1:7" x14ac:dyDescent="0.2">
      <c r="A5165" t="s">
        <v>21870</v>
      </c>
      <c r="B5165" t="s">
        <v>8365</v>
      </c>
      <c r="C5165" t="s">
        <v>8367</v>
      </c>
      <c r="D5165" t="s">
        <v>29</v>
      </c>
      <c r="E5165" t="s">
        <v>16715</v>
      </c>
      <c r="F5165">
        <v>12</v>
      </c>
      <c r="G5165" t="e">
        <f>VLOOKUP(A5165,[1]Data!$C:$E,3,0)</f>
        <v>#N/A</v>
      </c>
    </row>
    <row r="5166" spans="1:7" x14ac:dyDescent="0.2">
      <c r="A5166" t="s">
        <v>21871</v>
      </c>
      <c r="B5166" t="s">
        <v>8470</v>
      </c>
      <c r="C5166" t="s">
        <v>8369</v>
      </c>
      <c r="D5166" t="s">
        <v>16629</v>
      </c>
      <c r="E5166" t="s">
        <v>16590</v>
      </c>
      <c r="F5166">
        <v>12</v>
      </c>
      <c r="G5166" t="e">
        <f>VLOOKUP(A5166,[1]Data!$C:$E,3,0)</f>
        <v>#N/A</v>
      </c>
    </row>
    <row r="5167" spans="1:7" x14ac:dyDescent="0.2">
      <c r="A5167" t="s">
        <v>21872</v>
      </c>
      <c r="B5167" t="s">
        <v>8369</v>
      </c>
      <c r="C5167" t="s">
        <v>8370</v>
      </c>
      <c r="D5167" t="s">
        <v>3010</v>
      </c>
      <c r="E5167" t="s">
        <v>16345</v>
      </c>
      <c r="F5167">
        <v>12</v>
      </c>
      <c r="G5167" t="e">
        <f>VLOOKUP(A5167,[1]Data!$C:$E,3,0)</f>
        <v>#N/A</v>
      </c>
    </row>
    <row r="5168" spans="1:7" x14ac:dyDescent="0.2">
      <c r="A5168" t="s">
        <v>21873</v>
      </c>
      <c r="B5168" t="s">
        <v>8506</v>
      </c>
      <c r="C5168" t="s">
        <v>8372</v>
      </c>
      <c r="D5168" t="s">
        <v>1220</v>
      </c>
      <c r="E5168" t="s">
        <v>21874</v>
      </c>
      <c r="F5168">
        <v>24</v>
      </c>
      <c r="G5168" t="e">
        <f>VLOOKUP(A5168,[1]Data!$C:$E,3,0)</f>
        <v>#N/A</v>
      </c>
    </row>
    <row r="5169" spans="1:7" x14ac:dyDescent="0.2">
      <c r="A5169" t="s">
        <v>21875</v>
      </c>
      <c r="B5169" t="s">
        <v>8372</v>
      </c>
      <c r="C5169" t="s">
        <v>8373</v>
      </c>
      <c r="D5169" t="s">
        <v>5</v>
      </c>
      <c r="E5169" t="s">
        <v>2200</v>
      </c>
      <c r="F5169">
        <v>24</v>
      </c>
      <c r="G5169" t="e">
        <f>VLOOKUP(A5169,[1]Data!$C:$E,3,0)</f>
        <v>#N/A</v>
      </c>
    </row>
    <row r="5170" spans="1:7" x14ac:dyDescent="0.2">
      <c r="A5170" t="s">
        <v>21876</v>
      </c>
      <c r="B5170" t="s">
        <v>8373</v>
      </c>
      <c r="C5170" t="s">
        <v>8374</v>
      </c>
      <c r="D5170" t="s">
        <v>16521</v>
      </c>
      <c r="E5170" t="s">
        <v>2507</v>
      </c>
      <c r="F5170">
        <v>12</v>
      </c>
      <c r="G5170" t="e">
        <f>VLOOKUP(A5170,[1]Data!$C:$E,3,0)</f>
        <v>#N/A</v>
      </c>
    </row>
    <row r="5171" spans="1:7" x14ac:dyDescent="0.2">
      <c r="A5171" t="s">
        <v>21877</v>
      </c>
      <c r="B5171" t="s">
        <v>8373</v>
      </c>
      <c r="C5171" t="s">
        <v>8375</v>
      </c>
      <c r="D5171" t="s">
        <v>16512</v>
      </c>
      <c r="E5171" t="s">
        <v>10920</v>
      </c>
      <c r="F5171">
        <v>12</v>
      </c>
      <c r="G5171" t="e">
        <f>VLOOKUP(A5171,[1]Data!$C:$E,3,0)</f>
        <v>#N/A</v>
      </c>
    </row>
    <row r="5172" spans="1:7" x14ac:dyDescent="0.2">
      <c r="A5172" t="s">
        <v>21878</v>
      </c>
      <c r="B5172" t="s">
        <v>8399</v>
      </c>
      <c r="C5172" t="s">
        <v>8376</v>
      </c>
      <c r="D5172" t="s">
        <v>3057</v>
      </c>
      <c r="E5172" t="s">
        <v>17626</v>
      </c>
      <c r="F5172">
        <v>12</v>
      </c>
      <c r="G5172" t="e">
        <f>VLOOKUP(A5172,[1]Data!$C:$E,3,0)</f>
        <v>#N/A</v>
      </c>
    </row>
    <row r="5173" spans="1:7" x14ac:dyDescent="0.2">
      <c r="A5173" t="s">
        <v>21879</v>
      </c>
      <c r="B5173" t="s">
        <v>8376</v>
      </c>
      <c r="C5173" t="s">
        <v>8378</v>
      </c>
      <c r="D5173" t="s">
        <v>17524</v>
      </c>
      <c r="E5173" t="s">
        <v>6127</v>
      </c>
      <c r="F5173">
        <v>12</v>
      </c>
      <c r="G5173" t="e">
        <f>VLOOKUP(A5173,[1]Data!$C:$E,3,0)</f>
        <v>#N/A</v>
      </c>
    </row>
    <row r="5174" spans="1:7" x14ac:dyDescent="0.2">
      <c r="A5174" t="s">
        <v>21880</v>
      </c>
      <c r="B5174" t="s">
        <v>8373</v>
      </c>
      <c r="C5174" t="s">
        <v>8380</v>
      </c>
      <c r="D5174" t="s">
        <v>2888</v>
      </c>
      <c r="E5174" t="s">
        <v>8163</v>
      </c>
      <c r="F5174">
        <v>24</v>
      </c>
      <c r="G5174" t="e">
        <f>VLOOKUP(A5174,[1]Data!$C:$E,3,0)</f>
        <v>#N/A</v>
      </c>
    </row>
    <row r="5175" spans="1:7" x14ac:dyDescent="0.2">
      <c r="A5175" t="s">
        <v>21881</v>
      </c>
      <c r="B5175" t="s">
        <v>8380</v>
      </c>
      <c r="C5175" t="s">
        <v>8381</v>
      </c>
      <c r="D5175" t="s">
        <v>17540</v>
      </c>
      <c r="E5175" t="s">
        <v>17310</v>
      </c>
      <c r="F5175">
        <v>24</v>
      </c>
      <c r="G5175" t="e">
        <f>VLOOKUP(A5175,[1]Data!$C:$E,3,0)</f>
        <v>#N/A</v>
      </c>
    </row>
    <row r="5176" spans="1:7" x14ac:dyDescent="0.2">
      <c r="A5176" t="s">
        <v>21882</v>
      </c>
      <c r="B5176" t="s">
        <v>8381</v>
      </c>
      <c r="C5176" t="s">
        <v>8382</v>
      </c>
      <c r="D5176" t="s">
        <v>6120</v>
      </c>
      <c r="E5176" t="s">
        <v>6292</v>
      </c>
      <c r="F5176">
        <v>12</v>
      </c>
      <c r="G5176" t="e">
        <f>VLOOKUP(A5176,[1]Data!$C:$E,3,0)</f>
        <v>#N/A</v>
      </c>
    </row>
    <row r="5177" spans="1:7" x14ac:dyDescent="0.2">
      <c r="A5177" t="s">
        <v>21883</v>
      </c>
      <c r="B5177" t="s">
        <v>8381</v>
      </c>
      <c r="C5177" t="s">
        <v>8384</v>
      </c>
      <c r="D5177" t="s">
        <v>5</v>
      </c>
      <c r="E5177" t="s">
        <v>1618</v>
      </c>
      <c r="F5177">
        <v>12</v>
      </c>
      <c r="G5177" t="e">
        <f>VLOOKUP(A5177,[1]Data!$C:$E,3,0)</f>
        <v>#N/A</v>
      </c>
    </row>
    <row r="5178" spans="1:7" x14ac:dyDescent="0.2">
      <c r="A5178" t="s">
        <v>21884</v>
      </c>
      <c r="B5178" t="s">
        <v>8384</v>
      </c>
      <c r="C5178" t="s">
        <v>8385</v>
      </c>
      <c r="D5178" t="s">
        <v>730</v>
      </c>
      <c r="E5178" t="s">
        <v>16573</v>
      </c>
      <c r="F5178">
        <v>12</v>
      </c>
      <c r="G5178" t="e">
        <f>VLOOKUP(A5178,[1]Data!$C:$E,3,0)</f>
        <v>#N/A</v>
      </c>
    </row>
    <row r="5179" spans="1:7" x14ac:dyDescent="0.2">
      <c r="A5179" t="s">
        <v>21885</v>
      </c>
      <c r="B5179" t="s">
        <v>8384</v>
      </c>
      <c r="C5179" t="s">
        <v>8386</v>
      </c>
      <c r="D5179" t="s">
        <v>13283</v>
      </c>
      <c r="E5179" t="s">
        <v>7591</v>
      </c>
      <c r="F5179">
        <v>12</v>
      </c>
      <c r="G5179" t="e">
        <f>VLOOKUP(A5179,[1]Data!$C:$E,3,0)</f>
        <v>#N/A</v>
      </c>
    </row>
    <row r="5180" spans="1:7" x14ac:dyDescent="0.2">
      <c r="A5180" t="s">
        <v>21886</v>
      </c>
      <c r="B5180" t="s">
        <v>8466</v>
      </c>
      <c r="C5180" t="s">
        <v>8388</v>
      </c>
      <c r="D5180" t="s">
        <v>4954</v>
      </c>
      <c r="E5180" t="s">
        <v>1556</v>
      </c>
      <c r="F5180">
        <v>24</v>
      </c>
      <c r="G5180" t="e">
        <f>VLOOKUP(A5180,[1]Data!$C:$E,3,0)</f>
        <v>#N/A</v>
      </c>
    </row>
    <row r="5181" spans="1:7" x14ac:dyDescent="0.2">
      <c r="A5181" t="s">
        <v>21887</v>
      </c>
      <c r="B5181" t="s">
        <v>8388</v>
      </c>
      <c r="C5181" t="s">
        <v>8389</v>
      </c>
      <c r="D5181" t="s">
        <v>16312</v>
      </c>
      <c r="E5181" t="s">
        <v>16493</v>
      </c>
      <c r="F5181">
        <v>12</v>
      </c>
      <c r="G5181" t="e">
        <f>VLOOKUP(A5181,[1]Data!$C:$E,3,0)</f>
        <v>#N/A</v>
      </c>
    </row>
    <row r="5182" spans="1:7" x14ac:dyDescent="0.2">
      <c r="A5182" t="s">
        <v>21888</v>
      </c>
      <c r="B5182" t="s">
        <v>8388</v>
      </c>
      <c r="C5182" t="s">
        <v>8390</v>
      </c>
      <c r="D5182" t="s">
        <v>16452</v>
      </c>
      <c r="E5182" t="s">
        <v>16504</v>
      </c>
      <c r="F5182">
        <v>24</v>
      </c>
      <c r="G5182" t="e">
        <f>VLOOKUP(A5182,[1]Data!$C:$E,3,0)</f>
        <v>#N/A</v>
      </c>
    </row>
    <row r="5183" spans="1:7" x14ac:dyDescent="0.2">
      <c r="A5183" t="s">
        <v>21889</v>
      </c>
      <c r="B5183" t="s">
        <v>8500</v>
      </c>
      <c r="C5183" t="s">
        <v>8392</v>
      </c>
      <c r="D5183" t="s">
        <v>16471</v>
      </c>
      <c r="E5183" t="s">
        <v>965</v>
      </c>
      <c r="F5183">
        <v>24</v>
      </c>
      <c r="G5183" t="e">
        <f>VLOOKUP(A5183,[1]Data!$C:$E,3,0)</f>
        <v>#N/A</v>
      </c>
    </row>
    <row r="5184" spans="1:7" x14ac:dyDescent="0.2">
      <c r="A5184" t="s">
        <v>21890</v>
      </c>
      <c r="B5184" t="s">
        <v>8500</v>
      </c>
      <c r="C5184" t="s">
        <v>8394</v>
      </c>
      <c r="D5184" t="s">
        <v>1036</v>
      </c>
      <c r="E5184" t="s">
        <v>18349</v>
      </c>
      <c r="F5184">
        <v>12</v>
      </c>
      <c r="G5184" t="e">
        <f>VLOOKUP(A5184,[1]Data!$C:$E,3,0)</f>
        <v>#N/A</v>
      </c>
    </row>
    <row r="5185" spans="1:7" x14ac:dyDescent="0.2">
      <c r="A5185" t="s">
        <v>21891</v>
      </c>
      <c r="B5185" t="s">
        <v>8392</v>
      </c>
      <c r="C5185" t="s">
        <v>8396</v>
      </c>
      <c r="D5185" t="s">
        <v>16600</v>
      </c>
      <c r="E5185" t="s">
        <v>53</v>
      </c>
      <c r="F5185">
        <v>12</v>
      </c>
      <c r="G5185" t="e">
        <f>VLOOKUP(A5185,[1]Data!$C:$E,3,0)</f>
        <v>#N/A</v>
      </c>
    </row>
    <row r="5186" spans="1:7" x14ac:dyDescent="0.2">
      <c r="A5186" t="s">
        <v>21892</v>
      </c>
      <c r="B5186" t="s">
        <v>8396</v>
      </c>
      <c r="C5186" t="s">
        <v>8398</v>
      </c>
      <c r="D5186" t="s">
        <v>16504</v>
      </c>
      <c r="E5186" t="s">
        <v>16410</v>
      </c>
      <c r="F5186">
        <v>12</v>
      </c>
      <c r="G5186" t="e">
        <f>VLOOKUP(A5186,[1]Data!$C:$E,3,0)</f>
        <v>#N/A</v>
      </c>
    </row>
    <row r="5187" spans="1:7" x14ac:dyDescent="0.2">
      <c r="A5187" t="s">
        <v>21893</v>
      </c>
      <c r="B5187" t="s">
        <v>8475</v>
      </c>
      <c r="C5187" t="s">
        <v>8399</v>
      </c>
      <c r="D5187" t="s">
        <v>7060</v>
      </c>
      <c r="E5187" t="s">
        <v>434</v>
      </c>
      <c r="F5187">
        <v>24</v>
      </c>
      <c r="G5187" t="e">
        <f>VLOOKUP(A5187,[1]Data!$C:$E,3,0)</f>
        <v>#N/A</v>
      </c>
    </row>
    <row r="5188" spans="1:7" x14ac:dyDescent="0.2">
      <c r="A5188" t="s">
        <v>21894</v>
      </c>
      <c r="B5188" t="s">
        <v>8399</v>
      </c>
      <c r="C5188" t="s">
        <v>8401</v>
      </c>
      <c r="D5188" t="s">
        <v>1620</v>
      </c>
      <c r="E5188" t="s">
        <v>1609</v>
      </c>
      <c r="F5188">
        <v>24</v>
      </c>
      <c r="G5188" t="e">
        <f>VLOOKUP(A5188,[1]Data!$C:$E,3,0)</f>
        <v>#N/A</v>
      </c>
    </row>
    <row r="5189" spans="1:7" x14ac:dyDescent="0.2">
      <c r="A5189" t="s">
        <v>21895</v>
      </c>
      <c r="B5189" t="s">
        <v>8401</v>
      </c>
      <c r="C5189" t="s">
        <v>8403</v>
      </c>
      <c r="D5189" t="s">
        <v>4021</v>
      </c>
      <c r="E5189" t="s">
        <v>17127</v>
      </c>
      <c r="F5189">
        <v>12</v>
      </c>
      <c r="G5189" t="e">
        <f>VLOOKUP(A5189,[1]Data!$C:$E,3,0)</f>
        <v>#N/A</v>
      </c>
    </row>
    <row r="5190" spans="1:7" x14ac:dyDescent="0.2">
      <c r="A5190" t="s">
        <v>21896</v>
      </c>
      <c r="B5190" t="s">
        <v>8401</v>
      </c>
      <c r="C5190" t="s">
        <v>8405</v>
      </c>
      <c r="D5190" t="s">
        <v>440</v>
      </c>
      <c r="E5190" t="s">
        <v>17458</v>
      </c>
      <c r="F5190">
        <v>12</v>
      </c>
      <c r="G5190" t="e">
        <f>VLOOKUP(A5190,[1]Data!$C:$E,3,0)</f>
        <v>#N/A</v>
      </c>
    </row>
    <row r="5191" spans="1:7" x14ac:dyDescent="0.2">
      <c r="A5191" t="s">
        <v>21897</v>
      </c>
      <c r="B5191" t="s">
        <v>8405</v>
      </c>
      <c r="C5191" t="s">
        <v>8406</v>
      </c>
      <c r="D5191" t="s">
        <v>16327</v>
      </c>
      <c r="E5191" t="s">
        <v>16380</v>
      </c>
      <c r="F5191">
        <v>12</v>
      </c>
      <c r="G5191" t="e">
        <f>VLOOKUP(A5191,[1]Data!$C:$E,3,0)</f>
        <v>#N/A</v>
      </c>
    </row>
    <row r="5192" spans="1:7" x14ac:dyDescent="0.2">
      <c r="A5192" t="s">
        <v>21898</v>
      </c>
      <c r="B5192" t="s">
        <v>8405</v>
      </c>
      <c r="C5192" t="s">
        <v>8407</v>
      </c>
      <c r="D5192" t="s">
        <v>16812</v>
      </c>
      <c r="E5192" t="s">
        <v>18349</v>
      </c>
      <c r="F5192">
        <v>12</v>
      </c>
      <c r="G5192" t="e">
        <f>VLOOKUP(A5192,[1]Data!$C:$E,3,0)</f>
        <v>#N/A</v>
      </c>
    </row>
    <row r="5193" spans="1:7" x14ac:dyDescent="0.2">
      <c r="A5193" t="s">
        <v>21899</v>
      </c>
      <c r="B5193" t="s">
        <v>8399</v>
      </c>
      <c r="C5193" t="s">
        <v>8409</v>
      </c>
      <c r="D5193" t="s">
        <v>5</v>
      </c>
      <c r="E5193" t="s">
        <v>16325</v>
      </c>
      <c r="F5193">
        <v>12</v>
      </c>
      <c r="G5193" t="e">
        <f>VLOOKUP(A5193,[1]Data!$C:$E,3,0)</f>
        <v>#N/A</v>
      </c>
    </row>
    <row r="5194" spans="1:7" x14ac:dyDescent="0.2">
      <c r="A5194" t="s">
        <v>21900</v>
      </c>
      <c r="B5194" t="s">
        <v>8409</v>
      </c>
      <c r="C5194" t="s">
        <v>8410</v>
      </c>
      <c r="D5194" t="s">
        <v>2148</v>
      </c>
      <c r="E5194" t="s">
        <v>4021</v>
      </c>
      <c r="F5194">
        <v>12</v>
      </c>
      <c r="G5194" t="e">
        <f>VLOOKUP(A5194,[1]Data!$C:$E,3,0)</f>
        <v>#N/A</v>
      </c>
    </row>
    <row r="5195" spans="1:7" x14ac:dyDescent="0.2">
      <c r="A5195" t="s">
        <v>21901</v>
      </c>
      <c r="B5195" t="s">
        <v>8399</v>
      </c>
      <c r="C5195" t="s">
        <v>8412</v>
      </c>
      <c r="D5195" t="s">
        <v>1131</v>
      </c>
      <c r="E5195" t="s">
        <v>5410</v>
      </c>
      <c r="F5195">
        <v>24</v>
      </c>
      <c r="G5195" t="e">
        <f>VLOOKUP(A5195,[1]Data!$C:$E,3,0)</f>
        <v>#N/A</v>
      </c>
    </row>
    <row r="5196" spans="1:7" x14ac:dyDescent="0.2">
      <c r="A5196" t="s">
        <v>21902</v>
      </c>
      <c r="B5196" t="s">
        <v>8412</v>
      </c>
      <c r="C5196" t="s">
        <v>8413</v>
      </c>
      <c r="D5196" t="s">
        <v>5</v>
      </c>
      <c r="E5196" t="s">
        <v>16449</v>
      </c>
      <c r="F5196">
        <v>12</v>
      </c>
      <c r="G5196" t="e">
        <f>VLOOKUP(A5196,[1]Data!$C:$E,3,0)</f>
        <v>#N/A</v>
      </c>
    </row>
    <row r="5197" spans="1:7" x14ac:dyDescent="0.2">
      <c r="A5197" t="s">
        <v>21903</v>
      </c>
      <c r="B5197" t="s">
        <v>8459</v>
      </c>
      <c r="C5197" t="s">
        <v>8415</v>
      </c>
      <c r="D5197" t="s">
        <v>16423</v>
      </c>
      <c r="E5197" t="s">
        <v>16384</v>
      </c>
      <c r="F5197">
        <v>12</v>
      </c>
      <c r="G5197" t="e">
        <f>VLOOKUP(A5197,[1]Data!$C:$E,3,0)</f>
        <v>#N/A</v>
      </c>
    </row>
    <row r="5198" spans="1:7" x14ac:dyDescent="0.2">
      <c r="A5198" t="s">
        <v>21904</v>
      </c>
      <c r="B5198" t="s">
        <v>8412</v>
      </c>
      <c r="C5198" t="s">
        <v>8417</v>
      </c>
      <c r="D5198" t="s">
        <v>16885</v>
      </c>
      <c r="E5198" t="s">
        <v>16410</v>
      </c>
      <c r="F5198">
        <v>12</v>
      </c>
      <c r="G5198" t="e">
        <f>VLOOKUP(A5198,[1]Data!$C:$E,3,0)</f>
        <v>#N/A</v>
      </c>
    </row>
    <row r="5199" spans="1:7" x14ac:dyDescent="0.2">
      <c r="A5199" t="s">
        <v>21905</v>
      </c>
      <c r="B5199" t="s">
        <v>8417</v>
      </c>
      <c r="C5199" t="s">
        <v>8419</v>
      </c>
      <c r="D5199" t="s">
        <v>1913</v>
      </c>
      <c r="E5199" t="s">
        <v>1077</v>
      </c>
      <c r="F5199">
        <v>12</v>
      </c>
      <c r="G5199" t="e">
        <f>VLOOKUP(A5199,[1]Data!$C:$E,3,0)</f>
        <v>#N/A</v>
      </c>
    </row>
    <row r="5200" spans="1:7" x14ac:dyDescent="0.2">
      <c r="A5200" t="s">
        <v>21906</v>
      </c>
      <c r="B5200" t="s">
        <v>8417</v>
      </c>
      <c r="C5200" t="s">
        <v>8421</v>
      </c>
      <c r="D5200" t="s">
        <v>1077</v>
      </c>
      <c r="E5200" t="s">
        <v>4963</v>
      </c>
      <c r="F5200">
        <v>12</v>
      </c>
      <c r="G5200" t="e">
        <f>VLOOKUP(A5200,[1]Data!$C:$E,3,0)</f>
        <v>#N/A</v>
      </c>
    </row>
    <row r="5201" spans="1:7" x14ac:dyDescent="0.2">
      <c r="A5201" t="s">
        <v>21907</v>
      </c>
      <c r="B5201" t="s">
        <v>8496</v>
      </c>
      <c r="C5201" t="s">
        <v>8423</v>
      </c>
      <c r="D5201" t="s">
        <v>155</v>
      </c>
      <c r="E5201" t="s">
        <v>1089</v>
      </c>
      <c r="F5201">
        <v>24</v>
      </c>
      <c r="G5201" t="e">
        <f>VLOOKUP(A5201,[1]Data!$C:$E,3,0)</f>
        <v>#N/A</v>
      </c>
    </row>
    <row r="5202" spans="1:7" x14ac:dyDescent="0.2">
      <c r="A5202" t="s">
        <v>21908</v>
      </c>
      <c r="B5202" t="s">
        <v>8372</v>
      </c>
      <c r="C5202" t="s">
        <v>8425</v>
      </c>
      <c r="D5202" t="s">
        <v>5</v>
      </c>
      <c r="E5202" t="s">
        <v>12</v>
      </c>
      <c r="F5202">
        <v>24</v>
      </c>
      <c r="G5202" t="e">
        <f>VLOOKUP(A5202,[1]Data!$C:$E,3,0)</f>
        <v>#N/A</v>
      </c>
    </row>
    <row r="5203" spans="1:7" x14ac:dyDescent="0.2">
      <c r="A5203" t="s">
        <v>21909</v>
      </c>
      <c r="B5203" t="s">
        <v>8515</v>
      </c>
      <c r="C5203" t="s">
        <v>8427</v>
      </c>
      <c r="D5203" t="s">
        <v>10892</v>
      </c>
      <c r="E5203" t="s">
        <v>19865</v>
      </c>
      <c r="F5203">
        <v>24</v>
      </c>
      <c r="G5203" t="e">
        <f>VLOOKUP(A5203,[1]Data!$C:$E,3,0)</f>
        <v>#N/A</v>
      </c>
    </row>
    <row r="5204" spans="1:7" x14ac:dyDescent="0.2">
      <c r="A5204" t="s">
        <v>21910</v>
      </c>
      <c r="B5204" t="s">
        <v>8481</v>
      </c>
      <c r="C5204" t="s">
        <v>8429</v>
      </c>
      <c r="D5204" t="s">
        <v>16434</v>
      </c>
      <c r="E5204" t="s">
        <v>706</v>
      </c>
      <c r="F5204">
        <v>8</v>
      </c>
      <c r="G5204" t="e">
        <f>VLOOKUP(A5204,[1]Data!$C:$E,3,0)</f>
        <v>#N/A</v>
      </c>
    </row>
    <row r="5205" spans="1:7" x14ac:dyDescent="0.2">
      <c r="A5205" t="s">
        <v>21911</v>
      </c>
      <c r="B5205" t="s">
        <v>8331</v>
      </c>
      <c r="C5205" t="s">
        <v>8431</v>
      </c>
      <c r="D5205" t="s">
        <v>5</v>
      </c>
      <c r="E5205" t="s">
        <v>4820</v>
      </c>
      <c r="F5205">
        <v>12</v>
      </c>
      <c r="G5205" t="e">
        <f>VLOOKUP(A5205,[1]Data!$C:$E,3,0)</f>
        <v>#N/A</v>
      </c>
    </row>
    <row r="5206" spans="1:7" x14ac:dyDescent="0.2">
      <c r="A5206" t="s">
        <v>21912</v>
      </c>
      <c r="B5206" t="s">
        <v>8453</v>
      </c>
      <c r="C5206" t="s">
        <v>8432</v>
      </c>
      <c r="D5206" t="s">
        <v>16558</v>
      </c>
      <c r="E5206" t="s">
        <v>16351</v>
      </c>
      <c r="F5206">
        <v>12</v>
      </c>
      <c r="G5206" t="e">
        <f>VLOOKUP(A5206,[1]Data!$C:$E,3,0)</f>
        <v>#N/A</v>
      </c>
    </row>
    <row r="5207" spans="1:7" x14ac:dyDescent="0.2">
      <c r="A5207" t="s">
        <v>21913</v>
      </c>
      <c r="B5207" t="s">
        <v>8502</v>
      </c>
      <c r="C5207" t="s">
        <v>8433</v>
      </c>
      <c r="D5207" t="s">
        <v>18007</v>
      </c>
      <c r="E5207" t="s">
        <v>12800</v>
      </c>
      <c r="F5207">
        <v>12</v>
      </c>
      <c r="G5207" t="e">
        <f>VLOOKUP(A5207,[1]Data!$C:$E,3,0)</f>
        <v>#N/A</v>
      </c>
    </row>
    <row r="5208" spans="1:7" x14ac:dyDescent="0.2">
      <c r="A5208" t="s">
        <v>21914</v>
      </c>
      <c r="B5208" t="s">
        <v>8494</v>
      </c>
      <c r="C5208" t="s">
        <v>8435</v>
      </c>
      <c r="D5208" t="s">
        <v>18101</v>
      </c>
      <c r="E5208" t="s">
        <v>985</v>
      </c>
      <c r="F5208">
        <v>24</v>
      </c>
      <c r="G5208" t="e">
        <f>VLOOKUP(A5208,[1]Data!$C:$E,3,0)</f>
        <v>#N/A</v>
      </c>
    </row>
    <row r="5209" spans="1:7" x14ac:dyDescent="0.2">
      <c r="A5209" t="s">
        <v>21915</v>
      </c>
      <c r="B5209" t="s">
        <v>8435</v>
      </c>
      <c r="C5209" t="s">
        <v>8437</v>
      </c>
      <c r="D5209" t="s">
        <v>3010</v>
      </c>
      <c r="E5209" t="s">
        <v>16827</v>
      </c>
      <c r="F5209">
        <v>12</v>
      </c>
      <c r="G5209" t="e">
        <f>VLOOKUP(A5209,[1]Data!$C:$E,3,0)</f>
        <v>#N/A</v>
      </c>
    </row>
    <row r="5210" spans="1:7" x14ac:dyDescent="0.2">
      <c r="A5210" t="s">
        <v>21916</v>
      </c>
      <c r="B5210" t="s">
        <v>8443</v>
      </c>
      <c r="C5210" t="s">
        <v>8439</v>
      </c>
      <c r="D5210" t="s">
        <v>16637</v>
      </c>
      <c r="E5210" t="s">
        <v>17126</v>
      </c>
      <c r="F5210">
        <v>12</v>
      </c>
      <c r="G5210" t="e">
        <f>VLOOKUP(A5210,[1]Data!$C:$E,3,0)</f>
        <v>#N/A</v>
      </c>
    </row>
    <row r="5211" spans="1:7" x14ac:dyDescent="0.2">
      <c r="A5211" t="s">
        <v>21917</v>
      </c>
      <c r="B5211" t="s">
        <v>8444</v>
      </c>
      <c r="C5211" t="s">
        <v>8441</v>
      </c>
      <c r="D5211" t="s">
        <v>6595</v>
      </c>
      <c r="E5211" t="s">
        <v>17359</v>
      </c>
      <c r="F5211">
        <v>12</v>
      </c>
      <c r="G5211" t="e">
        <f>VLOOKUP(A5211,[1]Data!$C:$E,3,0)</f>
        <v>#N/A</v>
      </c>
    </row>
    <row r="5212" spans="1:7" x14ac:dyDescent="0.2">
      <c r="A5212" t="s">
        <v>21918</v>
      </c>
      <c r="B5212" t="s">
        <v>8435</v>
      </c>
      <c r="C5212" t="s">
        <v>8443</v>
      </c>
      <c r="D5212" t="s">
        <v>16549</v>
      </c>
      <c r="E5212" t="s">
        <v>2146</v>
      </c>
      <c r="F5212">
        <v>12</v>
      </c>
      <c r="G5212" t="e">
        <f>VLOOKUP(A5212,[1]Data!$C:$E,3,0)</f>
        <v>#N/A</v>
      </c>
    </row>
    <row r="5213" spans="1:7" x14ac:dyDescent="0.2">
      <c r="A5213" t="s">
        <v>21919</v>
      </c>
      <c r="B5213" t="s">
        <v>8439</v>
      </c>
      <c r="C5213" t="s">
        <v>8444</v>
      </c>
      <c r="D5213" t="s">
        <v>5</v>
      </c>
      <c r="E5213" t="s">
        <v>4967</v>
      </c>
      <c r="F5213">
        <v>12</v>
      </c>
      <c r="G5213" t="e">
        <f>VLOOKUP(A5213,[1]Data!$C:$E,3,0)</f>
        <v>#N/A</v>
      </c>
    </row>
    <row r="5214" spans="1:7" x14ac:dyDescent="0.2">
      <c r="A5214" t="s">
        <v>21920</v>
      </c>
      <c r="B5214" t="s">
        <v>8349</v>
      </c>
      <c r="C5214" t="s">
        <v>8446</v>
      </c>
      <c r="D5214" t="s">
        <v>16504</v>
      </c>
      <c r="E5214" t="s">
        <v>16573</v>
      </c>
      <c r="F5214">
        <v>12</v>
      </c>
      <c r="G5214" t="e">
        <f>VLOOKUP(A5214,[1]Data!$C:$E,3,0)</f>
        <v>#N/A</v>
      </c>
    </row>
    <row r="5215" spans="1:7" x14ac:dyDescent="0.2">
      <c r="A5215" t="s">
        <v>21921</v>
      </c>
      <c r="B5215" t="s">
        <v>8509</v>
      </c>
      <c r="C5215" t="s">
        <v>8447</v>
      </c>
      <c r="D5215" t="s">
        <v>654</v>
      </c>
      <c r="E5215" t="s">
        <v>1717</v>
      </c>
      <c r="F5215">
        <v>24</v>
      </c>
      <c r="G5215" t="str">
        <f>VLOOKUP(A5215,[1]Data!$C:$E,3,0)</f>
        <v>UNKNOWN</v>
      </c>
    </row>
    <row r="5216" spans="1:7" x14ac:dyDescent="0.2">
      <c r="A5216" t="s">
        <v>21922</v>
      </c>
      <c r="B5216" t="s">
        <v>8447</v>
      </c>
      <c r="C5216" t="s">
        <v>8448</v>
      </c>
      <c r="D5216" t="s">
        <v>16579</v>
      </c>
      <c r="E5216" t="s">
        <v>785</v>
      </c>
      <c r="F5216">
        <v>24</v>
      </c>
      <c r="G5216" t="e">
        <f>VLOOKUP(A5216,[1]Data!$C:$E,3,0)</f>
        <v>#N/A</v>
      </c>
    </row>
    <row r="5217" spans="1:7" x14ac:dyDescent="0.2">
      <c r="A5217" t="s">
        <v>21923</v>
      </c>
      <c r="B5217" t="s">
        <v>8319</v>
      </c>
      <c r="C5217" t="s">
        <v>8449</v>
      </c>
      <c r="D5217" t="s">
        <v>3236</v>
      </c>
      <c r="E5217" t="s">
        <v>1055</v>
      </c>
      <c r="F5217">
        <v>24</v>
      </c>
      <c r="G5217" t="e">
        <f>VLOOKUP(A5217,[1]Data!$C:$E,3,0)</f>
        <v>#N/A</v>
      </c>
    </row>
    <row r="5218" spans="1:7" x14ac:dyDescent="0.2">
      <c r="A5218" t="s">
        <v>21924</v>
      </c>
      <c r="B5218" t="s">
        <v>8449</v>
      </c>
      <c r="C5218" t="s">
        <v>8450</v>
      </c>
      <c r="D5218" t="s">
        <v>16835</v>
      </c>
      <c r="E5218" t="s">
        <v>16316</v>
      </c>
      <c r="F5218">
        <v>24</v>
      </c>
      <c r="G5218" t="e">
        <f>VLOOKUP(A5218,[1]Data!$C:$E,3,0)</f>
        <v>#N/A</v>
      </c>
    </row>
    <row r="5219" spans="1:7" x14ac:dyDescent="0.2">
      <c r="A5219" t="s">
        <v>21925</v>
      </c>
      <c r="B5219" t="s">
        <v>8329</v>
      </c>
      <c r="C5219" t="s">
        <v>8451</v>
      </c>
      <c r="D5219" t="s">
        <v>5</v>
      </c>
      <c r="E5219" t="s">
        <v>16396</v>
      </c>
      <c r="F5219">
        <v>12</v>
      </c>
      <c r="G5219" t="e">
        <f>VLOOKUP(A5219,[1]Data!$C:$E,3,0)</f>
        <v>#N/A</v>
      </c>
    </row>
    <row r="5220" spans="1:7" x14ac:dyDescent="0.2">
      <c r="A5220" t="s">
        <v>21926</v>
      </c>
      <c r="B5220" t="s">
        <v>8508</v>
      </c>
      <c r="C5220" t="s">
        <v>8453</v>
      </c>
      <c r="D5220" t="s">
        <v>19129</v>
      </c>
      <c r="E5220" t="s">
        <v>9645</v>
      </c>
      <c r="F5220">
        <v>12</v>
      </c>
      <c r="G5220" t="e">
        <f>VLOOKUP(A5220,[1]Data!$C:$E,3,0)</f>
        <v>#N/A</v>
      </c>
    </row>
    <row r="5221" spans="1:7" x14ac:dyDescent="0.2">
      <c r="A5221" t="s">
        <v>21927</v>
      </c>
      <c r="B5221" t="s">
        <v>8375</v>
      </c>
      <c r="C5221" t="s">
        <v>8455</v>
      </c>
      <c r="D5221" t="s">
        <v>5</v>
      </c>
      <c r="E5221" t="s">
        <v>878</v>
      </c>
      <c r="F5221">
        <v>12</v>
      </c>
      <c r="G5221" t="str">
        <f>VLOOKUP(A5221,[1]Data!$C:$E,3,0)</f>
        <v>Cáp quang treo 08 sợi (FE 9/125 SM 08C)</v>
      </c>
    </row>
    <row r="5222" spans="1:7" x14ac:dyDescent="0.2">
      <c r="A5222" t="s">
        <v>21928</v>
      </c>
      <c r="B5222" t="s">
        <v>8455</v>
      </c>
      <c r="C5222" t="s">
        <v>8456</v>
      </c>
      <c r="D5222" t="s">
        <v>5</v>
      </c>
      <c r="E5222" t="s">
        <v>16416</v>
      </c>
      <c r="F5222">
        <v>12</v>
      </c>
      <c r="G5222" t="str">
        <f>VLOOKUP(A5222,[1]Data!$C:$E,3,0)</f>
        <v>Cáp quang treo 08 sợi (FE 9/125 SM 08C)</v>
      </c>
    </row>
    <row r="5223" spans="1:7" x14ac:dyDescent="0.2">
      <c r="A5223" t="s">
        <v>21929</v>
      </c>
      <c r="B5223" t="s">
        <v>8413</v>
      </c>
      <c r="C5223" t="s">
        <v>8459</v>
      </c>
      <c r="D5223" t="s">
        <v>16380</v>
      </c>
      <c r="E5223" t="s">
        <v>16629</v>
      </c>
      <c r="F5223">
        <v>12</v>
      </c>
      <c r="G5223" t="e">
        <f>VLOOKUP(A5223,[1]Data!$C:$E,3,0)</f>
        <v>#N/A</v>
      </c>
    </row>
    <row r="5224" spans="1:7" x14ac:dyDescent="0.2">
      <c r="A5224" t="s">
        <v>21930</v>
      </c>
      <c r="B5224" t="s">
        <v>8361</v>
      </c>
      <c r="C5224" t="s">
        <v>8461</v>
      </c>
      <c r="D5224" t="s">
        <v>5</v>
      </c>
      <c r="E5224" t="s">
        <v>16329</v>
      </c>
      <c r="F5224">
        <v>12</v>
      </c>
      <c r="G5224" t="e">
        <f>VLOOKUP(A5224,[1]Data!$C:$E,3,0)</f>
        <v>#N/A</v>
      </c>
    </row>
    <row r="5225" spans="1:7" x14ac:dyDescent="0.2">
      <c r="A5225" t="s">
        <v>21931</v>
      </c>
      <c r="B5225" t="s">
        <v>8423</v>
      </c>
      <c r="C5225" t="s">
        <v>8463</v>
      </c>
      <c r="D5225" t="s">
        <v>16937</v>
      </c>
      <c r="E5225" t="s">
        <v>16555</v>
      </c>
      <c r="F5225">
        <v>12</v>
      </c>
      <c r="G5225" t="e">
        <f>VLOOKUP(A5225,[1]Data!$C:$E,3,0)</f>
        <v>#N/A</v>
      </c>
    </row>
    <row r="5226" spans="1:7" x14ac:dyDescent="0.2">
      <c r="A5226" t="s">
        <v>21932</v>
      </c>
      <c r="B5226" t="s">
        <v>21933</v>
      </c>
      <c r="C5226" t="s">
        <v>8465</v>
      </c>
      <c r="D5226" t="s">
        <v>6526</v>
      </c>
      <c r="E5226" t="s">
        <v>608</v>
      </c>
      <c r="F5226">
        <v>24</v>
      </c>
      <c r="G5226" t="str">
        <f>VLOOKUP(A5226,[1]Data!$C:$E,3,0)</f>
        <v>UNKNOWN</v>
      </c>
    </row>
    <row r="5227" spans="1:7" x14ac:dyDescent="0.2">
      <c r="A5227" t="s">
        <v>21934</v>
      </c>
      <c r="B5227" t="s">
        <v>8465</v>
      </c>
      <c r="C5227" t="s">
        <v>8466</v>
      </c>
      <c r="D5227" t="s">
        <v>16558</v>
      </c>
      <c r="E5227" t="s">
        <v>732</v>
      </c>
      <c r="F5227">
        <v>24</v>
      </c>
      <c r="G5227" t="e">
        <f>VLOOKUP(A5227,[1]Data!$C:$E,3,0)</f>
        <v>#N/A</v>
      </c>
    </row>
    <row r="5228" spans="1:7" x14ac:dyDescent="0.2">
      <c r="A5228" t="s">
        <v>21935</v>
      </c>
      <c r="B5228" t="s">
        <v>8463</v>
      </c>
      <c r="C5228" t="s">
        <v>8468</v>
      </c>
      <c r="D5228" t="s">
        <v>37</v>
      </c>
      <c r="E5228" t="s">
        <v>21936</v>
      </c>
      <c r="F5228">
        <v>12</v>
      </c>
      <c r="G5228" t="e">
        <f>VLOOKUP(A5228,[1]Data!$C:$E,3,0)</f>
        <v>#N/A</v>
      </c>
    </row>
    <row r="5229" spans="1:7" x14ac:dyDescent="0.2">
      <c r="A5229" t="s">
        <v>21937</v>
      </c>
      <c r="B5229" t="s">
        <v>8365</v>
      </c>
      <c r="C5229" t="s">
        <v>8469</v>
      </c>
      <c r="D5229" t="s">
        <v>4825</v>
      </c>
      <c r="E5229" t="s">
        <v>16357</v>
      </c>
      <c r="F5229">
        <v>12</v>
      </c>
      <c r="G5229" t="e">
        <f>VLOOKUP(A5229,[1]Data!$C:$E,3,0)</f>
        <v>#N/A</v>
      </c>
    </row>
    <row r="5230" spans="1:7" x14ac:dyDescent="0.2">
      <c r="A5230" t="s">
        <v>21938</v>
      </c>
      <c r="B5230" t="s">
        <v>8469</v>
      </c>
      <c r="C5230" t="s">
        <v>8470</v>
      </c>
      <c r="D5230" t="s">
        <v>5</v>
      </c>
      <c r="E5230" t="s">
        <v>155</v>
      </c>
      <c r="F5230">
        <v>12</v>
      </c>
      <c r="G5230" t="e">
        <f>VLOOKUP(A5230,[1]Data!$C:$E,3,0)</f>
        <v>#N/A</v>
      </c>
    </row>
    <row r="5231" spans="1:7" x14ac:dyDescent="0.2">
      <c r="A5231" t="s">
        <v>21939</v>
      </c>
      <c r="B5231" t="s">
        <v>8510</v>
      </c>
      <c r="C5231" t="s">
        <v>8472</v>
      </c>
      <c r="D5231" t="s">
        <v>5</v>
      </c>
      <c r="E5231" t="s">
        <v>16629</v>
      </c>
      <c r="F5231">
        <v>24</v>
      </c>
      <c r="G5231" t="e">
        <f>VLOOKUP(A5231,[1]Data!$C:$E,3,0)</f>
        <v>#N/A</v>
      </c>
    </row>
    <row r="5232" spans="1:7" x14ac:dyDescent="0.2">
      <c r="A5232" t="s">
        <v>21940</v>
      </c>
      <c r="B5232" t="s">
        <v>8472</v>
      </c>
      <c r="C5232" t="s">
        <v>8473</v>
      </c>
      <c r="D5232" t="s">
        <v>5</v>
      </c>
      <c r="E5232" t="s">
        <v>787</v>
      </c>
      <c r="F5232">
        <v>24</v>
      </c>
      <c r="G5232" t="e">
        <f>VLOOKUP(A5232,[1]Data!$C:$E,3,0)</f>
        <v>#N/A</v>
      </c>
    </row>
    <row r="5233" spans="1:7" x14ac:dyDescent="0.2">
      <c r="A5233" t="s">
        <v>21941</v>
      </c>
      <c r="B5233" t="s">
        <v>8504</v>
      </c>
      <c r="C5233" t="s">
        <v>8474</v>
      </c>
      <c r="D5233" t="s">
        <v>65</v>
      </c>
      <c r="E5233" t="s">
        <v>453</v>
      </c>
      <c r="F5233">
        <v>24</v>
      </c>
      <c r="G5233" t="e">
        <f>VLOOKUP(A5233,[1]Data!$C:$E,3,0)</f>
        <v>#N/A</v>
      </c>
    </row>
    <row r="5234" spans="1:7" x14ac:dyDescent="0.2">
      <c r="A5234" t="s">
        <v>21942</v>
      </c>
      <c r="B5234" t="s">
        <v>8474</v>
      </c>
      <c r="C5234" t="s">
        <v>8475</v>
      </c>
      <c r="D5234" t="s">
        <v>5</v>
      </c>
      <c r="E5234" t="s">
        <v>16528</v>
      </c>
      <c r="F5234">
        <v>24</v>
      </c>
      <c r="G5234" t="e">
        <f>VLOOKUP(A5234,[1]Data!$C:$E,3,0)</f>
        <v>#N/A</v>
      </c>
    </row>
    <row r="5235" spans="1:7" x14ac:dyDescent="0.2">
      <c r="A5235" t="s">
        <v>21943</v>
      </c>
      <c r="B5235" t="s">
        <v>8503</v>
      </c>
      <c r="C5235" t="s">
        <v>8477</v>
      </c>
      <c r="D5235" t="s">
        <v>5420</v>
      </c>
      <c r="E5235" t="s">
        <v>4933</v>
      </c>
      <c r="F5235">
        <v>12</v>
      </c>
      <c r="G5235" t="e">
        <f>VLOOKUP(A5235,[1]Data!$C:$E,3,0)</f>
        <v>#N/A</v>
      </c>
    </row>
    <row r="5236" spans="1:7" x14ac:dyDescent="0.2">
      <c r="A5236" t="s">
        <v>21944</v>
      </c>
      <c r="B5236" t="s">
        <v>8339</v>
      </c>
      <c r="C5236" t="s">
        <v>8478</v>
      </c>
      <c r="D5236" t="s">
        <v>13443</v>
      </c>
      <c r="E5236" t="s">
        <v>1609</v>
      </c>
      <c r="F5236">
        <v>12</v>
      </c>
      <c r="G5236" t="e">
        <f>VLOOKUP(A5236,[1]Data!$C:$E,3,0)</f>
        <v>#N/A</v>
      </c>
    </row>
    <row r="5237" spans="1:7" x14ac:dyDescent="0.2">
      <c r="A5237" t="s">
        <v>21945</v>
      </c>
      <c r="B5237" t="s">
        <v>8478</v>
      </c>
      <c r="C5237" t="s">
        <v>8479</v>
      </c>
      <c r="D5237" t="s">
        <v>16740</v>
      </c>
      <c r="E5237" t="s">
        <v>436</v>
      </c>
      <c r="F5237">
        <v>24</v>
      </c>
      <c r="G5237" t="e">
        <f>VLOOKUP(A5237,[1]Data!$C:$E,3,0)</f>
        <v>#N/A</v>
      </c>
    </row>
    <row r="5238" spans="1:7" x14ac:dyDescent="0.2">
      <c r="A5238" t="s">
        <v>21946</v>
      </c>
      <c r="B5238" t="s">
        <v>8479</v>
      </c>
      <c r="C5238" t="s">
        <v>8481</v>
      </c>
      <c r="D5238" t="s">
        <v>5</v>
      </c>
      <c r="E5238" t="s">
        <v>4816</v>
      </c>
      <c r="F5238">
        <v>12</v>
      </c>
      <c r="G5238" t="e">
        <f>VLOOKUP(A5238,[1]Data!$C:$E,3,0)</f>
        <v>#N/A</v>
      </c>
    </row>
    <row r="5239" spans="1:7" x14ac:dyDescent="0.2">
      <c r="A5239" t="s">
        <v>21947</v>
      </c>
      <c r="B5239" t="s">
        <v>8477</v>
      </c>
      <c r="C5239" t="s">
        <v>8483</v>
      </c>
      <c r="D5239" t="s">
        <v>4818</v>
      </c>
      <c r="E5239" t="s">
        <v>2893</v>
      </c>
      <c r="F5239">
        <v>12</v>
      </c>
      <c r="G5239" t="e">
        <f>VLOOKUP(A5239,[1]Data!$C:$E,3,0)</f>
        <v>#N/A</v>
      </c>
    </row>
    <row r="5240" spans="1:7" x14ac:dyDescent="0.2">
      <c r="A5240" t="s">
        <v>21948</v>
      </c>
      <c r="B5240" t="s">
        <v>8357</v>
      </c>
      <c r="C5240" t="s">
        <v>8484</v>
      </c>
      <c r="D5240" t="s">
        <v>5</v>
      </c>
      <c r="E5240" t="s">
        <v>16827</v>
      </c>
      <c r="F5240">
        <v>12</v>
      </c>
      <c r="G5240" t="e">
        <f>VLOOKUP(A5240,[1]Data!$C:$E,3,0)</f>
        <v>#N/A</v>
      </c>
    </row>
    <row r="5241" spans="1:7" x14ac:dyDescent="0.2">
      <c r="A5241" t="s">
        <v>21949</v>
      </c>
      <c r="B5241" t="s">
        <v>8461</v>
      </c>
      <c r="C5241" t="s">
        <v>8486</v>
      </c>
      <c r="D5241" t="s">
        <v>5</v>
      </c>
      <c r="E5241" t="s">
        <v>7861</v>
      </c>
      <c r="F5241">
        <v>12</v>
      </c>
      <c r="G5241" t="e">
        <f>VLOOKUP(A5241,[1]Data!$C:$E,3,0)</f>
        <v>#N/A</v>
      </c>
    </row>
    <row r="5242" spans="1:7" x14ac:dyDescent="0.2">
      <c r="A5242" t="s">
        <v>21950</v>
      </c>
      <c r="B5242" t="s">
        <v>8363</v>
      </c>
      <c r="C5242" t="s">
        <v>8488</v>
      </c>
      <c r="D5242" t="s">
        <v>5</v>
      </c>
      <c r="E5242" t="s">
        <v>2012</v>
      </c>
      <c r="F5242">
        <v>12</v>
      </c>
      <c r="G5242" t="e">
        <f>VLOOKUP(A5242,[1]Data!$C:$E,3,0)</f>
        <v>#N/A</v>
      </c>
    </row>
    <row r="5243" spans="1:7" x14ac:dyDescent="0.2">
      <c r="A5243" t="s">
        <v>21951</v>
      </c>
      <c r="B5243" t="s">
        <v>8375</v>
      </c>
      <c r="C5243" t="s">
        <v>8489</v>
      </c>
      <c r="D5243" t="s">
        <v>13431</v>
      </c>
      <c r="E5243" t="s">
        <v>16481</v>
      </c>
      <c r="F5243">
        <v>12</v>
      </c>
      <c r="G5243" t="e">
        <f>VLOOKUP(A5243,[1]Data!$C:$E,3,0)</f>
        <v>#N/A</v>
      </c>
    </row>
    <row r="5244" spans="1:7" x14ac:dyDescent="0.2">
      <c r="A5244" t="s">
        <v>21952</v>
      </c>
      <c r="B5244" t="s">
        <v>8376</v>
      </c>
      <c r="C5244" t="s">
        <v>8491</v>
      </c>
      <c r="D5244" t="s">
        <v>5</v>
      </c>
      <c r="E5244" t="s">
        <v>4825</v>
      </c>
      <c r="F5244">
        <v>12</v>
      </c>
      <c r="G5244" t="e">
        <f>VLOOKUP(A5244,[1]Data!$C:$E,3,0)</f>
        <v>#N/A</v>
      </c>
    </row>
    <row r="5245" spans="1:7" x14ac:dyDescent="0.2">
      <c r="A5245" t="s">
        <v>21953</v>
      </c>
      <c r="B5245" t="s">
        <v>8448</v>
      </c>
      <c r="C5245" t="s">
        <v>8492</v>
      </c>
      <c r="D5245" t="s">
        <v>35</v>
      </c>
      <c r="E5245" t="s">
        <v>7593</v>
      </c>
      <c r="F5245">
        <v>24</v>
      </c>
      <c r="G5245" t="e">
        <f>VLOOKUP(A5245,[1]Data!$C:$E,3,0)</f>
        <v>#N/A</v>
      </c>
    </row>
    <row r="5246" spans="1:7" x14ac:dyDescent="0.2">
      <c r="A5246" t="s">
        <v>21954</v>
      </c>
      <c r="B5246" t="s">
        <v>8492</v>
      </c>
      <c r="C5246" t="s">
        <v>8494</v>
      </c>
      <c r="D5246" t="s">
        <v>16379</v>
      </c>
      <c r="E5246" t="s">
        <v>7062</v>
      </c>
      <c r="F5246">
        <v>24</v>
      </c>
      <c r="G5246" t="e">
        <f>VLOOKUP(A5246,[1]Data!$C:$E,3,0)</f>
        <v>#N/A</v>
      </c>
    </row>
    <row r="5247" spans="1:7" x14ac:dyDescent="0.2">
      <c r="A5247" t="s">
        <v>21955</v>
      </c>
      <c r="B5247" t="s">
        <v>8498</v>
      </c>
      <c r="C5247" t="s">
        <v>8496</v>
      </c>
      <c r="D5247" t="s">
        <v>16312</v>
      </c>
      <c r="E5247" t="s">
        <v>16337</v>
      </c>
      <c r="F5247">
        <v>24</v>
      </c>
      <c r="G5247" t="e">
        <f>VLOOKUP(A5247,[1]Data!$C:$E,3,0)</f>
        <v>#N/A</v>
      </c>
    </row>
    <row r="5248" spans="1:7" x14ac:dyDescent="0.2">
      <c r="A5248" t="s">
        <v>21956</v>
      </c>
      <c r="B5248" t="s">
        <v>8353</v>
      </c>
      <c r="C5248" t="s">
        <v>8498</v>
      </c>
      <c r="D5248" t="s">
        <v>16759</v>
      </c>
      <c r="E5248" t="s">
        <v>16504</v>
      </c>
      <c r="F5248">
        <v>24</v>
      </c>
      <c r="G5248" t="e">
        <f>VLOOKUP(A5248,[1]Data!$C:$E,3,0)</f>
        <v>#N/A</v>
      </c>
    </row>
    <row r="5249" spans="1:7" x14ac:dyDescent="0.2">
      <c r="A5249" t="s">
        <v>21957</v>
      </c>
      <c r="B5249" t="s">
        <v>8390</v>
      </c>
      <c r="C5249" t="s">
        <v>8500</v>
      </c>
      <c r="D5249" t="s">
        <v>16590</v>
      </c>
      <c r="E5249" t="s">
        <v>2077</v>
      </c>
      <c r="F5249">
        <v>24</v>
      </c>
      <c r="G5249" t="e">
        <f>VLOOKUP(A5249,[1]Data!$C:$E,3,0)</f>
        <v>#N/A</v>
      </c>
    </row>
    <row r="5250" spans="1:7" x14ac:dyDescent="0.2">
      <c r="A5250" t="s">
        <v>21958</v>
      </c>
      <c r="B5250" t="s">
        <v>8432</v>
      </c>
      <c r="C5250" t="s">
        <v>8502</v>
      </c>
      <c r="D5250" t="s">
        <v>5</v>
      </c>
      <c r="E5250" t="s">
        <v>16715</v>
      </c>
      <c r="F5250">
        <v>12</v>
      </c>
      <c r="G5250" t="e">
        <f>VLOOKUP(A5250,[1]Data!$C:$E,3,0)</f>
        <v>#N/A</v>
      </c>
    </row>
    <row r="5251" spans="1:7" x14ac:dyDescent="0.2">
      <c r="A5251" t="s">
        <v>21959</v>
      </c>
      <c r="B5251" t="s">
        <v>8337</v>
      </c>
      <c r="C5251" t="s">
        <v>8503</v>
      </c>
      <c r="D5251" t="s">
        <v>7060</v>
      </c>
      <c r="E5251" t="s">
        <v>16344</v>
      </c>
      <c r="F5251">
        <v>12</v>
      </c>
      <c r="G5251" t="e">
        <f>VLOOKUP(A5251,[1]Data!$C:$E,3,0)</f>
        <v>#N/A</v>
      </c>
    </row>
    <row r="5252" spans="1:7" x14ac:dyDescent="0.2">
      <c r="A5252" t="s">
        <v>21960</v>
      </c>
      <c r="B5252" t="s">
        <v>8425</v>
      </c>
      <c r="C5252" t="s">
        <v>8504</v>
      </c>
      <c r="D5252" t="s">
        <v>3055</v>
      </c>
      <c r="E5252" t="s">
        <v>1128</v>
      </c>
      <c r="F5252">
        <v>24</v>
      </c>
      <c r="G5252" t="e">
        <f>VLOOKUP(A5252,[1]Data!$C:$E,3,0)</f>
        <v>#N/A</v>
      </c>
    </row>
    <row r="5253" spans="1:7" x14ac:dyDescent="0.2">
      <c r="A5253" t="s">
        <v>21961</v>
      </c>
      <c r="B5253" t="s">
        <v>8450</v>
      </c>
      <c r="C5253" t="s">
        <v>8505</v>
      </c>
      <c r="D5253" t="s">
        <v>6189</v>
      </c>
      <c r="E5253" t="s">
        <v>853</v>
      </c>
      <c r="F5253">
        <v>24</v>
      </c>
      <c r="G5253" t="e">
        <f>VLOOKUP(A5253,[1]Data!$C:$E,3,0)</f>
        <v>#N/A</v>
      </c>
    </row>
    <row r="5254" spans="1:7" x14ac:dyDescent="0.2">
      <c r="A5254" t="s">
        <v>21962</v>
      </c>
      <c r="B5254" t="s">
        <v>8505</v>
      </c>
      <c r="C5254" t="s">
        <v>8506</v>
      </c>
      <c r="D5254" t="s">
        <v>16379</v>
      </c>
      <c r="E5254" t="s">
        <v>16316</v>
      </c>
      <c r="F5254">
        <v>24</v>
      </c>
      <c r="G5254" t="e">
        <f>VLOOKUP(A5254,[1]Data!$C:$E,3,0)</f>
        <v>#N/A</v>
      </c>
    </row>
    <row r="5255" spans="1:7" x14ac:dyDescent="0.2">
      <c r="A5255" t="s">
        <v>21963</v>
      </c>
      <c r="B5255" t="s">
        <v>8479</v>
      </c>
      <c r="C5255" t="s">
        <v>8507</v>
      </c>
      <c r="D5255" t="s">
        <v>5</v>
      </c>
      <c r="E5255" t="s">
        <v>16470</v>
      </c>
      <c r="F5255">
        <v>12</v>
      </c>
      <c r="G5255" t="e">
        <f>VLOOKUP(A5255,[1]Data!$C:$E,3,0)</f>
        <v>#N/A</v>
      </c>
    </row>
    <row r="5256" spans="1:7" x14ac:dyDescent="0.2">
      <c r="A5256" t="s">
        <v>21964</v>
      </c>
      <c r="B5256" t="s">
        <v>21965</v>
      </c>
      <c r="C5256" t="s">
        <v>8508</v>
      </c>
      <c r="D5256" t="s">
        <v>5</v>
      </c>
      <c r="E5256" t="s">
        <v>2544</v>
      </c>
      <c r="F5256">
        <v>12</v>
      </c>
      <c r="G5256" t="e">
        <f>VLOOKUP(A5256,[1]Data!$C:$E,3,0)</f>
        <v>#N/A</v>
      </c>
    </row>
    <row r="5257" spans="1:7" x14ac:dyDescent="0.2">
      <c r="A5257" t="s">
        <v>21966</v>
      </c>
      <c r="B5257" t="s">
        <v>8340</v>
      </c>
      <c r="C5257" t="s">
        <v>8509</v>
      </c>
      <c r="D5257" t="s">
        <v>5</v>
      </c>
      <c r="E5257" t="s">
        <v>1068</v>
      </c>
      <c r="F5257">
        <v>24</v>
      </c>
      <c r="G5257" t="e">
        <f>VLOOKUP(A5257,[1]Data!$C:$E,3,0)</f>
        <v>#N/A</v>
      </c>
    </row>
    <row r="5258" spans="1:7" x14ac:dyDescent="0.2">
      <c r="A5258" t="s">
        <v>21967</v>
      </c>
      <c r="B5258" t="s">
        <v>8340</v>
      </c>
      <c r="C5258" t="s">
        <v>8510</v>
      </c>
      <c r="D5258" t="s">
        <v>5</v>
      </c>
      <c r="E5258" t="s">
        <v>1068</v>
      </c>
      <c r="F5258">
        <v>24</v>
      </c>
      <c r="G5258" t="e">
        <f>VLOOKUP(A5258,[1]Data!$C:$E,3,0)</f>
        <v>#N/A</v>
      </c>
    </row>
    <row r="5259" spans="1:7" x14ac:dyDescent="0.2">
      <c r="A5259" t="s">
        <v>21968</v>
      </c>
      <c r="B5259" t="s">
        <v>8323</v>
      </c>
      <c r="C5259" t="s">
        <v>8511</v>
      </c>
      <c r="D5259" t="s">
        <v>5</v>
      </c>
      <c r="E5259" t="s">
        <v>16794</v>
      </c>
      <c r="F5259">
        <v>24</v>
      </c>
      <c r="G5259" t="e">
        <f>VLOOKUP(A5259,[1]Data!$C:$E,3,0)</f>
        <v>#N/A</v>
      </c>
    </row>
    <row r="5260" spans="1:7" x14ac:dyDescent="0.2">
      <c r="A5260" t="s">
        <v>21969</v>
      </c>
      <c r="B5260" t="s">
        <v>8511</v>
      </c>
      <c r="C5260" t="s">
        <v>8512</v>
      </c>
      <c r="D5260" t="s">
        <v>5</v>
      </c>
      <c r="E5260" t="s">
        <v>1609</v>
      </c>
      <c r="F5260">
        <v>24</v>
      </c>
      <c r="G5260" t="e">
        <f>VLOOKUP(A5260,[1]Data!$C:$E,3,0)</f>
        <v>#N/A</v>
      </c>
    </row>
    <row r="5261" spans="1:7" x14ac:dyDescent="0.2">
      <c r="A5261" t="s">
        <v>21970</v>
      </c>
      <c r="B5261" t="s">
        <v>8507</v>
      </c>
      <c r="C5261" t="s">
        <v>8513</v>
      </c>
      <c r="D5261" t="s">
        <v>5</v>
      </c>
      <c r="E5261" t="s">
        <v>16396</v>
      </c>
      <c r="F5261">
        <v>12</v>
      </c>
      <c r="G5261" t="e">
        <f>VLOOKUP(A5261,[1]Data!$C:$E,3,0)</f>
        <v>#N/A</v>
      </c>
    </row>
    <row r="5262" spans="1:7" x14ac:dyDescent="0.2">
      <c r="A5262" t="s">
        <v>21971</v>
      </c>
      <c r="B5262" t="s">
        <v>21965</v>
      </c>
      <c r="C5262" t="s">
        <v>8514</v>
      </c>
      <c r="D5262" t="s">
        <v>5</v>
      </c>
      <c r="E5262" t="s">
        <v>16396</v>
      </c>
      <c r="F5262">
        <v>8</v>
      </c>
      <c r="G5262" t="str">
        <f>VLOOKUP(A5262,[1]Data!$C:$E,3,0)</f>
        <v>Cáp quang treo 08 sợi (FE 9/125 SM 08C)</v>
      </c>
    </row>
    <row r="5263" spans="1:7" x14ac:dyDescent="0.2">
      <c r="A5263" t="s">
        <v>21972</v>
      </c>
      <c r="B5263" t="s">
        <v>8513</v>
      </c>
      <c r="C5263" t="s">
        <v>21965</v>
      </c>
      <c r="D5263" t="s">
        <v>5</v>
      </c>
      <c r="E5263" t="s">
        <v>16841</v>
      </c>
      <c r="F5263">
        <v>12</v>
      </c>
      <c r="G5263" t="str">
        <f>VLOOKUP(A5263,[1]Data!$C:$E,3,0)</f>
        <v>Cáp quang treo 12 sợi (FE 9/125 SM 12C)</v>
      </c>
    </row>
    <row r="5264" spans="1:7" x14ac:dyDescent="0.2">
      <c r="A5264" t="s">
        <v>21973</v>
      </c>
      <c r="B5264" t="s">
        <v>8425</v>
      </c>
      <c r="C5264" t="s">
        <v>21974</v>
      </c>
      <c r="D5264" t="s">
        <v>5</v>
      </c>
      <c r="E5264" t="s">
        <v>12796</v>
      </c>
      <c r="F5264">
        <v>24</v>
      </c>
      <c r="G5264" t="e">
        <f>VLOOKUP(A5264,[1]Data!$C:$E,3,0)</f>
        <v>#N/A</v>
      </c>
    </row>
    <row r="5265" spans="1:7" x14ac:dyDescent="0.2">
      <c r="A5265" t="s">
        <v>21975</v>
      </c>
      <c r="B5265" t="s">
        <v>21974</v>
      </c>
      <c r="C5265" t="s">
        <v>21933</v>
      </c>
      <c r="D5265" t="s">
        <v>5</v>
      </c>
      <c r="E5265" t="s">
        <v>12796</v>
      </c>
      <c r="F5265">
        <v>16</v>
      </c>
      <c r="G5265" t="e">
        <f>VLOOKUP(A5265,[1]Data!$C:$E,3,0)</f>
        <v>#N/A</v>
      </c>
    </row>
    <row r="5266" spans="1:7" x14ac:dyDescent="0.2">
      <c r="A5266" t="s">
        <v>21976</v>
      </c>
      <c r="B5266" t="s">
        <v>8319</v>
      </c>
      <c r="C5266" t="s">
        <v>8515</v>
      </c>
      <c r="D5266" t="s">
        <v>3845</v>
      </c>
      <c r="E5266" t="s">
        <v>8516</v>
      </c>
      <c r="F5266">
        <v>24</v>
      </c>
      <c r="G5266" t="e">
        <f>VLOOKUP(A5266,[1]Data!$C:$E,3,0)</f>
        <v>#N/A</v>
      </c>
    </row>
    <row r="5267" spans="1:7" x14ac:dyDescent="0.2">
      <c r="A5267" t="s">
        <v>21977</v>
      </c>
      <c r="B5267" t="s">
        <v>8325</v>
      </c>
      <c r="C5267" t="s">
        <v>8325</v>
      </c>
      <c r="D5267" t="s">
        <v>5</v>
      </c>
      <c r="E5267" t="s">
        <v>7</v>
      </c>
      <c r="F5267">
        <v>2</v>
      </c>
      <c r="G5267" t="e">
        <f>VLOOKUP(A5267,[1]Data!$C:$E,3,0)</f>
        <v>#N/A</v>
      </c>
    </row>
    <row r="5268" spans="1:7" x14ac:dyDescent="0.2">
      <c r="A5268" t="s">
        <v>21978</v>
      </c>
      <c r="B5268" t="s">
        <v>8413</v>
      </c>
      <c r="C5268" t="s">
        <v>8413</v>
      </c>
      <c r="D5268" t="s">
        <v>5</v>
      </c>
      <c r="E5268" t="s">
        <v>2822</v>
      </c>
      <c r="F5268">
        <v>4</v>
      </c>
      <c r="G5268" t="e">
        <f>VLOOKUP(A5268,[1]Data!$C:$E,3,0)</f>
        <v>#N/A</v>
      </c>
    </row>
    <row r="5269" spans="1:7" x14ac:dyDescent="0.2">
      <c r="A5269" t="s">
        <v>21979</v>
      </c>
      <c r="B5269" t="s">
        <v>8517</v>
      </c>
      <c r="C5269" t="s">
        <v>8519</v>
      </c>
      <c r="D5269" t="s">
        <v>5</v>
      </c>
      <c r="E5269" t="s">
        <v>4820</v>
      </c>
      <c r="F5269">
        <v>24</v>
      </c>
      <c r="G5269" t="e">
        <f>VLOOKUP(A5269,[1]Data!$C:$E,3,0)</f>
        <v>#N/A</v>
      </c>
    </row>
    <row r="5270" spans="1:7" x14ac:dyDescent="0.2">
      <c r="A5270" t="s">
        <v>21980</v>
      </c>
      <c r="B5270" t="s">
        <v>8519</v>
      </c>
      <c r="C5270" t="s">
        <v>8520</v>
      </c>
      <c r="D5270" t="s">
        <v>5</v>
      </c>
      <c r="E5270" t="s">
        <v>17365</v>
      </c>
      <c r="F5270">
        <v>24</v>
      </c>
      <c r="G5270" t="e">
        <f>VLOOKUP(A5270,[1]Data!$C:$E,3,0)</f>
        <v>#N/A</v>
      </c>
    </row>
    <row r="5271" spans="1:7" x14ac:dyDescent="0.2">
      <c r="A5271" t="s">
        <v>21981</v>
      </c>
      <c r="B5271" t="s">
        <v>8520</v>
      </c>
      <c r="C5271" t="s">
        <v>8521</v>
      </c>
      <c r="D5271" t="s">
        <v>16488</v>
      </c>
      <c r="E5271" t="s">
        <v>2888</v>
      </c>
      <c r="F5271">
        <v>24</v>
      </c>
      <c r="G5271" t="e">
        <f>VLOOKUP(A5271,[1]Data!$C:$E,3,0)</f>
        <v>#N/A</v>
      </c>
    </row>
    <row r="5272" spans="1:7" x14ac:dyDescent="0.2">
      <c r="A5272" t="s">
        <v>21982</v>
      </c>
      <c r="B5272" t="s">
        <v>8521</v>
      </c>
      <c r="C5272" t="s">
        <v>8523</v>
      </c>
      <c r="D5272" t="s">
        <v>16400</v>
      </c>
      <c r="E5272" t="s">
        <v>2057</v>
      </c>
      <c r="F5272">
        <v>12</v>
      </c>
      <c r="G5272" t="e">
        <f>VLOOKUP(A5272,[1]Data!$C:$E,3,0)</f>
        <v>#N/A</v>
      </c>
    </row>
    <row r="5273" spans="1:7" x14ac:dyDescent="0.2">
      <c r="A5273" t="s">
        <v>21983</v>
      </c>
      <c r="B5273" t="s">
        <v>8521</v>
      </c>
      <c r="C5273" t="s">
        <v>8525</v>
      </c>
      <c r="D5273" t="s">
        <v>16379</v>
      </c>
      <c r="E5273" t="s">
        <v>7060</v>
      </c>
      <c r="F5273">
        <v>12</v>
      </c>
      <c r="G5273" t="e">
        <f>VLOOKUP(A5273,[1]Data!$C:$E,3,0)</f>
        <v>#N/A</v>
      </c>
    </row>
    <row r="5274" spans="1:7" x14ac:dyDescent="0.2">
      <c r="A5274" t="s">
        <v>21984</v>
      </c>
      <c r="B5274" t="s">
        <v>8521</v>
      </c>
      <c r="C5274" t="s">
        <v>8527</v>
      </c>
      <c r="D5274" t="s">
        <v>16499</v>
      </c>
      <c r="E5274" t="s">
        <v>16488</v>
      </c>
      <c r="F5274">
        <v>24</v>
      </c>
      <c r="G5274" t="e">
        <f>VLOOKUP(A5274,[1]Data!$C:$E,3,0)</f>
        <v>#N/A</v>
      </c>
    </row>
    <row r="5275" spans="1:7" x14ac:dyDescent="0.2">
      <c r="A5275" t="s">
        <v>21985</v>
      </c>
      <c r="B5275" t="s">
        <v>8527</v>
      </c>
      <c r="C5275" t="s">
        <v>8528</v>
      </c>
      <c r="D5275" t="s">
        <v>16434</v>
      </c>
      <c r="E5275" t="s">
        <v>1075</v>
      </c>
      <c r="F5275">
        <v>12</v>
      </c>
      <c r="G5275" t="e">
        <f>VLOOKUP(A5275,[1]Data!$C:$E,3,0)</f>
        <v>#N/A</v>
      </c>
    </row>
    <row r="5276" spans="1:7" x14ac:dyDescent="0.2">
      <c r="A5276" t="s">
        <v>21986</v>
      </c>
      <c r="B5276" t="s">
        <v>8527</v>
      </c>
      <c r="C5276" t="s">
        <v>8529</v>
      </c>
      <c r="D5276" t="s">
        <v>16372</v>
      </c>
      <c r="E5276" t="s">
        <v>1925</v>
      </c>
      <c r="F5276">
        <v>12</v>
      </c>
      <c r="G5276" t="e">
        <f>VLOOKUP(A5276,[1]Data!$C:$E,3,0)</f>
        <v>#N/A</v>
      </c>
    </row>
    <row r="5277" spans="1:7" x14ac:dyDescent="0.2">
      <c r="A5277" t="s">
        <v>21987</v>
      </c>
      <c r="B5277" t="s">
        <v>8529</v>
      </c>
      <c r="C5277" t="s">
        <v>8530</v>
      </c>
      <c r="D5277" t="s">
        <v>16591</v>
      </c>
      <c r="E5277" t="s">
        <v>1609</v>
      </c>
      <c r="F5277">
        <v>12</v>
      </c>
      <c r="G5277" t="e">
        <f>VLOOKUP(A5277,[1]Data!$C:$E,3,0)</f>
        <v>#N/A</v>
      </c>
    </row>
    <row r="5278" spans="1:7" x14ac:dyDescent="0.2">
      <c r="A5278" t="s">
        <v>21988</v>
      </c>
      <c r="B5278" t="s">
        <v>8760</v>
      </c>
      <c r="C5278" t="s">
        <v>8531</v>
      </c>
      <c r="D5278" t="s">
        <v>8322</v>
      </c>
      <c r="E5278" t="s">
        <v>1491</v>
      </c>
      <c r="F5278">
        <v>12</v>
      </c>
      <c r="G5278" t="e">
        <f>VLOOKUP(A5278,[1]Data!$C:$E,3,0)</f>
        <v>#N/A</v>
      </c>
    </row>
    <row r="5279" spans="1:7" x14ac:dyDescent="0.2">
      <c r="A5279" t="s">
        <v>21989</v>
      </c>
      <c r="B5279" t="s">
        <v>8531</v>
      </c>
      <c r="C5279" t="s">
        <v>8532</v>
      </c>
      <c r="D5279" t="s">
        <v>11003</v>
      </c>
      <c r="E5279" t="s">
        <v>878</v>
      </c>
      <c r="F5279">
        <v>12</v>
      </c>
      <c r="G5279" t="e">
        <f>VLOOKUP(A5279,[1]Data!$C:$E,3,0)</f>
        <v>#N/A</v>
      </c>
    </row>
    <row r="5280" spans="1:7" x14ac:dyDescent="0.2">
      <c r="A5280" t="s">
        <v>21990</v>
      </c>
      <c r="B5280" t="s">
        <v>8520</v>
      </c>
      <c r="C5280" t="s">
        <v>8533</v>
      </c>
      <c r="D5280" t="s">
        <v>5</v>
      </c>
      <c r="E5280" t="s">
        <v>5420</v>
      </c>
      <c r="F5280">
        <v>12</v>
      </c>
      <c r="G5280" t="e">
        <f>VLOOKUP(A5280,[1]Data!$C:$E,3,0)</f>
        <v>#N/A</v>
      </c>
    </row>
    <row r="5281" spans="1:7" x14ac:dyDescent="0.2">
      <c r="A5281" t="s">
        <v>21991</v>
      </c>
      <c r="B5281" t="s">
        <v>8533</v>
      </c>
      <c r="C5281" t="s">
        <v>8534</v>
      </c>
      <c r="D5281" t="s">
        <v>9295</v>
      </c>
      <c r="E5281" t="s">
        <v>16637</v>
      </c>
      <c r="F5281">
        <v>12</v>
      </c>
      <c r="G5281" t="e">
        <f>VLOOKUP(A5281,[1]Data!$C:$E,3,0)</f>
        <v>#N/A</v>
      </c>
    </row>
    <row r="5282" spans="1:7" x14ac:dyDescent="0.2">
      <c r="A5282" t="s">
        <v>21992</v>
      </c>
      <c r="B5282" t="s">
        <v>8534</v>
      </c>
      <c r="C5282" t="s">
        <v>8536</v>
      </c>
      <c r="D5282" t="s">
        <v>405</v>
      </c>
      <c r="E5282" t="s">
        <v>8285</v>
      </c>
      <c r="F5282">
        <v>12</v>
      </c>
      <c r="G5282" t="e">
        <f>VLOOKUP(A5282,[1]Data!$C:$E,3,0)</f>
        <v>#N/A</v>
      </c>
    </row>
    <row r="5283" spans="1:7" x14ac:dyDescent="0.2">
      <c r="A5283" t="s">
        <v>21993</v>
      </c>
      <c r="B5283" t="s">
        <v>8536</v>
      </c>
      <c r="C5283" t="s">
        <v>8538</v>
      </c>
      <c r="D5283" t="s">
        <v>16768</v>
      </c>
      <c r="E5283" t="s">
        <v>16871</v>
      </c>
      <c r="F5283">
        <v>12</v>
      </c>
      <c r="G5283" t="e">
        <f>VLOOKUP(A5283,[1]Data!$C:$E,3,0)</f>
        <v>#N/A</v>
      </c>
    </row>
    <row r="5284" spans="1:7" x14ac:dyDescent="0.2">
      <c r="A5284" t="s">
        <v>21994</v>
      </c>
      <c r="B5284" t="s">
        <v>8520</v>
      </c>
      <c r="C5284" t="s">
        <v>8539</v>
      </c>
      <c r="D5284" t="s">
        <v>19282</v>
      </c>
      <c r="E5284" t="s">
        <v>1142</v>
      </c>
      <c r="F5284">
        <v>24</v>
      </c>
      <c r="G5284" t="e">
        <f>VLOOKUP(A5284,[1]Data!$C:$E,3,0)</f>
        <v>#N/A</v>
      </c>
    </row>
    <row r="5285" spans="1:7" x14ac:dyDescent="0.2">
      <c r="A5285" t="s">
        <v>21995</v>
      </c>
      <c r="B5285" t="s">
        <v>8798</v>
      </c>
      <c r="C5285" t="s">
        <v>8541</v>
      </c>
      <c r="D5285" t="s">
        <v>16579</v>
      </c>
      <c r="E5285" t="s">
        <v>4818</v>
      </c>
      <c r="F5285">
        <v>12</v>
      </c>
      <c r="G5285" t="e">
        <f>VLOOKUP(A5285,[1]Data!$C:$E,3,0)</f>
        <v>#N/A</v>
      </c>
    </row>
    <row r="5286" spans="1:7" x14ac:dyDescent="0.2">
      <c r="A5286" t="s">
        <v>21996</v>
      </c>
      <c r="B5286" t="s">
        <v>8541</v>
      </c>
      <c r="C5286" t="s">
        <v>8542</v>
      </c>
      <c r="D5286" t="s">
        <v>16384</v>
      </c>
      <c r="E5286" t="s">
        <v>967</v>
      </c>
      <c r="F5286">
        <v>12</v>
      </c>
      <c r="G5286" t="e">
        <f>VLOOKUP(A5286,[1]Data!$C:$E,3,0)</f>
        <v>#N/A</v>
      </c>
    </row>
    <row r="5287" spans="1:7" x14ac:dyDescent="0.2">
      <c r="A5287" t="s">
        <v>21997</v>
      </c>
      <c r="B5287" t="s">
        <v>8793</v>
      </c>
      <c r="C5287" t="s">
        <v>8543</v>
      </c>
      <c r="D5287" t="s">
        <v>7861</v>
      </c>
      <c r="E5287" t="s">
        <v>785</v>
      </c>
      <c r="F5287">
        <v>12</v>
      </c>
      <c r="G5287" t="e">
        <f>VLOOKUP(A5287,[1]Data!$C:$E,3,0)</f>
        <v>#N/A</v>
      </c>
    </row>
    <row r="5288" spans="1:7" x14ac:dyDescent="0.2">
      <c r="A5288" t="s">
        <v>21998</v>
      </c>
      <c r="B5288" t="s">
        <v>8543</v>
      </c>
      <c r="C5288" t="s">
        <v>8545</v>
      </c>
      <c r="D5288" t="s">
        <v>1034</v>
      </c>
      <c r="E5288" t="s">
        <v>16345</v>
      </c>
      <c r="F5288">
        <v>12</v>
      </c>
      <c r="G5288" t="e">
        <f>VLOOKUP(A5288,[1]Data!$C:$E,3,0)</f>
        <v>#N/A</v>
      </c>
    </row>
    <row r="5289" spans="1:7" x14ac:dyDescent="0.2">
      <c r="A5289" t="s">
        <v>21999</v>
      </c>
      <c r="B5289" t="s">
        <v>8545</v>
      </c>
      <c r="C5289" t="s">
        <v>8547</v>
      </c>
      <c r="D5289" t="s">
        <v>16583</v>
      </c>
      <c r="E5289" t="s">
        <v>17690</v>
      </c>
      <c r="F5289">
        <v>12</v>
      </c>
      <c r="G5289" t="e">
        <f>VLOOKUP(A5289,[1]Data!$C:$E,3,0)</f>
        <v>#N/A</v>
      </c>
    </row>
    <row r="5290" spans="1:7" x14ac:dyDescent="0.2">
      <c r="A5290" t="s">
        <v>22000</v>
      </c>
      <c r="B5290" t="s">
        <v>8640</v>
      </c>
      <c r="C5290" t="s">
        <v>8549</v>
      </c>
      <c r="D5290" t="s">
        <v>5</v>
      </c>
      <c r="E5290" t="s">
        <v>16483</v>
      </c>
      <c r="F5290">
        <v>24</v>
      </c>
      <c r="G5290" t="e">
        <f>VLOOKUP(A5290,[1]Data!$C:$E,3,0)</f>
        <v>#N/A</v>
      </c>
    </row>
    <row r="5291" spans="1:7" x14ac:dyDescent="0.2">
      <c r="A5291" t="s">
        <v>22001</v>
      </c>
      <c r="B5291" t="s">
        <v>8549</v>
      </c>
      <c r="C5291" t="s">
        <v>8551</v>
      </c>
      <c r="D5291" t="s">
        <v>5</v>
      </c>
      <c r="E5291" t="s">
        <v>4046</v>
      </c>
      <c r="F5291">
        <v>12</v>
      </c>
      <c r="G5291" t="e">
        <f>VLOOKUP(A5291,[1]Data!$C:$E,3,0)</f>
        <v>#N/A</v>
      </c>
    </row>
    <row r="5292" spans="1:7" x14ac:dyDescent="0.2">
      <c r="A5292" t="s">
        <v>22002</v>
      </c>
      <c r="B5292" t="s">
        <v>8551</v>
      </c>
      <c r="C5292" t="s">
        <v>8552</v>
      </c>
      <c r="D5292" t="s">
        <v>6181</v>
      </c>
      <c r="E5292" t="s">
        <v>17126</v>
      </c>
      <c r="F5292">
        <v>24</v>
      </c>
      <c r="G5292" t="e">
        <f>VLOOKUP(A5292,[1]Data!$C:$E,3,0)</f>
        <v>#N/A</v>
      </c>
    </row>
    <row r="5293" spans="1:7" x14ac:dyDescent="0.2">
      <c r="A5293" t="s">
        <v>22003</v>
      </c>
      <c r="B5293" t="s">
        <v>8551</v>
      </c>
      <c r="C5293" t="s">
        <v>8554</v>
      </c>
      <c r="D5293" t="s">
        <v>5</v>
      </c>
      <c r="E5293" t="s">
        <v>16470</v>
      </c>
      <c r="F5293">
        <v>12</v>
      </c>
      <c r="G5293" t="e">
        <f>VLOOKUP(A5293,[1]Data!$C:$E,3,0)</f>
        <v>#N/A</v>
      </c>
    </row>
    <row r="5294" spans="1:7" x14ac:dyDescent="0.2">
      <c r="A5294" t="s">
        <v>22004</v>
      </c>
      <c r="B5294" t="s">
        <v>8554</v>
      </c>
      <c r="C5294" t="s">
        <v>8556</v>
      </c>
      <c r="D5294" t="s">
        <v>1491</v>
      </c>
      <c r="E5294" t="s">
        <v>438</v>
      </c>
      <c r="F5294">
        <v>12</v>
      </c>
      <c r="G5294" t="e">
        <f>VLOOKUP(A5294,[1]Data!$C:$E,3,0)</f>
        <v>#N/A</v>
      </c>
    </row>
    <row r="5295" spans="1:7" x14ac:dyDescent="0.2">
      <c r="A5295" t="s">
        <v>22005</v>
      </c>
      <c r="B5295" t="s">
        <v>8597</v>
      </c>
      <c r="C5295" t="s">
        <v>8557</v>
      </c>
      <c r="D5295" t="s">
        <v>518</v>
      </c>
      <c r="E5295" t="s">
        <v>19099</v>
      </c>
      <c r="F5295">
        <v>12</v>
      </c>
      <c r="G5295" t="e">
        <f>VLOOKUP(A5295,[1]Data!$C:$E,3,0)</f>
        <v>#N/A</v>
      </c>
    </row>
    <row r="5296" spans="1:7" x14ac:dyDescent="0.2">
      <c r="A5296" t="s">
        <v>22006</v>
      </c>
      <c r="B5296" t="s">
        <v>8551</v>
      </c>
      <c r="C5296" t="s">
        <v>8559</v>
      </c>
      <c r="D5296" t="s">
        <v>6593</v>
      </c>
      <c r="E5296" t="s">
        <v>16742</v>
      </c>
      <c r="F5296">
        <v>12</v>
      </c>
      <c r="G5296" t="e">
        <f>VLOOKUP(A5296,[1]Data!$C:$E,3,0)</f>
        <v>#N/A</v>
      </c>
    </row>
    <row r="5297" spans="1:7" x14ac:dyDescent="0.2">
      <c r="A5297" t="s">
        <v>22007</v>
      </c>
      <c r="B5297" t="s">
        <v>8559</v>
      </c>
      <c r="C5297" t="s">
        <v>8560</v>
      </c>
      <c r="D5297" t="s">
        <v>1913</v>
      </c>
      <c r="E5297" t="s">
        <v>51</v>
      </c>
      <c r="F5297">
        <v>12</v>
      </c>
      <c r="G5297" t="e">
        <f>VLOOKUP(A5297,[1]Data!$C:$E,3,0)</f>
        <v>#N/A</v>
      </c>
    </row>
    <row r="5298" spans="1:7" x14ac:dyDescent="0.2">
      <c r="A5298" t="s">
        <v>22008</v>
      </c>
      <c r="B5298" t="s">
        <v>8560</v>
      </c>
      <c r="C5298" t="s">
        <v>8561</v>
      </c>
      <c r="D5298" t="s">
        <v>18121</v>
      </c>
      <c r="E5298" t="s">
        <v>17152</v>
      </c>
      <c r="F5298">
        <v>12</v>
      </c>
      <c r="G5298" t="e">
        <f>VLOOKUP(A5298,[1]Data!$C:$E,3,0)</f>
        <v>#N/A</v>
      </c>
    </row>
    <row r="5299" spans="1:7" x14ac:dyDescent="0.2">
      <c r="A5299" t="s">
        <v>22009</v>
      </c>
      <c r="B5299" t="s">
        <v>8576</v>
      </c>
      <c r="C5299" t="s">
        <v>8563</v>
      </c>
      <c r="D5299" t="s">
        <v>945</v>
      </c>
      <c r="E5299" t="s">
        <v>840</v>
      </c>
      <c r="F5299">
        <v>12</v>
      </c>
      <c r="G5299" t="e">
        <f>VLOOKUP(A5299,[1]Data!$C:$E,3,0)</f>
        <v>#N/A</v>
      </c>
    </row>
    <row r="5300" spans="1:7" x14ac:dyDescent="0.2">
      <c r="A5300" t="s">
        <v>22010</v>
      </c>
      <c r="B5300" t="s">
        <v>8563</v>
      </c>
      <c r="C5300" t="s">
        <v>8565</v>
      </c>
      <c r="D5300" t="s">
        <v>5</v>
      </c>
      <c r="E5300" t="s">
        <v>16481</v>
      </c>
      <c r="F5300">
        <v>12</v>
      </c>
      <c r="G5300" t="e">
        <f>VLOOKUP(A5300,[1]Data!$C:$E,3,0)</f>
        <v>#N/A</v>
      </c>
    </row>
    <row r="5301" spans="1:7" x14ac:dyDescent="0.2">
      <c r="A5301" t="s">
        <v>22011</v>
      </c>
      <c r="B5301" t="s">
        <v>8563</v>
      </c>
      <c r="C5301" t="s">
        <v>8566</v>
      </c>
      <c r="D5301" t="s">
        <v>878</v>
      </c>
      <c r="E5301" t="s">
        <v>739</v>
      </c>
      <c r="F5301">
        <v>12</v>
      </c>
      <c r="G5301" t="e">
        <f>VLOOKUP(A5301,[1]Data!$C:$E,3,0)</f>
        <v>#N/A</v>
      </c>
    </row>
    <row r="5302" spans="1:7" x14ac:dyDescent="0.2">
      <c r="A5302" t="s">
        <v>22012</v>
      </c>
      <c r="B5302" t="s">
        <v>8559</v>
      </c>
      <c r="C5302" t="s">
        <v>8568</v>
      </c>
      <c r="D5302" t="s">
        <v>438</v>
      </c>
      <c r="E5302" t="s">
        <v>878</v>
      </c>
      <c r="F5302">
        <v>12</v>
      </c>
      <c r="G5302" t="e">
        <f>VLOOKUP(A5302,[1]Data!$C:$E,3,0)</f>
        <v>#N/A</v>
      </c>
    </row>
    <row r="5303" spans="1:7" x14ac:dyDescent="0.2">
      <c r="A5303" t="s">
        <v>22013</v>
      </c>
      <c r="B5303" t="s">
        <v>8586</v>
      </c>
      <c r="C5303" t="s">
        <v>8569</v>
      </c>
      <c r="D5303" t="s">
        <v>17599</v>
      </c>
      <c r="E5303" t="s">
        <v>1473</v>
      </c>
      <c r="F5303">
        <v>12</v>
      </c>
      <c r="G5303" t="e">
        <f>VLOOKUP(A5303,[1]Data!$C:$E,3,0)</f>
        <v>#N/A</v>
      </c>
    </row>
    <row r="5304" spans="1:7" x14ac:dyDescent="0.2">
      <c r="A5304" t="s">
        <v>22014</v>
      </c>
      <c r="B5304" t="s">
        <v>8641</v>
      </c>
      <c r="C5304" t="s">
        <v>8570</v>
      </c>
      <c r="D5304" t="s">
        <v>13464</v>
      </c>
      <c r="E5304" t="s">
        <v>17359</v>
      </c>
      <c r="F5304">
        <v>24</v>
      </c>
      <c r="G5304" t="e">
        <f>VLOOKUP(A5304,[1]Data!$C:$E,3,0)</f>
        <v>#N/A</v>
      </c>
    </row>
    <row r="5305" spans="1:7" x14ac:dyDescent="0.2">
      <c r="A5305" t="s">
        <v>22015</v>
      </c>
      <c r="B5305" t="s">
        <v>8570</v>
      </c>
      <c r="C5305" t="s">
        <v>8572</v>
      </c>
      <c r="D5305" t="s">
        <v>19386</v>
      </c>
      <c r="E5305" t="s">
        <v>22016</v>
      </c>
      <c r="F5305">
        <v>12</v>
      </c>
      <c r="G5305" t="e">
        <f>VLOOKUP(A5305,[1]Data!$C:$E,3,0)</f>
        <v>#N/A</v>
      </c>
    </row>
    <row r="5306" spans="1:7" x14ac:dyDescent="0.2">
      <c r="A5306" t="s">
        <v>22017</v>
      </c>
      <c r="B5306" t="s">
        <v>8570</v>
      </c>
      <c r="C5306" t="s">
        <v>8574</v>
      </c>
      <c r="D5306" t="s">
        <v>5</v>
      </c>
      <c r="E5306" t="s">
        <v>1068</v>
      </c>
      <c r="F5306">
        <v>24</v>
      </c>
      <c r="G5306" t="e">
        <f>VLOOKUP(A5306,[1]Data!$C:$E,3,0)</f>
        <v>#N/A</v>
      </c>
    </row>
    <row r="5307" spans="1:7" x14ac:dyDescent="0.2">
      <c r="A5307" t="s">
        <v>22018</v>
      </c>
      <c r="B5307" t="s">
        <v>8574</v>
      </c>
      <c r="C5307" t="s">
        <v>8576</v>
      </c>
      <c r="D5307" t="s">
        <v>2146</v>
      </c>
      <c r="E5307" t="s">
        <v>2895</v>
      </c>
      <c r="F5307">
        <v>12</v>
      </c>
      <c r="G5307" t="e">
        <f>VLOOKUP(A5307,[1]Data!$C:$E,3,0)</f>
        <v>#N/A</v>
      </c>
    </row>
    <row r="5308" spans="1:7" x14ac:dyDescent="0.2">
      <c r="A5308" t="s">
        <v>22019</v>
      </c>
      <c r="B5308" t="s">
        <v>8574</v>
      </c>
      <c r="C5308" t="s">
        <v>8577</v>
      </c>
      <c r="D5308" t="s">
        <v>6526</v>
      </c>
      <c r="E5308" t="s">
        <v>16646</v>
      </c>
      <c r="F5308">
        <v>12</v>
      </c>
      <c r="G5308" t="e">
        <f>VLOOKUP(A5308,[1]Data!$C:$E,3,0)</f>
        <v>#N/A</v>
      </c>
    </row>
    <row r="5309" spans="1:7" x14ac:dyDescent="0.2">
      <c r="A5309" t="s">
        <v>22020</v>
      </c>
      <c r="B5309" t="s">
        <v>8577</v>
      </c>
      <c r="C5309" t="s">
        <v>8579</v>
      </c>
      <c r="D5309" t="s">
        <v>22016</v>
      </c>
      <c r="E5309" t="s">
        <v>16646</v>
      </c>
      <c r="F5309">
        <v>12</v>
      </c>
      <c r="G5309" t="e">
        <f>VLOOKUP(A5309,[1]Data!$C:$E,3,0)</f>
        <v>#N/A</v>
      </c>
    </row>
    <row r="5310" spans="1:7" x14ac:dyDescent="0.2">
      <c r="A5310" t="s">
        <v>22021</v>
      </c>
      <c r="B5310" t="s">
        <v>8579</v>
      </c>
      <c r="C5310" t="s">
        <v>8581</v>
      </c>
      <c r="D5310" t="s">
        <v>11003</v>
      </c>
      <c r="E5310" t="s">
        <v>5548</v>
      </c>
      <c r="F5310">
        <v>12</v>
      </c>
      <c r="G5310" t="e">
        <f>VLOOKUP(A5310,[1]Data!$C:$E,3,0)</f>
        <v>#N/A</v>
      </c>
    </row>
    <row r="5311" spans="1:7" x14ac:dyDescent="0.2">
      <c r="A5311" t="s">
        <v>22022</v>
      </c>
      <c r="B5311" t="s">
        <v>8795</v>
      </c>
      <c r="C5311" t="s">
        <v>8583</v>
      </c>
      <c r="D5311" t="s">
        <v>16357</v>
      </c>
      <c r="E5311" t="s">
        <v>16632</v>
      </c>
      <c r="F5311">
        <v>24</v>
      </c>
      <c r="G5311" t="e">
        <f>VLOOKUP(A5311,[1]Data!$C:$E,3,0)</f>
        <v>#N/A</v>
      </c>
    </row>
    <row r="5312" spans="1:7" x14ac:dyDescent="0.2">
      <c r="A5312" t="s">
        <v>22023</v>
      </c>
      <c r="B5312" t="s">
        <v>8583</v>
      </c>
      <c r="C5312" t="s">
        <v>8584</v>
      </c>
      <c r="D5312" t="s">
        <v>16521</v>
      </c>
      <c r="E5312" t="s">
        <v>459</v>
      </c>
      <c r="F5312">
        <v>24</v>
      </c>
      <c r="G5312" t="e">
        <f>VLOOKUP(A5312,[1]Data!$C:$E,3,0)</f>
        <v>#N/A</v>
      </c>
    </row>
    <row r="5313" spans="1:7" x14ac:dyDescent="0.2">
      <c r="A5313" t="s">
        <v>22024</v>
      </c>
      <c r="B5313" t="s">
        <v>8584</v>
      </c>
      <c r="C5313" t="s">
        <v>8586</v>
      </c>
      <c r="D5313" t="s">
        <v>5</v>
      </c>
      <c r="E5313" t="s">
        <v>16483</v>
      </c>
      <c r="F5313">
        <v>24</v>
      </c>
      <c r="G5313" t="e">
        <f>VLOOKUP(A5313,[1]Data!$C:$E,3,0)</f>
        <v>#N/A</v>
      </c>
    </row>
    <row r="5314" spans="1:7" x14ac:dyDescent="0.2">
      <c r="A5314" t="s">
        <v>22025</v>
      </c>
      <c r="B5314" t="s">
        <v>8557</v>
      </c>
      <c r="C5314" t="s">
        <v>8587</v>
      </c>
      <c r="D5314" t="s">
        <v>1913</v>
      </c>
      <c r="E5314" t="s">
        <v>16464</v>
      </c>
      <c r="F5314">
        <v>12</v>
      </c>
      <c r="G5314" t="e">
        <f>VLOOKUP(A5314,[1]Data!$C:$E,3,0)</f>
        <v>#N/A</v>
      </c>
    </row>
    <row r="5315" spans="1:7" x14ac:dyDescent="0.2">
      <c r="A5315" t="s">
        <v>22026</v>
      </c>
      <c r="B5315" t="s">
        <v>8767</v>
      </c>
      <c r="C5315" t="s">
        <v>8588</v>
      </c>
      <c r="D5315" t="s">
        <v>16443</v>
      </c>
      <c r="E5315" t="s">
        <v>2893</v>
      </c>
      <c r="F5315">
        <v>12</v>
      </c>
      <c r="G5315" t="e">
        <f>VLOOKUP(A5315,[1]Data!$C:$E,3,0)</f>
        <v>#N/A</v>
      </c>
    </row>
    <row r="5316" spans="1:7" x14ac:dyDescent="0.2">
      <c r="A5316" t="s">
        <v>22027</v>
      </c>
      <c r="B5316" t="s">
        <v>8792</v>
      </c>
      <c r="C5316" t="s">
        <v>8589</v>
      </c>
      <c r="D5316" t="s">
        <v>8986</v>
      </c>
      <c r="E5316" t="s">
        <v>16434</v>
      </c>
      <c r="F5316">
        <v>12</v>
      </c>
      <c r="G5316" t="e">
        <f>VLOOKUP(A5316,[1]Data!$C:$E,3,0)</f>
        <v>#N/A</v>
      </c>
    </row>
    <row r="5317" spans="1:7" x14ac:dyDescent="0.2">
      <c r="A5317" t="s">
        <v>22028</v>
      </c>
      <c r="B5317" t="s">
        <v>8792</v>
      </c>
      <c r="C5317" t="s">
        <v>8591</v>
      </c>
      <c r="D5317" t="s">
        <v>31</v>
      </c>
      <c r="E5317" t="s">
        <v>336</v>
      </c>
      <c r="F5317">
        <v>12</v>
      </c>
      <c r="G5317" t="e">
        <f>VLOOKUP(A5317,[1]Data!$C:$E,3,0)</f>
        <v>#N/A</v>
      </c>
    </row>
    <row r="5318" spans="1:7" x14ac:dyDescent="0.2">
      <c r="A5318" t="s">
        <v>22029</v>
      </c>
      <c r="B5318" t="s">
        <v>8591</v>
      </c>
      <c r="C5318" t="s">
        <v>8592</v>
      </c>
      <c r="D5318" t="s">
        <v>726</v>
      </c>
      <c r="E5318" t="s">
        <v>4050</v>
      </c>
      <c r="F5318">
        <v>12</v>
      </c>
      <c r="G5318" t="e">
        <f>VLOOKUP(A5318,[1]Data!$C:$E,3,0)</f>
        <v>#N/A</v>
      </c>
    </row>
    <row r="5319" spans="1:7" x14ac:dyDescent="0.2">
      <c r="A5319" t="s">
        <v>22030</v>
      </c>
      <c r="B5319" t="s">
        <v>8783</v>
      </c>
      <c r="C5319" t="s">
        <v>8593</v>
      </c>
      <c r="D5319" t="s">
        <v>16335</v>
      </c>
      <c r="E5319" t="s">
        <v>4967</v>
      </c>
      <c r="F5319">
        <v>12</v>
      </c>
      <c r="G5319" t="e">
        <f>VLOOKUP(A5319,[1]Data!$C:$E,3,0)</f>
        <v>#N/A</v>
      </c>
    </row>
    <row r="5320" spans="1:7" x14ac:dyDescent="0.2">
      <c r="A5320" t="s">
        <v>22031</v>
      </c>
      <c r="B5320" t="s">
        <v>8593</v>
      </c>
      <c r="C5320" t="s">
        <v>8595</v>
      </c>
      <c r="D5320" t="s">
        <v>16519</v>
      </c>
      <c r="E5320" t="s">
        <v>8986</v>
      </c>
      <c r="F5320">
        <v>12</v>
      </c>
      <c r="G5320" t="e">
        <f>VLOOKUP(A5320,[1]Data!$C:$E,3,0)</f>
        <v>#N/A</v>
      </c>
    </row>
    <row r="5321" spans="1:7" x14ac:dyDescent="0.2">
      <c r="A5321" t="s">
        <v>22032</v>
      </c>
      <c r="B5321" t="s">
        <v>8642</v>
      </c>
      <c r="C5321" t="s">
        <v>8597</v>
      </c>
      <c r="D5321" t="s">
        <v>7173</v>
      </c>
      <c r="E5321" t="s">
        <v>21267</v>
      </c>
      <c r="F5321">
        <v>24</v>
      </c>
      <c r="G5321" t="e">
        <f>VLOOKUP(A5321,[1]Data!$C:$E,3,0)</f>
        <v>#N/A</v>
      </c>
    </row>
    <row r="5322" spans="1:7" x14ac:dyDescent="0.2">
      <c r="A5322" t="s">
        <v>22033</v>
      </c>
      <c r="B5322" t="s">
        <v>8597</v>
      </c>
      <c r="C5322" t="s">
        <v>8598</v>
      </c>
      <c r="D5322" t="s">
        <v>16512</v>
      </c>
      <c r="E5322" t="s">
        <v>17580</v>
      </c>
      <c r="F5322">
        <v>12</v>
      </c>
      <c r="G5322" t="e">
        <f>VLOOKUP(A5322,[1]Data!$C:$E,3,0)</f>
        <v>#N/A</v>
      </c>
    </row>
    <row r="5323" spans="1:7" x14ac:dyDescent="0.2">
      <c r="A5323" t="s">
        <v>22034</v>
      </c>
      <c r="B5323" t="s">
        <v>8597</v>
      </c>
      <c r="C5323" t="s">
        <v>8600</v>
      </c>
      <c r="D5323" t="s">
        <v>5</v>
      </c>
      <c r="E5323" t="s">
        <v>724</v>
      </c>
      <c r="F5323">
        <v>24</v>
      </c>
      <c r="G5323" t="e">
        <f>VLOOKUP(A5323,[1]Data!$C:$E,3,0)</f>
        <v>#N/A</v>
      </c>
    </row>
    <row r="5324" spans="1:7" x14ac:dyDescent="0.2">
      <c r="A5324" t="s">
        <v>22035</v>
      </c>
      <c r="B5324" t="s">
        <v>8600</v>
      </c>
      <c r="C5324" t="s">
        <v>8601</v>
      </c>
      <c r="D5324" t="s">
        <v>155</v>
      </c>
      <c r="E5324" t="s">
        <v>13464</v>
      </c>
      <c r="F5324">
        <v>12</v>
      </c>
      <c r="G5324" t="e">
        <f>VLOOKUP(A5324,[1]Data!$C:$E,3,0)</f>
        <v>#N/A</v>
      </c>
    </row>
    <row r="5325" spans="1:7" x14ac:dyDescent="0.2">
      <c r="A5325" t="s">
        <v>22036</v>
      </c>
      <c r="B5325" t="s">
        <v>8601</v>
      </c>
      <c r="C5325" t="s">
        <v>8603</v>
      </c>
      <c r="D5325" t="s">
        <v>5</v>
      </c>
      <c r="E5325" t="s">
        <v>5539</v>
      </c>
      <c r="F5325">
        <v>12</v>
      </c>
      <c r="G5325" t="e">
        <f>VLOOKUP(A5325,[1]Data!$C:$E,3,0)</f>
        <v>#N/A</v>
      </c>
    </row>
    <row r="5326" spans="1:7" x14ac:dyDescent="0.2">
      <c r="A5326" t="s">
        <v>22037</v>
      </c>
      <c r="B5326" t="s">
        <v>8603</v>
      </c>
      <c r="C5326" t="s">
        <v>8605</v>
      </c>
      <c r="D5326" t="s">
        <v>2142</v>
      </c>
      <c r="E5326" t="s">
        <v>340</v>
      </c>
      <c r="F5326">
        <v>12</v>
      </c>
      <c r="G5326" t="e">
        <f>VLOOKUP(A5326,[1]Data!$C:$E,3,0)</f>
        <v>#N/A</v>
      </c>
    </row>
    <row r="5327" spans="1:7" x14ac:dyDescent="0.2">
      <c r="A5327" t="s">
        <v>22038</v>
      </c>
      <c r="B5327" t="s">
        <v>8600</v>
      </c>
      <c r="C5327" t="s">
        <v>8607</v>
      </c>
      <c r="D5327" t="s">
        <v>21768</v>
      </c>
      <c r="E5327" t="s">
        <v>5387</v>
      </c>
      <c r="F5327">
        <v>12</v>
      </c>
      <c r="G5327" t="e">
        <f>VLOOKUP(A5327,[1]Data!$C:$E,3,0)</f>
        <v>#N/A</v>
      </c>
    </row>
    <row r="5328" spans="1:7" x14ac:dyDescent="0.2">
      <c r="A5328" t="s">
        <v>22039</v>
      </c>
      <c r="B5328" t="s">
        <v>8607</v>
      </c>
      <c r="C5328" t="s">
        <v>8608</v>
      </c>
      <c r="D5328" t="s">
        <v>8526</v>
      </c>
      <c r="E5328" t="s">
        <v>1622</v>
      </c>
      <c r="F5328">
        <v>12</v>
      </c>
      <c r="G5328" t="e">
        <f>VLOOKUP(A5328,[1]Data!$C:$E,3,0)</f>
        <v>#N/A</v>
      </c>
    </row>
    <row r="5329" spans="1:7" x14ac:dyDescent="0.2">
      <c r="A5329" t="s">
        <v>22040</v>
      </c>
      <c r="B5329" t="s">
        <v>8608</v>
      </c>
      <c r="C5329" t="s">
        <v>8610</v>
      </c>
      <c r="D5329" t="s">
        <v>8526</v>
      </c>
      <c r="E5329" t="s">
        <v>17789</v>
      </c>
      <c r="F5329">
        <v>12</v>
      </c>
      <c r="G5329" t="str">
        <f>VLOOKUP(A5329,[1]Data!$C:$E,3,0)</f>
        <v>UNKNOWN</v>
      </c>
    </row>
    <row r="5330" spans="1:7" x14ac:dyDescent="0.2">
      <c r="A5330" t="s">
        <v>22041</v>
      </c>
      <c r="B5330" t="s">
        <v>8818</v>
      </c>
      <c r="C5330" t="s">
        <v>8612</v>
      </c>
      <c r="D5330" t="s">
        <v>16818</v>
      </c>
      <c r="E5330" t="s">
        <v>16635</v>
      </c>
      <c r="F5330">
        <v>12</v>
      </c>
      <c r="G5330" t="str">
        <f>VLOOKUP(A5330,[1]Data!$C:$E,3,0)</f>
        <v>UNKNOWN</v>
      </c>
    </row>
    <row r="5331" spans="1:7" x14ac:dyDescent="0.2">
      <c r="A5331" t="s">
        <v>22042</v>
      </c>
      <c r="B5331" t="s">
        <v>8583</v>
      </c>
      <c r="C5331" t="s">
        <v>8614</v>
      </c>
      <c r="D5331" t="s">
        <v>286</v>
      </c>
      <c r="E5331" t="s">
        <v>1140</v>
      </c>
      <c r="F5331">
        <v>24</v>
      </c>
      <c r="G5331" t="e">
        <f>VLOOKUP(A5331,[1]Data!$C:$E,3,0)</f>
        <v>#N/A</v>
      </c>
    </row>
    <row r="5332" spans="1:7" x14ac:dyDescent="0.2">
      <c r="A5332" t="s">
        <v>22043</v>
      </c>
      <c r="B5332" t="s">
        <v>8614</v>
      </c>
      <c r="C5332" t="s">
        <v>8615</v>
      </c>
      <c r="D5332" t="s">
        <v>12796</v>
      </c>
      <c r="E5332" t="s">
        <v>16421</v>
      </c>
      <c r="F5332">
        <v>12</v>
      </c>
      <c r="G5332" t="e">
        <f>VLOOKUP(A5332,[1]Data!$C:$E,3,0)</f>
        <v>#N/A</v>
      </c>
    </row>
    <row r="5333" spans="1:7" x14ac:dyDescent="0.2">
      <c r="A5333" t="s">
        <v>22044</v>
      </c>
      <c r="B5333" t="s">
        <v>8797</v>
      </c>
      <c r="C5333" t="s">
        <v>8617</v>
      </c>
      <c r="D5333" t="s">
        <v>18081</v>
      </c>
      <c r="E5333" t="s">
        <v>7917</v>
      </c>
      <c r="F5333">
        <v>12</v>
      </c>
      <c r="G5333" t="e">
        <f>VLOOKUP(A5333,[1]Data!$C:$E,3,0)</f>
        <v>#N/A</v>
      </c>
    </row>
    <row r="5334" spans="1:7" x14ac:dyDescent="0.2">
      <c r="A5334" t="s">
        <v>22045</v>
      </c>
      <c r="B5334" t="s">
        <v>8617</v>
      </c>
      <c r="C5334" t="s">
        <v>8618</v>
      </c>
      <c r="D5334" t="s">
        <v>3592</v>
      </c>
      <c r="E5334" t="s">
        <v>941</v>
      </c>
      <c r="F5334">
        <v>12</v>
      </c>
      <c r="G5334" t="e">
        <f>VLOOKUP(A5334,[1]Data!$C:$E,3,0)</f>
        <v>#N/A</v>
      </c>
    </row>
    <row r="5335" spans="1:7" x14ac:dyDescent="0.2">
      <c r="A5335" t="s">
        <v>22046</v>
      </c>
      <c r="B5335" t="s">
        <v>8618</v>
      </c>
      <c r="C5335" t="s">
        <v>8620</v>
      </c>
      <c r="D5335" t="s">
        <v>16637</v>
      </c>
      <c r="E5335" t="s">
        <v>16837</v>
      </c>
      <c r="F5335">
        <v>12</v>
      </c>
      <c r="G5335" t="e">
        <f>VLOOKUP(A5335,[1]Data!$C:$E,3,0)</f>
        <v>#N/A</v>
      </c>
    </row>
    <row r="5336" spans="1:7" x14ac:dyDescent="0.2">
      <c r="A5336" t="s">
        <v>22047</v>
      </c>
      <c r="B5336" t="s">
        <v>8595</v>
      </c>
      <c r="C5336" t="s">
        <v>8621</v>
      </c>
      <c r="D5336" t="s">
        <v>1611</v>
      </c>
      <c r="E5336" t="s">
        <v>8986</v>
      </c>
      <c r="F5336">
        <v>12</v>
      </c>
      <c r="G5336" t="e">
        <f>VLOOKUP(A5336,[1]Data!$C:$E,3,0)</f>
        <v>#N/A</v>
      </c>
    </row>
    <row r="5337" spans="1:7" x14ac:dyDescent="0.2">
      <c r="A5337" t="s">
        <v>22048</v>
      </c>
      <c r="B5337" t="s">
        <v>8595</v>
      </c>
      <c r="C5337" t="s">
        <v>8622</v>
      </c>
      <c r="D5337" t="s">
        <v>16889</v>
      </c>
      <c r="E5337" t="s">
        <v>16889</v>
      </c>
      <c r="F5337">
        <v>12</v>
      </c>
      <c r="G5337" t="e">
        <f>VLOOKUP(A5337,[1]Data!$C:$E,3,0)</f>
        <v>#N/A</v>
      </c>
    </row>
    <row r="5338" spans="1:7" x14ac:dyDescent="0.2">
      <c r="A5338" t="s">
        <v>22049</v>
      </c>
      <c r="B5338" t="s">
        <v>8643</v>
      </c>
      <c r="C5338" t="s">
        <v>8624</v>
      </c>
      <c r="D5338" t="s">
        <v>16314</v>
      </c>
      <c r="E5338" t="s">
        <v>3245</v>
      </c>
      <c r="F5338">
        <v>24</v>
      </c>
      <c r="G5338" t="e">
        <f>VLOOKUP(A5338,[1]Data!$C:$E,3,0)</f>
        <v>#N/A</v>
      </c>
    </row>
    <row r="5339" spans="1:7" x14ac:dyDescent="0.2">
      <c r="A5339" t="s">
        <v>22050</v>
      </c>
      <c r="B5339" t="s">
        <v>8624</v>
      </c>
      <c r="C5339" t="s">
        <v>8625</v>
      </c>
      <c r="D5339" t="s">
        <v>5</v>
      </c>
      <c r="E5339" t="s">
        <v>16558</v>
      </c>
      <c r="F5339">
        <v>12</v>
      </c>
      <c r="G5339" t="e">
        <f>VLOOKUP(A5339,[1]Data!$C:$E,3,0)</f>
        <v>#N/A</v>
      </c>
    </row>
    <row r="5340" spans="1:7" x14ac:dyDescent="0.2">
      <c r="A5340" t="s">
        <v>22051</v>
      </c>
      <c r="B5340" t="s">
        <v>8624</v>
      </c>
      <c r="C5340" t="s">
        <v>8627</v>
      </c>
      <c r="D5340" t="s">
        <v>11003</v>
      </c>
      <c r="E5340" t="s">
        <v>11003</v>
      </c>
      <c r="F5340">
        <v>24</v>
      </c>
      <c r="G5340" t="e">
        <f>VLOOKUP(A5340,[1]Data!$C:$E,3,0)</f>
        <v>#N/A</v>
      </c>
    </row>
    <row r="5341" spans="1:7" x14ac:dyDescent="0.2">
      <c r="A5341" t="s">
        <v>22052</v>
      </c>
      <c r="B5341" t="s">
        <v>8627</v>
      </c>
      <c r="C5341" t="s">
        <v>8629</v>
      </c>
      <c r="D5341" t="s">
        <v>2893</v>
      </c>
      <c r="E5341" t="s">
        <v>4967</v>
      </c>
      <c r="F5341">
        <v>12</v>
      </c>
      <c r="G5341" t="e">
        <f>VLOOKUP(A5341,[1]Data!$C:$E,3,0)</f>
        <v>#N/A</v>
      </c>
    </row>
    <row r="5342" spans="1:7" x14ac:dyDescent="0.2">
      <c r="A5342" t="s">
        <v>22053</v>
      </c>
      <c r="B5342" t="s">
        <v>8627</v>
      </c>
      <c r="C5342" t="s">
        <v>8631</v>
      </c>
      <c r="D5342" t="s">
        <v>457</v>
      </c>
      <c r="E5342" t="s">
        <v>3546</v>
      </c>
      <c r="F5342">
        <v>24</v>
      </c>
      <c r="G5342" t="e">
        <f>VLOOKUP(A5342,[1]Data!$C:$E,3,0)</f>
        <v>#N/A</v>
      </c>
    </row>
    <row r="5343" spans="1:7" x14ac:dyDescent="0.2">
      <c r="A5343" t="s">
        <v>22054</v>
      </c>
      <c r="B5343" t="s">
        <v>8631</v>
      </c>
      <c r="C5343" t="s">
        <v>8633</v>
      </c>
      <c r="D5343" t="s">
        <v>18652</v>
      </c>
      <c r="E5343" t="s">
        <v>19732</v>
      </c>
      <c r="F5343">
        <v>24</v>
      </c>
      <c r="G5343" t="e">
        <f>VLOOKUP(A5343,[1]Data!$C:$E,3,0)</f>
        <v>#N/A</v>
      </c>
    </row>
    <row r="5344" spans="1:7" x14ac:dyDescent="0.2">
      <c r="A5344" t="s">
        <v>22055</v>
      </c>
      <c r="B5344" t="s">
        <v>8633</v>
      </c>
      <c r="C5344" t="s">
        <v>8635</v>
      </c>
      <c r="D5344" t="s">
        <v>2890</v>
      </c>
      <c r="E5344" t="s">
        <v>510</v>
      </c>
      <c r="F5344">
        <v>12</v>
      </c>
      <c r="G5344" t="e">
        <f>VLOOKUP(A5344,[1]Data!$C:$E,3,0)</f>
        <v>#N/A</v>
      </c>
    </row>
    <row r="5345" spans="1:7" x14ac:dyDescent="0.2">
      <c r="A5345" t="s">
        <v>22056</v>
      </c>
      <c r="B5345" t="s">
        <v>8633</v>
      </c>
      <c r="C5345" t="s">
        <v>8637</v>
      </c>
      <c r="D5345" t="s">
        <v>19902</v>
      </c>
      <c r="E5345" t="s">
        <v>141</v>
      </c>
      <c r="F5345">
        <v>12</v>
      </c>
      <c r="G5345" t="e">
        <f>VLOOKUP(A5345,[1]Data!$C:$E,3,0)</f>
        <v>#N/A</v>
      </c>
    </row>
    <row r="5346" spans="1:7" x14ac:dyDescent="0.2">
      <c r="A5346" t="s">
        <v>22057</v>
      </c>
      <c r="B5346" t="s">
        <v>8637</v>
      </c>
      <c r="C5346" t="s">
        <v>8639</v>
      </c>
      <c r="D5346" t="s">
        <v>16902</v>
      </c>
      <c r="E5346" t="s">
        <v>16452</v>
      </c>
      <c r="F5346">
        <v>12</v>
      </c>
      <c r="G5346" t="e">
        <f>VLOOKUP(A5346,[1]Data!$C:$E,3,0)</f>
        <v>#N/A</v>
      </c>
    </row>
    <row r="5347" spans="1:7" x14ac:dyDescent="0.2">
      <c r="A5347" t="s">
        <v>22058</v>
      </c>
      <c r="B5347" t="s">
        <v>8519</v>
      </c>
      <c r="C5347" t="s">
        <v>8640</v>
      </c>
      <c r="D5347" t="s">
        <v>4886</v>
      </c>
      <c r="E5347" t="s">
        <v>173</v>
      </c>
      <c r="F5347">
        <v>24</v>
      </c>
      <c r="G5347" t="e">
        <f>VLOOKUP(A5347,[1]Data!$C:$E,3,0)</f>
        <v>#N/A</v>
      </c>
    </row>
    <row r="5348" spans="1:7" x14ac:dyDescent="0.2">
      <c r="A5348" t="s">
        <v>22059</v>
      </c>
      <c r="B5348" t="s">
        <v>8640</v>
      </c>
      <c r="C5348" t="s">
        <v>8641</v>
      </c>
      <c r="D5348" t="s">
        <v>22060</v>
      </c>
      <c r="E5348" t="s">
        <v>2829</v>
      </c>
      <c r="F5348">
        <v>24</v>
      </c>
      <c r="G5348" t="e">
        <f>VLOOKUP(A5348,[1]Data!$C:$E,3,0)</f>
        <v>#N/A</v>
      </c>
    </row>
    <row r="5349" spans="1:7" x14ac:dyDescent="0.2">
      <c r="A5349" t="s">
        <v>22061</v>
      </c>
      <c r="B5349" t="s">
        <v>8539</v>
      </c>
      <c r="C5349" t="s">
        <v>8642</v>
      </c>
      <c r="D5349" t="s">
        <v>2890</v>
      </c>
      <c r="E5349" t="s">
        <v>7591</v>
      </c>
      <c r="F5349">
        <v>24</v>
      </c>
      <c r="G5349" t="e">
        <f>VLOOKUP(A5349,[1]Data!$C:$E,3,0)</f>
        <v>#N/A</v>
      </c>
    </row>
    <row r="5350" spans="1:7" x14ac:dyDescent="0.2">
      <c r="A5350" t="s">
        <v>22062</v>
      </c>
      <c r="B5350" t="s">
        <v>8517</v>
      </c>
      <c r="C5350" t="s">
        <v>8643</v>
      </c>
      <c r="D5350" t="s">
        <v>2067</v>
      </c>
      <c r="E5350" t="s">
        <v>6218</v>
      </c>
      <c r="F5350">
        <v>24</v>
      </c>
      <c r="G5350" t="e">
        <f>VLOOKUP(A5350,[1]Data!$C:$E,3,0)</f>
        <v>#N/A</v>
      </c>
    </row>
    <row r="5351" spans="1:7" x14ac:dyDescent="0.2">
      <c r="A5351" t="s">
        <v>22063</v>
      </c>
      <c r="B5351" t="s">
        <v>8642</v>
      </c>
      <c r="C5351" t="s">
        <v>8644</v>
      </c>
      <c r="D5351" t="s">
        <v>5</v>
      </c>
      <c r="E5351" t="s">
        <v>22064</v>
      </c>
      <c r="F5351">
        <v>24</v>
      </c>
      <c r="G5351" t="e">
        <f>VLOOKUP(A5351,[1]Data!$C:$E,3,0)</f>
        <v>#N/A</v>
      </c>
    </row>
    <row r="5352" spans="1:7" x14ac:dyDescent="0.2">
      <c r="A5352" t="s">
        <v>22065</v>
      </c>
      <c r="B5352" t="s">
        <v>8644</v>
      </c>
      <c r="C5352" t="s">
        <v>8645</v>
      </c>
      <c r="D5352" t="s">
        <v>6964</v>
      </c>
      <c r="E5352" t="s">
        <v>8878</v>
      </c>
      <c r="F5352">
        <v>24</v>
      </c>
      <c r="G5352" t="e">
        <f>VLOOKUP(A5352,[1]Data!$C:$E,3,0)</f>
        <v>#N/A</v>
      </c>
    </row>
    <row r="5353" spans="1:7" x14ac:dyDescent="0.2">
      <c r="A5353" t="s">
        <v>22066</v>
      </c>
      <c r="B5353" t="s">
        <v>8645</v>
      </c>
      <c r="C5353" t="s">
        <v>8646</v>
      </c>
      <c r="D5353" t="s">
        <v>16558</v>
      </c>
      <c r="E5353" t="s">
        <v>16339</v>
      </c>
      <c r="F5353">
        <v>12</v>
      </c>
      <c r="G5353" t="e">
        <f>VLOOKUP(A5353,[1]Data!$C:$E,3,0)</f>
        <v>#N/A</v>
      </c>
    </row>
    <row r="5354" spans="1:7" x14ac:dyDescent="0.2">
      <c r="A5354" t="s">
        <v>22067</v>
      </c>
      <c r="B5354" t="s">
        <v>8646</v>
      </c>
      <c r="C5354" t="s">
        <v>8647</v>
      </c>
      <c r="D5354" t="s">
        <v>2895</v>
      </c>
      <c r="E5354" t="s">
        <v>16573</v>
      </c>
      <c r="F5354">
        <v>12</v>
      </c>
      <c r="G5354" t="e">
        <f>VLOOKUP(A5354,[1]Data!$C:$E,3,0)</f>
        <v>#N/A</v>
      </c>
    </row>
    <row r="5355" spans="1:7" x14ac:dyDescent="0.2">
      <c r="A5355" t="s">
        <v>22068</v>
      </c>
      <c r="B5355" t="s">
        <v>8647</v>
      </c>
      <c r="C5355" t="s">
        <v>8648</v>
      </c>
      <c r="D5355" t="s">
        <v>1491</v>
      </c>
      <c r="E5355" t="s">
        <v>16996</v>
      </c>
      <c r="F5355">
        <v>12</v>
      </c>
      <c r="G5355" t="e">
        <f>VLOOKUP(A5355,[1]Data!$C:$E,3,0)</f>
        <v>#N/A</v>
      </c>
    </row>
    <row r="5356" spans="1:7" x14ac:dyDescent="0.2">
      <c r="A5356" t="s">
        <v>22069</v>
      </c>
      <c r="B5356" t="s">
        <v>8811</v>
      </c>
      <c r="C5356" t="s">
        <v>8649</v>
      </c>
      <c r="D5356" t="s">
        <v>1728</v>
      </c>
      <c r="E5356" t="s">
        <v>3546</v>
      </c>
      <c r="F5356">
        <v>24</v>
      </c>
      <c r="G5356" t="str">
        <f>VLOOKUP(A5356,[1]Data!$C:$E,3,0)</f>
        <v>UNKNOWN</v>
      </c>
    </row>
    <row r="5357" spans="1:7" x14ac:dyDescent="0.2">
      <c r="A5357" t="s">
        <v>22070</v>
      </c>
      <c r="B5357" t="s">
        <v>8649</v>
      </c>
      <c r="C5357" t="s">
        <v>8651</v>
      </c>
      <c r="D5357" t="s">
        <v>12798</v>
      </c>
      <c r="E5357" t="s">
        <v>2077</v>
      </c>
      <c r="F5357">
        <v>12</v>
      </c>
      <c r="G5357" t="e">
        <f>VLOOKUP(A5357,[1]Data!$C:$E,3,0)</f>
        <v>#N/A</v>
      </c>
    </row>
    <row r="5358" spans="1:7" x14ac:dyDescent="0.2">
      <c r="A5358" t="s">
        <v>22071</v>
      </c>
      <c r="B5358" t="s">
        <v>8649</v>
      </c>
      <c r="C5358" t="s">
        <v>8653</v>
      </c>
      <c r="D5358" t="s">
        <v>17116</v>
      </c>
      <c r="E5358" t="s">
        <v>1263</v>
      </c>
      <c r="F5358">
        <v>12</v>
      </c>
      <c r="G5358" t="e">
        <f>VLOOKUP(A5358,[1]Data!$C:$E,3,0)</f>
        <v>#N/A</v>
      </c>
    </row>
    <row r="5359" spans="1:7" x14ac:dyDescent="0.2">
      <c r="A5359" t="s">
        <v>22072</v>
      </c>
      <c r="B5359" t="s">
        <v>8649</v>
      </c>
      <c r="C5359" t="s">
        <v>8654</v>
      </c>
      <c r="D5359" t="s">
        <v>5</v>
      </c>
      <c r="E5359" t="s">
        <v>16549</v>
      </c>
      <c r="F5359">
        <v>12</v>
      </c>
      <c r="G5359" t="e">
        <f>VLOOKUP(A5359,[1]Data!$C:$E,3,0)</f>
        <v>#N/A</v>
      </c>
    </row>
    <row r="5360" spans="1:7" x14ac:dyDescent="0.2">
      <c r="A5360" t="s">
        <v>22073</v>
      </c>
      <c r="B5360" t="s">
        <v>8654</v>
      </c>
      <c r="C5360" t="s">
        <v>8655</v>
      </c>
      <c r="D5360" t="s">
        <v>336</v>
      </c>
      <c r="E5360" t="s">
        <v>16524</v>
      </c>
      <c r="F5360">
        <v>12</v>
      </c>
      <c r="G5360" t="e">
        <f>VLOOKUP(A5360,[1]Data!$C:$E,3,0)</f>
        <v>#N/A</v>
      </c>
    </row>
    <row r="5361" spans="1:7" x14ac:dyDescent="0.2">
      <c r="A5361" t="s">
        <v>22074</v>
      </c>
      <c r="B5361" t="s">
        <v>8654</v>
      </c>
      <c r="C5361" t="s">
        <v>8657</v>
      </c>
      <c r="D5361" t="s">
        <v>16690</v>
      </c>
      <c r="E5361" t="s">
        <v>16508</v>
      </c>
      <c r="F5361">
        <v>12</v>
      </c>
      <c r="G5361" t="e">
        <f>VLOOKUP(A5361,[1]Data!$C:$E,3,0)</f>
        <v>#N/A</v>
      </c>
    </row>
    <row r="5362" spans="1:7" x14ac:dyDescent="0.2">
      <c r="A5362" t="s">
        <v>22075</v>
      </c>
      <c r="B5362" t="s">
        <v>8586</v>
      </c>
      <c r="C5362" t="s">
        <v>8658</v>
      </c>
      <c r="D5362" t="s">
        <v>5</v>
      </c>
      <c r="E5362" t="s">
        <v>1609</v>
      </c>
      <c r="F5362">
        <v>12</v>
      </c>
      <c r="G5362" t="e">
        <f>VLOOKUP(A5362,[1]Data!$C:$E,3,0)</f>
        <v>#N/A</v>
      </c>
    </row>
    <row r="5363" spans="1:7" x14ac:dyDescent="0.2">
      <c r="A5363" t="s">
        <v>22076</v>
      </c>
      <c r="B5363" t="s">
        <v>8614</v>
      </c>
      <c r="C5363" t="s">
        <v>8660</v>
      </c>
      <c r="D5363" t="s">
        <v>624</v>
      </c>
      <c r="E5363" t="s">
        <v>16844</v>
      </c>
      <c r="F5363">
        <v>12</v>
      </c>
      <c r="G5363" t="e">
        <f>VLOOKUP(A5363,[1]Data!$C:$E,3,0)</f>
        <v>#N/A</v>
      </c>
    </row>
    <row r="5364" spans="1:7" x14ac:dyDescent="0.2">
      <c r="A5364" t="s">
        <v>22077</v>
      </c>
      <c r="B5364" t="s">
        <v>8777</v>
      </c>
      <c r="C5364" t="s">
        <v>8661</v>
      </c>
      <c r="D5364" t="s">
        <v>16690</v>
      </c>
      <c r="E5364" t="s">
        <v>16818</v>
      </c>
      <c r="F5364">
        <v>24</v>
      </c>
      <c r="G5364" t="e">
        <f>VLOOKUP(A5364,[1]Data!$C:$E,3,0)</f>
        <v>#N/A</v>
      </c>
    </row>
    <row r="5365" spans="1:7" x14ac:dyDescent="0.2">
      <c r="A5365" t="s">
        <v>22078</v>
      </c>
      <c r="B5365" t="s">
        <v>8661</v>
      </c>
      <c r="C5365" t="s">
        <v>8663</v>
      </c>
      <c r="D5365" t="s">
        <v>5</v>
      </c>
      <c r="E5365" t="s">
        <v>16607</v>
      </c>
      <c r="F5365">
        <v>12</v>
      </c>
      <c r="G5365" t="e">
        <f>VLOOKUP(A5365,[1]Data!$C:$E,3,0)</f>
        <v>#N/A</v>
      </c>
    </row>
    <row r="5366" spans="1:7" x14ac:dyDescent="0.2">
      <c r="A5366" t="s">
        <v>22079</v>
      </c>
      <c r="B5366" t="s">
        <v>8666</v>
      </c>
      <c r="C5366" t="s">
        <v>8664</v>
      </c>
      <c r="D5366" t="s">
        <v>3205</v>
      </c>
      <c r="E5366" t="s">
        <v>18167</v>
      </c>
      <c r="F5366">
        <v>12</v>
      </c>
      <c r="G5366" t="e">
        <f>VLOOKUP(A5366,[1]Data!$C:$E,3,0)</f>
        <v>#N/A</v>
      </c>
    </row>
    <row r="5367" spans="1:7" x14ac:dyDescent="0.2">
      <c r="A5367" t="s">
        <v>22080</v>
      </c>
      <c r="B5367" t="s">
        <v>8661</v>
      </c>
      <c r="C5367" t="s">
        <v>8666</v>
      </c>
      <c r="D5367" t="s">
        <v>2875</v>
      </c>
      <c r="E5367" t="s">
        <v>19021</v>
      </c>
      <c r="F5367">
        <v>24</v>
      </c>
      <c r="G5367" t="e">
        <f>VLOOKUP(A5367,[1]Data!$C:$E,3,0)</f>
        <v>#N/A</v>
      </c>
    </row>
    <row r="5368" spans="1:7" x14ac:dyDescent="0.2">
      <c r="A5368" t="s">
        <v>22081</v>
      </c>
      <c r="B5368" t="s">
        <v>8666</v>
      </c>
      <c r="C5368" t="s">
        <v>8668</v>
      </c>
      <c r="D5368" t="s">
        <v>5</v>
      </c>
      <c r="E5368" t="s">
        <v>16706</v>
      </c>
      <c r="F5368">
        <v>12</v>
      </c>
      <c r="G5368" t="e">
        <f>VLOOKUP(A5368,[1]Data!$C:$E,3,0)</f>
        <v>#N/A</v>
      </c>
    </row>
    <row r="5369" spans="1:7" x14ac:dyDescent="0.2">
      <c r="A5369" t="s">
        <v>22082</v>
      </c>
      <c r="B5369" t="s">
        <v>8666</v>
      </c>
      <c r="C5369" t="s">
        <v>8670</v>
      </c>
      <c r="D5369" t="s">
        <v>1036</v>
      </c>
      <c r="E5369" t="s">
        <v>17359</v>
      </c>
      <c r="F5369">
        <v>24</v>
      </c>
      <c r="G5369" t="e">
        <f>VLOOKUP(A5369,[1]Data!$C:$E,3,0)</f>
        <v>#N/A</v>
      </c>
    </row>
    <row r="5370" spans="1:7" x14ac:dyDescent="0.2">
      <c r="A5370" t="s">
        <v>22083</v>
      </c>
      <c r="B5370" t="s">
        <v>8670</v>
      </c>
      <c r="C5370" t="s">
        <v>8672</v>
      </c>
      <c r="D5370" t="s">
        <v>16372</v>
      </c>
      <c r="E5370" t="s">
        <v>16555</v>
      </c>
      <c r="F5370">
        <v>12</v>
      </c>
      <c r="G5370" t="e">
        <f>VLOOKUP(A5370,[1]Data!$C:$E,3,0)</f>
        <v>#N/A</v>
      </c>
    </row>
    <row r="5371" spans="1:7" x14ac:dyDescent="0.2">
      <c r="A5371" t="s">
        <v>22084</v>
      </c>
      <c r="B5371" t="s">
        <v>8670</v>
      </c>
      <c r="C5371" t="s">
        <v>8674</v>
      </c>
      <c r="D5371" t="s">
        <v>5</v>
      </c>
      <c r="E5371" t="s">
        <v>11001</v>
      </c>
      <c r="F5371">
        <v>24</v>
      </c>
      <c r="G5371" t="e">
        <f>VLOOKUP(A5371,[1]Data!$C:$E,3,0)</f>
        <v>#N/A</v>
      </c>
    </row>
    <row r="5372" spans="1:7" x14ac:dyDescent="0.2">
      <c r="A5372" t="s">
        <v>22085</v>
      </c>
      <c r="B5372" t="s">
        <v>8674</v>
      </c>
      <c r="C5372" t="s">
        <v>8676</v>
      </c>
      <c r="D5372" t="s">
        <v>18308</v>
      </c>
      <c r="E5372" t="s">
        <v>18308</v>
      </c>
      <c r="F5372">
        <v>12</v>
      </c>
      <c r="G5372" t="e">
        <f>VLOOKUP(A5372,[1]Data!$C:$E,3,0)</f>
        <v>#N/A</v>
      </c>
    </row>
    <row r="5373" spans="1:7" x14ac:dyDescent="0.2">
      <c r="A5373" t="s">
        <v>22086</v>
      </c>
      <c r="B5373" t="s">
        <v>8674</v>
      </c>
      <c r="C5373" t="s">
        <v>8678</v>
      </c>
      <c r="D5373" t="s">
        <v>16635</v>
      </c>
      <c r="E5373" t="s">
        <v>16851</v>
      </c>
      <c r="F5373">
        <v>12</v>
      </c>
      <c r="G5373" t="e">
        <f>VLOOKUP(A5373,[1]Data!$C:$E,3,0)</f>
        <v>#N/A</v>
      </c>
    </row>
    <row r="5374" spans="1:7" x14ac:dyDescent="0.2">
      <c r="A5374" t="s">
        <v>22087</v>
      </c>
      <c r="B5374" t="s">
        <v>8678</v>
      </c>
      <c r="C5374" t="s">
        <v>8679</v>
      </c>
      <c r="D5374" t="s">
        <v>17691</v>
      </c>
      <c r="E5374" t="s">
        <v>17126</v>
      </c>
      <c r="F5374">
        <v>12</v>
      </c>
      <c r="G5374" t="e">
        <f>VLOOKUP(A5374,[1]Data!$C:$E,3,0)</f>
        <v>#N/A</v>
      </c>
    </row>
    <row r="5375" spans="1:7" x14ac:dyDescent="0.2">
      <c r="A5375" t="s">
        <v>22088</v>
      </c>
      <c r="B5375" t="s">
        <v>8624</v>
      </c>
      <c r="C5375" t="s">
        <v>8681</v>
      </c>
      <c r="D5375" t="s">
        <v>7887</v>
      </c>
      <c r="E5375" t="s">
        <v>547</v>
      </c>
      <c r="F5375">
        <v>24</v>
      </c>
      <c r="G5375" t="e">
        <f>VLOOKUP(A5375,[1]Data!$C:$E,3,0)</f>
        <v>#N/A</v>
      </c>
    </row>
    <row r="5376" spans="1:7" x14ac:dyDescent="0.2">
      <c r="A5376" t="s">
        <v>22089</v>
      </c>
      <c r="B5376" t="s">
        <v>8681</v>
      </c>
      <c r="C5376" t="s">
        <v>8683</v>
      </c>
      <c r="D5376" t="s">
        <v>5</v>
      </c>
      <c r="E5376" t="s">
        <v>432</v>
      </c>
      <c r="F5376">
        <v>12</v>
      </c>
      <c r="G5376" t="e">
        <f>VLOOKUP(A5376,[1]Data!$C:$E,3,0)</f>
        <v>#N/A</v>
      </c>
    </row>
    <row r="5377" spans="1:7" x14ac:dyDescent="0.2">
      <c r="A5377" t="s">
        <v>22090</v>
      </c>
      <c r="B5377" t="s">
        <v>8681</v>
      </c>
      <c r="C5377" t="s">
        <v>8685</v>
      </c>
      <c r="D5377" t="s">
        <v>2142</v>
      </c>
      <c r="E5377" t="s">
        <v>16461</v>
      </c>
      <c r="F5377">
        <v>24</v>
      </c>
      <c r="G5377" t="e">
        <f>VLOOKUP(A5377,[1]Data!$C:$E,3,0)</f>
        <v>#N/A</v>
      </c>
    </row>
    <row r="5378" spans="1:7" x14ac:dyDescent="0.2">
      <c r="A5378" t="s">
        <v>22091</v>
      </c>
      <c r="B5378" t="s">
        <v>8685</v>
      </c>
      <c r="C5378" t="s">
        <v>8687</v>
      </c>
      <c r="D5378" t="s">
        <v>1618</v>
      </c>
      <c r="E5378" t="s">
        <v>1611</v>
      </c>
      <c r="F5378">
        <v>12</v>
      </c>
      <c r="G5378" t="e">
        <f>VLOOKUP(A5378,[1]Data!$C:$E,3,0)</f>
        <v>#N/A</v>
      </c>
    </row>
    <row r="5379" spans="1:7" x14ac:dyDescent="0.2">
      <c r="A5379" t="s">
        <v>22092</v>
      </c>
      <c r="B5379" t="s">
        <v>8687</v>
      </c>
      <c r="C5379" t="s">
        <v>8689</v>
      </c>
      <c r="D5379" t="s">
        <v>16921</v>
      </c>
      <c r="E5379" t="s">
        <v>7062</v>
      </c>
      <c r="F5379">
        <v>12</v>
      </c>
      <c r="G5379" t="e">
        <f>VLOOKUP(A5379,[1]Data!$C:$E,3,0)</f>
        <v>#N/A</v>
      </c>
    </row>
    <row r="5380" spans="1:7" x14ac:dyDescent="0.2">
      <c r="A5380" t="s">
        <v>22093</v>
      </c>
      <c r="B5380" t="s">
        <v>8687</v>
      </c>
      <c r="C5380" t="s">
        <v>8691</v>
      </c>
      <c r="D5380" t="s">
        <v>5</v>
      </c>
      <c r="E5380" t="s">
        <v>802</v>
      </c>
      <c r="F5380">
        <v>12</v>
      </c>
      <c r="G5380" t="e">
        <f>VLOOKUP(A5380,[1]Data!$C:$E,3,0)</f>
        <v>#N/A</v>
      </c>
    </row>
    <row r="5381" spans="1:7" x14ac:dyDescent="0.2">
      <c r="A5381" t="s">
        <v>22094</v>
      </c>
      <c r="B5381" t="s">
        <v>8685</v>
      </c>
      <c r="C5381" t="s">
        <v>8693</v>
      </c>
      <c r="D5381" t="s">
        <v>16921</v>
      </c>
      <c r="E5381" t="s">
        <v>5415</v>
      </c>
      <c r="F5381">
        <v>12</v>
      </c>
      <c r="G5381" t="e">
        <f>VLOOKUP(A5381,[1]Data!$C:$E,3,0)</f>
        <v>#N/A</v>
      </c>
    </row>
    <row r="5382" spans="1:7" x14ac:dyDescent="0.2">
      <c r="A5382" t="s">
        <v>22095</v>
      </c>
      <c r="B5382" t="s">
        <v>8693</v>
      </c>
      <c r="C5382" t="s">
        <v>8694</v>
      </c>
      <c r="D5382" t="s">
        <v>12838</v>
      </c>
      <c r="E5382" t="s">
        <v>4830</v>
      </c>
      <c r="F5382">
        <v>12</v>
      </c>
      <c r="G5382" t="e">
        <f>VLOOKUP(A5382,[1]Data!$C:$E,3,0)</f>
        <v>#N/A</v>
      </c>
    </row>
    <row r="5383" spans="1:7" x14ac:dyDescent="0.2">
      <c r="A5383" t="s">
        <v>22096</v>
      </c>
      <c r="B5383" t="s">
        <v>8591</v>
      </c>
      <c r="C5383" t="s">
        <v>8696</v>
      </c>
      <c r="D5383" t="s">
        <v>6627</v>
      </c>
      <c r="E5383" t="s">
        <v>664</v>
      </c>
      <c r="F5383">
        <v>12</v>
      </c>
      <c r="G5383" t="e">
        <f>VLOOKUP(A5383,[1]Data!$C:$E,3,0)</f>
        <v>#N/A</v>
      </c>
    </row>
    <row r="5384" spans="1:7" x14ac:dyDescent="0.2">
      <c r="A5384" t="s">
        <v>22097</v>
      </c>
      <c r="B5384" t="s">
        <v>8614</v>
      </c>
      <c r="C5384" t="s">
        <v>8697</v>
      </c>
      <c r="D5384" t="s">
        <v>13283</v>
      </c>
      <c r="E5384" t="s">
        <v>739</v>
      </c>
      <c r="F5384">
        <v>12</v>
      </c>
      <c r="G5384" t="e">
        <f>VLOOKUP(A5384,[1]Data!$C:$E,3,0)</f>
        <v>#N/A</v>
      </c>
    </row>
    <row r="5385" spans="1:7" x14ac:dyDescent="0.2">
      <c r="A5385" t="s">
        <v>22098</v>
      </c>
      <c r="B5385" t="s">
        <v>8691</v>
      </c>
      <c r="C5385" t="s">
        <v>8698</v>
      </c>
      <c r="D5385" t="s">
        <v>17580</v>
      </c>
      <c r="E5385" t="s">
        <v>941</v>
      </c>
      <c r="F5385">
        <v>12</v>
      </c>
      <c r="G5385" t="e">
        <f>VLOOKUP(A5385,[1]Data!$C:$E,3,0)</f>
        <v>#N/A</v>
      </c>
    </row>
    <row r="5386" spans="1:7" x14ac:dyDescent="0.2">
      <c r="A5386" t="s">
        <v>22099</v>
      </c>
      <c r="B5386" t="s">
        <v>8696</v>
      </c>
      <c r="C5386" t="s">
        <v>8700</v>
      </c>
      <c r="D5386" t="s">
        <v>16416</v>
      </c>
      <c r="E5386" t="s">
        <v>16511</v>
      </c>
      <c r="F5386">
        <v>12</v>
      </c>
      <c r="G5386" t="e">
        <f>VLOOKUP(A5386,[1]Data!$C:$E,3,0)</f>
        <v>#N/A</v>
      </c>
    </row>
    <row r="5387" spans="1:7" x14ac:dyDescent="0.2">
      <c r="A5387" t="s">
        <v>22100</v>
      </c>
      <c r="B5387" t="s">
        <v>8681</v>
      </c>
      <c r="C5387" t="s">
        <v>8702</v>
      </c>
      <c r="D5387" t="s">
        <v>436</v>
      </c>
      <c r="E5387" t="s">
        <v>16902</v>
      </c>
      <c r="F5387">
        <v>12</v>
      </c>
      <c r="G5387" t="e">
        <f>VLOOKUP(A5387,[1]Data!$C:$E,3,0)</f>
        <v>#N/A</v>
      </c>
    </row>
    <row r="5388" spans="1:7" x14ac:dyDescent="0.2">
      <c r="A5388" t="s">
        <v>22101</v>
      </c>
      <c r="B5388" t="s">
        <v>8683</v>
      </c>
      <c r="C5388" t="s">
        <v>8703</v>
      </c>
      <c r="D5388" t="s">
        <v>931</v>
      </c>
      <c r="E5388" t="s">
        <v>588</v>
      </c>
      <c r="F5388">
        <v>12</v>
      </c>
      <c r="G5388" t="e">
        <f>VLOOKUP(A5388,[1]Data!$C:$E,3,0)</f>
        <v>#N/A</v>
      </c>
    </row>
    <row r="5389" spans="1:7" x14ac:dyDescent="0.2">
      <c r="A5389" t="s">
        <v>22102</v>
      </c>
      <c r="B5389" t="s">
        <v>8693</v>
      </c>
      <c r="C5389" t="s">
        <v>8705</v>
      </c>
      <c r="D5389" t="s">
        <v>16687</v>
      </c>
      <c r="E5389" t="s">
        <v>2507</v>
      </c>
      <c r="F5389">
        <v>12</v>
      </c>
      <c r="G5389" t="e">
        <f>VLOOKUP(A5389,[1]Data!$C:$E,3,0)</f>
        <v>#N/A</v>
      </c>
    </row>
    <row r="5390" spans="1:7" x14ac:dyDescent="0.2">
      <c r="A5390" t="s">
        <v>22103</v>
      </c>
      <c r="B5390" t="s">
        <v>8694</v>
      </c>
      <c r="C5390" t="s">
        <v>8707</v>
      </c>
      <c r="D5390" t="s">
        <v>432</v>
      </c>
      <c r="E5390" t="s">
        <v>16368</v>
      </c>
      <c r="F5390">
        <v>12</v>
      </c>
      <c r="G5390" t="e">
        <f>VLOOKUP(A5390,[1]Data!$C:$E,3,0)</f>
        <v>#N/A</v>
      </c>
    </row>
    <row r="5391" spans="1:7" x14ac:dyDescent="0.2">
      <c r="A5391" t="s">
        <v>22104</v>
      </c>
      <c r="B5391" t="s">
        <v>8759</v>
      </c>
      <c r="C5391" t="s">
        <v>8709</v>
      </c>
      <c r="D5391" t="s">
        <v>4572</v>
      </c>
      <c r="E5391" t="s">
        <v>1717</v>
      </c>
      <c r="F5391">
        <v>24</v>
      </c>
      <c r="G5391" t="e">
        <f>VLOOKUP(A5391,[1]Data!$C:$E,3,0)</f>
        <v>#N/A</v>
      </c>
    </row>
    <row r="5392" spans="1:7" x14ac:dyDescent="0.2">
      <c r="A5392" t="s">
        <v>22105</v>
      </c>
      <c r="B5392" t="s">
        <v>8709</v>
      </c>
      <c r="C5392" t="s">
        <v>8710</v>
      </c>
      <c r="D5392" t="s">
        <v>5</v>
      </c>
      <c r="E5392" t="s">
        <v>724</v>
      </c>
      <c r="F5392">
        <v>24</v>
      </c>
      <c r="G5392" t="e">
        <f>VLOOKUP(A5392,[1]Data!$C:$E,3,0)</f>
        <v>#N/A</v>
      </c>
    </row>
    <row r="5393" spans="1:7" x14ac:dyDescent="0.2">
      <c r="A5393" t="s">
        <v>22106</v>
      </c>
      <c r="B5393" t="s">
        <v>8710</v>
      </c>
      <c r="C5393" t="s">
        <v>8711</v>
      </c>
      <c r="D5393" t="s">
        <v>6605</v>
      </c>
      <c r="E5393" t="s">
        <v>69</v>
      </c>
      <c r="F5393">
        <v>24</v>
      </c>
      <c r="G5393" t="e">
        <f>VLOOKUP(A5393,[1]Data!$C:$E,3,0)</f>
        <v>#N/A</v>
      </c>
    </row>
    <row r="5394" spans="1:7" x14ac:dyDescent="0.2">
      <c r="A5394" t="s">
        <v>22107</v>
      </c>
      <c r="B5394" t="s">
        <v>8711</v>
      </c>
      <c r="C5394" t="s">
        <v>8713</v>
      </c>
      <c r="D5394" t="s">
        <v>730</v>
      </c>
      <c r="E5394" t="s">
        <v>726</v>
      </c>
      <c r="F5394">
        <v>12</v>
      </c>
      <c r="G5394" t="e">
        <f>VLOOKUP(A5394,[1]Data!$C:$E,3,0)</f>
        <v>#N/A</v>
      </c>
    </row>
    <row r="5395" spans="1:7" x14ac:dyDescent="0.2">
      <c r="A5395" t="s">
        <v>22108</v>
      </c>
      <c r="B5395" t="s">
        <v>8791</v>
      </c>
      <c r="C5395" t="s">
        <v>8715</v>
      </c>
      <c r="D5395" t="s">
        <v>10</v>
      </c>
      <c r="E5395" t="s">
        <v>16921</v>
      </c>
      <c r="F5395">
        <v>12</v>
      </c>
      <c r="G5395" t="e">
        <f>VLOOKUP(A5395,[1]Data!$C:$E,3,0)</f>
        <v>#N/A</v>
      </c>
    </row>
    <row r="5396" spans="1:7" x14ac:dyDescent="0.2">
      <c r="A5396" t="s">
        <v>22109</v>
      </c>
      <c r="B5396" t="s">
        <v>8709</v>
      </c>
      <c r="C5396" t="s">
        <v>8716</v>
      </c>
      <c r="D5396" t="s">
        <v>1925</v>
      </c>
      <c r="E5396" t="s">
        <v>10705</v>
      </c>
      <c r="F5396">
        <v>24</v>
      </c>
      <c r="G5396" t="e">
        <f>VLOOKUP(A5396,[1]Data!$C:$E,3,0)</f>
        <v>#N/A</v>
      </c>
    </row>
    <row r="5397" spans="1:7" x14ac:dyDescent="0.2">
      <c r="A5397" t="s">
        <v>22110</v>
      </c>
      <c r="B5397" t="s">
        <v>8716</v>
      </c>
      <c r="C5397" t="s">
        <v>8717</v>
      </c>
      <c r="D5397" t="s">
        <v>10336</v>
      </c>
      <c r="E5397" t="s">
        <v>1609</v>
      </c>
      <c r="F5397">
        <v>12</v>
      </c>
      <c r="G5397" t="e">
        <f>VLOOKUP(A5397,[1]Data!$C:$E,3,0)</f>
        <v>#N/A</v>
      </c>
    </row>
    <row r="5398" spans="1:7" x14ac:dyDescent="0.2">
      <c r="A5398" t="s">
        <v>22111</v>
      </c>
      <c r="B5398" t="s">
        <v>8716</v>
      </c>
      <c r="C5398" t="s">
        <v>8719</v>
      </c>
      <c r="D5398" t="s">
        <v>708</v>
      </c>
      <c r="E5398" t="s">
        <v>8522</v>
      </c>
      <c r="F5398">
        <v>24</v>
      </c>
      <c r="G5398" t="e">
        <f>VLOOKUP(A5398,[1]Data!$C:$E,3,0)</f>
        <v>#N/A</v>
      </c>
    </row>
    <row r="5399" spans="1:7" x14ac:dyDescent="0.2">
      <c r="A5399" t="s">
        <v>22112</v>
      </c>
      <c r="B5399" t="s">
        <v>8719</v>
      </c>
      <c r="C5399" t="s">
        <v>8720</v>
      </c>
      <c r="D5399" t="s">
        <v>461</v>
      </c>
      <c r="E5399" t="s">
        <v>18007</v>
      </c>
      <c r="F5399">
        <v>12</v>
      </c>
      <c r="G5399" t="e">
        <f>VLOOKUP(A5399,[1]Data!$C:$E,3,0)</f>
        <v>#N/A</v>
      </c>
    </row>
    <row r="5400" spans="1:7" x14ac:dyDescent="0.2">
      <c r="A5400" t="s">
        <v>22113</v>
      </c>
      <c r="B5400" t="s">
        <v>8720</v>
      </c>
      <c r="C5400" t="s">
        <v>8721</v>
      </c>
      <c r="D5400" t="s">
        <v>1611</v>
      </c>
      <c r="E5400" t="s">
        <v>10330</v>
      </c>
      <c r="F5400">
        <v>12</v>
      </c>
      <c r="G5400" t="e">
        <f>VLOOKUP(A5400,[1]Data!$C:$E,3,0)</f>
        <v>#N/A</v>
      </c>
    </row>
    <row r="5401" spans="1:7" x14ac:dyDescent="0.2">
      <c r="A5401" t="s">
        <v>22114</v>
      </c>
      <c r="B5401" t="s">
        <v>8721</v>
      </c>
      <c r="C5401" t="s">
        <v>8722</v>
      </c>
      <c r="D5401" t="s">
        <v>18349</v>
      </c>
      <c r="E5401" t="s">
        <v>6964</v>
      </c>
      <c r="F5401">
        <v>12</v>
      </c>
      <c r="G5401" t="e">
        <f>VLOOKUP(A5401,[1]Data!$C:$E,3,0)</f>
        <v>#N/A</v>
      </c>
    </row>
    <row r="5402" spans="1:7" x14ac:dyDescent="0.2">
      <c r="A5402" t="s">
        <v>22115</v>
      </c>
      <c r="B5402" t="s">
        <v>8722</v>
      </c>
      <c r="C5402" t="s">
        <v>8723</v>
      </c>
      <c r="D5402" t="s">
        <v>18780</v>
      </c>
      <c r="E5402" t="s">
        <v>1217</v>
      </c>
      <c r="F5402">
        <v>12</v>
      </c>
      <c r="G5402" t="e">
        <f>VLOOKUP(A5402,[1]Data!$C:$E,3,0)</f>
        <v>#N/A</v>
      </c>
    </row>
    <row r="5403" spans="1:7" x14ac:dyDescent="0.2">
      <c r="A5403" t="s">
        <v>22116</v>
      </c>
      <c r="B5403" t="s">
        <v>8670</v>
      </c>
      <c r="C5403" t="s">
        <v>8725</v>
      </c>
      <c r="D5403" t="s">
        <v>2524</v>
      </c>
      <c r="E5403" t="s">
        <v>13596</v>
      </c>
      <c r="F5403">
        <v>24</v>
      </c>
      <c r="G5403" t="e">
        <f>VLOOKUP(A5403,[1]Data!$C:$E,3,0)</f>
        <v>#N/A</v>
      </c>
    </row>
    <row r="5404" spans="1:7" x14ac:dyDescent="0.2">
      <c r="A5404" t="s">
        <v>22117</v>
      </c>
      <c r="B5404" t="s">
        <v>8725</v>
      </c>
      <c r="C5404" t="s">
        <v>8727</v>
      </c>
      <c r="D5404" t="s">
        <v>1020</v>
      </c>
      <c r="E5404" t="s">
        <v>4537</v>
      </c>
      <c r="F5404">
        <v>12</v>
      </c>
      <c r="G5404" t="e">
        <f>VLOOKUP(A5404,[1]Data!$C:$E,3,0)</f>
        <v>#N/A</v>
      </c>
    </row>
    <row r="5405" spans="1:7" x14ac:dyDescent="0.2">
      <c r="A5405" t="s">
        <v>22118</v>
      </c>
      <c r="B5405" t="s">
        <v>8725</v>
      </c>
      <c r="C5405" t="s">
        <v>8728</v>
      </c>
      <c r="D5405" t="s">
        <v>5</v>
      </c>
      <c r="E5405" t="s">
        <v>16329</v>
      </c>
      <c r="F5405">
        <v>24</v>
      </c>
      <c r="G5405" t="e">
        <f>VLOOKUP(A5405,[1]Data!$C:$E,3,0)</f>
        <v>#N/A</v>
      </c>
    </row>
    <row r="5406" spans="1:7" x14ac:dyDescent="0.2">
      <c r="A5406" t="s">
        <v>22119</v>
      </c>
      <c r="B5406" t="s">
        <v>8728</v>
      </c>
      <c r="C5406" t="s">
        <v>8730</v>
      </c>
      <c r="D5406" t="s">
        <v>17710</v>
      </c>
      <c r="E5406" t="s">
        <v>4052</v>
      </c>
      <c r="F5406">
        <v>12</v>
      </c>
      <c r="G5406" t="e">
        <f>VLOOKUP(A5406,[1]Data!$C:$E,3,0)</f>
        <v>#N/A</v>
      </c>
    </row>
    <row r="5407" spans="1:7" x14ac:dyDescent="0.2">
      <c r="A5407" t="s">
        <v>22120</v>
      </c>
      <c r="B5407" t="s">
        <v>8728</v>
      </c>
      <c r="C5407" t="s">
        <v>8732</v>
      </c>
      <c r="D5407" t="s">
        <v>17051</v>
      </c>
      <c r="E5407" t="s">
        <v>4944</v>
      </c>
      <c r="F5407">
        <v>24</v>
      </c>
      <c r="G5407" t="e">
        <f>VLOOKUP(A5407,[1]Data!$C:$E,3,0)</f>
        <v>#N/A</v>
      </c>
    </row>
    <row r="5408" spans="1:7" x14ac:dyDescent="0.2">
      <c r="A5408" t="s">
        <v>22121</v>
      </c>
      <c r="B5408" t="s">
        <v>8732</v>
      </c>
      <c r="C5408" t="s">
        <v>8734</v>
      </c>
      <c r="D5408" t="s">
        <v>2865</v>
      </c>
      <c r="E5408" t="s">
        <v>1378</v>
      </c>
      <c r="F5408">
        <v>12</v>
      </c>
      <c r="G5408" t="e">
        <f>VLOOKUP(A5408,[1]Data!$C:$E,3,0)</f>
        <v>#N/A</v>
      </c>
    </row>
    <row r="5409" spans="1:7" x14ac:dyDescent="0.2">
      <c r="A5409" t="s">
        <v>22122</v>
      </c>
      <c r="B5409" t="s">
        <v>8774</v>
      </c>
      <c r="C5409" t="s">
        <v>8736</v>
      </c>
      <c r="D5409" t="s">
        <v>16436</v>
      </c>
      <c r="E5409" t="s">
        <v>4963</v>
      </c>
      <c r="F5409">
        <v>12</v>
      </c>
      <c r="G5409" t="e">
        <f>VLOOKUP(A5409,[1]Data!$C:$E,3,0)</f>
        <v>#N/A</v>
      </c>
    </row>
    <row r="5410" spans="1:7" x14ac:dyDescent="0.2">
      <c r="A5410" t="s">
        <v>22123</v>
      </c>
      <c r="B5410" t="s">
        <v>8751</v>
      </c>
      <c r="C5410" t="s">
        <v>8738</v>
      </c>
      <c r="D5410" t="s">
        <v>5420</v>
      </c>
      <c r="E5410" t="s">
        <v>16844</v>
      </c>
      <c r="F5410">
        <v>24</v>
      </c>
      <c r="G5410" t="e">
        <f>VLOOKUP(A5410,[1]Data!$C:$E,3,0)</f>
        <v>#N/A</v>
      </c>
    </row>
    <row r="5411" spans="1:7" x14ac:dyDescent="0.2">
      <c r="A5411" t="s">
        <v>22124</v>
      </c>
      <c r="B5411" t="s">
        <v>8738</v>
      </c>
      <c r="C5411" t="s">
        <v>8739</v>
      </c>
      <c r="D5411" t="s">
        <v>18056</v>
      </c>
      <c r="E5411" t="s">
        <v>5484</v>
      </c>
      <c r="F5411">
        <v>24</v>
      </c>
      <c r="G5411" t="e">
        <f>VLOOKUP(A5411,[1]Data!$C:$E,3,0)</f>
        <v>#N/A</v>
      </c>
    </row>
    <row r="5412" spans="1:7" x14ac:dyDescent="0.2">
      <c r="A5412" t="s">
        <v>22125</v>
      </c>
      <c r="B5412" t="s">
        <v>8739</v>
      </c>
      <c r="C5412" t="s">
        <v>8741</v>
      </c>
      <c r="D5412" t="s">
        <v>8322</v>
      </c>
      <c r="E5412" t="s">
        <v>16558</v>
      </c>
      <c r="F5412">
        <v>12</v>
      </c>
      <c r="G5412" t="e">
        <f>VLOOKUP(A5412,[1]Data!$C:$E,3,0)</f>
        <v>#N/A</v>
      </c>
    </row>
    <row r="5413" spans="1:7" x14ac:dyDescent="0.2">
      <c r="A5413" t="s">
        <v>22126</v>
      </c>
      <c r="B5413" t="s">
        <v>8812</v>
      </c>
      <c r="C5413" t="s">
        <v>8743</v>
      </c>
      <c r="D5413" t="s">
        <v>8535</v>
      </c>
      <c r="E5413" t="s">
        <v>18652</v>
      </c>
      <c r="F5413">
        <v>12</v>
      </c>
      <c r="G5413" t="str">
        <f>VLOOKUP(A5413,[1]Data!$C:$E,3,0)</f>
        <v>UNKNOWN</v>
      </c>
    </row>
    <row r="5414" spans="1:7" x14ac:dyDescent="0.2">
      <c r="A5414" t="s">
        <v>22127</v>
      </c>
      <c r="B5414" t="s">
        <v>8813</v>
      </c>
      <c r="C5414" t="s">
        <v>8745</v>
      </c>
      <c r="D5414" t="s">
        <v>16512</v>
      </c>
      <c r="E5414" t="s">
        <v>1083</v>
      </c>
      <c r="F5414">
        <v>12</v>
      </c>
      <c r="G5414" t="str">
        <f>VLOOKUP(A5414,[1]Data!$C:$E,3,0)</f>
        <v>UNKNOWN</v>
      </c>
    </row>
    <row r="5415" spans="1:7" x14ac:dyDescent="0.2">
      <c r="A5415" t="s">
        <v>22128</v>
      </c>
      <c r="B5415" t="s">
        <v>8789</v>
      </c>
      <c r="C5415" t="s">
        <v>8747</v>
      </c>
      <c r="D5415" t="s">
        <v>17691</v>
      </c>
      <c r="E5415" t="s">
        <v>6458</v>
      </c>
      <c r="F5415">
        <v>12</v>
      </c>
      <c r="G5415" t="e">
        <f>VLOOKUP(A5415,[1]Data!$C:$E,3,0)</f>
        <v>#N/A</v>
      </c>
    </row>
    <row r="5416" spans="1:7" x14ac:dyDescent="0.2">
      <c r="A5416" t="s">
        <v>22129</v>
      </c>
      <c r="B5416" t="s">
        <v>8745</v>
      </c>
      <c r="C5416" t="s">
        <v>8749</v>
      </c>
      <c r="D5416" t="s">
        <v>4937</v>
      </c>
      <c r="E5416" t="s">
        <v>57</v>
      </c>
      <c r="F5416">
        <v>12</v>
      </c>
      <c r="G5416" t="e">
        <f>VLOOKUP(A5416,[1]Data!$C:$E,3,0)</f>
        <v>#N/A</v>
      </c>
    </row>
    <row r="5417" spans="1:7" x14ac:dyDescent="0.2">
      <c r="A5417" t="s">
        <v>22130</v>
      </c>
      <c r="B5417" t="s">
        <v>8725</v>
      </c>
      <c r="C5417" t="s">
        <v>8751</v>
      </c>
      <c r="D5417" t="s">
        <v>4581</v>
      </c>
      <c r="E5417" t="s">
        <v>22131</v>
      </c>
      <c r="F5417">
        <v>24</v>
      </c>
      <c r="G5417" t="e">
        <f>VLOOKUP(A5417,[1]Data!$C:$E,3,0)</f>
        <v>#N/A</v>
      </c>
    </row>
    <row r="5418" spans="1:7" x14ac:dyDescent="0.2">
      <c r="A5418" t="s">
        <v>22132</v>
      </c>
      <c r="B5418" t="s">
        <v>8751</v>
      </c>
      <c r="C5418" t="s">
        <v>8753</v>
      </c>
      <c r="D5418" t="s">
        <v>284</v>
      </c>
      <c r="E5418" t="s">
        <v>2544</v>
      </c>
      <c r="F5418">
        <v>12</v>
      </c>
      <c r="G5418" t="e">
        <f>VLOOKUP(A5418,[1]Data!$C:$E,3,0)</f>
        <v>#N/A</v>
      </c>
    </row>
    <row r="5419" spans="1:7" x14ac:dyDescent="0.2">
      <c r="A5419" t="s">
        <v>22133</v>
      </c>
      <c r="B5419" t="s">
        <v>8743</v>
      </c>
      <c r="C5419" t="s">
        <v>8755</v>
      </c>
      <c r="D5419" t="s">
        <v>11011</v>
      </c>
      <c r="E5419" t="s">
        <v>2544</v>
      </c>
      <c r="F5419">
        <v>12</v>
      </c>
      <c r="G5419" t="e">
        <f>VLOOKUP(A5419,[1]Data!$C:$E,3,0)</f>
        <v>#N/A</v>
      </c>
    </row>
    <row r="5420" spans="1:7" x14ac:dyDescent="0.2">
      <c r="A5420" t="s">
        <v>22134</v>
      </c>
      <c r="B5420" t="s">
        <v>8517</v>
      </c>
      <c r="C5420" t="s">
        <v>8757</v>
      </c>
      <c r="D5420" t="s">
        <v>16648</v>
      </c>
      <c r="E5420" t="s">
        <v>8758</v>
      </c>
      <c r="F5420">
        <v>24</v>
      </c>
      <c r="G5420" t="e">
        <f>VLOOKUP(A5420,[1]Data!$C:$E,3,0)</f>
        <v>#N/A</v>
      </c>
    </row>
    <row r="5421" spans="1:7" x14ac:dyDescent="0.2">
      <c r="A5421" t="s">
        <v>22135</v>
      </c>
      <c r="B5421" t="s">
        <v>8757</v>
      </c>
      <c r="C5421" t="s">
        <v>8759</v>
      </c>
      <c r="D5421" t="s">
        <v>5</v>
      </c>
      <c r="E5421" t="s">
        <v>16363</v>
      </c>
      <c r="F5421">
        <v>24</v>
      </c>
      <c r="G5421" t="e">
        <f>VLOOKUP(A5421,[1]Data!$C:$E,3,0)</f>
        <v>#N/A</v>
      </c>
    </row>
    <row r="5422" spans="1:7" x14ac:dyDescent="0.2">
      <c r="A5422" t="s">
        <v>22136</v>
      </c>
      <c r="B5422" t="s">
        <v>8529</v>
      </c>
      <c r="C5422" t="s">
        <v>8760</v>
      </c>
      <c r="D5422" t="s">
        <v>27</v>
      </c>
      <c r="E5422" t="s">
        <v>16528</v>
      </c>
      <c r="F5422">
        <v>12</v>
      </c>
      <c r="G5422" t="e">
        <f>VLOOKUP(A5422,[1]Data!$C:$E,3,0)</f>
        <v>#N/A</v>
      </c>
    </row>
    <row r="5423" spans="1:7" x14ac:dyDescent="0.2">
      <c r="A5423" t="s">
        <v>22137</v>
      </c>
      <c r="B5423" t="s">
        <v>8532</v>
      </c>
      <c r="C5423" t="s">
        <v>8761</v>
      </c>
      <c r="D5423" t="s">
        <v>17690</v>
      </c>
      <c r="E5423" t="s">
        <v>730</v>
      </c>
      <c r="F5423">
        <v>12</v>
      </c>
      <c r="G5423" t="e">
        <f>VLOOKUP(A5423,[1]Data!$C:$E,3,0)</f>
        <v>#N/A</v>
      </c>
    </row>
    <row r="5424" spans="1:7" x14ac:dyDescent="0.2">
      <c r="A5424" t="s">
        <v>22138</v>
      </c>
      <c r="B5424" t="s">
        <v>8538</v>
      </c>
      <c r="C5424" t="s">
        <v>8762</v>
      </c>
      <c r="D5424" t="s">
        <v>5</v>
      </c>
      <c r="E5424" t="s">
        <v>10330</v>
      </c>
      <c r="F5424">
        <v>12</v>
      </c>
      <c r="G5424" t="e">
        <f>VLOOKUP(A5424,[1]Data!$C:$E,3,0)</f>
        <v>#N/A</v>
      </c>
    </row>
    <row r="5425" spans="1:7" x14ac:dyDescent="0.2">
      <c r="A5425" t="s">
        <v>22139</v>
      </c>
      <c r="B5425" t="s">
        <v>8802</v>
      </c>
      <c r="C5425" t="s">
        <v>8763</v>
      </c>
      <c r="D5425" t="s">
        <v>8524</v>
      </c>
      <c r="E5425" t="s">
        <v>1442</v>
      </c>
      <c r="F5425">
        <v>12</v>
      </c>
      <c r="G5425" t="e">
        <f>VLOOKUP(A5425,[1]Data!$C:$E,3,0)</f>
        <v>#N/A</v>
      </c>
    </row>
    <row r="5426" spans="1:7" x14ac:dyDescent="0.2">
      <c r="A5426" t="s">
        <v>22140</v>
      </c>
      <c r="B5426" t="s">
        <v>8557</v>
      </c>
      <c r="C5426" t="s">
        <v>8765</v>
      </c>
      <c r="D5426" t="s">
        <v>5</v>
      </c>
      <c r="E5426" t="s">
        <v>2510</v>
      </c>
      <c r="F5426">
        <v>12</v>
      </c>
      <c r="G5426" t="e">
        <f>VLOOKUP(A5426,[1]Data!$C:$E,3,0)</f>
        <v>#N/A</v>
      </c>
    </row>
    <row r="5427" spans="1:7" x14ac:dyDescent="0.2">
      <c r="A5427" t="s">
        <v>22141</v>
      </c>
      <c r="B5427" t="s">
        <v>8584</v>
      </c>
      <c r="C5427" t="s">
        <v>8767</v>
      </c>
      <c r="D5427" t="s">
        <v>5</v>
      </c>
      <c r="E5427" t="s">
        <v>16521</v>
      </c>
      <c r="F5427">
        <v>12</v>
      </c>
      <c r="G5427" t="e">
        <f>VLOOKUP(A5427,[1]Data!$C:$E,3,0)</f>
        <v>#N/A</v>
      </c>
    </row>
    <row r="5428" spans="1:7" x14ac:dyDescent="0.2">
      <c r="A5428" t="s">
        <v>22142</v>
      </c>
      <c r="B5428" t="s">
        <v>8800</v>
      </c>
      <c r="C5428" t="s">
        <v>8769</v>
      </c>
      <c r="D5428" t="s">
        <v>19236</v>
      </c>
      <c r="E5428" t="s">
        <v>16423</v>
      </c>
      <c r="F5428">
        <v>12</v>
      </c>
      <c r="G5428" t="e">
        <f>VLOOKUP(A5428,[1]Data!$C:$E,3,0)</f>
        <v>#N/A</v>
      </c>
    </row>
    <row r="5429" spans="1:7" x14ac:dyDescent="0.2">
      <c r="A5429" t="s">
        <v>22143</v>
      </c>
      <c r="B5429" t="s">
        <v>8581</v>
      </c>
      <c r="C5429" t="s">
        <v>8771</v>
      </c>
      <c r="D5429" t="s">
        <v>16583</v>
      </c>
      <c r="E5429" t="s">
        <v>16351</v>
      </c>
      <c r="F5429">
        <v>12</v>
      </c>
      <c r="G5429" t="e">
        <f>VLOOKUP(A5429,[1]Data!$C:$E,3,0)</f>
        <v>#N/A</v>
      </c>
    </row>
    <row r="5430" spans="1:7" x14ac:dyDescent="0.2">
      <c r="A5430" t="s">
        <v>22144</v>
      </c>
      <c r="B5430" t="s">
        <v>8600</v>
      </c>
      <c r="C5430" t="s">
        <v>8772</v>
      </c>
      <c r="D5430" t="s">
        <v>5</v>
      </c>
      <c r="E5430" t="s">
        <v>2200</v>
      </c>
      <c r="F5430">
        <v>12</v>
      </c>
      <c r="G5430" t="e">
        <f>VLOOKUP(A5430,[1]Data!$C:$E,3,0)</f>
        <v>#N/A</v>
      </c>
    </row>
    <row r="5431" spans="1:7" x14ac:dyDescent="0.2">
      <c r="A5431" t="s">
        <v>22145</v>
      </c>
      <c r="B5431" t="s">
        <v>8732</v>
      </c>
      <c r="C5431" t="s">
        <v>8774</v>
      </c>
      <c r="D5431" t="s">
        <v>6936</v>
      </c>
      <c r="E5431" t="s">
        <v>16314</v>
      </c>
      <c r="F5431">
        <v>12</v>
      </c>
      <c r="G5431" t="e">
        <f>VLOOKUP(A5431,[1]Data!$C:$E,3,0)</f>
        <v>#N/A</v>
      </c>
    </row>
    <row r="5432" spans="1:7" x14ac:dyDescent="0.2">
      <c r="A5432" t="s">
        <v>22146</v>
      </c>
      <c r="B5432" t="s">
        <v>8644</v>
      </c>
      <c r="C5432" t="s">
        <v>8776</v>
      </c>
      <c r="D5432" t="s">
        <v>17734</v>
      </c>
      <c r="E5432" t="s">
        <v>522</v>
      </c>
      <c r="F5432">
        <v>24</v>
      </c>
      <c r="G5432" t="e">
        <f>VLOOKUP(A5432,[1]Data!$C:$E,3,0)</f>
        <v>#N/A</v>
      </c>
    </row>
    <row r="5433" spans="1:7" x14ac:dyDescent="0.2">
      <c r="A5433" t="s">
        <v>22147</v>
      </c>
      <c r="B5433" t="s">
        <v>8776</v>
      </c>
      <c r="C5433" t="s">
        <v>8777</v>
      </c>
      <c r="D5433" t="s">
        <v>5</v>
      </c>
      <c r="E5433" t="s">
        <v>16619</v>
      </c>
      <c r="F5433">
        <v>24</v>
      </c>
      <c r="G5433" t="e">
        <f>VLOOKUP(A5433,[1]Data!$C:$E,3,0)</f>
        <v>#N/A</v>
      </c>
    </row>
    <row r="5434" spans="1:7" x14ac:dyDescent="0.2">
      <c r="A5434" t="s">
        <v>22148</v>
      </c>
      <c r="B5434" t="s">
        <v>8543</v>
      </c>
      <c r="C5434" t="s">
        <v>8779</v>
      </c>
      <c r="D5434" t="s">
        <v>5550</v>
      </c>
      <c r="E5434" t="s">
        <v>610</v>
      </c>
      <c r="F5434">
        <v>12</v>
      </c>
      <c r="G5434" t="e">
        <f>VLOOKUP(A5434,[1]Data!$C:$E,3,0)</f>
        <v>#N/A</v>
      </c>
    </row>
    <row r="5435" spans="1:7" x14ac:dyDescent="0.2">
      <c r="A5435" t="s">
        <v>22149</v>
      </c>
      <c r="B5435" t="s">
        <v>8734</v>
      </c>
      <c r="C5435" t="s">
        <v>8780</v>
      </c>
      <c r="D5435" t="s">
        <v>5</v>
      </c>
      <c r="E5435" t="s">
        <v>8322</v>
      </c>
      <c r="F5435">
        <v>12</v>
      </c>
      <c r="G5435" t="e">
        <f>VLOOKUP(A5435,[1]Data!$C:$E,3,0)</f>
        <v>#N/A</v>
      </c>
    </row>
    <row r="5436" spans="1:7" x14ac:dyDescent="0.2">
      <c r="A5436" t="s">
        <v>22150</v>
      </c>
      <c r="B5436" t="s">
        <v>8541</v>
      </c>
      <c r="C5436" t="s">
        <v>8782</v>
      </c>
      <c r="D5436" t="s">
        <v>5</v>
      </c>
      <c r="E5436" t="s">
        <v>2893</v>
      </c>
      <c r="F5436">
        <v>12</v>
      </c>
      <c r="G5436" t="e">
        <f>VLOOKUP(A5436,[1]Data!$C:$E,3,0)</f>
        <v>#N/A</v>
      </c>
    </row>
    <row r="5437" spans="1:7" x14ac:dyDescent="0.2">
      <c r="A5437" t="s">
        <v>22151</v>
      </c>
      <c r="B5437" t="s">
        <v>8794</v>
      </c>
      <c r="C5437" t="s">
        <v>8783</v>
      </c>
      <c r="D5437" t="s">
        <v>16470</v>
      </c>
      <c r="E5437" t="s">
        <v>432</v>
      </c>
      <c r="F5437">
        <v>12</v>
      </c>
      <c r="G5437" t="e">
        <f>VLOOKUP(A5437,[1]Data!$C:$E,3,0)</f>
        <v>#N/A</v>
      </c>
    </row>
    <row r="5438" spans="1:7" x14ac:dyDescent="0.2">
      <c r="A5438" t="s">
        <v>22152</v>
      </c>
      <c r="B5438" t="s">
        <v>8721</v>
      </c>
      <c r="C5438" t="s">
        <v>8785</v>
      </c>
      <c r="D5438" t="s">
        <v>5</v>
      </c>
      <c r="E5438" t="s">
        <v>16399</v>
      </c>
      <c r="F5438">
        <v>12</v>
      </c>
      <c r="G5438" t="e">
        <f>VLOOKUP(A5438,[1]Data!$C:$E,3,0)</f>
        <v>#N/A</v>
      </c>
    </row>
    <row r="5439" spans="1:7" x14ac:dyDescent="0.2">
      <c r="A5439" t="s">
        <v>22153</v>
      </c>
      <c r="B5439" t="s">
        <v>8660</v>
      </c>
      <c r="C5439" t="s">
        <v>8787</v>
      </c>
      <c r="D5439" t="s">
        <v>5</v>
      </c>
      <c r="E5439" t="s">
        <v>16835</v>
      </c>
      <c r="F5439">
        <v>12</v>
      </c>
      <c r="G5439" t="e">
        <f>VLOOKUP(A5439,[1]Data!$C:$E,3,0)</f>
        <v>#N/A</v>
      </c>
    </row>
    <row r="5440" spans="1:7" x14ac:dyDescent="0.2">
      <c r="A5440" t="s">
        <v>22154</v>
      </c>
      <c r="B5440" t="s">
        <v>8745</v>
      </c>
      <c r="C5440" t="s">
        <v>8788</v>
      </c>
      <c r="D5440" t="s">
        <v>5475</v>
      </c>
      <c r="E5440" t="s">
        <v>16473</v>
      </c>
      <c r="F5440">
        <v>12</v>
      </c>
      <c r="G5440" t="e">
        <f>VLOOKUP(A5440,[1]Data!$C:$E,3,0)</f>
        <v>#N/A</v>
      </c>
    </row>
    <row r="5441" spans="1:7" x14ac:dyDescent="0.2">
      <c r="A5441" t="s">
        <v>22155</v>
      </c>
      <c r="B5441" t="s">
        <v>8788</v>
      </c>
      <c r="C5441" t="s">
        <v>8789</v>
      </c>
      <c r="D5441" t="s">
        <v>16841</v>
      </c>
      <c r="E5441" t="s">
        <v>16443</v>
      </c>
      <c r="F5441">
        <v>12</v>
      </c>
      <c r="G5441" t="e">
        <f>VLOOKUP(A5441,[1]Data!$C:$E,3,0)</f>
        <v>#N/A</v>
      </c>
    </row>
    <row r="5442" spans="1:7" x14ac:dyDescent="0.2">
      <c r="A5442" t="s">
        <v>22156</v>
      </c>
      <c r="B5442" t="s">
        <v>8717</v>
      </c>
      <c r="C5442" t="s">
        <v>8791</v>
      </c>
      <c r="D5442" t="s">
        <v>10344</v>
      </c>
      <c r="E5442" t="s">
        <v>21173</v>
      </c>
      <c r="F5442">
        <v>24</v>
      </c>
      <c r="G5442" t="e">
        <f>VLOOKUP(A5442,[1]Data!$C:$E,3,0)</f>
        <v>#N/A</v>
      </c>
    </row>
    <row r="5443" spans="1:7" x14ac:dyDescent="0.2">
      <c r="A5443" t="s">
        <v>22157</v>
      </c>
      <c r="B5443" t="s">
        <v>8588</v>
      </c>
      <c r="C5443" t="s">
        <v>8792</v>
      </c>
      <c r="D5443" t="s">
        <v>5</v>
      </c>
      <c r="E5443" t="s">
        <v>17135</v>
      </c>
      <c r="F5443">
        <v>12</v>
      </c>
      <c r="G5443" t="e">
        <f>VLOOKUP(A5443,[1]Data!$C:$E,3,0)</f>
        <v>#N/A</v>
      </c>
    </row>
    <row r="5444" spans="1:7" x14ac:dyDescent="0.2">
      <c r="A5444" t="s">
        <v>22158</v>
      </c>
      <c r="B5444" t="s">
        <v>8539</v>
      </c>
      <c r="C5444" t="s">
        <v>8793</v>
      </c>
      <c r="D5444" t="s">
        <v>1618</v>
      </c>
      <c r="E5444" t="s">
        <v>29</v>
      </c>
      <c r="F5444">
        <v>12</v>
      </c>
      <c r="G5444" t="e">
        <f>VLOOKUP(A5444,[1]Data!$C:$E,3,0)</f>
        <v>#N/A</v>
      </c>
    </row>
    <row r="5445" spans="1:7" x14ac:dyDescent="0.2">
      <c r="A5445" t="s">
        <v>22159</v>
      </c>
      <c r="B5445" t="s">
        <v>8557</v>
      </c>
      <c r="C5445" t="s">
        <v>8794</v>
      </c>
      <c r="D5445" t="s">
        <v>5</v>
      </c>
      <c r="E5445" t="s">
        <v>16619</v>
      </c>
      <c r="F5445">
        <v>12</v>
      </c>
      <c r="G5445" t="e">
        <f>VLOOKUP(A5445,[1]Data!$C:$E,3,0)</f>
        <v>#N/A</v>
      </c>
    </row>
    <row r="5446" spans="1:7" x14ac:dyDescent="0.2">
      <c r="A5446" t="s">
        <v>22160</v>
      </c>
      <c r="B5446" t="s">
        <v>8517</v>
      </c>
      <c r="C5446" t="s">
        <v>8795</v>
      </c>
      <c r="D5446" t="s">
        <v>1180</v>
      </c>
      <c r="E5446" t="s">
        <v>859</v>
      </c>
      <c r="F5446">
        <v>24</v>
      </c>
      <c r="G5446" t="e">
        <f>VLOOKUP(A5446,[1]Data!$C:$E,3,0)</f>
        <v>#N/A</v>
      </c>
    </row>
    <row r="5447" spans="1:7" x14ac:dyDescent="0.2">
      <c r="A5447" t="s">
        <v>22161</v>
      </c>
      <c r="B5447" t="s">
        <v>8614</v>
      </c>
      <c r="C5447" t="s">
        <v>8796</v>
      </c>
      <c r="D5447" t="s">
        <v>16380</v>
      </c>
      <c r="E5447" t="s">
        <v>16399</v>
      </c>
      <c r="F5447">
        <v>12</v>
      </c>
      <c r="G5447" t="e">
        <f>VLOOKUP(A5447,[1]Data!$C:$E,3,0)</f>
        <v>#N/A</v>
      </c>
    </row>
    <row r="5448" spans="1:7" x14ac:dyDescent="0.2">
      <c r="A5448" t="s">
        <v>22162</v>
      </c>
      <c r="B5448" t="s">
        <v>8796</v>
      </c>
      <c r="C5448" t="s">
        <v>8797</v>
      </c>
      <c r="D5448" t="s">
        <v>8324</v>
      </c>
      <c r="E5448" t="s">
        <v>16316</v>
      </c>
      <c r="F5448">
        <v>12</v>
      </c>
      <c r="G5448" t="e">
        <f>VLOOKUP(A5448,[1]Data!$C:$E,3,0)</f>
        <v>#N/A</v>
      </c>
    </row>
    <row r="5449" spans="1:7" x14ac:dyDescent="0.2">
      <c r="A5449" t="s">
        <v>22163</v>
      </c>
      <c r="B5449" t="s">
        <v>8539</v>
      </c>
      <c r="C5449" t="s">
        <v>8798</v>
      </c>
      <c r="D5449" t="s">
        <v>5</v>
      </c>
      <c r="E5449" t="s">
        <v>16470</v>
      </c>
      <c r="F5449">
        <v>12</v>
      </c>
      <c r="G5449" t="e">
        <f>VLOOKUP(A5449,[1]Data!$C:$E,3,0)</f>
        <v>#N/A</v>
      </c>
    </row>
    <row r="5450" spans="1:7" x14ac:dyDescent="0.2">
      <c r="A5450" t="s">
        <v>22164</v>
      </c>
      <c r="B5450" t="s">
        <v>8615</v>
      </c>
      <c r="C5450" t="s">
        <v>8799</v>
      </c>
      <c r="D5450" t="s">
        <v>5</v>
      </c>
      <c r="E5450" t="s">
        <v>17270</v>
      </c>
      <c r="F5450">
        <v>12</v>
      </c>
      <c r="G5450" t="e">
        <f>VLOOKUP(A5450,[1]Data!$C:$E,3,0)</f>
        <v>#N/A</v>
      </c>
    </row>
    <row r="5451" spans="1:7" x14ac:dyDescent="0.2">
      <c r="A5451" t="s">
        <v>22165</v>
      </c>
      <c r="B5451" t="s">
        <v>8799</v>
      </c>
      <c r="C5451" t="s">
        <v>8800</v>
      </c>
      <c r="D5451" t="s">
        <v>5</v>
      </c>
      <c r="E5451" t="s">
        <v>16335</v>
      </c>
      <c r="F5451">
        <v>12</v>
      </c>
      <c r="G5451" t="e">
        <f>VLOOKUP(A5451,[1]Data!$C:$E,3,0)</f>
        <v>#N/A</v>
      </c>
    </row>
    <row r="5452" spans="1:7" x14ac:dyDescent="0.2">
      <c r="A5452" t="s">
        <v>22166</v>
      </c>
      <c r="B5452" t="s">
        <v>8734</v>
      </c>
      <c r="C5452" t="s">
        <v>8801</v>
      </c>
      <c r="D5452" t="s">
        <v>5</v>
      </c>
      <c r="E5452" t="s">
        <v>2976</v>
      </c>
      <c r="F5452">
        <v>8</v>
      </c>
      <c r="G5452" t="str">
        <f>VLOOKUP(A5452,[1]Data!$C:$E,3,0)</f>
        <v>Cáp quang treo 08 sợi (FE 9/125 SM 08C)</v>
      </c>
    </row>
    <row r="5453" spans="1:7" x14ac:dyDescent="0.2">
      <c r="A5453" t="s">
        <v>22167</v>
      </c>
      <c r="B5453" t="s">
        <v>8598</v>
      </c>
      <c r="C5453" t="s">
        <v>8802</v>
      </c>
      <c r="D5453" t="s">
        <v>5</v>
      </c>
      <c r="E5453" t="s">
        <v>7</v>
      </c>
      <c r="F5453">
        <v>12</v>
      </c>
      <c r="G5453" t="e">
        <f>VLOOKUP(A5453,[1]Data!$C:$E,3,0)</f>
        <v>#N/A</v>
      </c>
    </row>
    <row r="5454" spans="1:7" x14ac:dyDescent="0.2">
      <c r="A5454" t="s">
        <v>22168</v>
      </c>
      <c r="B5454" t="s">
        <v>8700</v>
      </c>
      <c r="C5454" t="s">
        <v>8804</v>
      </c>
      <c r="D5454" t="s">
        <v>5</v>
      </c>
      <c r="E5454" t="s">
        <v>19236</v>
      </c>
      <c r="F5454">
        <v>12</v>
      </c>
      <c r="G5454" t="str">
        <f>VLOOKUP(A5454,[1]Data!$C:$E,3,0)</f>
        <v>Cáp quang treo 12 sợi (FE 9/125 SM 12C)</v>
      </c>
    </row>
    <row r="5455" spans="1:7" x14ac:dyDescent="0.2">
      <c r="A5455" t="s">
        <v>22169</v>
      </c>
      <c r="B5455" t="s">
        <v>8696</v>
      </c>
      <c r="C5455" t="s">
        <v>8805</v>
      </c>
      <c r="D5455" t="s">
        <v>5</v>
      </c>
      <c r="E5455" t="s">
        <v>10705</v>
      </c>
      <c r="F5455">
        <v>8</v>
      </c>
      <c r="G5455" t="str">
        <f>VLOOKUP(A5455,[1]Data!$C:$E,3,0)</f>
        <v>Cáp quang treo 08 sợi (FE 9/125 SM 08C)</v>
      </c>
    </row>
    <row r="5456" spans="1:7" x14ac:dyDescent="0.2">
      <c r="A5456" t="s">
        <v>22170</v>
      </c>
      <c r="B5456" t="s">
        <v>8633</v>
      </c>
      <c r="C5456" t="s">
        <v>8808</v>
      </c>
      <c r="D5456" t="s">
        <v>5</v>
      </c>
      <c r="E5456" t="s">
        <v>7</v>
      </c>
      <c r="F5456">
        <v>24</v>
      </c>
      <c r="G5456" t="e">
        <f>VLOOKUP(A5456,[1]Data!$C:$E,3,0)</f>
        <v>#N/A</v>
      </c>
    </row>
    <row r="5457" spans="1:7" x14ac:dyDescent="0.2">
      <c r="A5457" t="s">
        <v>22171</v>
      </c>
      <c r="B5457" t="s">
        <v>8808</v>
      </c>
      <c r="C5457" t="s">
        <v>8809</v>
      </c>
      <c r="D5457" t="s">
        <v>5</v>
      </c>
      <c r="E5457" t="s">
        <v>4816</v>
      </c>
      <c r="F5457">
        <v>24</v>
      </c>
      <c r="G5457" t="e">
        <f>VLOOKUP(A5457,[1]Data!$C:$E,3,0)</f>
        <v>#N/A</v>
      </c>
    </row>
    <row r="5458" spans="1:7" x14ac:dyDescent="0.2">
      <c r="A5458" t="s">
        <v>22172</v>
      </c>
      <c r="B5458" t="s">
        <v>8810</v>
      </c>
      <c r="C5458" t="s">
        <v>8811</v>
      </c>
      <c r="D5458" t="s">
        <v>5</v>
      </c>
      <c r="E5458" t="s">
        <v>4825</v>
      </c>
      <c r="F5458">
        <v>24</v>
      </c>
      <c r="G5458" t="e">
        <f>VLOOKUP(A5458,[1]Data!$C:$E,3,0)</f>
        <v>#N/A</v>
      </c>
    </row>
    <row r="5459" spans="1:7" x14ac:dyDescent="0.2">
      <c r="A5459" t="s">
        <v>22173</v>
      </c>
      <c r="B5459" t="s">
        <v>8739</v>
      </c>
      <c r="C5459" t="s">
        <v>8812</v>
      </c>
      <c r="D5459" t="s">
        <v>5</v>
      </c>
      <c r="E5459" t="s">
        <v>486</v>
      </c>
      <c r="F5459">
        <v>12</v>
      </c>
      <c r="G5459" t="e">
        <f>VLOOKUP(A5459,[1]Data!$C:$E,3,0)</f>
        <v>#N/A</v>
      </c>
    </row>
    <row r="5460" spans="1:7" x14ac:dyDescent="0.2">
      <c r="A5460" t="s">
        <v>22174</v>
      </c>
      <c r="B5460" t="s">
        <v>8743</v>
      </c>
      <c r="C5460" t="s">
        <v>8813</v>
      </c>
      <c r="D5460" t="s">
        <v>5</v>
      </c>
      <c r="E5460" t="s">
        <v>8816</v>
      </c>
      <c r="F5460">
        <v>8</v>
      </c>
      <c r="G5460" t="e">
        <f>VLOOKUP(A5460,[1]Data!$C:$E,3,0)</f>
        <v>#N/A</v>
      </c>
    </row>
    <row r="5461" spans="1:7" x14ac:dyDescent="0.2">
      <c r="A5461" t="s">
        <v>22175</v>
      </c>
      <c r="B5461" t="s">
        <v>8644</v>
      </c>
      <c r="C5461" t="s">
        <v>8817</v>
      </c>
      <c r="D5461" t="s">
        <v>5</v>
      </c>
      <c r="E5461" t="s">
        <v>16325</v>
      </c>
      <c r="F5461">
        <v>8</v>
      </c>
      <c r="G5461" t="str">
        <f>VLOOKUP(A5461,[1]Data!$C:$E,3,0)</f>
        <v>Cáp quang treo 08 sợi (FE 9/125 SM 08C)</v>
      </c>
    </row>
    <row r="5462" spans="1:7" x14ac:dyDescent="0.2">
      <c r="A5462" t="s">
        <v>22176</v>
      </c>
      <c r="B5462" t="s">
        <v>8610</v>
      </c>
      <c r="C5462" t="s">
        <v>8818</v>
      </c>
      <c r="D5462" t="s">
        <v>5</v>
      </c>
      <c r="E5462" t="s">
        <v>16504</v>
      </c>
      <c r="F5462">
        <v>8</v>
      </c>
      <c r="G5462" t="e">
        <f>VLOOKUP(A5462,[1]Data!$C:$E,3,0)</f>
        <v>#N/A</v>
      </c>
    </row>
    <row r="5463" spans="1:7" x14ac:dyDescent="0.2">
      <c r="A5463" t="s">
        <v>22177</v>
      </c>
      <c r="B5463" t="s">
        <v>8557</v>
      </c>
      <c r="C5463" t="s">
        <v>8557</v>
      </c>
      <c r="D5463" t="s">
        <v>5</v>
      </c>
      <c r="E5463" t="s">
        <v>7</v>
      </c>
      <c r="F5463">
        <v>2</v>
      </c>
      <c r="G5463" t="e">
        <f>VLOOKUP(A5463,[1]Data!$C:$E,3,0)</f>
        <v>#N/A</v>
      </c>
    </row>
    <row r="5464" spans="1:7" x14ac:dyDescent="0.2">
      <c r="A5464" t="s">
        <v>22178</v>
      </c>
      <c r="B5464" t="s">
        <v>8664</v>
      </c>
      <c r="C5464" t="s">
        <v>8664</v>
      </c>
      <c r="D5464" t="s">
        <v>5</v>
      </c>
      <c r="E5464" t="s">
        <v>7</v>
      </c>
      <c r="F5464">
        <v>2</v>
      </c>
      <c r="G5464" t="e">
        <f>VLOOKUP(A5464,[1]Data!$C:$E,3,0)</f>
        <v>#N/A</v>
      </c>
    </row>
    <row r="5465" spans="1:7" x14ac:dyDescent="0.2">
      <c r="A5465" t="s">
        <v>22179</v>
      </c>
      <c r="B5465" t="s">
        <v>8598</v>
      </c>
      <c r="C5465" t="s">
        <v>8802</v>
      </c>
      <c r="D5465" t="s">
        <v>5</v>
      </c>
      <c r="E5465" t="s">
        <v>13431</v>
      </c>
      <c r="F5465">
        <v>12</v>
      </c>
      <c r="G5465" t="e">
        <f>VLOOKUP(A5465,[1]Data!$C:$E,3,0)</f>
        <v>#N/A</v>
      </c>
    </row>
    <row r="5466" spans="1:7" x14ac:dyDescent="0.2">
      <c r="A5466" t="s">
        <v>22180</v>
      </c>
      <c r="B5466" t="s">
        <v>8821</v>
      </c>
      <c r="C5466" t="s">
        <v>8823</v>
      </c>
      <c r="D5466" t="s">
        <v>1311</v>
      </c>
      <c r="E5466" t="s">
        <v>8824</v>
      </c>
      <c r="F5466">
        <v>24</v>
      </c>
      <c r="G5466" t="e">
        <f>VLOOKUP(A5466,[1]Data!$C:$E,3,0)</f>
        <v>#N/A</v>
      </c>
    </row>
    <row r="5467" spans="1:7" x14ac:dyDescent="0.2">
      <c r="A5467" t="s">
        <v>22181</v>
      </c>
      <c r="B5467" t="s">
        <v>8823</v>
      </c>
      <c r="C5467" t="s">
        <v>8825</v>
      </c>
      <c r="D5467" t="s">
        <v>2890</v>
      </c>
      <c r="E5467" t="s">
        <v>18648</v>
      </c>
      <c r="F5467">
        <v>12</v>
      </c>
      <c r="G5467" t="e">
        <f>VLOOKUP(A5467,[1]Data!$C:$E,3,0)</f>
        <v>#N/A</v>
      </c>
    </row>
    <row r="5468" spans="1:7" x14ac:dyDescent="0.2">
      <c r="A5468" t="s">
        <v>22182</v>
      </c>
      <c r="B5468" t="s">
        <v>8823</v>
      </c>
      <c r="C5468" t="s">
        <v>8827</v>
      </c>
      <c r="D5468" t="s">
        <v>16327</v>
      </c>
      <c r="E5468" t="s">
        <v>16421</v>
      </c>
      <c r="F5468">
        <v>12</v>
      </c>
      <c r="G5468" t="e">
        <f>VLOOKUP(A5468,[1]Data!$C:$E,3,0)</f>
        <v>#N/A</v>
      </c>
    </row>
    <row r="5469" spans="1:7" x14ac:dyDescent="0.2">
      <c r="A5469" t="s">
        <v>22183</v>
      </c>
      <c r="B5469" t="s">
        <v>8827</v>
      </c>
      <c r="C5469" t="s">
        <v>8829</v>
      </c>
      <c r="D5469" t="s">
        <v>2148</v>
      </c>
      <c r="E5469" t="s">
        <v>8524</v>
      </c>
      <c r="F5469">
        <v>12</v>
      </c>
      <c r="G5469" t="e">
        <f>VLOOKUP(A5469,[1]Data!$C:$E,3,0)</f>
        <v>#N/A</v>
      </c>
    </row>
    <row r="5470" spans="1:7" x14ac:dyDescent="0.2">
      <c r="A5470" t="s">
        <v>22184</v>
      </c>
      <c r="B5470" t="s">
        <v>9021</v>
      </c>
      <c r="C5470" t="s">
        <v>8831</v>
      </c>
      <c r="D5470" t="s">
        <v>1068</v>
      </c>
      <c r="E5470" t="s">
        <v>7060</v>
      </c>
      <c r="F5470">
        <v>24</v>
      </c>
      <c r="G5470" t="e">
        <f>VLOOKUP(A5470,[1]Data!$C:$E,3,0)</f>
        <v>#N/A</v>
      </c>
    </row>
    <row r="5471" spans="1:7" x14ac:dyDescent="0.2">
      <c r="A5471" t="s">
        <v>22185</v>
      </c>
      <c r="B5471" t="s">
        <v>8831</v>
      </c>
      <c r="C5471" t="s">
        <v>8833</v>
      </c>
      <c r="D5471" t="s">
        <v>5</v>
      </c>
      <c r="E5471" t="s">
        <v>31</v>
      </c>
      <c r="F5471">
        <v>24</v>
      </c>
      <c r="G5471" t="e">
        <f>VLOOKUP(A5471,[1]Data!$C:$E,3,0)</f>
        <v>#N/A</v>
      </c>
    </row>
    <row r="5472" spans="1:7" x14ac:dyDescent="0.2">
      <c r="A5472" t="s">
        <v>22186</v>
      </c>
      <c r="B5472" t="s">
        <v>8831</v>
      </c>
      <c r="C5472" t="s">
        <v>8834</v>
      </c>
      <c r="D5472" t="s">
        <v>6523</v>
      </c>
      <c r="E5472" t="s">
        <v>16331</v>
      </c>
      <c r="F5472">
        <v>12</v>
      </c>
      <c r="G5472" t="e">
        <f>VLOOKUP(A5472,[1]Data!$C:$E,3,0)</f>
        <v>#N/A</v>
      </c>
    </row>
    <row r="5473" spans="1:7" x14ac:dyDescent="0.2">
      <c r="A5473" t="s">
        <v>22187</v>
      </c>
      <c r="B5473" t="s">
        <v>8834</v>
      </c>
      <c r="C5473" t="s">
        <v>8835</v>
      </c>
      <c r="D5473" t="s">
        <v>2144</v>
      </c>
      <c r="E5473" t="s">
        <v>8285</v>
      </c>
      <c r="F5473">
        <v>12</v>
      </c>
      <c r="G5473" t="e">
        <f>VLOOKUP(A5473,[1]Data!$C:$E,3,0)</f>
        <v>#N/A</v>
      </c>
    </row>
    <row r="5474" spans="1:7" x14ac:dyDescent="0.2">
      <c r="A5474" t="s">
        <v>22188</v>
      </c>
      <c r="B5474" t="s">
        <v>8833</v>
      </c>
      <c r="C5474" t="s">
        <v>8836</v>
      </c>
      <c r="D5474" t="s">
        <v>5475</v>
      </c>
      <c r="E5474" t="s">
        <v>79</v>
      </c>
      <c r="F5474">
        <v>24</v>
      </c>
      <c r="G5474" t="e">
        <f>VLOOKUP(A5474,[1]Data!$C:$E,3,0)</f>
        <v>#N/A</v>
      </c>
    </row>
    <row r="5475" spans="1:7" x14ac:dyDescent="0.2">
      <c r="A5475" t="s">
        <v>22189</v>
      </c>
      <c r="B5475" t="s">
        <v>8836</v>
      </c>
      <c r="C5475" t="s">
        <v>8837</v>
      </c>
      <c r="D5475" t="s">
        <v>5</v>
      </c>
      <c r="E5475" t="s">
        <v>2734</v>
      </c>
      <c r="F5475">
        <v>12</v>
      </c>
      <c r="G5475" t="e">
        <f>VLOOKUP(A5475,[1]Data!$C:$E,3,0)</f>
        <v>#N/A</v>
      </c>
    </row>
    <row r="5476" spans="1:7" x14ac:dyDescent="0.2">
      <c r="A5476" t="s">
        <v>22190</v>
      </c>
      <c r="B5476" t="s">
        <v>8837</v>
      </c>
      <c r="C5476" t="s">
        <v>8838</v>
      </c>
      <c r="D5476" t="s">
        <v>17605</v>
      </c>
      <c r="E5476" t="s">
        <v>1050</v>
      </c>
      <c r="F5476">
        <v>12</v>
      </c>
      <c r="G5476" t="e">
        <f>VLOOKUP(A5476,[1]Data!$C:$E,3,0)</f>
        <v>#N/A</v>
      </c>
    </row>
    <row r="5477" spans="1:7" x14ac:dyDescent="0.2">
      <c r="A5477" t="s">
        <v>22191</v>
      </c>
      <c r="B5477" t="s">
        <v>8838</v>
      </c>
      <c r="C5477" t="s">
        <v>8839</v>
      </c>
      <c r="D5477" t="s">
        <v>17310</v>
      </c>
      <c r="E5477" t="s">
        <v>16410</v>
      </c>
      <c r="F5477">
        <v>12</v>
      </c>
      <c r="G5477" t="e">
        <f>VLOOKUP(A5477,[1]Data!$C:$E,3,0)</f>
        <v>#N/A</v>
      </c>
    </row>
    <row r="5478" spans="1:7" x14ac:dyDescent="0.2">
      <c r="A5478" t="s">
        <v>22192</v>
      </c>
      <c r="B5478" t="s">
        <v>8836</v>
      </c>
      <c r="C5478" t="s">
        <v>8841</v>
      </c>
      <c r="D5478" t="s">
        <v>4572</v>
      </c>
      <c r="E5478" t="s">
        <v>1717</v>
      </c>
      <c r="F5478">
        <v>12</v>
      </c>
      <c r="G5478" t="e">
        <f>VLOOKUP(A5478,[1]Data!$C:$E,3,0)</f>
        <v>#N/A</v>
      </c>
    </row>
    <row r="5479" spans="1:7" x14ac:dyDescent="0.2">
      <c r="A5479" t="s">
        <v>22193</v>
      </c>
      <c r="B5479" t="s">
        <v>8841</v>
      </c>
      <c r="C5479" t="s">
        <v>8842</v>
      </c>
      <c r="D5479" t="s">
        <v>4939</v>
      </c>
      <c r="E5479" t="s">
        <v>4021</v>
      </c>
      <c r="F5479">
        <v>12</v>
      </c>
      <c r="G5479" t="e">
        <f>VLOOKUP(A5479,[1]Data!$C:$E,3,0)</f>
        <v>#N/A</v>
      </c>
    </row>
    <row r="5480" spans="1:7" x14ac:dyDescent="0.2">
      <c r="A5480" t="s">
        <v>22194</v>
      </c>
      <c r="B5480" t="s">
        <v>9287</v>
      </c>
      <c r="C5480" t="s">
        <v>8844</v>
      </c>
      <c r="D5480" t="s">
        <v>5</v>
      </c>
      <c r="E5480" t="s">
        <v>16361</v>
      </c>
      <c r="F5480">
        <v>24</v>
      </c>
      <c r="G5480" t="e">
        <f>VLOOKUP(A5480,[1]Data!$C:$E,3,0)</f>
        <v>#N/A</v>
      </c>
    </row>
    <row r="5481" spans="1:7" x14ac:dyDescent="0.2">
      <c r="A5481" t="s">
        <v>22195</v>
      </c>
      <c r="B5481" t="s">
        <v>8844</v>
      </c>
      <c r="C5481" t="s">
        <v>8846</v>
      </c>
      <c r="D5481" t="s">
        <v>1050</v>
      </c>
      <c r="E5481" t="s">
        <v>2682</v>
      </c>
      <c r="F5481">
        <v>12</v>
      </c>
      <c r="G5481" t="e">
        <f>VLOOKUP(A5481,[1]Data!$C:$E,3,0)</f>
        <v>#N/A</v>
      </c>
    </row>
    <row r="5482" spans="1:7" x14ac:dyDescent="0.2">
      <c r="A5482" t="s">
        <v>22196</v>
      </c>
      <c r="B5482" t="s">
        <v>8844</v>
      </c>
      <c r="C5482" t="s">
        <v>8848</v>
      </c>
      <c r="D5482" t="s">
        <v>8816</v>
      </c>
      <c r="E5482" t="s">
        <v>4820</v>
      </c>
      <c r="F5482">
        <v>12</v>
      </c>
      <c r="G5482" t="e">
        <f>VLOOKUP(A5482,[1]Data!$C:$E,3,0)</f>
        <v>#N/A</v>
      </c>
    </row>
    <row r="5483" spans="1:7" x14ac:dyDescent="0.2">
      <c r="A5483" t="s">
        <v>22197</v>
      </c>
      <c r="B5483" t="s">
        <v>8848</v>
      </c>
      <c r="C5483" t="s">
        <v>8849</v>
      </c>
      <c r="D5483" t="s">
        <v>16458</v>
      </c>
      <c r="E5483" t="s">
        <v>17411</v>
      </c>
      <c r="F5483">
        <v>12</v>
      </c>
      <c r="G5483" t="e">
        <f>VLOOKUP(A5483,[1]Data!$C:$E,3,0)</f>
        <v>#N/A</v>
      </c>
    </row>
    <row r="5484" spans="1:7" x14ac:dyDescent="0.2">
      <c r="A5484" t="s">
        <v>22198</v>
      </c>
      <c r="B5484" t="s">
        <v>8844</v>
      </c>
      <c r="C5484" t="s">
        <v>8850</v>
      </c>
      <c r="D5484" t="s">
        <v>16687</v>
      </c>
      <c r="E5484" t="s">
        <v>10705</v>
      </c>
      <c r="F5484">
        <v>12</v>
      </c>
      <c r="G5484" t="e">
        <f>VLOOKUP(A5484,[1]Data!$C:$E,3,0)</f>
        <v>#N/A</v>
      </c>
    </row>
    <row r="5485" spans="1:7" x14ac:dyDescent="0.2">
      <c r="A5485" t="s">
        <v>22199</v>
      </c>
      <c r="B5485" t="s">
        <v>8850</v>
      </c>
      <c r="C5485" t="s">
        <v>8851</v>
      </c>
      <c r="D5485" t="s">
        <v>18815</v>
      </c>
      <c r="E5485" t="s">
        <v>796</v>
      </c>
      <c r="F5485">
        <v>12</v>
      </c>
      <c r="G5485" t="e">
        <f>VLOOKUP(A5485,[1]Data!$C:$E,3,0)</f>
        <v>#N/A</v>
      </c>
    </row>
    <row r="5486" spans="1:7" x14ac:dyDescent="0.2">
      <c r="A5486" t="s">
        <v>22200</v>
      </c>
      <c r="B5486" t="s">
        <v>8851</v>
      </c>
      <c r="C5486" t="s">
        <v>8852</v>
      </c>
      <c r="D5486" t="s">
        <v>11011</v>
      </c>
      <c r="E5486" t="s">
        <v>284</v>
      </c>
      <c r="F5486">
        <v>12</v>
      </c>
      <c r="G5486" t="e">
        <f>VLOOKUP(A5486,[1]Data!$C:$E,3,0)</f>
        <v>#N/A</v>
      </c>
    </row>
    <row r="5487" spans="1:7" x14ac:dyDescent="0.2">
      <c r="A5487" t="s">
        <v>22201</v>
      </c>
      <c r="B5487" t="s">
        <v>8823</v>
      </c>
      <c r="C5487" t="s">
        <v>8854</v>
      </c>
      <c r="D5487" t="s">
        <v>19282</v>
      </c>
      <c r="E5487" t="s">
        <v>996</v>
      </c>
      <c r="F5487">
        <v>24</v>
      </c>
      <c r="G5487" t="e">
        <f>VLOOKUP(A5487,[1]Data!$C:$E,3,0)</f>
        <v>#N/A</v>
      </c>
    </row>
    <row r="5488" spans="1:7" x14ac:dyDescent="0.2">
      <c r="A5488" t="s">
        <v>22202</v>
      </c>
      <c r="B5488" t="s">
        <v>8854</v>
      </c>
      <c r="C5488" t="s">
        <v>8856</v>
      </c>
      <c r="D5488" t="s">
        <v>785</v>
      </c>
      <c r="E5488" t="s">
        <v>2888</v>
      </c>
      <c r="F5488">
        <v>24</v>
      </c>
      <c r="G5488" t="e">
        <f>VLOOKUP(A5488,[1]Data!$C:$E,3,0)</f>
        <v>#N/A</v>
      </c>
    </row>
    <row r="5489" spans="1:7" x14ac:dyDescent="0.2">
      <c r="A5489" t="s">
        <v>22203</v>
      </c>
      <c r="B5489" t="s">
        <v>8856</v>
      </c>
      <c r="C5489" t="s">
        <v>8857</v>
      </c>
      <c r="D5489" t="s">
        <v>16573</v>
      </c>
      <c r="E5489" t="s">
        <v>16742</v>
      </c>
      <c r="F5489">
        <v>24</v>
      </c>
      <c r="G5489" t="e">
        <f>VLOOKUP(A5489,[1]Data!$C:$E,3,0)</f>
        <v>#N/A</v>
      </c>
    </row>
    <row r="5490" spans="1:7" x14ac:dyDescent="0.2">
      <c r="A5490" t="s">
        <v>22204</v>
      </c>
      <c r="B5490" t="s">
        <v>8857</v>
      </c>
      <c r="C5490" t="s">
        <v>8858</v>
      </c>
      <c r="D5490" t="s">
        <v>965</v>
      </c>
      <c r="E5490" t="s">
        <v>16519</v>
      </c>
      <c r="F5490">
        <v>12</v>
      </c>
      <c r="G5490" t="e">
        <f>VLOOKUP(A5490,[1]Data!$C:$E,3,0)</f>
        <v>#N/A</v>
      </c>
    </row>
    <row r="5491" spans="1:7" x14ac:dyDescent="0.2">
      <c r="A5491" t="s">
        <v>22205</v>
      </c>
      <c r="B5491" t="s">
        <v>8858</v>
      </c>
      <c r="C5491" t="s">
        <v>8859</v>
      </c>
      <c r="D5491" t="s">
        <v>16812</v>
      </c>
      <c r="E5491" t="s">
        <v>18349</v>
      </c>
      <c r="F5491">
        <v>12</v>
      </c>
      <c r="G5491" t="e">
        <f>VLOOKUP(A5491,[1]Data!$C:$E,3,0)</f>
        <v>#N/A</v>
      </c>
    </row>
    <row r="5492" spans="1:7" x14ac:dyDescent="0.2">
      <c r="A5492" t="s">
        <v>22206</v>
      </c>
      <c r="B5492" t="s">
        <v>8857</v>
      </c>
      <c r="C5492" t="s">
        <v>8860</v>
      </c>
      <c r="D5492" t="s">
        <v>16677</v>
      </c>
      <c r="E5492" t="s">
        <v>5477</v>
      </c>
      <c r="F5492">
        <v>12</v>
      </c>
      <c r="G5492" t="e">
        <f>VLOOKUP(A5492,[1]Data!$C:$E,3,0)</f>
        <v>#N/A</v>
      </c>
    </row>
    <row r="5493" spans="1:7" x14ac:dyDescent="0.2">
      <c r="A5493" t="s">
        <v>22207</v>
      </c>
      <c r="B5493" t="s">
        <v>8860</v>
      </c>
      <c r="C5493" t="s">
        <v>8861</v>
      </c>
      <c r="D5493" t="s">
        <v>33</v>
      </c>
      <c r="E5493" t="s">
        <v>12834</v>
      </c>
      <c r="F5493">
        <v>12</v>
      </c>
      <c r="G5493" t="e">
        <f>VLOOKUP(A5493,[1]Data!$C:$E,3,0)</f>
        <v>#N/A</v>
      </c>
    </row>
    <row r="5494" spans="1:7" x14ac:dyDescent="0.2">
      <c r="A5494" t="s">
        <v>22208</v>
      </c>
      <c r="B5494" t="s">
        <v>8861</v>
      </c>
      <c r="C5494" t="s">
        <v>8862</v>
      </c>
      <c r="D5494" t="s">
        <v>16508</v>
      </c>
      <c r="E5494" t="s">
        <v>1913</v>
      </c>
      <c r="F5494">
        <v>12</v>
      </c>
      <c r="G5494" t="e">
        <f>VLOOKUP(A5494,[1]Data!$C:$E,3,0)</f>
        <v>#N/A</v>
      </c>
    </row>
    <row r="5495" spans="1:7" x14ac:dyDescent="0.2">
      <c r="A5495" t="s">
        <v>22209</v>
      </c>
      <c r="B5495" t="s">
        <v>8861</v>
      </c>
      <c r="C5495" t="s">
        <v>8864</v>
      </c>
      <c r="D5495" t="s">
        <v>17312</v>
      </c>
      <c r="E5495" t="s">
        <v>1050</v>
      </c>
      <c r="F5495">
        <v>12</v>
      </c>
      <c r="G5495" t="e">
        <f>VLOOKUP(A5495,[1]Data!$C:$E,3,0)</f>
        <v>#N/A</v>
      </c>
    </row>
    <row r="5496" spans="1:7" x14ac:dyDescent="0.2">
      <c r="A5496" t="s">
        <v>22210</v>
      </c>
      <c r="B5496" t="s">
        <v>8864</v>
      </c>
      <c r="C5496" t="s">
        <v>8866</v>
      </c>
      <c r="D5496" t="s">
        <v>33</v>
      </c>
      <c r="E5496" t="s">
        <v>17312</v>
      </c>
      <c r="F5496">
        <v>12</v>
      </c>
      <c r="G5496" t="e">
        <f>VLOOKUP(A5496,[1]Data!$C:$E,3,0)</f>
        <v>#N/A</v>
      </c>
    </row>
    <row r="5497" spans="1:7" x14ac:dyDescent="0.2">
      <c r="A5497" t="s">
        <v>22211</v>
      </c>
      <c r="B5497" t="s">
        <v>8854</v>
      </c>
      <c r="C5497" t="s">
        <v>8868</v>
      </c>
      <c r="D5497" t="s">
        <v>947</v>
      </c>
      <c r="E5497" t="s">
        <v>161</v>
      </c>
      <c r="F5497">
        <v>24</v>
      </c>
      <c r="G5497" t="e">
        <f>VLOOKUP(A5497,[1]Data!$C:$E,3,0)</f>
        <v>#N/A</v>
      </c>
    </row>
    <row r="5498" spans="1:7" x14ac:dyDescent="0.2">
      <c r="A5498" t="s">
        <v>22212</v>
      </c>
      <c r="B5498" t="s">
        <v>8868</v>
      </c>
      <c r="C5498" t="s">
        <v>8869</v>
      </c>
      <c r="D5498" t="s">
        <v>3211</v>
      </c>
      <c r="E5498" t="s">
        <v>16646</v>
      </c>
      <c r="F5498">
        <v>24</v>
      </c>
      <c r="G5498" t="e">
        <f>VLOOKUP(A5498,[1]Data!$C:$E,3,0)</f>
        <v>#N/A</v>
      </c>
    </row>
    <row r="5499" spans="1:7" x14ac:dyDescent="0.2">
      <c r="A5499" t="s">
        <v>22213</v>
      </c>
      <c r="B5499" t="s">
        <v>8869</v>
      </c>
      <c r="C5499" t="s">
        <v>8870</v>
      </c>
      <c r="D5499" t="s">
        <v>18648</v>
      </c>
      <c r="E5499" t="s">
        <v>18199</v>
      </c>
      <c r="F5499">
        <v>12</v>
      </c>
      <c r="G5499" t="e">
        <f>VLOOKUP(A5499,[1]Data!$C:$E,3,0)</f>
        <v>#N/A</v>
      </c>
    </row>
    <row r="5500" spans="1:7" x14ac:dyDescent="0.2">
      <c r="A5500" t="s">
        <v>22214</v>
      </c>
      <c r="B5500" t="s">
        <v>8869</v>
      </c>
      <c r="C5500" t="s">
        <v>8872</v>
      </c>
      <c r="D5500" t="s">
        <v>16591</v>
      </c>
      <c r="E5500" t="s">
        <v>1034</v>
      </c>
      <c r="F5500">
        <v>24</v>
      </c>
      <c r="G5500" t="e">
        <f>VLOOKUP(A5500,[1]Data!$C:$E,3,0)</f>
        <v>#N/A</v>
      </c>
    </row>
    <row r="5501" spans="1:7" x14ac:dyDescent="0.2">
      <c r="A5501" t="s">
        <v>22215</v>
      </c>
      <c r="B5501" t="s">
        <v>8872</v>
      </c>
      <c r="C5501" t="s">
        <v>8873</v>
      </c>
      <c r="D5501" t="s">
        <v>1020</v>
      </c>
      <c r="E5501" t="s">
        <v>13283</v>
      </c>
      <c r="F5501">
        <v>12</v>
      </c>
      <c r="G5501" t="e">
        <f>VLOOKUP(A5501,[1]Data!$C:$E,3,0)</f>
        <v>#N/A</v>
      </c>
    </row>
    <row r="5502" spans="1:7" x14ac:dyDescent="0.2">
      <c r="A5502" t="s">
        <v>22216</v>
      </c>
      <c r="B5502" t="s">
        <v>8873</v>
      </c>
      <c r="C5502" t="s">
        <v>8875</v>
      </c>
      <c r="D5502" t="s">
        <v>17626</v>
      </c>
      <c r="E5502" t="s">
        <v>5479</v>
      </c>
      <c r="F5502">
        <v>12</v>
      </c>
      <c r="G5502" t="e">
        <f>VLOOKUP(A5502,[1]Data!$C:$E,3,0)</f>
        <v>#N/A</v>
      </c>
    </row>
    <row r="5503" spans="1:7" x14ac:dyDescent="0.2">
      <c r="A5503" t="s">
        <v>22217</v>
      </c>
      <c r="B5503" t="s">
        <v>8821</v>
      </c>
      <c r="C5503" t="s">
        <v>8876</v>
      </c>
      <c r="D5503" t="s">
        <v>16812</v>
      </c>
      <c r="E5503" t="s">
        <v>2682</v>
      </c>
      <c r="F5503">
        <v>24</v>
      </c>
      <c r="G5503" t="e">
        <f>VLOOKUP(A5503,[1]Data!$C:$E,3,0)</f>
        <v>#N/A</v>
      </c>
    </row>
    <row r="5504" spans="1:7" x14ac:dyDescent="0.2">
      <c r="A5504" t="s">
        <v>22218</v>
      </c>
      <c r="B5504" t="s">
        <v>8876</v>
      </c>
      <c r="C5504" t="s">
        <v>8877</v>
      </c>
      <c r="D5504" t="s">
        <v>5</v>
      </c>
      <c r="E5504" t="s">
        <v>3231</v>
      </c>
      <c r="F5504">
        <v>24</v>
      </c>
      <c r="G5504" t="e">
        <f>VLOOKUP(A5504,[1]Data!$C:$E,3,0)</f>
        <v>#N/A</v>
      </c>
    </row>
    <row r="5505" spans="1:7" x14ac:dyDescent="0.2">
      <c r="A5505" t="s">
        <v>22219</v>
      </c>
      <c r="B5505" t="s">
        <v>8897</v>
      </c>
      <c r="C5505" t="s">
        <v>8879</v>
      </c>
      <c r="D5505" t="s">
        <v>17530</v>
      </c>
      <c r="E5505" t="s">
        <v>10920</v>
      </c>
      <c r="F5505">
        <v>24</v>
      </c>
      <c r="G5505" t="str">
        <f>VLOOKUP(A5505,[1]Data!$C:$E,3,0)</f>
        <v>Cáp quang treo 24 sợi (FE 9/125 SM 24C)</v>
      </c>
    </row>
    <row r="5506" spans="1:7" x14ac:dyDescent="0.2">
      <c r="A5506" t="s">
        <v>22220</v>
      </c>
      <c r="B5506" t="s">
        <v>8879</v>
      </c>
      <c r="C5506" t="s">
        <v>8880</v>
      </c>
      <c r="D5506" t="s">
        <v>6627</v>
      </c>
      <c r="E5506" t="s">
        <v>969</v>
      </c>
      <c r="F5506">
        <v>12</v>
      </c>
      <c r="G5506" t="e">
        <f>VLOOKUP(A5506,[1]Data!$C:$E,3,0)</f>
        <v>#N/A</v>
      </c>
    </row>
    <row r="5507" spans="1:7" x14ac:dyDescent="0.2">
      <c r="A5507" t="s">
        <v>22221</v>
      </c>
      <c r="B5507" t="s">
        <v>9003</v>
      </c>
      <c r="C5507" t="s">
        <v>8881</v>
      </c>
      <c r="D5507" t="s">
        <v>16575</v>
      </c>
      <c r="E5507" t="s">
        <v>1304</v>
      </c>
      <c r="F5507">
        <v>12</v>
      </c>
      <c r="G5507" t="e">
        <f>VLOOKUP(A5507,[1]Data!$C:$E,3,0)</f>
        <v>#N/A</v>
      </c>
    </row>
    <row r="5508" spans="1:7" x14ac:dyDescent="0.2">
      <c r="A5508" t="s">
        <v>22222</v>
      </c>
      <c r="B5508" t="s">
        <v>8876</v>
      </c>
      <c r="C5508" t="s">
        <v>8883</v>
      </c>
      <c r="D5508" t="s">
        <v>16734</v>
      </c>
      <c r="E5508" t="s">
        <v>1020</v>
      </c>
      <c r="F5508">
        <v>24</v>
      </c>
      <c r="G5508" t="e">
        <f>VLOOKUP(A5508,[1]Data!$C:$E,3,0)</f>
        <v>#N/A</v>
      </c>
    </row>
    <row r="5509" spans="1:7" x14ac:dyDescent="0.2">
      <c r="A5509" t="s">
        <v>22223</v>
      </c>
      <c r="B5509" t="s">
        <v>8883</v>
      </c>
      <c r="C5509" t="s">
        <v>8884</v>
      </c>
      <c r="D5509" t="s">
        <v>5</v>
      </c>
      <c r="E5509" t="s">
        <v>16454</v>
      </c>
      <c r="F5509">
        <v>12</v>
      </c>
      <c r="G5509" t="e">
        <f>VLOOKUP(A5509,[1]Data!$C:$E,3,0)</f>
        <v>#N/A</v>
      </c>
    </row>
    <row r="5510" spans="1:7" x14ac:dyDescent="0.2">
      <c r="A5510" t="s">
        <v>22224</v>
      </c>
      <c r="B5510" t="s">
        <v>8883</v>
      </c>
      <c r="C5510" t="s">
        <v>8885</v>
      </c>
      <c r="D5510" t="s">
        <v>726</v>
      </c>
      <c r="E5510" t="s">
        <v>900</v>
      </c>
      <c r="F5510">
        <v>12</v>
      </c>
      <c r="G5510" t="e">
        <f>VLOOKUP(A5510,[1]Data!$C:$E,3,0)</f>
        <v>#N/A</v>
      </c>
    </row>
    <row r="5511" spans="1:7" x14ac:dyDescent="0.2">
      <c r="A5511" t="s">
        <v>22225</v>
      </c>
      <c r="B5511" t="s">
        <v>8885</v>
      </c>
      <c r="C5511" t="s">
        <v>8886</v>
      </c>
      <c r="D5511" t="s">
        <v>434</v>
      </c>
      <c r="E5511" t="s">
        <v>1611</v>
      </c>
      <c r="F5511">
        <v>12</v>
      </c>
      <c r="G5511" t="e">
        <f>VLOOKUP(A5511,[1]Data!$C:$E,3,0)</f>
        <v>#N/A</v>
      </c>
    </row>
    <row r="5512" spans="1:7" x14ac:dyDescent="0.2">
      <c r="A5512" t="s">
        <v>22226</v>
      </c>
      <c r="B5512" t="s">
        <v>8886</v>
      </c>
      <c r="C5512" t="s">
        <v>8887</v>
      </c>
      <c r="D5512" t="s">
        <v>16632</v>
      </c>
      <c r="E5512" t="s">
        <v>5539</v>
      </c>
      <c r="F5512">
        <v>12</v>
      </c>
      <c r="G5512" t="e">
        <f>VLOOKUP(A5512,[1]Data!$C:$E,3,0)</f>
        <v>#N/A</v>
      </c>
    </row>
    <row r="5513" spans="1:7" x14ac:dyDescent="0.2">
      <c r="A5513" t="s">
        <v>22227</v>
      </c>
      <c r="B5513" t="s">
        <v>8883</v>
      </c>
      <c r="C5513" t="s">
        <v>8888</v>
      </c>
      <c r="D5513" t="s">
        <v>2057</v>
      </c>
      <c r="E5513" t="s">
        <v>137</v>
      </c>
      <c r="F5513">
        <v>24</v>
      </c>
      <c r="G5513" t="e">
        <f>VLOOKUP(A5513,[1]Data!$C:$E,3,0)</f>
        <v>#N/A</v>
      </c>
    </row>
    <row r="5514" spans="1:7" x14ac:dyDescent="0.2">
      <c r="A5514" t="s">
        <v>22228</v>
      </c>
      <c r="B5514" t="s">
        <v>8888</v>
      </c>
      <c r="C5514" t="s">
        <v>8889</v>
      </c>
      <c r="D5514" t="s">
        <v>5</v>
      </c>
      <c r="E5514" t="s">
        <v>1609</v>
      </c>
      <c r="F5514">
        <v>24</v>
      </c>
      <c r="G5514" t="e">
        <f>VLOOKUP(A5514,[1]Data!$C:$E,3,0)</f>
        <v>#N/A</v>
      </c>
    </row>
    <row r="5515" spans="1:7" x14ac:dyDescent="0.2">
      <c r="A5515" t="s">
        <v>22229</v>
      </c>
      <c r="B5515" t="s">
        <v>8889</v>
      </c>
      <c r="C5515" t="s">
        <v>8891</v>
      </c>
      <c r="D5515" t="s">
        <v>21307</v>
      </c>
      <c r="E5515" t="s">
        <v>10671</v>
      </c>
      <c r="F5515">
        <v>24</v>
      </c>
      <c r="G5515" t="e">
        <f>VLOOKUP(A5515,[1]Data!$C:$E,3,0)</f>
        <v>#N/A</v>
      </c>
    </row>
    <row r="5516" spans="1:7" x14ac:dyDescent="0.2">
      <c r="A5516" t="s">
        <v>22230</v>
      </c>
      <c r="B5516" t="s">
        <v>8889</v>
      </c>
      <c r="C5516" t="s">
        <v>8892</v>
      </c>
      <c r="D5516" t="s">
        <v>31</v>
      </c>
      <c r="E5516" t="s">
        <v>16871</v>
      </c>
      <c r="F5516">
        <v>12</v>
      </c>
      <c r="G5516" t="e">
        <f>VLOOKUP(A5516,[1]Data!$C:$E,3,0)</f>
        <v>#N/A</v>
      </c>
    </row>
    <row r="5517" spans="1:7" x14ac:dyDescent="0.2">
      <c r="A5517" t="s">
        <v>22231</v>
      </c>
      <c r="B5517" t="s">
        <v>8892</v>
      </c>
      <c r="C5517" t="s">
        <v>8893</v>
      </c>
      <c r="D5517" t="s">
        <v>16363</v>
      </c>
      <c r="E5517" t="s">
        <v>16351</v>
      </c>
      <c r="F5517">
        <v>12</v>
      </c>
      <c r="G5517" t="e">
        <f>VLOOKUP(A5517,[1]Data!$C:$E,3,0)</f>
        <v>#N/A</v>
      </c>
    </row>
    <row r="5518" spans="1:7" x14ac:dyDescent="0.2">
      <c r="A5518" t="s">
        <v>22232</v>
      </c>
      <c r="B5518" t="s">
        <v>8892</v>
      </c>
      <c r="C5518" t="s">
        <v>8894</v>
      </c>
      <c r="D5518" t="s">
        <v>967</v>
      </c>
      <c r="E5518" t="s">
        <v>16354</v>
      </c>
      <c r="F5518">
        <v>12</v>
      </c>
      <c r="G5518" t="e">
        <f>VLOOKUP(A5518,[1]Data!$C:$E,3,0)</f>
        <v>#N/A</v>
      </c>
    </row>
    <row r="5519" spans="1:7" x14ac:dyDescent="0.2">
      <c r="A5519" t="s">
        <v>22233</v>
      </c>
      <c r="B5519" t="s">
        <v>8956</v>
      </c>
      <c r="C5519" t="s">
        <v>8895</v>
      </c>
      <c r="D5519" t="s">
        <v>9293</v>
      </c>
      <c r="E5519" t="s">
        <v>1620</v>
      </c>
      <c r="F5519">
        <v>24</v>
      </c>
      <c r="G5519" t="e">
        <f>VLOOKUP(A5519,[1]Data!$C:$E,3,0)</f>
        <v>#N/A</v>
      </c>
    </row>
    <row r="5520" spans="1:7" x14ac:dyDescent="0.2">
      <c r="A5520" t="s">
        <v>22234</v>
      </c>
      <c r="B5520" t="s">
        <v>8895</v>
      </c>
      <c r="C5520" t="s">
        <v>8896</v>
      </c>
      <c r="D5520" t="s">
        <v>5</v>
      </c>
      <c r="E5520" t="s">
        <v>16841</v>
      </c>
      <c r="F5520">
        <v>12</v>
      </c>
      <c r="G5520" t="e">
        <f>VLOOKUP(A5520,[1]Data!$C:$E,3,0)</f>
        <v>#N/A</v>
      </c>
    </row>
    <row r="5521" spans="1:7" x14ac:dyDescent="0.2">
      <c r="A5521" t="s">
        <v>22235</v>
      </c>
      <c r="B5521" t="s">
        <v>8896</v>
      </c>
      <c r="C5521" t="s">
        <v>8897</v>
      </c>
      <c r="D5521" t="s">
        <v>16902</v>
      </c>
      <c r="E5521" t="s">
        <v>16600</v>
      </c>
      <c r="F5521">
        <v>12</v>
      </c>
      <c r="G5521" t="e">
        <f>VLOOKUP(A5521,[1]Data!$C:$E,3,0)</f>
        <v>#N/A</v>
      </c>
    </row>
    <row r="5522" spans="1:7" x14ac:dyDescent="0.2">
      <c r="A5522" t="s">
        <v>22236</v>
      </c>
      <c r="B5522" t="s">
        <v>8895</v>
      </c>
      <c r="C5522" t="s">
        <v>8899</v>
      </c>
      <c r="D5522" t="s">
        <v>16339</v>
      </c>
      <c r="E5522" t="s">
        <v>16480</v>
      </c>
      <c r="F5522">
        <v>24</v>
      </c>
      <c r="G5522" t="e">
        <f>VLOOKUP(A5522,[1]Data!$C:$E,3,0)</f>
        <v>#N/A</v>
      </c>
    </row>
    <row r="5523" spans="1:7" x14ac:dyDescent="0.2">
      <c r="A5523" t="s">
        <v>22237</v>
      </c>
      <c r="B5523" t="s">
        <v>8957</v>
      </c>
      <c r="C5523" t="s">
        <v>8901</v>
      </c>
      <c r="D5523" t="s">
        <v>2012</v>
      </c>
      <c r="E5523" t="s">
        <v>16480</v>
      </c>
      <c r="F5523">
        <v>12</v>
      </c>
      <c r="G5523" t="e">
        <f>VLOOKUP(A5523,[1]Data!$C:$E,3,0)</f>
        <v>#N/A</v>
      </c>
    </row>
    <row r="5524" spans="1:7" x14ac:dyDescent="0.2">
      <c r="A5524" t="s">
        <v>22238</v>
      </c>
      <c r="B5524" t="s">
        <v>8825</v>
      </c>
      <c r="C5524" t="s">
        <v>8903</v>
      </c>
      <c r="D5524" t="s">
        <v>1473</v>
      </c>
      <c r="E5524" t="s">
        <v>4939</v>
      </c>
      <c r="F5524">
        <v>12</v>
      </c>
      <c r="G5524" t="e">
        <f>VLOOKUP(A5524,[1]Data!$C:$E,3,0)</f>
        <v>#N/A</v>
      </c>
    </row>
    <row r="5525" spans="1:7" x14ac:dyDescent="0.2">
      <c r="A5525" t="s">
        <v>22239</v>
      </c>
      <c r="B5525" t="s">
        <v>8957</v>
      </c>
      <c r="C5525" t="s">
        <v>8905</v>
      </c>
      <c r="D5525" t="s">
        <v>16344</v>
      </c>
      <c r="E5525" t="s">
        <v>10328</v>
      </c>
      <c r="F5525">
        <v>24</v>
      </c>
      <c r="G5525" t="e">
        <f>VLOOKUP(A5525,[1]Data!$C:$E,3,0)</f>
        <v>#N/A</v>
      </c>
    </row>
    <row r="5526" spans="1:7" x14ac:dyDescent="0.2">
      <c r="A5526" t="s">
        <v>22240</v>
      </c>
      <c r="B5526" t="s">
        <v>8905</v>
      </c>
      <c r="C5526" t="s">
        <v>8906</v>
      </c>
      <c r="D5526" t="s">
        <v>16410</v>
      </c>
      <c r="E5526" t="s">
        <v>706</v>
      </c>
      <c r="F5526">
        <v>12</v>
      </c>
      <c r="G5526" t="e">
        <f>VLOOKUP(A5526,[1]Data!$C:$E,3,0)</f>
        <v>#N/A</v>
      </c>
    </row>
    <row r="5527" spans="1:7" x14ac:dyDescent="0.2">
      <c r="A5527" t="s">
        <v>22241</v>
      </c>
      <c r="B5527" t="s">
        <v>8906</v>
      </c>
      <c r="C5527" t="s">
        <v>8907</v>
      </c>
      <c r="D5527" t="s">
        <v>16555</v>
      </c>
      <c r="E5527" t="s">
        <v>438</v>
      </c>
      <c r="F5527">
        <v>12</v>
      </c>
      <c r="G5527" t="e">
        <f>VLOOKUP(A5527,[1]Data!$C:$E,3,0)</f>
        <v>#N/A</v>
      </c>
    </row>
    <row r="5528" spans="1:7" x14ac:dyDescent="0.2">
      <c r="A5528" t="s">
        <v>22242</v>
      </c>
      <c r="B5528" t="s">
        <v>8848</v>
      </c>
      <c r="C5528" t="s">
        <v>8908</v>
      </c>
      <c r="D5528" t="s">
        <v>7608</v>
      </c>
      <c r="E5528" t="s">
        <v>3053</v>
      </c>
      <c r="F5528">
        <v>12</v>
      </c>
      <c r="G5528" t="e">
        <f>VLOOKUP(A5528,[1]Data!$C:$E,3,0)</f>
        <v>#N/A</v>
      </c>
    </row>
    <row r="5529" spans="1:7" x14ac:dyDescent="0.2">
      <c r="A5529" t="s">
        <v>22243</v>
      </c>
      <c r="B5529" t="s">
        <v>8834</v>
      </c>
      <c r="C5529" t="s">
        <v>8910</v>
      </c>
      <c r="D5529" t="s">
        <v>6458</v>
      </c>
      <c r="E5529" t="s">
        <v>4537</v>
      </c>
      <c r="F5529">
        <v>12</v>
      </c>
      <c r="G5529" t="e">
        <f>VLOOKUP(A5529,[1]Data!$C:$E,3,0)</f>
        <v>#N/A</v>
      </c>
    </row>
    <row r="5530" spans="1:7" x14ac:dyDescent="0.2">
      <c r="A5530" t="s">
        <v>22244</v>
      </c>
      <c r="B5530" t="s">
        <v>8887</v>
      </c>
      <c r="C5530" t="s">
        <v>8912</v>
      </c>
      <c r="D5530" t="s">
        <v>658</v>
      </c>
      <c r="E5530" t="s">
        <v>16871</v>
      </c>
      <c r="F5530">
        <v>12</v>
      </c>
      <c r="G5530" t="e">
        <f>VLOOKUP(A5530,[1]Data!$C:$E,3,0)</f>
        <v>#N/A</v>
      </c>
    </row>
    <row r="5531" spans="1:7" x14ac:dyDescent="0.2">
      <c r="A5531" t="s">
        <v>22245</v>
      </c>
      <c r="B5531" t="s">
        <v>8957</v>
      </c>
      <c r="C5531" t="s">
        <v>8913</v>
      </c>
      <c r="D5531" t="s">
        <v>4530</v>
      </c>
      <c r="E5531" t="s">
        <v>7176</v>
      </c>
      <c r="F5531">
        <v>24</v>
      </c>
      <c r="G5531" t="e">
        <f>VLOOKUP(A5531,[1]Data!$C:$E,3,0)</f>
        <v>#N/A</v>
      </c>
    </row>
    <row r="5532" spans="1:7" x14ac:dyDescent="0.2">
      <c r="A5532" t="s">
        <v>22246</v>
      </c>
      <c r="B5532" t="s">
        <v>8913</v>
      </c>
      <c r="C5532" t="s">
        <v>8915</v>
      </c>
      <c r="D5532" t="s">
        <v>5</v>
      </c>
      <c r="E5532" t="s">
        <v>16366</v>
      </c>
      <c r="F5532">
        <v>24</v>
      </c>
      <c r="G5532" t="e">
        <f>VLOOKUP(A5532,[1]Data!$C:$E,3,0)</f>
        <v>#N/A</v>
      </c>
    </row>
    <row r="5533" spans="1:7" x14ac:dyDescent="0.2">
      <c r="A5533" t="s">
        <v>22247</v>
      </c>
      <c r="B5533" t="s">
        <v>8921</v>
      </c>
      <c r="C5533" t="s">
        <v>8916</v>
      </c>
      <c r="D5533" t="s">
        <v>660</v>
      </c>
      <c r="E5533" t="s">
        <v>1211</v>
      </c>
      <c r="F5533">
        <v>12</v>
      </c>
      <c r="G5533" t="e">
        <f>VLOOKUP(A5533,[1]Data!$C:$E,3,0)</f>
        <v>#N/A</v>
      </c>
    </row>
    <row r="5534" spans="1:7" x14ac:dyDescent="0.2">
      <c r="A5534" t="s">
        <v>22248</v>
      </c>
      <c r="B5534" t="s">
        <v>8915</v>
      </c>
      <c r="C5534" t="s">
        <v>8918</v>
      </c>
      <c r="D5534" t="s">
        <v>9641</v>
      </c>
      <c r="E5534" t="s">
        <v>931</v>
      </c>
      <c r="F5534">
        <v>24</v>
      </c>
      <c r="G5534" t="e">
        <f>VLOOKUP(A5534,[1]Data!$C:$E,3,0)</f>
        <v>#N/A</v>
      </c>
    </row>
    <row r="5535" spans="1:7" x14ac:dyDescent="0.2">
      <c r="A5535" t="s">
        <v>22249</v>
      </c>
      <c r="B5535" t="s">
        <v>8952</v>
      </c>
      <c r="C5535" t="s">
        <v>8920</v>
      </c>
      <c r="D5535" t="s">
        <v>8285</v>
      </c>
      <c r="E5535" t="s">
        <v>17168</v>
      </c>
      <c r="F5535">
        <v>12</v>
      </c>
      <c r="G5535" t="e">
        <f>VLOOKUP(A5535,[1]Data!$C:$E,3,0)</f>
        <v>#N/A</v>
      </c>
    </row>
    <row r="5536" spans="1:7" x14ac:dyDescent="0.2">
      <c r="A5536" t="s">
        <v>22250</v>
      </c>
      <c r="B5536" t="s">
        <v>8918</v>
      </c>
      <c r="C5536" t="s">
        <v>8921</v>
      </c>
      <c r="D5536" t="s">
        <v>706</v>
      </c>
      <c r="E5536" t="s">
        <v>16588</v>
      </c>
      <c r="F5536">
        <v>12</v>
      </c>
      <c r="G5536" t="e">
        <f>VLOOKUP(A5536,[1]Data!$C:$E,3,0)</f>
        <v>#N/A</v>
      </c>
    </row>
    <row r="5537" spans="1:7" x14ac:dyDescent="0.2">
      <c r="A5537" t="s">
        <v>22251</v>
      </c>
      <c r="B5537" t="s">
        <v>8921</v>
      </c>
      <c r="C5537" t="s">
        <v>8923</v>
      </c>
      <c r="D5537" t="s">
        <v>941</v>
      </c>
      <c r="E5537" t="s">
        <v>2890</v>
      </c>
      <c r="F5537">
        <v>12</v>
      </c>
      <c r="G5537" t="e">
        <f>VLOOKUP(A5537,[1]Data!$C:$E,3,0)</f>
        <v>#N/A</v>
      </c>
    </row>
    <row r="5538" spans="1:7" x14ac:dyDescent="0.2">
      <c r="A5538" t="s">
        <v>22252</v>
      </c>
      <c r="B5538" t="s">
        <v>9246</v>
      </c>
      <c r="C5538" t="s">
        <v>8925</v>
      </c>
      <c r="D5538" t="s">
        <v>5</v>
      </c>
      <c r="E5538" t="s">
        <v>16643</v>
      </c>
      <c r="F5538">
        <v>8</v>
      </c>
      <c r="G5538" t="str">
        <f>VLOOKUP(A5538,[1]Data!$C:$E,3,0)</f>
        <v>Cáp quang treo 08 sợi (FE 9/125 SM 08C)</v>
      </c>
    </row>
    <row r="5539" spans="1:7" x14ac:dyDescent="0.2">
      <c r="A5539" t="s">
        <v>22253</v>
      </c>
      <c r="B5539" t="s">
        <v>9245</v>
      </c>
      <c r="C5539" t="s">
        <v>8927</v>
      </c>
      <c r="D5539" t="s">
        <v>12951</v>
      </c>
      <c r="E5539" t="s">
        <v>3579</v>
      </c>
      <c r="F5539">
        <v>24</v>
      </c>
      <c r="G5539" t="str">
        <f>VLOOKUP(A5539,[1]Data!$C:$E,3,0)</f>
        <v>Cáp quang treo 24 sợi (FE 9/125 SM 24C)</v>
      </c>
    </row>
    <row r="5540" spans="1:7" x14ac:dyDescent="0.2">
      <c r="A5540" t="s">
        <v>22254</v>
      </c>
      <c r="B5540" t="s">
        <v>8927</v>
      </c>
      <c r="C5540" t="s">
        <v>8929</v>
      </c>
      <c r="D5540" t="s">
        <v>336</v>
      </c>
      <c r="E5540" t="s">
        <v>10632</v>
      </c>
      <c r="F5540">
        <v>12</v>
      </c>
      <c r="G5540" t="e">
        <f>VLOOKUP(A5540,[1]Data!$C:$E,3,0)</f>
        <v>#N/A</v>
      </c>
    </row>
    <row r="5541" spans="1:7" x14ac:dyDescent="0.2">
      <c r="A5541" t="s">
        <v>22255</v>
      </c>
      <c r="B5541" t="s">
        <v>8927</v>
      </c>
      <c r="C5541" t="s">
        <v>8930</v>
      </c>
      <c r="D5541" t="s">
        <v>787</v>
      </c>
      <c r="E5541" t="s">
        <v>2140</v>
      </c>
      <c r="F5541">
        <v>12</v>
      </c>
      <c r="G5541" t="str">
        <f>VLOOKUP(A5541,[1]Data!$C:$E,3,0)</f>
        <v>Cáp quang treo 08 sợi (FE 9/125 SM 08C)</v>
      </c>
    </row>
    <row r="5542" spans="1:7" x14ac:dyDescent="0.2">
      <c r="A5542" t="s">
        <v>22256</v>
      </c>
      <c r="B5542" t="s">
        <v>9245</v>
      </c>
      <c r="C5542" t="s">
        <v>8932</v>
      </c>
      <c r="D5542" t="s">
        <v>5</v>
      </c>
      <c r="E5542" t="s">
        <v>1609</v>
      </c>
      <c r="F5542">
        <v>12</v>
      </c>
      <c r="G5542" t="str">
        <f>VLOOKUP(A5542,[1]Data!$C:$E,3,0)</f>
        <v>Cáp quang treo 24 sợi (FE 9/125 SM 24C)</v>
      </c>
    </row>
    <row r="5543" spans="1:7" x14ac:dyDescent="0.2">
      <c r="A5543" t="s">
        <v>22257</v>
      </c>
      <c r="B5543" t="s">
        <v>9285</v>
      </c>
      <c r="C5543" t="s">
        <v>8934</v>
      </c>
      <c r="D5543" t="s">
        <v>5</v>
      </c>
      <c r="E5543" t="s">
        <v>1080</v>
      </c>
      <c r="F5543">
        <v>24</v>
      </c>
      <c r="G5543" t="e">
        <f>VLOOKUP(A5543,[1]Data!$C:$E,3,0)</f>
        <v>#N/A</v>
      </c>
    </row>
    <row r="5544" spans="1:7" x14ac:dyDescent="0.2">
      <c r="A5544" t="s">
        <v>22258</v>
      </c>
      <c r="B5544" t="s">
        <v>8934</v>
      </c>
      <c r="C5544" t="s">
        <v>8936</v>
      </c>
      <c r="D5544" t="s">
        <v>5</v>
      </c>
      <c r="E5544" t="s">
        <v>16641</v>
      </c>
      <c r="F5544">
        <v>12</v>
      </c>
      <c r="G5544" t="e">
        <f>VLOOKUP(A5544,[1]Data!$C:$E,3,0)</f>
        <v>#N/A</v>
      </c>
    </row>
    <row r="5545" spans="1:7" x14ac:dyDescent="0.2">
      <c r="A5545" t="s">
        <v>22259</v>
      </c>
      <c r="B5545" t="s">
        <v>8958</v>
      </c>
      <c r="C5545" t="s">
        <v>8938</v>
      </c>
      <c r="D5545" t="s">
        <v>4919</v>
      </c>
      <c r="E5545" t="s">
        <v>16528</v>
      </c>
      <c r="F5545">
        <v>12</v>
      </c>
      <c r="G5545" t="e">
        <f>VLOOKUP(A5545,[1]Data!$C:$E,3,0)</f>
        <v>#N/A</v>
      </c>
    </row>
    <row r="5546" spans="1:7" x14ac:dyDescent="0.2">
      <c r="A5546" t="s">
        <v>22260</v>
      </c>
      <c r="B5546" t="s">
        <v>8938</v>
      </c>
      <c r="C5546" t="s">
        <v>8940</v>
      </c>
      <c r="D5546" t="s">
        <v>5</v>
      </c>
      <c r="E5546" t="s">
        <v>16345</v>
      </c>
      <c r="F5546">
        <v>12</v>
      </c>
      <c r="G5546" t="e">
        <f>VLOOKUP(A5546,[1]Data!$C:$E,3,0)</f>
        <v>#N/A</v>
      </c>
    </row>
    <row r="5547" spans="1:7" x14ac:dyDescent="0.2">
      <c r="A5547" t="s">
        <v>22261</v>
      </c>
      <c r="B5547" t="s">
        <v>8940</v>
      </c>
      <c r="C5547" t="s">
        <v>8942</v>
      </c>
      <c r="D5547" t="s">
        <v>5</v>
      </c>
      <c r="E5547" t="s">
        <v>16555</v>
      </c>
      <c r="F5547">
        <v>12</v>
      </c>
      <c r="G5547" t="e">
        <f>VLOOKUP(A5547,[1]Data!$C:$E,3,0)</f>
        <v>#N/A</v>
      </c>
    </row>
    <row r="5548" spans="1:7" x14ac:dyDescent="0.2">
      <c r="A5548" t="s">
        <v>22262</v>
      </c>
      <c r="B5548" t="s">
        <v>8891</v>
      </c>
      <c r="C5548" t="s">
        <v>8944</v>
      </c>
      <c r="D5548" t="s">
        <v>18748</v>
      </c>
      <c r="E5548" t="s">
        <v>17398</v>
      </c>
      <c r="F5548">
        <v>12</v>
      </c>
      <c r="G5548" t="e">
        <f>VLOOKUP(A5548,[1]Data!$C:$E,3,0)</f>
        <v>#N/A</v>
      </c>
    </row>
    <row r="5549" spans="1:7" x14ac:dyDescent="0.2">
      <c r="A5549" t="s">
        <v>22263</v>
      </c>
      <c r="B5549" t="s">
        <v>8944</v>
      </c>
      <c r="C5549" t="s">
        <v>8946</v>
      </c>
      <c r="D5549" t="s">
        <v>459</v>
      </c>
      <c r="E5549" t="s">
        <v>459</v>
      </c>
      <c r="F5549">
        <v>12</v>
      </c>
      <c r="G5549" t="e">
        <f>VLOOKUP(A5549,[1]Data!$C:$E,3,0)</f>
        <v>#N/A</v>
      </c>
    </row>
    <row r="5550" spans="1:7" x14ac:dyDescent="0.2">
      <c r="A5550" t="s">
        <v>22264</v>
      </c>
      <c r="B5550" t="s">
        <v>8944</v>
      </c>
      <c r="C5550" t="s">
        <v>8947</v>
      </c>
      <c r="D5550" t="s">
        <v>3205</v>
      </c>
      <c r="E5550" t="s">
        <v>19836</v>
      </c>
      <c r="F5550">
        <v>12</v>
      </c>
      <c r="G5550" t="e">
        <f>VLOOKUP(A5550,[1]Data!$C:$E,3,0)</f>
        <v>#N/A</v>
      </c>
    </row>
    <row r="5551" spans="1:7" x14ac:dyDescent="0.2">
      <c r="A5551" t="s">
        <v>22265</v>
      </c>
      <c r="B5551" t="s">
        <v>8944</v>
      </c>
      <c r="C5551" t="s">
        <v>8949</v>
      </c>
      <c r="D5551" t="s">
        <v>17574</v>
      </c>
      <c r="E5551" t="s">
        <v>17682</v>
      </c>
      <c r="F5551">
        <v>12</v>
      </c>
      <c r="G5551" t="e">
        <f>VLOOKUP(A5551,[1]Data!$C:$E,3,0)</f>
        <v>#N/A</v>
      </c>
    </row>
    <row r="5552" spans="1:7" x14ac:dyDescent="0.2">
      <c r="A5552" t="s">
        <v>22266</v>
      </c>
      <c r="B5552" t="s">
        <v>8908</v>
      </c>
      <c r="C5552" t="s">
        <v>8951</v>
      </c>
      <c r="D5552" t="s">
        <v>18648</v>
      </c>
      <c r="E5552" t="s">
        <v>17298</v>
      </c>
      <c r="F5552">
        <v>12</v>
      </c>
      <c r="G5552" t="e">
        <f>VLOOKUP(A5552,[1]Data!$C:$E,3,0)</f>
        <v>#N/A</v>
      </c>
    </row>
    <row r="5553" spans="1:7" x14ac:dyDescent="0.2">
      <c r="A5553" t="s">
        <v>22267</v>
      </c>
      <c r="B5553" t="s">
        <v>8918</v>
      </c>
      <c r="C5553" t="s">
        <v>8952</v>
      </c>
      <c r="D5553" t="s">
        <v>153</v>
      </c>
      <c r="E5553" t="s">
        <v>16382</v>
      </c>
      <c r="F5553">
        <v>12</v>
      </c>
      <c r="G5553" t="e">
        <f>VLOOKUP(A5553,[1]Data!$C:$E,3,0)</f>
        <v>#N/A</v>
      </c>
    </row>
    <row r="5554" spans="1:7" x14ac:dyDescent="0.2">
      <c r="A5554" t="s">
        <v>22268</v>
      </c>
      <c r="B5554" t="s">
        <v>8876</v>
      </c>
      <c r="C5554" t="s">
        <v>8954</v>
      </c>
      <c r="D5554" t="s">
        <v>20267</v>
      </c>
      <c r="E5554" t="s">
        <v>913</v>
      </c>
      <c r="F5554">
        <v>24</v>
      </c>
      <c r="G5554" t="e">
        <f>VLOOKUP(A5554,[1]Data!$C:$E,3,0)</f>
        <v>#N/A</v>
      </c>
    </row>
    <row r="5555" spans="1:7" x14ac:dyDescent="0.2">
      <c r="A5555" t="s">
        <v>22269</v>
      </c>
      <c r="B5555" t="s">
        <v>8954</v>
      </c>
      <c r="C5555" t="s">
        <v>8956</v>
      </c>
      <c r="D5555" t="s">
        <v>31</v>
      </c>
      <c r="E5555" t="s">
        <v>16519</v>
      </c>
      <c r="F5555">
        <v>24</v>
      </c>
      <c r="G5555" t="e">
        <f>VLOOKUP(A5555,[1]Data!$C:$E,3,0)</f>
        <v>#N/A</v>
      </c>
    </row>
    <row r="5556" spans="1:7" x14ac:dyDescent="0.2">
      <c r="A5556" t="s">
        <v>22270</v>
      </c>
      <c r="B5556" t="s">
        <v>8899</v>
      </c>
      <c r="C5556" t="s">
        <v>8957</v>
      </c>
      <c r="D5556" t="s">
        <v>16314</v>
      </c>
      <c r="E5556" t="s">
        <v>6292</v>
      </c>
      <c r="F5556">
        <v>24</v>
      </c>
      <c r="G5556" t="e">
        <f>VLOOKUP(A5556,[1]Data!$C:$E,3,0)</f>
        <v>#N/A</v>
      </c>
    </row>
    <row r="5557" spans="1:7" x14ac:dyDescent="0.2">
      <c r="A5557" t="s">
        <v>22271</v>
      </c>
      <c r="B5557" t="s">
        <v>8936</v>
      </c>
      <c r="C5557" t="s">
        <v>8958</v>
      </c>
      <c r="D5557" t="s">
        <v>18221</v>
      </c>
      <c r="E5557" t="s">
        <v>16837</v>
      </c>
      <c r="F5557">
        <v>12</v>
      </c>
      <c r="G5557" t="e">
        <f>VLOOKUP(A5557,[1]Data!$C:$E,3,0)</f>
        <v>#N/A</v>
      </c>
    </row>
    <row r="5558" spans="1:7" x14ac:dyDescent="0.2">
      <c r="A5558" t="s">
        <v>22272</v>
      </c>
      <c r="B5558" t="s">
        <v>9244</v>
      </c>
      <c r="C5558" t="s">
        <v>8960</v>
      </c>
      <c r="D5558" t="s">
        <v>6619</v>
      </c>
      <c r="E5558" t="s">
        <v>7</v>
      </c>
      <c r="F5558">
        <v>24</v>
      </c>
      <c r="G5558" t="str">
        <f>VLOOKUP(A5558,[1]Data!$C:$E,3,0)</f>
        <v>Cáp quang ADSS loại 24 sợi khoảng vượt 200m</v>
      </c>
    </row>
    <row r="5559" spans="1:7" x14ac:dyDescent="0.2">
      <c r="A5559" t="s">
        <v>22273</v>
      </c>
      <c r="B5559" t="s">
        <v>8960</v>
      </c>
      <c r="C5559" t="s">
        <v>8962</v>
      </c>
      <c r="D5559" t="s">
        <v>143</v>
      </c>
      <c r="E5559" t="s">
        <v>12963</v>
      </c>
      <c r="F5559">
        <v>24</v>
      </c>
      <c r="G5559" t="str">
        <f>VLOOKUP(A5559,[1]Data!$C:$E,3,0)</f>
        <v>Cáp quang ADSS loại 24 sợi khoảng vượt 100m</v>
      </c>
    </row>
    <row r="5560" spans="1:7" x14ac:dyDescent="0.2">
      <c r="A5560" t="s">
        <v>22274</v>
      </c>
      <c r="B5560" t="s">
        <v>8962</v>
      </c>
      <c r="C5560" t="s">
        <v>8964</v>
      </c>
      <c r="D5560" t="s">
        <v>16463</v>
      </c>
      <c r="E5560" t="s">
        <v>1913</v>
      </c>
      <c r="F5560">
        <v>12</v>
      </c>
      <c r="G5560" t="str">
        <f>VLOOKUP(A5560,[1]Data!$C:$E,3,0)</f>
        <v>Cáp quang treo 24 sợi (FE 9/125 SM 24C)</v>
      </c>
    </row>
    <row r="5561" spans="1:7" x14ac:dyDescent="0.2">
      <c r="A5561" t="s">
        <v>22275</v>
      </c>
      <c r="B5561" t="s">
        <v>9284</v>
      </c>
      <c r="C5561" t="s">
        <v>8966</v>
      </c>
      <c r="D5561" t="s">
        <v>7915</v>
      </c>
      <c r="E5561" t="s">
        <v>457</v>
      </c>
      <c r="F5561">
        <v>12</v>
      </c>
      <c r="G5561" t="str">
        <f>VLOOKUP(A5561,[1]Data!$C:$E,3,0)</f>
        <v>Cáp quang treo 08 sợi (FE 9/125 SM 08C)</v>
      </c>
    </row>
    <row r="5562" spans="1:7" x14ac:dyDescent="0.2">
      <c r="A5562" t="s">
        <v>22276</v>
      </c>
      <c r="B5562" t="s">
        <v>8962</v>
      </c>
      <c r="C5562" t="s">
        <v>8968</v>
      </c>
      <c r="D5562" t="s">
        <v>12796</v>
      </c>
      <c r="E5562" t="s">
        <v>16794</v>
      </c>
      <c r="F5562">
        <v>24</v>
      </c>
      <c r="G5562" t="str">
        <f>VLOOKUP(A5562,[1]Data!$C:$E,3,0)</f>
        <v>Cáp quang treo 24 sợi (FE 9/125 SM 24C)</v>
      </c>
    </row>
    <row r="5563" spans="1:7" x14ac:dyDescent="0.2">
      <c r="A5563" t="s">
        <v>22277</v>
      </c>
      <c r="B5563" t="s">
        <v>8968</v>
      </c>
      <c r="C5563" t="s">
        <v>8969</v>
      </c>
      <c r="D5563" t="s">
        <v>12206</v>
      </c>
      <c r="E5563" t="s">
        <v>17272</v>
      </c>
      <c r="F5563">
        <v>12</v>
      </c>
      <c r="G5563" t="str">
        <f>VLOOKUP(A5563,[1]Data!$C:$E,3,0)</f>
        <v>Cáp quang treo 08 sợi (FE 9/125 SM 08C)</v>
      </c>
    </row>
    <row r="5564" spans="1:7" x14ac:dyDescent="0.2">
      <c r="A5564" t="s">
        <v>22278</v>
      </c>
      <c r="B5564" t="s">
        <v>9233</v>
      </c>
      <c r="C5564" t="s">
        <v>8971</v>
      </c>
      <c r="D5564" t="s">
        <v>17272</v>
      </c>
      <c r="E5564" t="s">
        <v>2682</v>
      </c>
      <c r="F5564">
        <v>24</v>
      </c>
      <c r="G5564" t="str">
        <f>VLOOKUP(A5564,[1]Data!$C:$E,3,0)</f>
        <v>Cáp quang treo 24 sợi (FE 9/125 SM 24C)</v>
      </c>
    </row>
    <row r="5565" spans="1:7" x14ac:dyDescent="0.2">
      <c r="A5565" t="s">
        <v>22279</v>
      </c>
      <c r="B5565" t="s">
        <v>8971</v>
      </c>
      <c r="C5565" t="s">
        <v>8973</v>
      </c>
      <c r="D5565" t="s">
        <v>5</v>
      </c>
      <c r="E5565" t="s">
        <v>10630</v>
      </c>
      <c r="F5565">
        <v>12</v>
      </c>
      <c r="G5565" t="e">
        <f>VLOOKUP(A5565,[1]Data!$C:$E,3,0)</f>
        <v>#N/A</v>
      </c>
    </row>
    <row r="5566" spans="1:7" x14ac:dyDescent="0.2">
      <c r="A5566" t="s">
        <v>22280</v>
      </c>
      <c r="B5566" t="s">
        <v>8971</v>
      </c>
      <c r="C5566" t="s">
        <v>8974</v>
      </c>
      <c r="D5566" t="s">
        <v>16937</v>
      </c>
      <c r="E5566" t="s">
        <v>16511</v>
      </c>
      <c r="F5566">
        <v>12</v>
      </c>
      <c r="G5566" t="str">
        <f>VLOOKUP(A5566,[1]Data!$C:$E,3,0)</f>
        <v>Cáp quang treo 24 sợi (FE 9/125 SM 24C)</v>
      </c>
    </row>
    <row r="5567" spans="1:7" x14ac:dyDescent="0.2">
      <c r="A5567" t="s">
        <v>22281</v>
      </c>
      <c r="B5567" t="s">
        <v>8974</v>
      </c>
      <c r="C5567" t="s">
        <v>8976</v>
      </c>
      <c r="D5567" t="s">
        <v>746</v>
      </c>
      <c r="E5567" t="s">
        <v>1556</v>
      </c>
      <c r="F5567">
        <v>24</v>
      </c>
      <c r="G5567" t="e">
        <f>VLOOKUP(A5567,[1]Data!$C:$E,3,0)</f>
        <v>#N/A</v>
      </c>
    </row>
    <row r="5568" spans="1:7" x14ac:dyDescent="0.2">
      <c r="A5568" t="s">
        <v>22282</v>
      </c>
      <c r="B5568" t="s">
        <v>9279</v>
      </c>
      <c r="C5568" t="s">
        <v>8977</v>
      </c>
      <c r="D5568" t="s">
        <v>4971</v>
      </c>
      <c r="E5568" t="s">
        <v>1294</v>
      </c>
      <c r="F5568">
        <v>12</v>
      </c>
      <c r="G5568" t="str">
        <f>VLOOKUP(A5568,[1]Data!$C:$E,3,0)</f>
        <v>UNKNOWN</v>
      </c>
    </row>
    <row r="5569" spans="1:7" x14ac:dyDescent="0.2">
      <c r="A5569" t="s">
        <v>22283</v>
      </c>
      <c r="B5569" t="s">
        <v>8976</v>
      </c>
      <c r="C5569" t="s">
        <v>8978</v>
      </c>
      <c r="D5569" t="s">
        <v>3069</v>
      </c>
      <c r="E5569" t="s">
        <v>8524</v>
      </c>
      <c r="F5569">
        <v>12</v>
      </c>
      <c r="G5569" t="e">
        <f>VLOOKUP(A5569,[1]Data!$C:$E,3,0)</f>
        <v>#N/A</v>
      </c>
    </row>
    <row r="5570" spans="1:7" x14ac:dyDescent="0.2">
      <c r="A5570" t="s">
        <v>22284</v>
      </c>
      <c r="B5570" t="s">
        <v>8978</v>
      </c>
      <c r="C5570" t="s">
        <v>8980</v>
      </c>
      <c r="D5570" t="s">
        <v>16759</v>
      </c>
      <c r="E5570" t="s">
        <v>16573</v>
      </c>
      <c r="F5570">
        <v>12</v>
      </c>
      <c r="G5570" t="e">
        <f>VLOOKUP(A5570,[1]Data!$C:$E,3,0)</f>
        <v>#N/A</v>
      </c>
    </row>
    <row r="5571" spans="1:7" x14ac:dyDescent="0.2">
      <c r="A5571" t="s">
        <v>22285</v>
      </c>
      <c r="B5571" t="s">
        <v>8980</v>
      </c>
      <c r="C5571" t="s">
        <v>8982</v>
      </c>
      <c r="D5571" t="s">
        <v>16410</v>
      </c>
      <c r="E5571" t="s">
        <v>16902</v>
      </c>
      <c r="F5571">
        <v>12</v>
      </c>
      <c r="G5571" t="e">
        <f>VLOOKUP(A5571,[1]Data!$C:$E,3,0)</f>
        <v>#N/A</v>
      </c>
    </row>
    <row r="5572" spans="1:7" x14ac:dyDescent="0.2">
      <c r="A5572" t="s">
        <v>22286</v>
      </c>
      <c r="B5572" t="s">
        <v>9013</v>
      </c>
      <c r="C5572" t="s">
        <v>8984</v>
      </c>
      <c r="D5572" t="s">
        <v>5</v>
      </c>
      <c r="E5572" t="s">
        <v>785</v>
      </c>
      <c r="F5572">
        <v>24</v>
      </c>
      <c r="G5572" t="e">
        <f>VLOOKUP(A5572,[1]Data!$C:$E,3,0)</f>
        <v>#N/A</v>
      </c>
    </row>
    <row r="5573" spans="1:7" x14ac:dyDescent="0.2">
      <c r="A5573" t="s">
        <v>22287</v>
      </c>
      <c r="B5573" t="s">
        <v>8984</v>
      </c>
      <c r="C5573" t="s">
        <v>8985</v>
      </c>
      <c r="D5573" t="s">
        <v>4820</v>
      </c>
      <c r="E5573" t="s">
        <v>8814</v>
      </c>
      <c r="F5573">
        <v>24</v>
      </c>
      <c r="G5573" t="e">
        <f>VLOOKUP(A5573,[1]Data!$C:$E,3,0)</f>
        <v>#N/A</v>
      </c>
    </row>
    <row r="5574" spans="1:7" x14ac:dyDescent="0.2">
      <c r="A5574" t="s">
        <v>22288</v>
      </c>
      <c r="B5574" t="s">
        <v>8984</v>
      </c>
      <c r="C5574" t="s">
        <v>8987</v>
      </c>
      <c r="D5574" t="s">
        <v>16889</v>
      </c>
      <c r="E5574" t="s">
        <v>16937</v>
      </c>
      <c r="F5574">
        <v>12</v>
      </c>
      <c r="G5574" t="str">
        <f>VLOOKUP(A5574,[1]Data!$C:$E,3,0)</f>
        <v>UNKNOWN</v>
      </c>
    </row>
    <row r="5575" spans="1:7" x14ac:dyDescent="0.2">
      <c r="A5575" t="s">
        <v>22289</v>
      </c>
      <c r="B5575" t="s">
        <v>8987</v>
      </c>
      <c r="C5575" t="s">
        <v>8988</v>
      </c>
      <c r="D5575" t="s">
        <v>608</v>
      </c>
      <c r="E5575" t="s">
        <v>7162</v>
      </c>
      <c r="F5575">
        <v>12</v>
      </c>
      <c r="G5575" t="e">
        <f>VLOOKUP(A5575,[1]Data!$C:$E,3,0)</f>
        <v>#N/A</v>
      </c>
    </row>
    <row r="5576" spans="1:7" x14ac:dyDescent="0.2">
      <c r="A5576" t="s">
        <v>22290</v>
      </c>
      <c r="B5576" t="s">
        <v>8976</v>
      </c>
      <c r="C5576" t="s">
        <v>8989</v>
      </c>
      <c r="D5576" t="s">
        <v>22291</v>
      </c>
      <c r="E5576" t="s">
        <v>6458</v>
      </c>
      <c r="F5576">
        <v>24</v>
      </c>
      <c r="G5576" t="e">
        <f>VLOOKUP(A5576,[1]Data!$C:$E,3,0)</f>
        <v>#N/A</v>
      </c>
    </row>
    <row r="5577" spans="1:7" x14ac:dyDescent="0.2">
      <c r="A5577" t="s">
        <v>22292</v>
      </c>
      <c r="B5577" t="s">
        <v>8977</v>
      </c>
      <c r="C5577" t="s">
        <v>8990</v>
      </c>
      <c r="D5577" t="s">
        <v>17419</v>
      </c>
      <c r="E5577" t="s">
        <v>12809</v>
      </c>
      <c r="F5577">
        <v>12</v>
      </c>
      <c r="G5577" t="e">
        <f>VLOOKUP(A5577,[1]Data!$C:$E,3,0)</f>
        <v>#N/A</v>
      </c>
    </row>
    <row r="5578" spans="1:7" x14ac:dyDescent="0.2">
      <c r="A5578" t="s">
        <v>22293</v>
      </c>
      <c r="B5578" t="s">
        <v>8990</v>
      </c>
      <c r="C5578" t="s">
        <v>8991</v>
      </c>
      <c r="D5578" t="s">
        <v>17272</v>
      </c>
      <c r="E5578" t="s">
        <v>799</v>
      </c>
      <c r="F5578">
        <v>12</v>
      </c>
      <c r="G5578" t="e">
        <f>VLOOKUP(A5578,[1]Data!$C:$E,3,0)</f>
        <v>#N/A</v>
      </c>
    </row>
    <row r="5579" spans="1:7" x14ac:dyDescent="0.2">
      <c r="A5579" t="s">
        <v>22294</v>
      </c>
      <c r="B5579" t="s">
        <v>8991</v>
      </c>
      <c r="C5579" t="s">
        <v>8992</v>
      </c>
      <c r="D5579" t="s">
        <v>18394</v>
      </c>
      <c r="E5579" t="s">
        <v>17298</v>
      </c>
      <c r="F5579">
        <v>12</v>
      </c>
      <c r="G5579" t="e">
        <f>VLOOKUP(A5579,[1]Data!$C:$E,3,0)</f>
        <v>#N/A</v>
      </c>
    </row>
    <row r="5580" spans="1:7" x14ac:dyDescent="0.2">
      <c r="A5580" t="s">
        <v>22295</v>
      </c>
      <c r="B5580" t="s">
        <v>9015</v>
      </c>
      <c r="C5580" t="s">
        <v>8993</v>
      </c>
      <c r="D5580" t="s">
        <v>5</v>
      </c>
      <c r="E5580" t="s">
        <v>16629</v>
      </c>
      <c r="F5580">
        <v>24</v>
      </c>
      <c r="G5580" t="e">
        <f>VLOOKUP(A5580,[1]Data!$C:$E,3,0)</f>
        <v>#N/A</v>
      </c>
    </row>
    <row r="5581" spans="1:7" x14ac:dyDescent="0.2">
      <c r="A5581" t="s">
        <v>22296</v>
      </c>
      <c r="B5581" t="s">
        <v>8993</v>
      </c>
      <c r="C5581" t="s">
        <v>8995</v>
      </c>
      <c r="D5581" t="s">
        <v>5</v>
      </c>
      <c r="E5581" t="s">
        <v>16715</v>
      </c>
      <c r="F5581">
        <v>12</v>
      </c>
      <c r="G5581" t="e">
        <f>VLOOKUP(A5581,[1]Data!$C:$E,3,0)</f>
        <v>#N/A</v>
      </c>
    </row>
    <row r="5582" spans="1:7" x14ac:dyDescent="0.2">
      <c r="A5582" t="s">
        <v>22297</v>
      </c>
      <c r="B5582" t="s">
        <v>8995</v>
      </c>
      <c r="C5582" t="s">
        <v>8996</v>
      </c>
      <c r="D5582" t="s">
        <v>16416</v>
      </c>
      <c r="E5582" t="s">
        <v>4050</v>
      </c>
      <c r="F5582">
        <v>12</v>
      </c>
      <c r="G5582" t="e">
        <f>VLOOKUP(A5582,[1]Data!$C:$E,3,0)</f>
        <v>#N/A</v>
      </c>
    </row>
    <row r="5583" spans="1:7" x14ac:dyDescent="0.2">
      <c r="A5583" t="s">
        <v>22298</v>
      </c>
      <c r="B5583" t="s">
        <v>8993</v>
      </c>
      <c r="C5583" t="s">
        <v>8997</v>
      </c>
      <c r="D5583" t="s">
        <v>3010</v>
      </c>
      <c r="E5583" t="s">
        <v>10705</v>
      </c>
      <c r="F5583">
        <v>24</v>
      </c>
      <c r="G5583" t="e">
        <f>VLOOKUP(A5583,[1]Data!$C:$E,3,0)</f>
        <v>#N/A</v>
      </c>
    </row>
    <row r="5584" spans="1:7" x14ac:dyDescent="0.2">
      <c r="A5584" t="s">
        <v>22299</v>
      </c>
      <c r="B5584" t="s">
        <v>8997</v>
      </c>
      <c r="C5584" t="s">
        <v>8998</v>
      </c>
      <c r="D5584" t="s">
        <v>2544</v>
      </c>
      <c r="E5584" t="s">
        <v>18652</v>
      </c>
      <c r="F5584">
        <v>12</v>
      </c>
      <c r="G5584" t="e">
        <f>VLOOKUP(A5584,[1]Data!$C:$E,3,0)</f>
        <v>#N/A</v>
      </c>
    </row>
    <row r="5585" spans="1:7" x14ac:dyDescent="0.2">
      <c r="A5585" t="s">
        <v>22300</v>
      </c>
      <c r="B5585" t="s">
        <v>8998</v>
      </c>
      <c r="C5585" t="s">
        <v>8999</v>
      </c>
      <c r="D5585" t="s">
        <v>17967</v>
      </c>
      <c r="E5585" t="s">
        <v>739</v>
      </c>
      <c r="F5585">
        <v>12</v>
      </c>
      <c r="G5585" t="e">
        <f>VLOOKUP(A5585,[1]Data!$C:$E,3,0)</f>
        <v>#N/A</v>
      </c>
    </row>
    <row r="5586" spans="1:7" x14ac:dyDescent="0.2">
      <c r="A5586" t="s">
        <v>22301</v>
      </c>
      <c r="B5586" t="s">
        <v>8999</v>
      </c>
      <c r="C5586" t="s">
        <v>9000</v>
      </c>
      <c r="D5586" t="s">
        <v>1124</v>
      </c>
      <c r="E5586" t="s">
        <v>18007</v>
      </c>
      <c r="F5586">
        <v>12</v>
      </c>
      <c r="G5586" t="e">
        <f>VLOOKUP(A5586,[1]Data!$C:$E,3,0)</f>
        <v>#N/A</v>
      </c>
    </row>
    <row r="5587" spans="1:7" x14ac:dyDescent="0.2">
      <c r="A5587" t="s">
        <v>22302</v>
      </c>
      <c r="B5587" t="s">
        <v>8992</v>
      </c>
      <c r="C5587" t="s">
        <v>9002</v>
      </c>
      <c r="D5587" t="s">
        <v>16597</v>
      </c>
      <c r="E5587" t="s">
        <v>7917</v>
      </c>
      <c r="F5587">
        <v>12</v>
      </c>
      <c r="G5587" t="e">
        <f>VLOOKUP(A5587,[1]Data!$C:$E,3,0)</f>
        <v>#N/A</v>
      </c>
    </row>
    <row r="5588" spans="1:7" x14ac:dyDescent="0.2">
      <c r="A5588" t="s">
        <v>22303</v>
      </c>
      <c r="B5588" t="s">
        <v>8880</v>
      </c>
      <c r="C5588" t="s">
        <v>9003</v>
      </c>
      <c r="D5588" t="s">
        <v>10630</v>
      </c>
      <c r="E5588" t="s">
        <v>7062</v>
      </c>
      <c r="F5588">
        <v>12</v>
      </c>
      <c r="G5588" t="e">
        <f>VLOOKUP(A5588,[1]Data!$C:$E,3,0)</f>
        <v>#N/A</v>
      </c>
    </row>
    <row r="5589" spans="1:7" x14ac:dyDescent="0.2">
      <c r="A5589" t="s">
        <v>22304</v>
      </c>
      <c r="B5589" t="s">
        <v>8951</v>
      </c>
      <c r="C5589" t="s">
        <v>9004</v>
      </c>
      <c r="D5589" t="s">
        <v>5</v>
      </c>
      <c r="E5589" t="s">
        <v>157</v>
      </c>
      <c r="F5589">
        <v>12</v>
      </c>
      <c r="G5589" t="e">
        <f>VLOOKUP(A5589,[1]Data!$C:$E,3,0)</f>
        <v>#N/A</v>
      </c>
    </row>
    <row r="5590" spans="1:7" x14ac:dyDescent="0.2">
      <c r="A5590" t="s">
        <v>22305</v>
      </c>
      <c r="B5590" t="s">
        <v>9004</v>
      </c>
      <c r="C5590" t="s">
        <v>9006</v>
      </c>
      <c r="D5590" t="s">
        <v>17530</v>
      </c>
      <c r="E5590" t="s">
        <v>1070</v>
      </c>
      <c r="F5590">
        <v>12</v>
      </c>
      <c r="G5590" t="e">
        <f>VLOOKUP(A5590,[1]Data!$C:$E,3,0)</f>
        <v>#N/A</v>
      </c>
    </row>
    <row r="5591" spans="1:7" x14ac:dyDescent="0.2">
      <c r="A5591" t="s">
        <v>22306</v>
      </c>
      <c r="B5591" t="s">
        <v>9006</v>
      </c>
      <c r="C5591" t="s">
        <v>9008</v>
      </c>
      <c r="D5591" t="s">
        <v>4963</v>
      </c>
      <c r="E5591" t="s">
        <v>16532</v>
      </c>
      <c r="F5591">
        <v>12</v>
      </c>
      <c r="G5591" t="e">
        <f>VLOOKUP(A5591,[1]Data!$C:$E,3,0)</f>
        <v>#N/A</v>
      </c>
    </row>
    <row r="5592" spans="1:7" x14ac:dyDescent="0.2">
      <c r="A5592" t="s">
        <v>22307</v>
      </c>
      <c r="B5592" t="s">
        <v>8821</v>
      </c>
      <c r="C5592" t="s">
        <v>9010</v>
      </c>
      <c r="D5592" t="s">
        <v>22308</v>
      </c>
      <c r="E5592" t="s">
        <v>9011</v>
      </c>
      <c r="F5592">
        <v>24</v>
      </c>
      <c r="G5592" t="e">
        <f>VLOOKUP(A5592,[1]Data!$C:$E,3,0)</f>
        <v>#N/A</v>
      </c>
    </row>
    <row r="5593" spans="1:7" x14ac:dyDescent="0.2">
      <c r="A5593" t="s">
        <v>22309</v>
      </c>
      <c r="B5593" t="s">
        <v>9019</v>
      </c>
      <c r="C5593" t="s">
        <v>9012</v>
      </c>
      <c r="D5593" t="s">
        <v>6845</v>
      </c>
      <c r="E5593" t="s">
        <v>551</v>
      </c>
      <c r="F5593">
        <v>24</v>
      </c>
      <c r="G5593" t="e">
        <f>VLOOKUP(A5593,[1]Data!$C:$E,3,0)</f>
        <v>#N/A</v>
      </c>
    </row>
    <row r="5594" spans="1:7" x14ac:dyDescent="0.2">
      <c r="A5594" t="s">
        <v>22310</v>
      </c>
      <c r="B5594" t="s">
        <v>9012</v>
      </c>
      <c r="C5594" t="s">
        <v>9013</v>
      </c>
      <c r="D5594" t="s">
        <v>561</v>
      </c>
      <c r="E5594" t="s">
        <v>2940</v>
      </c>
      <c r="F5594">
        <v>24</v>
      </c>
      <c r="G5594" t="e">
        <f>VLOOKUP(A5594,[1]Data!$C:$E,3,0)</f>
        <v>#N/A</v>
      </c>
    </row>
    <row r="5595" spans="1:7" x14ac:dyDescent="0.2">
      <c r="A5595" t="s">
        <v>22311</v>
      </c>
      <c r="B5595" t="s">
        <v>9013</v>
      </c>
      <c r="C5595" t="s">
        <v>9015</v>
      </c>
      <c r="D5595" t="s">
        <v>1270</v>
      </c>
      <c r="E5595" t="s">
        <v>4044</v>
      </c>
      <c r="F5595">
        <v>24</v>
      </c>
      <c r="G5595" t="e">
        <f>VLOOKUP(A5595,[1]Data!$C:$E,3,0)</f>
        <v>#N/A</v>
      </c>
    </row>
    <row r="5596" spans="1:7" x14ac:dyDescent="0.2">
      <c r="A5596" t="s">
        <v>22312</v>
      </c>
      <c r="B5596" t="s">
        <v>9010</v>
      </c>
      <c r="C5596" t="s">
        <v>9017</v>
      </c>
      <c r="D5596" t="s">
        <v>22313</v>
      </c>
      <c r="E5596" t="s">
        <v>22314</v>
      </c>
      <c r="F5596">
        <v>24</v>
      </c>
      <c r="G5596" t="e">
        <f>VLOOKUP(A5596,[1]Data!$C:$E,3,0)</f>
        <v>#N/A</v>
      </c>
    </row>
    <row r="5597" spans="1:7" x14ac:dyDescent="0.2">
      <c r="A5597" t="s">
        <v>22315</v>
      </c>
      <c r="B5597" t="s">
        <v>9273</v>
      </c>
      <c r="C5597" t="s">
        <v>9019</v>
      </c>
      <c r="D5597" t="s">
        <v>5</v>
      </c>
      <c r="E5597" t="s">
        <v>547</v>
      </c>
      <c r="F5597">
        <v>24</v>
      </c>
      <c r="G5597" t="str">
        <f>VLOOKUP(A5597,[1]Data!$C:$E,3,0)</f>
        <v>Cáp quang ADSS loại 24 sợi khoảng vượt 100m</v>
      </c>
    </row>
    <row r="5598" spans="1:7" x14ac:dyDescent="0.2">
      <c r="A5598" t="s">
        <v>22316</v>
      </c>
      <c r="B5598" t="s">
        <v>8823</v>
      </c>
      <c r="C5598" t="s">
        <v>9021</v>
      </c>
      <c r="D5598" t="s">
        <v>16880</v>
      </c>
      <c r="E5598" t="s">
        <v>57</v>
      </c>
      <c r="F5598">
        <v>24</v>
      </c>
      <c r="G5598" t="e">
        <f>VLOOKUP(A5598,[1]Data!$C:$E,3,0)</f>
        <v>#N/A</v>
      </c>
    </row>
    <row r="5599" spans="1:7" x14ac:dyDescent="0.2">
      <c r="A5599" t="s">
        <v>22317</v>
      </c>
      <c r="B5599" t="s">
        <v>8821</v>
      </c>
      <c r="C5599" t="s">
        <v>9023</v>
      </c>
      <c r="D5599" t="s">
        <v>8215</v>
      </c>
      <c r="E5599" t="s">
        <v>859</v>
      </c>
      <c r="F5599">
        <v>24</v>
      </c>
      <c r="G5599" t="e">
        <f>VLOOKUP(A5599,[1]Data!$C:$E,3,0)</f>
        <v>#N/A</v>
      </c>
    </row>
    <row r="5600" spans="1:7" x14ac:dyDescent="0.2">
      <c r="A5600" t="s">
        <v>22318</v>
      </c>
      <c r="B5600" t="s">
        <v>9023</v>
      </c>
      <c r="C5600" t="s">
        <v>9024</v>
      </c>
      <c r="D5600" t="s">
        <v>16528</v>
      </c>
      <c r="E5600" t="s">
        <v>965</v>
      </c>
      <c r="F5600">
        <v>24</v>
      </c>
      <c r="G5600" t="e">
        <f>VLOOKUP(A5600,[1]Data!$C:$E,3,0)</f>
        <v>#N/A</v>
      </c>
    </row>
    <row r="5601" spans="1:7" x14ac:dyDescent="0.2">
      <c r="A5601" t="s">
        <v>22319</v>
      </c>
      <c r="B5601" t="s">
        <v>8962</v>
      </c>
      <c r="C5601" t="s">
        <v>9025</v>
      </c>
      <c r="D5601" t="s">
        <v>4823</v>
      </c>
      <c r="E5601" t="s">
        <v>1068</v>
      </c>
      <c r="F5601">
        <v>24</v>
      </c>
      <c r="G5601" t="e">
        <f>VLOOKUP(A5601,[1]Data!$C:$E,3,0)</f>
        <v>#N/A</v>
      </c>
    </row>
    <row r="5602" spans="1:7" x14ac:dyDescent="0.2">
      <c r="A5602" t="s">
        <v>22320</v>
      </c>
      <c r="B5602" t="s">
        <v>9247</v>
      </c>
      <c r="C5602" t="s">
        <v>9027</v>
      </c>
      <c r="D5602" t="s">
        <v>502</v>
      </c>
      <c r="E5602" t="s">
        <v>2954</v>
      </c>
      <c r="F5602">
        <v>24</v>
      </c>
      <c r="G5602" t="e">
        <f>VLOOKUP(A5602,[1]Data!$C:$E,3,0)</f>
        <v>#N/A</v>
      </c>
    </row>
    <row r="5603" spans="1:7" x14ac:dyDescent="0.2">
      <c r="A5603" t="s">
        <v>22321</v>
      </c>
      <c r="B5603" t="s">
        <v>9063</v>
      </c>
      <c r="C5603" t="s">
        <v>9029</v>
      </c>
      <c r="D5603" t="s">
        <v>5</v>
      </c>
      <c r="E5603" t="s">
        <v>18814</v>
      </c>
      <c r="F5603">
        <v>24</v>
      </c>
      <c r="G5603" t="e">
        <f>VLOOKUP(A5603,[1]Data!$C:$E,3,0)</f>
        <v>#N/A</v>
      </c>
    </row>
    <row r="5604" spans="1:7" x14ac:dyDescent="0.2">
      <c r="A5604" t="s">
        <v>22322</v>
      </c>
      <c r="B5604" t="s">
        <v>9041</v>
      </c>
      <c r="C5604" t="s">
        <v>9031</v>
      </c>
      <c r="D5604" t="s">
        <v>177</v>
      </c>
      <c r="E5604" t="s">
        <v>1664</v>
      </c>
      <c r="F5604">
        <v>12</v>
      </c>
      <c r="G5604" t="e">
        <f>VLOOKUP(A5604,[1]Data!$C:$E,3,0)</f>
        <v>#N/A</v>
      </c>
    </row>
    <row r="5605" spans="1:7" x14ac:dyDescent="0.2">
      <c r="A5605" t="s">
        <v>22323</v>
      </c>
      <c r="B5605" t="s">
        <v>9035</v>
      </c>
      <c r="C5605" t="s">
        <v>9033</v>
      </c>
      <c r="D5605" t="s">
        <v>463</v>
      </c>
      <c r="E5605" t="s">
        <v>17298</v>
      </c>
      <c r="F5605">
        <v>12</v>
      </c>
      <c r="G5605" t="e">
        <f>VLOOKUP(A5605,[1]Data!$C:$E,3,0)</f>
        <v>#N/A</v>
      </c>
    </row>
    <row r="5606" spans="1:7" x14ac:dyDescent="0.2">
      <c r="A5606" t="s">
        <v>22324</v>
      </c>
      <c r="B5606" t="s">
        <v>9037</v>
      </c>
      <c r="C5606" t="s">
        <v>9035</v>
      </c>
      <c r="D5606" t="s">
        <v>5</v>
      </c>
      <c r="E5606" t="s">
        <v>22325</v>
      </c>
      <c r="F5606">
        <v>12</v>
      </c>
      <c r="G5606" t="e">
        <f>VLOOKUP(A5606,[1]Data!$C:$E,3,0)</f>
        <v>#N/A</v>
      </c>
    </row>
    <row r="5607" spans="1:7" x14ac:dyDescent="0.2">
      <c r="A5607" t="s">
        <v>22326</v>
      </c>
      <c r="B5607" t="s">
        <v>9124</v>
      </c>
      <c r="C5607" t="s">
        <v>9037</v>
      </c>
      <c r="D5607" t="s">
        <v>5</v>
      </c>
      <c r="E5607" t="s">
        <v>157</v>
      </c>
      <c r="F5607">
        <v>24</v>
      </c>
      <c r="G5607" t="e">
        <f>VLOOKUP(A5607,[1]Data!$C:$E,3,0)</f>
        <v>#N/A</v>
      </c>
    </row>
    <row r="5608" spans="1:7" x14ac:dyDescent="0.2">
      <c r="A5608" t="s">
        <v>22327</v>
      </c>
      <c r="B5608" t="s">
        <v>9037</v>
      </c>
      <c r="C5608" t="s">
        <v>9039</v>
      </c>
      <c r="D5608" t="s">
        <v>3592</v>
      </c>
      <c r="E5608" t="s">
        <v>3592</v>
      </c>
      <c r="F5608">
        <v>12</v>
      </c>
      <c r="G5608" t="e">
        <f>VLOOKUP(A5608,[1]Data!$C:$E,3,0)</f>
        <v>#N/A</v>
      </c>
    </row>
    <row r="5609" spans="1:7" x14ac:dyDescent="0.2">
      <c r="A5609" t="s">
        <v>22328</v>
      </c>
      <c r="B5609" t="s">
        <v>9045</v>
      </c>
      <c r="C5609" t="s">
        <v>9041</v>
      </c>
      <c r="D5609" t="s">
        <v>5</v>
      </c>
      <c r="E5609" t="s">
        <v>1089</v>
      </c>
      <c r="F5609">
        <v>12</v>
      </c>
      <c r="G5609" t="e">
        <f>VLOOKUP(A5609,[1]Data!$C:$E,3,0)</f>
        <v>#N/A</v>
      </c>
    </row>
    <row r="5610" spans="1:7" x14ac:dyDescent="0.2">
      <c r="A5610" t="s">
        <v>22329</v>
      </c>
      <c r="B5610" t="s">
        <v>9041</v>
      </c>
      <c r="C5610" t="s">
        <v>9043</v>
      </c>
      <c r="D5610" t="s">
        <v>5</v>
      </c>
      <c r="E5610" t="s">
        <v>17605</v>
      </c>
      <c r="F5610">
        <v>12</v>
      </c>
      <c r="G5610" t="e">
        <f>VLOOKUP(A5610,[1]Data!$C:$E,3,0)</f>
        <v>#N/A</v>
      </c>
    </row>
    <row r="5611" spans="1:7" x14ac:dyDescent="0.2">
      <c r="A5611" t="s">
        <v>22330</v>
      </c>
      <c r="B5611" t="s">
        <v>9047</v>
      </c>
      <c r="C5611" t="s">
        <v>9045</v>
      </c>
      <c r="D5611" t="s">
        <v>4830</v>
      </c>
      <c r="E5611" t="s">
        <v>20148</v>
      </c>
      <c r="F5611">
        <v>24</v>
      </c>
      <c r="G5611" t="e">
        <f>VLOOKUP(A5611,[1]Data!$C:$E,3,0)</f>
        <v>#N/A</v>
      </c>
    </row>
    <row r="5612" spans="1:7" x14ac:dyDescent="0.2">
      <c r="A5612" t="s">
        <v>22331</v>
      </c>
      <c r="B5612" t="s">
        <v>9029</v>
      </c>
      <c r="C5612" t="s">
        <v>9047</v>
      </c>
      <c r="D5612" t="s">
        <v>396</v>
      </c>
      <c r="E5612" t="s">
        <v>1184</v>
      </c>
      <c r="F5612">
        <v>24</v>
      </c>
      <c r="G5612" t="e">
        <f>VLOOKUP(A5612,[1]Data!$C:$E,3,0)</f>
        <v>#N/A</v>
      </c>
    </row>
    <row r="5613" spans="1:7" x14ac:dyDescent="0.2">
      <c r="A5613" t="s">
        <v>22332</v>
      </c>
      <c r="B5613" t="s">
        <v>9053</v>
      </c>
      <c r="C5613" t="s">
        <v>9049</v>
      </c>
      <c r="D5613" t="s">
        <v>17959</v>
      </c>
      <c r="E5613" t="s">
        <v>161</v>
      </c>
      <c r="F5613">
        <v>12</v>
      </c>
      <c r="G5613" t="e">
        <f>VLOOKUP(A5613,[1]Data!$C:$E,3,0)</f>
        <v>#N/A</v>
      </c>
    </row>
    <row r="5614" spans="1:7" x14ac:dyDescent="0.2">
      <c r="A5614" t="s">
        <v>22333</v>
      </c>
      <c r="B5614" t="s">
        <v>9029</v>
      </c>
      <c r="C5614" t="s">
        <v>9051</v>
      </c>
      <c r="D5614" t="s">
        <v>11001</v>
      </c>
      <c r="E5614" t="s">
        <v>17365</v>
      </c>
      <c r="F5614">
        <v>24</v>
      </c>
      <c r="G5614" t="e">
        <f>VLOOKUP(A5614,[1]Data!$C:$E,3,0)</f>
        <v>#N/A</v>
      </c>
    </row>
    <row r="5615" spans="1:7" x14ac:dyDescent="0.2">
      <c r="A5615" t="s">
        <v>22334</v>
      </c>
      <c r="B5615" t="s">
        <v>9051</v>
      </c>
      <c r="C5615" t="s">
        <v>9053</v>
      </c>
      <c r="D5615" t="s">
        <v>6458</v>
      </c>
      <c r="E5615" t="s">
        <v>2682</v>
      </c>
      <c r="F5615">
        <v>12</v>
      </c>
      <c r="G5615" t="e">
        <f>VLOOKUP(A5615,[1]Data!$C:$E,3,0)</f>
        <v>#N/A</v>
      </c>
    </row>
    <row r="5616" spans="1:7" x14ac:dyDescent="0.2">
      <c r="A5616" t="s">
        <v>22335</v>
      </c>
      <c r="B5616" t="s">
        <v>9059</v>
      </c>
      <c r="C5616" t="s">
        <v>9055</v>
      </c>
      <c r="D5616" t="s">
        <v>157</v>
      </c>
      <c r="E5616" t="s">
        <v>5487</v>
      </c>
      <c r="F5616">
        <v>12</v>
      </c>
      <c r="G5616" t="e">
        <f>VLOOKUP(A5616,[1]Data!$C:$E,3,0)</f>
        <v>#N/A</v>
      </c>
    </row>
    <row r="5617" spans="1:7" x14ac:dyDescent="0.2">
      <c r="A5617" t="s">
        <v>22336</v>
      </c>
      <c r="B5617" t="s">
        <v>9055</v>
      </c>
      <c r="C5617" t="s">
        <v>9057</v>
      </c>
      <c r="D5617" t="s">
        <v>17208</v>
      </c>
      <c r="E5617" t="s">
        <v>18648</v>
      </c>
      <c r="F5617">
        <v>12</v>
      </c>
      <c r="G5617" t="e">
        <f>VLOOKUP(A5617,[1]Data!$C:$E,3,0)</f>
        <v>#N/A</v>
      </c>
    </row>
    <row r="5618" spans="1:7" x14ac:dyDescent="0.2">
      <c r="A5618" t="s">
        <v>22337</v>
      </c>
      <c r="B5618" t="s">
        <v>9065</v>
      </c>
      <c r="C5618" t="s">
        <v>9059</v>
      </c>
      <c r="D5618" t="s">
        <v>16511</v>
      </c>
      <c r="E5618" t="s">
        <v>459</v>
      </c>
      <c r="F5618">
        <v>24</v>
      </c>
      <c r="G5618" t="e">
        <f>VLOOKUP(A5618,[1]Data!$C:$E,3,0)</f>
        <v>#N/A</v>
      </c>
    </row>
    <row r="5619" spans="1:7" x14ac:dyDescent="0.2">
      <c r="A5619" t="s">
        <v>22338</v>
      </c>
      <c r="B5619" t="s">
        <v>9059</v>
      </c>
      <c r="C5619" t="s">
        <v>9061</v>
      </c>
      <c r="D5619" t="s">
        <v>16938</v>
      </c>
      <c r="E5619" t="s">
        <v>726</v>
      </c>
      <c r="F5619">
        <v>12</v>
      </c>
      <c r="G5619" t="e">
        <f>VLOOKUP(A5619,[1]Data!$C:$E,3,0)</f>
        <v>#N/A</v>
      </c>
    </row>
    <row r="5620" spans="1:7" x14ac:dyDescent="0.2">
      <c r="A5620" t="s">
        <v>22339</v>
      </c>
      <c r="B5620" t="s">
        <v>9236</v>
      </c>
      <c r="C5620" t="s">
        <v>9063</v>
      </c>
      <c r="D5620" t="s">
        <v>5</v>
      </c>
      <c r="E5620" t="s">
        <v>17564</v>
      </c>
      <c r="F5620">
        <v>24</v>
      </c>
      <c r="G5620" t="e">
        <f>VLOOKUP(A5620,[1]Data!$C:$E,3,0)</f>
        <v>#N/A</v>
      </c>
    </row>
    <row r="5621" spans="1:7" x14ac:dyDescent="0.2">
      <c r="A5621" t="s">
        <v>22340</v>
      </c>
      <c r="B5621" t="s">
        <v>9063</v>
      </c>
      <c r="C5621" t="s">
        <v>9065</v>
      </c>
      <c r="D5621" t="s">
        <v>3010</v>
      </c>
      <c r="E5621" t="s">
        <v>8522</v>
      </c>
      <c r="F5621">
        <v>24</v>
      </c>
      <c r="G5621" t="e">
        <f>VLOOKUP(A5621,[1]Data!$C:$E,3,0)</f>
        <v>#N/A</v>
      </c>
    </row>
    <row r="5622" spans="1:7" x14ac:dyDescent="0.2">
      <c r="A5622" t="s">
        <v>22341</v>
      </c>
      <c r="B5622" t="s">
        <v>9063</v>
      </c>
      <c r="C5622" t="s">
        <v>9067</v>
      </c>
      <c r="D5622" t="s">
        <v>5</v>
      </c>
      <c r="E5622" t="s">
        <v>8524</v>
      </c>
      <c r="F5622">
        <v>24</v>
      </c>
      <c r="G5622" t="e">
        <f>VLOOKUP(A5622,[1]Data!$C:$E,3,0)</f>
        <v>#N/A</v>
      </c>
    </row>
    <row r="5623" spans="1:7" x14ac:dyDescent="0.2">
      <c r="A5623" t="s">
        <v>22342</v>
      </c>
      <c r="B5623" t="s">
        <v>9071</v>
      </c>
      <c r="C5623" t="s">
        <v>9069</v>
      </c>
      <c r="D5623" t="s">
        <v>588</v>
      </c>
      <c r="E5623" t="s">
        <v>4830</v>
      </c>
      <c r="F5623">
        <v>12</v>
      </c>
      <c r="G5623" t="e">
        <f>VLOOKUP(A5623,[1]Data!$C:$E,3,0)</f>
        <v>#N/A</v>
      </c>
    </row>
    <row r="5624" spans="1:7" x14ac:dyDescent="0.2">
      <c r="A5624" t="s">
        <v>22343</v>
      </c>
      <c r="B5624" t="s">
        <v>9073</v>
      </c>
      <c r="C5624" t="s">
        <v>9071</v>
      </c>
      <c r="D5624" t="s">
        <v>497</v>
      </c>
      <c r="E5624" t="s">
        <v>1362</v>
      </c>
      <c r="F5624">
        <v>12</v>
      </c>
      <c r="G5624" t="e">
        <f>VLOOKUP(A5624,[1]Data!$C:$E,3,0)</f>
        <v>#N/A</v>
      </c>
    </row>
    <row r="5625" spans="1:7" x14ac:dyDescent="0.2">
      <c r="A5625" t="s">
        <v>22344</v>
      </c>
      <c r="B5625" t="s">
        <v>9075</v>
      </c>
      <c r="C5625" t="s">
        <v>9073</v>
      </c>
      <c r="D5625" t="s">
        <v>1096</v>
      </c>
      <c r="E5625" t="s">
        <v>17181</v>
      </c>
      <c r="F5625">
        <v>12</v>
      </c>
      <c r="G5625" t="e">
        <f>VLOOKUP(A5625,[1]Data!$C:$E,3,0)</f>
        <v>#N/A</v>
      </c>
    </row>
    <row r="5626" spans="1:7" x14ac:dyDescent="0.2">
      <c r="A5626" t="s">
        <v>22345</v>
      </c>
      <c r="B5626" t="s">
        <v>9083</v>
      </c>
      <c r="C5626" t="s">
        <v>9075</v>
      </c>
      <c r="D5626" t="s">
        <v>1020</v>
      </c>
      <c r="E5626" t="s">
        <v>17312</v>
      </c>
      <c r="F5626">
        <v>12</v>
      </c>
      <c r="G5626" t="e">
        <f>VLOOKUP(A5626,[1]Data!$C:$E,3,0)</f>
        <v>#N/A</v>
      </c>
    </row>
    <row r="5627" spans="1:7" x14ac:dyDescent="0.2">
      <c r="A5627" t="s">
        <v>22346</v>
      </c>
      <c r="B5627" t="s">
        <v>9103</v>
      </c>
      <c r="C5627" t="s">
        <v>9077</v>
      </c>
      <c r="D5627" t="s">
        <v>5</v>
      </c>
      <c r="E5627" t="s">
        <v>4820</v>
      </c>
      <c r="F5627">
        <v>24</v>
      </c>
      <c r="G5627" t="e">
        <f>VLOOKUP(A5627,[1]Data!$C:$E,3,0)</f>
        <v>#N/A</v>
      </c>
    </row>
    <row r="5628" spans="1:7" x14ac:dyDescent="0.2">
      <c r="A5628" t="s">
        <v>22347</v>
      </c>
      <c r="B5628" t="s">
        <v>9081</v>
      </c>
      <c r="C5628" t="s">
        <v>9079</v>
      </c>
      <c r="D5628" t="s">
        <v>16511</v>
      </c>
      <c r="E5628" t="s">
        <v>878</v>
      </c>
      <c r="F5628">
        <v>12</v>
      </c>
      <c r="G5628" t="e">
        <f>VLOOKUP(A5628,[1]Data!$C:$E,3,0)</f>
        <v>#N/A</v>
      </c>
    </row>
    <row r="5629" spans="1:7" x14ac:dyDescent="0.2">
      <c r="A5629" t="s">
        <v>22348</v>
      </c>
      <c r="B5629" t="s">
        <v>9063</v>
      </c>
      <c r="C5629" t="s">
        <v>9081</v>
      </c>
      <c r="D5629" t="s">
        <v>1620</v>
      </c>
      <c r="E5629" t="s">
        <v>336</v>
      </c>
      <c r="F5629">
        <v>24</v>
      </c>
      <c r="G5629" t="e">
        <f>VLOOKUP(A5629,[1]Data!$C:$E,3,0)</f>
        <v>#N/A</v>
      </c>
    </row>
    <row r="5630" spans="1:7" x14ac:dyDescent="0.2">
      <c r="A5630" t="s">
        <v>22349</v>
      </c>
      <c r="B5630" t="s">
        <v>9116</v>
      </c>
      <c r="C5630" t="s">
        <v>9083</v>
      </c>
      <c r="D5630" t="s">
        <v>8590</v>
      </c>
      <c r="E5630" t="s">
        <v>6538</v>
      </c>
      <c r="F5630">
        <v>24</v>
      </c>
      <c r="G5630" t="e">
        <f>VLOOKUP(A5630,[1]Data!$C:$E,3,0)</f>
        <v>#N/A</v>
      </c>
    </row>
    <row r="5631" spans="1:7" x14ac:dyDescent="0.2">
      <c r="A5631" t="s">
        <v>22350</v>
      </c>
      <c r="B5631" t="s">
        <v>9089</v>
      </c>
      <c r="C5631" t="s">
        <v>9085</v>
      </c>
      <c r="D5631" t="s">
        <v>8160</v>
      </c>
      <c r="E5631" t="s">
        <v>4933</v>
      </c>
      <c r="F5631">
        <v>24</v>
      </c>
      <c r="G5631" t="e">
        <f>VLOOKUP(A5631,[1]Data!$C:$E,3,0)</f>
        <v>#N/A</v>
      </c>
    </row>
    <row r="5632" spans="1:7" x14ac:dyDescent="0.2">
      <c r="A5632" t="s">
        <v>22351</v>
      </c>
      <c r="B5632" t="s">
        <v>9085</v>
      </c>
      <c r="C5632" t="s">
        <v>9087</v>
      </c>
      <c r="D5632" t="s">
        <v>16572</v>
      </c>
      <c r="E5632" t="s">
        <v>10705</v>
      </c>
      <c r="F5632">
        <v>12</v>
      </c>
      <c r="G5632" t="e">
        <f>VLOOKUP(A5632,[1]Data!$C:$E,3,0)</f>
        <v>#N/A</v>
      </c>
    </row>
    <row r="5633" spans="1:7" x14ac:dyDescent="0.2">
      <c r="A5633" t="s">
        <v>22352</v>
      </c>
      <c r="B5633" t="s">
        <v>9103</v>
      </c>
      <c r="C5633" t="s">
        <v>9089</v>
      </c>
      <c r="D5633" t="s">
        <v>806</v>
      </c>
      <c r="E5633" t="s">
        <v>18876</v>
      </c>
      <c r="F5633">
        <v>24</v>
      </c>
      <c r="G5633" t="e">
        <f>VLOOKUP(A5633,[1]Data!$C:$E,3,0)</f>
        <v>#N/A</v>
      </c>
    </row>
    <row r="5634" spans="1:7" x14ac:dyDescent="0.2">
      <c r="A5634" t="s">
        <v>22353</v>
      </c>
      <c r="B5634" t="s">
        <v>9085</v>
      </c>
      <c r="C5634" t="s">
        <v>9091</v>
      </c>
      <c r="D5634" t="s">
        <v>35</v>
      </c>
      <c r="E5634" t="s">
        <v>1020</v>
      </c>
      <c r="F5634">
        <v>12</v>
      </c>
      <c r="G5634" t="e">
        <f>VLOOKUP(A5634,[1]Data!$C:$E,3,0)</f>
        <v>#N/A</v>
      </c>
    </row>
    <row r="5635" spans="1:7" x14ac:dyDescent="0.2">
      <c r="A5635" t="s">
        <v>22354</v>
      </c>
      <c r="B5635" t="s">
        <v>9091</v>
      </c>
      <c r="C5635" t="s">
        <v>9093</v>
      </c>
      <c r="D5635" t="s">
        <v>2148</v>
      </c>
      <c r="E5635" t="s">
        <v>17152</v>
      </c>
      <c r="F5635">
        <v>12</v>
      </c>
      <c r="G5635" t="e">
        <f>VLOOKUP(A5635,[1]Data!$C:$E,3,0)</f>
        <v>#N/A</v>
      </c>
    </row>
    <row r="5636" spans="1:7" x14ac:dyDescent="0.2">
      <c r="A5636" t="s">
        <v>22355</v>
      </c>
      <c r="B5636" t="s">
        <v>9089</v>
      </c>
      <c r="C5636" t="s">
        <v>9095</v>
      </c>
      <c r="D5636" t="s">
        <v>18167</v>
      </c>
      <c r="E5636" t="s">
        <v>4944</v>
      </c>
      <c r="F5636">
        <v>24</v>
      </c>
      <c r="G5636" t="e">
        <f>VLOOKUP(A5636,[1]Data!$C:$E,3,0)</f>
        <v>#N/A</v>
      </c>
    </row>
    <row r="5637" spans="1:7" x14ac:dyDescent="0.2">
      <c r="A5637" t="s">
        <v>22356</v>
      </c>
      <c r="B5637" t="s">
        <v>9095</v>
      </c>
      <c r="C5637" t="s">
        <v>9097</v>
      </c>
      <c r="D5637" t="s">
        <v>5</v>
      </c>
      <c r="E5637" t="s">
        <v>17126</v>
      </c>
      <c r="F5637">
        <v>12</v>
      </c>
      <c r="G5637" t="e">
        <f>VLOOKUP(A5637,[1]Data!$C:$E,3,0)</f>
        <v>#N/A</v>
      </c>
    </row>
    <row r="5638" spans="1:7" x14ac:dyDescent="0.2">
      <c r="A5638" t="s">
        <v>22357</v>
      </c>
      <c r="B5638" t="s">
        <v>9097</v>
      </c>
      <c r="C5638" t="s">
        <v>9099</v>
      </c>
      <c r="D5638" t="s">
        <v>19021</v>
      </c>
      <c r="E5638" t="s">
        <v>455</v>
      </c>
      <c r="F5638">
        <v>12</v>
      </c>
      <c r="G5638" t="e">
        <f>VLOOKUP(A5638,[1]Data!$C:$E,3,0)</f>
        <v>#N/A</v>
      </c>
    </row>
    <row r="5639" spans="1:7" x14ac:dyDescent="0.2">
      <c r="A5639" t="s">
        <v>22358</v>
      </c>
      <c r="B5639" t="s">
        <v>9099</v>
      </c>
      <c r="C5639" t="s">
        <v>9101</v>
      </c>
      <c r="D5639" t="s">
        <v>488</v>
      </c>
      <c r="E5639" t="s">
        <v>20056</v>
      </c>
      <c r="F5639">
        <v>12</v>
      </c>
      <c r="G5639" t="e">
        <f>VLOOKUP(A5639,[1]Data!$C:$E,3,0)</f>
        <v>#N/A</v>
      </c>
    </row>
    <row r="5640" spans="1:7" x14ac:dyDescent="0.2">
      <c r="A5640" t="s">
        <v>22359</v>
      </c>
      <c r="B5640" t="s">
        <v>9063</v>
      </c>
      <c r="C5640" t="s">
        <v>9103</v>
      </c>
      <c r="D5640" t="s">
        <v>20408</v>
      </c>
      <c r="E5640" t="s">
        <v>18693</v>
      </c>
      <c r="F5640">
        <v>24</v>
      </c>
      <c r="G5640" t="e">
        <f>VLOOKUP(A5640,[1]Data!$C:$E,3,0)</f>
        <v>#N/A</v>
      </c>
    </row>
    <row r="5641" spans="1:7" x14ac:dyDescent="0.2">
      <c r="A5641" t="s">
        <v>22360</v>
      </c>
      <c r="B5641" t="s">
        <v>9103</v>
      </c>
      <c r="C5641" t="s">
        <v>9105</v>
      </c>
      <c r="D5641" t="s">
        <v>6186</v>
      </c>
      <c r="E5641" t="s">
        <v>5539</v>
      </c>
      <c r="F5641">
        <v>24</v>
      </c>
      <c r="G5641" t="e">
        <f>VLOOKUP(A5641,[1]Data!$C:$E,3,0)</f>
        <v>#N/A</v>
      </c>
    </row>
    <row r="5642" spans="1:7" x14ac:dyDescent="0.2">
      <c r="A5642" t="s">
        <v>22361</v>
      </c>
      <c r="B5642" t="s">
        <v>9105</v>
      </c>
      <c r="C5642" t="s">
        <v>9107</v>
      </c>
      <c r="D5642" t="s">
        <v>4569</v>
      </c>
      <c r="E5642" t="s">
        <v>10922</v>
      </c>
      <c r="F5642">
        <v>12</v>
      </c>
      <c r="G5642" t="e">
        <f>VLOOKUP(A5642,[1]Data!$C:$E,3,0)</f>
        <v>#N/A</v>
      </c>
    </row>
    <row r="5643" spans="1:7" x14ac:dyDescent="0.2">
      <c r="A5643" t="s">
        <v>22362</v>
      </c>
      <c r="B5643" t="s">
        <v>9105</v>
      </c>
      <c r="C5643" t="s">
        <v>9108</v>
      </c>
      <c r="D5643" t="s">
        <v>1167</v>
      </c>
      <c r="E5643" t="s">
        <v>17710</v>
      </c>
      <c r="F5643">
        <v>24</v>
      </c>
      <c r="G5643" t="e">
        <f>VLOOKUP(A5643,[1]Data!$C:$E,3,0)</f>
        <v>#N/A</v>
      </c>
    </row>
    <row r="5644" spans="1:7" x14ac:dyDescent="0.2">
      <c r="A5644" t="s">
        <v>22363</v>
      </c>
      <c r="B5644" t="s">
        <v>9108</v>
      </c>
      <c r="C5644" t="s">
        <v>9110</v>
      </c>
      <c r="D5644" t="s">
        <v>806</v>
      </c>
      <c r="E5644" t="s">
        <v>10671</v>
      </c>
      <c r="F5644">
        <v>12</v>
      </c>
      <c r="G5644" t="e">
        <f>VLOOKUP(A5644,[1]Data!$C:$E,3,0)</f>
        <v>#N/A</v>
      </c>
    </row>
    <row r="5645" spans="1:7" x14ac:dyDescent="0.2">
      <c r="A5645" t="s">
        <v>22364</v>
      </c>
      <c r="B5645" t="s">
        <v>9110</v>
      </c>
      <c r="C5645" t="s">
        <v>9112</v>
      </c>
      <c r="D5645" t="s">
        <v>582</v>
      </c>
      <c r="E5645" t="s">
        <v>8010</v>
      </c>
      <c r="F5645">
        <v>12</v>
      </c>
      <c r="G5645" t="e">
        <f>VLOOKUP(A5645,[1]Data!$C:$E,3,0)</f>
        <v>#N/A</v>
      </c>
    </row>
    <row r="5646" spans="1:7" x14ac:dyDescent="0.2">
      <c r="A5646" t="s">
        <v>22365</v>
      </c>
      <c r="B5646" t="s">
        <v>9108</v>
      </c>
      <c r="C5646" t="s">
        <v>9114</v>
      </c>
      <c r="D5646" t="s">
        <v>3592</v>
      </c>
      <c r="E5646" t="s">
        <v>17599</v>
      </c>
      <c r="F5646">
        <v>12</v>
      </c>
      <c r="G5646" t="e">
        <f>VLOOKUP(A5646,[1]Data!$C:$E,3,0)</f>
        <v>#N/A</v>
      </c>
    </row>
    <row r="5647" spans="1:7" x14ac:dyDescent="0.2">
      <c r="A5647" t="s">
        <v>22366</v>
      </c>
      <c r="B5647" t="s">
        <v>9027</v>
      </c>
      <c r="C5647" t="s">
        <v>9116</v>
      </c>
      <c r="D5647" t="s">
        <v>3249</v>
      </c>
      <c r="E5647" t="s">
        <v>2154</v>
      </c>
      <c r="F5647">
        <v>24</v>
      </c>
      <c r="G5647" t="e">
        <f>VLOOKUP(A5647,[1]Data!$C:$E,3,0)</f>
        <v>#N/A</v>
      </c>
    </row>
    <row r="5648" spans="1:7" x14ac:dyDescent="0.2">
      <c r="A5648" t="s">
        <v>22367</v>
      </c>
      <c r="B5648" t="s">
        <v>9116</v>
      </c>
      <c r="C5648" t="s">
        <v>9118</v>
      </c>
      <c r="D5648" t="s">
        <v>726</v>
      </c>
      <c r="E5648" t="s">
        <v>10632</v>
      </c>
      <c r="F5648">
        <v>24</v>
      </c>
      <c r="G5648" t="e">
        <f>VLOOKUP(A5648,[1]Data!$C:$E,3,0)</f>
        <v>#N/A</v>
      </c>
    </row>
    <row r="5649" spans="1:7" x14ac:dyDescent="0.2">
      <c r="A5649" t="s">
        <v>22368</v>
      </c>
      <c r="B5649" t="s">
        <v>9118</v>
      </c>
      <c r="C5649" t="s">
        <v>9120</v>
      </c>
      <c r="D5649" t="s">
        <v>7915</v>
      </c>
      <c r="E5649" t="s">
        <v>1311</v>
      </c>
      <c r="F5649">
        <v>24</v>
      </c>
      <c r="G5649" t="e">
        <f>VLOOKUP(A5649,[1]Data!$C:$E,3,0)</f>
        <v>#N/A</v>
      </c>
    </row>
    <row r="5650" spans="1:7" x14ac:dyDescent="0.2">
      <c r="A5650" t="s">
        <v>22369</v>
      </c>
      <c r="B5650" t="s">
        <v>9120</v>
      </c>
      <c r="C5650" t="s">
        <v>9122</v>
      </c>
      <c r="D5650" t="s">
        <v>5</v>
      </c>
      <c r="E5650" t="s">
        <v>706</v>
      </c>
      <c r="F5650">
        <v>24</v>
      </c>
      <c r="G5650" t="e">
        <f>VLOOKUP(A5650,[1]Data!$C:$E,3,0)</f>
        <v>#N/A</v>
      </c>
    </row>
    <row r="5651" spans="1:7" x14ac:dyDescent="0.2">
      <c r="A5651" t="s">
        <v>22370</v>
      </c>
      <c r="B5651" t="s">
        <v>9122</v>
      </c>
      <c r="C5651" t="s">
        <v>9124</v>
      </c>
      <c r="D5651" t="s">
        <v>6523</v>
      </c>
      <c r="E5651" t="s">
        <v>1165</v>
      </c>
      <c r="F5651">
        <v>24</v>
      </c>
      <c r="G5651" t="e">
        <f>VLOOKUP(A5651,[1]Data!$C:$E,3,0)</f>
        <v>#N/A</v>
      </c>
    </row>
    <row r="5652" spans="1:7" x14ac:dyDescent="0.2">
      <c r="A5652" t="s">
        <v>22371</v>
      </c>
      <c r="B5652" t="s">
        <v>9122</v>
      </c>
      <c r="C5652" t="s">
        <v>9126</v>
      </c>
      <c r="D5652" t="s">
        <v>5</v>
      </c>
      <c r="E5652" t="s">
        <v>878</v>
      </c>
      <c r="F5652">
        <v>12</v>
      </c>
      <c r="G5652" t="e">
        <f>VLOOKUP(A5652,[1]Data!$C:$E,3,0)</f>
        <v>#N/A</v>
      </c>
    </row>
    <row r="5653" spans="1:7" x14ac:dyDescent="0.2">
      <c r="A5653" t="s">
        <v>22372</v>
      </c>
      <c r="B5653" t="s">
        <v>9116</v>
      </c>
      <c r="C5653" t="s">
        <v>9128</v>
      </c>
      <c r="D5653" t="s">
        <v>5</v>
      </c>
      <c r="E5653" t="s">
        <v>785</v>
      </c>
      <c r="F5653">
        <v>24</v>
      </c>
      <c r="G5653" t="e">
        <f>VLOOKUP(A5653,[1]Data!$C:$E,3,0)</f>
        <v>#N/A</v>
      </c>
    </row>
    <row r="5654" spans="1:7" x14ac:dyDescent="0.2">
      <c r="A5654" t="s">
        <v>22373</v>
      </c>
      <c r="B5654" t="s">
        <v>9237</v>
      </c>
      <c r="C5654" t="s">
        <v>9130</v>
      </c>
      <c r="D5654" t="s">
        <v>11003</v>
      </c>
      <c r="E5654" t="s">
        <v>5420</v>
      </c>
      <c r="F5654">
        <v>12</v>
      </c>
      <c r="G5654" t="e">
        <f>VLOOKUP(A5654,[1]Data!$C:$E,3,0)</f>
        <v>#N/A</v>
      </c>
    </row>
    <row r="5655" spans="1:7" x14ac:dyDescent="0.2">
      <c r="A5655" t="s">
        <v>22374</v>
      </c>
      <c r="B5655" t="s">
        <v>9130</v>
      </c>
      <c r="C5655" t="s">
        <v>9132</v>
      </c>
      <c r="D5655" t="s">
        <v>5</v>
      </c>
      <c r="E5655" t="s">
        <v>17270</v>
      </c>
      <c r="F5655">
        <v>12</v>
      </c>
      <c r="G5655" t="e">
        <f>VLOOKUP(A5655,[1]Data!$C:$E,3,0)</f>
        <v>#N/A</v>
      </c>
    </row>
    <row r="5656" spans="1:7" x14ac:dyDescent="0.2">
      <c r="A5656" t="s">
        <v>22375</v>
      </c>
      <c r="B5656" t="s">
        <v>9116</v>
      </c>
      <c r="C5656" t="s">
        <v>9134</v>
      </c>
      <c r="D5656" t="s">
        <v>5</v>
      </c>
      <c r="E5656" t="s">
        <v>708</v>
      </c>
      <c r="F5656">
        <v>24</v>
      </c>
      <c r="G5656" t="e">
        <f>VLOOKUP(A5656,[1]Data!$C:$E,3,0)</f>
        <v>#N/A</v>
      </c>
    </row>
    <row r="5657" spans="1:7" x14ac:dyDescent="0.2">
      <c r="A5657" t="s">
        <v>22376</v>
      </c>
      <c r="B5657" t="s">
        <v>9134</v>
      </c>
      <c r="C5657" t="s">
        <v>9135</v>
      </c>
      <c r="D5657" t="s">
        <v>7596</v>
      </c>
      <c r="E5657" t="s">
        <v>7593</v>
      </c>
      <c r="F5657">
        <v>24</v>
      </c>
      <c r="G5657" t="e">
        <f>VLOOKUP(A5657,[1]Data!$C:$E,3,0)</f>
        <v>#N/A</v>
      </c>
    </row>
    <row r="5658" spans="1:7" x14ac:dyDescent="0.2">
      <c r="A5658" t="s">
        <v>22377</v>
      </c>
      <c r="B5658" t="s">
        <v>9135</v>
      </c>
      <c r="C5658" t="s">
        <v>9137</v>
      </c>
      <c r="D5658" t="s">
        <v>867</v>
      </c>
      <c r="E5658" t="s">
        <v>11011</v>
      </c>
      <c r="F5658">
        <v>12</v>
      </c>
      <c r="G5658" t="e">
        <f>VLOOKUP(A5658,[1]Data!$C:$E,3,0)</f>
        <v>#N/A</v>
      </c>
    </row>
    <row r="5659" spans="1:7" x14ac:dyDescent="0.2">
      <c r="A5659" t="s">
        <v>22378</v>
      </c>
      <c r="B5659" t="s">
        <v>9137</v>
      </c>
      <c r="C5659" t="s">
        <v>9139</v>
      </c>
      <c r="D5659" t="s">
        <v>405</v>
      </c>
      <c r="E5659" t="s">
        <v>4939</v>
      </c>
      <c r="F5659">
        <v>12</v>
      </c>
      <c r="G5659" t="e">
        <f>VLOOKUP(A5659,[1]Data!$C:$E,3,0)</f>
        <v>#N/A</v>
      </c>
    </row>
    <row r="5660" spans="1:7" x14ac:dyDescent="0.2">
      <c r="A5660" t="s">
        <v>22379</v>
      </c>
      <c r="B5660" t="s">
        <v>9135</v>
      </c>
      <c r="C5660" t="s">
        <v>9141</v>
      </c>
      <c r="D5660" t="s">
        <v>5</v>
      </c>
      <c r="E5660" t="s">
        <v>6292</v>
      </c>
      <c r="F5660">
        <v>24</v>
      </c>
      <c r="G5660" t="e">
        <f>VLOOKUP(A5660,[1]Data!$C:$E,3,0)</f>
        <v>#N/A</v>
      </c>
    </row>
    <row r="5661" spans="1:7" x14ac:dyDescent="0.2">
      <c r="A5661" t="s">
        <v>22380</v>
      </c>
      <c r="B5661" t="s">
        <v>9141</v>
      </c>
      <c r="C5661" t="s">
        <v>9143</v>
      </c>
      <c r="D5661" t="s">
        <v>12834</v>
      </c>
      <c r="E5661" t="s">
        <v>16837</v>
      </c>
      <c r="F5661">
        <v>12</v>
      </c>
      <c r="G5661" t="e">
        <f>VLOOKUP(A5661,[1]Data!$C:$E,3,0)</f>
        <v>#N/A</v>
      </c>
    </row>
    <row r="5662" spans="1:7" x14ac:dyDescent="0.2">
      <c r="A5662" t="s">
        <v>22381</v>
      </c>
      <c r="B5662" t="s">
        <v>9141</v>
      </c>
      <c r="C5662" t="s">
        <v>9145</v>
      </c>
      <c r="D5662" t="s">
        <v>799</v>
      </c>
      <c r="E5662" t="s">
        <v>1050</v>
      </c>
      <c r="F5662">
        <v>12</v>
      </c>
      <c r="G5662" t="e">
        <f>VLOOKUP(A5662,[1]Data!$C:$E,3,0)</f>
        <v>#N/A</v>
      </c>
    </row>
    <row r="5663" spans="1:7" x14ac:dyDescent="0.2">
      <c r="A5663" t="s">
        <v>22382</v>
      </c>
      <c r="B5663" t="s">
        <v>9145</v>
      </c>
      <c r="C5663" t="s">
        <v>9147</v>
      </c>
      <c r="D5663" t="s">
        <v>8207</v>
      </c>
      <c r="E5663" t="s">
        <v>284</v>
      </c>
      <c r="F5663">
        <v>12</v>
      </c>
      <c r="G5663" t="e">
        <f>VLOOKUP(A5663,[1]Data!$C:$E,3,0)</f>
        <v>#N/A</v>
      </c>
    </row>
    <row r="5664" spans="1:7" x14ac:dyDescent="0.2">
      <c r="A5664" t="s">
        <v>22383</v>
      </c>
      <c r="B5664" t="s">
        <v>9147</v>
      </c>
      <c r="C5664" t="s">
        <v>9149</v>
      </c>
      <c r="D5664" t="s">
        <v>16461</v>
      </c>
      <c r="E5664" t="s">
        <v>17312</v>
      </c>
      <c r="F5664">
        <v>12</v>
      </c>
      <c r="G5664" t="e">
        <f>VLOOKUP(A5664,[1]Data!$C:$E,3,0)</f>
        <v>#N/A</v>
      </c>
    </row>
    <row r="5665" spans="1:7" x14ac:dyDescent="0.2">
      <c r="A5665" t="s">
        <v>22384</v>
      </c>
      <c r="B5665" t="s">
        <v>9116</v>
      </c>
      <c r="C5665" t="s">
        <v>9151</v>
      </c>
      <c r="D5665" t="s">
        <v>5</v>
      </c>
      <c r="E5665" t="s">
        <v>917</v>
      </c>
      <c r="F5665">
        <v>24</v>
      </c>
      <c r="G5665" t="e">
        <f>VLOOKUP(A5665,[1]Data!$C:$E,3,0)</f>
        <v>#N/A</v>
      </c>
    </row>
    <row r="5666" spans="1:7" x14ac:dyDescent="0.2">
      <c r="A5666" t="s">
        <v>22385</v>
      </c>
      <c r="B5666" t="s">
        <v>9151</v>
      </c>
      <c r="C5666" t="s">
        <v>9153</v>
      </c>
      <c r="D5666" t="s">
        <v>5</v>
      </c>
      <c r="E5666" t="s">
        <v>1620</v>
      </c>
      <c r="F5666">
        <v>24</v>
      </c>
      <c r="G5666" t="e">
        <f>VLOOKUP(A5666,[1]Data!$C:$E,3,0)</f>
        <v>#N/A</v>
      </c>
    </row>
    <row r="5667" spans="1:7" x14ac:dyDescent="0.2">
      <c r="A5667" t="s">
        <v>22386</v>
      </c>
      <c r="B5667" t="s">
        <v>9153</v>
      </c>
      <c r="C5667" t="s">
        <v>9155</v>
      </c>
      <c r="D5667" t="s">
        <v>18765</v>
      </c>
      <c r="E5667" t="s">
        <v>13283</v>
      </c>
      <c r="F5667">
        <v>12</v>
      </c>
      <c r="G5667" t="e">
        <f>VLOOKUP(A5667,[1]Data!$C:$E,3,0)</f>
        <v>#N/A</v>
      </c>
    </row>
    <row r="5668" spans="1:7" x14ac:dyDescent="0.2">
      <c r="A5668" t="s">
        <v>22387</v>
      </c>
      <c r="B5668" t="s">
        <v>9151</v>
      </c>
      <c r="C5668" t="s">
        <v>9157</v>
      </c>
      <c r="D5668" t="s">
        <v>5</v>
      </c>
      <c r="E5668" t="s">
        <v>4537</v>
      </c>
      <c r="F5668">
        <v>24</v>
      </c>
      <c r="G5668" t="e">
        <f>VLOOKUP(A5668,[1]Data!$C:$E,3,0)</f>
        <v>#N/A</v>
      </c>
    </row>
    <row r="5669" spans="1:7" x14ac:dyDescent="0.2">
      <c r="A5669" t="s">
        <v>22388</v>
      </c>
      <c r="B5669" t="s">
        <v>9157</v>
      </c>
      <c r="C5669" t="s">
        <v>9159</v>
      </c>
      <c r="D5669" t="s">
        <v>5</v>
      </c>
      <c r="E5669" t="s">
        <v>2890</v>
      </c>
      <c r="F5669">
        <v>12</v>
      </c>
      <c r="G5669" t="e">
        <f>VLOOKUP(A5669,[1]Data!$C:$E,3,0)</f>
        <v>#N/A</v>
      </c>
    </row>
    <row r="5670" spans="1:7" x14ac:dyDescent="0.2">
      <c r="A5670" t="s">
        <v>22389</v>
      </c>
      <c r="B5670" t="s">
        <v>9159</v>
      </c>
      <c r="C5670" t="s">
        <v>9161</v>
      </c>
      <c r="D5670" t="s">
        <v>1091</v>
      </c>
      <c r="E5670" t="s">
        <v>1624</v>
      </c>
      <c r="F5670">
        <v>12</v>
      </c>
      <c r="G5670" t="e">
        <f>VLOOKUP(A5670,[1]Data!$C:$E,3,0)</f>
        <v>#N/A</v>
      </c>
    </row>
    <row r="5671" spans="1:7" x14ac:dyDescent="0.2">
      <c r="A5671" t="s">
        <v>22390</v>
      </c>
      <c r="B5671" t="s">
        <v>9231</v>
      </c>
      <c r="C5671" t="s">
        <v>9163</v>
      </c>
      <c r="D5671" t="s">
        <v>840</v>
      </c>
      <c r="E5671" t="s">
        <v>658</v>
      </c>
      <c r="F5671">
        <v>24</v>
      </c>
      <c r="G5671" t="e">
        <f>VLOOKUP(A5671,[1]Data!$C:$E,3,0)</f>
        <v>#N/A</v>
      </c>
    </row>
    <row r="5672" spans="1:7" x14ac:dyDescent="0.2">
      <c r="A5672" t="s">
        <v>22391</v>
      </c>
      <c r="B5672" t="s">
        <v>9163</v>
      </c>
      <c r="C5672" t="s">
        <v>9165</v>
      </c>
      <c r="D5672" t="s">
        <v>1089</v>
      </c>
      <c r="E5672" t="s">
        <v>4537</v>
      </c>
      <c r="F5672">
        <v>24</v>
      </c>
      <c r="G5672" t="e">
        <f>VLOOKUP(A5672,[1]Data!$C:$E,3,0)</f>
        <v>#N/A</v>
      </c>
    </row>
    <row r="5673" spans="1:7" x14ac:dyDescent="0.2">
      <c r="A5673" t="s">
        <v>22392</v>
      </c>
      <c r="B5673" t="s">
        <v>9165</v>
      </c>
      <c r="C5673" t="s">
        <v>9167</v>
      </c>
      <c r="D5673" t="s">
        <v>17540</v>
      </c>
      <c r="E5673" t="s">
        <v>4537</v>
      </c>
      <c r="F5673">
        <v>12</v>
      </c>
      <c r="G5673" t="e">
        <f>VLOOKUP(A5673,[1]Data!$C:$E,3,0)</f>
        <v>#N/A</v>
      </c>
    </row>
    <row r="5674" spans="1:7" x14ac:dyDescent="0.2">
      <c r="A5674" t="s">
        <v>22393</v>
      </c>
      <c r="B5674" t="s">
        <v>9165</v>
      </c>
      <c r="C5674" t="s">
        <v>9169</v>
      </c>
      <c r="D5674" t="s">
        <v>1913</v>
      </c>
      <c r="E5674" t="s">
        <v>16690</v>
      </c>
      <c r="F5674">
        <v>24</v>
      </c>
      <c r="G5674" t="e">
        <f>VLOOKUP(A5674,[1]Data!$C:$E,3,0)</f>
        <v>#N/A</v>
      </c>
    </row>
    <row r="5675" spans="1:7" x14ac:dyDescent="0.2">
      <c r="A5675" t="s">
        <v>22394</v>
      </c>
      <c r="B5675" t="s">
        <v>9169</v>
      </c>
      <c r="C5675" t="s">
        <v>9171</v>
      </c>
      <c r="D5675" t="s">
        <v>1002</v>
      </c>
      <c r="E5675" t="s">
        <v>4263</v>
      </c>
      <c r="F5675">
        <v>24</v>
      </c>
      <c r="G5675" t="e">
        <f>VLOOKUP(A5675,[1]Data!$C:$E,3,0)</f>
        <v>#N/A</v>
      </c>
    </row>
    <row r="5676" spans="1:7" x14ac:dyDescent="0.2">
      <c r="A5676" t="s">
        <v>22395</v>
      </c>
      <c r="B5676" t="s">
        <v>9171</v>
      </c>
      <c r="C5676" t="s">
        <v>9173</v>
      </c>
      <c r="D5676" t="s">
        <v>5</v>
      </c>
      <c r="E5676" t="s">
        <v>5550</v>
      </c>
      <c r="F5676">
        <v>12</v>
      </c>
      <c r="G5676" t="e">
        <f>VLOOKUP(A5676,[1]Data!$C:$E,3,0)</f>
        <v>#N/A</v>
      </c>
    </row>
    <row r="5677" spans="1:7" x14ac:dyDescent="0.2">
      <c r="A5677" t="s">
        <v>22396</v>
      </c>
      <c r="B5677" t="s">
        <v>9173</v>
      </c>
      <c r="C5677" t="s">
        <v>9175</v>
      </c>
      <c r="D5677" t="s">
        <v>17559</v>
      </c>
      <c r="E5677" t="s">
        <v>582</v>
      </c>
      <c r="F5677">
        <v>12</v>
      </c>
      <c r="G5677" t="e">
        <f>VLOOKUP(A5677,[1]Data!$C:$E,3,0)</f>
        <v>#N/A</v>
      </c>
    </row>
    <row r="5678" spans="1:7" x14ac:dyDescent="0.2">
      <c r="A5678" t="s">
        <v>22397</v>
      </c>
      <c r="B5678" t="s">
        <v>9175</v>
      </c>
      <c r="C5678" t="s">
        <v>9177</v>
      </c>
      <c r="D5678" t="s">
        <v>12676</v>
      </c>
      <c r="E5678" t="s">
        <v>21307</v>
      </c>
      <c r="F5678">
        <v>12</v>
      </c>
      <c r="G5678" t="e">
        <f>VLOOKUP(A5678,[1]Data!$C:$E,3,0)</f>
        <v>#N/A</v>
      </c>
    </row>
    <row r="5679" spans="1:7" x14ac:dyDescent="0.2">
      <c r="A5679" t="s">
        <v>22398</v>
      </c>
      <c r="B5679" t="s">
        <v>9163</v>
      </c>
      <c r="C5679" t="s">
        <v>9179</v>
      </c>
      <c r="D5679" t="s">
        <v>5</v>
      </c>
      <c r="E5679" t="s">
        <v>4820</v>
      </c>
      <c r="F5679">
        <v>24</v>
      </c>
      <c r="G5679" t="e">
        <f>VLOOKUP(A5679,[1]Data!$C:$E,3,0)</f>
        <v>#N/A</v>
      </c>
    </row>
    <row r="5680" spans="1:7" x14ac:dyDescent="0.2">
      <c r="A5680" t="s">
        <v>22399</v>
      </c>
      <c r="B5680" t="s">
        <v>8993</v>
      </c>
      <c r="C5680" t="s">
        <v>9181</v>
      </c>
      <c r="D5680" t="s">
        <v>5</v>
      </c>
      <c r="E5680" t="s">
        <v>63</v>
      </c>
      <c r="F5680">
        <v>24</v>
      </c>
      <c r="G5680" t="e">
        <f>VLOOKUP(A5680,[1]Data!$C:$E,3,0)</f>
        <v>#N/A</v>
      </c>
    </row>
    <row r="5681" spans="1:7" x14ac:dyDescent="0.2">
      <c r="A5681" t="s">
        <v>22400</v>
      </c>
      <c r="B5681" t="s">
        <v>9181</v>
      </c>
      <c r="C5681" t="s">
        <v>9183</v>
      </c>
      <c r="D5681" t="s">
        <v>5</v>
      </c>
      <c r="E5681" t="s">
        <v>4933</v>
      </c>
      <c r="F5681">
        <v>24</v>
      </c>
      <c r="G5681" t="e">
        <f>VLOOKUP(A5681,[1]Data!$C:$E,3,0)</f>
        <v>#N/A</v>
      </c>
    </row>
    <row r="5682" spans="1:7" x14ac:dyDescent="0.2">
      <c r="A5682" t="s">
        <v>22401</v>
      </c>
      <c r="B5682" t="s">
        <v>9183</v>
      </c>
      <c r="C5682" t="s">
        <v>9185</v>
      </c>
      <c r="D5682" t="s">
        <v>5</v>
      </c>
      <c r="E5682" t="s">
        <v>16377</v>
      </c>
      <c r="F5682">
        <v>12</v>
      </c>
      <c r="G5682" t="e">
        <f>VLOOKUP(A5682,[1]Data!$C:$E,3,0)</f>
        <v>#N/A</v>
      </c>
    </row>
    <row r="5683" spans="1:7" x14ac:dyDescent="0.2">
      <c r="A5683" t="s">
        <v>22402</v>
      </c>
      <c r="B5683" t="s">
        <v>9227</v>
      </c>
      <c r="C5683" t="s">
        <v>9187</v>
      </c>
      <c r="D5683" t="s">
        <v>1050</v>
      </c>
      <c r="E5683" t="s">
        <v>4963</v>
      </c>
      <c r="F5683">
        <v>12</v>
      </c>
      <c r="G5683" t="e">
        <f>VLOOKUP(A5683,[1]Data!$C:$E,3,0)</f>
        <v>#N/A</v>
      </c>
    </row>
    <row r="5684" spans="1:7" x14ac:dyDescent="0.2">
      <c r="A5684" t="s">
        <v>22403</v>
      </c>
      <c r="B5684" t="s">
        <v>9187</v>
      </c>
      <c r="C5684" t="s">
        <v>9189</v>
      </c>
      <c r="D5684" t="s">
        <v>5</v>
      </c>
      <c r="E5684" t="s">
        <v>486</v>
      </c>
      <c r="F5684">
        <v>12</v>
      </c>
      <c r="G5684" t="e">
        <f>VLOOKUP(A5684,[1]Data!$C:$E,3,0)</f>
        <v>#N/A</v>
      </c>
    </row>
    <row r="5685" spans="1:7" x14ac:dyDescent="0.2">
      <c r="A5685" t="s">
        <v>22404</v>
      </c>
      <c r="B5685" t="s">
        <v>9229</v>
      </c>
      <c r="C5685" t="s">
        <v>9191</v>
      </c>
      <c r="D5685" t="s">
        <v>5</v>
      </c>
      <c r="E5685" t="s">
        <v>16366</v>
      </c>
      <c r="F5685">
        <v>12</v>
      </c>
      <c r="G5685" t="e">
        <f>VLOOKUP(A5685,[1]Data!$C:$E,3,0)</f>
        <v>#N/A</v>
      </c>
    </row>
    <row r="5686" spans="1:7" x14ac:dyDescent="0.2">
      <c r="A5686" t="s">
        <v>22405</v>
      </c>
      <c r="B5686" t="s">
        <v>9229</v>
      </c>
      <c r="C5686" t="s">
        <v>9193</v>
      </c>
      <c r="D5686" t="s">
        <v>17540</v>
      </c>
      <c r="E5686" t="s">
        <v>457</v>
      </c>
      <c r="F5686">
        <v>12</v>
      </c>
      <c r="G5686" t="e">
        <f>VLOOKUP(A5686,[1]Data!$C:$E,3,0)</f>
        <v>#N/A</v>
      </c>
    </row>
    <row r="5687" spans="1:7" x14ac:dyDescent="0.2">
      <c r="A5687" t="s">
        <v>22406</v>
      </c>
      <c r="B5687" t="s">
        <v>9015</v>
      </c>
      <c r="C5687" t="s">
        <v>9195</v>
      </c>
      <c r="D5687" t="s">
        <v>2827</v>
      </c>
      <c r="E5687" t="s">
        <v>12691</v>
      </c>
      <c r="F5687">
        <v>24</v>
      </c>
      <c r="G5687" t="e">
        <f>VLOOKUP(A5687,[1]Data!$C:$E,3,0)</f>
        <v>#N/A</v>
      </c>
    </row>
    <row r="5688" spans="1:7" x14ac:dyDescent="0.2">
      <c r="A5688" t="s">
        <v>22407</v>
      </c>
      <c r="B5688" t="s">
        <v>9195</v>
      </c>
      <c r="C5688" t="s">
        <v>9197</v>
      </c>
      <c r="D5688" t="s">
        <v>7619</v>
      </c>
      <c r="E5688" t="s">
        <v>18118</v>
      </c>
      <c r="F5688">
        <v>12</v>
      </c>
      <c r="G5688" t="e">
        <f>VLOOKUP(A5688,[1]Data!$C:$E,3,0)</f>
        <v>#N/A</v>
      </c>
    </row>
    <row r="5689" spans="1:7" x14ac:dyDescent="0.2">
      <c r="A5689" t="s">
        <v>22408</v>
      </c>
      <c r="B5689" t="s">
        <v>9195</v>
      </c>
      <c r="C5689" t="s">
        <v>9199</v>
      </c>
      <c r="D5689" t="s">
        <v>12796</v>
      </c>
      <c r="E5689" t="s">
        <v>31</v>
      </c>
      <c r="F5689">
        <v>24</v>
      </c>
      <c r="G5689" t="e">
        <f>VLOOKUP(A5689,[1]Data!$C:$E,3,0)</f>
        <v>#N/A</v>
      </c>
    </row>
    <row r="5690" spans="1:7" x14ac:dyDescent="0.2">
      <c r="A5690" t="s">
        <v>22409</v>
      </c>
      <c r="B5690" t="s">
        <v>9199</v>
      </c>
      <c r="C5690" t="s">
        <v>9201</v>
      </c>
      <c r="D5690" t="s">
        <v>16938</v>
      </c>
      <c r="E5690" t="s">
        <v>1263</v>
      </c>
      <c r="F5690">
        <v>12</v>
      </c>
      <c r="G5690" t="e">
        <f>VLOOKUP(A5690,[1]Data!$C:$E,3,0)</f>
        <v>#N/A</v>
      </c>
    </row>
    <row r="5691" spans="1:7" x14ac:dyDescent="0.2">
      <c r="A5691" t="s">
        <v>22410</v>
      </c>
      <c r="B5691" t="s">
        <v>9201</v>
      </c>
      <c r="C5691" t="s">
        <v>9203</v>
      </c>
      <c r="D5691" t="s">
        <v>1124</v>
      </c>
      <c r="E5691" t="s">
        <v>461</v>
      </c>
      <c r="F5691">
        <v>12</v>
      </c>
      <c r="G5691" t="e">
        <f>VLOOKUP(A5691,[1]Data!$C:$E,3,0)</f>
        <v>#N/A</v>
      </c>
    </row>
    <row r="5692" spans="1:7" x14ac:dyDescent="0.2">
      <c r="A5692" t="s">
        <v>22411</v>
      </c>
      <c r="B5692" t="s">
        <v>9195</v>
      </c>
      <c r="C5692" t="s">
        <v>9205</v>
      </c>
      <c r="D5692" t="s">
        <v>1318</v>
      </c>
      <c r="E5692" t="s">
        <v>533</v>
      </c>
      <c r="F5692">
        <v>24</v>
      </c>
      <c r="G5692" t="e">
        <f>VLOOKUP(A5692,[1]Data!$C:$E,3,0)</f>
        <v>#N/A</v>
      </c>
    </row>
    <row r="5693" spans="1:7" x14ac:dyDescent="0.2">
      <c r="A5693" t="s">
        <v>22412</v>
      </c>
      <c r="B5693" t="s">
        <v>9205</v>
      </c>
      <c r="C5693" t="s">
        <v>9207</v>
      </c>
      <c r="D5693" t="s">
        <v>5</v>
      </c>
      <c r="E5693" t="s">
        <v>1066</v>
      </c>
      <c r="F5693">
        <v>12</v>
      </c>
      <c r="G5693" t="e">
        <f>VLOOKUP(A5693,[1]Data!$C:$E,3,0)</f>
        <v>#N/A</v>
      </c>
    </row>
    <row r="5694" spans="1:7" x14ac:dyDescent="0.2">
      <c r="A5694" t="s">
        <v>22413</v>
      </c>
      <c r="B5694" t="s">
        <v>9207</v>
      </c>
      <c r="C5694" t="s">
        <v>9209</v>
      </c>
      <c r="D5694" t="s">
        <v>65</v>
      </c>
      <c r="E5694" t="s">
        <v>22414</v>
      </c>
      <c r="F5694">
        <v>12</v>
      </c>
      <c r="G5694" t="e">
        <f>VLOOKUP(A5694,[1]Data!$C:$E,3,0)</f>
        <v>#N/A</v>
      </c>
    </row>
    <row r="5695" spans="1:7" x14ac:dyDescent="0.2">
      <c r="A5695" t="s">
        <v>22415</v>
      </c>
      <c r="B5695" t="s">
        <v>9205</v>
      </c>
      <c r="C5695" t="s">
        <v>9211</v>
      </c>
      <c r="D5695" t="s">
        <v>20572</v>
      </c>
      <c r="E5695" t="s">
        <v>2511</v>
      </c>
      <c r="F5695">
        <v>24</v>
      </c>
      <c r="G5695" t="e">
        <f>VLOOKUP(A5695,[1]Data!$C:$E,3,0)</f>
        <v>#N/A</v>
      </c>
    </row>
    <row r="5696" spans="1:7" x14ac:dyDescent="0.2">
      <c r="A5696" t="s">
        <v>22416</v>
      </c>
      <c r="B5696" t="s">
        <v>9211</v>
      </c>
      <c r="C5696" t="s">
        <v>9213</v>
      </c>
      <c r="D5696" t="s">
        <v>967</v>
      </c>
      <c r="E5696" t="s">
        <v>10330</v>
      </c>
      <c r="F5696">
        <v>12</v>
      </c>
      <c r="G5696" t="e">
        <f>VLOOKUP(A5696,[1]Data!$C:$E,3,0)</f>
        <v>#N/A</v>
      </c>
    </row>
    <row r="5697" spans="1:7" x14ac:dyDescent="0.2">
      <c r="A5697" t="s">
        <v>22417</v>
      </c>
      <c r="B5697" t="s">
        <v>9211</v>
      </c>
      <c r="C5697" t="s">
        <v>9215</v>
      </c>
      <c r="D5697" t="s">
        <v>5</v>
      </c>
      <c r="E5697" t="s">
        <v>17578</v>
      </c>
      <c r="F5697">
        <v>12</v>
      </c>
      <c r="G5697" t="e">
        <f>VLOOKUP(A5697,[1]Data!$C:$E,3,0)</f>
        <v>#N/A</v>
      </c>
    </row>
    <row r="5698" spans="1:7" x14ac:dyDescent="0.2">
      <c r="A5698" t="s">
        <v>22418</v>
      </c>
      <c r="B5698" t="s">
        <v>9215</v>
      </c>
      <c r="C5698" t="s">
        <v>9217</v>
      </c>
      <c r="D5698" t="s">
        <v>5</v>
      </c>
      <c r="E5698" t="s">
        <v>461</v>
      </c>
      <c r="F5698">
        <v>12</v>
      </c>
      <c r="G5698" t="e">
        <f>VLOOKUP(A5698,[1]Data!$C:$E,3,0)</f>
        <v>#N/A</v>
      </c>
    </row>
    <row r="5699" spans="1:7" x14ac:dyDescent="0.2">
      <c r="A5699" t="s">
        <v>22419</v>
      </c>
      <c r="B5699" t="s">
        <v>9215</v>
      </c>
      <c r="C5699" t="s">
        <v>9219</v>
      </c>
      <c r="D5699" t="s">
        <v>1100</v>
      </c>
      <c r="E5699" t="s">
        <v>18815</v>
      </c>
      <c r="F5699">
        <v>12</v>
      </c>
      <c r="G5699" t="e">
        <f>VLOOKUP(A5699,[1]Data!$C:$E,3,0)</f>
        <v>#N/A</v>
      </c>
    </row>
    <row r="5700" spans="1:7" x14ac:dyDescent="0.2">
      <c r="A5700" t="s">
        <v>22420</v>
      </c>
      <c r="B5700" t="s">
        <v>9219</v>
      </c>
      <c r="C5700" t="s">
        <v>9221</v>
      </c>
      <c r="D5700" t="s">
        <v>5</v>
      </c>
      <c r="E5700" t="s">
        <v>18221</v>
      </c>
      <c r="F5700">
        <v>12</v>
      </c>
      <c r="G5700" t="e">
        <f>VLOOKUP(A5700,[1]Data!$C:$E,3,0)</f>
        <v>#N/A</v>
      </c>
    </row>
    <row r="5701" spans="1:7" x14ac:dyDescent="0.2">
      <c r="A5701" t="s">
        <v>22421</v>
      </c>
      <c r="B5701" t="s">
        <v>9221</v>
      </c>
      <c r="C5701" t="s">
        <v>9223</v>
      </c>
      <c r="D5701" t="s">
        <v>843</v>
      </c>
      <c r="E5701" t="s">
        <v>22422</v>
      </c>
      <c r="F5701">
        <v>12</v>
      </c>
      <c r="G5701" t="e">
        <f>VLOOKUP(A5701,[1]Data!$C:$E,3,0)</f>
        <v>#N/A</v>
      </c>
    </row>
    <row r="5702" spans="1:7" x14ac:dyDescent="0.2">
      <c r="A5702" t="s">
        <v>22423</v>
      </c>
      <c r="B5702" t="s">
        <v>9189</v>
      </c>
      <c r="C5702" t="s">
        <v>9225</v>
      </c>
      <c r="D5702" t="s">
        <v>17495</v>
      </c>
      <c r="E5702" t="s">
        <v>2495</v>
      </c>
      <c r="F5702">
        <v>12</v>
      </c>
      <c r="G5702" t="e">
        <f>VLOOKUP(A5702,[1]Data!$C:$E,3,0)</f>
        <v>#N/A</v>
      </c>
    </row>
    <row r="5703" spans="1:7" x14ac:dyDescent="0.2">
      <c r="A5703" t="s">
        <v>22424</v>
      </c>
      <c r="B5703" t="s">
        <v>9181</v>
      </c>
      <c r="C5703" t="s">
        <v>9227</v>
      </c>
      <c r="D5703" t="s">
        <v>3546</v>
      </c>
      <c r="E5703" t="s">
        <v>440</v>
      </c>
      <c r="F5703">
        <v>24</v>
      </c>
      <c r="G5703" t="e">
        <f>VLOOKUP(A5703,[1]Data!$C:$E,3,0)</f>
        <v>#N/A</v>
      </c>
    </row>
    <row r="5704" spans="1:7" x14ac:dyDescent="0.2">
      <c r="A5704" t="s">
        <v>22425</v>
      </c>
      <c r="B5704" t="s">
        <v>9227</v>
      </c>
      <c r="C5704" t="s">
        <v>9229</v>
      </c>
      <c r="D5704" t="s">
        <v>1609</v>
      </c>
      <c r="E5704" t="s">
        <v>732</v>
      </c>
      <c r="F5704">
        <v>12</v>
      </c>
      <c r="G5704" t="e">
        <f>VLOOKUP(A5704,[1]Data!$C:$E,3,0)</f>
        <v>#N/A</v>
      </c>
    </row>
    <row r="5705" spans="1:7" x14ac:dyDescent="0.2">
      <c r="A5705" t="s">
        <v>22426</v>
      </c>
      <c r="B5705" t="s">
        <v>9151</v>
      </c>
      <c r="C5705" t="s">
        <v>9231</v>
      </c>
      <c r="D5705" t="s">
        <v>5682</v>
      </c>
      <c r="E5705" t="s">
        <v>22427</v>
      </c>
      <c r="F5705">
        <v>24</v>
      </c>
      <c r="G5705" t="e">
        <f>VLOOKUP(A5705,[1]Data!$C:$E,3,0)</f>
        <v>#N/A</v>
      </c>
    </row>
    <row r="5706" spans="1:7" x14ac:dyDescent="0.2">
      <c r="A5706" t="s">
        <v>22428</v>
      </c>
      <c r="B5706" t="s">
        <v>8962</v>
      </c>
      <c r="C5706" t="s">
        <v>9233</v>
      </c>
      <c r="D5706" t="s">
        <v>2562</v>
      </c>
      <c r="E5706" t="s">
        <v>16488</v>
      </c>
      <c r="F5706">
        <v>12</v>
      </c>
      <c r="G5706" t="e">
        <f>VLOOKUP(A5706,[1]Data!$C:$E,3,0)</f>
        <v>#N/A</v>
      </c>
    </row>
    <row r="5707" spans="1:7" x14ac:dyDescent="0.2">
      <c r="A5707" t="s">
        <v>22429</v>
      </c>
      <c r="B5707" t="s">
        <v>9083</v>
      </c>
      <c r="C5707" t="s">
        <v>9235</v>
      </c>
      <c r="D5707" t="s">
        <v>5</v>
      </c>
      <c r="E5707" t="s">
        <v>7064</v>
      </c>
      <c r="F5707">
        <v>24</v>
      </c>
      <c r="G5707" t="e">
        <f>VLOOKUP(A5707,[1]Data!$C:$E,3,0)</f>
        <v>#N/A</v>
      </c>
    </row>
    <row r="5708" spans="1:7" x14ac:dyDescent="0.2">
      <c r="A5708" t="s">
        <v>22430</v>
      </c>
      <c r="B5708" t="s">
        <v>9235</v>
      </c>
      <c r="C5708" t="s">
        <v>9236</v>
      </c>
      <c r="D5708" t="s">
        <v>5</v>
      </c>
      <c r="E5708" t="s">
        <v>785</v>
      </c>
      <c r="F5708">
        <v>24</v>
      </c>
      <c r="G5708" t="e">
        <f>VLOOKUP(A5708,[1]Data!$C:$E,3,0)</f>
        <v>#N/A</v>
      </c>
    </row>
    <row r="5709" spans="1:7" x14ac:dyDescent="0.2">
      <c r="A5709" t="s">
        <v>22431</v>
      </c>
      <c r="B5709" t="s">
        <v>9128</v>
      </c>
      <c r="C5709" t="s">
        <v>9237</v>
      </c>
      <c r="D5709" t="s">
        <v>5</v>
      </c>
      <c r="E5709" t="s">
        <v>33</v>
      </c>
      <c r="F5709">
        <v>12</v>
      </c>
      <c r="G5709" t="e">
        <f>VLOOKUP(A5709,[1]Data!$C:$E,3,0)</f>
        <v>#N/A</v>
      </c>
    </row>
    <row r="5710" spans="1:7" x14ac:dyDescent="0.2">
      <c r="A5710" t="s">
        <v>22432</v>
      </c>
      <c r="B5710" t="s">
        <v>8934</v>
      </c>
      <c r="C5710" t="s">
        <v>9238</v>
      </c>
      <c r="D5710" t="s">
        <v>5</v>
      </c>
      <c r="E5710" t="s">
        <v>943</v>
      </c>
      <c r="F5710">
        <v>24</v>
      </c>
      <c r="G5710" t="str">
        <f>VLOOKUP(A5710,[1]Data!$C:$E,3,0)</f>
        <v>Cáp quang ADSS loại 24 sợi khoảng vượt 100m</v>
      </c>
    </row>
    <row r="5711" spans="1:7" x14ac:dyDescent="0.2">
      <c r="A5711" t="s">
        <v>22433</v>
      </c>
      <c r="B5711" t="s">
        <v>9238</v>
      </c>
      <c r="C5711" t="s">
        <v>9239</v>
      </c>
      <c r="D5711" t="s">
        <v>5</v>
      </c>
      <c r="E5711" t="s">
        <v>16549</v>
      </c>
      <c r="F5711">
        <v>12</v>
      </c>
      <c r="G5711" t="str">
        <f>VLOOKUP(A5711,[1]Data!$C:$E,3,0)</f>
        <v>Cáp quang treo 12 sợi (FE 9/125 SM 12C)</v>
      </c>
    </row>
    <row r="5712" spans="1:7" x14ac:dyDescent="0.2">
      <c r="A5712" t="s">
        <v>22434</v>
      </c>
      <c r="B5712" t="s">
        <v>9239</v>
      </c>
      <c r="C5712" t="s">
        <v>9240</v>
      </c>
      <c r="D5712" t="s">
        <v>5</v>
      </c>
      <c r="E5712" t="s">
        <v>451</v>
      </c>
      <c r="F5712">
        <v>12</v>
      </c>
      <c r="G5712" t="str">
        <f>VLOOKUP(A5712,[1]Data!$C:$E,3,0)</f>
        <v>Cáp quang treo 12 sợi (FE 9/125 SM 12C)</v>
      </c>
    </row>
    <row r="5713" spans="1:7" x14ac:dyDescent="0.2">
      <c r="A5713" t="s">
        <v>22435</v>
      </c>
      <c r="B5713" t="s">
        <v>9238</v>
      </c>
      <c r="C5713" t="s">
        <v>9241</v>
      </c>
      <c r="D5713" t="s">
        <v>5</v>
      </c>
      <c r="E5713" t="s">
        <v>967</v>
      </c>
      <c r="F5713">
        <v>12</v>
      </c>
      <c r="G5713" t="str">
        <f>VLOOKUP(A5713,[1]Data!$C:$E,3,0)</f>
        <v>Cáp quang treo 12 sợi (FE 9/125 SM 12C)</v>
      </c>
    </row>
    <row r="5714" spans="1:7" x14ac:dyDescent="0.2">
      <c r="A5714" t="s">
        <v>22436</v>
      </c>
      <c r="B5714" t="s">
        <v>8879</v>
      </c>
      <c r="C5714" t="s">
        <v>9242</v>
      </c>
      <c r="D5714" t="s">
        <v>5</v>
      </c>
      <c r="E5714" t="s">
        <v>16512</v>
      </c>
      <c r="F5714">
        <v>12</v>
      </c>
      <c r="G5714" t="str">
        <f>VLOOKUP(A5714,[1]Data!$C:$E,3,0)</f>
        <v>Cáp quang treo 12 sợi (FE 9/125 SM 12C)</v>
      </c>
    </row>
    <row r="5715" spans="1:7" x14ac:dyDescent="0.2">
      <c r="A5715" t="s">
        <v>22437</v>
      </c>
      <c r="B5715" t="s">
        <v>8880</v>
      </c>
      <c r="C5715" t="s">
        <v>9243</v>
      </c>
      <c r="D5715" t="s">
        <v>5</v>
      </c>
      <c r="E5715" t="s">
        <v>18765</v>
      </c>
      <c r="F5715">
        <v>12</v>
      </c>
      <c r="G5715" t="str">
        <f>VLOOKUP(A5715,[1]Data!$C:$E,3,0)</f>
        <v>Cáp quang treo 12 sợi (FE 9/125 SM 12C)</v>
      </c>
    </row>
    <row r="5716" spans="1:7" x14ac:dyDescent="0.2">
      <c r="A5716" t="s">
        <v>22438</v>
      </c>
      <c r="B5716" t="s">
        <v>8821</v>
      </c>
      <c r="C5716" t="s">
        <v>9244</v>
      </c>
      <c r="D5716" t="s">
        <v>5</v>
      </c>
      <c r="E5716" t="s">
        <v>7</v>
      </c>
      <c r="F5716">
        <v>24</v>
      </c>
      <c r="G5716" t="str">
        <f>VLOOKUP(A5716,[1]Data!$C:$E,3,0)</f>
        <v>Cáp quang ADSS loại 24 sợi khoảng vượt 200m</v>
      </c>
    </row>
    <row r="5717" spans="1:7" x14ac:dyDescent="0.2">
      <c r="A5717" t="s">
        <v>22439</v>
      </c>
      <c r="B5717" t="s">
        <v>9244</v>
      </c>
      <c r="C5717" t="s">
        <v>9245</v>
      </c>
      <c r="D5717" t="s">
        <v>5</v>
      </c>
      <c r="E5717" t="s">
        <v>526</v>
      </c>
      <c r="F5717">
        <v>24</v>
      </c>
      <c r="G5717" t="str">
        <f>VLOOKUP(A5717,[1]Data!$C:$E,3,0)</f>
        <v>Cáp quang ADSS loại 24 sợi khoảng vượt 200m</v>
      </c>
    </row>
    <row r="5718" spans="1:7" x14ac:dyDescent="0.2">
      <c r="A5718" t="s">
        <v>22440</v>
      </c>
      <c r="B5718" t="s">
        <v>9245</v>
      </c>
      <c r="C5718" t="s">
        <v>9246</v>
      </c>
      <c r="D5718" t="s">
        <v>5</v>
      </c>
      <c r="E5718" t="s">
        <v>18570</v>
      </c>
      <c r="F5718">
        <v>24</v>
      </c>
      <c r="G5718" t="str">
        <f>VLOOKUP(A5718,[1]Data!$C:$E,3,0)</f>
        <v>Cáp quang treo 24 sợi (FE 9/125 SM 24C)</v>
      </c>
    </row>
    <row r="5719" spans="1:7" x14ac:dyDescent="0.2">
      <c r="A5719" t="s">
        <v>22441</v>
      </c>
      <c r="B5719" t="s">
        <v>8962</v>
      </c>
      <c r="C5719" t="s">
        <v>9247</v>
      </c>
      <c r="D5719" t="s">
        <v>5</v>
      </c>
      <c r="E5719" t="s">
        <v>12431</v>
      </c>
      <c r="F5719">
        <v>24</v>
      </c>
      <c r="G5719" t="str">
        <f>VLOOKUP(A5719,[1]Data!$C:$E,3,0)</f>
        <v>Cáp quang treo 24 sợi (FE 9/125 SM 24C)</v>
      </c>
    </row>
    <row r="5720" spans="1:7" x14ac:dyDescent="0.2">
      <c r="A5720" t="s">
        <v>22442</v>
      </c>
      <c r="B5720" t="s">
        <v>8901</v>
      </c>
      <c r="C5720" t="s">
        <v>9248</v>
      </c>
      <c r="D5720" t="s">
        <v>5</v>
      </c>
      <c r="E5720" t="s">
        <v>5</v>
      </c>
      <c r="F5720">
        <v>8</v>
      </c>
      <c r="G5720" t="str">
        <f>VLOOKUP(A5720,[1]Data!$C:$E,3,0)</f>
        <v>Cáp quang treo 08 sợi (FE 9/125 SM 08C)</v>
      </c>
    </row>
    <row r="5721" spans="1:7" x14ac:dyDescent="0.2">
      <c r="A5721" t="s">
        <v>22443</v>
      </c>
      <c r="B5721" t="s">
        <v>8848</v>
      </c>
      <c r="C5721" t="s">
        <v>9249</v>
      </c>
      <c r="D5721" t="s">
        <v>5</v>
      </c>
      <c r="E5721" t="s">
        <v>726</v>
      </c>
      <c r="F5721">
        <v>8</v>
      </c>
      <c r="G5721" t="str">
        <f>VLOOKUP(A5721,[1]Data!$C:$E,3,0)</f>
        <v>Cáp quang treo 08 sợi (FE 9/125 SM 08C)</v>
      </c>
    </row>
    <row r="5722" spans="1:7" x14ac:dyDescent="0.2">
      <c r="A5722" t="s">
        <v>22444</v>
      </c>
      <c r="B5722" t="s">
        <v>8849</v>
      </c>
      <c r="C5722" t="s">
        <v>9250</v>
      </c>
      <c r="D5722" t="s">
        <v>5</v>
      </c>
      <c r="E5722" t="s">
        <v>2961</v>
      </c>
      <c r="F5722">
        <v>8</v>
      </c>
      <c r="G5722" t="str">
        <f>VLOOKUP(A5722,[1]Data!$C:$E,3,0)</f>
        <v>Cáp quang treo 08 sợi (FE 9/125 SM 08C)</v>
      </c>
    </row>
    <row r="5723" spans="1:7" x14ac:dyDescent="0.2">
      <c r="A5723" t="s">
        <v>22445</v>
      </c>
      <c r="B5723" t="s">
        <v>22446</v>
      </c>
      <c r="C5723" t="s">
        <v>9251</v>
      </c>
      <c r="D5723" t="s">
        <v>5</v>
      </c>
      <c r="E5723" t="s">
        <v>9295</v>
      </c>
      <c r="F5723">
        <v>8</v>
      </c>
      <c r="G5723" t="str">
        <f>VLOOKUP(A5723,[1]Data!$C:$E,3,0)</f>
        <v>Cáp quang treo 08 sợi (FE 9/125 SM 08C)</v>
      </c>
    </row>
    <row r="5724" spans="1:7" x14ac:dyDescent="0.2">
      <c r="A5724" t="s">
        <v>22447</v>
      </c>
      <c r="B5724" t="s">
        <v>8854</v>
      </c>
      <c r="C5724" t="s">
        <v>9255</v>
      </c>
      <c r="D5724" t="s">
        <v>5</v>
      </c>
      <c r="E5724" t="s">
        <v>17140</v>
      </c>
      <c r="F5724">
        <v>8</v>
      </c>
      <c r="G5724" t="str">
        <f>VLOOKUP(A5724,[1]Data!$C:$E,3,0)</f>
        <v>Cáp quang treo 08 sợi (FE 9/125 SM 08C)</v>
      </c>
    </row>
    <row r="5725" spans="1:7" x14ac:dyDescent="0.2">
      <c r="A5725" t="s">
        <v>22448</v>
      </c>
      <c r="B5725" t="s">
        <v>8885</v>
      </c>
      <c r="C5725" t="s">
        <v>9256</v>
      </c>
      <c r="D5725" t="s">
        <v>5</v>
      </c>
      <c r="E5725" t="s">
        <v>488</v>
      </c>
      <c r="F5725">
        <v>8</v>
      </c>
      <c r="G5725" t="str">
        <f>VLOOKUP(A5725,[1]Data!$C:$E,3,0)</f>
        <v>Cáp quang treo 08 sợi (FE 9/125 SM 08C)</v>
      </c>
    </row>
    <row r="5726" spans="1:7" x14ac:dyDescent="0.2">
      <c r="A5726" t="s">
        <v>22449</v>
      </c>
      <c r="B5726" t="s">
        <v>9256</v>
      </c>
      <c r="C5726" t="s">
        <v>9257</v>
      </c>
      <c r="D5726" t="s">
        <v>5</v>
      </c>
      <c r="E5726" t="s">
        <v>16458</v>
      </c>
      <c r="F5726">
        <v>8</v>
      </c>
      <c r="G5726" t="str">
        <f>VLOOKUP(A5726,[1]Data!$C:$E,3,0)</f>
        <v>Cáp quang treo 08 sợi (FE 9/125 SM 08C)</v>
      </c>
    </row>
    <row r="5727" spans="1:7" x14ac:dyDescent="0.2">
      <c r="A5727" t="s">
        <v>22450</v>
      </c>
      <c r="B5727" t="s">
        <v>8947</v>
      </c>
      <c r="C5727" t="s">
        <v>9258</v>
      </c>
      <c r="D5727" t="s">
        <v>5</v>
      </c>
      <c r="E5727" t="s">
        <v>16895</v>
      </c>
      <c r="F5727">
        <v>8</v>
      </c>
      <c r="G5727" t="str">
        <f>VLOOKUP(A5727,[1]Data!$C:$E,3,0)</f>
        <v>Cáp quang treo 08 sợi (FE 9/125 SM 08C)</v>
      </c>
    </row>
    <row r="5728" spans="1:7" x14ac:dyDescent="0.2">
      <c r="A5728" t="s">
        <v>22451</v>
      </c>
      <c r="B5728" t="s">
        <v>8921</v>
      </c>
      <c r="C5728" t="s">
        <v>9259</v>
      </c>
      <c r="D5728" t="s">
        <v>5</v>
      </c>
      <c r="E5728" t="s">
        <v>2734</v>
      </c>
      <c r="F5728">
        <v>8</v>
      </c>
      <c r="G5728" t="str">
        <f>VLOOKUP(A5728,[1]Data!$C:$E,3,0)</f>
        <v>Cáp quang treo 08 sợi (FE 9/125 SM 08C)</v>
      </c>
    </row>
    <row r="5729" spans="1:7" x14ac:dyDescent="0.2">
      <c r="A5729" t="s">
        <v>22452</v>
      </c>
      <c r="B5729" t="s">
        <v>8930</v>
      </c>
      <c r="C5729" t="s">
        <v>9260</v>
      </c>
      <c r="D5729" t="s">
        <v>5</v>
      </c>
      <c r="E5729" t="s">
        <v>878</v>
      </c>
      <c r="F5729">
        <v>24</v>
      </c>
      <c r="G5729" t="str">
        <f>VLOOKUP(A5729,[1]Data!$C:$E,3,0)</f>
        <v>Cáp quang ADSS loại 24 sợi khoảng vượt 100m</v>
      </c>
    </row>
    <row r="5730" spans="1:7" x14ac:dyDescent="0.2">
      <c r="A5730" t="s">
        <v>22453</v>
      </c>
      <c r="B5730" t="s">
        <v>9260</v>
      </c>
      <c r="C5730" t="s">
        <v>9261</v>
      </c>
      <c r="D5730" t="s">
        <v>5</v>
      </c>
      <c r="E5730" t="s">
        <v>16394</v>
      </c>
      <c r="F5730">
        <v>8</v>
      </c>
      <c r="G5730" t="str">
        <f>VLOOKUP(A5730,[1]Data!$C:$E,3,0)</f>
        <v>Cáp quang treo 08 sợi (FE 9/125 SM 08C)</v>
      </c>
    </row>
    <row r="5731" spans="1:7" x14ac:dyDescent="0.2">
      <c r="A5731" t="s">
        <v>22454</v>
      </c>
      <c r="B5731" t="s">
        <v>9260</v>
      </c>
      <c r="C5731" t="s">
        <v>9262</v>
      </c>
      <c r="D5731" t="s">
        <v>5</v>
      </c>
      <c r="E5731" t="s">
        <v>13464</v>
      </c>
      <c r="F5731">
        <v>8</v>
      </c>
      <c r="G5731" t="str">
        <f>VLOOKUP(A5731,[1]Data!$C:$E,3,0)</f>
        <v>Cáp quang treo 08 sợi (FE 9/125 SM 08C)</v>
      </c>
    </row>
    <row r="5732" spans="1:7" x14ac:dyDescent="0.2">
      <c r="A5732" t="s">
        <v>22455</v>
      </c>
      <c r="B5732" t="s">
        <v>9283</v>
      </c>
      <c r="C5732" t="s">
        <v>9263</v>
      </c>
      <c r="D5732" t="s">
        <v>5</v>
      </c>
      <c r="E5732" t="s">
        <v>1077</v>
      </c>
      <c r="F5732">
        <v>8</v>
      </c>
      <c r="G5732" t="str">
        <f>VLOOKUP(A5732,[1]Data!$C:$E,3,0)</f>
        <v>Cáp quang treo 08 sợi (FE 9/125 SM 08C)</v>
      </c>
    </row>
    <row r="5733" spans="1:7" x14ac:dyDescent="0.2">
      <c r="A5733" t="s">
        <v>22456</v>
      </c>
      <c r="B5733" t="s">
        <v>8984</v>
      </c>
      <c r="C5733" t="s">
        <v>9264</v>
      </c>
      <c r="D5733" t="s">
        <v>5</v>
      </c>
      <c r="E5733" t="s">
        <v>3242</v>
      </c>
      <c r="F5733">
        <v>8</v>
      </c>
      <c r="G5733" t="str">
        <f>VLOOKUP(A5733,[1]Data!$C:$E,3,0)</f>
        <v>Cáp quang treo 08 sợi (FE 9/125 SM 08C)</v>
      </c>
    </row>
    <row r="5734" spans="1:7" x14ac:dyDescent="0.2">
      <c r="A5734" t="s">
        <v>22457</v>
      </c>
      <c r="B5734" t="s">
        <v>8988</v>
      </c>
      <c r="C5734" t="s">
        <v>9265</v>
      </c>
      <c r="D5734" t="s">
        <v>5</v>
      </c>
      <c r="E5734" t="s">
        <v>22458</v>
      </c>
      <c r="F5734">
        <v>8</v>
      </c>
      <c r="G5734" t="str">
        <f>VLOOKUP(A5734,[1]Data!$C:$E,3,0)</f>
        <v>Cáp quang treo 08 sợi (FE 9/125 SM 08C)</v>
      </c>
    </row>
    <row r="5735" spans="1:7" x14ac:dyDescent="0.2">
      <c r="A5735" t="s">
        <v>22459</v>
      </c>
      <c r="B5735" t="s">
        <v>8977</v>
      </c>
      <c r="C5735" t="s">
        <v>9266</v>
      </c>
      <c r="D5735" t="s">
        <v>5</v>
      </c>
      <c r="E5735" t="s">
        <v>8535</v>
      </c>
      <c r="F5735">
        <v>8</v>
      </c>
      <c r="G5735" t="str">
        <f>VLOOKUP(A5735,[1]Data!$C:$E,3,0)</f>
        <v>Cáp quang treo 08 sợi (FE 9/125 SM 08C)</v>
      </c>
    </row>
    <row r="5736" spans="1:7" x14ac:dyDescent="0.2">
      <c r="A5736" t="s">
        <v>22460</v>
      </c>
      <c r="B5736" t="s">
        <v>8990</v>
      </c>
      <c r="C5736" t="s">
        <v>9267</v>
      </c>
      <c r="D5736" t="s">
        <v>5</v>
      </c>
      <c r="E5736" t="s">
        <v>16511</v>
      </c>
      <c r="F5736">
        <v>8</v>
      </c>
      <c r="G5736" t="str">
        <f>VLOOKUP(A5736,[1]Data!$C:$E,3,0)</f>
        <v>Cáp quang treo 08 sợi (FE 9/125 SM 08C)</v>
      </c>
    </row>
    <row r="5737" spans="1:7" x14ac:dyDescent="0.2">
      <c r="A5737" t="s">
        <v>22461</v>
      </c>
      <c r="B5737" t="s">
        <v>9002</v>
      </c>
      <c r="C5737" t="s">
        <v>9268</v>
      </c>
      <c r="D5737" t="s">
        <v>5</v>
      </c>
      <c r="E5737" t="s">
        <v>1124</v>
      </c>
      <c r="F5737">
        <v>8</v>
      </c>
      <c r="G5737" t="str">
        <f>VLOOKUP(A5737,[1]Data!$C:$E,3,0)</f>
        <v>Cáp quang treo 08 sợi (FE 9/125 SM 08C)</v>
      </c>
    </row>
    <row r="5738" spans="1:7" x14ac:dyDescent="0.2">
      <c r="A5738" t="s">
        <v>22462</v>
      </c>
      <c r="B5738" t="s">
        <v>9002</v>
      </c>
      <c r="C5738" t="s">
        <v>9269</v>
      </c>
      <c r="D5738" t="s">
        <v>5</v>
      </c>
      <c r="E5738" t="s">
        <v>16690</v>
      </c>
      <c r="F5738">
        <v>8</v>
      </c>
      <c r="G5738" t="str">
        <f>VLOOKUP(A5738,[1]Data!$C:$E,3,0)</f>
        <v>Cáp quang treo 08 sợi (FE 9/125 SM 08C)</v>
      </c>
    </row>
    <row r="5739" spans="1:7" x14ac:dyDescent="0.2">
      <c r="A5739" t="s">
        <v>22463</v>
      </c>
      <c r="B5739" t="s">
        <v>9223</v>
      </c>
      <c r="C5739" t="s">
        <v>9270</v>
      </c>
      <c r="D5739" t="s">
        <v>5</v>
      </c>
      <c r="E5739" t="s">
        <v>1777</v>
      </c>
      <c r="F5739">
        <v>8</v>
      </c>
      <c r="G5739" t="str">
        <f>VLOOKUP(A5739,[1]Data!$C:$E,3,0)</f>
        <v>Cáp quang treo 08 sợi (FE 9/125 SM 08C)</v>
      </c>
    </row>
    <row r="5740" spans="1:7" x14ac:dyDescent="0.2">
      <c r="A5740" t="s">
        <v>22464</v>
      </c>
      <c r="B5740" t="s">
        <v>9167</v>
      </c>
      <c r="C5740" t="s">
        <v>9271</v>
      </c>
      <c r="D5740" t="s">
        <v>5</v>
      </c>
      <c r="E5740" t="s">
        <v>898</v>
      </c>
      <c r="F5740">
        <v>8</v>
      </c>
      <c r="G5740" t="str">
        <f>VLOOKUP(A5740,[1]Data!$C:$E,3,0)</f>
        <v>Cáp quang treo 08 sợi (FE 9/125 SM 08C)</v>
      </c>
    </row>
    <row r="5741" spans="1:7" x14ac:dyDescent="0.2">
      <c r="A5741" t="s">
        <v>22465</v>
      </c>
      <c r="B5741" t="s">
        <v>9177</v>
      </c>
      <c r="C5741" t="s">
        <v>9272</v>
      </c>
      <c r="D5741" t="s">
        <v>5</v>
      </c>
      <c r="E5741" t="s">
        <v>1043</v>
      </c>
      <c r="F5741">
        <v>8</v>
      </c>
      <c r="G5741" t="str">
        <f>VLOOKUP(A5741,[1]Data!$C:$E,3,0)</f>
        <v>Cáp quang treo 08 sợi (FE 9/125 SM 08C)</v>
      </c>
    </row>
    <row r="5742" spans="1:7" x14ac:dyDescent="0.2">
      <c r="A5742" t="s">
        <v>22466</v>
      </c>
      <c r="B5742" t="s">
        <v>8821</v>
      </c>
      <c r="C5742" t="s">
        <v>9273</v>
      </c>
      <c r="D5742" t="s">
        <v>5</v>
      </c>
      <c r="E5742" t="s">
        <v>6468</v>
      </c>
      <c r="F5742">
        <v>24</v>
      </c>
      <c r="G5742" t="str">
        <f>VLOOKUP(A5742,[1]Data!$C:$E,3,0)</f>
        <v>Cáp quang treo 24 sợi (FE 9/125 SM 24C)</v>
      </c>
    </row>
    <row r="5743" spans="1:7" x14ac:dyDescent="0.2">
      <c r="A5743" t="s">
        <v>22467</v>
      </c>
      <c r="B5743" t="s">
        <v>9108</v>
      </c>
      <c r="C5743" t="s">
        <v>9274</v>
      </c>
      <c r="D5743" t="s">
        <v>5</v>
      </c>
      <c r="E5743" t="s">
        <v>789</v>
      </c>
      <c r="F5743">
        <v>8</v>
      </c>
      <c r="G5743" t="str">
        <f>VLOOKUP(A5743,[1]Data!$C:$E,3,0)</f>
        <v>Cáp quang treo 08 sợi (FE 9/125 SM 08C)</v>
      </c>
    </row>
    <row r="5744" spans="1:7" x14ac:dyDescent="0.2">
      <c r="A5744" t="s">
        <v>22468</v>
      </c>
      <c r="B5744" t="s">
        <v>9112</v>
      </c>
      <c r="C5744" t="s">
        <v>9275</v>
      </c>
      <c r="D5744" t="s">
        <v>5</v>
      </c>
      <c r="E5744" t="s">
        <v>16648</v>
      </c>
      <c r="F5744">
        <v>8</v>
      </c>
      <c r="G5744" t="str">
        <f>VLOOKUP(A5744,[1]Data!$C:$E,3,0)</f>
        <v>Cáp quang treo 08 sợi (FE 9/125 SM 08C)</v>
      </c>
    </row>
    <row r="5745" spans="1:7" x14ac:dyDescent="0.2">
      <c r="A5745" t="s">
        <v>22469</v>
      </c>
      <c r="B5745" t="s">
        <v>9031</v>
      </c>
      <c r="C5745" t="s">
        <v>9276</v>
      </c>
      <c r="D5745" t="s">
        <v>5</v>
      </c>
      <c r="E5745" t="s">
        <v>1022</v>
      </c>
      <c r="F5745">
        <v>24</v>
      </c>
      <c r="G5745" t="str">
        <f>VLOOKUP(A5745,[1]Data!$C:$E,3,0)</f>
        <v>Cáp quang ADSS loại 24 sợi khoảng vượt 100m</v>
      </c>
    </row>
    <row r="5746" spans="1:7" x14ac:dyDescent="0.2">
      <c r="A5746" t="s">
        <v>22470</v>
      </c>
      <c r="B5746" t="s">
        <v>9272</v>
      </c>
      <c r="C5746" t="s">
        <v>9277</v>
      </c>
      <c r="D5746" t="s">
        <v>5</v>
      </c>
      <c r="E5746" t="s">
        <v>5</v>
      </c>
      <c r="F5746">
        <v>8</v>
      </c>
      <c r="G5746" t="str">
        <f>VLOOKUP(A5746,[1]Data!$C:$E,3,0)</f>
        <v>Cáp quang treo 08 sợi (FE 9/125 SM 08C)</v>
      </c>
    </row>
    <row r="5747" spans="1:7" x14ac:dyDescent="0.2">
      <c r="A5747" t="s">
        <v>22471</v>
      </c>
      <c r="B5747" t="s">
        <v>8985</v>
      </c>
      <c r="C5747" t="s">
        <v>9279</v>
      </c>
      <c r="D5747" t="s">
        <v>5</v>
      </c>
      <c r="E5747" t="s">
        <v>16921</v>
      </c>
      <c r="F5747">
        <v>24</v>
      </c>
      <c r="G5747" t="e">
        <f>VLOOKUP(A5747,[1]Data!$C:$E,3,0)</f>
        <v>#N/A</v>
      </c>
    </row>
    <row r="5748" spans="1:7" x14ac:dyDescent="0.2">
      <c r="A5748" t="s">
        <v>22472</v>
      </c>
      <c r="B5748" t="s">
        <v>8985</v>
      </c>
      <c r="C5748" t="s">
        <v>9280</v>
      </c>
      <c r="D5748" t="s">
        <v>5</v>
      </c>
      <c r="E5748" t="s">
        <v>16921</v>
      </c>
      <c r="F5748">
        <v>24</v>
      </c>
      <c r="G5748" t="e">
        <f>VLOOKUP(A5748,[1]Data!$C:$E,3,0)</f>
        <v>#N/A</v>
      </c>
    </row>
    <row r="5749" spans="1:7" x14ac:dyDescent="0.2">
      <c r="A5749" t="s">
        <v>22473</v>
      </c>
      <c r="B5749" t="s">
        <v>9227</v>
      </c>
      <c r="C5749" t="s">
        <v>9282</v>
      </c>
      <c r="D5749" t="s">
        <v>5</v>
      </c>
      <c r="E5749" t="s">
        <v>4823</v>
      </c>
      <c r="F5749">
        <v>24</v>
      </c>
      <c r="G5749" t="e">
        <f>VLOOKUP(A5749,[1]Data!$C:$E,3,0)</f>
        <v>#N/A</v>
      </c>
    </row>
    <row r="5750" spans="1:7" x14ac:dyDescent="0.2">
      <c r="A5750" t="s">
        <v>22474</v>
      </c>
      <c r="B5750" t="s">
        <v>9262</v>
      </c>
      <c r="C5750" t="s">
        <v>9283</v>
      </c>
      <c r="D5750" t="s">
        <v>5</v>
      </c>
      <c r="E5750" t="s">
        <v>732</v>
      </c>
      <c r="F5750">
        <v>8</v>
      </c>
      <c r="G5750" t="str">
        <f>VLOOKUP(A5750,[1]Data!$C:$E,3,0)</f>
        <v>Cáp quang treo 08 sợi (FE 9/125 SM 08C)</v>
      </c>
    </row>
    <row r="5751" spans="1:7" x14ac:dyDescent="0.2">
      <c r="A5751" t="s">
        <v>22475</v>
      </c>
      <c r="B5751" t="s">
        <v>8822</v>
      </c>
      <c r="C5751" t="s">
        <v>8822</v>
      </c>
      <c r="D5751" t="s">
        <v>5</v>
      </c>
      <c r="E5751" t="s">
        <v>16335</v>
      </c>
      <c r="F5751">
        <v>24</v>
      </c>
      <c r="G5751" t="e">
        <f>VLOOKUP(A5751,[1]Data!$C:$E,3,0)</f>
        <v>#N/A</v>
      </c>
    </row>
    <row r="5752" spans="1:7" x14ac:dyDescent="0.2">
      <c r="A5752" t="s">
        <v>22476</v>
      </c>
      <c r="B5752" t="s">
        <v>8942</v>
      </c>
      <c r="C5752" t="s">
        <v>22446</v>
      </c>
      <c r="D5752" t="s">
        <v>5</v>
      </c>
      <c r="E5752" t="s">
        <v>17540</v>
      </c>
      <c r="F5752">
        <v>8</v>
      </c>
      <c r="G5752" t="str">
        <f>VLOOKUP(A5752,[1]Data!$C:$E,3,0)</f>
        <v>Cáp quang treo 08 sợi (FE 9/125 SM 08C)</v>
      </c>
    </row>
    <row r="5753" spans="1:7" x14ac:dyDescent="0.2">
      <c r="A5753" t="s">
        <v>22477</v>
      </c>
      <c r="B5753" t="s">
        <v>8821</v>
      </c>
      <c r="C5753" t="s">
        <v>9285</v>
      </c>
      <c r="D5753" t="s">
        <v>6832</v>
      </c>
      <c r="E5753" t="s">
        <v>9286</v>
      </c>
      <c r="F5753">
        <v>24</v>
      </c>
      <c r="G5753" t="e">
        <f>VLOOKUP(A5753,[1]Data!$C:$E,3,0)</f>
        <v>#N/A</v>
      </c>
    </row>
    <row r="5754" spans="1:7" x14ac:dyDescent="0.2">
      <c r="A5754" t="s">
        <v>22478</v>
      </c>
      <c r="B5754" t="s">
        <v>9024</v>
      </c>
      <c r="C5754" t="s">
        <v>9287</v>
      </c>
      <c r="D5754" t="s">
        <v>22479</v>
      </c>
      <c r="E5754" t="s">
        <v>8659</v>
      </c>
      <c r="F5754">
        <v>24</v>
      </c>
      <c r="G5754" t="e">
        <f>VLOOKUP(A5754,[1]Data!$C:$E,3,0)</f>
        <v>#N/A</v>
      </c>
    </row>
    <row r="5755" spans="1:7" x14ac:dyDescent="0.2">
      <c r="A5755" t="s">
        <v>22480</v>
      </c>
      <c r="B5755" t="s">
        <v>9289</v>
      </c>
      <c r="C5755" t="s">
        <v>9291</v>
      </c>
      <c r="D5755" t="s">
        <v>5</v>
      </c>
      <c r="E5755" t="s">
        <v>5420</v>
      </c>
      <c r="F5755">
        <v>24</v>
      </c>
      <c r="G5755" t="e">
        <f>VLOOKUP(A5755,[1]Data!$C:$E,3,0)</f>
        <v>#N/A</v>
      </c>
    </row>
    <row r="5756" spans="1:7" x14ac:dyDescent="0.2">
      <c r="A5756" t="s">
        <v>22481</v>
      </c>
      <c r="B5756" t="s">
        <v>9291</v>
      </c>
      <c r="C5756" t="s">
        <v>9292</v>
      </c>
      <c r="D5756" t="s">
        <v>5</v>
      </c>
      <c r="E5756" t="s">
        <v>4818</v>
      </c>
      <c r="F5756">
        <v>12</v>
      </c>
      <c r="G5756" t="e">
        <f>VLOOKUP(A5756,[1]Data!$C:$E,3,0)</f>
        <v>#N/A</v>
      </c>
    </row>
    <row r="5757" spans="1:7" x14ac:dyDescent="0.2">
      <c r="A5757" t="s">
        <v>22482</v>
      </c>
      <c r="B5757" t="s">
        <v>9291</v>
      </c>
      <c r="C5757" t="s">
        <v>9294</v>
      </c>
      <c r="D5757" t="s">
        <v>17140</v>
      </c>
      <c r="E5757" t="s">
        <v>16682</v>
      </c>
      <c r="F5757">
        <v>24</v>
      </c>
      <c r="G5757" t="e">
        <f>VLOOKUP(A5757,[1]Data!$C:$E,3,0)</f>
        <v>#N/A</v>
      </c>
    </row>
    <row r="5758" spans="1:7" x14ac:dyDescent="0.2">
      <c r="A5758" t="s">
        <v>22483</v>
      </c>
      <c r="B5758" t="s">
        <v>9294</v>
      </c>
      <c r="C5758" t="s">
        <v>9296</v>
      </c>
      <c r="D5758" t="s">
        <v>16677</v>
      </c>
      <c r="E5758" t="s">
        <v>17519</v>
      </c>
      <c r="F5758">
        <v>12</v>
      </c>
      <c r="G5758" t="e">
        <f>VLOOKUP(A5758,[1]Data!$C:$E,3,0)</f>
        <v>#N/A</v>
      </c>
    </row>
    <row r="5759" spans="1:7" x14ac:dyDescent="0.2">
      <c r="A5759" t="s">
        <v>22484</v>
      </c>
      <c r="B5759" t="s">
        <v>9294</v>
      </c>
      <c r="C5759" t="s">
        <v>9298</v>
      </c>
      <c r="D5759" t="s">
        <v>8322</v>
      </c>
      <c r="E5759" t="s">
        <v>16470</v>
      </c>
      <c r="F5759">
        <v>24</v>
      </c>
      <c r="G5759" t="e">
        <f>VLOOKUP(A5759,[1]Data!$C:$E,3,0)</f>
        <v>#N/A</v>
      </c>
    </row>
    <row r="5760" spans="1:7" x14ac:dyDescent="0.2">
      <c r="A5760" t="s">
        <v>22485</v>
      </c>
      <c r="B5760" t="s">
        <v>9298</v>
      </c>
      <c r="C5760" t="s">
        <v>9300</v>
      </c>
      <c r="D5760" t="s">
        <v>624</v>
      </c>
      <c r="E5760" t="s">
        <v>5548</v>
      </c>
      <c r="F5760">
        <v>24</v>
      </c>
      <c r="G5760" t="e">
        <f>VLOOKUP(A5760,[1]Data!$C:$E,3,0)</f>
        <v>#N/A</v>
      </c>
    </row>
    <row r="5761" spans="1:7" x14ac:dyDescent="0.2">
      <c r="A5761" t="s">
        <v>22486</v>
      </c>
      <c r="B5761" t="s">
        <v>9300</v>
      </c>
      <c r="C5761" t="s">
        <v>9301</v>
      </c>
      <c r="D5761" t="s">
        <v>16635</v>
      </c>
      <c r="E5761" t="s">
        <v>16463</v>
      </c>
      <c r="F5761">
        <v>12</v>
      </c>
      <c r="G5761" t="e">
        <f>VLOOKUP(A5761,[1]Data!$C:$E,3,0)</f>
        <v>#N/A</v>
      </c>
    </row>
    <row r="5762" spans="1:7" x14ac:dyDescent="0.2">
      <c r="A5762" t="s">
        <v>22487</v>
      </c>
      <c r="B5762" t="s">
        <v>9301</v>
      </c>
      <c r="C5762" t="s">
        <v>9302</v>
      </c>
      <c r="D5762" t="s">
        <v>9293</v>
      </c>
      <c r="E5762" t="s">
        <v>5415</v>
      </c>
      <c r="F5762">
        <v>12</v>
      </c>
      <c r="G5762" t="e">
        <f>VLOOKUP(A5762,[1]Data!$C:$E,3,0)</f>
        <v>#N/A</v>
      </c>
    </row>
    <row r="5763" spans="1:7" x14ac:dyDescent="0.2">
      <c r="A5763" t="s">
        <v>22488</v>
      </c>
      <c r="B5763" t="s">
        <v>9301</v>
      </c>
      <c r="C5763" t="s">
        <v>9304</v>
      </c>
      <c r="D5763" t="s">
        <v>10330</v>
      </c>
      <c r="E5763" t="s">
        <v>16423</v>
      </c>
      <c r="F5763">
        <v>12</v>
      </c>
      <c r="G5763" t="e">
        <f>VLOOKUP(A5763,[1]Data!$C:$E,3,0)</f>
        <v>#N/A</v>
      </c>
    </row>
    <row r="5764" spans="1:7" x14ac:dyDescent="0.2">
      <c r="A5764" t="s">
        <v>22489</v>
      </c>
      <c r="B5764" t="s">
        <v>9304</v>
      </c>
      <c r="C5764" t="s">
        <v>9305</v>
      </c>
      <c r="D5764" t="s">
        <v>3546</v>
      </c>
      <c r="E5764" t="s">
        <v>459</v>
      </c>
      <c r="F5764">
        <v>12</v>
      </c>
      <c r="G5764" t="e">
        <f>VLOOKUP(A5764,[1]Data!$C:$E,3,0)</f>
        <v>#N/A</v>
      </c>
    </row>
    <row r="5765" spans="1:7" x14ac:dyDescent="0.2">
      <c r="A5765" t="s">
        <v>22490</v>
      </c>
      <c r="B5765" t="s">
        <v>9622</v>
      </c>
      <c r="C5765" t="s">
        <v>9307</v>
      </c>
      <c r="D5765" t="s">
        <v>16508</v>
      </c>
      <c r="E5765" t="s">
        <v>31</v>
      </c>
      <c r="F5765">
        <v>12</v>
      </c>
      <c r="G5765" t="e">
        <f>VLOOKUP(A5765,[1]Data!$C:$E,3,0)</f>
        <v>#N/A</v>
      </c>
    </row>
    <row r="5766" spans="1:7" x14ac:dyDescent="0.2">
      <c r="A5766" t="s">
        <v>22491</v>
      </c>
      <c r="B5766" t="s">
        <v>9307</v>
      </c>
      <c r="C5766" t="s">
        <v>9309</v>
      </c>
      <c r="D5766" t="s">
        <v>16508</v>
      </c>
      <c r="E5766" t="s">
        <v>1491</v>
      </c>
      <c r="F5766">
        <v>12</v>
      </c>
      <c r="G5766" t="e">
        <f>VLOOKUP(A5766,[1]Data!$C:$E,3,0)</f>
        <v>#N/A</v>
      </c>
    </row>
    <row r="5767" spans="1:7" x14ac:dyDescent="0.2">
      <c r="A5767" t="s">
        <v>22492</v>
      </c>
      <c r="B5767" t="s">
        <v>9304</v>
      </c>
      <c r="C5767" t="s">
        <v>9310</v>
      </c>
      <c r="D5767" t="s">
        <v>1611</v>
      </c>
      <c r="E5767" t="s">
        <v>18652</v>
      </c>
      <c r="F5767">
        <v>12</v>
      </c>
      <c r="G5767" t="e">
        <f>VLOOKUP(A5767,[1]Data!$C:$E,3,0)</f>
        <v>#N/A</v>
      </c>
    </row>
    <row r="5768" spans="1:7" x14ac:dyDescent="0.2">
      <c r="A5768" t="s">
        <v>22493</v>
      </c>
      <c r="B5768" t="s">
        <v>9510</v>
      </c>
      <c r="C5768" t="s">
        <v>9311</v>
      </c>
      <c r="D5768" t="s">
        <v>1304</v>
      </c>
      <c r="E5768" t="s">
        <v>16776</v>
      </c>
      <c r="F5768">
        <v>12</v>
      </c>
      <c r="G5768" t="e">
        <f>VLOOKUP(A5768,[1]Data!$C:$E,3,0)</f>
        <v>#N/A</v>
      </c>
    </row>
    <row r="5769" spans="1:7" x14ac:dyDescent="0.2">
      <c r="A5769" t="s">
        <v>22494</v>
      </c>
      <c r="B5769" t="s">
        <v>9389</v>
      </c>
      <c r="C5769" t="s">
        <v>9313</v>
      </c>
      <c r="D5769" t="s">
        <v>1124</v>
      </c>
      <c r="E5769" t="s">
        <v>18765</v>
      </c>
      <c r="F5769">
        <v>12</v>
      </c>
      <c r="G5769" t="e">
        <f>VLOOKUP(A5769,[1]Data!$C:$E,3,0)</f>
        <v>#N/A</v>
      </c>
    </row>
    <row r="5770" spans="1:7" x14ac:dyDescent="0.2">
      <c r="A5770" t="s">
        <v>22495</v>
      </c>
      <c r="B5770" t="s">
        <v>9323</v>
      </c>
      <c r="C5770" t="s">
        <v>9315</v>
      </c>
      <c r="D5770" t="s">
        <v>17312</v>
      </c>
      <c r="E5770" t="s">
        <v>4537</v>
      </c>
      <c r="F5770">
        <v>12</v>
      </c>
      <c r="G5770" t="e">
        <f>VLOOKUP(A5770,[1]Data!$C:$E,3,0)</f>
        <v>#N/A</v>
      </c>
    </row>
    <row r="5771" spans="1:7" x14ac:dyDescent="0.2">
      <c r="A5771" t="s">
        <v>22496</v>
      </c>
      <c r="B5771" t="s">
        <v>9633</v>
      </c>
      <c r="C5771" t="s">
        <v>9317</v>
      </c>
      <c r="D5771" t="s">
        <v>5613</v>
      </c>
      <c r="E5771" t="s">
        <v>4596</v>
      </c>
      <c r="F5771">
        <v>24</v>
      </c>
      <c r="G5771" t="e">
        <f>VLOOKUP(A5771,[1]Data!$C:$E,3,0)</f>
        <v>#N/A</v>
      </c>
    </row>
    <row r="5772" spans="1:7" x14ac:dyDescent="0.2">
      <c r="A5772" t="s">
        <v>22497</v>
      </c>
      <c r="B5772" t="s">
        <v>9317</v>
      </c>
      <c r="C5772" t="s">
        <v>9319</v>
      </c>
      <c r="D5772" t="s">
        <v>5</v>
      </c>
      <c r="E5772" t="s">
        <v>16374</v>
      </c>
      <c r="F5772">
        <v>24</v>
      </c>
      <c r="G5772" t="e">
        <f>VLOOKUP(A5772,[1]Data!$C:$E,3,0)</f>
        <v>#N/A</v>
      </c>
    </row>
    <row r="5773" spans="1:7" x14ac:dyDescent="0.2">
      <c r="A5773" t="s">
        <v>22498</v>
      </c>
      <c r="B5773" t="s">
        <v>9319</v>
      </c>
      <c r="C5773" t="s">
        <v>9320</v>
      </c>
      <c r="D5773" t="s">
        <v>5</v>
      </c>
      <c r="E5773" t="s">
        <v>16329</v>
      </c>
      <c r="F5773">
        <v>24</v>
      </c>
      <c r="G5773" t="e">
        <f>VLOOKUP(A5773,[1]Data!$C:$E,3,0)</f>
        <v>#N/A</v>
      </c>
    </row>
    <row r="5774" spans="1:7" x14ac:dyDescent="0.2">
      <c r="A5774" t="s">
        <v>22499</v>
      </c>
      <c r="B5774" t="s">
        <v>9320</v>
      </c>
      <c r="C5774" t="s">
        <v>9321</v>
      </c>
      <c r="D5774" t="s">
        <v>5</v>
      </c>
      <c r="E5774" t="s">
        <v>8816</v>
      </c>
      <c r="F5774">
        <v>12</v>
      </c>
      <c r="G5774" t="e">
        <f>VLOOKUP(A5774,[1]Data!$C:$E,3,0)</f>
        <v>#N/A</v>
      </c>
    </row>
    <row r="5775" spans="1:7" x14ac:dyDescent="0.2">
      <c r="A5775" t="s">
        <v>22500</v>
      </c>
      <c r="B5775" t="s">
        <v>9389</v>
      </c>
      <c r="C5775" t="s">
        <v>9323</v>
      </c>
      <c r="D5775" t="s">
        <v>16394</v>
      </c>
      <c r="E5775" t="s">
        <v>16632</v>
      </c>
      <c r="F5775">
        <v>12</v>
      </c>
      <c r="G5775" t="e">
        <f>VLOOKUP(A5775,[1]Data!$C:$E,3,0)</f>
        <v>#N/A</v>
      </c>
    </row>
    <row r="5776" spans="1:7" x14ac:dyDescent="0.2">
      <c r="A5776" t="s">
        <v>22501</v>
      </c>
      <c r="B5776" t="s">
        <v>9328</v>
      </c>
      <c r="C5776" t="s">
        <v>9324</v>
      </c>
      <c r="D5776" t="s">
        <v>434</v>
      </c>
      <c r="E5776" t="s">
        <v>1609</v>
      </c>
      <c r="F5776">
        <v>12</v>
      </c>
      <c r="G5776" t="e">
        <f>VLOOKUP(A5776,[1]Data!$C:$E,3,0)</f>
        <v>#N/A</v>
      </c>
    </row>
    <row r="5777" spans="1:7" x14ac:dyDescent="0.2">
      <c r="A5777" t="s">
        <v>22502</v>
      </c>
      <c r="B5777" t="s">
        <v>9324</v>
      </c>
      <c r="C5777" t="s">
        <v>9325</v>
      </c>
      <c r="D5777" t="s">
        <v>732</v>
      </c>
      <c r="E5777" t="s">
        <v>16996</v>
      </c>
      <c r="F5777">
        <v>12</v>
      </c>
      <c r="G5777" t="e">
        <f>VLOOKUP(A5777,[1]Data!$C:$E,3,0)</f>
        <v>#N/A</v>
      </c>
    </row>
    <row r="5778" spans="1:7" x14ac:dyDescent="0.2">
      <c r="A5778" t="s">
        <v>22503</v>
      </c>
      <c r="B5778" t="s">
        <v>9325</v>
      </c>
      <c r="C5778" t="s">
        <v>9326</v>
      </c>
      <c r="D5778" t="s">
        <v>1050</v>
      </c>
      <c r="E5778" t="s">
        <v>471</v>
      </c>
      <c r="F5778">
        <v>12</v>
      </c>
      <c r="G5778" t="e">
        <f>VLOOKUP(A5778,[1]Data!$C:$E,3,0)</f>
        <v>#N/A</v>
      </c>
    </row>
    <row r="5779" spans="1:7" x14ac:dyDescent="0.2">
      <c r="A5779" t="s">
        <v>22504</v>
      </c>
      <c r="B5779" t="s">
        <v>9538</v>
      </c>
      <c r="C5779" t="s">
        <v>9328</v>
      </c>
      <c r="D5779" t="s">
        <v>16519</v>
      </c>
      <c r="E5779" t="s">
        <v>10</v>
      </c>
      <c r="F5779">
        <v>24</v>
      </c>
      <c r="G5779" t="e">
        <f>VLOOKUP(A5779,[1]Data!$C:$E,3,0)</f>
        <v>#N/A</v>
      </c>
    </row>
    <row r="5780" spans="1:7" x14ac:dyDescent="0.2">
      <c r="A5780" t="s">
        <v>22505</v>
      </c>
      <c r="B5780" t="s">
        <v>9328</v>
      </c>
      <c r="C5780" t="s">
        <v>9330</v>
      </c>
      <c r="D5780" t="s">
        <v>16493</v>
      </c>
      <c r="E5780" t="s">
        <v>16473</v>
      </c>
      <c r="F5780">
        <v>12</v>
      </c>
      <c r="G5780" t="e">
        <f>VLOOKUP(A5780,[1]Data!$C:$E,3,0)</f>
        <v>#N/A</v>
      </c>
    </row>
    <row r="5781" spans="1:7" x14ac:dyDescent="0.2">
      <c r="A5781" t="s">
        <v>22506</v>
      </c>
      <c r="B5781" t="s">
        <v>9333</v>
      </c>
      <c r="C5781" t="s">
        <v>9331</v>
      </c>
      <c r="D5781" t="s">
        <v>440</v>
      </c>
      <c r="E5781" t="s">
        <v>16436</v>
      </c>
      <c r="F5781">
        <v>12</v>
      </c>
      <c r="G5781" t="e">
        <f>VLOOKUP(A5781,[1]Data!$C:$E,3,0)</f>
        <v>#N/A</v>
      </c>
    </row>
    <row r="5782" spans="1:7" x14ac:dyDescent="0.2">
      <c r="A5782" t="s">
        <v>22507</v>
      </c>
      <c r="B5782" t="s">
        <v>9328</v>
      </c>
      <c r="C5782" t="s">
        <v>9333</v>
      </c>
      <c r="D5782" t="s">
        <v>799</v>
      </c>
      <c r="E5782" t="s">
        <v>16341</v>
      </c>
      <c r="F5782">
        <v>24</v>
      </c>
      <c r="G5782" t="str">
        <f>VLOOKUP(A5782,[1]Data!$C:$E,3,0)</f>
        <v>UNKNOWN</v>
      </c>
    </row>
    <row r="5783" spans="1:7" x14ac:dyDescent="0.2">
      <c r="A5783" t="s">
        <v>22508</v>
      </c>
      <c r="B5783" t="s">
        <v>9333</v>
      </c>
      <c r="C5783" t="s">
        <v>9334</v>
      </c>
      <c r="D5783" t="s">
        <v>7917</v>
      </c>
      <c r="E5783" t="s">
        <v>16547</v>
      </c>
      <c r="F5783">
        <v>12</v>
      </c>
      <c r="G5783" t="e">
        <f>VLOOKUP(A5783,[1]Data!$C:$E,3,0)</f>
        <v>#N/A</v>
      </c>
    </row>
    <row r="5784" spans="1:7" x14ac:dyDescent="0.2">
      <c r="A5784" t="s">
        <v>22509</v>
      </c>
      <c r="B5784" t="s">
        <v>9334</v>
      </c>
      <c r="C5784" t="s">
        <v>9336</v>
      </c>
      <c r="D5784" t="s">
        <v>2057</v>
      </c>
      <c r="E5784" t="s">
        <v>8986</v>
      </c>
      <c r="F5784">
        <v>12</v>
      </c>
      <c r="G5784" t="e">
        <f>VLOOKUP(A5784,[1]Data!$C:$E,3,0)</f>
        <v>#N/A</v>
      </c>
    </row>
    <row r="5785" spans="1:7" x14ac:dyDescent="0.2">
      <c r="A5785" t="s">
        <v>22510</v>
      </c>
      <c r="B5785" t="s">
        <v>9336</v>
      </c>
      <c r="C5785" t="s">
        <v>9338</v>
      </c>
      <c r="D5785" t="s">
        <v>17691</v>
      </c>
      <c r="E5785" t="s">
        <v>17359</v>
      </c>
      <c r="F5785">
        <v>12</v>
      </c>
      <c r="G5785" t="e">
        <f>VLOOKUP(A5785,[1]Data!$C:$E,3,0)</f>
        <v>#N/A</v>
      </c>
    </row>
    <row r="5786" spans="1:7" x14ac:dyDescent="0.2">
      <c r="A5786" t="s">
        <v>22511</v>
      </c>
      <c r="B5786" t="s">
        <v>9336</v>
      </c>
      <c r="C5786" t="s">
        <v>9340</v>
      </c>
      <c r="D5786" t="s">
        <v>16690</v>
      </c>
      <c r="E5786" t="s">
        <v>1077</v>
      </c>
      <c r="F5786">
        <v>12</v>
      </c>
      <c r="G5786" t="e">
        <f>VLOOKUP(A5786,[1]Data!$C:$E,3,0)</f>
        <v>#N/A</v>
      </c>
    </row>
    <row r="5787" spans="1:7" x14ac:dyDescent="0.2">
      <c r="A5787" t="s">
        <v>22512</v>
      </c>
      <c r="B5787" t="s">
        <v>22513</v>
      </c>
      <c r="C5787" t="s">
        <v>9341</v>
      </c>
      <c r="D5787" t="s">
        <v>18233</v>
      </c>
      <c r="E5787" t="s">
        <v>22514</v>
      </c>
      <c r="F5787">
        <v>24</v>
      </c>
      <c r="G5787" t="e">
        <f>VLOOKUP(A5787,[1]Data!$C:$E,3,0)</f>
        <v>#N/A</v>
      </c>
    </row>
    <row r="5788" spans="1:7" x14ac:dyDescent="0.2">
      <c r="A5788" t="s">
        <v>22515</v>
      </c>
      <c r="B5788" t="s">
        <v>9341</v>
      </c>
      <c r="C5788" t="s">
        <v>9342</v>
      </c>
      <c r="D5788" t="s">
        <v>16443</v>
      </c>
      <c r="E5788" t="s">
        <v>16406</v>
      </c>
      <c r="F5788">
        <v>12</v>
      </c>
      <c r="G5788" t="e">
        <f>VLOOKUP(A5788,[1]Data!$C:$E,3,0)</f>
        <v>#N/A</v>
      </c>
    </row>
    <row r="5789" spans="1:7" x14ac:dyDescent="0.2">
      <c r="A5789" t="s">
        <v>22516</v>
      </c>
      <c r="B5789" t="s">
        <v>9342</v>
      </c>
      <c r="C5789" t="s">
        <v>9343</v>
      </c>
      <c r="D5789" t="s">
        <v>51</v>
      </c>
      <c r="E5789" t="s">
        <v>459</v>
      </c>
      <c r="F5789">
        <v>12</v>
      </c>
      <c r="G5789" t="e">
        <f>VLOOKUP(A5789,[1]Data!$C:$E,3,0)</f>
        <v>#N/A</v>
      </c>
    </row>
    <row r="5790" spans="1:7" x14ac:dyDescent="0.2">
      <c r="A5790" t="s">
        <v>22517</v>
      </c>
      <c r="B5790" t="s">
        <v>9341</v>
      </c>
      <c r="C5790" t="s">
        <v>9344</v>
      </c>
      <c r="D5790" t="s">
        <v>16463</v>
      </c>
      <c r="E5790" t="s">
        <v>6181</v>
      </c>
      <c r="F5790">
        <v>24</v>
      </c>
      <c r="G5790" t="e">
        <f>VLOOKUP(A5790,[1]Data!$C:$E,3,0)</f>
        <v>#N/A</v>
      </c>
    </row>
    <row r="5791" spans="1:7" x14ac:dyDescent="0.2">
      <c r="A5791" t="s">
        <v>22518</v>
      </c>
      <c r="B5791" t="s">
        <v>9344</v>
      </c>
      <c r="C5791" t="s">
        <v>9345</v>
      </c>
      <c r="D5791" t="s">
        <v>13464</v>
      </c>
      <c r="E5791" t="s">
        <v>16637</v>
      </c>
      <c r="F5791">
        <v>12</v>
      </c>
      <c r="G5791" t="e">
        <f>VLOOKUP(A5791,[1]Data!$C:$E,3,0)</f>
        <v>#N/A</v>
      </c>
    </row>
    <row r="5792" spans="1:7" x14ac:dyDescent="0.2">
      <c r="A5792" t="s">
        <v>22519</v>
      </c>
      <c r="B5792" t="s">
        <v>9613</v>
      </c>
      <c r="C5792" t="s">
        <v>9347</v>
      </c>
      <c r="D5792" t="s">
        <v>3057</v>
      </c>
      <c r="E5792" t="s">
        <v>7160</v>
      </c>
      <c r="F5792">
        <v>12</v>
      </c>
      <c r="G5792" t="e">
        <f>VLOOKUP(A5792,[1]Data!$C:$E,3,0)</f>
        <v>#N/A</v>
      </c>
    </row>
    <row r="5793" spans="1:7" x14ac:dyDescent="0.2">
      <c r="A5793" t="s">
        <v>22520</v>
      </c>
      <c r="B5793" t="s">
        <v>9347</v>
      </c>
      <c r="C5793" t="s">
        <v>9348</v>
      </c>
      <c r="D5793" t="s">
        <v>17126</v>
      </c>
      <c r="E5793" t="s">
        <v>33</v>
      </c>
      <c r="F5793">
        <v>12</v>
      </c>
      <c r="G5793" t="e">
        <f>VLOOKUP(A5793,[1]Data!$C:$E,3,0)</f>
        <v>#N/A</v>
      </c>
    </row>
    <row r="5794" spans="1:7" x14ac:dyDescent="0.2">
      <c r="A5794" t="s">
        <v>22521</v>
      </c>
      <c r="B5794" t="s">
        <v>9348</v>
      </c>
      <c r="C5794" t="s">
        <v>9349</v>
      </c>
      <c r="D5794" t="s">
        <v>735</v>
      </c>
      <c r="E5794" t="s">
        <v>484</v>
      </c>
      <c r="F5794">
        <v>12</v>
      </c>
      <c r="G5794" t="e">
        <f>VLOOKUP(A5794,[1]Data!$C:$E,3,0)</f>
        <v>#N/A</v>
      </c>
    </row>
    <row r="5795" spans="1:7" x14ac:dyDescent="0.2">
      <c r="A5795" t="s">
        <v>22522</v>
      </c>
      <c r="B5795" t="s">
        <v>9341</v>
      </c>
      <c r="C5795" t="s">
        <v>9351</v>
      </c>
      <c r="D5795" t="s">
        <v>19712</v>
      </c>
      <c r="E5795" t="s">
        <v>12838</v>
      </c>
      <c r="F5795">
        <v>24</v>
      </c>
      <c r="G5795" t="e">
        <f>VLOOKUP(A5795,[1]Data!$C:$E,3,0)</f>
        <v>#N/A</v>
      </c>
    </row>
    <row r="5796" spans="1:7" x14ac:dyDescent="0.2">
      <c r="A5796" t="s">
        <v>22523</v>
      </c>
      <c r="B5796" t="s">
        <v>9448</v>
      </c>
      <c r="C5796" t="s">
        <v>9353</v>
      </c>
      <c r="D5796" t="s">
        <v>5</v>
      </c>
      <c r="E5796" t="s">
        <v>726</v>
      </c>
      <c r="F5796">
        <v>12</v>
      </c>
      <c r="G5796" t="e">
        <f>VLOOKUP(A5796,[1]Data!$C:$E,3,0)</f>
        <v>#N/A</v>
      </c>
    </row>
    <row r="5797" spans="1:7" x14ac:dyDescent="0.2">
      <c r="A5797" t="s">
        <v>22524</v>
      </c>
      <c r="B5797" t="s">
        <v>9351</v>
      </c>
      <c r="C5797" t="s">
        <v>9355</v>
      </c>
      <c r="D5797" t="s">
        <v>16583</v>
      </c>
      <c r="E5797" t="s">
        <v>16524</v>
      </c>
      <c r="F5797">
        <v>12</v>
      </c>
      <c r="G5797" t="e">
        <f>VLOOKUP(A5797,[1]Data!$C:$E,3,0)</f>
        <v>#N/A</v>
      </c>
    </row>
    <row r="5798" spans="1:7" x14ac:dyDescent="0.2">
      <c r="A5798" t="s">
        <v>22525</v>
      </c>
      <c r="B5798" t="s">
        <v>9355</v>
      </c>
      <c r="C5798" t="s">
        <v>9357</v>
      </c>
      <c r="D5798" t="s">
        <v>17580</v>
      </c>
      <c r="E5798" t="s">
        <v>18308</v>
      </c>
      <c r="F5798">
        <v>12</v>
      </c>
      <c r="G5798" t="e">
        <f>VLOOKUP(A5798,[1]Data!$C:$E,3,0)</f>
        <v>#N/A</v>
      </c>
    </row>
    <row r="5799" spans="1:7" x14ac:dyDescent="0.2">
      <c r="A5799" t="s">
        <v>22526</v>
      </c>
      <c r="B5799" t="s">
        <v>9351</v>
      </c>
      <c r="C5799" t="s">
        <v>9358</v>
      </c>
      <c r="D5799" t="s">
        <v>16344</v>
      </c>
      <c r="E5799" t="s">
        <v>1263</v>
      </c>
      <c r="F5799">
        <v>24</v>
      </c>
      <c r="G5799" t="e">
        <f>VLOOKUP(A5799,[1]Data!$C:$E,3,0)</f>
        <v>#N/A</v>
      </c>
    </row>
    <row r="5800" spans="1:7" x14ac:dyDescent="0.2">
      <c r="A5800" t="s">
        <v>22527</v>
      </c>
      <c r="B5800" t="s">
        <v>9358</v>
      </c>
      <c r="C5800" t="s">
        <v>9359</v>
      </c>
      <c r="D5800" t="s">
        <v>5</v>
      </c>
      <c r="E5800" t="s">
        <v>584</v>
      </c>
      <c r="F5800">
        <v>12</v>
      </c>
      <c r="G5800" t="e">
        <f>VLOOKUP(A5800,[1]Data!$C:$E,3,0)</f>
        <v>#N/A</v>
      </c>
    </row>
    <row r="5801" spans="1:7" x14ac:dyDescent="0.2">
      <c r="A5801" t="s">
        <v>22528</v>
      </c>
      <c r="B5801" t="s">
        <v>9359</v>
      </c>
      <c r="C5801" t="s">
        <v>9361</v>
      </c>
      <c r="D5801" t="s">
        <v>16366</v>
      </c>
      <c r="E5801" t="s">
        <v>16632</v>
      </c>
      <c r="F5801">
        <v>12</v>
      </c>
      <c r="G5801" t="e">
        <f>VLOOKUP(A5801,[1]Data!$C:$E,3,0)</f>
        <v>#N/A</v>
      </c>
    </row>
    <row r="5802" spans="1:7" x14ac:dyDescent="0.2">
      <c r="A5802" t="s">
        <v>22529</v>
      </c>
      <c r="B5802" t="s">
        <v>9358</v>
      </c>
      <c r="C5802" t="s">
        <v>9363</v>
      </c>
      <c r="D5802" t="s">
        <v>7210</v>
      </c>
      <c r="E5802" t="s">
        <v>1077</v>
      </c>
      <c r="F5802">
        <v>12</v>
      </c>
      <c r="G5802" t="e">
        <f>VLOOKUP(A5802,[1]Data!$C:$E,3,0)</f>
        <v>#N/A</v>
      </c>
    </row>
    <row r="5803" spans="1:7" x14ac:dyDescent="0.2">
      <c r="A5803" t="s">
        <v>22530</v>
      </c>
      <c r="B5803" t="s">
        <v>9363</v>
      </c>
      <c r="C5803" t="s">
        <v>9365</v>
      </c>
      <c r="D5803" t="s">
        <v>16575</v>
      </c>
      <c r="E5803" t="s">
        <v>18652</v>
      </c>
      <c r="F5803">
        <v>12</v>
      </c>
      <c r="G5803" t="e">
        <f>VLOOKUP(A5803,[1]Data!$C:$E,3,0)</f>
        <v>#N/A</v>
      </c>
    </row>
    <row r="5804" spans="1:7" x14ac:dyDescent="0.2">
      <c r="A5804" t="s">
        <v>22531</v>
      </c>
      <c r="B5804" t="s">
        <v>9365</v>
      </c>
      <c r="C5804" t="s">
        <v>9367</v>
      </c>
      <c r="D5804" t="s">
        <v>16461</v>
      </c>
      <c r="E5804" t="s">
        <v>16461</v>
      </c>
      <c r="F5804">
        <v>12</v>
      </c>
      <c r="G5804" t="e">
        <f>VLOOKUP(A5804,[1]Data!$C:$E,3,0)</f>
        <v>#N/A</v>
      </c>
    </row>
    <row r="5805" spans="1:7" x14ac:dyDescent="0.2">
      <c r="A5805" t="s">
        <v>22532</v>
      </c>
      <c r="B5805" t="s">
        <v>9317</v>
      </c>
      <c r="C5805" t="s">
        <v>9369</v>
      </c>
      <c r="D5805" t="s">
        <v>16695</v>
      </c>
      <c r="E5805" t="s">
        <v>17967</v>
      </c>
      <c r="F5805">
        <v>24</v>
      </c>
      <c r="G5805" t="e">
        <f>VLOOKUP(A5805,[1]Data!$C:$E,3,0)</f>
        <v>#N/A</v>
      </c>
    </row>
    <row r="5806" spans="1:7" x14ac:dyDescent="0.2">
      <c r="A5806" t="s">
        <v>22533</v>
      </c>
      <c r="B5806" t="s">
        <v>9369</v>
      </c>
      <c r="C5806" t="s">
        <v>9370</v>
      </c>
      <c r="D5806" t="s">
        <v>5</v>
      </c>
      <c r="E5806" t="s">
        <v>10</v>
      </c>
      <c r="F5806">
        <v>12</v>
      </c>
      <c r="G5806" t="e">
        <f>VLOOKUP(A5806,[1]Data!$C:$E,3,0)</f>
        <v>#N/A</v>
      </c>
    </row>
    <row r="5807" spans="1:7" x14ac:dyDescent="0.2">
      <c r="A5807" t="s">
        <v>22534</v>
      </c>
      <c r="B5807" t="s">
        <v>9370</v>
      </c>
      <c r="C5807" t="s">
        <v>9372</v>
      </c>
      <c r="D5807" t="s">
        <v>5420</v>
      </c>
      <c r="E5807" t="s">
        <v>16339</v>
      </c>
      <c r="F5807">
        <v>12</v>
      </c>
      <c r="G5807" t="e">
        <f>VLOOKUP(A5807,[1]Data!$C:$E,3,0)</f>
        <v>#N/A</v>
      </c>
    </row>
    <row r="5808" spans="1:7" x14ac:dyDescent="0.2">
      <c r="A5808" t="s">
        <v>22535</v>
      </c>
      <c r="B5808" t="s">
        <v>9370</v>
      </c>
      <c r="C5808" t="s">
        <v>9373</v>
      </c>
      <c r="D5808" t="s">
        <v>2059</v>
      </c>
      <c r="E5808" t="s">
        <v>8163</v>
      </c>
      <c r="F5808">
        <v>12</v>
      </c>
      <c r="G5808" t="e">
        <f>VLOOKUP(A5808,[1]Data!$C:$E,3,0)</f>
        <v>#N/A</v>
      </c>
    </row>
    <row r="5809" spans="1:7" x14ac:dyDescent="0.2">
      <c r="A5809" t="s">
        <v>22536</v>
      </c>
      <c r="B5809" t="s">
        <v>9369</v>
      </c>
      <c r="C5809" t="s">
        <v>9374</v>
      </c>
      <c r="D5809" t="s">
        <v>5</v>
      </c>
      <c r="E5809" t="s">
        <v>789</v>
      </c>
      <c r="F5809">
        <v>24</v>
      </c>
      <c r="G5809" t="e">
        <f>VLOOKUP(A5809,[1]Data!$C:$E,3,0)</f>
        <v>#N/A</v>
      </c>
    </row>
    <row r="5810" spans="1:7" x14ac:dyDescent="0.2">
      <c r="A5810" t="s">
        <v>22537</v>
      </c>
      <c r="B5810" t="s">
        <v>9374</v>
      </c>
      <c r="C5810" t="s">
        <v>9375</v>
      </c>
      <c r="D5810" t="s">
        <v>8324</v>
      </c>
      <c r="E5810" t="s">
        <v>6888</v>
      </c>
      <c r="F5810">
        <v>24</v>
      </c>
      <c r="G5810" t="e">
        <f>VLOOKUP(A5810,[1]Data!$C:$E,3,0)</f>
        <v>#N/A</v>
      </c>
    </row>
    <row r="5811" spans="1:7" x14ac:dyDescent="0.2">
      <c r="A5811" t="s">
        <v>22538</v>
      </c>
      <c r="B5811" t="s">
        <v>9375</v>
      </c>
      <c r="C5811" t="s">
        <v>9376</v>
      </c>
      <c r="D5811" t="s">
        <v>16818</v>
      </c>
      <c r="E5811" t="s">
        <v>51</v>
      </c>
      <c r="F5811">
        <v>24</v>
      </c>
      <c r="G5811" t="e">
        <f>VLOOKUP(A5811,[1]Data!$C:$E,3,0)</f>
        <v>#N/A</v>
      </c>
    </row>
    <row r="5812" spans="1:7" x14ac:dyDescent="0.2">
      <c r="A5812" t="s">
        <v>22539</v>
      </c>
      <c r="B5812" t="s">
        <v>9376</v>
      </c>
      <c r="C5812" t="s">
        <v>9377</v>
      </c>
      <c r="D5812" t="s">
        <v>16416</v>
      </c>
      <c r="E5812" t="s">
        <v>16734</v>
      </c>
      <c r="F5812">
        <v>12</v>
      </c>
      <c r="G5812" t="e">
        <f>VLOOKUP(A5812,[1]Data!$C:$E,3,0)</f>
        <v>#N/A</v>
      </c>
    </row>
    <row r="5813" spans="1:7" x14ac:dyDescent="0.2">
      <c r="A5813" t="s">
        <v>22540</v>
      </c>
      <c r="B5813" t="s">
        <v>9376</v>
      </c>
      <c r="C5813" t="s">
        <v>9379</v>
      </c>
      <c r="D5813" t="s">
        <v>16768</v>
      </c>
      <c r="E5813" t="s">
        <v>16382</v>
      </c>
      <c r="F5813">
        <v>12</v>
      </c>
      <c r="G5813" t="e">
        <f>VLOOKUP(A5813,[1]Data!$C:$E,3,0)</f>
        <v>#N/A</v>
      </c>
    </row>
    <row r="5814" spans="1:7" x14ac:dyDescent="0.2">
      <c r="A5814" t="s">
        <v>22541</v>
      </c>
      <c r="B5814" t="s">
        <v>9379</v>
      </c>
      <c r="C5814" t="s">
        <v>9381</v>
      </c>
      <c r="D5814" t="s">
        <v>16768</v>
      </c>
      <c r="E5814" t="s">
        <v>16583</v>
      </c>
      <c r="F5814">
        <v>12</v>
      </c>
      <c r="G5814" t="e">
        <f>VLOOKUP(A5814,[1]Data!$C:$E,3,0)</f>
        <v>#N/A</v>
      </c>
    </row>
    <row r="5815" spans="1:7" x14ac:dyDescent="0.2">
      <c r="A5815" t="s">
        <v>22542</v>
      </c>
      <c r="B5815" t="s">
        <v>9381</v>
      </c>
      <c r="C5815" t="s">
        <v>9382</v>
      </c>
      <c r="D5815" t="s">
        <v>1072</v>
      </c>
      <c r="E5815" t="s">
        <v>2682</v>
      </c>
      <c r="F5815">
        <v>12</v>
      </c>
      <c r="G5815" t="e">
        <f>VLOOKUP(A5815,[1]Data!$C:$E,3,0)</f>
        <v>#N/A</v>
      </c>
    </row>
    <row r="5816" spans="1:7" x14ac:dyDescent="0.2">
      <c r="A5816" t="s">
        <v>22543</v>
      </c>
      <c r="B5816" t="s">
        <v>9379</v>
      </c>
      <c r="C5816" t="s">
        <v>9384</v>
      </c>
      <c r="D5816" t="s">
        <v>6127</v>
      </c>
      <c r="E5816" t="s">
        <v>18308</v>
      </c>
      <c r="F5816">
        <v>12</v>
      </c>
      <c r="G5816" t="e">
        <f>VLOOKUP(A5816,[1]Data!$C:$E,3,0)</f>
        <v>#N/A</v>
      </c>
    </row>
    <row r="5817" spans="1:7" x14ac:dyDescent="0.2">
      <c r="A5817" t="s">
        <v>22544</v>
      </c>
      <c r="B5817" t="s">
        <v>9384</v>
      </c>
      <c r="C5817" t="s">
        <v>9385</v>
      </c>
      <c r="D5817" t="s">
        <v>8526</v>
      </c>
      <c r="E5817" t="s">
        <v>17789</v>
      </c>
      <c r="F5817">
        <v>12</v>
      </c>
      <c r="G5817" t="e">
        <f>VLOOKUP(A5817,[1]Data!$C:$E,3,0)</f>
        <v>#N/A</v>
      </c>
    </row>
    <row r="5818" spans="1:7" x14ac:dyDescent="0.2">
      <c r="A5818" t="s">
        <v>22545</v>
      </c>
      <c r="B5818" t="s">
        <v>9635</v>
      </c>
      <c r="C5818" t="s">
        <v>9387</v>
      </c>
      <c r="D5818" t="s">
        <v>5</v>
      </c>
      <c r="E5818" t="s">
        <v>728</v>
      </c>
      <c r="F5818">
        <v>24</v>
      </c>
      <c r="G5818" t="e">
        <f>VLOOKUP(A5818,[1]Data!$C:$E,3,0)</f>
        <v>#N/A</v>
      </c>
    </row>
    <row r="5819" spans="1:7" x14ac:dyDescent="0.2">
      <c r="A5819" t="s">
        <v>22546</v>
      </c>
      <c r="B5819" t="s">
        <v>9387</v>
      </c>
      <c r="C5819" t="s">
        <v>9389</v>
      </c>
      <c r="D5819" t="s">
        <v>5</v>
      </c>
      <c r="E5819" t="s">
        <v>8324</v>
      </c>
      <c r="F5819">
        <v>12</v>
      </c>
      <c r="G5819" t="e">
        <f>VLOOKUP(A5819,[1]Data!$C:$E,3,0)</f>
        <v>#N/A</v>
      </c>
    </row>
    <row r="5820" spans="1:7" x14ac:dyDescent="0.2">
      <c r="A5820" t="s">
        <v>22547</v>
      </c>
      <c r="B5820" t="s">
        <v>9387</v>
      </c>
      <c r="C5820" t="s">
        <v>9391</v>
      </c>
      <c r="D5820" t="s">
        <v>16399</v>
      </c>
      <c r="E5820" t="s">
        <v>16423</v>
      </c>
      <c r="F5820">
        <v>12</v>
      </c>
      <c r="G5820" t="e">
        <f>VLOOKUP(A5820,[1]Data!$C:$E,3,0)</f>
        <v>#N/A</v>
      </c>
    </row>
    <row r="5821" spans="1:7" x14ac:dyDescent="0.2">
      <c r="A5821" t="s">
        <v>22548</v>
      </c>
      <c r="B5821" t="s">
        <v>9391</v>
      </c>
      <c r="C5821" t="s">
        <v>9392</v>
      </c>
      <c r="D5821" t="s">
        <v>35</v>
      </c>
      <c r="E5821" t="s">
        <v>508</v>
      </c>
      <c r="F5821">
        <v>12</v>
      </c>
      <c r="G5821" t="e">
        <f>VLOOKUP(A5821,[1]Data!$C:$E,3,0)</f>
        <v>#N/A</v>
      </c>
    </row>
    <row r="5822" spans="1:7" x14ac:dyDescent="0.2">
      <c r="A5822" t="s">
        <v>22549</v>
      </c>
      <c r="B5822" t="s">
        <v>9392</v>
      </c>
      <c r="C5822" t="s">
        <v>9394</v>
      </c>
      <c r="D5822" t="s">
        <v>4025</v>
      </c>
      <c r="E5822" t="s">
        <v>10922</v>
      </c>
      <c r="F5822">
        <v>12</v>
      </c>
      <c r="G5822" t="e">
        <f>VLOOKUP(A5822,[1]Data!$C:$E,3,0)</f>
        <v>#N/A</v>
      </c>
    </row>
    <row r="5823" spans="1:7" x14ac:dyDescent="0.2">
      <c r="A5823" t="s">
        <v>22550</v>
      </c>
      <c r="B5823" t="s">
        <v>9387</v>
      </c>
      <c r="C5823" t="s">
        <v>9396</v>
      </c>
      <c r="D5823" t="s">
        <v>2438</v>
      </c>
      <c r="E5823" t="s">
        <v>398</v>
      </c>
      <c r="F5823">
        <v>24</v>
      </c>
      <c r="G5823" t="e">
        <f>VLOOKUP(A5823,[1]Data!$C:$E,3,0)</f>
        <v>#N/A</v>
      </c>
    </row>
    <row r="5824" spans="1:7" x14ac:dyDescent="0.2">
      <c r="A5824" t="s">
        <v>22551</v>
      </c>
      <c r="B5824" t="s">
        <v>9396</v>
      </c>
      <c r="C5824" t="s">
        <v>9398</v>
      </c>
      <c r="D5824" t="s">
        <v>18121</v>
      </c>
      <c r="E5824" t="s">
        <v>16837</v>
      </c>
      <c r="F5824">
        <v>24</v>
      </c>
      <c r="G5824" t="e">
        <f>VLOOKUP(A5824,[1]Data!$C:$E,3,0)</f>
        <v>#N/A</v>
      </c>
    </row>
    <row r="5825" spans="1:7" x14ac:dyDescent="0.2">
      <c r="A5825" t="s">
        <v>22552</v>
      </c>
      <c r="B5825" t="s">
        <v>9398</v>
      </c>
      <c r="C5825" t="s">
        <v>9400</v>
      </c>
      <c r="D5825" t="s">
        <v>584</v>
      </c>
      <c r="E5825" t="s">
        <v>3233</v>
      </c>
      <c r="F5825">
        <v>12</v>
      </c>
      <c r="G5825" t="e">
        <f>VLOOKUP(A5825,[1]Data!$C:$E,3,0)</f>
        <v>#N/A</v>
      </c>
    </row>
    <row r="5826" spans="1:7" x14ac:dyDescent="0.2">
      <c r="A5826" t="s">
        <v>22553</v>
      </c>
      <c r="B5826" t="s">
        <v>9398</v>
      </c>
      <c r="C5826" t="s">
        <v>9402</v>
      </c>
      <c r="D5826" t="s">
        <v>22016</v>
      </c>
      <c r="E5826" t="s">
        <v>4019</v>
      </c>
      <c r="F5826">
        <v>12</v>
      </c>
      <c r="G5826" t="e">
        <f>VLOOKUP(A5826,[1]Data!$C:$E,3,0)</f>
        <v>#N/A</v>
      </c>
    </row>
    <row r="5827" spans="1:7" x14ac:dyDescent="0.2">
      <c r="A5827" t="s">
        <v>22554</v>
      </c>
      <c r="B5827" t="s">
        <v>9396</v>
      </c>
      <c r="C5827" t="s">
        <v>9404</v>
      </c>
      <c r="D5827" t="s">
        <v>2144</v>
      </c>
      <c r="E5827" t="s">
        <v>18081</v>
      </c>
      <c r="F5827">
        <v>24</v>
      </c>
      <c r="G5827" t="e">
        <f>VLOOKUP(A5827,[1]Data!$C:$E,3,0)</f>
        <v>#N/A</v>
      </c>
    </row>
    <row r="5828" spans="1:7" x14ac:dyDescent="0.2">
      <c r="A5828" t="s">
        <v>22555</v>
      </c>
      <c r="B5828" t="s">
        <v>9404</v>
      </c>
      <c r="C5828" t="s">
        <v>9406</v>
      </c>
      <c r="D5828" t="s">
        <v>41</v>
      </c>
      <c r="E5828" t="s">
        <v>18683</v>
      </c>
      <c r="F5828">
        <v>24</v>
      </c>
      <c r="G5828" t="e">
        <f>VLOOKUP(A5828,[1]Data!$C:$E,3,0)</f>
        <v>#N/A</v>
      </c>
    </row>
    <row r="5829" spans="1:7" x14ac:dyDescent="0.2">
      <c r="A5829" t="s">
        <v>22556</v>
      </c>
      <c r="B5829" t="s">
        <v>9406</v>
      </c>
      <c r="C5829" t="s">
        <v>9408</v>
      </c>
      <c r="D5829" t="s">
        <v>510</v>
      </c>
      <c r="E5829" t="s">
        <v>8824</v>
      </c>
      <c r="F5829">
        <v>12</v>
      </c>
      <c r="G5829" t="e">
        <f>VLOOKUP(A5829,[1]Data!$C:$E,3,0)</f>
        <v>#N/A</v>
      </c>
    </row>
    <row r="5830" spans="1:7" x14ac:dyDescent="0.2">
      <c r="A5830" t="s">
        <v>22557</v>
      </c>
      <c r="B5830" t="s">
        <v>9545</v>
      </c>
      <c r="C5830" t="s">
        <v>9409</v>
      </c>
      <c r="D5830" t="s">
        <v>4259</v>
      </c>
      <c r="E5830" t="s">
        <v>16406</v>
      </c>
      <c r="F5830">
        <v>12</v>
      </c>
      <c r="G5830" t="e">
        <f>VLOOKUP(A5830,[1]Data!$C:$E,3,0)</f>
        <v>#N/A</v>
      </c>
    </row>
    <row r="5831" spans="1:7" x14ac:dyDescent="0.2">
      <c r="A5831" t="s">
        <v>22558</v>
      </c>
      <c r="B5831" t="s">
        <v>9409</v>
      </c>
      <c r="C5831" t="s">
        <v>9411</v>
      </c>
      <c r="D5831" t="s">
        <v>10399</v>
      </c>
      <c r="E5831" t="s">
        <v>17411</v>
      </c>
      <c r="F5831">
        <v>12</v>
      </c>
      <c r="G5831" t="e">
        <f>VLOOKUP(A5831,[1]Data!$C:$E,3,0)</f>
        <v>#N/A</v>
      </c>
    </row>
    <row r="5832" spans="1:7" x14ac:dyDescent="0.2">
      <c r="A5832" t="s">
        <v>22559</v>
      </c>
      <c r="B5832" t="s">
        <v>9396</v>
      </c>
      <c r="C5832" t="s">
        <v>9413</v>
      </c>
      <c r="D5832" t="s">
        <v>4114</v>
      </c>
      <c r="E5832" t="s">
        <v>22560</v>
      </c>
      <c r="F5832">
        <v>12</v>
      </c>
      <c r="G5832" t="e">
        <f>VLOOKUP(A5832,[1]Data!$C:$E,3,0)</f>
        <v>#N/A</v>
      </c>
    </row>
    <row r="5833" spans="1:7" x14ac:dyDescent="0.2">
      <c r="A5833" t="s">
        <v>22561</v>
      </c>
      <c r="B5833" t="s">
        <v>9413</v>
      </c>
      <c r="C5833" t="s">
        <v>9414</v>
      </c>
      <c r="D5833" t="s">
        <v>5479</v>
      </c>
      <c r="E5833" t="s">
        <v>7591</v>
      </c>
      <c r="F5833">
        <v>12</v>
      </c>
      <c r="G5833" t="e">
        <f>VLOOKUP(A5833,[1]Data!$C:$E,3,0)</f>
        <v>#N/A</v>
      </c>
    </row>
    <row r="5834" spans="1:7" x14ac:dyDescent="0.2">
      <c r="A5834" t="s">
        <v>22562</v>
      </c>
      <c r="B5834" t="s">
        <v>9414</v>
      </c>
      <c r="C5834" t="s">
        <v>9415</v>
      </c>
      <c r="D5834" t="s">
        <v>8535</v>
      </c>
      <c r="E5834" t="s">
        <v>18683</v>
      </c>
      <c r="F5834">
        <v>12</v>
      </c>
      <c r="G5834" t="e">
        <f>VLOOKUP(A5834,[1]Data!$C:$E,3,0)</f>
        <v>#N/A</v>
      </c>
    </row>
    <row r="5835" spans="1:7" x14ac:dyDescent="0.2">
      <c r="A5835" t="s">
        <v>22563</v>
      </c>
      <c r="B5835" t="s">
        <v>9542</v>
      </c>
      <c r="C5835" t="s">
        <v>9416</v>
      </c>
      <c r="D5835" t="s">
        <v>16511</v>
      </c>
      <c r="E5835" t="s">
        <v>16889</v>
      </c>
      <c r="F5835">
        <v>12</v>
      </c>
      <c r="G5835" t="e">
        <f>VLOOKUP(A5835,[1]Data!$C:$E,3,0)</f>
        <v>#N/A</v>
      </c>
    </row>
    <row r="5836" spans="1:7" x14ac:dyDescent="0.2">
      <c r="A5836" t="s">
        <v>22564</v>
      </c>
      <c r="B5836" t="s">
        <v>9416</v>
      </c>
      <c r="C5836" t="s">
        <v>9418</v>
      </c>
      <c r="D5836" t="s">
        <v>865</v>
      </c>
      <c r="E5836" t="s">
        <v>3059</v>
      </c>
      <c r="F5836">
        <v>12</v>
      </c>
      <c r="G5836" t="e">
        <f>VLOOKUP(A5836,[1]Data!$C:$E,3,0)</f>
        <v>#N/A</v>
      </c>
    </row>
    <row r="5837" spans="1:7" x14ac:dyDescent="0.2">
      <c r="A5837" t="s">
        <v>22565</v>
      </c>
      <c r="B5837" t="s">
        <v>9636</v>
      </c>
      <c r="C5837" t="s">
        <v>9420</v>
      </c>
      <c r="D5837" t="s">
        <v>1256</v>
      </c>
      <c r="E5837" t="s">
        <v>3259</v>
      </c>
      <c r="F5837">
        <v>24</v>
      </c>
      <c r="G5837" t="e">
        <f>VLOOKUP(A5837,[1]Data!$C:$E,3,0)</f>
        <v>#N/A</v>
      </c>
    </row>
    <row r="5838" spans="1:7" x14ac:dyDescent="0.2">
      <c r="A5838" t="s">
        <v>22566</v>
      </c>
      <c r="B5838" t="s">
        <v>9420</v>
      </c>
      <c r="C5838" t="s">
        <v>9422</v>
      </c>
      <c r="D5838" t="s">
        <v>340</v>
      </c>
      <c r="E5838" t="s">
        <v>16996</v>
      </c>
      <c r="F5838">
        <v>12</v>
      </c>
      <c r="G5838" t="e">
        <f>VLOOKUP(A5838,[1]Data!$C:$E,3,0)</f>
        <v>#N/A</v>
      </c>
    </row>
    <row r="5839" spans="1:7" x14ac:dyDescent="0.2">
      <c r="A5839" t="s">
        <v>22567</v>
      </c>
      <c r="B5839" t="s">
        <v>9422</v>
      </c>
      <c r="C5839" t="s">
        <v>9424</v>
      </c>
      <c r="D5839" t="s">
        <v>282</v>
      </c>
      <c r="E5839" t="s">
        <v>345</v>
      </c>
      <c r="F5839">
        <v>12</v>
      </c>
      <c r="G5839" t="e">
        <f>VLOOKUP(A5839,[1]Data!$C:$E,3,0)</f>
        <v>#N/A</v>
      </c>
    </row>
    <row r="5840" spans="1:7" x14ac:dyDescent="0.2">
      <c r="A5840" t="s">
        <v>22568</v>
      </c>
      <c r="B5840" t="s">
        <v>9424</v>
      </c>
      <c r="C5840" t="s">
        <v>9426</v>
      </c>
      <c r="D5840" t="s">
        <v>4825</v>
      </c>
      <c r="E5840" t="s">
        <v>16382</v>
      </c>
      <c r="F5840">
        <v>12</v>
      </c>
      <c r="G5840" t="e">
        <f>VLOOKUP(A5840,[1]Data!$C:$E,3,0)</f>
        <v>#N/A</v>
      </c>
    </row>
    <row r="5841" spans="1:7" x14ac:dyDescent="0.2">
      <c r="A5841" t="s">
        <v>22569</v>
      </c>
      <c r="B5841" t="s">
        <v>9420</v>
      </c>
      <c r="C5841" t="s">
        <v>9428</v>
      </c>
      <c r="D5841" t="s">
        <v>5</v>
      </c>
      <c r="E5841" t="s">
        <v>16452</v>
      </c>
      <c r="F5841">
        <v>24</v>
      </c>
      <c r="G5841" t="e">
        <f>VLOOKUP(A5841,[1]Data!$C:$E,3,0)</f>
        <v>#N/A</v>
      </c>
    </row>
    <row r="5842" spans="1:7" x14ac:dyDescent="0.2">
      <c r="A5842" t="s">
        <v>22570</v>
      </c>
      <c r="B5842" t="s">
        <v>9428</v>
      </c>
      <c r="C5842" t="s">
        <v>9430</v>
      </c>
      <c r="D5842" t="s">
        <v>16648</v>
      </c>
      <c r="E5842" t="s">
        <v>3057</v>
      </c>
      <c r="F5842">
        <v>12</v>
      </c>
      <c r="G5842" t="e">
        <f>VLOOKUP(A5842,[1]Data!$C:$E,3,0)</f>
        <v>#N/A</v>
      </c>
    </row>
    <row r="5843" spans="1:7" x14ac:dyDescent="0.2">
      <c r="A5843" t="s">
        <v>22571</v>
      </c>
      <c r="B5843" t="s">
        <v>9430</v>
      </c>
      <c r="C5843" t="s">
        <v>9432</v>
      </c>
      <c r="D5843" t="s">
        <v>6127</v>
      </c>
      <c r="E5843" t="s">
        <v>17559</v>
      </c>
      <c r="F5843">
        <v>12</v>
      </c>
      <c r="G5843" t="e">
        <f>VLOOKUP(A5843,[1]Data!$C:$E,3,0)</f>
        <v>#N/A</v>
      </c>
    </row>
    <row r="5844" spans="1:7" x14ac:dyDescent="0.2">
      <c r="A5844" t="s">
        <v>22572</v>
      </c>
      <c r="B5844" t="s">
        <v>9617</v>
      </c>
      <c r="C5844" t="s">
        <v>9434</v>
      </c>
      <c r="D5844" t="s">
        <v>1041</v>
      </c>
      <c r="E5844" t="s">
        <v>22573</v>
      </c>
      <c r="F5844">
        <v>12</v>
      </c>
      <c r="G5844" t="e">
        <f>VLOOKUP(A5844,[1]Data!$C:$E,3,0)</f>
        <v>#N/A</v>
      </c>
    </row>
    <row r="5845" spans="1:7" x14ac:dyDescent="0.2">
      <c r="A5845" t="s">
        <v>22574</v>
      </c>
      <c r="B5845" t="s">
        <v>9420</v>
      </c>
      <c r="C5845" t="s">
        <v>9436</v>
      </c>
      <c r="D5845" t="s">
        <v>961</v>
      </c>
      <c r="E5845" t="s">
        <v>2055</v>
      </c>
      <c r="F5845">
        <v>24</v>
      </c>
      <c r="G5845" t="e">
        <f>VLOOKUP(A5845,[1]Data!$C:$E,3,0)</f>
        <v>#N/A</v>
      </c>
    </row>
    <row r="5846" spans="1:7" x14ac:dyDescent="0.2">
      <c r="A5846" t="s">
        <v>22575</v>
      </c>
      <c r="B5846" t="s">
        <v>9436</v>
      </c>
      <c r="C5846" t="s">
        <v>9437</v>
      </c>
      <c r="D5846" t="s">
        <v>449</v>
      </c>
      <c r="E5846" t="s">
        <v>10920</v>
      </c>
      <c r="F5846">
        <v>24</v>
      </c>
      <c r="G5846" t="e">
        <f>VLOOKUP(A5846,[1]Data!$C:$E,3,0)</f>
        <v>#N/A</v>
      </c>
    </row>
    <row r="5847" spans="1:7" x14ac:dyDescent="0.2">
      <c r="A5847" t="s">
        <v>22576</v>
      </c>
      <c r="B5847" t="s">
        <v>9437</v>
      </c>
      <c r="C5847" t="s">
        <v>9439</v>
      </c>
      <c r="D5847" t="s">
        <v>730</v>
      </c>
      <c r="E5847" t="s">
        <v>1263</v>
      </c>
      <c r="F5847">
        <v>12</v>
      </c>
      <c r="G5847" t="e">
        <f>VLOOKUP(A5847,[1]Data!$C:$E,3,0)</f>
        <v>#N/A</v>
      </c>
    </row>
    <row r="5848" spans="1:7" x14ac:dyDescent="0.2">
      <c r="A5848" t="s">
        <v>22577</v>
      </c>
      <c r="B5848" t="s">
        <v>9439</v>
      </c>
      <c r="C5848" t="s">
        <v>9441</v>
      </c>
      <c r="D5848" t="s">
        <v>16687</v>
      </c>
      <c r="E5848" t="s">
        <v>10336</v>
      </c>
      <c r="F5848">
        <v>12</v>
      </c>
      <c r="G5848" t="e">
        <f>VLOOKUP(A5848,[1]Data!$C:$E,3,0)</f>
        <v>#N/A</v>
      </c>
    </row>
    <row r="5849" spans="1:7" x14ac:dyDescent="0.2">
      <c r="A5849" t="s">
        <v>22578</v>
      </c>
      <c r="B5849" t="s">
        <v>9439</v>
      </c>
      <c r="C5849" t="s">
        <v>9443</v>
      </c>
      <c r="D5849" t="s">
        <v>16818</v>
      </c>
      <c r="E5849" t="s">
        <v>18221</v>
      </c>
      <c r="F5849">
        <v>12</v>
      </c>
      <c r="G5849" t="e">
        <f>VLOOKUP(A5849,[1]Data!$C:$E,3,0)</f>
        <v>#N/A</v>
      </c>
    </row>
    <row r="5850" spans="1:7" x14ac:dyDescent="0.2">
      <c r="A5850" t="s">
        <v>22579</v>
      </c>
      <c r="B5850" t="s">
        <v>9436</v>
      </c>
      <c r="C5850" t="s">
        <v>9445</v>
      </c>
      <c r="D5850" t="s">
        <v>3069</v>
      </c>
      <c r="E5850" t="s">
        <v>17168</v>
      </c>
      <c r="F5850">
        <v>24</v>
      </c>
      <c r="G5850" t="e">
        <f>VLOOKUP(A5850,[1]Data!$C:$E,3,0)</f>
        <v>#N/A</v>
      </c>
    </row>
    <row r="5851" spans="1:7" x14ac:dyDescent="0.2">
      <c r="A5851" t="s">
        <v>22580</v>
      </c>
      <c r="B5851" t="s">
        <v>9445</v>
      </c>
      <c r="C5851" t="s">
        <v>9447</v>
      </c>
      <c r="D5851" t="s">
        <v>7982</v>
      </c>
      <c r="E5851" t="s">
        <v>739</v>
      </c>
      <c r="F5851">
        <v>12</v>
      </c>
      <c r="G5851" t="e">
        <f>VLOOKUP(A5851,[1]Data!$C:$E,3,0)</f>
        <v>#N/A</v>
      </c>
    </row>
    <row r="5852" spans="1:7" x14ac:dyDescent="0.2">
      <c r="A5852" t="s">
        <v>22581</v>
      </c>
      <c r="B5852" t="s">
        <v>9447</v>
      </c>
      <c r="C5852" t="s">
        <v>9448</v>
      </c>
      <c r="D5852" t="s">
        <v>17140</v>
      </c>
      <c r="E5852" t="s">
        <v>16410</v>
      </c>
      <c r="F5852">
        <v>12</v>
      </c>
      <c r="G5852" t="e">
        <f>VLOOKUP(A5852,[1]Data!$C:$E,3,0)</f>
        <v>#N/A</v>
      </c>
    </row>
    <row r="5853" spans="1:7" x14ac:dyDescent="0.2">
      <c r="A5853" t="s">
        <v>22582</v>
      </c>
      <c r="B5853" t="s">
        <v>9447</v>
      </c>
      <c r="C5853" t="s">
        <v>9450</v>
      </c>
      <c r="D5853" t="s">
        <v>2144</v>
      </c>
      <c r="E5853" t="s">
        <v>17126</v>
      </c>
      <c r="F5853">
        <v>12</v>
      </c>
      <c r="G5853" t="e">
        <f>VLOOKUP(A5853,[1]Data!$C:$E,3,0)</f>
        <v>#N/A</v>
      </c>
    </row>
    <row r="5854" spans="1:7" x14ac:dyDescent="0.2">
      <c r="A5854" t="s">
        <v>22583</v>
      </c>
      <c r="B5854" t="s">
        <v>9450</v>
      </c>
      <c r="C5854" t="s">
        <v>9452</v>
      </c>
      <c r="D5854" t="s">
        <v>1091</v>
      </c>
      <c r="E5854" t="s">
        <v>8878</v>
      </c>
      <c r="F5854">
        <v>12</v>
      </c>
      <c r="G5854" t="e">
        <f>VLOOKUP(A5854,[1]Data!$C:$E,3,0)</f>
        <v>#N/A</v>
      </c>
    </row>
    <row r="5855" spans="1:7" x14ac:dyDescent="0.2">
      <c r="A5855" t="s">
        <v>22584</v>
      </c>
      <c r="B5855" t="s">
        <v>9289</v>
      </c>
      <c r="C5855" t="s">
        <v>9454</v>
      </c>
      <c r="D5855" t="s">
        <v>7722</v>
      </c>
      <c r="E5855" t="s">
        <v>7181</v>
      </c>
      <c r="F5855">
        <v>24</v>
      </c>
      <c r="G5855" t="e">
        <f>VLOOKUP(A5855,[1]Data!$C:$E,3,0)</f>
        <v>#N/A</v>
      </c>
    </row>
    <row r="5856" spans="1:7" x14ac:dyDescent="0.2">
      <c r="A5856" t="s">
        <v>22585</v>
      </c>
      <c r="B5856" t="s">
        <v>9454</v>
      </c>
      <c r="C5856" t="s">
        <v>9455</v>
      </c>
      <c r="D5856" t="s">
        <v>5</v>
      </c>
      <c r="E5856" t="s">
        <v>16490</v>
      </c>
      <c r="F5856">
        <v>24</v>
      </c>
      <c r="G5856" t="e">
        <f>VLOOKUP(A5856,[1]Data!$C:$E,3,0)</f>
        <v>#N/A</v>
      </c>
    </row>
    <row r="5857" spans="1:7" x14ac:dyDescent="0.2">
      <c r="A5857" t="s">
        <v>22586</v>
      </c>
      <c r="B5857" t="s">
        <v>9455</v>
      </c>
      <c r="C5857" t="s">
        <v>9457</v>
      </c>
      <c r="D5857" t="s">
        <v>16938</v>
      </c>
      <c r="E5857" t="s">
        <v>16504</v>
      </c>
      <c r="F5857">
        <v>24</v>
      </c>
      <c r="G5857" t="e">
        <f>VLOOKUP(A5857,[1]Data!$C:$E,3,0)</f>
        <v>#N/A</v>
      </c>
    </row>
    <row r="5858" spans="1:7" x14ac:dyDescent="0.2">
      <c r="A5858" t="s">
        <v>22587</v>
      </c>
      <c r="B5858" t="s">
        <v>9457</v>
      </c>
      <c r="C5858" t="s">
        <v>9459</v>
      </c>
      <c r="D5858" t="s">
        <v>17140</v>
      </c>
      <c r="E5858" t="s">
        <v>16564</v>
      </c>
      <c r="F5858">
        <v>12</v>
      </c>
      <c r="G5858" t="e">
        <f>VLOOKUP(A5858,[1]Data!$C:$E,3,0)</f>
        <v>#N/A</v>
      </c>
    </row>
    <row r="5859" spans="1:7" x14ac:dyDescent="0.2">
      <c r="A5859" t="s">
        <v>22588</v>
      </c>
      <c r="B5859" t="s">
        <v>9459</v>
      </c>
      <c r="C5859" t="s">
        <v>9460</v>
      </c>
      <c r="D5859" t="s">
        <v>16648</v>
      </c>
      <c r="E5859" t="s">
        <v>17559</v>
      </c>
      <c r="F5859">
        <v>12</v>
      </c>
      <c r="G5859" t="e">
        <f>VLOOKUP(A5859,[1]Data!$C:$E,3,0)</f>
        <v>#N/A</v>
      </c>
    </row>
    <row r="5860" spans="1:7" x14ac:dyDescent="0.2">
      <c r="A5860" t="s">
        <v>22589</v>
      </c>
      <c r="B5860" t="s">
        <v>9460</v>
      </c>
      <c r="C5860" t="s">
        <v>9461</v>
      </c>
      <c r="D5860" t="s">
        <v>1541</v>
      </c>
      <c r="E5860" t="s">
        <v>2544</v>
      </c>
      <c r="F5860">
        <v>12</v>
      </c>
      <c r="G5860" t="e">
        <f>VLOOKUP(A5860,[1]Data!$C:$E,3,0)</f>
        <v>#N/A</v>
      </c>
    </row>
    <row r="5861" spans="1:7" x14ac:dyDescent="0.2">
      <c r="A5861" t="s">
        <v>22590</v>
      </c>
      <c r="B5861" t="s">
        <v>9454</v>
      </c>
      <c r="C5861" t="s">
        <v>9463</v>
      </c>
      <c r="D5861" t="s">
        <v>16532</v>
      </c>
      <c r="E5861" t="s">
        <v>55</v>
      </c>
      <c r="F5861">
        <v>24</v>
      </c>
      <c r="G5861" t="e">
        <f>VLOOKUP(A5861,[1]Data!$C:$E,3,0)</f>
        <v>#N/A</v>
      </c>
    </row>
    <row r="5862" spans="1:7" x14ac:dyDescent="0.2">
      <c r="A5862" t="s">
        <v>22591</v>
      </c>
      <c r="B5862" t="s">
        <v>9463</v>
      </c>
      <c r="C5862" t="s">
        <v>9464</v>
      </c>
      <c r="D5862" t="s">
        <v>5</v>
      </c>
      <c r="E5862" t="s">
        <v>16499</v>
      </c>
      <c r="F5862">
        <v>12</v>
      </c>
      <c r="G5862" t="e">
        <f>VLOOKUP(A5862,[1]Data!$C:$E,3,0)</f>
        <v>#N/A</v>
      </c>
    </row>
    <row r="5863" spans="1:7" x14ac:dyDescent="0.2">
      <c r="A5863" t="s">
        <v>22592</v>
      </c>
      <c r="B5863" t="s">
        <v>9464</v>
      </c>
      <c r="C5863" t="s">
        <v>9465</v>
      </c>
      <c r="D5863" t="s">
        <v>584</v>
      </c>
      <c r="E5863" t="s">
        <v>584</v>
      </c>
      <c r="F5863">
        <v>12</v>
      </c>
      <c r="G5863" t="e">
        <f>VLOOKUP(A5863,[1]Data!$C:$E,3,0)</f>
        <v>#N/A</v>
      </c>
    </row>
    <row r="5864" spans="1:7" x14ac:dyDescent="0.2">
      <c r="A5864" t="s">
        <v>22593</v>
      </c>
      <c r="B5864" t="s">
        <v>9465</v>
      </c>
      <c r="C5864" t="s">
        <v>9466</v>
      </c>
      <c r="D5864" t="s">
        <v>5</v>
      </c>
      <c r="E5864" t="s">
        <v>838</v>
      </c>
      <c r="F5864">
        <v>12</v>
      </c>
      <c r="G5864" t="e">
        <f>VLOOKUP(A5864,[1]Data!$C:$E,3,0)</f>
        <v>#N/A</v>
      </c>
    </row>
    <row r="5865" spans="1:7" x14ac:dyDescent="0.2">
      <c r="A5865" t="s">
        <v>22594</v>
      </c>
      <c r="B5865" t="s">
        <v>9463</v>
      </c>
      <c r="C5865" t="s">
        <v>9468</v>
      </c>
      <c r="D5865" t="s">
        <v>6653</v>
      </c>
      <c r="E5865" t="s">
        <v>5760</v>
      </c>
      <c r="F5865">
        <v>12</v>
      </c>
      <c r="G5865" t="e">
        <f>VLOOKUP(A5865,[1]Data!$C:$E,3,0)</f>
        <v>#N/A</v>
      </c>
    </row>
    <row r="5866" spans="1:7" x14ac:dyDescent="0.2">
      <c r="A5866" t="s">
        <v>22595</v>
      </c>
      <c r="B5866" t="s">
        <v>9468</v>
      </c>
      <c r="C5866" t="s">
        <v>9470</v>
      </c>
      <c r="D5866" t="s">
        <v>5</v>
      </c>
      <c r="E5866" t="s">
        <v>5415</v>
      </c>
      <c r="F5866">
        <v>12</v>
      </c>
      <c r="G5866" t="str">
        <f>VLOOKUP(A5866,[1]Data!$C:$E,3,0)</f>
        <v>UNKNOWN</v>
      </c>
    </row>
    <row r="5867" spans="1:7" x14ac:dyDescent="0.2">
      <c r="A5867" t="s">
        <v>22596</v>
      </c>
      <c r="B5867" t="s">
        <v>9470</v>
      </c>
      <c r="C5867" t="s">
        <v>9472</v>
      </c>
      <c r="D5867" t="s">
        <v>12798</v>
      </c>
      <c r="E5867" t="s">
        <v>31</v>
      </c>
      <c r="F5867">
        <v>12</v>
      </c>
      <c r="G5867" t="e">
        <f>VLOOKUP(A5867,[1]Data!$C:$E,3,0)</f>
        <v>#N/A</v>
      </c>
    </row>
    <row r="5868" spans="1:7" x14ac:dyDescent="0.2">
      <c r="A5868" t="s">
        <v>22597</v>
      </c>
      <c r="B5868" t="s">
        <v>9468</v>
      </c>
      <c r="C5868" t="s">
        <v>9473</v>
      </c>
      <c r="D5868" t="s">
        <v>17580</v>
      </c>
      <c r="E5868" t="s">
        <v>18007</v>
      </c>
      <c r="F5868">
        <v>24</v>
      </c>
      <c r="G5868" t="e">
        <f>VLOOKUP(A5868,[1]Data!$C:$E,3,0)</f>
        <v>#N/A</v>
      </c>
    </row>
    <row r="5869" spans="1:7" x14ac:dyDescent="0.2">
      <c r="A5869" t="s">
        <v>22598</v>
      </c>
      <c r="B5869" t="s">
        <v>9473</v>
      </c>
      <c r="C5869" t="s">
        <v>9474</v>
      </c>
      <c r="D5869" t="s">
        <v>16590</v>
      </c>
      <c r="E5869" t="s">
        <v>1034</v>
      </c>
      <c r="F5869">
        <v>12</v>
      </c>
      <c r="G5869" t="e">
        <f>VLOOKUP(A5869,[1]Data!$C:$E,3,0)</f>
        <v>#N/A</v>
      </c>
    </row>
    <row r="5870" spans="1:7" x14ac:dyDescent="0.2">
      <c r="A5870" t="s">
        <v>22599</v>
      </c>
      <c r="B5870" t="s">
        <v>9474</v>
      </c>
      <c r="C5870" t="s">
        <v>9475</v>
      </c>
      <c r="D5870" t="s">
        <v>16848</v>
      </c>
      <c r="E5870" t="s">
        <v>7982</v>
      </c>
      <c r="F5870">
        <v>12</v>
      </c>
      <c r="G5870" t="e">
        <f>VLOOKUP(A5870,[1]Data!$C:$E,3,0)</f>
        <v>#N/A</v>
      </c>
    </row>
    <row r="5871" spans="1:7" x14ac:dyDescent="0.2">
      <c r="A5871" t="s">
        <v>22600</v>
      </c>
      <c r="B5871" t="s">
        <v>9474</v>
      </c>
      <c r="C5871" t="s">
        <v>9477</v>
      </c>
      <c r="D5871" t="s">
        <v>2893</v>
      </c>
      <c r="E5871" t="s">
        <v>1165</v>
      </c>
      <c r="F5871">
        <v>12</v>
      </c>
      <c r="G5871" t="e">
        <f>VLOOKUP(A5871,[1]Data!$C:$E,3,0)</f>
        <v>#N/A</v>
      </c>
    </row>
    <row r="5872" spans="1:7" x14ac:dyDescent="0.2">
      <c r="A5872" t="s">
        <v>22601</v>
      </c>
      <c r="B5872" t="s">
        <v>9619</v>
      </c>
      <c r="C5872" t="s">
        <v>9479</v>
      </c>
      <c r="D5872" t="s">
        <v>438</v>
      </c>
      <c r="E5872" t="s">
        <v>16461</v>
      </c>
      <c r="F5872">
        <v>12</v>
      </c>
      <c r="G5872" t="e">
        <f>VLOOKUP(A5872,[1]Data!$C:$E,3,0)</f>
        <v>#N/A</v>
      </c>
    </row>
    <row r="5873" spans="1:7" x14ac:dyDescent="0.2">
      <c r="A5873" t="s">
        <v>22602</v>
      </c>
      <c r="B5873" t="s">
        <v>9454</v>
      </c>
      <c r="C5873" t="s">
        <v>9481</v>
      </c>
      <c r="D5873" t="s">
        <v>11636</v>
      </c>
      <c r="E5873" t="s">
        <v>12441</v>
      </c>
      <c r="F5873">
        <v>24</v>
      </c>
      <c r="G5873" t="e">
        <f>VLOOKUP(A5873,[1]Data!$C:$E,3,0)</f>
        <v>#N/A</v>
      </c>
    </row>
    <row r="5874" spans="1:7" x14ac:dyDescent="0.2">
      <c r="A5874" t="s">
        <v>22603</v>
      </c>
      <c r="B5874" t="s">
        <v>9481</v>
      </c>
      <c r="C5874" t="s">
        <v>9483</v>
      </c>
      <c r="D5874" t="s">
        <v>7233</v>
      </c>
      <c r="E5874" t="s">
        <v>5546</v>
      </c>
      <c r="F5874">
        <v>24</v>
      </c>
      <c r="G5874" t="e">
        <f>VLOOKUP(A5874,[1]Data!$C:$E,3,0)</f>
        <v>#N/A</v>
      </c>
    </row>
    <row r="5875" spans="1:7" x14ac:dyDescent="0.2">
      <c r="A5875" t="s">
        <v>22604</v>
      </c>
      <c r="B5875" t="s">
        <v>9483</v>
      </c>
      <c r="C5875" t="s">
        <v>9484</v>
      </c>
      <c r="D5875" t="s">
        <v>5</v>
      </c>
      <c r="E5875" t="s">
        <v>4046</v>
      </c>
      <c r="F5875">
        <v>12</v>
      </c>
      <c r="G5875" t="e">
        <f>VLOOKUP(A5875,[1]Data!$C:$E,3,0)</f>
        <v>#N/A</v>
      </c>
    </row>
    <row r="5876" spans="1:7" x14ac:dyDescent="0.2">
      <c r="A5876" t="s">
        <v>22605</v>
      </c>
      <c r="B5876" t="s">
        <v>9484</v>
      </c>
      <c r="C5876" t="s">
        <v>9486</v>
      </c>
      <c r="D5876" t="s">
        <v>18009</v>
      </c>
      <c r="E5876" t="s">
        <v>18121</v>
      </c>
      <c r="F5876">
        <v>12</v>
      </c>
      <c r="G5876" t="e">
        <f>VLOOKUP(A5876,[1]Data!$C:$E,3,0)</f>
        <v>#N/A</v>
      </c>
    </row>
    <row r="5877" spans="1:7" x14ac:dyDescent="0.2">
      <c r="A5877" t="s">
        <v>22606</v>
      </c>
      <c r="B5877" t="s">
        <v>9483</v>
      </c>
      <c r="C5877" t="s">
        <v>9488</v>
      </c>
      <c r="D5877" t="s">
        <v>16345</v>
      </c>
      <c r="E5877" t="s">
        <v>16504</v>
      </c>
      <c r="F5877">
        <v>12</v>
      </c>
      <c r="G5877" t="e">
        <f>VLOOKUP(A5877,[1]Data!$C:$E,3,0)</f>
        <v>#N/A</v>
      </c>
    </row>
    <row r="5878" spans="1:7" x14ac:dyDescent="0.2">
      <c r="A5878" t="s">
        <v>22607</v>
      </c>
      <c r="B5878" t="s">
        <v>9488</v>
      </c>
      <c r="C5878" t="s">
        <v>9490</v>
      </c>
      <c r="D5878" t="s">
        <v>16812</v>
      </c>
      <c r="E5878" t="s">
        <v>18121</v>
      </c>
      <c r="F5878">
        <v>12</v>
      </c>
      <c r="G5878" t="e">
        <f>VLOOKUP(A5878,[1]Data!$C:$E,3,0)</f>
        <v>#N/A</v>
      </c>
    </row>
    <row r="5879" spans="1:7" x14ac:dyDescent="0.2">
      <c r="A5879" t="s">
        <v>22608</v>
      </c>
      <c r="B5879" t="s">
        <v>9483</v>
      </c>
      <c r="C5879" t="s">
        <v>9492</v>
      </c>
      <c r="D5879" t="s">
        <v>22609</v>
      </c>
      <c r="E5879" t="s">
        <v>1182</v>
      </c>
      <c r="F5879">
        <v>24</v>
      </c>
      <c r="G5879" t="e">
        <f>VLOOKUP(A5879,[1]Data!$C:$E,3,0)</f>
        <v>#N/A</v>
      </c>
    </row>
    <row r="5880" spans="1:7" x14ac:dyDescent="0.2">
      <c r="A5880" t="s">
        <v>22610</v>
      </c>
      <c r="B5880" t="s">
        <v>9492</v>
      </c>
      <c r="C5880" t="s">
        <v>9494</v>
      </c>
      <c r="D5880" t="s">
        <v>5</v>
      </c>
      <c r="E5880" t="s">
        <v>8814</v>
      </c>
      <c r="F5880">
        <v>12</v>
      </c>
      <c r="G5880" t="e">
        <f>VLOOKUP(A5880,[1]Data!$C:$E,3,0)</f>
        <v>#N/A</v>
      </c>
    </row>
    <row r="5881" spans="1:7" x14ac:dyDescent="0.2">
      <c r="A5881" t="s">
        <v>22611</v>
      </c>
      <c r="B5881" t="s">
        <v>9488</v>
      </c>
      <c r="C5881" t="s">
        <v>9496</v>
      </c>
      <c r="D5881" t="s">
        <v>1096</v>
      </c>
      <c r="E5881" t="s">
        <v>484</v>
      </c>
      <c r="F5881">
        <v>12</v>
      </c>
      <c r="G5881" t="e">
        <f>VLOOKUP(A5881,[1]Data!$C:$E,3,0)</f>
        <v>#N/A</v>
      </c>
    </row>
    <row r="5882" spans="1:7" x14ac:dyDescent="0.2">
      <c r="A5882" t="s">
        <v>22612</v>
      </c>
      <c r="B5882" t="s">
        <v>9492</v>
      </c>
      <c r="C5882" t="s">
        <v>9497</v>
      </c>
      <c r="D5882" t="s">
        <v>11003</v>
      </c>
      <c r="E5882" t="s">
        <v>2148</v>
      </c>
      <c r="F5882">
        <v>24</v>
      </c>
      <c r="G5882" t="e">
        <f>VLOOKUP(A5882,[1]Data!$C:$E,3,0)</f>
        <v>#N/A</v>
      </c>
    </row>
    <row r="5883" spans="1:7" x14ac:dyDescent="0.2">
      <c r="A5883" t="s">
        <v>22613</v>
      </c>
      <c r="B5883" t="s">
        <v>9497</v>
      </c>
      <c r="C5883" t="s">
        <v>9499</v>
      </c>
      <c r="D5883" t="s">
        <v>13464</v>
      </c>
      <c r="E5883" t="s">
        <v>16632</v>
      </c>
      <c r="F5883">
        <v>12</v>
      </c>
      <c r="G5883" t="e">
        <f>VLOOKUP(A5883,[1]Data!$C:$E,3,0)</f>
        <v>#N/A</v>
      </c>
    </row>
    <row r="5884" spans="1:7" x14ac:dyDescent="0.2">
      <c r="A5884" t="s">
        <v>22614</v>
      </c>
      <c r="B5884" t="s">
        <v>9499</v>
      </c>
      <c r="C5884" t="s">
        <v>9501</v>
      </c>
      <c r="D5884" t="s">
        <v>5</v>
      </c>
      <c r="E5884" t="s">
        <v>16473</v>
      </c>
      <c r="F5884">
        <v>12</v>
      </c>
      <c r="G5884" t="e">
        <f>VLOOKUP(A5884,[1]Data!$C:$E,3,0)</f>
        <v>#N/A</v>
      </c>
    </row>
    <row r="5885" spans="1:7" x14ac:dyDescent="0.2">
      <c r="A5885" t="s">
        <v>22615</v>
      </c>
      <c r="B5885" t="s">
        <v>9501</v>
      </c>
      <c r="C5885" t="s">
        <v>9503</v>
      </c>
      <c r="D5885" t="s">
        <v>878</v>
      </c>
      <c r="E5885" t="s">
        <v>1036</v>
      </c>
      <c r="F5885">
        <v>12</v>
      </c>
      <c r="G5885" t="e">
        <f>VLOOKUP(A5885,[1]Data!$C:$E,3,0)</f>
        <v>#N/A</v>
      </c>
    </row>
    <row r="5886" spans="1:7" x14ac:dyDescent="0.2">
      <c r="A5886" t="s">
        <v>22616</v>
      </c>
      <c r="B5886" t="s">
        <v>9492</v>
      </c>
      <c r="C5886" t="s">
        <v>9505</v>
      </c>
      <c r="D5886" t="s">
        <v>109</v>
      </c>
      <c r="E5886" t="s">
        <v>543</v>
      </c>
      <c r="F5886">
        <v>12</v>
      </c>
      <c r="G5886" t="e">
        <f>VLOOKUP(A5886,[1]Data!$C:$E,3,0)</f>
        <v>#N/A</v>
      </c>
    </row>
    <row r="5887" spans="1:7" x14ac:dyDescent="0.2">
      <c r="A5887" t="s">
        <v>22617</v>
      </c>
      <c r="B5887" t="s">
        <v>9505</v>
      </c>
      <c r="C5887" t="s">
        <v>9507</v>
      </c>
      <c r="D5887" t="s">
        <v>16519</v>
      </c>
      <c r="E5887" t="s">
        <v>2057</v>
      </c>
      <c r="F5887">
        <v>12</v>
      </c>
      <c r="G5887" t="e">
        <f>VLOOKUP(A5887,[1]Data!$C:$E,3,0)</f>
        <v>#N/A</v>
      </c>
    </row>
    <row r="5888" spans="1:7" x14ac:dyDescent="0.2">
      <c r="A5888" t="s">
        <v>22618</v>
      </c>
      <c r="B5888" t="s">
        <v>9507</v>
      </c>
      <c r="C5888" t="s">
        <v>9509</v>
      </c>
      <c r="D5888" t="s">
        <v>16390</v>
      </c>
      <c r="E5888" t="s">
        <v>16458</v>
      </c>
      <c r="F5888">
        <v>12</v>
      </c>
      <c r="G5888" t="e">
        <f>VLOOKUP(A5888,[1]Data!$C:$E,3,0)</f>
        <v>#N/A</v>
      </c>
    </row>
    <row r="5889" spans="1:7" x14ac:dyDescent="0.2">
      <c r="A5889" t="s">
        <v>22619</v>
      </c>
      <c r="B5889" t="s">
        <v>9615</v>
      </c>
      <c r="C5889" t="s">
        <v>9510</v>
      </c>
      <c r="D5889" t="s">
        <v>1263</v>
      </c>
      <c r="E5889" t="s">
        <v>12796</v>
      </c>
      <c r="F5889">
        <v>24</v>
      </c>
      <c r="G5889" t="e">
        <f>VLOOKUP(A5889,[1]Data!$C:$E,3,0)</f>
        <v>#N/A</v>
      </c>
    </row>
    <row r="5890" spans="1:7" x14ac:dyDescent="0.2">
      <c r="A5890" t="s">
        <v>22620</v>
      </c>
      <c r="B5890" t="s">
        <v>9510</v>
      </c>
      <c r="C5890" t="s">
        <v>9512</v>
      </c>
      <c r="D5890" t="s">
        <v>16512</v>
      </c>
      <c r="E5890" t="s">
        <v>17167</v>
      </c>
      <c r="F5890">
        <v>12</v>
      </c>
      <c r="G5890" t="e">
        <f>VLOOKUP(A5890,[1]Data!$C:$E,3,0)</f>
        <v>#N/A</v>
      </c>
    </row>
    <row r="5891" spans="1:7" x14ac:dyDescent="0.2">
      <c r="A5891" t="s">
        <v>22621</v>
      </c>
      <c r="B5891" t="s">
        <v>9512</v>
      </c>
      <c r="C5891" t="s">
        <v>9514</v>
      </c>
      <c r="D5891" t="s">
        <v>11006</v>
      </c>
      <c r="E5891" t="s">
        <v>7162</v>
      </c>
      <c r="F5891">
        <v>12</v>
      </c>
      <c r="G5891" t="e">
        <f>VLOOKUP(A5891,[1]Data!$C:$E,3,0)</f>
        <v>#N/A</v>
      </c>
    </row>
    <row r="5892" spans="1:7" x14ac:dyDescent="0.2">
      <c r="A5892" t="s">
        <v>22622</v>
      </c>
      <c r="B5892" t="s">
        <v>9402</v>
      </c>
      <c r="C5892" t="s">
        <v>9516</v>
      </c>
      <c r="D5892" t="s">
        <v>488</v>
      </c>
      <c r="E5892" t="s">
        <v>20056</v>
      </c>
      <c r="F5892">
        <v>12</v>
      </c>
      <c r="G5892" t="e">
        <f>VLOOKUP(A5892,[1]Data!$C:$E,3,0)</f>
        <v>#N/A</v>
      </c>
    </row>
    <row r="5893" spans="1:7" x14ac:dyDescent="0.2">
      <c r="A5893" t="s">
        <v>22623</v>
      </c>
      <c r="B5893" t="s">
        <v>9539</v>
      </c>
      <c r="C5893" t="s">
        <v>9518</v>
      </c>
      <c r="D5893" t="s">
        <v>16418</v>
      </c>
      <c r="E5893" t="s">
        <v>16331</v>
      </c>
      <c r="F5893">
        <v>24</v>
      </c>
      <c r="G5893" t="e">
        <f>VLOOKUP(A5893,[1]Data!$C:$E,3,0)</f>
        <v>#N/A</v>
      </c>
    </row>
    <row r="5894" spans="1:7" x14ac:dyDescent="0.2">
      <c r="A5894" t="s">
        <v>22624</v>
      </c>
      <c r="B5894" t="s">
        <v>9323</v>
      </c>
      <c r="C5894" t="s">
        <v>9520</v>
      </c>
      <c r="D5894" t="s">
        <v>153</v>
      </c>
      <c r="E5894" t="s">
        <v>16382</v>
      </c>
      <c r="F5894">
        <v>12</v>
      </c>
      <c r="G5894" t="e">
        <f>VLOOKUP(A5894,[1]Data!$C:$E,3,0)</f>
        <v>#N/A</v>
      </c>
    </row>
    <row r="5895" spans="1:7" x14ac:dyDescent="0.2">
      <c r="A5895" t="s">
        <v>22625</v>
      </c>
      <c r="B5895" t="s">
        <v>9526</v>
      </c>
      <c r="C5895" t="s">
        <v>9522</v>
      </c>
      <c r="D5895" t="s">
        <v>16593</v>
      </c>
      <c r="E5895" t="s">
        <v>8986</v>
      </c>
      <c r="F5895">
        <v>12</v>
      </c>
      <c r="G5895" t="e">
        <f>VLOOKUP(A5895,[1]Data!$C:$E,3,0)</f>
        <v>#N/A</v>
      </c>
    </row>
    <row r="5896" spans="1:7" x14ac:dyDescent="0.2">
      <c r="A5896" t="s">
        <v>22626</v>
      </c>
      <c r="B5896" t="s">
        <v>9522</v>
      </c>
      <c r="C5896" t="s">
        <v>9524</v>
      </c>
      <c r="D5896" t="s">
        <v>16504</v>
      </c>
      <c r="E5896" t="s">
        <v>16416</v>
      </c>
      <c r="F5896">
        <v>12</v>
      </c>
      <c r="G5896" t="e">
        <f>VLOOKUP(A5896,[1]Data!$C:$E,3,0)</f>
        <v>#N/A</v>
      </c>
    </row>
    <row r="5897" spans="1:7" x14ac:dyDescent="0.2">
      <c r="A5897" t="s">
        <v>22627</v>
      </c>
      <c r="B5897" t="s">
        <v>9614</v>
      </c>
      <c r="C5897" t="s">
        <v>9526</v>
      </c>
      <c r="D5897" t="s">
        <v>1311</v>
      </c>
      <c r="E5897" t="s">
        <v>1083</v>
      </c>
      <c r="F5897">
        <v>12</v>
      </c>
      <c r="G5897" t="e">
        <f>VLOOKUP(A5897,[1]Data!$C:$E,3,0)</f>
        <v>#N/A</v>
      </c>
    </row>
    <row r="5898" spans="1:7" x14ac:dyDescent="0.2">
      <c r="A5898" t="s">
        <v>22628</v>
      </c>
      <c r="B5898" t="s">
        <v>9583</v>
      </c>
      <c r="C5898" t="s">
        <v>9528</v>
      </c>
      <c r="D5898" t="s">
        <v>1043</v>
      </c>
      <c r="E5898" t="s">
        <v>5387</v>
      </c>
      <c r="F5898">
        <v>12</v>
      </c>
      <c r="G5898" t="e">
        <f>VLOOKUP(A5898,[1]Data!$C:$E,3,0)</f>
        <v>#N/A</v>
      </c>
    </row>
    <row r="5899" spans="1:7" x14ac:dyDescent="0.2">
      <c r="A5899" t="s">
        <v>22629</v>
      </c>
      <c r="B5899" t="s">
        <v>9621</v>
      </c>
      <c r="C5899" t="s">
        <v>9530</v>
      </c>
      <c r="D5899" t="s">
        <v>16586</v>
      </c>
      <c r="E5899" t="s">
        <v>3055</v>
      </c>
      <c r="F5899">
        <v>12</v>
      </c>
      <c r="G5899" t="e">
        <f>VLOOKUP(A5899,[1]Data!$C:$E,3,0)</f>
        <v>#N/A</v>
      </c>
    </row>
    <row r="5900" spans="1:7" x14ac:dyDescent="0.2">
      <c r="A5900" t="s">
        <v>22630</v>
      </c>
      <c r="B5900" t="s">
        <v>9530</v>
      </c>
      <c r="C5900" t="s">
        <v>9532</v>
      </c>
      <c r="D5900" t="s">
        <v>1167</v>
      </c>
      <c r="E5900" t="s">
        <v>19712</v>
      </c>
      <c r="F5900">
        <v>12</v>
      </c>
      <c r="G5900" t="e">
        <f>VLOOKUP(A5900,[1]Data!$C:$E,3,0)</f>
        <v>#N/A</v>
      </c>
    </row>
    <row r="5901" spans="1:7" x14ac:dyDescent="0.2">
      <c r="A5901" t="s">
        <v>22631</v>
      </c>
      <c r="B5901" t="s">
        <v>9304</v>
      </c>
      <c r="C5901" t="s">
        <v>9534</v>
      </c>
      <c r="D5901" t="s">
        <v>16902</v>
      </c>
      <c r="E5901" t="s">
        <v>732</v>
      </c>
      <c r="F5901">
        <v>12</v>
      </c>
      <c r="G5901" t="e">
        <f>VLOOKUP(A5901,[1]Data!$C:$E,3,0)</f>
        <v>#N/A</v>
      </c>
    </row>
    <row r="5902" spans="1:7" x14ac:dyDescent="0.2">
      <c r="A5902" t="s">
        <v>22632</v>
      </c>
      <c r="B5902" t="s">
        <v>9534</v>
      </c>
      <c r="C5902" t="s">
        <v>9535</v>
      </c>
      <c r="D5902" t="s">
        <v>5</v>
      </c>
      <c r="E5902" t="s">
        <v>16619</v>
      </c>
      <c r="F5902">
        <v>12</v>
      </c>
      <c r="G5902" t="e">
        <f>VLOOKUP(A5902,[1]Data!$C:$E,3,0)</f>
        <v>#N/A</v>
      </c>
    </row>
    <row r="5903" spans="1:7" x14ac:dyDescent="0.2">
      <c r="A5903" t="s">
        <v>22633</v>
      </c>
      <c r="B5903" t="s">
        <v>9545</v>
      </c>
      <c r="C5903" t="s">
        <v>9536</v>
      </c>
      <c r="D5903" t="s">
        <v>16390</v>
      </c>
      <c r="E5903" t="s">
        <v>16844</v>
      </c>
      <c r="F5903">
        <v>12</v>
      </c>
      <c r="G5903" t="e">
        <f>VLOOKUP(A5903,[1]Data!$C:$E,3,0)</f>
        <v>#N/A</v>
      </c>
    </row>
    <row r="5904" spans="1:7" x14ac:dyDescent="0.2">
      <c r="A5904" t="s">
        <v>22634</v>
      </c>
      <c r="B5904" t="s">
        <v>9587</v>
      </c>
      <c r="C5904" t="s">
        <v>9537</v>
      </c>
      <c r="D5904" t="s">
        <v>16351</v>
      </c>
      <c r="E5904" t="s">
        <v>16573</v>
      </c>
      <c r="F5904">
        <v>24</v>
      </c>
      <c r="G5904" t="e">
        <f>VLOOKUP(A5904,[1]Data!$C:$E,3,0)</f>
        <v>#N/A</v>
      </c>
    </row>
    <row r="5905" spans="1:7" x14ac:dyDescent="0.2">
      <c r="A5905" t="s">
        <v>22635</v>
      </c>
      <c r="B5905" t="s">
        <v>9537</v>
      </c>
      <c r="C5905" t="s">
        <v>9538</v>
      </c>
      <c r="D5905" t="s">
        <v>5</v>
      </c>
      <c r="E5905" t="s">
        <v>16316</v>
      </c>
      <c r="F5905">
        <v>24</v>
      </c>
      <c r="G5905" t="e">
        <f>VLOOKUP(A5905,[1]Data!$C:$E,3,0)</f>
        <v>#N/A</v>
      </c>
    </row>
    <row r="5906" spans="1:7" x14ac:dyDescent="0.2">
      <c r="A5906" t="s">
        <v>22636</v>
      </c>
      <c r="B5906" t="s">
        <v>9514</v>
      </c>
      <c r="C5906" t="s">
        <v>9539</v>
      </c>
      <c r="D5906" t="s">
        <v>1080</v>
      </c>
      <c r="E5906" t="s">
        <v>4539</v>
      </c>
      <c r="F5906">
        <v>12</v>
      </c>
      <c r="G5906" t="e">
        <f>VLOOKUP(A5906,[1]Data!$C:$E,3,0)</f>
        <v>#N/A</v>
      </c>
    </row>
    <row r="5907" spans="1:7" x14ac:dyDescent="0.2">
      <c r="A5907" t="s">
        <v>22637</v>
      </c>
      <c r="B5907" t="s">
        <v>9415</v>
      </c>
      <c r="C5907" t="s">
        <v>9540</v>
      </c>
      <c r="D5907" t="s">
        <v>16996</v>
      </c>
      <c r="E5907" t="s">
        <v>1072</v>
      </c>
      <c r="F5907">
        <v>12</v>
      </c>
      <c r="G5907" t="e">
        <f>VLOOKUP(A5907,[1]Data!$C:$E,3,0)</f>
        <v>#N/A</v>
      </c>
    </row>
    <row r="5908" spans="1:7" x14ac:dyDescent="0.2">
      <c r="A5908" t="s">
        <v>22638</v>
      </c>
      <c r="B5908" t="s">
        <v>9540</v>
      </c>
      <c r="C5908" t="s">
        <v>9542</v>
      </c>
      <c r="D5908" t="s">
        <v>8324</v>
      </c>
      <c r="E5908" t="s">
        <v>4967</v>
      </c>
      <c r="F5908">
        <v>12</v>
      </c>
      <c r="G5908" t="e">
        <f>VLOOKUP(A5908,[1]Data!$C:$E,3,0)</f>
        <v>#N/A</v>
      </c>
    </row>
    <row r="5909" spans="1:7" x14ac:dyDescent="0.2">
      <c r="A5909" t="s">
        <v>22639</v>
      </c>
      <c r="B5909" t="s">
        <v>9516</v>
      </c>
      <c r="C5909" t="s">
        <v>9544</v>
      </c>
      <c r="D5909" t="s">
        <v>5</v>
      </c>
      <c r="E5909" t="s">
        <v>16835</v>
      </c>
      <c r="F5909">
        <v>12</v>
      </c>
      <c r="G5909" t="e">
        <f>VLOOKUP(A5909,[1]Data!$C:$E,3,0)</f>
        <v>#N/A</v>
      </c>
    </row>
    <row r="5910" spans="1:7" x14ac:dyDescent="0.2">
      <c r="A5910" t="s">
        <v>22640</v>
      </c>
      <c r="B5910" t="s">
        <v>9406</v>
      </c>
      <c r="C5910" t="s">
        <v>9545</v>
      </c>
      <c r="D5910" t="s">
        <v>610</v>
      </c>
      <c r="E5910" t="s">
        <v>660</v>
      </c>
      <c r="F5910">
        <v>12</v>
      </c>
      <c r="G5910" t="e">
        <f>VLOOKUP(A5910,[1]Data!$C:$E,3,0)</f>
        <v>#N/A</v>
      </c>
    </row>
    <row r="5911" spans="1:7" x14ac:dyDescent="0.2">
      <c r="A5911" t="s">
        <v>22641</v>
      </c>
      <c r="B5911" t="s">
        <v>9409</v>
      </c>
      <c r="C5911" t="s">
        <v>9547</v>
      </c>
      <c r="D5911" t="s">
        <v>5</v>
      </c>
      <c r="E5911" t="s">
        <v>8814</v>
      </c>
      <c r="F5911">
        <v>12</v>
      </c>
      <c r="G5911" t="e">
        <f>VLOOKUP(A5911,[1]Data!$C:$E,3,0)</f>
        <v>#N/A</v>
      </c>
    </row>
    <row r="5912" spans="1:7" x14ac:dyDescent="0.2">
      <c r="A5912" t="s">
        <v>22642</v>
      </c>
      <c r="B5912" t="s">
        <v>9413</v>
      </c>
      <c r="C5912" t="s">
        <v>9549</v>
      </c>
      <c r="D5912" t="s">
        <v>4671</v>
      </c>
      <c r="E5912" t="s">
        <v>2231</v>
      </c>
      <c r="F5912">
        <v>24</v>
      </c>
      <c r="G5912" t="e">
        <f>VLOOKUP(A5912,[1]Data!$C:$E,3,0)</f>
        <v>#N/A</v>
      </c>
    </row>
    <row r="5913" spans="1:7" x14ac:dyDescent="0.2">
      <c r="A5913" t="s">
        <v>22643</v>
      </c>
      <c r="B5913" t="s">
        <v>9549</v>
      </c>
      <c r="C5913" t="s">
        <v>9551</v>
      </c>
      <c r="D5913" t="s">
        <v>3247</v>
      </c>
      <c r="E5913" t="s">
        <v>16996</v>
      </c>
      <c r="F5913">
        <v>24</v>
      </c>
      <c r="G5913" t="e">
        <f>VLOOKUP(A5913,[1]Data!$C:$E,3,0)</f>
        <v>#N/A</v>
      </c>
    </row>
    <row r="5914" spans="1:7" x14ac:dyDescent="0.2">
      <c r="A5914" t="s">
        <v>22644</v>
      </c>
      <c r="B5914" t="s">
        <v>9551</v>
      </c>
      <c r="C5914" t="s">
        <v>9553</v>
      </c>
      <c r="D5914" t="s">
        <v>17298</v>
      </c>
      <c r="E5914" t="s">
        <v>486</v>
      </c>
      <c r="F5914">
        <v>12</v>
      </c>
      <c r="G5914" t="e">
        <f>VLOOKUP(A5914,[1]Data!$C:$E,3,0)</f>
        <v>#N/A</v>
      </c>
    </row>
    <row r="5915" spans="1:7" x14ac:dyDescent="0.2">
      <c r="A5915" t="s">
        <v>22645</v>
      </c>
      <c r="B5915" t="s">
        <v>9553</v>
      </c>
      <c r="C5915" t="s">
        <v>9554</v>
      </c>
      <c r="D5915" t="s">
        <v>43</v>
      </c>
      <c r="E5915" t="s">
        <v>43</v>
      </c>
      <c r="F5915">
        <v>12</v>
      </c>
      <c r="G5915" t="e">
        <f>VLOOKUP(A5915,[1]Data!$C:$E,3,0)</f>
        <v>#N/A</v>
      </c>
    </row>
    <row r="5916" spans="1:7" x14ac:dyDescent="0.2">
      <c r="A5916" t="s">
        <v>22646</v>
      </c>
      <c r="B5916" t="s">
        <v>9551</v>
      </c>
      <c r="C5916" t="s">
        <v>9556</v>
      </c>
      <c r="D5916" t="s">
        <v>7982</v>
      </c>
      <c r="E5916" t="s">
        <v>902</v>
      </c>
      <c r="F5916">
        <v>12</v>
      </c>
      <c r="G5916" t="e">
        <f>VLOOKUP(A5916,[1]Data!$C:$E,3,0)</f>
        <v>#N/A</v>
      </c>
    </row>
    <row r="5917" spans="1:7" x14ac:dyDescent="0.2">
      <c r="A5917" t="s">
        <v>22647</v>
      </c>
      <c r="B5917" t="s">
        <v>9528</v>
      </c>
      <c r="C5917" t="s">
        <v>9558</v>
      </c>
      <c r="D5917" t="s">
        <v>10330</v>
      </c>
      <c r="E5917" t="s">
        <v>16673</v>
      </c>
      <c r="F5917">
        <v>12</v>
      </c>
      <c r="G5917" t="e">
        <f>VLOOKUP(A5917,[1]Data!$C:$E,3,0)</f>
        <v>#N/A</v>
      </c>
    </row>
    <row r="5918" spans="1:7" x14ac:dyDescent="0.2">
      <c r="A5918" t="s">
        <v>22648</v>
      </c>
      <c r="B5918" t="s">
        <v>9530</v>
      </c>
      <c r="C5918" t="s">
        <v>9560</v>
      </c>
      <c r="D5918" t="s">
        <v>16335</v>
      </c>
      <c r="E5918" t="s">
        <v>16316</v>
      </c>
      <c r="F5918">
        <v>12</v>
      </c>
      <c r="G5918" t="e">
        <f>VLOOKUP(A5918,[1]Data!$C:$E,3,0)</f>
        <v>#N/A</v>
      </c>
    </row>
    <row r="5919" spans="1:7" x14ac:dyDescent="0.2">
      <c r="A5919" t="s">
        <v>22649</v>
      </c>
      <c r="B5919" t="s">
        <v>9518</v>
      </c>
      <c r="C5919" t="s">
        <v>9562</v>
      </c>
      <c r="D5919" t="s">
        <v>8010</v>
      </c>
      <c r="E5919" t="s">
        <v>8205</v>
      </c>
      <c r="F5919">
        <v>12</v>
      </c>
      <c r="G5919" t="e">
        <f>VLOOKUP(A5919,[1]Data!$C:$E,3,0)</f>
        <v>#N/A</v>
      </c>
    </row>
    <row r="5920" spans="1:7" x14ac:dyDescent="0.2">
      <c r="A5920" t="s">
        <v>22650</v>
      </c>
      <c r="B5920" t="s">
        <v>9562</v>
      </c>
      <c r="C5920" t="s">
        <v>9564</v>
      </c>
      <c r="D5920" t="s">
        <v>5479</v>
      </c>
      <c r="E5920" t="s">
        <v>16646</v>
      </c>
      <c r="F5920">
        <v>12</v>
      </c>
      <c r="G5920" t="e">
        <f>VLOOKUP(A5920,[1]Data!$C:$E,3,0)</f>
        <v>#N/A</v>
      </c>
    </row>
    <row r="5921" spans="1:7" x14ac:dyDescent="0.2">
      <c r="A5921" t="s">
        <v>22651</v>
      </c>
      <c r="B5921" t="s">
        <v>9583</v>
      </c>
      <c r="C5921" t="s">
        <v>9566</v>
      </c>
      <c r="D5921" t="s">
        <v>6687</v>
      </c>
      <c r="E5921" t="s">
        <v>3350</v>
      </c>
      <c r="F5921">
        <v>24</v>
      </c>
      <c r="G5921" t="e">
        <f>VLOOKUP(A5921,[1]Data!$C:$E,3,0)</f>
        <v>#N/A</v>
      </c>
    </row>
    <row r="5922" spans="1:7" x14ac:dyDescent="0.2">
      <c r="A5922" t="s">
        <v>22652</v>
      </c>
      <c r="B5922" t="s">
        <v>9566</v>
      </c>
      <c r="C5922" t="s">
        <v>9568</v>
      </c>
      <c r="D5922" t="s">
        <v>4801</v>
      </c>
      <c r="E5922" t="s">
        <v>22653</v>
      </c>
      <c r="F5922">
        <v>24</v>
      </c>
      <c r="G5922" t="e">
        <f>VLOOKUP(A5922,[1]Data!$C:$E,3,0)</f>
        <v>#N/A</v>
      </c>
    </row>
    <row r="5923" spans="1:7" x14ac:dyDescent="0.2">
      <c r="A5923" t="s">
        <v>22654</v>
      </c>
      <c r="B5923" t="s">
        <v>9568</v>
      </c>
      <c r="C5923" t="s">
        <v>9570</v>
      </c>
      <c r="D5923" t="s">
        <v>16351</v>
      </c>
      <c r="E5923" t="s">
        <v>137</v>
      </c>
      <c r="F5923">
        <v>24</v>
      </c>
      <c r="G5923" t="e">
        <f>VLOOKUP(A5923,[1]Data!$C:$E,3,0)</f>
        <v>#N/A</v>
      </c>
    </row>
    <row r="5924" spans="1:7" x14ac:dyDescent="0.2">
      <c r="A5924" t="s">
        <v>22655</v>
      </c>
      <c r="B5924" t="s">
        <v>9570</v>
      </c>
      <c r="C5924" t="s">
        <v>9572</v>
      </c>
      <c r="D5924" t="s">
        <v>16937</v>
      </c>
      <c r="E5924" t="s">
        <v>10336</v>
      </c>
      <c r="F5924">
        <v>12</v>
      </c>
      <c r="G5924" t="e">
        <f>VLOOKUP(A5924,[1]Data!$C:$E,3,0)</f>
        <v>#N/A</v>
      </c>
    </row>
    <row r="5925" spans="1:7" x14ac:dyDescent="0.2">
      <c r="A5925" t="s">
        <v>22656</v>
      </c>
      <c r="B5925" t="s">
        <v>9568</v>
      </c>
      <c r="C5925" t="s">
        <v>9574</v>
      </c>
      <c r="D5925" t="s">
        <v>16316</v>
      </c>
      <c r="E5925" t="s">
        <v>16519</v>
      </c>
      <c r="F5925">
        <v>24</v>
      </c>
      <c r="G5925" t="e">
        <f>VLOOKUP(A5925,[1]Data!$C:$E,3,0)</f>
        <v>#N/A</v>
      </c>
    </row>
    <row r="5926" spans="1:7" x14ac:dyDescent="0.2">
      <c r="A5926" t="s">
        <v>22657</v>
      </c>
      <c r="B5926" t="s">
        <v>9574</v>
      </c>
      <c r="C5926" t="s">
        <v>9576</v>
      </c>
      <c r="D5926" t="s">
        <v>959</v>
      </c>
      <c r="E5926" t="s">
        <v>7896</v>
      </c>
      <c r="F5926">
        <v>12</v>
      </c>
      <c r="G5926" t="e">
        <f>VLOOKUP(A5926,[1]Data!$C:$E,3,0)</f>
        <v>#N/A</v>
      </c>
    </row>
    <row r="5927" spans="1:7" x14ac:dyDescent="0.2">
      <c r="A5927" t="s">
        <v>22658</v>
      </c>
      <c r="B5927" t="s">
        <v>9576</v>
      </c>
      <c r="C5927" t="s">
        <v>9578</v>
      </c>
      <c r="D5927" t="s">
        <v>20148</v>
      </c>
      <c r="E5927" t="s">
        <v>20148</v>
      </c>
      <c r="F5927">
        <v>12</v>
      </c>
      <c r="G5927" t="e">
        <f>VLOOKUP(A5927,[1]Data!$C:$E,3,0)</f>
        <v>#N/A</v>
      </c>
    </row>
    <row r="5928" spans="1:7" x14ac:dyDescent="0.2">
      <c r="A5928" t="s">
        <v>22659</v>
      </c>
      <c r="B5928" t="s">
        <v>9590</v>
      </c>
      <c r="C5928" t="s">
        <v>9580</v>
      </c>
      <c r="D5928" t="s">
        <v>4933</v>
      </c>
      <c r="E5928" t="s">
        <v>8324</v>
      </c>
      <c r="F5928">
        <v>24</v>
      </c>
      <c r="G5928" t="e">
        <f>VLOOKUP(A5928,[1]Data!$C:$E,3,0)</f>
        <v>#N/A</v>
      </c>
    </row>
    <row r="5929" spans="1:7" x14ac:dyDescent="0.2">
      <c r="A5929" t="s">
        <v>22660</v>
      </c>
      <c r="B5929" t="s">
        <v>9505</v>
      </c>
      <c r="C5929" t="s">
        <v>9582</v>
      </c>
      <c r="D5929" t="s">
        <v>1098</v>
      </c>
      <c r="E5929" t="s">
        <v>442</v>
      </c>
      <c r="F5929">
        <v>24</v>
      </c>
      <c r="G5929" t="e">
        <f>VLOOKUP(A5929,[1]Data!$C:$E,3,0)</f>
        <v>#N/A</v>
      </c>
    </row>
    <row r="5930" spans="1:7" x14ac:dyDescent="0.2">
      <c r="A5930" t="s">
        <v>22661</v>
      </c>
      <c r="B5930" t="s">
        <v>9582</v>
      </c>
      <c r="C5930" t="s">
        <v>9583</v>
      </c>
      <c r="D5930" t="s">
        <v>16937</v>
      </c>
      <c r="E5930" t="s">
        <v>7915</v>
      </c>
      <c r="F5930">
        <v>24</v>
      </c>
      <c r="G5930" t="e">
        <f>VLOOKUP(A5930,[1]Data!$C:$E,3,0)</f>
        <v>#N/A</v>
      </c>
    </row>
    <row r="5931" spans="1:7" x14ac:dyDescent="0.2">
      <c r="A5931" t="s">
        <v>22662</v>
      </c>
      <c r="B5931" t="s">
        <v>9564</v>
      </c>
      <c r="C5931" t="s">
        <v>9585</v>
      </c>
      <c r="D5931" t="s">
        <v>10635</v>
      </c>
      <c r="E5931" t="s">
        <v>13260</v>
      </c>
      <c r="F5931">
        <v>12</v>
      </c>
      <c r="G5931" t="e">
        <f>VLOOKUP(A5931,[1]Data!$C:$E,3,0)</f>
        <v>#N/A</v>
      </c>
    </row>
    <row r="5932" spans="1:7" x14ac:dyDescent="0.2">
      <c r="A5932" t="s">
        <v>22663</v>
      </c>
      <c r="B5932" t="s">
        <v>9588</v>
      </c>
      <c r="C5932" t="s">
        <v>9587</v>
      </c>
      <c r="D5932" t="s">
        <v>5</v>
      </c>
      <c r="E5932" t="s">
        <v>787</v>
      </c>
      <c r="F5932">
        <v>24</v>
      </c>
      <c r="G5932" t="e">
        <f>VLOOKUP(A5932,[1]Data!$C:$E,3,0)</f>
        <v>#N/A</v>
      </c>
    </row>
    <row r="5933" spans="1:7" x14ac:dyDescent="0.2">
      <c r="A5933" t="s">
        <v>22664</v>
      </c>
      <c r="B5933" t="s">
        <v>9319</v>
      </c>
      <c r="C5933" t="s">
        <v>9588</v>
      </c>
      <c r="D5933" t="s">
        <v>33</v>
      </c>
      <c r="E5933" t="s">
        <v>2148</v>
      </c>
      <c r="F5933">
        <v>24</v>
      </c>
      <c r="G5933" t="e">
        <f>VLOOKUP(A5933,[1]Data!$C:$E,3,0)</f>
        <v>#N/A</v>
      </c>
    </row>
    <row r="5934" spans="1:7" x14ac:dyDescent="0.2">
      <c r="A5934" t="s">
        <v>22665</v>
      </c>
      <c r="B5934" t="s">
        <v>9505</v>
      </c>
      <c r="C5934" t="s">
        <v>9590</v>
      </c>
      <c r="D5934" t="s">
        <v>810</v>
      </c>
      <c r="E5934" t="s">
        <v>22666</v>
      </c>
      <c r="F5934">
        <v>24</v>
      </c>
      <c r="G5934" t="e">
        <f>VLOOKUP(A5934,[1]Data!$C:$E,3,0)</f>
        <v>#N/A</v>
      </c>
    </row>
    <row r="5935" spans="1:7" x14ac:dyDescent="0.2">
      <c r="A5935" t="s">
        <v>22667</v>
      </c>
      <c r="B5935" t="s">
        <v>9349</v>
      </c>
      <c r="C5935" t="s">
        <v>9592</v>
      </c>
      <c r="D5935" t="s">
        <v>5</v>
      </c>
      <c r="E5935" t="s">
        <v>6526</v>
      </c>
      <c r="F5935">
        <v>12</v>
      </c>
      <c r="G5935" t="e">
        <f>VLOOKUP(A5935,[1]Data!$C:$E,3,0)</f>
        <v>#N/A</v>
      </c>
    </row>
    <row r="5936" spans="1:7" x14ac:dyDescent="0.2">
      <c r="A5936" t="s">
        <v>22668</v>
      </c>
      <c r="B5936" t="s">
        <v>9468</v>
      </c>
      <c r="C5936" t="s">
        <v>9593</v>
      </c>
      <c r="D5936" t="s">
        <v>925</v>
      </c>
      <c r="E5936" t="s">
        <v>13335</v>
      </c>
      <c r="F5936">
        <v>24</v>
      </c>
      <c r="G5936" t="e">
        <f>VLOOKUP(A5936,[1]Data!$C:$E,3,0)</f>
        <v>#N/A</v>
      </c>
    </row>
    <row r="5937" spans="1:7" x14ac:dyDescent="0.2">
      <c r="A5937" t="s">
        <v>22669</v>
      </c>
      <c r="B5937" t="s">
        <v>9593</v>
      </c>
      <c r="C5937" t="s">
        <v>9595</v>
      </c>
      <c r="D5937" t="s">
        <v>440</v>
      </c>
      <c r="E5937" t="s">
        <v>17359</v>
      </c>
      <c r="F5937">
        <v>12</v>
      </c>
      <c r="G5937" t="e">
        <f>VLOOKUP(A5937,[1]Data!$C:$E,3,0)</f>
        <v>#N/A</v>
      </c>
    </row>
    <row r="5938" spans="1:7" x14ac:dyDescent="0.2">
      <c r="A5938" t="s">
        <v>22670</v>
      </c>
      <c r="B5938" t="s">
        <v>9595</v>
      </c>
      <c r="C5938" t="s">
        <v>9597</v>
      </c>
      <c r="D5938" t="s">
        <v>4832</v>
      </c>
      <c r="E5938" t="s">
        <v>19932</v>
      </c>
      <c r="F5938">
        <v>12</v>
      </c>
      <c r="G5938" t="e">
        <f>VLOOKUP(A5938,[1]Data!$C:$E,3,0)</f>
        <v>#N/A</v>
      </c>
    </row>
    <row r="5939" spans="1:7" x14ac:dyDescent="0.2">
      <c r="A5939" t="s">
        <v>22671</v>
      </c>
      <c r="B5939" t="s">
        <v>9597</v>
      </c>
      <c r="C5939" t="s">
        <v>9599</v>
      </c>
      <c r="D5939" t="s">
        <v>20073</v>
      </c>
      <c r="E5939" t="s">
        <v>1717</v>
      </c>
      <c r="F5939">
        <v>12</v>
      </c>
      <c r="G5939" t="e">
        <f>VLOOKUP(A5939,[1]Data!$C:$E,3,0)</f>
        <v>#N/A</v>
      </c>
    </row>
    <row r="5940" spans="1:7" x14ac:dyDescent="0.2">
      <c r="A5940" t="s">
        <v>22672</v>
      </c>
      <c r="B5940" t="s">
        <v>9599</v>
      </c>
      <c r="C5940" t="s">
        <v>9600</v>
      </c>
      <c r="D5940" t="s">
        <v>16837</v>
      </c>
      <c r="E5940" t="s">
        <v>16734</v>
      </c>
      <c r="F5940">
        <v>12</v>
      </c>
      <c r="G5940" t="e">
        <f>VLOOKUP(A5940,[1]Data!$C:$E,3,0)</f>
        <v>#N/A</v>
      </c>
    </row>
    <row r="5941" spans="1:7" x14ac:dyDescent="0.2">
      <c r="A5941" t="s">
        <v>22673</v>
      </c>
      <c r="B5941" t="s">
        <v>9604</v>
      </c>
      <c r="C5941" t="s">
        <v>9602</v>
      </c>
      <c r="D5941" t="s">
        <v>6181</v>
      </c>
      <c r="E5941" t="s">
        <v>53</v>
      </c>
      <c r="F5941">
        <v>12</v>
      </c>
      <c r="G5941" t="e">
        <f>VLOOKUP(A5941,[1]Data!$C:$E,3,0)</f>
        <v>#N/A</v>
      </c>
    </row>
    <row r="5942" spans="1:7" x14ac:dyDescent="0.2">
      <c r="A5942" t="s">
        <v>22674</v>
      </c>
      <c r="B5942" t="s">
        <v>9459</v>
      </c>
      <c r="C5942" t="s">
        <v>9604</v>
      </c>
      <c r="D5942" t="s">
        <v>13283</v>
      </c>
      <c r="E5942" t="s">
        <v>9299</v>
      </c>
      <c r="F5942">
        <v>12</v>
      </c>
      <c r="G5942" t="e">
        <f>VLOOKUP(A5942,[1]Data!$C:$E,3,0)</f>
        <v>#N/A</v>
      </c>
    </row>
    <row r="5943" spans="1:7" x14ac:dyDescent="0.2">
      <c r="A5943" t="s">
        <v>22675</v>
      </c>
      <c r="B5943" t="s">
        <v>9484</v>
      </c>
      <c r="C5943" t="s">
        <v>9605</v>
      </c>
      <c r="D5943" t="s">
        <v>5</v>
      </c>
      <c r="E5943" t="s">
        <v>22514</v>
      </c>
      <c r="F5943">
        <v>12</v>
      </c>
      <c r="G5943" t="e">
        <f>VLOOKUP(A5943,[1]Data!$C:$E,3,0)</f>
        <v>#N/A</v>
      </c>
    </row>
    <row r="5944" spans="1:7" x14ac:dyDescent="0.2">
      <c r="A5944" t="s">
        <v>22676</v>
      </c>
      <c r="B5944" t="s">
        <v>9472</v>
      </c>
      <c r="C5944" t="s">
        <v>9607</v>
      </c>
      <c r="D5944" t="s">
        <v>5</v>
      </c>
      <c r="E5944" t="s">
        <v>18720</v>
      </c>
      <c r="F5944">
        <v>12</v>
      </c>
      <c r="G5944" t="e">
        <f>VLOOKUP(A5944,[1]Data!$C:$E,3,0)</f>
        <v>#N/A</v>
      </c>
    </row>
    <row r="5945" spans="1:7" x14ac:dyDescent="0.2">
      <c r="A5945" t="s">
        <v>22677</v>
      </c>
      <c r="B5945" t="s">
        <v>9607</v>
      </c>
      <c r="C5945" t="s">
        <v>9609</v>
      </c>
      <c r="D5945" t="s">
        <v>5</v>
      </c>
      <c r="E5945" t="s">
        <v>2544</v>
      </c>
      <c r="F5945">
        <v>12</v>
      </c>
      <c r="G5945" t="e">
        <f>VLOOKUP(A5945,[1]Data!$C:$E,3,0)</f>
        <v>#N/A</v>
      </c>
    </row>
    <row r="5946" spans="1:7" x14ac:dyDescent="0.2">
      <c r="A5946" t="s">
        <v>22678</v>
      </c>
      <c r="B5946" t="s">
        <v>9628</v>
      </c>
      <c r="C5946" t="s">
        <v>9610</v>
      </c>
      <c r="D5946" t="s">
        <v>5</v>
      </c>
      <c r="E5946" t="s">
        <v>17521</v>
      </c>
      <c r="F5946">
        <v>12</v>
      </c>
      <c r="G5946" t="str">
        <f>VLOOKUP(A5946,[1]Data!$C:$E,3,0)</f>
        <v>Cáp quang treo 12 sợi (FE 9/125 SM 12C)</v>
      </c>
    </row>
    <row r="5947" spans="1:7" x14ac:dyDescent="0.2">
      <c r="A5947" t="s">
        <v>22679</v>
      </c>
      <c r="B5947" t="s">
        <v>9409</v>
      </c>
      <c r="C5947" t="s">
        <v>9611</v>
      </c>
      <c r="D5947" t="s">
        <v>5</v>
      </c>
      <c r="E5947" t="s">
        <v>17789</v>
      </c>
      <c r="F5947">
        <v>12</v>
      </c>
      <c r="G5947" t="e">
        <f>VLOOKUP(A5947,[1]Data!$C:$E,3,0)</f>
        <v>#N/A</v>
      </c>
    </row>
    <row r="5948" spans="1:7" x14ac:dyDescent="0.2">
      <c r="A5948" t="s">
        <v>22680</v>
      </c>
      <c r="B5948" t="s">
        <v>9345</v>
      </c>
      <c r="C5948" t="s">
        <v>9613</v>
      </c>
      <c r="D5948" t="s">
        <v>5</v>
      </c>
      <c r="E5948" t="s">
        <v>12796</v>
      </c>
      <c r="F5948">
        <v>12</v>
      </c>
      <c r="G5948" t="e">
        <f>VLOOKUP(A5948,[1]Data!$C:$E,3,0)</f>
        <v>#N/A</v>
      </c>
    </row>
    <row r="5949" spans="1:7" x14ac:dyDescent="0.2">
      <c r="A5949" t="s">
        <v>22681</v>
      </c>
      <c r="B5949" t="s">
        <v>9520</v>
      </c>
      <c r="C5949" t="s">
        <v>9614</v>
      </c>
      <c r="D5949" t="s">
        <v>8816</v>
      </c>
      <c r="E5949" t="s">
        <v>4823</v>
      </c>
      <c r="F5949">
        <v>12</v>
      </c>
      <c r="G5949" t="e">
        <f>VLOOKUP(A5949,[1]Data!$C:$E,3,0)</f>
        <v>#N/A</v>
      </c>
    </row>
    <row r="5950" spans="1:7" x14ac:dyDescent="0.2">
      <c r="A5950" t="s">
        <v>22682</v>
      </c>
      <c r="B5950" t="s">
        <v>9580</v>
      </c>
      <c r="C5950" t="s">
        <v>9615</v>
      </c>
      <c r="D5950" t="s">
        <v>5</v>
      </c>
      <c r="E5950" t="s">
        <v>16493</v>
      </c>
      <c r="F5950">
        <v>24</v>
      </c>
      <c r="G5950" t="e">
        <f>VLOOKUP(A5950,[1]Data!$C:$E,3,0)</f>
        <v>#N/A</v>
      </c>
    </row>
    <row r="5951" spans="1:7" x14ac:dyDescent="0.2">
      <c r="A5951" t="s">
        <v>22683</v>
      </c>
      <c r="B5951" t="s">
        <v>9432</v>
      </c>
      <c r="C5951" t="s">
        <v>9616</v>
      </c>
      <c r="D5951" t="s">
        <v>5</v>
      </c>
      <c r="E5951" t="s">
        <v>4941</v>
      </c>
      <c r="F5951">
        <v>12</v>
      </c>
      <c r="G5951" t="e">
        <f>VLOOKUP(A5951,[1]Data!$C:$E,3,0)</f>
        <v>#N/A</v>
      </c>
    </row>
    <row r="5952" spans="1:7" x14ac:dyDescent="0.2">
      <c r="A5952" t="s">
        <v>22684</v>
      </c>
      <c r="B5952" t="s">
        <v>9616</v>
      </c>
      <c r="C5952" t="s">
        <v>9617</v>
      </c>
      <c r="D5952" t="s">
        <v>5</v>
      </c>
      <c r="E5952" t="s">
        <v>8324</v>
      </c>
      <c r="F5952">
        <v>12</v>
      </c>
      <c r="G5952" t="e">
        <f>VLOOKUP(A5952,[1]Data!$C:$E,3,0)</f>
        <v>#N/A</v>
      </c>
    </row>
    <row r="5953" spans="1:7" x14ac:dyDescent="0.2">
      <c r="A5953" t="s">
        <v>22685</v>
      </c>
      <c r="B5953" t="s">
        <v>9477</v>
      </c>
      <c r="C5953" t="s">
        <v>9618</v>
      </c>
      <c r="D5953" t="s">
        <v>16650</v>
      </c>
      <c r="E5953" t="s">
        <v>16382</v>
      </c>
      <c r="F5953">
        <v>12</v>
      </c>
      <c r="G5953" t="e">
        <f>VLOOKUP(A5953,[1]Data!$C:$E,3,0)</f>
        <v>#N/A</v>
      </c>
    </row>
    <row r="5954" spans="1:7" x14ac:dyDescent="0.2">
      <c r="A5954" t="s">
        <v>22686</v>
      </c>
      <c r="B5954" t="s">
        <v>9618</v>
      </c>
      <c r="C5954" t="s">
        <v>9619</v>
      </c>
      <c r="D5954" t="s">
        <v>16499</v>
      </c>
      <c r="E5954" t="s">
        <v>4046</v>
      </c>
      <c r="F5954">
        <v>12</v>
      </c>
      <c r="G5954" t="e">
        <f>VLOOKUP(A5954,[1]Data!$C:$E,3,0)</f>
        <v>#N/A</v>
      </c>
    </row>
    <row r="5955" spans="1:7" x14ac:dyDescent="0.2">
      <c r="A5955" t="s">
        <v>22687</v>
      </c>
      <c r="B5955" t="s">
        <v>9528</v>
      </c>
      <c r="C5955" t="s">
        <v>9620</v>
      </c>
      <c r="D5955" t="s">
        <v>5</v>
      </c>
      <c r="E5955" t="s">
        <v>1034</v>
      </c>
      <c r="F5955">
        <v>12</v>
      </c>
      <c r="G5955" t="e">
        <f>VLOOKUP(A5955,[1]Data!$C:$E,3,0)</f>
        <v>#N/A</v>
      </c>
    </row>
    <row r="5956" spans="1:7" x14ac:dyDescent="0.2">
      <c r="A5956" t="s">
        <v>22688</v>
      </c>
      <c r="B5956" t="s">
        <v>9620</v>
      </c>
      <c r="C5956" t="s">
        <v>9621</v>
      </c>
      <c r="D5956" t="s">
        <v>5</v>
      </c>
      <c r="E5956" t="s">
        <v>16429</v>
      </c>
      <c r="F5956">
        <v>12</v>
      </c>
      <c r="G5956" t="e">
        <f>VLOOKUP(A5956,[1]Data!$C:$E,3,0)</f>
        <v>#N/A</v>
      </c>
    </row>
    <row r="5957" spans="1:7" x14ac:dyDescent="0.2">
      <c r="A5957" t="s">
        <v>22689</v>
      </c>
      <c r="B5957" t="s">
        <v>9454</v>
      </c>
      <c r="C5957" t="s">
        <v>9622</v>
      </c>
      <c r="D5957" t="s">
        <v>5</v>
      </c>
      <c r="E5957" t="s">
        <v>16377</v>
      </c>
      <c r="F5957">
        <v>12</v>
      </c>
      <c r="G5957" t="e">
        <f>VLOOKUP(A5957,[1]Data!$C:$E,3,0)</f>
        <v>#N/A</v>
      </c>
    </row>
    <row r="5958" spans="1:7" x14ac:dyDescent="0.2">
      <c r="A5958" t="s">
        <v>22690</v>
      </c>
      <c r="B5958" t="s">
        <v>9624</v>
      </c>
      <c r="C5958" t="s">
        <v>9623</v>
      </c>
      <c r="D5958" t="s">
        <v>5</v>
      </c>
      <c r="E5958" t="s">
        <v>6640</v>
      </c>
      <c r="F5958">
        <v>8</v>
      </c>
      <c r="G5958" t="str">
        <f>VLOOKUP(A5958,[1]Data!$C:$E,3,0)</f>
        <v>Cáp quang treo 08 sợi (FE 9/125 SM 08C)</v>
      </c>
    </row>
    <row r="5959" spans="1:7" x14ac:dyDescent="0.2">
      <c r="A5959" t="s">
        <v>22691</v>
      </c>
      <c r="B5959" t="s">
        <v>9518</v>
      </c>
      <c r="C5959" t="s">
        <v>9624</v>
      </c>
      <c r="D5959" t="s">
        <v>5</v>
      </c>
      <c r="E5959" t="s">
        <v>21173</v>
      </c>
      <c r="F5959">
        <v>8</v>
      </c>
      <c r="G5959" t="e">
        <f>VLOOKUP(A5959,[1]Data!$C:$E,3,0)</f>
        <v>#N/A</v>
      </c>
    </row>
    <row r="5960" spans="1:7" x14ac:dyDescent="0.2">
      <c r="A5960" t="s">
        <v>22692</v>
      </c>
      <c r="B5960" t="s">
        <v>9576</v>
      </c>
      <c r="C5960" t="s">
        <v>9625</v>
      </c>
      <c r="D5960" t="s">
        <v>5</v>
      </c>
      <c r="E5960" t="s">
        <v>4965</v>
      </c>
      <c r="F5960">
        <v>8</v>
      </c>
      <c r="G5960" t="str">
        <f>VLOOKUP(A5960,[1]Data!$C:$E,3,0)</f>
        <v>Cáp quang treo 08 sợi (FE 9/125 SM 08C)</v>
      </c>
    </row>
    <row r="5961" spans="1:7" x14ac:dyDescent="0.2">
      <c r="A5961" t="s">
        <v>22693</v>
      </c>
      <c r="B5961" t="s">
        <v>9328</v>
      </c>
      <c r="C5961" t="s">
        <v>9626</v>
      </c>
      <c r="D5961" t="s">
        <v>5</v>
      </c>
      <c r="E5961" t="s">
        <v>436</v>
      </c>
      <c r="F5961">
        <v>24</v>
      </c>
      <c r="G5961" t="e">
        <f>VLOOKUP(A5961,[1]Data!$C:$E,3,0)</f>
        <v>#N/A</v>
      </c>
    </row>
    <row r="5962" spans="1:7" x14ac:dyDescent="0.2">
      <c r="A5962" t="s">
        <v>22694</v>
      </c>
      <c r="B5962" t="s">
        <v>9296</v>
      </c>
      <c r="C5962" t="s">
        <v>9627</v>
      </c>
      <c r="D5962" t="s">
        <v>5</v>
      </c>
      <c r="E5962" t="s">
        <v>7</v>
      </c>
      <c r="F5962">
        <v>12</v>
      </c>
      <c r="G5962" t="str">
        <f>VLOOKUP(A5962,[1]Data!$C:$E,3,0)</f>
        <v>Cáp quang treo 12 sợi (FE 9/125 SM 12C)</v>
      </c>
    </row>
    <row r="5963" spans="1:7" x14ac:dyDescent="0.2">
      <c r="A5963" t="s">
        <v>22695</v>
      </c>
      <c r="B5963" t="s">
        <v>9627</v>
      </c>
      <c r="C5963" t="s">
        <v>9628</v>
      </c>
      <c r="D5963" t="s">
        <v>5</v>
      </c>
      <c r="E5963" t="s">
        <v>16366</v>
      </c>
      <c r="F5963">
        <v>8</v>
      </c>
      <c r="G5963" t="str">
        <f>VLOOKUP(A5963,[1]Data!$C:$E,3,0)</f>
        <v>Cáp quang treo 08 sợi (FE 9/125 SM 08C)</v>
      </c>
    </row>
    <row r="5964" spans="1:7" x14ac:dyDescent="0.2">
      <c r="A5964" t="s">
        <v>22696</v>
      </c>
      <c r="B5964" t="s">
        <v>9396</v>
      </c>
      <c r="C5964" t="s">
        <v>9629</v>
      </c>
      <c r="D5964" t="s">
        <v>5</v>
      </c>
      <c r="E5964" t="s">
        <v>16325</v>
      </c>
      <c r="F5964">
        <v>8</v>
      </c>
      <c r="G5964" t="str">
        <f>VLOOKUP(A5964,[1]Data!$C:$E,3,0)</f>
        <v>Cáp quang treo 08 sợi (FE 9/125 SM 08C)</v>
      </c>
    </row>
    <row r="5965" spans="1:7" x14ac:dyDescent="0.2">
      <c r="A5965" t="s">
        <v>22697</v>
      </c>
      <c r="B5965" t="s">
        <v>9290</v>
      </c>
      <c r="C5965" t="s">
        <v>22698</v>
      </c>
      <c r="D5965" t="s">
        <v>5</v>
      </c>
      <c r="E5965" t="s">
        <v>8160</v>
      </c>
      <c r="F5965">
        <v>12</v>
      </c>
      <c r="G5965" t="e">
        <f>VLOOKUP(A5965,[1]Data!$C:$E,3,0)</f>
        <v>#N/A</v>
      </c>
    </row>
    <row r="5966" spans="1:7" x14ac:dyDescent="0.2">
      <c r="A5966" t="s">
        <v>22699</v>
      </c>
      <c r="B5966" t="s">
        <v>9319</v>
      </c>
      <c r="C5966" t="s">
        <v>22513</v>
      </c>
      <c r="D5966" t="s">
        <v>5</v>
      </c>
      <c r="E5966" t="s">
        <v>16329</v>
      </c>
      <c r="F5966">
        <v>24</v>
      </c>
      <c r="G5966" t="str">
        <f>VLOOKUP(A5966,[1]Data!$C:$E,3,0)</f>
        <v>Cáp quang treo 24 sợi (FE 9/125 SM 24C)</v>
      </c>
    </row>
    <row r="5967" spans="1:7" x14ac:dyDescent="0.2">
      <c r="A5967" t="s">
        <v>22700</v>
      </c>
      <c r="B5967" t="s">
        <v>9289</v>
      </c>
      <c r="C5967" t="s">
        <v>9633</v>
      </c>
      <c r="D5967" t="s">
        <v>13458</v>
      </c>
      <c r="E5967" t="s">
        <v>9634</v>
      </c>
      <c r="F5967">
        <v>24</v>
      </c>
      <c r="G5967" t="e">
        <f>VLOOKUP(A5967,[1]Data!$C:$E,3,0)</f>
        <v>#N/A</v>
      </c>
    </row>
    <row r="5968" spans="1:7" x14ac:dyDescent="0.2">
      <c r="A5968" t="s">
        <v>22701</v>
      </c>
      <c r="B5968" t="s">
        <v>9289</v>
      </c>
      <c r="C5968" t="s">
        <v>9635</v>
      </c>
      <c r="D5968" t="s">
        <v>13738</v>
      </c>
      <c r="E5968" t="s">
        <v>2837</v>
      </c>
      <c r="F5968">
        <v>24</v>
      </c>
      <c r="G5968" t="e">
        <f>VLOOKUP(A5968,[1]Data!$C:$E,3,0)</f>
        <v>#N/A</v>
      </c>
    </row>
    <row r="5969" spans="1:7" x14ac:dyDescent="0.2">
      <c r="A5969" t="s">
        <v>22702</v>
      </c>
      <c r="B5969" t="s">
        <v>9635</v>
      </c>
      <c r="C5969" t="s">
        <v>9636</v>
      </c>
      <c r="D5969" t="s">
        <v>12819</v>
      </c>
      <c r="E5969" t="s">
        <v>8177</v>
      </c>
      <c r="F5969">
        <v>24</v>
      </c>
      <c r="G5969" t="e">
        <f>VLOOKUP(A5969,[1]Data!$C:$E,3,0)</f>
        <v>#N/A</v>
      </c>
    </row>
    <row r="5970" spans="1:7" x14ac:dyDescent="0.2">
      <c r="A5970" t="s">
        <v>22703</v>
      </c>
      <c r="B5970" t="s">
        <v>9638</v>
      </c>
      <c r="C5970" t="s">
        <v>9640</v>
      </c>
      <c r="D5970" t="s">
        <v>13283</v>
      </c>
      <c r="E5970" t="s">
        <v>9641</v>
      </c>
      <c r="F5970">
        <v>24</v>
      </c>
      <c r="G5970" t="e">
        <f>VLOOKUP(A5970,[1]Data!$C:$E,3,0)</f>
        <v>#N/A</v>
      </c>
    </row>
    <row r="5971" spans="1:7" x14ac:dyDescent="0.2">
      <c r="A5971" t="s">
        <v>22704</v>
      </c>
      <c r="B5971" t="s">
        <v>9640</v>
      </c>
      <c r="C5971" t="s">
        <v>9642</v>
      </c>
      <c r="D5971" t="s">
        <v>16355</v>
      </c>
      <c r="E5971" t="s">
        <v>1034</v>
      </c>
      <c r="F5971">
        <v>24</v>
      </c>
      <c r="G5971" t="e">
        <f>VLOOKUP(A5971,[1]Data!$C:$E,3,0)</f>
        <v>#N/A</v>
      </c>
    </row>
    <row r="5972" spans="1:7" x14ac:dyDescent="0.2">
      <c r="A5972" t="s">
        <v>22705</v>
      </c>
      <c r="B5972" t="s">
        <v>9642</v>
      </c>
      <c r="C5972" t="s">
        <v>9643</v>
      </c>
      <c r="D5972" t="s">
        <v>5</v>
      </c>
      <c r="E5972" t="s">
        <v>785</v>
      </c>
      <c r="F5972">
        <v>24</v>
      </c>
      <c r="G5972" t="e">
        <f>VLOOKUP(A5972,[1]Data!$C:$E,3,0)</f>
        <v>#N/A</v>
      </c>
    </row>
    <row r="5973" spans="1:7" x14ac:dyDescent="0.2">
      <c r="A5973" t="s">
        <v>22706</v>
      </c>
      <c r="B5973" t="s">
        <v>9642</v>
      </c>
      <c r="C5973" t="s">
        <v>9644</v>
      </c>
      <c r="D5973" t="s">
        <v>5</v>
      </c>
      <c r="E5973" t="s">
        <v>16742</v>
      </c>
      <c r="F5973">
        <v>24</v>
      </c>
      <c r="G5973" t="e">
        <f>VLOOKUP(A5973,[1]Data!$C:$E,3,0)</f>
        <v>#N/A</v>
      </c>
    </row>
    <row r="5974" spans="1:7" x14ac:dyDescent="0.2">
      <c r="A5974" t="s">
        <v>22707</v>
      </c>
      <c r="B5974" t="s">
        <v>9644</v>
      </c>
      <c r="C5974" t="s">
        <v>9646</v>
      </c>
      <c r="D5974" t="s">
        <v>1167</v>
      </c>
      <c r="E5974" t="s">
        <v>16595</v>
      </c>
      <c r="F5974">
        <v>12</v>
      </c>
      <c r="G5974" t="e">
        <f>VLOOKUP(A5974,[1]Data!$C:$E,3,0)</f>
        <v>#N/A</v>
      </c>
    </row>
    <row r="5975" spans="1:7" x14ac:dyDescent="0.2">
      <c r="A5975" t="s">
        <v>22708</v>
      </c>
      <c r="B5975" t="s">
        <v>10270</v>
      </c>
      <c r="C5975" t="s">
        <v>9647</v>
      </c>
      <c r="D5975" t="s">
        <v>17208</v>
      </c>
      <c r="E5975" t="s">
        <v>16464</v>
      </c>
      <c r="F5975">
        <v>12</v>
      </c>
      <c r="G5975" t="str">
        <f>VLOOKUP(A5975,[1]Data!$C:$E,3,0)</f>
        <v>UNKNOWN</v>
      </c>
    </row>
    <row r="5976" spans="1:7" x14ac:dyDescent="0.2">
      <c r="A5976" t="s">
        <v>22709</v>
      </c>
      <c r="B5976" t="s">
        <v>9647</v>
      </c>
      <c r="C5976" t="s">
        <v>9649</v>
      </c>
      <c r="D5976" t="s">
        <v>900</v>
      </c>
      <c r="E5976" t="s">
        <v>16794</v>
      </c>
      <c r="F5976">
        <v>12</v>
      </c>
      <c r="G5976" t="e">
        <f>VLOOKUP(A5976,[1]Data!$C:$E,3,0)</f>
        <v>#N/A</v>
      </c>
    </row>
    <row r="5977" spans="1:7" x14ac:dyDescent="0.2">
      <c r="A5977" t="s">
        <v>22710</v>
      </c>
      <c r="B5977" t="s">
        <v>9644</v>
      </c>
      <c r="C5977" t="s">
        <v>9650</v>
      </c>
      <c r="D5977" t="s">
        <v>16463</v>
      </c>
      <c r="E5977" t="s">
        <v>4539</v>
      </c>
      <c r="F5977">
        <v>12</v>
      </c>
      <c r="G5977" t="e">
        <f>VLOOKUP(A5977,[1]Data!$C:$E,3,0)</f>
        <v>#N/A</v>
      </c>
    </row>
    <row r="5978" spans="1:7" x14ac:dyDescent="0.2">
      <c r="A5978" t="s">
        <v>22711</v>
      </c>
      <c r="B5978" t="s">
        <v>9650</v>
      </c>
      <c r="C5978" t="s">
        <v>9651</v>
      </c>
      <c r="D5978" t="s">
        <v>17168</v>
      </c>
      <c r="E5978" t="s">
        <v>799</v>
      </c>
      <c r="F5978">
        <v>12</v>
      </c>
      <c r="G5978" t="e">
        <f>VLOOKUP(A5978,[1]Data!$C:$E,3,0)</f>
        <v>#N/A</v>
      </c>
    </row>
    <row r="5979" spans="1:7" x14ac:dyDescent="0.2">
      <c r="A5979" t="s">
        <v>22712</v>
      </c>
      <c r="B5979" t="s">
        <v>9642</v>
      </c>
      <c r="C5979" t="s">
        <v>9652</v>
      </c>
      <c r="D5979" t="s">
        <v>5</v>
      </c>
      <c r="E5979" t="s">
        <v>16314</v>
      </c>
      <c r="F5979">
        <v>12</v>
      </c>
      <c r="G5979" t="e">
        <f>VLOOKUP(A5979,[1]Data!$C:$E,3,0)</f>
        <v>#N/A</v>
      </c>
    </row>
    <row r="5980" spans="1:7" x14ac:dyDescent="0.2">
      <c r="A5980" t="s">
        <v>22713</v>
      </c>
      <c r="B5980" t="s">
        <v>9643</v>
      </c>
      <c r="C5980" t="s">
        <v>9654</v>
      </c>
      <c r="D5980" t="s">
        <v>17359</v>
      </c>
      <c r="E5980" t="s">
        <v>16394</v>
      </c>
      <c r="F5980">
        <v>24</v>
      </c>
      <c r="G5980" t="e">
        <f>VLOOKUP(A5980,[1]Data!$C:$E,3,0)</f>
        <v>#N/A</v>
      </c>
    </row>
    <row r="5981" spans="1:7" x14ac:dyDescent="0.2">
      <c r="A5981" t="s">
        <v>22714</v>
      </c>
      <c r="B5981" t="s">
        <v>9654</v>
      </c>
      <c r="C5981" t="s">
        <v>9656</v>
      </c>
      <c r="D5981" t="s">
        <v>16521</v>
      </c>
      <c r="E5981" t="s">
        <v>16632</v>
      </c>
      <c r="F5981">
        <v>12</v>
      </c>
      <c r="G5981" t="e">
        <f>VLOOKUP(A5981,[1]Data!$C:$E,3,0)</f>
        <v>#N/A</v>
      </c>
    </row>
    <row r="5982" spans="1:7" x14ac:dyDescent="0.2">
      <c r="A5982" t="s">
        <v>22715</v>
      </c>
      <c r="B5982" t="s">
        <v>10284</v>
      </c>
      <c r="C5982" t="s">
        <v>9657</v>
      </c>
      <c r="D5982" t="s">
        <v>17140</v>
      </c>
      <c r="E5982" t="s">
        <v>4933</v>
      </c>
      <c r="F5982">
        <v>12</v>
      </c>
      <c r="G5982" t="str">
        <f>VLOOKUP(A5982,[1]Data!$C:$E,3,0)</f>
        <v>UNKNOWN</v>
      </c>
    </row>
    <row r="5983" spans="1:7" x14ac:dyDescent="0.2">
      <c r="A5983" t="s">
        <v>22716</v>
      </c>
      <c r="B5983" t="s">
        <v>9656</v>
      </c>
      <c r="C5983" t="s">
        <v>9658</v>
      </c>
      <c r="D5983" t="s">
        <v>16410</v>
      </c>
      <c r="E5983" t="s">
        <v>2507</v>
      </c>
      <c r="F5983">
        <v>12</v>
      </c>
      <c r="G5983" t="e">
        <f>VLOOKUP(A5983,[1]Data!$C:$E,3,0)</f>
        <v>#N/A</v>
      </c>
    </row>
    <row r="5984" spans="1:7" x14ac:dyDescent="0.2">
      <c r="A5984" t="s">
        <v>22717</v>
      </c>
      <c r="B5984" t="s">
        <v>9658</v>
      </c>
      <c r="C5984" t="s">
        <v>9659</v>
      </c>
      <c r="D5984" t="s">
        <v>16515</v>
      </c>
      <c r="E5984" t="s">
        <v>16597</v>
      </c>
      <c r="F5984">
        <v>12</v>
      </c>
      <c r="G5984" t="e">
        <f>VLOOKUP(A5984,[1]Data!$C:$E,3,0)</f>
        <v>#N/A</v>
      </c>
    </row>
    <row r="5985" spans="1:7" x14ac:dyDescent="0.2">
      <c r="A5985" t="s">
        <v>22718</v>
      </c>
      <c r="B5985" t="s">
        <v>9642</v>
      </c>
      <c r="C5985" t="s">
        <v>9660</v>
      </c>
      <c r="D5985" t="s">
        <v>10336</v>
      </c>
      <c r="E5985" t="s">
        <v>16687</v>
      </c>
      <c r="F5985">
        <v>24</v>
      </c>
      <c r="G5985" t="e">
        <f>VLOOKUP(A5985,[1]Data!$C:$E,3,0)</f>
        <v>#N/A</v>
      </c>
    </row>
    <row r="5986" spans="1:7" x14ac:dyDescent="0.2">
      <c r="A5986" t="s">
        <v>22719</v>
      </c>
      <c r="B5986" t="s">
        <v>9660</v>
      </c>
      <c r="C5986" t="s">
        <v>9662</v>
      </c>
      <c r="D5986" t="s">
        <v>5</v>
      </c>
      <c r="E5986" t="s">
        <v>7861</v>
      </c>
      <c r="F5986">
        <v>24</v>
      </c>
      <c r="G5986" t="e">
        <f>VLOOKUP(A5986,[1]Data!$C:$E,3,0)</f>
        <v>#N/A</v>
      </c>
    </row>
    <row r="5987" spans="1:7" x14ac:dyDescent="0.2">
      <c r="A5987" t="s">
        <v>22720</v>
      </c>
      <c r="B5987" t="s">
        <v>9662</v>
      </c>
      <c r="C5987" t="s">
        <v>9663</v>
      </c>
      <c r="D5987" t="s">
        <v>5</v>
      </c>
      <c r="E5987" t="s">
        <v>17127</v>
      </c>
      <c r="F5987">
        <v>12</v>
      </c>
      <c r="G5987" t="e">
        <f>VLOOKUP(A5987,[1]Data!$C:$E,3,0)</f>
        <v>#N/A</v>
      </c>
    </row>
    <row r="5988" spans="1:7" x14ac:dyDescent="0.2">
      <c r="A5988" t="s">
        <v>22721</v>
      </c>
      <c r="B5988" t="s">
        <v>9662</v>
      </c>
      <c r="C5988" t="s">
        <v>9664</v>
      </c>
      <c r="D5988" t="s">
        <v>407</v>
      </c>
      <c r="E5988" t="s">
        <v>18952</v>
      </c>
      <c r="F5988">
        <v>12</v>
      </c>
      <c r="G5988" t="e">
        <f>VLOOKUP(A5988,[1]Data!$C:$E,3,0)</f>
        <v>#N/A</v>
      </c>
    </row>
    <row r="5989" spans="1:7" x14ac:dyDescent="0.2">
      <c r="A5989" t="s">
        <v>22722</v>
      </c>
      <c r="B5989" t="s">
        <v>10238</v>
      </c>
      <c r="C5989" t="s">
        <v>9666</v>
      </c>
      <c r="D5989" t="s">
        <v>16458</v>
      </c>
      <c r="E5989" t="s">
        <v>7162</v>
      </c>
      <c r="F5989">
        <v>12</v>
      </c>
      <c r="G5989" t="e">
        <f>VLOOKUP(A5989,[1]Data!$C:$E,3,0)</f>
        <v>#N/A</v>
      </c>
    </row>
    <row r="5990" spans="1:7" x14ac:dyDescent="0.2">
      <c r="A5990" t="s">
        <v>22723</v>
      </c>
      <c r="B5990" t="s">
        <v>9660</v>
      </c>
      <c r="C5990" t="s">
        <v>9668</v>
      </c>
      <c r="D5990" t="s">
        <v>39</v>
      </c>
      <c r="E5990" t="s">
        <v>18233</v>
      </c>
      <c r="F5990">
        <v>24</v>
      </c>
      <c r="G5990" t="e">
        <f>VLOOKUP(A5990,[1]Data!$C:$E,3,0)</f>
        <v>#N/A</v>
      </c>
    </row>
    <row r="5991" spans="1:7" x14ac:dyDescent="0.2">
      <c r="A5991" t="s">
        <v>22724</v>
      </c>
      <c r="B5991" t="s">
        <v>9668</v>
      </c>
      <c r="C5991" t="s">
        <v>9670</v>
      </c>
      <c r="D5991" t="s">
        <v>16573</v>
      </c>
      <c r="E5991" t="s">
        <v>16759</v>
      </c>
      <c r="F5991">
        <v>12</v>
      </c>
      <c r="G5991" t="e">
        <f>VLOOKUP(A5991,[1]Data!$C:$E,3,0)</f>
        <v>#N/A</v>
      </c>
    </row>
    <row r="5992" spans="1:7" x14ac:dyDescent="0.2">
      <c r="A5992" t="s">
        <v>22725</v>
      </c>
      <c r="B5992" t="s">
        <v>9668</v>
      </c>
      <c r="C5992" t="s">
        <v>9671</v>
      </c>
      <c r="D5992" t="s">
        <v>5479</v>
      </c>
      <c r="E5992" t="s">
        <v>1298</v>
      </c>
      <c r="F5992">
        <v>24</v>
      </c>
      <c r="G5992" t="e">
        <f>VLOOKUP(A5992,[1]Data!$C:$E,3,0)</f>
        <v>#N/A</v>
      </c>
    </row>
    <row r="5993" spans="1:7" x14ac:dyDescent="0.2">
      <c r="A5993" t="s">
        <v>22726</v>
      </c>
      <c r="B5993" t="s">
        <v>9671</v>
      </c>
      <c r="C5993" t="s">
        <v>9672</v>
      </c>
      <c r="D5993" t="s">
        <v>17312</v>
      </c>
      <c r="E5993" t="s">
        <v>6458</v>
      </c>
      <c r="F5993">
        <v>12</v>
      </c>
      <c r="G5993" t="e">
        <f>VLOOKUP(A5993,[1]Data!$C:$E,3,0)</f>
        <v>#N/A</v>
      </c>
    </row>
    <row r="5994" spans="1:7" x14ac:dyDescent="0.2">
      <c r="A5994" t="s">
        <v>22727</v>
      </c>
      <c r="B5994" t="s">
        <v>9671</v>
      </c>
      <c r="C5994" t="s">
        <v>9673</v>
      </c>
      <c r="D5994" t="s">
        <v>16759</v>
      </c>
      <c r="E5994" t="s">
        <v>10336</v>
      </c>
      <c r="F5994">
        <v>12</v>
      </c>
      <c r="G5994" t="e">
        <f>VLOOKUP(A5994,[1]Data!$C:$E,3,0)</f>
        <v>#N/A</v>
      </c>
    </row>
    <row r="5995" spans="1:7" x14ac:dyDescent="0.2">
      <c r="A5995" t="s">
        <v>22728</v>
      </c>
      <c r="B5995" t="s">
        <v>9673</v>
      </c>
      <c r="C5995" t="s">
        <v>9675</v>
      </c>
      <c r="D5995" t="s">
        <v>6181</v>
      </c>
      <c r="E5995" t="s">
        <v>16637</v>
      </c>
      <c r="F5995">
        <v>12</v>
      </c>
      <c r="G5995" t="e">
        <f>VLOOKUP(A5995,[1]Data!$C:$E,3,0)</f>
        <v>#N/A</v>
      </c>
    </row>
    <row r="5996" spans="1:7" x14ac:dyDescent="0.2">
      <c r="A5996" t="s">
        <v>22729</v>
      </c>
      <c r="B5996" t="s">
        <v>10292</v>
      </c>
      <c r="C5996" t="s">
        <v>9676</v>
      </c>
      <c r="D5996" t="s">
        <v>706</v>
      </c>
      <c r="E5996" t="s">
        <v>16406</v>
      </c>
      <c r="F5996">
        <v>12</v>
      </c>
      <c r="G5996" t="str">
        <f>VLOOKUP(A5996,[1]Data!$C:$E,3,0)</f>
        <v>UNKNOWN</v>
      </c>
    </row>
    <row r="5997" spans="1:7" x14ac:dyDescent="0.2">
      <c r="A5997" t="s">
        <v>22730</v>
      </c>
      <c r="B5997" t="s">
        <v>10236</v>
      </c>
      <c r="C5997" t="s">
        <v>9677</v>
      </c>
      <c r="D5997" t="s">
        <v>1341</v>
      </c>
      <c r="E5997" t="s">
        <v>22731</v>
      </c>
      <c r="F5997">
        <v>24</v>
      </c>
      <c r="G5997" t="str">
        <f>VLOOKUP(A5997,[1]Data!$C:$E,3,0)</f>
        <v>UNKNOWN</v>
      </c>
    </row>
    <row r="5998" spans="1:7" x14ac:dyDescent="0.2">
      <c r="A5998" t="s">
        <v>22732</v>
      </c>
      <c r="B5998" t="s">
        <v>9677</v>
      </c>
      <c r="C5998" t="s">
        <v>9679</v>
      </c>
      <c r="D5998" t="s">
        <v>5</v>
      </c>
      <c r="E5998" t="s">
        <v>10328</v>
      </c>
      <c r="F5998">
        <v>24</v>
      </c>
      <c r="G5998" t="str">
        <f>VLOOKUP(A5998,[1]Data!$C:$E,3,0)</f>
        <v>UNKNOWN</v>
      </c>
    </row>
    <row r="5999" spans="1:7" x14ac:dyDescent="0.2">
      <c r="A5999" t="s">
        <v>22733</v>
      </c>
      <c r="B5999" t="s">
        <v>10265</v>
      </c>
      <c r="C5999" t="s">
        <v>9681</v>
      </c>
      <c r="D5999" t="s">
        <v>5</v>
      </c>
      <c r="E5999" t="s">
        <v>6888</v>
      </c>
      <c r="F5999">
        <v>12</v>
      </c>
      <c r="G5999" t="str">
        <f>VLOOKUP(A5999,[1]Data!$C:$E,3,0)</f>
        <v>UNKNOWN</v>
      </c>
    </row>
    <row r="6000" spans="1:7" x14ac:dyDescent="0.2">
      <c r="A6000" t="s">
        <v>22734</v>
      </c>
      <c r="B6000" t="s">
        <v>9681</v>
      </c>
      <c r="C6000" t="s">
        <v>9683</v>
      </c>
      <c r="D6000" t="s">
        <v>17398</v>
      </c>
      <c r="E6000" t="s">
        <v>13455</v>
      </c>
      <c r="F6000">
        <v>12</v>
      </c>
      <c r="G6000" t="e">
        <f>VLOOKUP(A6000,[1]Data!$C:$E,3,0)</f>
        <v>#N/A</v>
      </c>
    </row>
    <row r="6001" spans="1:7" x14ac:dyDescent="0.2">
      <c r="A6001" t="s">
        <v>22735</v>
      </c>
      <c r="B6001" t="s">
        <v>9679</v>
      </c>
      <c r="C6001" t="s">
        <v>9684</v>
      </c>
      <c r="D6001" t="s">
        <v>5</v>
      </c>
      <c r="E6001" t="s">
        <v>3247</v>
      </c>
      <c r="F6001">
        <v>24</v>
      </c>
      <c r="G6001" t="e">
        <f>VLOOKUP(A6001,[1]Data!$C:$E,3,0)</f>
        <v>#N/A</v>
      </c>
    </row>
    <row r="6002" spans="1:7" x14ac:dyDescent="0.2">
      <c r="A6002" t="s">
        <v>22736</v>
      </c>
      <c r="B6002" t="s">
        <v>9684</v>
      </c>
      <c r="C6002" t="s">
        <v>9686</v>
      </c>
      <c r="D6002" t="s">
        <v>461</v>
      </c>
      <c r="E6002" t="s">
        <v>17617</v>
      </c>
      <c r="F6002">
        <v>12</v>
      </c>
      <c r="G6002" t="e">
        <f>VLOOKUP(A6002,[1]Data!$C:$E,3,0)</f>
        <v>#N/A</v>
      </c>
    </row>
    <row r="6003" spans="1:7" x14ac:dyDescent="0.2">
      <c r="A6003" t="s">
        <v>22737</v>
      </c>
      <c r="B6003" t="s">
        <v>9684</v>
      </c>
      <c r="C6003" t="s">
        <v>9688</v>
      </c>
      <c r="D6003" t="s">
        <v>19712</v>
      </c>
      <c r="E6003" t="s">
        <v>29</v>
      </c>
      <c r="F6003">
        <v>12</v>
      </c>
      <c r="G6003" t="e">
        <f>VLOOKUP(A6003,[1]Data!$C:$E,3,0)</f>
        <v>#N/A</v>
      </c>
    </row>
    <row r="6004" spans="1:7" x14ac:dyDescent="0.2">
      <c r="A6004" t="s">
        <v>22738</v>
      </c>
      <c r="B6004" t="s">
        <v>9688</v>
      </c>
      <c r="C6004" t="s">
        <v>9689</v>
      </c>
      <c r="D6004" t="s">
        <v>16478</v>
      </c>
      <c r="E6004" t="s">
        <v>10920</v>
      </c>
      <c r="F6004">
        <v>12</v>
      </c>
      <c r="G6004" t="e">
        <f>VLOOKUP(A6004,[1]Data!$C:$E,3,0)</f>
        <v>#N/A</v>
      </c>
    </row>
    <row r="6005" spans="1:7" x14ac:dyDescent="0.2">
      <c r="A6005" t="s">
        <v>22739</v>
      </c>
      <c r="B6005" t="s">
        <v>9688</v>
      </c>
      <c r="C6005" t="s">
        <v>9691</v>
      </c>
      <c r="D6005" t="s">
        <v>3233</v>
      </c>
      <c r="E6005" t="s">
        <v>5539</v>
      </c>
      <c r="F6005">
        <v>12</v>
      </c>
      <c r="G6005" t="e">
        <f>VLOOKUP(A6005,[1]Data!$C:$E,3,0)</f>
        <v>#N/A</v>
      </c>
    </row>
    <row r="6006" spans="1:7" x14ac:dyDescent="0.2">
      <c r="A6006" t="s">
        <v>22740</v>
      </c>
      <c r="B6006" t="s">
        <v>10268</v>
      </c>
      <c r="C6006" t="s">
        <v>9693</v>
      </c>
      <c r="D6006" t="s">
        <v>16512</v>
      </c>
      <c r="E6006" t="s">
        <v>17967</v>
      </c>
      <c r="F6006">
        <v>24</v>
      </c>
      <c r="G6006" t="str">
        <f>VLOOKUP(A6006,[1]Data!$C:$E,3,0)</f>
        <v>UNKNOWN</v>
      </c>
    </row>
    <row r="6007" spans="1:7" x14ac:dyDescent="0.2">
      <c r="A6007" t="s">
        <v>22741</v>
      </c>
      <c r="B6007" t="s">
        <v>9693</v>
      </c>
      <c r="C6007" t="s">
        <v>9695</v>
      </c>
      <c r="D6007" t="s">
        <v>510</v>
      </c>
      <c r="E6007" t="s">
        <v>8758</v>
      </c>
      <c r="F6007">
        <v>12</v>
      </c>
      <c r="G6007" t="e">
        <f>VLOOKUP(A6007,[1]Data!$C:$E,3,0)</f>
        <v>#N/A</v>
      </c>
    </row>
    <row r="6008" spans="1:7" x14ac:dyDescent="0.2">
      <c r="A6008" t="s">
        <v>22742</v>
      </c>
      <c r="B6008" t="s">
        <v>9693</v>
      </c>
      <c r="C6008" t="s">
        <v>9697</v>
      </c>
      <c r="D6008" t="s">
        <v>5</v>
      </c>
      <c r="E6008" t="s">
        <v>16357</v>
      </c>
      <c r="F6008">
        <v>12</v>
      </c>
      <c r="G6008" t="e">
        <f>VLOOKUP(A6008,[1]Data!$C:$E,3,0)</f>
        <v>#N/A</v>
      </c>
    </row>
    <row r="6009" spans="1:7" x14ac:dyDescent="0.2">
      <c r="A6009" t="s">
        <v>22743</v>
      </c>
      <c r="B6009" t="s">
        <v>9697</v>
      </c>
      <c r="C6009" t="s">
        <v>9699</v>
      </c>
      <c r="D6009" t="s">
        <v>967</v>
      </c>
      <c r="E6009" t="s">
        <v>4825</v>
      </c>
      <c r="F6009">
        <v>12</v>
      </c>
      <c r="G6009" t="e">
        <f>VLOOKUP(A6009,[1]Data!$C:$E,3,0)</f>
        <v>#N/A</v>
      </c>
    </row>
    <row r="6010" spans="1:7" x14ac:dyDescent="0.2">
      <c r="A6010" t="s">
        <v>22744</v>
      </c>
      <c r="B6010" t="s">
        <v>10110</v>
      </c>
      <c r="C6010" t="s">
        <v>9700</v>
      </c>
      <c r="D6010" t="s">
        <v>17126</v>
      </c>
      <c r="E6010" t="s">
        <v>16473</v>
      </c>
      <c r="F6010">
        <v>24</v>
      </c>
      <c r="G6010" t="e">
        <f>VLOOKUP(A6010,[1]Data!$C:$E,3,0)</f>
        <v>#N/A</v>
      </c>
    </row>
    <row r="6011" spans="1:7" x14ac:dyDescent="0.2">
      <c r="A6011" t="s">
        <v>22745</v>
      </c>
      <c r="B6011" t="s">
        <v>10144</v>
      </c>
      <c r="C6011" t="s">
        <v>9702</v>
      </c>
      <c r="D6011" t="s">
        <v>1085</v>
      </c>
      <c r="E6011" t="s">
        <v>16547</v>
      </c>
      <c r="F6011">
        <v>12</v>
      </c>
      <c r="G6011" t="e">
        <f>VLOOKUP(A6011,[1]Data!$C:$E,3,0)</f>
        <v>#N/A</v>
      </c>
    </row>
    <row r="6012" spans="1:7" x14ac:dyDescent="0.2">
      <c r="A6012" t="s">
        <v>22746</v>
      </c>
      <c r="B6012" t="s">
        <v>10143</v>
      </c>
      <c r="C6012" t="s">
        <v>9704</v>
      </c>
      <c r="D6012" t="s">
        <v>1434</v>
      </c>
      <c r="E6012" t="s">
        <v>586</v>
      </c>
      <c r="F6012">
        <v>12</v>
      </c>
      <c r="G6012" t="e">
        <f>VLOOKUP(A6012,[1]Data!$C:$E,3,0)</f>
        <v>#N/A</v>
      </c>
    </row>
    <row r="6013" spans="1:7" x14ac:dyDescent="0.2">
      <c r="A6013" t="s">
        <v>22747</v>
      </c>
      <c r="B6013" t="s">
        <v>9700</v>
      </c>
      <c r="C6013" t="s">
        <v>9706</v>
      </c>
      <c r="D6013" t="s">
        <v>5</v>
      </c>
      <c r="E6013" t="s">
        <v>16564</v>
      </c>
      <c r="F6013">
        <v>24</v>
      </c>
      <c r="G6013" t="e">
        <f>VLOOKUP(A6013,[1]Data!$C:$E,3,0)</f>
        <v>#N/A</v>
      </c>
    </row>
    <row r="6014" spans="1:7" x14ac:dyDescent="0.2">
      <c r="A6014" t="s">
        <v>22748</v>
      </c>
      <c r="B6014" t="s">
        <v>9706</v>
      </c>
      <c r="C6014" t="s">
        <v>9708</v>
      </c>
      <c r="D6014" t="s">
        <v>1306</v>
      </c>
      <c r="E6014" t="s">
        <v>3077</v>
      </c>
      <c r="F6014">
        <v>24</v>
      </c>
      <c r="G6014" t="e">
        <f>VLOOKUP(A6014,[1]Data!$C:$E,3,0)</f>
        <v>#N/A</v>
      </c>
    </row>
    <row r="6015" spans="1:7" x14ac:dyDescent="0.2">
      <c r="A6015" t="s">
        <v>22749</v>
      </c>
      <c r="B6015" t="s">
        <v>9708</v>
      </c>
      <c r="C6015" t="s">
        <v>9709</v>
      </c>
      <c r="D6015" t="s">
        <v>739</v>
      </c>
      <c r="E6015" t="s">
        <v>17682</v>
      </c>
      <c r="F6015">
        <v>24</v>
      </c>
      <c r="G6015" t="e">
        <f>VLOOKUP(A6015,[1]Data!$C:$E,3,0)</f>
        <v>#N/A</v>
      </c>
    </row>
    <row r="6016" spans="1:7" x14ac:dyDescent="0.2">
      <c r="A6016" t="s">
        <v>22750</v>
      </c>
      <c r="B6016" t="s">
        <v>9709</v>
      </c>
      <c r="C6016" t="s">
        <v>9710</v>
      </c>
      <c r="D6016" t="s">
        <v>17578</v>
      </c>
      <c r="E6016" t="s">
        <v>1445</v>
      </c>
      <c r="F6016">
        <v>12</v>
      </c>
      <c r="G6016" t="e">
        <f>VLOOKUP(A6016,[1]Data!$C:$E,3,0)</f>
        <v>#N/A</v>
      </c>
    </row>
    <row r="6017" spans="1:7" x14ac:dyDescent="0.2">
      <c r="A6017" t="s">
        <v>22751</v>
      </c>
      <c r="B6017" t="s">
        <v>9710</v>
      </c>
      <c r="C6017" t="s">
        <v>9712</v>
      </c>
      <c r="D6017" t="s">
        <v>16508</v>
      </c>
      <c r="E6017" t="s">
        <v>16851</v>
      </c>
      <c r="F6017">
        <v>12</v>
      </c>
      <c r="G6017" t="e">
        <f>VLOOKUP(A6017,[1]Data!$C:$E,3,0)</f>
        <v>#N/A</v>
      </c>
    </row>
    <row r="6018" spans="1:7" x14ac:dyDescent="0.2">
      <c r="A6018" t="s">
        <v>22752</v>
      </c>
      <c r="B6018" t="s">
        <v>9712</v>
      </c>
      <c r="C6018" t="s">
        <v>9714</v>
      </c>
      <c r="D6018" t="s">
        <v>157</v>
      </c>
      <c r="E6018" t="s">
        <v>8878</v>
      </c>
      <c r="F6018">
        <v>12</v>
      </c>
      <c r="G6018" t="e">
        <f>VLOOKUP(A6018,[1]Data!$C:$E,3,0)</f>
        <v>#N/A</v>
      </c>
    </row>
    <row r="6019" spans="1:7" x14ac:dyDescent="0.2">
      <c r="A6019" t="s">
        <v>22753</v>
      </c>
      <c r="B6019" t="s">
        <v>10265</v>
      </c>
      <c r="C6019" t="s">
        <v>9715</v>
      </c>
      <c r="D6019" t="s">
        <v>18053</v>
      </c>
      <c r="E6019" t="s">
        <v>21020</v>
      </c>
      <c r="F6019">
        <v>24</v>
      </c>
      <c r="G6019" t="str">
        <f>VLOOKUP(A6019,[1]Data!$C:$E,3,0)</f>
        <v>UNKNOWN</v>
      </c>
    </row>
    <row r="6020" spans="1:7" x14ac:dyDescent="0.2">
      <c r="A6020" t="s">
        <v>22754</v>
      </c>
      <c r="B6020" t="s">
        <v>9715</v>
      </c>
      <c r="C6020" t="s">
        <v>9717</v>
      </c>
      <c r="D6020" t="s">
        <v>5</v>
      </c>
      <c r="E6020" t="s">
        <v>11001</v>
      </c>
      <c r="F6020">
        <v>24</v>
      </c>
      <c r="G6020" t="e">
        <f>VLOOKUP(A6020,[1]Data!$C:$E,3,0)</f>
        <v>#N/A</v>
      </c>
    </row>
    <row r="6021" spans="1:7" x14ac:dyDescent="0.2">
      <c r="A6021" t="s">
        <v>22755</v>
      </c>
      <c r="B6021" t="s">
        <v>10272</v>
      </c>
      <c r="C6021" t="s">
        <v>9718</v>
      </c>
      <c r="D6021" t="s">
        <v>13283</v>
      </c>
      <c r="E6021" t="s">
        <v>16339</v>
      </c>
      <c r="F6021">
        <v>24</v>
      </c>
      <c r="G6021" t="str">
        <f>VLOOKUP(A6021,[1]Data!$C:$E,3,0)</f>
        <v>UNKNOWN</v>
      </c>
    </row>
    <row r="6022" spans="1:7" x14ac:dyDescent="0.2">
      <c r="A6022" t="s">
        <v>22756</v>
      </c>
      <c r="B6022" t="s">
        <v>9718</v>
      </c>
      <c r="C6022" t="s">
        <v>9720</v>
      </c>
      <c r="D6022" t="s">
        <v>5</v>
      </c>
      <c r="E6022" t="s">
        <v>16351</v>
      </c>
      <c r="F6022">
        <v>12</v>
      </c>
      <c r="G6022" t="e">
        <f>VLOOKUP(A6022,[1]Data!$C:$E,3,0)</f>
        <v>#N/A</v>
      </c>
    </row>
    <row r="6023" spans="1:7" x14ac:dyDescent="0.2">
      <c r="A6023" t="s">
        <v>22757</v>
      </c>
      <c r="B6023" t="s">
        <v>9718</v>
      </c>
      <c r="C6023" t="s">
        <v>9722</v>
      </c>
      <c r="D6023" t="s">
        <v>17310</v>
      </c>
      <c r="E6023" t="s">
        <v>2144</v>
      </c>
      <c r="F6023">
        <v>12</v>
      </c>
      <c r="G6023" t="e">
        <f>VLOOKUP(A6023,[1]Data!$C:$E,3,0)</f>
        <v>#N/A</v>
      </c>
    </row>
    <row r="6024" spans="1:7" x14ac:dyDescent="0.2">
      <c r="A6024" t="s">
        <v>22758</v>
      </c>
      <c r="B6024" t="s">
        <v>9718</v>
      </c>
      <c r="C6024" t="s">
        <v>9724</v>
      </c>
      <c r="D6024" t="s">
        <v>16921</v>
      </c>
      <c r="E6024" t="s">
        <v>965</v>
      </c>
      <c r="F6024">
        <v>24</v>
      </c>
      <c r="G6024" t="e">
        <f>VLOOKUP(A6024,[1]Data!$C:$E,3,0)</f>
        <v>#N/A</v>
      </c>
    </row>
    <row r="6025" spans="1:7" x14ac:dyDescent="0.2">
      <c r="A6025" t="s">
        <v>22759</v>
      </c>
      <c r="B6025" t="s">
        <v>9724</v>
      </c>
      <c r="C6025" t="s">
        <v>9725</v>
      </c>
      <c r="D6025" t="s">
        <v>16637</v>
      </c>
      <c r="E6025" t="s">
        <v>6181</v>
      </c>
      <c r="F6025">
        <v>12</v>
      </c>
      <c r="G6025" t="e">
        <f>VLOOKUP(A6025,[1]Data!$C:$E,3,0)</f>
        <v>#N/A</v>
      </c>
    </row>
    <row r="6026" spans="1:7" x14ac:dyDescent="0.2">
      <c r="A6026" t="s">
        <v>22760</v>
      </c>
      <c r="B6026" t="s">
        <v>10249</v>
      </c>
      <c r="C6026" t="s">
        <v>9726</v>
      </c>
      <c r="D6026" t="s">
        <v>5</v>
      </c>
      <c r="E6026" t="s">
        <v>17168</v>
      </c>
      <c r="F6026">
        <v>12</v>
      </c>
      <c r="G6026" t="e">
        <f>VLOOKUP(A6026,[1]Data!$C:$E,3,0)</f>
        <v>#N/A</v>
      </c>
    </row>
    <row r="6027" spans="1:7" x14ac:dyDescent="0.2">
      <c r="A6027" t="s">
        <v>22761</v>
      </c>
      <c r="B6027" t="s">
        <v>9726</v>
      </c>
      <c r="C6027" t="s">
        <v>9728</v>
      </c>
      <c r="D6027" t="s">
        <v>457</v>
      </c>
      <c r="E6027" t="s">
        <v>16818</v>
      </c>
      <c r="F6027">
        <v>12</v>
      </c>
      <c r="G6027" t="e">
        <f>VLOOKUP(A6027,[1]Data!$C:$E,3,0)</f>
        <v>#N/A</v>
      </c>
    </row>
    <row r="6028" spans="1:7" x14ac:dyDescent="0.2">
      <c r="A6028" t="s">
        <v>22762</v>
      </c>
      <c r="B6028" t="s">
        <v>9715</v>
      </c>
      <c r="C6028" t="s">
        <v>9730</v>
      </c>
      <c r="D6028" t="s">
        <v>6610</v>
      </c>
      <c r="E6028" t="s">
        <v>6617</v>
      </c>
      <c r="F6028">
        <v>24</v>
      </c>
      <c r="G6028" t="e">
        <f>VLOOKUP(A6028,[1]Data!$C:$E,3,0)</f>
        <v>#N/A</v>
      </c>
    </row>
    <row r="6029" spans="1:7" x14ac:dyDescent="0.2">
      <c r="A6029" t="s">
        <v>22763</v>
      </c>
      <c r="B6029" t="s">
        <v>9730</v>
      </c>
      <c r="C6029" t="s">
        <v>9732</v>
      </c>
      <c r="D6029" t="s">
        <v>5</v>
      </c>
      <c r="E6029" t="s">
        <v>16729</v>
      </c>
      <c r="F6029">
        <v>12</v>
      </c>
      <c r="G6029" t="str">
        <f>VLOOKUP(A6029,[1]Data!$C:$E,3,0)</f>
        <v>UNKNOWN</v>
      </c>
    </row>
    <row r="6030" spans="1:7" x14ac:dyDescent="0.2">
      <c r="A6030" t="s">
        <v>22764</v>
      </c>
      <c r="B6030" t="s">
        <v>9732</v>
      </c>
      <c r="C6030" t="s">
        <v>9733</v>
      </c>
      <c r="D6030" t="s">
        <v>522</v>
      </c>
      <c r="E6030" t="s">
        <v>18837</v>
      </c>
      <c r="F6030">
        <v>12</v>
      </c>
      <c r="G6030" t="e">
        <f>VLOOKUP(A6030,[1]Data!$C:$E,3,0)</f>
        <v>#N/A</v>
      </c>
    </row>
    <row r="6031" spans="1:7" x14ac:dyDescent="0.2">
      <c r="A6031" t="s">
        <v>22765</v>
      </c>
      <c r="B6031" t="s">
        <v>9730</v>
      </c>
      <c r="C6031" t="s">
        <v>9735</v>
      </c>
      <c r="D6031" t="s">
        <v>425</v>
      </c>
      <c r="E6031" t="s">
        <v>1521</v>
      </c>
      <c r="F6031">
        <v>24</v>
      </c>
      <c r="G6031" t="e">
        <f>VLOOKUP(A6031,[1]Data!$C:$E,3,0)</f>
        <v>#N/A</v>
      </c>
    </row>
    <row r="6032" spans="1:7" x14ac:dyDescent="0.2">
      <c r="A6032" t="s">
        <v>22766</v>
      </c>
      <c r="B6032" t="s">
        <v>9735</v>
      </c>
      <c r="C6032" t="s">
        <v>9737</v>
      </c>
      <c r="D6032" t="s">
        <v>16572</v>
      </c>
      <c r="E6032" t="s">
        <v>16632</v>
      </c>
      <c r="F6032">
        <v>12</v>
      </c>
      <c r="G6032" t="e">
        <f>VLOOKUP(A6032,[1]Data!$C:$E,3,0)</f>
        <v>#N/A</v>
      </c>
    </row>
    <row r="6033" spans="1:7" x14ac:dyDescent="0.2">
      <c r="A6033" t="s">
        <v>22767</v>
      </c>
      <c r="B6033" t="s">
        <v>9737</v>
      </c>
      <c r="C6033" t="s">
        <v>9739</v>
      </c>
      <c r="D6033" t="s">
        <v>17786</v>
      </c>
      <c r="E6033" t="s">
        <v>658</v>
      </c>
      <c r="F6033">
        <v>12</v>
      </c>
      <c r="G6033" t="e">
        <f>VLOOKUP(A6033,[1]Data!$C:$E,3,0)</f>
        <v>#N/A</v>
      </c>
    </row>
    <row r="6034" spans="1:7" x14ac:dyDescent="0.2">
      <c r="A6034" t="s">
        <v>22768</v>
      </c>
      <c r="B6034" t="s">
        <v>9735</v>
      </c>
      <c r="C6034" t="s">
        <v>9741</v>
      </c>
      <c r="D6034" t="s">
        <v>16532</v>
      </c>
      <c r="E6034" t="s">
        <v>510</v>
      </c>
      <c r="F6034">
        <v>12</v>
      </c>
      <c r="G6034" t="e">
        <f>VLOOKUP(A6034,[1]Data!$C:$E,3,0)</f>
        <v>#N/A</v>
      </c>
    </row>
    <row r="6035" spans="1:7" x14ac:dyDescent="0.2">
      <c r="A6035" t="s">
        <v>22769</v>
      </c>
      <c r="B6035" t="s">
        <v>9638</v>
      </c>
      <c r="C6035" t="s">
        <v>9743</v>
      </c>
      <c r="D6035" t="s">
        <v>1362</v>
      </c>
      <c r="E6035" t="s">
        <v>5536</v>
      </c>
      <c r="F6035">
        <v>24</v>
      </c>
      <c r="G6035" t="e">
        <f>VLOOKUP(A6035,[1]Data!$C:$E,3,0)</f>
        <v>#N/A</v>
      </c>
    </row>
    <row r="6036" spans="1:7" x14ac:dyDescent="0.2">
      <c r="A6036" t="s">
        <v>22770</v>
      </c>
      <c r="B6036" t="s">
        <v>9759</v>
      </c>
      <c r="C6036" t="s">
        <v>9744</v>
      </c>
      <c r="D6036" t="s">
        <v>5</v>
      </c>
      <c r="E6036" t="s">
        <v>17578</v>
      </c>
      <c r="F6036">
        <v>24</v>
      </c>
      <c r="G6036" t="e">
        <f>VLOOKUP(A6036,[1]Data!$C:$E,3,0)</f>
        <v>#N/A</v>
      </c>
    </row>
    <row r="6037" spans="1:7" x14ac:dyDescent="0.2">
      <c r="A6037" t="s">
        <v>22771</v>
      </c>
      <c r="B6037" t="s">
        <v>9744</v>
      </c>
      <c r="C6037" t="s">
        <v>9746</v>
      </c>
      <c r="D6037" t="s">
        <v>17564</v>
      </c>
      <c r="E6037" t="s">
        <v>945</v>
      </c>
      <c r="F6037">
        <v>24</v>
      </c>
      <c r="G6037" t="e">
        <f>VLOOKUP(A6037,[1]Data!$C:$E,3,0)</f>
        <v>#N/A</v>
      </c>
    </row>
    <row r="6038" spans="1:7" x14ac:dyDescent="0.2">
      <c r="A6038" t="s">
        <v>22772</v>
      </c>
      <c r="B6038" t="s">
        <v>9746</v>
      </c>
      <c r="C6038" t="s">
        <v>9748</v>
      </c>
      <c r="D6038" t="s">
        <v>7216</v>
      </c>
      <c r="E6038" t="s">
        <v>13467</v>
      </c>
      <c r="F6038">
        <v>24</v>
      </c>
      <c r="G6038" t="e">
        <f>VLOOKUP(A6038,[1]Data!$C:$E,3,0)</f>
        <v>#N/A</v>
      </c>
    </row>
    <row r="6039" spans="1:7" x14ac:dyDescent="0.2">
      <c r="A6039" t="s">
        <v>22773</v>
      </c>
      <c r="B6039" t="s">
        <v>10261</v>
      </c>
      <c r="C6039" t="s">
        <v>9749</v>
      </c>
      <c r="D6039" t="s">
        <v>18398</v>
      </c>
      <c r="E6039" t="s">
        <v>16416</v>
      </c>
      <c r="F6039">
        <v>12</v>
      </c>
      <c r="G6039" t="str">
        <f>VLOOKUP(A6039,[1]Data!$C:$E,3,0)</f>
        <v>UNKNOWN</v>
      </c>
    </row>
    <row r="6040" spans="1:7" x14ac:dyDescent="0.2">
      <c r="A6040" t="s">
        <v>22774</v>
      </c>
      <c r="B6040" t="s">
        <v>9749</v>
      </c>
      <c r="C6040" t="s">
        <v>9750</v>
      </c>
      <c r="D6040" t="s">
        <v>16572</v>
      </c>
      <c r="E6040" t="s">
        <v>1899</v>
      </c>
      <c r="F6040">
        <v>12</v>
      </c>
      <c r="G6040" t="e">
        <f>VLOOKUP(A6040,[1]Data!$C:$E,3,0)</f>
        <v>#N/A</v>
      </c>
    </row>
    <row r="6041" spans="1:7" x14ac:dyDescent="0.2">
      <c r="A6041" t="s">
        <v>22775</v>
      </c>
      <c r="B6041" t="s">
        <v>10248</v>
      </c>
      <c r="C6041" t="s">
        <v>9752</v>
      </c>
      <c r="D6041" t="s">
        <v>17404</v>
      </c>
      <c r="E6041" t="s">
        <v>5420</v>
      </c>
      <c r="F6041">
        <v>12</v>
      </c>
      <c r="G6041" t="str">
        <f>VLOOKUP(A6041,[1]Data!$C:$E,3,0)</f>
        <v>UNKNOWN</v>
      </c>
    </row>
    <row r="6042" spans="1:7" x14ac:dyDescent="0.2">
      <c r="A6042" t="s">
        <v>22776</v>
      </c>
      <c r="B6042" t="s">
        <v>9759</v>
      </c>
      <c r="C6042" t="s">
        <v>9753</v>
      </c>
      <c r="D6042" t="s">
        <v>5</v>
      </c>
      <c r="E6042" t="s">
        <v>16759</v>
      </c>
      <c r="F6042">
        <v>24</v>
      </c>
      <c r="G6042" t="e">
        <f>VLOOKUP(A6042,[1]Data!$C:$E,3,0)</f>
        <v>#N/A</v>
      </c>
    </row>
    <row r="6043" spans="1:7" x14ac:dyDescent="0.2">
      <c r="A6043" t="s">
        <v>22777</v>
      </c>
      <c r="B6043" t="s">
        <v>9753</v>
      </c>
      <c r="C6043" t="s">
        <v>9754</v>
      </c>
      <c r="D6043" t="s">
        <v>16452</v>
      </c>
      <c r="E6043" t="s">
        <v>16937</v>
      </c>
      <c r="F6043">
        <v>12</v>
      </c>
      <c r="G6043" t="e">
        <f>VLOOKUP(A6043,[1]Data!$C:$E,3,0)</f>
        <v>#N/A</v>
      </c>
    </row>
    <row r="6044" spans="1:7" x14ac:dyDescent="0.2">
      <c r="A6044" t="s">
        <v>22778</v>
      </c>
      <c r="B6044" t="s">
        <v>9753</v>
      </c>
      <c r="C6044" t="s">
        <v>9755</v>
      </c>
      <c r="D6044" t="s">
        <v>16742</v>
      </c>
      <c r="E6044" t="s">
        <v>16646</v>
      </c>
      <c r="F6044">
        <v>12</v>
      </c>
      <c r="G6044" t="e">
        <f>VLOOKUP(A6044,[1]Data!$C:$E,3,0)</f>
        <v>#N/A</v>
      </c>
    </row>
    <row r="6045" spans="1:7" x14ac:dyDescent="0.2">
      <c r="A6045" t="s">
        <v>22779</v>
      </c>
      <c r="B6045" t="s">
        <v>10322</v>
      </c>
      <c r="C6045" t="s">
        <v>9757</v>
      </c>
      <c r="D6045" t="s">
        <v>8207</v>
      </c>
      <c r="E6045" t="s">
        <v>13441</v>
      </c>
      <c r="F6045">
        <v>12</v>
      </c>
      <c r="G6045" t="str">
        <f>VLOOKUP(A6045,[1]Data!$C:$E,3,0)</f>
        <v>UNKNOWN</v>
      </c>
    </row>
    <row r="6046" spans="1:7" x14ac:dyDescent="0.2">
      <c r="A6046" t="s">
        <v>22780</v>
      </c>
      <c r="B6046" t="s">
        <v>9743</v>
      </c>
      <c r="C6046" t="s">
        <v>9759</v>
      </c>
      <c r="D6046" t="s">
        <v>5</v>
      </c>
      <c r="E6046" t="s">
        <v>1618</v>
      </c>
      <c r="F6046">
        <v>24</v>
      </c>
      <c r="G6046" t="e">
        <f>VLOOKUP(A6046,[1]Data!$C:$E,3,0)</f>
        <v>#N/A</v>
      </c>
    </row>
    <row r="6047" spans="1:7" x14ac:dyDescent="0.2">
      <c r="A6047" t="s">
        <v>22781</v>
      </c>
      <c r="B6047" t="s">
        <v>9759</v>
      </c>
      <c r="C6047" t="s">
        <v>9760</v>
      </c>
      <c r="D6047" t="s">
        <v>578</v>
      </c>
      <c r="E6047" t="s">
        <v>16354</v>
      </c>
      <c r="F6047">
        <v>24</v>
      </c>
      <c r="G6047" t="e">
        <f>VLOOKUP(A6047,[1]Data!$C:$E,3,0)</f>
        <v>#N/A</v>
      </c>
    </row>
    <row r="6048" spans="1:7" x14ac:dyDescent="0.2">
      <c r="A6048" t="s">
        <v>22782</v>
      </c>
      <c r="B6048" t="s">
        <v>9760</v>
      </c>
      <c r="C6048" t="s">
        <v>9762</v>
      </c>
      <c r="D6048" t="s">
        <v>16648</v>
      </c>
      <c r="E6048" t="s">
        <v>22016</v>
      </c>
      <c r="F6048">
        <v>24</v>
      </c>
      <c r="G6048" t="e">
        <f>VLOOKUP(A6048,[1]Data!$C:$E,3,0)</f>
        <v>#N/A</v>
      </c>
    </row>
    <row r="6049" spans="1:7" x14ac:dyDescent="0.2">
      <c r="A6049" t="s">
        <v>22783</v>
      </c>
      <c r="B6049" t="s">
        <v>10242</v>
      </c>
      <c r="C6049" t="s">
        <v>9764</v>
      </c>
      <c r="D6049" t="s">
        <v>16568</v>
      </c>
      <c r="E6049" t="s">
        <v>13443</v>
      </c>
      <c r="F6049">
        <v>12</v>
      </c>
      <c r="G6049" t="str">
        <f>VLOOKUP(A6049,[1]Data!$C:$E,3,0)</f>
        <v>UNKNOWN</v>
      </c>
    </row>
    <row r="6050" spans="1:7" x14ac:dyDescent="0.2">
      <c r="A6050" t="s">
        <v>22784</v>
      </c>
      <c r="B6050" t="s">
        <v>10240</v>
      </c>
      <c r="C6050" t="s">
        <v>9765</v>
      </c>
      <c r="D6050" t="s">
        <v>1085</v>
      </c>
      <c r="E6050" t="s">
        <v>16715</v>
      </c>
      <c r="F6050">
        <v>12</v>
      </c>
      <c r="G6050" t="str">
        <f>VLOOKUP(A6050,[1]Data!$C:$E,3,0)</f>
        <v>UNKNOWN</v>
      </c>
    </row>
    <row r="6051" spans="1:7" x14ac:dyDescent="0.2">
      <c r="A6051" t="s">
        <v>22785</v>
      </c>
      <c r="B6051" t="s">
        <v>9762</v>
      </c>
      <c r="C6051" t="s">
        <v>9766</v>
      </c>
      <c r="D6051" t="s">
        <v>17398</v>
      </c>
      <c r="E6051" t="s">
        <v>21307</v>
      </c>
      <c r="F6051">
        <v>12</v>
      </c>
      <c r="G6051" t="e">
        <f>VLOOKUP(A6051,[1]Data!$C:$E,3,0)</f>
        <v>#N/A</v>
      </c>
    </row>
    <row r="6052" spans="1:7" x14ac:dyDescent="0.2">
      <c r="A6052" t="s">
        <v>22786</v>
      </c>
      <c r="B6052" t="s">
        <v>9760</v>
      </c>
      <c r="C6052" t="s">
        <v>9767</v>
      </c>
      <c r="D6052" t="s">
        <v>5</v>
      </c>
      <c r="E6052" t="s">
        <v>1360</v>
      </c>
      <c r="F6052">
        <v>24</v>
      </c>
      <c r="G6052" t="e">
        <f>VLOOKUP(A6052,[1]Data!$C:$E,3,0)</f>
        <v>#N/A</v>
      </c>
    </row>
    <row r="6053" spans="1:7" x14ac:dyDescent="0.2">
      <c r="A6053" t="s">
        <v>22787</v>
      </c>
      <c r="B6053" t="s">
        <v>9767</v>
      </c>
      <c r="C6053" t="s">
        <v>9769</v>
      </c>
      <c r="D6053" t="s">
        <v>169</v>
      </c>
      <c r="E6053" t="s">
        <v>3059</v>
      </c>
      <c r="F6053">
        <v>24</v>
      </c>
      <c r="G6053" t="e">
        <f>VLOOKUP(A6053,[1]Data!$C:$E,3,0)</f>
        <v>#N/A</v>
      </c>
    </row>
    <row r="6054" spans="1:7" x14ac:dyDescent="0.2">
      <c r="A6054" t="s">
        <v>22788</v>
      </c>
      <c r="B6054" t="s">
        <v>9769</v>
      </c>
      <c r="C6054" t="s">
        <v>9770</v>
      </c>
      <c r="D6054" t="s">
        <v>17959</v>
      </c>
      <c r="E6054" t="s">
        <v>6189</v>
      </c>
      <c r="F6054">
        <v>12</v>
      </c>
      <c r="G6054" t="e">
        <f>VLOOKUP(A6054,[1]Data!$C:$E,3,0)</f>
        <v>#N/A</v>
      </c>
    </row>
    <row r="6055" spans="1:7" x14ac:dyDescent="0.2">
      <c r="A6055" t="s">
        <v>22789</v>
      </c>
      <c r="B6055" t="s">
        <v>9770</v>
      </c>
      <c r="C6055" t="s">
        <v>9772</v>
      </c>
      <c r="D6055" t="s">
        <v>8165</v>
      </c>
      <c r="E6055" t="s">
        <v>6526</v>
      </c>
      <c r="F6055">
        <v>12</v>
      </c>
      <c r="G6055" t="e">
        <f>VLOOKUP(A6055,[1]Data!$C:$E,3,0)</f>
        <v>#N/A</v>
      </c>
    </row>
    <row r="6056" spans="1:7" x14ac:dyDescent="0.2">
      <c r="A6056" t="s">
        <v>22790</v>
      </c>
      <c r="B6056" t="s">
        <v>9769</v>
      </c>
      <c r="C6056" t="s">
        <v>9774</v>
      </c>
      <c r="D6056" t="s">
        <v>4021</v>
      </c>
      <c r="E6056" t="s">
        <v>449</v>
      </c>
      <c r="F6056">
        <v>12</v>
      </c>
      <c r="G6056" t="e">
        <f>VLOOKUP(A6056,[1]Data!$C:$E,3,0)</f>
        <v>#N/A</v>
      </c>
    </row>
    <row r="6057" spans="1:7" x14ac:dyDescent="0.2">
      <c r="A6057" t="s">
        <v>22791</v>
      </c>
      <c r="B6057" t="s">
        <v>9774</v>
      </c>
      <c r="C6057" t="s">
        <v>9775</v>
      </c>
      <c r="D6057" t="s">
        <v>16564</v>
      </c>
      <c r="E6057" t="s">
        <v>3010</v>
      </c>
      <c r="F6057">
        <v>12</v>
      </c>
      <c r="G6057" t="e">
        <f>VLOOKUP(A6057,[1]Data!$C:$E,3,0)</f>
        <v>#N/A</v>
      </c>
    </row>
    <row r="6058" spans="1:7" x14ac:dyDescent="0.2">
      <c r="A6058" t="s">
        <v>22792</v>
      </c>
      <c r="B6058" t="s">
        <v>9774</v>
      </c>
      <c r="C6058" t="s">
        <v>9776</v>
      </c>
      <c r="D6058" t="s">
        <v>16573</v>
      </c>
      <c r="E6058" t="s">
        <v>16632</v>
      </c>
      <c r="F6058">
        <v>12</v>
      </c>
      <c r="G6058" t="e">
        <f>VLOOKUP(A6058,[1]Data!$C:$E,3,0)</f>
        <v>#N/A</v>
      </c>
    </row>
    <row r="6059" spans="1:7" x14ac:dyDescent="0.2">
      <c r="A6059" t="s">
        <v>22793</v>
      </c>
      <c r="B6059" t="s">
        <v>10252</v>
      </c>
      <c r="C6059" t="s">
        <v>9777</v>
      </c>
      <c r="D6059" t="s">
        <v>1962</v>
      </c>
      <c r="E6059" t="s">
        <v>13431</v>
      </c>
      <c r="F6059">
        <v>24</v>
      </c>
      <c r="G6059" t="str">
        <f>VLOOKUP(A6059,[1]Data!$C:$E,3,0)</f>
        <v>UNKNOWN</v>
      </c>
    </row>
    <row r="6060" spans="1:7" x14ac:dyDescent="0.2">
      <c r="A6060" t="s">
        <v>22794</v>
      </c>
      <c r="B6060" t="s">
        <v>10255</v>
      </c>
      <c r="C6060" t="s">
        <v>9778</v>
      </c>
      <c r="D6060" t="s">
        <v>442</v>
      </c>
      <c r="E6060" t="s">
        <v>17540</v>
      </c>
      <c r="F6060">
        <v>24</v>
      </c>
      <c r="G6060" t="str">
        <f>VLOOKUP(A6060,[1]Data!$C:$E,3,0)</f>
        <v>UNKNOWN</v>
      </c>
    </row>
    <row r="6061" spans="1:7" x14ac:dyDescent="0.2">
      <c r="A6061" t="s">
        <v>22795</v>
      </c>
      <c r="B6061" t="s">
        <v>9778</v>
      </c>
      <c r="C6061" t="s">
        <v>9779</v>
      </c>
      <c r="D6061" t="s">
        <v>5</v>
      </c>
      <c r="E6061" t="s">
        <v>16400</v>
      </c>
      <c r="F6061">
        <v>24</v>
      </c>
      <c r="G6061" t="e">
        <f>VLOOKUP(A6061,[1]Data!$C:$E,3,0)</f>
        <v>#N/A</v>
      </c>
    </row>
    <row r="6062" spans="1:7" x14ac:dyDescent="0.2">
      <c r="A6062" t="s">
        <v>22796</v>
      </c>
      <c r="B6062" t="s">
        <v>9779</v>
      </c>
      <c r="C6062" t="s">
        <v>9781</v>
      </c>
      <c r="D6062" t="s">
        <v>16687</v>
      </c>
      <c r="E6062" t="s">
        <v>13464</v>
      </c>
      <c r="F6062">
        <v>24</v>
      </c>
      <c r="G6062" t="e">
        <f>VLOOKUP(A6062,[1]Data!$C:$E,3,0)</f>
        <v>#N/A</v>
      </c>
    </row>
    <row r="6063" spans="1:7" x14ac:dyDescent="0.2">
      <c r="A6063" t="s">
        <v>22797</v>
      </c>
      <c r="B6063" t="s">
        <v>9781</v>
      </c>
      <c r="C6063" t="s">
        <v>9782</v>
      </c>
      <c r="D6063" t="s">
        <v>878</v>
      </c>
      <c r="E6063" t="s">
        <v>18221</v>
      </c>
      <c r="F6063">
        <v>12</v>
      </c>
      <c r="G6063" t="e">
        <f>VLOOKUP(A6063,[1]Data!$C:$E,3,0)</f>
        <v>#N/A</v>
      </c>
    </row>
    <row r="6064" spans="1:7" x14ac:dyDescent="0.2">
      <c r="A6064" t="s">
        <v>22798</v>
      </c>
      <c r="B6064" t="s">
        <v>9781</v>
      </c>
      <c r="C6064" t="s">
        <v>9784</v>
      </c>
      <c r="D6064" t="s">
        <v>18089</v>
      </c>
      <c r="E6064" t="s">
        <v>19099</v>
      </c>
      <c r="F6064">
        <v>12</v>
      </c>
      <c r="G6064" t="e">
        <f>VLOOKUP(A6064,[1]Data!$C:$E,3,0)</f>
        <v>#N/A</v>
      </c>
    </row>
    <row r="6065" spans="1:7" x14ac:dyDescent="0.2">
      <c r="A6065" t="s">
        <v>22799</v>
      </c>
      <c r="B6065" t="s">
        <v>10267</v>
      </c>
      <c r="C6065" t="s">
        <v>9786</v>
      </c>
      <c r="D6065" t="s">
        <v>12798</v>
      </c>
      <c r="E6065" t="s">
        <v>2734</v>
      </c>
      <c r="F6065">
        <v>12</v>
      </c>
      <c r="G6065" t="str">
        <f>VLOOKUP(A6065,[1]Data!$C:$E,3,0)</f>
        <v>UNKNOWN</v>
      </c>
    </row>
    <row r="6066" spans="1:7" x14ac:dyDescent="0.2">
      <c r="A6066" t="s">
        <v>22800</v>
      </c>
      <c r="B6066" t="s">
        <v>9777</v>
      </c>
      <c r="C6066" t="s">
        <v>9787</v>
      </c>
      <c r="D6066" t="s">
        <v>5</v>
      </c>
      <c r="E6066" t="s">
        <v>432</v>
      </c>
      <c r="F6066">
        <v>24</v>
      </c>
      <c r="G6066" t="e">
        <f>VLOOKUP(A6066,[1]Data!$C:$E,3,0)</f>
        <v>#N/A</v>
      </c>
    </row>
    <row r="6067" spans="1:7" x14ac:dyDescent="0.2">
      <c r="A6067" t="s">
        <v>22801</v>
      </c>
      <c r="B6067" t="s">
        <v>9787</v>
      </c>
      <c r="C6067" t="s">
        <v>9789</v>
      </c>
      <c r="D6067" t="s">
        <v>13283</v>
      </c>
      <c r="E6067" t="s">
        <v>6127</v>
      </c>
      <c r="F6067">
        <v>12</v>
      </c>
      <c r="G6067" t="e">
        <f>VLOOKUP(A6067,[1]Data!$C:$E,3,0)</f>
        <v>#N/A</v>
      </c>
    </row>
    <row r="6068" spans="1:7" x14ac:dyDescent="0.2">
      <c r="A6068" t="s">
        <v>22802</v>
      </c>
      <c r="B6068" t="s">
        <v>9789</v>
      </c>
      <c r="C6068" t="s">
        <v>9791</v>
      </c>
      <c r="D6068" t="s">
        <v>16572</v>
      </c>
      <c r="E6068" t="s">
        <v>1077</v>
      </c>
      <c r="F6068">
        <v>12</v>
      </c>
      <c r="G6068" t="e">
        <f>VLOOKUP(A6068,[1]Data!$C:$E,3,0)</f>
        <v>#N/A</v>
      </c>
    </row>
    <row r="6069" spans="1:7" x14ac:dyDescent="0.2">
      <c r="A6069" t="s">
        <v>22803</v>
      </c>
      <c r="B6069" t="s">
        <v>9789</v>
      </c>
      <c r="C6069" t="s">
        <v>9793</v>
      </c>
      <c r="D6069" t="s">
        <v>16555</v>
      </c>
      <c r="E6069" t="s">
        <v>16851</v>
      </c>
      <c r="F6069">
        <v>12</v>
      </c>
      <c r="G6069" t="e">
        <f>VLOOKUP(A6069,[1]Data!$C:$E,3,0)</f>
        <v>#N/A</v>
      </c>
    </row>
    <row r="6070" spans="1:7" x14ac:dyDescent="0.2">
      <c r="A6070" t="s">
        <v>22804</v>
      </c>
      <c r="B6070" t="s">
        <v>9777</v>
      </c>
      <c r="C6070" t="s">
        <v>9795</v>
      </c>
      <c r="D6070" t="s">
        <v>3238</v>
      </c>
      <c r="E6070" t="s">
        <v>597</v>
      </c>
      <c r="F6070">
        <v>24</v>
      </c>
      <c r="G6070" t="e">
        <f>VLOOKUP(A6070,[1]Data!$C:$E,3,0)</f>
        <v>#N/A</v>
      </c>
    </row>
    <row r="6071" spans="1:7" x14ac:dyDescent="0.2">
      <c r="A6071" t="s">
        <v>22805</v>
      </c>
      <c r="B6071" t="s">
        <v>9795</v>
      </c>
      <c r="C6071" t="s">
        <v>9796</v>
      </c>
      <c r="D6071" t="s">
        <v>5</v>
      </c>
      <c r="E6071" t="s">
        <v>8816</v>
      </c>
      <c r="F6071">
        <v>24</v>
      </c>
      <c r="G6071" t="e">
        <f>VLOOKUP(A6071,[1]Data!$C:$E,3,0)</f>
        <v>#N/A</v>
      </c>
    </row>
    <row r="6072" spans="1:7" x14ac:dyDescent="0.2">
      <c r="A6072" t="s">
        <v>22806</v>
      </c>
      <c r="B6072" t="s">
        <v>9796</v>
      </c>
      <c r="C6072" t="s">
        <v>9797</v>
      </c>
      <c r="D6072" t="s">
        <v>16357</v>
      </c>
      <c r="E6072" t="s">
        <v>13464</v>
      </c>
      <c r="F6072">
        <v>24</v>
      </c>
      <c r="G6072" t="e">
        <f>VLOOKUP(A6072,[1]Data!$C:$E,3,0)</f>
        <v>#N/A</v>
      </c>
    </row>
    <row r="6073" spans="1:7" x14ac:dyDescent="0.2">
      <c r="A6073" t="s">
        <v>22807</v>
      </c>
      <c r="B6073" t="s">
        <v>9797</v>
      </c>
      <c r="C6073" t="s">
        <v>9799</v>
      </c>
      <c r="D6073" t="s">
        <v>51</v>
      </c>
      <c r="E6073" t="s">
        <v>3247</v>
      </c>
      <c r="F6073">
        <v>12</v>
      </c>
      <c r="G6073" t="e">
        <f>VLOOKUP(A6073,[1]Data!$C:$E,3,0)</f>
        <v>#N/A</v>
      </c>
    </row>
    <row r="6074" spans="1:7" x14ac:dyDescent="0.2">
      <c r="A6074" t="s">
        <v>22808</v>
      </c>
      <c r="B6074" t="s">
        <v>10288</v>
      </c>
      <c r="C6074" t="s">
        <v>9800</v>
      </c>
      <c r="D6074" t="s">
        <v>17599</v>
      </c>
      <c r="E6074" t="s">
        <v>1925</v>
      </c>
      <c r="F6074">
        <v>24</v>
      </c>
      <c r="G6074" t="str">
        <f>VLOOKUP(A6074,[1]Data!$C:$E,3,0)</f>
        <v>UNKNOWN</v>
      </c>
    </row>
    <row r="6075" spans="1:7" x14ac:dyDescent="0.2">
      <c r="A6075" t="s">
        <v>22809</v>
      </c>
      <c r="B6075" t="s">
        <v>9800</v>
      </c>
      <c r="C6075" t="s">
        <v>9801</v>
      </c>
      <c r="D6075" t="s">
        <v>17561</v>
      </c>
      <c r="E6075" t="s">
        <v>861</v>
      </c>
      <c r="F6075">
        <v>12</v>
      </c>
      <c r="G6075" t="e">
        <f>VLOOKUP(A6075,[1]Data!$C:$E,3,0)</f>
        <v>#N/A</v>
      </c>
    </row>
    <row r="6076" spans="1:7" x14ac:dyDescent="0.2">
      <c r="A6076" t="s">
        <v>22810</v>
      </c>
      <c r="B6076" t="s">
        <v>9801</v>
      </c>
      <c r="C6076" t="s">
        <v>9802</v>
      </c>
      <c r="D6076" t="s">
        <v>18337</v>
      </c>
      <c r="E6076" t="s">
        <v>16394</v>
      </c>
      <c r="F6076">
        <v>12</v>
      </c>
      <c r="G6076" t="e">
        <f>VLOOKUP(A6076,[1]Data!$C:$E,3,0)</f>
        <v>#N/A</v>
      </c>
    </row>
    <row r="6077" spans="1:7" x14ac:dyDescent="0.2">
      <c r="A6077" t="s">
        <v>22811</v>
      </c>
      <c r="B6077" t="s">
        <v>10259</v>
      </c>
      <c r="C6077" t="s">
        <v>9803</v>
      </c>
      <c r="D6077" t="s">
        <v>18445</v>
      </c>
      <c r="E6077" t="s">
        <v>16871</v>
      </c>
      <c r="F6077">
        <v>12</v>
      </c>
      <c r="G6077" t="str">
        <f>VLOOKUP(A6077,[1]Data!$C:$E,3,0)</f>
        <v>UNKNOWN</v>
      </c>
    </row>
    <row r="6078" spans="1:7" x14ac:dyDescent="0.2">
      <c r="A6078" t="s">
        <v>22812</v>
      </c>
      <c r="B6078" t="s">
        <v>9803</v>
      </c>
      <c r="C6078" t="s">
        <v>9805</v>
      </c>
      <c r="D6078" t="s">
        <v>1093</v>
      </c>
      <c r="E6078" t="s">
        <v>18081</v>
      </c>
      <c r="F6078">
        <v>12</v>
      </c>
      <c r="G6078" t="e">
        <f>VLOOKUP(A6078,[1]Data!$C:$E,3,0)</f>
        <v>#N/A</v>
      </c>
    </row>
    <row r="6079" spans="1:7" x14ac:dyDescent="0.2">
      <c r="A6079" t="s">
        <v>22813</v>
      </c>
      <c r="B6079" t="s">
        <v>10320</v>
      </c>
      <c r="C6079" t="s">
        <v>9807</v>
      </c>
      <c r="D6079" t="s">
        <v>1504</v>
      </c>
      <c r="E6079" t="s">
        <v>4884</v>
      </c>
      <c r="F6079">
        <v>24</v>
      </c>
      <c r="G6079" t="str">
        <f>VLOOKUP(A6079,[1]Data!$C:$E,3,0)</f>
        <v>UNKNOWN</v>
      </c>
    </row>
    <row r="6080" spans="1:7" x14ac:dyDescent="0.2">
      <c r="A6080" t="s">
        <v>22814</v>
      </c>
      <c r="B6080" t="s">
        <v>10253</v>
      </c>
      <c r="C6080" t="s">
        <v>9808</v>
      </c>
      <c r="D6080" t="s">
        <v>304</v>
      </c>
      <c r="E6080" t="s">
        <v>22815</v>
      </c>
      <c r="F6080">
        <v>24</v>
      </c>
      <c r="G6080" t="str">
        <f>VLOOKUP(A6080,[1]Data!$C:$E,3,0)</f>
        <v>UNKNOWN</v>
      </c>
    </row>
    <row r="6081" spans="1:7" x14ac:dyDescent="0.2">
      <c r="A6081" t="s">
        <v>22816</v>
      </c>
      <c r="B6081" t="s">
        <v>9808</v>
      </c>
      <c r="C6081" t="s">
        <v>9810</v>
      </c>
      <c r="D6081" t="s">
        <v>592</v>
      </c>
      <c r="E6081" t="s">
        <v>22817</v>
      </c>
      <c r="F6081">
        <v>24</v>
      </c>
      <c r="G6081" t="e">
        <f>VLOOKUP(A6081,[1]Data!$C:$E,3,0)</f>
        <v>#N/A</v>
      </c>
    </row>
    <row r="6082" spans="1:7" x14ac:dyDescent="0.2">
      <c r="A6082" t="s">
        <v>22818</v>
      </c>
      <c r="B6082" t="s">
        <v>9810</v>
      </c>
      <c r="C6082" t="s">
        <v>9811</v>
      </c>
      <c r="D6082" t="s">
        <v>5</v>
      </c>
      <c r="E6082" t="s">
        <v>16331</v>
      </c>
      <c r="F6082">
        <v>24</v>
      </c>
      <c r="G6082" t="e">
        <f>VLOOKUP(A6082,[1]Data!$C:$E,3,0)</f>
        <v>#N/A</v>
      </c>
    </row>
    <row r="6083" spans="1:7" x14ac:dyDescent="0.2">
      <c r="A6083" t="s">
        <v>22819</v>
      </c>
      <c r="B6083" t="s">
        <v>9811</v>
      </c>
      <c r="C6083" t="s">
        <v>9812</v>
      </c>
      <c r="D6083" t="s">
        <v>5</v>
      </c>
      <c r="E6083" t="s">
        <v>16339</v>
      </c>
      <c r="F6083">
        <v>12</v>
      </c>
      <c r="G6083" t="e">
        <f>VLOOKUP(A6083,[1]Data!$C:$E,3,0)</f>
        <v>#N/A</v>
      </c>
    </row>
    <row r="6084" spans="1:7" x14ac:dyDescent="0.2">
      <c r="A6084" t="s">
        <v>22820</v>
      </c>
      <c r="B6084" t="s">
        <v>9811</v>
      </c>
      <c r="C6084" t="s">
        <v>9813</v>
      </c>
      <c r="D6084" t="s">
        <v>10716</v>
      </c>
      <c r="E6084" t="s">
        <v>6593</v>
      </c>
      <c r="F6084">
        <v>12</v>
      </c>
      <c r="G6084" t="e">
        <f>VLOOKUP(A6084,[1]Data!$C:$E,3,0)</f>
        <v>#N/A</v>
      </c>
    </row>
    <row r="6085" spans="1:7" x14ac:dyDescent="0.2">
      <c r="A6085" t="s">
        <v>22821</v>
      </c>
      <c r="B6085" t="s">
        <v>9813</v>
      </c>
      <c r="C6085" t="s">
        <v>9815</v>
      </c>
      <c r="D6085" t="s">
        <v>5479</v>
      </c>
      <c r="E6085" t="s">
        <v>17167</v>
      </c>
      <c r="F6085">
        <v>12</v>
      </c>
      <c r="G6085" t="e">
        <f>VLOOKUP(A6085,[1]Data!$C:$E,3,0)</f>
        <v>#N/A</v>
      </c>
    </row>
    <row r="6086" spans="1:7" x14ac:dyDescent="0.2">
      <c r="A6086" t="s">
        <v>22822</v>
      </c>
      <c r="B6086" t="s">
        <v>9815</v>
      </c>
      <c r="C6086" t="s">
        <v>9817</v>
      </c>
      <c r="D6086" t="s">
        <v>16382</v>
      </c>
      <c r="E6086" t="s">
        <v>16768</v>
      </c>
      <c r="F6086">
        <v>12</v>
      </c>
      <c r="G6086" t="e">
        <f>VLOOKUP(A6086,[1]Data!$C:$E,3,0)</f>
        <v>#N/A</v>
      </c>
    </row>
    <row r="6087" spans="1:7" x14ac:dyDescent="0.2">
      <c r="A6087" t="s">
        <v>22823</v>
      </c>
      <c r="B6087" t="s">
        <v>9811</v>
      </c>
      <c r="C6087" t="s">
        <v>9819</v>
      </c>
      <c r="D6087" t="s">
        <v>16416</v>
      </c>
      <c r="E6087" t="s">
        <v>16600</v>
      </c>
      <c r="F6087">
        <v>12</v>
      </c>
      <c r="G6087" t="e">
        <f>VLOOKUP(A6087,[1]Data!$C:$E,3,0)</f>
        <v>#N/A</v>
      </c>
    </row>
    <row r="6088" spans="1:7" x14ac:dyDescent="0.2">
      <c r="A6088" t="s">
        <v>22824</v>
      </c>
      <c r="B6088" t="s">
        <v>9811</v>
      </c>
      <c r="C6088" t="s">
        <v>9820</v>
      </c>
      <c r="D6088" t="s">
        <v>941</v>
      </c>
      <c r="E6088" t="s">
        <v>13283</v>
      </c>
      <c r="F6088">
        <v>24</v>
      </c>
      <c r="G6088" t="e">
        <f>VLOOKUP(A6088,[1]Data!$C:$E,3,0)</f>
        <v>#N/A</v>
      </c>
    </row>
    <row r="6089" spans="1:7" x14ac:dyDescent="0.2">
      <c r="A6089" t="s">
        <v>22825</v>
      </c>
      <c r="B6089" t="s">
        <v>9820</v>
      </c>
      <c r="C6089" t="s">
        <v>9821</v>
      </c>
      <c r="D6089" t="s">
        <v>5</v>
      </c>
      <c r="E6089" t="s">
        <v>4820</v>
      </c>
      <c r="F6089">
        <v>24</v>
      </c>
      <c r="G6089" t="e">
        <f>VLOOKUP(A6089,[1]Data!$C:$E,3,0)</f>
        <v>#N/A</v>
      </c>
    </row>
    <row r="6090" spans="1:7" x14ac:dyDescent="0.2">
      <c r="A6090" t="s">
        <v>22826</v>
      </c>
      <c r="B6090" t="s">
        <v>9821</v>
      </c>
      <c r="C6090" t="s">
        <v>9823</v>
      </c>
      <c r="D6090" t="s">
        <v>18009</v>
      </c>
      <c r="E6090" t="s">
        <v>16848</v>
      </c>
      <c r="F6090">
        <v>24</v>
      </c>
      <c r="G6090" t="e">
        <f>VLOOKUP(A6090,[1]Data!$C:$E,3,0)</f>
        <v>#N/A</v>
      </c>
    </row>
    <row r="6091" spans="1:7" x14ac:dyDescent="0.2">
      <c r="A6091" t="s">
        <v>22827</v>
      </c>
      <c r="B6091" t="s">
        <v>10141</v>
      </c>
      <c r="C6091" t="s">
        <v>9825</v>
      </c>
      <c r="D6091" t="s">
        <v>16547</v>
      </c>
      <c r="E6091" t="s">
        <v>459</v>
      </c>
      <c r="F6091">
        <v>12</v>
      </c>
      <c r="G6091" t="e">
        <f>VLOOKUP(A6091,[1]Data!$C:$E,3,0)</f>
        <v>#N/A</v>
      </c>
    </row>
    <row r="6092" spans="1:7" x14ac:dyDescent="0.2">
      <c r="A6092" t="s">
        <v>22828</v>
      </c>
      <c r="B6092" t="s">
        <v>9825</v>
      </c>
      <c r="C6092" t="s">
        <v>9827</v>
      </c>
      <c r="D6092" t="s">
        <v>12249</v>
      </c>
      <c r="E6092" t="s">
        <v>17530</v>
      </c>
      <c r="F6092">
        <v>12</v>
      </c>
      <c r="G6092" t="e">
        <f>VLOOKUP(A6092,[1]Data!$C:$E,3,0)</f>
        <v>#N/A</v>
      </c>
    </row>
    <row r="6093" spans="1:7" x14ac:dyDescent="0.2">
      <c r="A6093" t="s">
        <v>22829</v>
      </c>
      <c r="B6093" t="s">
        <v>9823</v>
      </c>
      <c r="C6093" t="s">
        <v>9829</v>
      </c>
      <c r="D6093" t="s">
        <v>17116</v>
      </c>
      <c r="E6093" t="s">
        <v>17116</v>
      </c>
      <c r="F6093">
        <v>12</v>
      </c>
      <c r="G6093" t="e">
        <f>VLOOKUP(A6093,[1]Data!$C:$E,3,0)</f>
        <v>#N/A</v>
      </c>
    </row>
    <row r="6094" spans="1:7" x14ac:dyDescent="0.2">
      <c r="A6094" t="s">
        <v>22830</v>
      </c>
      <c r="B6094" t="s">
        <v>9829</v>
      </c>
      <c r="C6094" t="s">
        <v>9831</v>
      </c>
      <c r="D6094" t="s">
        <v>17152</v>
      </c>
      <c r="E6094" t="s">
        <v>2890</v>
      </c>
      <c r="F6094">
        <v>12</v>
      </c>
      <c r="G6094" t="e">
        <f>VLOOKUP(A6094,[1]Data!$C:$E,3,0)</f>
        <v>#N/A</v>
      </c>
    </row>
    <row r="6095" spans="1:7" x14ac:dyDescent="0.2">
      <c r="A6095" t="s">
        <v>22831</v>
      </c>
      <c r="B6095" t="s">
        <v>9829</v>
      </c>
      <c r="C6095" t="s">
        <v>9833</v>
      </c>
      <c r="D6095" t="s">
        <v>9297</v>
      </c>
      <c r="E6095" t="s">
        <v>1098</v>
      </c>
      <c r="F6095">
        <v>12</v>
      </c>
      <c r="G6095" t="e">
        <f>VLOOKUP(A6095,[1]Data!$C:$E,3,0)</f>
        <v>#N/A</v>
      </c>
    </row>
    <row r="6096" spans="1:7" x14ac:dyDescent="0.2">
      <c r="A6096" t="s">
        <v>22832</v>
      </c>
      <c r="B6096" t="s">
        <v>9820</v>
      </c>
      <c r="C6096" t="s">
        <v>9835</v>
      </c>
      <c r="D6096" t="s">
        <v>3451</v>
      </c>
      <c r="E6096" t="s">
        <v>75</v>
      </c>
      <c r="F6096">
        <v>24</v>
      </c>
      <c r="G6096" t="e">
        <f>VLOOKUP(A6096,[1]Data!$C:$E,3,0)</f>
        <v>#N/A</v>
      </c>
    </row>
    <row r="6097" spans="1:7" x14ac:dyDescent="0.2">
      <c r="A6097" t="s">
        <v>22833</v>
      </c>
      <c r="B6097" t="s">
        <v>9835</v>
      </c>
      <c r="C6097" t="s">
        <v>9837</v>
      </c>
      <c r="D6097" t="s">
        <v>5</v>
      </c>
      <c r="E6097" t="s">
        <v>8322</v>
      </c>
      <c r="F6097">
        <v>12</v>
      </c>
      <c r="G6097" t="e">
        <f>VLOOKUP(A6097,[1]Data!$C:$E,3,0)</f>
        <v>#N/A</v>
      </c>
    </row>
    <row r="6098" spans="1:7" x14ac:dyDescent="0.2">
      <c r="A6098" t="s">
        <v>22834</v>
      </c>
      <c r="B6098" t="s">
        <v>9837</v>
      </c>
      <c r="C6098" t="s">
        <v>9839</v>
      </c>
      <c r="D6098" t="s">
        <v>5</v>
      </c>
      <c r="E6098" t="s">
        <v>16572</v>
      </c>
      <c r="F6098">
        <v>12</v>
      </c>
      <c r="G6098" t="e">
        <f>VLOOKUP(A6098,[1]Data!$C:$E,3,0)</f>
        <v>#N/A</v>
      </c>
    </row>
    <row r="6099" spans="1:7" x14ac:dyDescent="0.2">
      <c r="A6099" t="s">
        <v>22835</v>
      </c>
      <c r="B6099" t="s">
        <v>9839</v>
      </c>
      <c r="C6099" t="s">
        <v>9841</v>
      </c>
      <c r="D6099" t="s">
        <v>16635</v>
      </c>
      <c r="E6099" t="s">
        <v>16851</v>
      </c>
      <c r="F6099">
        <v>12</v>
      </c>
      <c r="G6099" t="e">
        <f>VLOOKUP(A6099,[1]Data!$C:$E,3,0)</f>
        <v>#N/A</v>
      </c>
    </row>
    <row r="6100" spans="1:7" x14ac:dyDescent="0.2">
      <c r="A6100" t="s">
        <v>22836</v>
      </c>
      <c r="B6100" t="s">
        <v>9835</v>
      </c>
      <c r="C6100" t="s">
        <v>9843</v>
      </c>
      <c r="D6100" t="s">
        <v>4021</v>
      </c>
      <c r="E6100" t="s">
        <v>6186</v>
      </c>
      <c r="F6100">
        <v>24</v>
      </c>
      <c r="G6100" t="e">
        <f>VLOOKUP(A6100,[1]Data!$C:$E,3,0)</f>
        <v>#N/A</v>
      </c>
    </row>
    <row r="6101" spans="1:7" x14ac:dyDescent="0.2">
      <c r="A6101" t="s">
        <v>22837</v>
      </c>
      <c r="B6101" t="s">
        <v>10058</v>
      </c>
      <c r="C6101" t="s">
        <v>9845</v>
      </c>
      <c r="D6101" t="s">
        <v>16429</v>
      </c>
      <c r="E6101" t="s">
        <v>16480</v>
      </c>
      <c r="F6101">
        <v>12</v>
      </c>
      <c r="G6101" t="e">
        <f>VLOOKUP(A6101,[1]Data!$C:$E,3,0)</f>
        <v>#N/A</v>
      </c>
    </row>
    <row r="6102" spans="1:7" x14ac:dyDescent="0.2">
      <c r="A6102" t="s">
        <v>22838</v>
      </c>
      <c r="B6102" t="s">
        <v>9845</v>
      </c>
      <c r="C6102" t="s">
        <v>9847</v>
      </c>
      <c r="D6102" t="s">
        <v>18118</v>
      </c>
      <c r="E6102" t="s">
        <v>1899</v>
      </c>
      <c r="F6102">
        <v>12</v>
      </c>
      <c r="G6102" t="e">
        <f>VLOOKUP(A6102,[1]Data!$C:$E,3,0)</f>
        <v>#N/A</v>
      </c>
    </row>
    <row r="6103" spans="1:7" x14ac:dyDescent="0.2">
      <c r="A6103" t="s">
        <v>22839</v>
      </c>
      <c r="B6103" t="s">
        <v>9843</v>
      </c>
      <c r="C6103" t="s">
        <v>9849</v>
      </c>
      <c r="D6103" t="s">
        <v>2148</v>
      </c>
      <c r="E6103" t="s">
        <v>282</v>
      </c>
      <c r="F6103">
        <v>12</v>
      </c>
      <c r="G6103" t="e">
        <f>VLOOKUP(A6103,[1]Data!$C:$E,3,0)</f>
        <v>#N/A</v>
      </c>
    </row>
    <row r="6104" spans="1:7" x14ac:dyDescent="0.2">
      <c r="A6104" t="s">
        <v>22840</v>
      </c>
      <c r="B6104" t="s">
        <v>9810</v>
      </c>
      <c r="C6104" t="s">
        <v>9851</v>
      </c>
      <c r="D6104" t="s">
        <v>17967</v>
      </c>
      <c r="E6104" t="s">
        <v>878</v>
      </c>
      <c r="F6104">
        <v>24</v>
      </c>
      <c r="G6104" t="e">
        <f>VLOOKUP(A6104,[1]Data!$C:$E,3,0)</f>
        <v>#N/A</v>
      </c>
    </row>
    <row r="6105" spans="1:7" x14ac:dyDescent="0.2">
      <c r="A6105" t="s">
        <v>22841</v>
      </c>
      <c r="B6105" t="s">
        <v>9851</v>
      </c>
      <c r="C6105" t="s">
        <v>9853</v>
      </c>
      <c r="D6105" t="s">
        <v>16591</v>
      </c>
      <c r="E6105" t="s">
        <v>6595</v>
      </c>
      <c r="F6105">
        <v>12</v>
      </c>
      <c r="G6105" t="e">
        <f>VLOOKUP(A6105,[1]Data!$C:$E,3,0)</f>
        <v>#N/A</v>
      </c>
    </row>
    <row r="6106" spans="1:7" x14ac:dyDescent="0.2">
      <c r="A6106" t="s">
        <v>22842</v>
      </c>
      <c r="B6106" t="s">
        <v>9851</v>
      </c>
      <c r="C6106" t="s">
        <v>9855</v>
      </c>
      <c r="D6106" t="s">
        <v>18349</v>
      </c>
      <c r="E6106" t="s">
        <v>17574</v>
      </c>
      <c r="F6106">
        <v>12</v>
      </c>
      <c r="G6106" t="e">
        <f>VLOOKUP(A6106,[1]Data!$C:$E,3,0)</f>
        <v>#N/A</v>
      </c>
    </row>
    <row r="6107" spans="1:7" x14ac:dyDescent="0.2">
      <c r="A6107" t="s">
        <v>22843</v>
      </c>
      <c r="B6107" t="s">
        <v>9855</v>
      </c>
      <c r="C6107" t="s">
        <v>9857</v>
      </c>
      <c r="D6107" t="s">
        <v>18809</v>
      </c>
      <c r="E6107" t="s">
        <v>1093</v>
      </c>
      <c r="F6107">
        <v>12</v>
      </c>
      <c r="G6107" t="e">
        <f>VLOOKUP(A6107,[1]Data!$C:$E,3,0)</f>
        <v>#N/A</v>
      </c>
    </row>
    <row r="6108" spans="1:7" x14ac:dyDescent="0.2">
      <c r="A6108" t="s">
        <v>22844</v>
      </c>
      <c r="B6108" t="s">
        <v>10263</v>
      </c>
      <c r="C6108" t="s">
        <v>9859</v>
      </c>
      <c r="D6108" t="s">
        <v>8830</v>
      </c>
      <c r="E6108" t="s">
        <v>16480</v>
      </c>
      <c r="F6108">
        <v>24</v>
      </c>
      <c r="G6108" t="str">
        <f>VLOOKUP(A6108,[1]Data!$C:$E,3,0)</f>
        <v>UNKNOWN</v>
      </c>
    </row>
    <row r="6109" spans="1:7" x14ac:dyDescent="0.2">
      <c r="A6109" t="s">
        <v>22845</v>
      </c>
      <c r="B6109" t="s">
        <v>9859</v>
      </c>
      <c r="C6109" t="s">
        <v>9861</v>
      </c>
      <c r="D6109" t="s">
        <v>5</v>
      </c>
      <c r="E6109" t="s">
        <v>2893</v>
      </c>
      <c r="F6109">
        <v>24</v>
      </c>
      <c r="G6109" t="e">
        <f>VLOOKUP(A6109,[1]Data!$C:$E,3,0)</f>
        <v>#N/A</v>
      </c>
    </row>
    <row r="6110" spans="1:7" x14ac:dyDescent="0.2">
      <c r="A6110" t="s">
        <v>22846</v>
      </c>
      <c r="B6110" t="s">
        <v>9861</v>
      </c>
      <c r="C6110" t="s">
        <v>9863</v>
      </c>
      <c r="D6110" t="s">
        <v>334</v>
      </c>
      <c r="E6110" t="s">
        <v>8537</v>
      </c>
      <c r="F6110">
        <v>12</v>
      </c>
      <c r="G6110" t="e">
        <f>VLOOKUP(A6110,[1]Data!$C:$E,3,0)</f>
        <v>#N/A</v>
      </c>
    </row>
    <row r="6111" spans="1:7" x14ac:dyDescent="0.2">
      <c r="A6111" t="s">
        <v>22847</v>
      </c>
      <c r="B6111" t="s">
        <v>10266</v>
      </c>
      <c r="C6111" t="s">
        <v>9865</v>
      </c>
      <c r="D6111" t="s">
        <v>17310</v>
      </c>
      <c r="E6111" t="s">
        <v>2144</v>
      </c>
      <c r="F6111">
        <v>12</v>
      </c>
      <c r="G6111" t="str">
        <f>VLOOKUP(A6111,[1]Data!$C:$E,3,0)</f>
        <v>UNKNOWN</v>
      </c>
    </row>
    <row r="6112" spans="1:7" x14ac:dyDescent="0.2">
      <c r="A6112" t="s">
        <v>22848</v>
      </c>
      <c r="B6112" t="s">
        <v>9865</v>
      </c>
      <c r="C6112" t="s">
        <v>9867</v>
      </c>
      <c r="D6112" t="s">
        <v>19732</v>
      </c>
      <c r="E6112" t="s">
        <v>41</v>
      </c>
      <c r="F6112">
        <v>12</v>
      </c>
      <c r="G6112" t="e">
        <f>VLOOKUP(A6112,[1]Data!$C:$E,3,0)</f>
        <v>#N/A</v>
      </c>
    </row>
    <row r="6113" spans="1:7" x14ac:dyDescent="0.2">
      <c r="A6113" t="s">
        <v>22849</v>
      </c>
      <c r="B6113" t="s">
        <v>10262</v>
      </c>
      <c r="C6113" t="s">
        <v>9869</v>
      </c>
      <c r="D6113" t="s">
        <v>582</v>
      </c>
      <c r="E6113" t="s">
        <v>732</v>
      </c>
      <c r="F6113">
        <v>24</v>
      </c>
      <c r="G6113" t="str">
        <f>VLOOKUP(A6113,[1]Data!$C:$E,3,0)</f>
        <v>UNKNOWN</v>
      </c>
    </row>
    <row r="6114" spans="1:7" x14ac:dyDescent="0.2">
      <c r="A6114" t="s">
        <v>22850</v>
      </c>
      <c r="B6114" t="s">
        <v>9869</v>
      </c>
      <c r="C6114" t="s">
        <v>9871</v>
      </c>
      <c r="D6114" t="s">
        <v>16734</v>
      </c>
      <c r="E6114" t="s">
        <v>17617</v>
      </c>
      <c r="F6114">
        <v>12</v>
      </c>
      <c r="G6114" t="e">
        <f>VLOOKUP(A6114,[1]Data!$C:$E,3,0)</f>
        <v>#N/A</v>
      </c>
    </row>
    <row r="6115" spans="1:7" x14ac:dyDescent="0.2">
      <c r="A6115" t="s">
        <v>22851</v>
      </c>
      <c r="B6115" t="s">
        <v>9871</v>
      </c>
      <c r="C6115" t="s">
        <v>9873</v>
      </c>
      <c r="D6115" t="s">
        <v>1217</v>
      </c>
      <c r="E6115" t="s">
        <v>17694</v>
      </c>
      <c r="F6115">
        <v>12</v>
      </c>
      <c r="G6115" t="e">
        <f>VLOOKUP(A6115,[1]Data!$C:$E,3,0)</f>
        <v>#N/A</v>
      </c>
    </row>
    <row r="6116" spans="1:7" x14ac:dyDescent="0.2">
      <c r="A6116" t="s">
        <v>22852</v>
      </c>
      <c r="B6116" t="s">
        <v>9871</v>
      </c>
      <c r="C6116" t="s">
        <v>9874</v>
      </c>
      <c r="D6116" t="s">
        <v>16837</v>
      </c>
      <c r="E6116" t="s">
        <v>1020</v>
      </c>
      <c r="F6116">
        <v>12</v>
      </c>
      <c r="G6116" t="e">
        <f>VLOOKUP(A6116,[1]Data!$C:$E,3,0)</f>
        <v>#N/A</v>
      </c>
    </row>
    <row r="6117" spans="1:7" x14ac:dyDescent="0.2">
      <c r="A6117" t="s">
        <v>22853</v>
      </c>
      <c r="B6117" t="s">
        <v>9746</v>
      </c>
      <c r="C6117" t="s">
        <v>9876</v>
      </c>
      <c r="D6117" t="s">
        <v>17127</v>
      </c>
      <c r="E6117" t="s">
        <v>4021</v>
      </c>
      <c r="F6117">
        <v>12</v>
      </c>
      <c r="G6117" t="e">
        <f>VLOOKUP(A6117,[1]Data!$C:$E,3,0)</f>
        <v>#N/A</v>
      </c>
    </row>
    <row r="6118" spans="1:7" x14ac:dyDescent="0.2">
      <c r="A6118" t="s">
        <v>22854</v>
      </c>
      <c r="B6118" t="s">
        <v>9876</v>
      </c>
      <c r="C6118" t="s">
        <v>9877</v>
      </c>
      <c r="D6118" t="s">
        <v>17599</v>
      </c>
      <c r="E6118" t="s">
        <v>157</v>
      </c>
      <c r="F6118">
        <v>12</v>
      </c>
      <c r="G6118" t="e">
        <f>VLOOKUP(A6118,[1]Data!$C:$E,3,0)</f>
        <v>#N/A</v>
      </c>
    </row>
    <row r="6119" spans="1:7" x14ac:dyDescent="0.2">
      <c r="A6119" t="s">
        <v>22855</v>
      </c>
      <c r="B6119" t="s">
        <v>9777</v>
      </c>
      <c r="C6119" t="s">
        <v>9878</v>
      </c>
      <c r="D6119" t="s">
        <v>1020</v>
      </c>
      <c r="E6119" t="s">
        <v>867</v>
      </c>
      <c r="F6119">
        <v>12</v>
      </c>
      <c r="G6119" t="e">
        <f>VLOOKUP(A6119,[1]Data!$C:$E,3,0)</f>
        <v>#N/A</v>
      </c>
    </row>
    <row r="6120" spans="1:7" x14ac:dyDescent="0.2">
      <c r="A6120" t="s">
        <v>22856</v>
      </c>
      <c r="B6120" t="s">
        <v>9878</v>
      </c>
      <c r="C6120" t="s">
        <v>9880</v>
      </c>
      <c r="D6120" t="s">
        <v>440</v>
      </c>
      <c r="E6120" t="s">
        <v>2148</v>
      </c>
      <c r="F6120">
        <v>12</v>
      </c>
      <c r="G6120" t="e">
        <f>VLOOKUP(A6120,[1]Data!$C:$E,3,0)</f>
        <v>#N/A</v>
      </c>
    </row>
    <row r="6121" spans="1:7" x14ac:dyDescent="0.2">
      <c r="A6121" t="s">
        <v>22857</v>
      </c>
      <c r="B6121" t="s">
        <v>10048</v>
      </c>
      <c r="C6121" t="s">
        <v>9882</v>
      </c>
      <c r="D6121" t="s">
        <v>16488</v>
      </c>
      <c r="E6121" t="s">
        <v>16354</v>
      </c>
      <c r="F6121">
        <v>12</v>
      </c>
      <c r="G6121" t="e">
        <f>VLOOKUP(A6121,[1]Data!$C:$E,3,0)</f>
        <v>#N/A</v>
      </c>
    </row>
    <row r="6122" spans="1:7" x14ac:dyDescent="0.2">
      <c r="A6122" t="s">
        <v>22858</v>
      </c>
      <c r="B6122" t="s">
        <v>10276</v>
      </c>
      <c r="C6122" t="s">
        <v>9884</v>
      </c>
      <c r="D6122" t="s">
        <v>1022</v>
      </c>
      <c r="E6122" t="s">
        <v>16461</v>
      </c>
      <c r="F6122">
        <v>12</v>
      </c>
      <c r="G6122" t="str">
        <f>VLOOKUP(A6122,[1]Data!$C:$E,3,0)</f>
        <v>UNKNOWN</v>
      </c>
    </row>
    <row r="6123" spans="1:7" x14ac:dyDescent="0.2">
      <c r="A6123" t="s">
        <v>22859</v>
      </c>
      <c r="B6123" t="s">
        <v>9906</v>
      </c>
      <c r="C6123" t="s">
        <v>9886</v>
      </c>
      <c r="D6123" t="s">
        <v>16586</v>
      </c>
      <c r="E6123" t="s">
        <v>16980</v>
      </c>
      <c r="F6123">
        <v>12</v>
      </c>
      <c r="G6123" t="e">
        <f>VLOOKUP(A6123,[1]Data!$C:$E,3,0)</f>
        <v>#N/A</v>
      </c>
    </row>
    <row r="6124" spans="1:7" x14ac:dyDescent="0.2">
      <c r="A6124" t="s">
        <v>22860</v>
      </c>
      <c r="B6124" t="s">
        <v>9886</v>
      </c>
      <c r="C6124" t="s">
        <v>9887</v>
      </c>
      <c r="D6124" t="s">
        <v>5</v>
      </c>
      <c r="E6124" t="s">
        <v>16483</v>
      </c>
      <c r="F6124">
        <v>12</v>
      </c>
      <c r="G6124" t="e">
        <f>VLOOKUP(A6124,[1]Data!$C:$E,3,0)</f>
        <v>#N/A</v>
      </c>
    </row>
    <row r="6125" spans="1:7" x14ac:dyDescent="0.2">
      <c r="A6125" t="s">
        <v>22861</v>
      </c>
      <c r="B6125" t="s">
        <v>9886</v>
      </c>
      <c r="C6125" t="s">
        <v>9889</v>
      </c>
      <c r="D6125" t="s">
        <v>16600</v>
      </c>
      <c r="E6125" t="s">
        <v>16371</v>
      </c>
      <c r="F6125">
        <v>24</v>
      </c>
      <c r="G6125" t="e">
        <f>VLOOKUP(A6125,[1]Data!$C:$E,3,0)</f>
        <v>#N/A</v>
      </c>
    </row>
    <row r="6126" spans="1:7" x14ac:dyDescent="0.2">
      <c r="A6126" t="s">
        <v>22862</v>
      </c>
      <c r="B6126" t="s">
        <v>10146</v>
      </c>
      <c r="C6126" t="s">
        <v>9891</v>
      </c>
      <c r="D6126" t="s">
        <v>17208</v>
      </c>
      <c r="E6126" t="s">
        <v>35</v>
      </c>
      <c r="F6126">
        <v>12</v>
      </c>
      <c r="G6126" t="e">
        <f>VLOOKUP(A6126,[1]Data!$C:$E,3,0)</f>
        <v>#N/A</v>
      </c>
    </row>
    <row r="6127" spans="1:7" x14ac:dyDescent="0.2">
      <c r="A6127" t="s">
        <v>22863</v>
      </c>
      <c r="B6127" t="s">
        <v>10281</v>
      </c>
      <c r="C6127" t="s">
        <v>9893</v>
      </c>
      <c r="D6127" t="s">
        <v>1717</v>
      </c>
      <c r="E6127" t="s">
        <v>726</v>
      </c>
      <c r="F6127">
        <v>12</v>
      </c>
      <c r="G6127" t="str">
        <f>VLOOKUP(A6127,[1]Data!$C:$E,3,0)</f>
        <v>UNKNOWN</v>
      </c>
    </row>
    <row r="6128" spans="1:7" x14ac:dyDescent="0.2">
      <c r="A6128" t="s">
        <v>22864</v>
      </c>
      <c r="B6128" t="s">
        <v>9893</v>
      </c>
      <c r="C6128" t="s">
        <v>9895</v>
      </c>
      <c r="D6128" t="s">
        <v>16575</v>
      </c>
      <c r="E6128" t="s">
        <v>19732</v>
      </c>
      <c r="F6128">
        <v>12</v>
      </c>
      <c r="G6128" t="e">
        <f>VLOOKUP(A6128,[1]Data!$C:$E,3,0)</f>
        <v>#N/A</v>
      </c>
    </row>
    <row r="6129" spans="1:7" x14ac:dyDescent="0.2">
      <c r="A6129" t="s">
        <v>22865</v>
      </c>
      <c r="B6129" t="s">
        <v>9730</v>
      </c>
      <c r="C6129" t="s">
        <v>9897</v>
      </c>
      <c r="D6129" t="s">
        <v>22866</v>
      </c>
      <c r="E6129" t="s">
        <v>22867</v>
      </c>
      <c r="F6129">
        <v>24</v>
      </c>
      <c r="G6129" t="e">
        <f>VLOOKUP(A6129,[1]Data!$C:$E,3,0)</f>
        <v>#N/A</v>
      </c>
    </row>
    <row r="6130" spans="1:7" x14ac:dyDescent="0.2">
      <c r="A6130" t="s">
        <v>22868</v>
      </c>
      <c r="B6130" t="s">
        <v>9897</v>
      </c>
      <c r="C6130" t="s">
        <v>9899</v>
      </c>
      <c r="D6130" t="s">
        <v>5</v>
      </c>
      <c r="E6130" t="s">
        <v>16801</v>
      </c>
      <c r="F6130">
        <v>12</v>
      </c>
      <c r="G6130" t="e">
        <f>VLOOKUP(A6130,[1]Data!$C:$E,3,0)</f>
        <v>#N/A</v>
      </c>
    </row>
    <row r="6131" spans="1:7" x14ac:dyDescent="0.2">
      <c r="A6131" t="s">
        <v>22869</v>
      </c>
      <c r="B6131" t="s">
        <v>9897</v>
      </c>
      <c r="C6131" t="s">
        <v>9901</v>
      </c>
      <c r="D6131" t="s">
        <v>451</v>
      </c>
      <c r="E6131" t="s">
        <v>2994</v>
      </c>
      <c r="F6131">
        <v>12</v>
      </c>
      <c r="G6131" t="e">
        <f>VLOOKUP(A6131,[1]Data!$C:$E,3,0)</f>
        <v>#N/A</v>
      </c>
    </row>
    <row r="6132" spans="1:7" x14ac:dyDescent="0.2">
      <c r="A6132" t="s">
        <v>22870</v>
      </c>
      <c r="B6132" t="s">
        <v>9901</v>
      </c>
      <c r="C6132" t="s">
        <v>9903</v>
      </c>
      <c r="D6132" t="s">
        <v>931</v>
      </c>
      <c r="E6132" t="s">
        <v>8524</v>
      </c>
      <c r="F6132">
        <v>12</v>
      </c>
      <c r="G6132" t="e">
        <f>VLOOKUP(A6132,[1]Data!$C:$E,3,0)</f>
        <v>#N/A</v>
      </c>
    </row>
    <row r="6133" spans="1:7" x14ac:dyDescent="0.2">
      <c r="A6133" t="s">
        <v>22871</v>
      </c>
      <c r="B6133" t="s">
        <v>9903</v>
      </c>
      <c r="C6133" t="s">
        <v>9904</v>
      </c>
      <c r="D6133" t="s">
        <v>1128</v>
      </c>
      <c r="E6133" t="s">
        <v>20695</v>
      </c>
      <c r="F6133">
        <v>12</v>
      </c>
      <c r="G6133" t="e">
        <f>VLOOKUP(A6133,[1]Data!$C:$E,3,0)</f>
        <v>#N/A</v>
      </c>
    </row>
    <row r="6134" spans="1:7" x14ac:dyDescent="0.2">
      <c r="A6134" t="s">
        <v>22872</v>
      </c>
      <c r="B6134" t="s">
        <v>9677</v>
      </c>
      <c r="C6134" t="s">
        <v>9906</v>
      </c>
      <c r="D6134" t="s">
        <v>22560</v>
      </c>
      <c r="E6134" t="s">
        <v>911</v>
      </c>
      <c r="F6134">
        <v>12</v>
      </c>
      <c r="G6134" t="e">
        <f>VLOOKUP(A6134,[1]Data!$C:$E,3,0)</f>
        <v>#N/A</v>
      </c>
    </row>
    <row r="6135" spans="1:7" x14ac:dyDescent="0.2">
      <c r="A6135" t="s">
        <v>22873</v>
      </c>
      <c r="B6135" t="s">
        <v>9906</v>
      </c>
      <c r="C6135" t="s">
        <v>9907</v>
      </c>
      <c r="D6135" t="s">
        <v>18308</v>
      </c>
      <c r="E6135" t="s">
        <v>3592</v>
      </c>
      <c r="F6135">
        <v>12</v>
      </c>
      <c r="G6135" t="e">
        <f>VLOOKUP(A6135,[1]Data!$C:$E,3,0)</f>
        <v>#N/A</v>
      </c>
    </row>
    <row r="6136" spans="1:7" x14ac:dyDescent="0.2">
      <c r="A6136" t="s">
        <v>22874</v>
      </c>
      <c r="B6136" t="s">
        <v>9906</v>
      </c>
      <c r="C6136" t="s">
        <v>9908</v>
      </c>
      <c r="D6136" t="s">
        <v>5</v>
      </c>
      <c r="E6136" t="s">
        <v>16335</v>
      </c>
      <c r="F6136">
        <v>24</v>
      </c>
      <c r="G6136" t="e">
        <f>VLOOKUP(A6136,[1]Data!$C:$E,3,0)</f>
        <v>#N/A</v>
      </c>
    </row>
    <row r="6137" spans="1:7" x14ac:dyDescent="0.2">
      <c r="A6137" t="s">
        <v>22875</v>
      </c>
      <c r="B6137" t="s">
        <v>9908</v>
      </c>
      <c r="C6137" t="s">
        <v>9909</v>
      </c>
      <c r="D6137" t="s">
        <v>18570</v>
      </c>
      <c r="E6137" t="s">
        <v>16791</v>
      </c>
      <c r="F6137">
        <v>12</v>
      </c>
      <c r="G6137" t="e">
        <f>VLOOKUP(A6137,[1]Data!$C:$E,3,0)</f>
        <v>#N/A</v>
      </c>
    </row>
    <row r="6138" spans="1:7" x14ac:dyDescent="0.2">
      <c r="A6138" t="s">
        <v>22876</v>
      </c>
      <c r="B6138" t="s">
        <v>10259</v>
      </c>
      <c r="C6138" t="s">
        <v>9911</v>
      </c>
      <c r="D6138" t="s">
        <v>8548</v>
      </c>
      <c r="E6138" t="s">
        <v>1615</v>
      </c>
      <c r="F6138">
        <v>24</v>
      </c>
      <c r="G6138" t="str">
        <f>VLOOKUP(A6138,[1]Data!$C:$E,3,0)</f>
        <v>UNKNOWN</v>
      </c>
    </row>
    <row r="6139" spans="1:7" x14ac:dyDescent="0.2">
      <c r="A6139" t="s">
        <v>22877</v>
      </c>
      <c r="B6139" t="s">
        <v>9911</v>
      </c>
      <c r="C6139" t="s">
        <v>9912</v>
      </c>
      <c r="D6139" t="s">
        <v>6888</v>
      </c>
      <c r="E6139" t="s">
        <v>2888</v>
      </c>
      <c r="F6139">
        <v>12</v>
      </c>
      <c r="G6139" t="e">
        <f>VLOOKUP(A6139,[1]Data!$C:$E,3,0)</f>
        <v>#N/A</v>
      </c>
    </row>
    <row r="6140" spans="1:7" x14ac:dyDescent="0.2">
      <c r="A6140" t="s">
        <v>22878</v>
      </c>
      <c r="B6140" t="s">
        <v>9911</v>
      </c>
      <c r="C6140" t="s">
        <v>9914</v>
      </c>
      <c r="D6140" t="s">
        <v>19169</v>
      </c>
      <c r="E6140" t="s">
        <v>43</v>
      </c>
      <c r="F6140">
        <v>24</v>
      </c>
      <c r="G6140" t="e">
        <f>VLOOKUP(A6140,[1]Data!$C:$E,3,0)</f>
        <v>#N/A</v>
      </c>
    </row>
    <row r="6141" spans="1:7" x14ac:dyDescent="0.2">
      <c r="A6141" t="s">
        <v>22879</v>
      </c>
      <c r="B6141" t="s">
        <v>10136</v>
      </c>
      <c r="C6141" t="s">
        <v>9915</v>
      </c>
      <c r="D6141" t="s">
        <v>16994</v>
      </c>
      <c r="E6141" t="s">
        <v>8322</v>
      </c>
      <c r="F6141">
        <v>24</v>
      </c>
      <c r="G6141" t="e">
        <f>VLOOKUP(A6141,[1]Data!$C:$E,3,0)</f>
        <v>#N/A</v>
      </c>
    </row>
    <row r="6142" spans="1:7" x14ac:dyDescent="0.2">
      <c r="A6142" t="s">
        <v>22880</v>
      </c>
      <c r="B6142" t="s">
        <v>9915</v>
      </c>
      <c r="C6142" t="s">
        <v>9917</v>
      </c>
      <c r="D6142" t="s">
        <v>16690</v>
      </c>
      <c r="E6142" t="s">
        <v>155</v>
      </c>
      <c r="F6142">
        <v>12</v>
      </c>
      <c r="G6142" t="e">
        <f>VLOOKUP(A6142,[1]Data!$C:$E,3,0)</f>
        <v>#N/A</v>
      </c>
    </row>
    <row r="6143" spans="1:7" x14ac:dyDescent="0.2">
      <c r="A6143" t="s">
        <v>22881</v>
      </c>
      <c r="B6143" t="s">
        <v>9917</v>
      </c>
      <c r="C6143" t="s">
        <v>9919</v>
      </c>
      <c r="D6143" t="s">
        <v>155</v>
      </c>
      <c r="E6143" t="s">
        <v>16394</v>
      </c>
      <c r="F6143">
        <v>12</v>
      </c>
      <c r="G6143" t="e">
        <f>VLOOKUP(A6143,[1]Data!$C:$E,3,0)</f>
        <v>#N/A</v>
      </c>
    </row>
    <row r="6144" spans="1:7" x14ac:dyDescent="0.2">
      <c r="A6144" t="s">
        <v>22882</v>
      </c>
      <c r="B6144" t="s">
        <v>9919</v>
      </c>
      <c r="C6144" t="s">
        <v>9921</v>
      </c>
      <c r="D6144" t="s">
        <v>710</v>
      </c>
      <c r="E6144" t="s">
        <v>16632</v>
      </c>
      <c r="F6144">
        <v>12</v>
      </c>
      <c r="G6144" t="e">
        <f>VLOOKUP(A6144,[1]Data!$C:$E,3,0)</f>
        <v>#N/A</v>
      </c>
    </row>
    <row r="6145" spans="1:7" x14ac:dyDescent="0.2">
      <c r="A6145" t="s">
        <v>22883</v>
      </c>
      <c r="B6145" t="s">
        <v>9884</v>
      </c>
      <c r="C6145" t="s">
        <v>9923</v>
      </c>
      <c r="D6145" t="s">
        <v>8205</v>
      </c>
      <c r="E6145" t="s">
        <v>18032</v>
      </c>
      <c r="F6145">
        <v>12</v>
      </c>
      <c r="G6145" t="e">
        <f>VLOOKUP(A6145,[1]Data!$C:$E,3,0)</f>
        <v>#N/A</v>
      </c>
    </row>
    <row r="6146" spans="1:7" x14ac:dyDescent="0.2">
      <c r="A6146" t="s">
        <v>22884</v>
      </c>
      <c r="B6146" t="s">
        <v>10142</v>
      </c>
      <c r="C6146" t="s">
        <v>9925</v>
      </c>
      <c r="D6146" t="s">
        <v>16895</v>
      </c>
      <c r="E6146" t="s">
        <v>6638</v>
      </c>
      <c r="F6146">
        <v>12</v>
      </c>
      <c r="G6146" t="e">
        <f>VLOOKUP(A6146,[1]Data!$C:$E,3,0)</f>
        <v>#N/A</v>
      </c>
    </row>
    <row r="6147" spans="1:7" x14ac:dyDescent="0.2">
      <c r="A6147" t="s">
        <v>22885</v>
      </c>
      <c r="B6147" t="s">
        <v>9715</v>
      </c>
      <c r="C6147" t="s">
        <v>9927</v>
      </c>
      <c r="D6147" t="s">
        <v>761</v>
      </c>
      <c r="E6147" t="s">
        <v>1292</v>
      </c>
      <c r="F6147">
        <v>24</v>
      </c>
      <c r="G6147" t="e">
        <f>VLOOKUP(A6147,[1]Data!$C:$E,3,0)</f>
        <v>#N/A</v>
      </c>
    </row>
    <row r="6148" spans="1:7" x14ac:dyDescent="0.2">
      <c r="A6148" t="s">
        <v>22886</v>
      </c>
      <c r="B6148" t="s">
        <v>9927</v>
      </c>
      <c r="C6148" t="s">
        <v>9928</v>
      </c>
      <c r="D6148" t="s">
        <v>17127</v>
      </c>
      <c r="E6148" t="s">
        <v>282</v>
      </c>
      <c r="F6148">
        <v>12</v>
      </c>
      <c r="G6148" t="e">
        <f>VLOOKUP(A6148,[1]Data!$C:$E,3,0)</f>
        <v>#N/A</v>
      </c>
    </row>
    <row r="6149" spans="1:7" x14ac:dyDescent="0.2">
      <c r="A6149" t="s">
        <v>22887</v>
      </c>
      <c r="B6149" t="s">
        <v>9928</v>
      </c>
      <c r="C6149" t="s">
        <v>9930</v>
      </c>
      <c r="D6149" t="s">
        <v>8285</v>
      </c>
      <c r="E6149" t="s">
        <v>17168</v>
      </c>
      <c r="F6149">
        <v>12</v>
      </c>
      <c r="G6149" t="e">
        <f>VLOOKUP(A6149,[1]Data!$C:$E,3,0)</f>
        <v>#N/A</v>
      </c>
    </row>
    <row r="6150" spans="1:7" x14ac:dyDescent="0.2">
      <c r="A6150" t="s">
        <v>22888</v>
      </c>
      <c r="B6150" t="s">
        <v>9930</v>
      </c>
      <c r="C6150" t="s">
        <v>9932</v>
      </c>
      <c r="D6150" t="s">
        <v>35</v>
      </c>
      <c r="E6150" t="s">
        <v>7982</v>
      </c>
      <c r="F6150">
        <v>12</v>
      </c>
      <c r="G6150" t="e">
        <f>VLOOKUP(A6150,[1]Data!$C:$E,3,0)</f>
        <v>#N/A</v>
      </c>
    </row>
    <row r="6151" spans="1:7" x14ac:dyDescent="0.2">
      <c r="A6151" t="s">
        <v>22889</v>
      </c>
      <c r="B6151" t="s">
        <v>9927</v>
      </c>
      <c r="C6151" t="s">
        <v>9934</v>
      </c>
      <c r="D6151" t="s">
        <v>4050</v>
      </c>
      <c r="E6151" t="s">
        <v>1077</v>
      </c>
      <c r="F6151">
        <v>24</v>
      </c>
      <c r="G6151" t="e">
        <f>VLOOKUP(A6151,[1]Data!$C:$E,3,0)</f>
        <v>#N/A</v>
      </c>
    </row>
    <row r="6152" spans="1:7" x14ac:dyDescent="0.2">
      <c r="A6152" t="s">
        <v>22890</v>
      </c>
      <c r="B6152" t="s">
        <v>9934</v>
      </c>
      <c r="C6152" t="s">
        <v>9935</v>
      </c>
      <c r="D6152" t="s">
        <v>17967</v>
      </c>
      <c r="E6152" t="s">
        <v>13283</v>
      </c>
      <c r="F6152">
        <v>24</v>
      </c>
      <c r="G6152" t="e">
        <f>VLOOKUP(A6152,[1]Data!$C:$E,3,0)</f>
        <v>#N/A</v>
      </c>
    </row>
    <row r="6153" spans="1:7" x14ac:dyDescent="0.2">
      <c r="A6153" t="s">
        <v>22891</v>
      </c>
      <c r="B6153" t="s">
        <v>9935</v>
      </c>
      <c r="C6153" t="s">
        <v>9937</v>
      </c>
      <c r="D6153" t="s">
        <v>444</v>
      </c>
      <c r="E6153" t="s">
        <v>22016</v>
      </c>
      <c r="F6153">
        <v>24</v>
      </c>
      <c r="G6153" t="e">
        <f>VLOOKUP(A6153,[1]Data!$C:$E,3,0)</f>
        <v>#N/A</v>
      </c>
    </row>
    <row r="6154" spans="1:7" x14ac:dyDescent="0.2">
      <c r="A6154" t="s">
        <v>22892</v>
      </c>
      <c r="B6154" t="s">
        <v>9937</v>
      </c>
      <c r="C6154" t="s">
        <v>9938</v>
      </c>
      <c r="D6154" t="s">
        <v>486</v>
      </c>
      <c r="E6154" t="s">
        <v>2544</v>
      </c>
      <c r="F6154">
        <v>12</v>
      </c>
      <c r="G6154" t="e">
        <f>VLOOKUP(A6154,[1]Data!$C:$E,3,0)</f>
        <v>#N/A</v>
      </c>
    </row>
    <row r="6155" spans="1:7" x14ac:dyDescent="0.2">
      <c r="A6155" t="s">
        <v>22893</v>
      </c>
      <c r="B6155" t="s">
        <v>10049</v>
      </c>
      <c r="C6155" t="s">
        <v>9939</v>
      </c>
      <c r="D6155" t="s">
        <v>6120</v>
      </c>
      <c r="E6155" t="s">
        <v>16351</v>
      </c>
      <c r="F6155">
        <v>12</v>
      </c>
      <c r="G6155" t="e">
        <f>VLOOKUP(A6155,[1]Data!$C:$E,3,0)</f>
        <v>#N/A</v>
      </c>
    </row>
    <row r="6156" spans="1:7" x14ac:dyDescent="0.2">
      <c r="A6156" t="s">
        <v>22894</v>
      </c>
      <c r="B6156" t="s">
        <v>9939</v>
      </c>
      <c r="C6156" t="s">
        <v>9941</v>
      </c>
      <c r="D6156" t="s">
        <v>1473</v>
      </c>
      <c r="E6156" t="s">
        <v>16547</v>
      </c>
      <c r="F6156">
        <v>12</v>
      </c>
      <c r="G6156" t="e">
        <f>VLOOKUP(A6156,[1]Data!$C:$E,3,0)</f>
        <v>#N/A</v>
      </c>
    </row>
    <row r="6157" spans="1:7" x14ac:dyDescent="0.2">
      <c r="A6157" t="s">
        <v>22895</v>
      </c>
      <c r="B6157" t="s">
        <v>9941</v>
      </c>
      <c r="C6157" t="s">
        <v>9942</v>
      </c>
      <c r="D6157" t="s">
        <v>6127</v>
      </c>
      <c r="E6157" t="s">
        <v>6127</v>
      </c>
      <c r="F6157">
        <v>12</v>
      </c>
      <c r="G6157" t="e">
        <f>VLOOKUP(A6157,[1]Data!$C:$E,3,0)</f>
        <v>#N/A</v>
      </c>
    </row>
    <row r="6158" spans="1:7" x14ac:dyDescent="0.2">
      <c r="A6158" t="s">
        <v>22896</v>
      </c>
      <c r="B6158" t="s">
        <v>9704</v>
      </c>
      <c r="C6158" t="s">
        <v>9944</v>
      </c>
      <c r="D6158" t="s">
        <v>11340</v>
      </c>
      <c r="E6158" t="s">
        <v>19775</v>
      </c>
      <c r="F6158">
        <v>12</v>
      </c>
      <c r="G6158" t="e">
        <f>VLOOKUP(A6158,[1]Data!$C:$E,3,0)</f>
        <v>#N/A</v>
      </c>
    </row>
    <row r="6159" spans="1:7" x14ac:dyDescent="0.2">
      <c r="A6159" t="s">
        <v>22897</v>
      </c>
      <c r="B6159" t="s">
        <v>9944</v>
      </c>
      <c r="C6159" t="s">
        <v>9946</v>
      </c>
      <c r="D6159" t="s">
        <v>17127</v>
      </c>
      <c r="E6159" t="s">
        <v>1622</v>
      </c>
      <c r="F6159">
        <v>12</v>
      </c>
      <c r="G6159" t="e">
        <f>VLOOKUP(A6159,[1]Data!$C:$E,3,0)</f>
        <v>#N/A</v>
      </c>
    </row>
    <row r="6160" spans="1:7" x14ac:dyDescent="0.2">
      <c r="A6160" t="s">
        <v>22898</v>
      </c>
      <c r="B6160" t="s">
        <v>9737</v>
      </c>
      <c r="C6160" t="s">
        <v>9948</v>
      </c>
      <c r="D6160" t="s">
        <v>13467</v>
      </c>
      <c r="E6160" t="s">
        <v>1098</v>
      </c>
      <c r="F6160">
        <v>12</v>
      </c>
      <c r="G6160" t="e">
        <f>VLOOKUP(A6160,[1]Data!$C:$E,3,0)</f>
        <v>#N/A</v>
      </c>
    </row>
    <row r="6161" spans="1:7" x14ac:dyDescent="0.2">
      <c r="A6161" t="s">
        <v>22899</v>
      </c>
      <c r="B6161" t="s">
        <v>9739</v>
      </c>
      <c r="C6161" t="s">
        <v>9950</v>
      </c>
      <c r="D6161" t="s">
        <v>2850</v>
      </c>
      <c r="E6161" t="s">
        <v>21173</v>
      </c>
      <c r="F6161">
        <v>12</v>
      </c>
      <c r="G6161" t="e">
        <f>VLOOKUP(A6161,[1]Data!$C:$E,3,0)</f>
        <v>#N/A</v>
      </c>
    </row>
    <row r="6162" spans="1:7" x14ac:dyDescent="0.2">
      <c r="A6162" t="s">
        <v>22900</v>
      </c>
      <c r="B6162" t="s">
        <v>10116</v>
      </c>
      <c r="C6162" t="s">
        <v>9952</v>
      </c>
      <c r="D6162" t="s">
        <v>16791</v>
      </c>
      <c r="E6162" t="s">
        <v>4054</v>
      </c>
      <c r="F6162">
        <v>24</v>
      </c>
      <c r="G6162" t="e">
        <f>VLOOKUP(A6162,[1]Data!$C:$E,3,0)</f>
        <v>#N/A</v>
      </c>
    </row>
    <row r="6163" spans="1:7" x14ac:dyDescent="0.2">
      <c r="A6163" t="s">
        <v>22901</v>
      </c>
      <c r="B6163" t="s">
        <v>9952</v>
      </c>
      <c r="C6163" t="s">
        <v>9954</v>
      </c>
      <c r="D6163" t="s">
        <v>5</v>
      </c>
      <c r="E6163" t="s">
        <v>16841</v>
      </c>
      <c r="F6163">
        <v>24</v>
      </c>
      <c r="G6163" t="e">
        <f>VLOOKUP(A6163,[1]Data!$C:$E,3,0)</f>
        <v>#N/A</v>
      </c>
    </row>
    <row r="6164" spans="1:7" x14ac:dyDescent="0.2">
      <c r="A6164" t="s">
        <v>22902</v>
      </c>
      <c r="B6164" t="s">
        <v>9954</v>
      </c>
      <c r="C6164" t="s">
        <v>9955</v>
      </c>
      <c r="D6164" t="s">
        <v>16921</v>
      </c>
      <c r="E6164" t="s">
        <v>16379</v>
      </c>
      <c r="F6164">
        <v>24</v>
      </c>
      <c r="G6164" t="e">
        <f>VLOOKUP(A6164,[1]Data!$C:$E,3,0)</f>
        <v>#N/A</v>
      </c>
    </row>
    <row r="6165" spans="1:7" x14ac:dyDescent="0.2">
      <c r="A6165" t="s">
        <v>22903</v>
      </c>
      <c r="B6165" t="s">
        <v>9955</v>
      </c>
      <c r="C6165" t="s">
        <v>9957</v>
      </c>
      <c r="D6165" t="s">
        <v>1087</v>
      </c>
      <c r="E6165" t="s">
        <v>47</v>
      </c>
      <c r="F6165">
        <v>12</v>
      </c>
      <c r="G6165" t="e">
        <f>VLOOKUP(A6165,[1]Data!$C:$E,3,0)</f>
        <v>#N/A</v>
      </c>
    </row>
    <row r="6166" spans="1:7" x14ac:dyDescent="0.2">
      <c r="A6166" t="s">
        <v>22904</v>
      </c>
      <c r="B6166" t="s">
        <v>9954</v>
      </c>
      <c r="C6166" t="s">
        <v>9959</v>
      </c>
      <c r="D6166" t="s">
        <v>4023</v>
      </c>
      <c r="E6166" t="s">
        <v>17561</v>
      </c>
      <c r="F6166">
        <v>24</v>
      </c>
      <c r="G6166" t="e">
        <f>VLOOKUP(A6166,[1]Data!$C:$E,3,0)</f>
        <v>#N/A</v>
      </c>
    </row>
    <row r="6167" spans="1:7" x14ac:dyDescent="0.2">
      <c r="A6167" t="s">
        <v>22905</v>
      </c>
      <c r="B6167" t="s">
        <v>9959</v>
      </c>
      <c r="C6167" t="s">
        <v>9961</v>
      </c>
      <c r="D6167" t="s">
        <v>18081</v>
      </c>
      <c r="E6167" t="s">
        <v>18004</v>
      </c>
      <c r="F6167">
        <v>12</v>
      </c>
      <c r="G6167" t="e">
        <f>VLOOKUP(A6167,[1]Data!$C:$E,3,0)</f>
        <v>#N/A</v>
      </c>
    </row>
    <row r="6168" spans="1:7" x14ac:dyDescent="0.2">
      <c r="A6168" t="s">
        <v>22906</v>
      </c>
      <c r="B6168" t="s">
        <v>9961</v>
      </c>
      <c r="C6168" t="s">
        <v>9963</v>
      </c>
      <c r="D6168" t="s">
        <v>4539</v>
      </c>
      <c r="E6168" t="s">
        <v>8285</v>
      </c>
      <c r="F6168">
        <v>12</v>
      </c>
      <c r="G6168" t="e">
        <f>VLOOKUP(A6168,[1]Data!$C:$E,3,0)</f>
        <v>#N/A</v>
      </c>
    </row>
    <row r="6169" spans="1:7" x14ac:dyDescent="0.2">
      <c r="A6169" t="s">
        <v>22907</v>
      </c>
      <c r="B6169" t="s">
        <v>9963</v>
      </c>
      <c r="C6169" t="s">
        <v>9964</v>
      </c>
      <c r="D6169" t="s">
        <v>17990</v>
      </c>
      <c r="E6169" t="s">
        <v>17127</v>
      </c>
      <c r="F6169">
        <v>12</v>
      </c>
      <c r="G6169" t="e">
        <f>VLOOKUP(A6169,[1]Data!$C:$E,3,0)</f>
        <v>#N/A</v>
      </c>
    </row>
    <row r="6170" spans="1:7" x14ac:dyDescent="0.2">
      <c r="A6170" t="s">
        <v>22908</v>
      </c>
      <c r="B6170" t="s">
        <v>9964</v>
      </c>
      <c r="C6170" t="s">
        <v>9966</v>
      </c>
      <c r="D6170" t="s">
        <v>18032</v>
      </c>
      <c r="E6170" t="s">
        <v>6526</v>
      </c>
      <c r="F6170">
        <v>12</v>
      </c>
      <c r="G6170" t="e">
        <f>VLOOKUP(A6170,[1]Data!$C:$E,3,0)</f>
        <v>#N/A</v>
      </c>
    </row>
    <row r="6171" spans="1:7" x14ac:dyDescent="0.2">
      <c r="A6171" t="s">
        <v>22909</v>
      </c>
      <c r="B6171" t="s">
        <v>9966</v>
      </c>
      <c r="C6171" t="s">
        <v>9968</v>
      </c>
      <c r="D6171" t="s">
        <v>55</v>
      </c>
      <c r="E6171" t="s">
        <v>21479</v>
      </c>
      <c r="F6171">
        <v>12</v>
      </c>
      <c r="G6171" t="e">
        <f>VLOOKUP(A6171,[1]Data!$C:$E,3,0)</f>
        <v>#N/A</v>
      </c>
    </row>
    <row r="6172" spans="1:7" x14ac:dyDescent="0.2">
      <c r="A6172" t="s">
        <v>22910</v>
      </c>
      <c r="B6172" t="s">
        <v>9903</v>
      </c>
      <c r="C6172" t="s">
        <v>9970</v>
      </c>
      <c r="D6172" t="s">
        <v>21936</v>
      </c>
      <c r="E6172" t="s">
        <v>21173</v>
      </c>
      <c r="F6172">
        <v>12</v>
      </c>
      <c r="G6172" t="e">
        <f>VLOOKUP(A6172,[1]Data!$C:$E,3,0)</f>
        <v>#N/A</v>
      </c>
    </row>
    <row r="6173" spans="1:7" x14ac:dyDescent="0.2">
      <c r="A6173" t="s">
        <v>22911</v>
      </c>
      <c r="B6173" t="s">
        <v>9970</v>
      </c>
      <c r="C6173" t="s">
        <v>9972</v>
      </c>
      <c r="D6173" t="s">
        <v>664</v>
      </c>
      <c r="E6173" t="s">
        <v>971</v>
      </c>
      <c r="F6173">
        <v>12</v>
      </c>
      <c r="G6173" t="e">
        <f>VLOOKUP(A6173,[1]Data!$C:$E,3,0)</f>
        <v>#N/A</v>
      </c>
    </row>
    <row r="6174" spans="1:7" x14ac:dyDescent="0.2">
      <c r="A6174" t="s">
        <v>22912</v>
      </c>
      <c r="B6174" t="s">
        <v>9930</v>
      </c>
      <c r="C6174" t="s">
        <v>9974</v>
      </c>
      <c r="D6174" t="s">
        <v>18570</v>
      </c>
      <c r="E6174" t="s">
        <v>19099</v>
      </c>
      <c r="F6174">
        <v>12</v>
      </c>
      <c r="G6174" t="e">
        <f>VLOOKUP(A6174,[1]Data!$C:$E,3,0)</f>
        <v>#N/A</v>
      </c>
    </row>
    <row r="6175" spans="1:7" x14ac:dyDescent="0.2">
      <c r="A6175" t="s">
        <v>22913</v>
      </c>
      <c r="B6175" t="s">
        <v>9954</v>
      </c>
      <c r="C6175" t="s">
        <v>9976</v>
      </c>
      <c r="D6175" t="s">
        <v>22914</v>
      </c>
      <c r="E6175" t="s">
        <v>3520</v>
      </c>
      <c r="F6175">
        <v>12</v>
      </c>
      <c r="G6175" t="e">
        <f>VLOOKUP(A6175,[1]Data!$C:$E,3,0)</f>
        <v>#N/A</v>
      </c>
    </row>
    <row r="6176" spans="1:7" x14ac:dyDescent="0.2">
      <c r="A6176" t="s">
        <v>22915</v>
      </c>
      <c r="B6176" t="s">
        <v>9976</v>
      </c>
      <c r="C6176" t="s">
        <v>9978</v>
      </c>
      <c r="D6176" t="s">
        <v>7645</v>
      </c>
      <c r="E6176" t="s">
        <v>22916</v>
      </c>
      <c r="F6176">
        <v>12</v>
      </c>
      <c r="G6176" t="e">
        <f>VLOOKUP(A6176,[1]Data!$C:$E,3,0)</f>
        <v>#N/A</v>
      </c>
    </row>
    <row r="6177" spans="1:7" x14ac:dyDescent="0.2">
      <c r="A6177" t="s">
        <v>22917</v>
      </c>
      <c r="B6177" t="s">
        <v>9978</v>
      </c>
      <c r="C6177" t="s">
        <v>9980</v>
      </c>
      <c r="D6177" t="s">
        <v>5</v>
      </c>
      <c r="E6177" t="s">
        <v>29</v>
      </c>
      <c r="F6177">
        <v>24</v>
      </c>
      <c r="G6177" t="e">
        <f>VLOOKUP(A6177,[1]Data!$C:$E,3,0)</f>
        <v>#N/A</v>
      </c>
    </row>
    <row r="6178" spans="1:7" x14ac:dyDescent="0.2">
      <c r="A6178" t="s">
        <v>22918</v>
      </c>
      <c r="B6178" t="s">
        <v>9980</v>
      </c>
      <c r="C6178" t="s">
        <v>9982</v>
      </c>
      <c r="D6178" t="s">
        <v>16410</v>
      </c>
      <c r="E6178" t="s">
        <v>16851</v>
      </c>
      <c r="F6178">
        <v>24</v>
      </c>
      <c r="G6178" t="e">
        <f>VLOOKUP(A6178,[1]Data!$C:$E,3,0)</f>
        <v>#N/A</v>
      </c>
    </row>
    <row r="6179" spans="1:7" x14ac:dyDescent="0.2">
      <c r="A6179" t="s">
        <v>22919</v>
      </c>
      <c r="B6179" t="s">
        <v>9982</v>
      </c>
      <c r="C6179" t="s">
        <v>9984</v>
      </c>
      <c r="D6179" t="s">
        <v>10632</v>
      </c>
      <c r="E6179" t="s">
        <v>16794</v>
      </c>
      <c r="F6179">
        <v>12</v>
      </c>
      <c r="G6179" t="e">
        <f>VLOOKUP(A6179,[1]Data!$C:$E,3,0)</f>
        <v>#N/A</v>
      </c>
    </row>
    <row r="6180" spans="1:7" x14ac:dyDescent="0.2">
      <c r="A6180" t="s">
        <v>22920</v>
      </c>
      <c r="B6180" t="s">
        <v>9984</v>
      </c>
      <c r="C6180" t="s">
        <v>9986</v>
      </c>
      <c r="D6180" t="s">
        <v>5</v>
      </c>
      <c r="E6180" t="s">
        <v>12798</v>
      </c>
      <c r="F6180">
        <v>12</v>
      </c>
      <c r="G6180" t="e">
        <f>VLOOKUP(A6180,[1]Data!$C:$E,3,0)</f>
        <v>#N/A</v>
      </c>
    </row>
    <row r="6181" spans="1:7" x14ac:dyDescent="0.2">
      <c r="A6181" t="s">
        <v>22921</v>
      </c>
      <c r="B6181" t="s">
        <v>9986</v>
      </c>
      <c r="C6181" t="s">
        <v>9988</v>
      </c>
      <c r="D6181" t="s">
        <v>582</v>
      </c>
      <c r="E6181" t="s">
        <v>1594</v>
      </c>
      <c r="F6181">
        <v>12</v>
      </c>
      <c r="G6181" t="e">
        <f>VLOOKUP(A6181,[1]Data!$C:$E,3,0)</f>
        <v>#N/A</v>
      </c>
    </row>
    <row r="6182" spans="1:7" x14ac:dyDescent="0.2">
      <c r="A6182" t="s">
        <v>22922</v>
      </c>
      <c r="B6182" t="s">
        <v>9988</v>
      </c>
      <c r="C6182" t="s">
        <v>9989</v>
      </c>
      <c r="D6182" t="s">
        <v>1096</v>
      </c>
      <c r="E6182" t="s">
        <v>4965</v>
      </c>
      <c r="F6182">
        <v>12</v>
      </c>
      <c r="G6182" t="e">
        <f>VLOOKUP(A6182,[1]Data!$C:$E,3,0)</f>
        <v>#N/A</v>
      </c>
    </row>
    <row r="6183" spans="1:7" x14ac:dyDescent="0.2">
      <c r="A6183" t="s">
        <v>22923</v>
      </c>
      <c r="B6183" t="s">
        <v>9982</v>
      </c>
      <c r="C6183" t="s">
        <v>9991</v>
      </c>
      <c r="D6183" t="s">
        <v>16549</v>
      </c>
      <c r="E6183" t="s">
        <v>967</v>
      </c>
      <c r="F6183">
        <v>12</v>
      </c>
      <c r="G6183" t="e">
        <f>VLOOKUP(A6183,[1]Data!$C:$E,3,0)</f>
        <v>#N/A</v>
      </c>
    </row>
    <row r="6184" spans="1:7" x14ac:dyDescent="0.2">
      <c r="A6184" t="s">
        <v>22924</v>
      </c>
      <c r="B6184" t="s">
        <v>9991</v>
      </c>
      <c r="C6184" t="s">
        <v>9993</v>
      </c>
      <c r="D6184" t="s">
        <v>8878</v>
      </c>
      <c r="E6184" t="s">
        <v>461</v>
      </c>
      <c r="F6184">
        <v>12</v>
      </c>
      <c r="G6184" t="e">
        <f>VLOOKUP(A6184,[1]Data!$C:$E,3,0)</f>
        <v>#N/A</v>
      </c>
    </row>
    <row r="6185" spans="1:7" x14ac:dyDescent="0.2">
      <c r="A6185" t="s">
        <v>22925</v>
      </c>
      <c r="B6185" t="s">
        <v>9993</v>
      </c>
      <c r="C6185" t="s">
        <v>9995</v>
      </c>
      <c r="D6185" t="s">
        <v>16844</v>
      </c>
      <c r="E6185" t="s">
        <v>13467</v>
      </c>
      <c r="F6185">
        <v>12</v>
      </c>
      <c r="G6185" t="e">
        <f>VLOOKUP(A6185,[1]Data!$C:$E,3,0)</f>
        <v>#N/A</v>
      </c>
    </row>
    <row r="6186" spans="1:7" x14ac:dyDescent="0.2">
      <c r="A6186" t="s">
        <v>22926</v>
      </c>
      <c r="B6186" t="s">
        <v>9993</v>
      </c>
      <c r="C6186" t="s">
        <v>9997</v>
      </c>
      <c r="D6186" t="s">
        <v>17710</v>
      </c>
      <c r="E6186" t="s">
        <v>5487</v>
      </c>
      <c r="F6186">
        <v>12</v>
      </c>
      <c r="G6186" t="e">
        <f>VLOOKUP(A6186,[1]Data!$C:$E,3,0)</f>
        <v>#N/A</v>
      </c>
    </row>
    <row r="6187" spans="1:7" x14ac:dyDescent="0.2">
      <c r="A6187" t="s">
        <v>22927</v>
      </c>
      <c r="B6187" t="s">
        <v>9901</v>
      </c>
      <c r="C6187" t="s">
        <v>9999</v>
      </c>
      <c r="D6187" t="s">
        <v>147</v>
      </c>
      <c r="E6187" t="s">
        <v>147</v>
      </c>
      <c r="F6187">
        <v>12</v>
      </c>
      <c r="G6187" t="e">
        <f>VLOOKUP(A6187,[1]Data!$C:$E,3,0)</f>
        <v>#N/A</v>
      </c>
    </row>
    <row r="6188" spans="1:7" x14ac:dyDescent="0.2">
      <c r="A6188" t="s">
        <v>22928</v>
      </c>
      <c r="B6188" t="s">
        <v>9999</v>
      </c>
      <c r="C6188" t="s">
        <v>10001</v>
      </c>
      <c r="D6188" t="s">
        <v>16555</v>
      </c>
      <c r="E6188" t="s">
        <v>12249</v>
      </c>
      <c r="F6188">
        <v>24</v>
      </c>
      <c r="G6188" t="e">
        <f>VLOOKUP(A6188,[1]Data!$C:$E,3,0)</f>
        <v>#N/A</v>
      </c>
    </row>
    <row r="6189" spans="1:7" x14ac:dyDescent="0.2">
      <c r="A6189" t="s">
        <v>22929</v>
      </c>
      <c r="B6189" t="s">
        <v>10001</v>
      </c>
      <c r="C6189" t="s">
        <v>10003</v>
      </c>
      <c r="D6189" t="s">
        <v>8878</v>
      </c>
      <c r="E6189" t="s">
        <v>17524</v>
      </c>
      <c r="F6189">
        <v>12</v>
      </c>
      <c r="G6189" t="e">
        <f>VLOOKUP(A6189,[1]Data!$C:$E,3,0)</f>
        <v>#N/A</v>
      </c>
    </row>
    <row r="6190" spans="1:7" x14ac:dyDescent="0.2">
      <c r="A6190" t="s">
        <v>22930</v>
      </c>
      <c r="B6190" t="s">
        <v>10003</v>
      </c>
      <c r="C6190" t="s">
        <v>10005</v>
      </c>
      <c r="D6190" t="s">
        <v>16776</v>
      </c>
      <c r="E6190" t="s">
        <v>16595</v>
      </c>
      <c r="F6190">
        <v>12</v>
      </c>
      <c r="G6190" t="e">
        <f>VLOOKUP(A6190,[1]Data!$C:$E,3,0)</f>
        <v>#N/A</v>
      </c>
    </row>
    <row r="6191" spans="1:7" x14ac:dyDescent="0.2">
      <c r="A6191" t="s">
        <v>22931</v>
      </c>
      <c r="B6191" t="s">
        <v>10003</v>
      </c>
      <c r="C6191" t="s">
        <v>10007</v>
      </c>
      <c r="D6191" t="s">
        <v>1618</v>
      </c>
      <c r="E6191" t="s">
        <v>2059</v>
      </c>
      <c r="F6191">
        <v>12</v>
      </c>
      <c r="G6191" t="e">
        <f>VLOOKUP(A6191,[1]Data!$C:$E,3,0)</f>
        <v>#N/A</v>
      </c>
    </row>
    <row r="6192" spans="1:7" x14ac:dyDescent="0.2">
      <c r="A6192" t="s">
        <v>22932</v>
      </c>
      <c r="B6192" t="s">
        <v>10007</v>
      </c>
      <c r="C6192" t="s">
        <v>10009</v>
      </c>
      <c r="D6192" t="s">
        <v>18648</v>
      </c>
      <c r="E6192" t="s">
        <v>17298</v>
      </c>
      <c r="F6192">
        <v>12</v>
      </c>
      <c r="G6192" t="e">
        <f>VLOOKUP(A6192,[1]Data!$C:$E,3,0)</f>
        <v>#N/A</v>
      </c>
    </row>
    <row r="6193" spans="1:7" x14ac:dyDescent="0.2">
      <c r="A6193" t="s">
        <v>22933</v>
      </c>
      <c r="B6193" t="s">
        <v>10007</v>
      </c>
      <c r="C6193" t="s">
        <v>10010</v>
      </c>
      <c r="D6193" t="s">
        <v>103</v>
      </c>
      <c r="E6193" t="s">
        <v>983</v>
      </c>
      <c r="F6193">
        <v>12</v>
      </c>
      <c r="G6193" t="e">
        <f>VLOOKUP(A6193,[1]Data!$C:$E,3,0)</f>
        <v>#N/A</v>
      </c>
    </row>
    <row r="6194" spans="1:7" x14ac:dyDescent="0.2">
      <c r="A6194" t="s">
        <v>22934</v>
      </c>
      <c r="B6194" t="s">
        <v>9999</v>
      </c>
      <c r="C6194" t="s">
        <v>10012</v>
      </c>
      <c r="D6194" t="s">
        <v>9645</v>
      </c>
      <c r="E6194" t="s">
        <v>4029</v>
      </c>
      <c r="F6194">
        <v>24</v>
      </c>
      <c r="G6194" t="e">
        <f>VLOOKUP(A6194,[1]Data!$C:$E,3,0)</f>
        <v>#N/A</v>
      </c>
    </row>
    <row r="6195" spans="1:7" x14ac:dyDescent="0.2">
      <c r="A6195" t="s">
        <v>22935</v>
      </c>
      <c r="B6195" t="s">
        <v>10012</v>
      </c>
      <c r="C6195" t="s">
        <v>10014</v>
      </c>
      <c r="D6195" t="s">
        <v>16634</v>
      </c>
      <c r="E6195" t="s">
        <v>900</v>
      </c>
      <c r="F6195">
        <v>12</v>
      </c>
      <c r="G6195" t="e">
        <f>VLOOKUP(A6195,[1]Data!$C:$E,3,0)</f>
        <v>#N/A</v>
      </c>
    </row>
    <row r="6196" spans="1:7" x14ac:dyDescent="0.2">
      <c r="A6196" t="s">
        <v>22936</v>
      </c>
      <c r="B6196" t="s">
        <v>10012</v>
      </c>
      <c r="C6196" t="s">
        <v>10015</v>
      </c>
      <c r="D6196" t="s">
        <v>16423</v>
      </c>
      <c r="E6196" t="s">
        <v>16377</v>
      </c>
      <c r="F6196">
        <v>12</v>
      </c>
      <c r="G6196" t="e">
        <f>VLOOKUP(A6196,[1]Data!$C:$E,3,0)</f>
        <v>#N/A</v>
      </c>
    </row>
    <row r="6197" spans="1:7" x14ac:dyDescent="0.2">
      <c r="A6197" t="s">
        <v>22937</v>
      </c>
      <c r="B6197" t="s">
        <v>10060</v>
      </c>
      <c r="C6197" t="s">
        <v>10017</v>
      </c>
      <c r="D6197" t="s">
        <v>2514</v>
      </c>
      <c r="E6197" t="s">
        <v>8400</v>
      </c>
      <c r="F6197">
        <v>24</v>
      </c>
      <c r="G6197" t="e">
        <f>VLOOKUP(A6197,[1]Data!$C:$E,3,0)</f>
        <v>#N/A</v>
      </c>
    </row>
    <row r="6198" spans="1:7" x14ac:dyDescent="0.2">
      <c r="A6198" t="s">
        <v>22938</v>
      </c>
      <c r="B6198" t="s">
        <v>10017</v>
      </c>
      <c r="C6198" t="s">
        <v>10019</v>
      </c>
      <c r="D6198" t="s">
        <v>1199</v>
      </c>
      <c r="E6198" t="s">
        <v>73</v>
      </c>
      <c r="F6198">
        <v>24</v>
      </c>
      <c r="G6198" t="e">
        <f>VLOOKUP(A6198,[1]Data!$C:$E,3,0)</f>
        <v>#N/A</v>
      </c>
    </row>
    <row r="6199" spans="1:7" x14ac:dyDescent="0.2">
      <c r="A6199" t="s">
        <v>22939</v>
      </c>
      <c r="B6199" t="s">
        <v>10019</v>
      </c>
      <c r="C6199" t="s">
        <v>10021</v>
      </c>
      <c r="D6199" t="s">
        <v>13431</v>
      </c>
      <c r="E6199" t="s">
        <v>16316</v>
      </c>
      <c r="F6199">
        <v>24</v>
      </c>
      <c r="G6199" t="e">
        <f>VLOOKUP(A6199,[1]Data!$C:$E,3,0)</f>
        <v>#N/A</v>
      </c>
    </row>
    <row r="6200" spans="1:7" x14ac:dyDescent="0.2">
      <c r="A6200" t="s">
        <v>22940</v>
      </c>
      <c r="B6200" t="s">
        <v>10294</v>
      </c>
      <c r="C6200" t="s">
        <v>10023</v>
      </c>
      <c r="D6200" t="s">
        <v>17578</v>
      </c>
      <c r="E6200" t="s">
        <v>16341</v>
      </c>
      <c r="F6200">
        <v>12</v>
      </c>
      <c r="G6200" t="str">
        <f>VLOOKUP(A6200,[1]Data!$C:$E,3,0)</f>
        <v>UNKNOWN</v>
      </c>
    </row>
    <row r="6201" spans="1:7" x14ac:dyDescent="0.2">
      <c r="A6201" t="s">
        <v>22941</v>
      </c>
      <c r="B6201" t="s">
        <v>10117</v>
      </c>
      <c r="C6201" t="s">
        <v>10025</v>
      </c>
      <c r="D6201" t="s">
        <v>16583</v>
      </c>
      <c r="E6201" t="s">
        <v>16452</v>
      </c>
      <c r="F6201">
        <v>12</v>
      </c>
      <c r="G6201" t="e">
        <f>VLOOKUP(A6201,[1]Data!$C:$E,3,0)</f>
        <v>#N/A</v>
      </c>
    </row>
    <row r="6202" spans="1:7" x14ac:dyDescent="0.2">
      <c r="A6202" t="s">
        <v>22942</v>
      </c>
      <c r="B6202" t="s">
        <v>10124</v>
      </c>
      <c r="C6202" t="s">
        <v>10027</v>
      </c>
      <c r="D6202" t="s">
        <v>16319</v>
      </c>
      <c r="E6202" t="s">
        <v>153</v>
      </c>
      <c r="F6202">
        <v>12</v>
      </c>
      <c r="G6202" t="e">
        <f>VLOOKUP(A6202,[1]Data!$C:$E,3,0)</f>
        <v>#N/A</v>
      </c>
    </row>
    <row r="6203" spans="1:7" x14ac:dyDescent="0.2">
      <c r="A6203" t="s">
        <v>22943</v>
      </c>
      <c r="B6203" t="s">
        <v>10234</v>
      </c>
      <c r="C6203" t="s">
        <v>10029</v>
      </c>
      <c r="D6203" t="s">
        <v>6907</v>
      </c>
      <c r="E6203" t="s">
        <v>22944</v>
      </c>
      <c r="F6203">
        <v>24</v>
      </c>
      <c r="G6203" t="e">
        <f>VLOOKUP(A6203,[1]Data!$C:$E,3,0)</f>
        <v>#N/A</v>
      </c>
    </row>
    <row r="6204" spans="1:7" x14ac:dyDescent="0.2">
      <c r="A6204" t="s">
        <v>22945</v>
      </c>
      <c r="B6204" t="s">
        <v>10029</v>
      </c>
      <c r="C6204" t="s">
        <v>10031</v>
      </c>
      <c r="D6204" t="s">
        <v>5</v>
      </c>
      <c r="E6204" t="s">
        <v>16801</v>
      </c>
      <c r="F6204">
        <v>12</v>
      </c>
      <c r="G6204" t="e">
        <f>VLOOKUP(A6204,[1]Data!$C:$E,3,0)</f>
        <v>#N/A</v>
      </c>
    </row>
    <row r="6205" spans="1:7" x14ac:dyDescent="0.2">
      <c r="A6205" t="s">
        <v>22946</v>
      </c>
      <c r="B6205" t="s">
        <v>10113</v>
      </c>
      <c r="C6205" t="s">
        <v>10033</v>
      </c>
      <c r="D6205" t="s">
        <v>1036</v>
      </c>
      <c r="E6205" t="s">
        <v>16508</v>
      </c>
      <c r="F6205">
        <v>24</v>
      </c>
      <c r="G6205" t="e">
        <f>VLOOKUP(A6205,[1]Data!$C:$E,3,0)</f>
        <v>#N/A</v>
      </c>
    </row>
    <row r="6206" spans="1:7" x14ac:dyDescent="0.2">
      <c r="A6206" t="s">
        <v>22947</v>
      </c>
      <c r="B6206" t="s">
        <v>10033</v>
      </c>
      <c r="C6206" t="s">
        <v>10035</v>
      </c>
      <c r="D6206" t="s">
        <v>16572</v>
      </c>
      <c r="E6206" t="s">
        <v>16677</v>
      </c>
      <c r="F6206">
        <v>24</v>
      </c>
      <c r="G6206" t="e">
        <f>VLOOKUP(A6206,[1]Data!$C:$E,3,0)</f>
        <v>#N/A</v>
      </c>
    </row>
    <row r="6207" spans="1:7" x14ac:dyDescent="0.2">
      <c r="A6207" t="s">
        <v>22948</v>
      </c>
      <c r="B6207" t="s">
        <v>10130</v>
      </c>
      <c r="C6207" t="s">
        <v>10037</v>
      </c>
      <c r="D6207" t="s">
        <v>13448</v>
      </c>
      <c r="E6207" t="s">
        <v>520</v>
      </c>
      <c r="F6207">
        <v>12</v>
      </c>
      <c r="G6207" t="e">
        <f>VLOOKUP(A6207,[1]Data!$C:$E,3,0)</f>
        <v>#N/A</v>
      </c>
    </row>
    <row r="6208" spans="1:7" x14ac:dyDescent="0.2">
      <c r="A6208" t="s">
        <v>22949</v>
      </c>
      <c r="B6208" t="s">
        <v>10035</v>
      </c>
      <c r="C6208" t="s">
        <v>10039</v>
      </c>
      <c r="D6208" t="s">
        <v>16429</v>
      </c>
      <c r="E6208" t="s">
        <v>1165</v>
      </c>
      <c r="F6208">
        <v>12</v>
      </c>
      <c r="G6208" t="e">
        <f>VLOOKUP(A6208,[1]Data!$C:$E,3,0)</f>
        <v>#N/A</v>
      </c>
    </row>
    <row r="6209" spans="1:7" x14ac:dyDescent="0.2">
      <c r="A6209" t="s">
        <v>22950</v>
      </c>
      <c r="B6209" t="s">
        <v>10111</v>
      </c>
      <c r="C6209" t="s">
        <v>10041</v>
      </c>
      <c r="D6209" t="s">
        <v>1360</v>
      </c>
      <c r="E6209" t="s">
        <v>16339</v>
      </c>
      <c r="F6209">
        <v>12</v>
      </c>
      <c r="G6209" t="e">
        <f>VLOOKUP(A6209,[1]Data!$C:$E,3,0)</f>
        <v>#N/A</v>
      </c>
    </row>
    <row r="6210" spans="1:7" x14ac:dyDescent="0.2">
      <c r="A6210" t="s">
        <v>22951</v>
      </c>
      <c r="B6210" t="s">
        <v>10041</v>
      </c>
      <c r="C6210" t="s">
        <v>10043</v>
      </c>
      <c r="D6210" t="s">
        <v>18769</v>
      </c>
      <c r="E6210" t="s">
        <v>1012</v>
      </c>
      <c r="F6210">
        <v>12</v>
      </c>
      <c r="G6210" t="e">
        <f>VLOOKUP(A6210,[1]Data!$C:$E,3,0)</f>
        <v>#N/A</v>
      </c>
    </row>
    <row r="6211" spans="1:7" x14ac:dyDescent="0.2">
      <c r="A6211" t="s">
        <v>22952</v>
      </c>
      <c r="B6211" t="s">
        <v>10043</v>
      </c>
      <c r="C6211" t="s">
        <v>10045</v>
      </c>
      <c r="D6211" t="s">
        <v>16690</v>
      </c>
      <c r="E6211" t="s">
        <v>13464</v>
      </c>
      <c r="F6211">
        <v>12</v>
      </c>
      <c r="G6211" t="e">
        <f>VLOOKUP(A6211,[1]Data!$C:$E,3,0)</f>
        <v>#N/A</v>
      </c>
    </row>
    <row r="6212" spans="1:7" x14ac:dyDescent="0.2">
      <c r="A6212" t="s">
        <v>22953</v>
      </c>
      <c r="B6212" t="s">
        <v>9909</v>
      </c>
      <c r="C6212" t="s">
        <v>10047</v>
      </c>
      <c r="D6212" t="s">
        <v>7861</v>
      </c>
      <c r="E6212" t="s">
        <v>1360</v>
      </c>
      <c r="F6212">
        <v>12</v>
      </c>
      <c r="G6212" t="e">
        <f>VLOOKUP(A6212,[1]Data!$C:$E,3,0)</f>
        <v>#N/A</v>
      </c>
    </row>
    <row r="6213" spans="1:7" x14ac:dyDescent="0.2">
      <c r="A6213" t="s">
        <v>22954</v>
      </c>
      <c r="B6213" t="s">
        <v>10047</v>
      </c>
      <c r="C6213" t="s">
        <v>10048</v>
      </c>
      <c r="D6213" t="s">
        <v>10630</v>
      </c>
      <c r="E6213" t="s">
        <v>16480</v>
      </c>
      <c r="F6213">
        <v>12</v>
      </c>
      <c r="G6213" t="e">
        <f>VLOOKUP(A6213,[1]Data!$C:$E,3,0)</f>
        <v>#N/A</v>
      </c>
    </row>
    <row r="6214" spans="1:7" x14ac:dyDescent="0.2">
      <c r="A6214" t="s">
        <v>22955</v>
      </c>
      <c r="B6214" t="s">
        <v>10050</v>
      </c>
      <c r="C6214" t="s">
        <v>10049</v>
      </c>
      <c r="D6214" t="s">
        <v>1165</v>
      </c>
      <c r="E6214" t="s">
        <v>16335</v>
      </c>
      <c r="F6214">
        <v>12</v>
      </c>
      <c r="G6214" t="e">
        <f>VLOOKUP(A6214,[1]Data!$C:$E,3,0)</f>
        <v>#N/A</v>
      </c>
    </row>
    <row r="6215" spans="1:7" x14ac:dyDescent="0.2">
      <c r="A6215" t="s">
        <v>22956</v>
      </c>
      <c r="B6215" t="s">
        <v>9938</v>
      </c>
      <c r="C6215" t="s">
        <v>10050</v>
      </c>
      <c r="D6215" t="s">
        <v>16794</v>
      </c>
      <c r="E6215" t="s">
        <v>3247</v>
      </c>
      <c r="F6215">
        <v>12</v>
      </c>
      <c r="G6215" t="e">
        <f>VLOOKUP(A6215,[1]Data!$C:$E,3,0)</f>
        <v>#N/A</v>
      </c>
    </row>
    <row r="6216" spans="1:7" x14ac:dyDescent="0.2">
      <c r="A6216" t="s">
        <v>22957</v>
      </c>
      <c r="B6216" t="s">
        <v>10005</v>
      </c>
      <c r="C6216" t="s">
        <v>10052</v>
      </c>
      <c r="D6216" t="s">
        <v>1703</v>
      </c>
      <c r="E6216" t="s">
        <v>10650</v>
      </c>
      <c r="F6216">
        <v>12</v>
      </c>
      <c r="G6216" t="e">
        <f>VLOOKUP(A6216,[1]Data!$C:$E,3,0)</f>
        <v>#N/A</v>
      </c>
    </row>
    <row r="6217" spans="1:7" x14ac:dyDescent="0.2">
      <c r="A6217" t="s">
        <v>22958</v>
      </c>
      <c r="B6217" t="s">
        <v>10052</v>
      </c>
      <c r="C6217" t="s">
        <v>10053</v>
      </c>
      <c r="D6217" t="s">
        <v>22414</v>
      </c>
      <c r="E6217" t="s">
        <v>18430</v>
      </c>
      <c r="F6217">
        <v>12</v>
      </c>
      <c r="G6217" t="e">
        <f>VLOOKUP(A6217,[1]Data!$C:$E,3,0)</f>
        <v>#N/A</v>
      </c>
    </row>
    <row r="6218" spans="1:7" x14ac:dyDescent="0.2">
      <c r="A6218" t="s">
        <v>22959</v>
      </c>
      <c r="B6218" t="s">
        <v>10053</v>
      </c>
      <c r="C6218" t="s">
        <v>10055</v>
      </c>
      <c r="D6218" t="s">
        <v>85</v>
      </c>
      <c r="E6218" t="s">
        <v>10892</v>
      </c>
      <c r="F6218">
        <v>12</v>
      </c>
      <c r="G6218" t="e">
        <f>VLOOKUP(A6218,[1]Data!$C:$E,3,0)</f>
        <v>#N/A</v>
      </c>
    </row>
    <row r="6219" spans="1:7" x14ac:dyDescent="0.2">
      <c r="A6219" t="s">
        <v>22960</v>
      </c>
      <c r="B6219" t="s">
        <v>9843</v>
      </c>
      <c r="C6219" t="s">
        <v>10057</v>
      </c>
      <c r="D6219" t="s">
        <v>16637</v>
      </c>
      <c r="E6219" t="s">
        <v>1070</v>
      </c>
      <c r="F6219">
        <v>12</v>
      </c>
      <c r="G6219" t="e">
        <f>VLOOKUP(A6219,[1]Data!$C:$E,3,0)</f>
        <v>#N/A</v>
      </c>
    </row>
    <row r="6220" spans="1:7" x14ac:dyDescent="0.2">
      <c r="A6220" t="s">
        <v>22961</v>
      </c>
      <c r="B6220" t="s">
        <v>10057</v>
      </c>
      <c r="C6220" t="s">
        <v>10058</v>
      </c>
      <c r="D6220" t="s">
        <v>4823</v>
      </c>
      <c r="E6220" t="s">
        <v>16480</v>
      </c>
      <c r="F6220">
        <v>12</v>
      </c>
      <c r="G6220" t="e">
        <f>VLOOKUP(A6220,[1]Data!$C:$E,3,0)</f>
        <v>#N/A</v>
      </c>
    </row>
    <row r="6221" spans="1:7" x14ac:dyDescent="0.2">
      <c r="A6221" t="s">
        <v>22962</v>
      </c>
      <c r="B6221" t="s">
        <v>10134</v>
      </c>
      <c r="C6221" t="s">
        <v>10060</v>
      </c>
      <c r="D6221" t="s">
        <v>18648</v>
      </c>
      <c r="E6221" t="s">
        <v>16776</v>
      </c>
      <c r="F6221">
        <v>24</v>
      </c>
      <c r="G6221" t="e">
        <f>VLOOKUP(A6221,[1]Data!$C:$E,3,0)</f>
        <v>#N/A</v>
      </c>
    </row>
    <row r="6222" spans="1:7" x14ac:dyDescent="0.2">
      <c r="A6222" t="s">
        <v>22963</v>
      </c>
      <c r="B6222" t="s">
        <v>10060</v>
      </c>
      <c r="C6222" t="s">
        <v>10061</v>
      </c>
      <c r="D6222" t="s">
        <v>5</v>
      </c>
      <c r="E6222" t="s">
        <v>16994</v>
      </c>
      <c r="F6222">
        <v>24</v>
      </c>
      <c r="G6222" t="e">
        <f>VLOOKUP(A6222,[1]Data!$C:$E,3,0)</f>
        <v>#N/A</v>
      </c>
    </row>
    <row r="6223" spans="1:7" x14ac:dyDescent="0.2">
      <c r="A6223" t="s">
        <v>22964</v>
      </c>
      <c r="B6223" t="s">
        <v>10017</v>
      </c>
      <c r="C6223" t="s">
        <v>10063</v>
      </c>
      <c r="D6223" t="s">
        <v>5</v>
      </c>
      <c r="E6223" t="s">
        <v>4823</v>
      </c>
      <c r="F6223">
        <v>12</v>
      </c>
      <c r="G6223" t="e">
        <f>VLOOKUP(A6223,[1]Data!$C:$E,3,0)</f>
        <v>#N/A</v>
      </c>
    </row>
    <row r="6224" spans="1:7" x14ac:dyDescent="0.2">
      <c r="A6224" t="s">
        <v>22965</v>
      </c>
      <c r="B6224" t="s">
        <v>9691</v>
      </c>
      <c r="C6224" t="s">
        <v>10065</v>
      </c>
      <c r="D6224" t="s">
        <v>2079</v>
      </c>
      <c r="E6224" t="s">
        <v>8205</v>
      </c>
      <c r="F6224">
        <v>12</v>
      </c>
      <c r="G6224" t="e">
        <f>VLOOKUP(A6224,[1]Data!$C:$E,3,0)</f>
        <v>#N/A</v>
      </c>
    </row>
    <row r="6225" spans="1:7" x14ac:dyDescent="0.2">
      <c r="A6225" t="s">
        <v>22966</v>
      </c>
      <c r="B6225" t="s">
        <v>10005</v>
      </c>
      <c r="C6225" t="s">
        <v>10066</v>
      </c>
      <c r="D6225" t="s">
        <v>2850</v>
      </c>
      <c r="E6225" t="s">
        <v>6638</v>
      </c>
      <c r="F6225">
        <v>12</v>
      </c>
      <c r="G6225" t="e">
        <f>VLOOKUP(A6225,[1]Data!$C:$E,3,0)</f>
        <v>#N/A</v>
      </c>
    </row>
    <row r="6226" spans="1:7" x14ac:dyDescent="0.2">
      <c r="A6226" t="s">
        <v>22967</v>
      </c>
      <c r="B6226" t="s">
        <v>10052</v>
      </c>
      <c r="C6226" t="s">
        <v>10068</v>
      </c>
      <c r="D6226" t="s">
        <v>5484</v>
      </c>
      <c r="E6226" t="s">
        <v>660</v>
      </c>
      <c r="F6226">
        <v>12</v>
      </c>
      <c r="G6226" t="e">
        <f>VLOOKUP(A6226,[1]Data!$C:$E,3,0)</f>
        <v>#N/A</v>
      </c>
    </row>
    <row r="6227" spans="1:7" x14ac:dyDescent="0.2">
      <c r="A6227" t="s">
        <v>22968</v>
      </c>
      <c r="B6227" t="s">
        <v>10010</v>
      </c>
      <c r="C6227" t="s">
        <v>10070</v>
      </c>
      <c r="D6227" t="s">
        <v>582</v>
      </c>
      <c r="E6227" t="s">
        <v>20695</v>
      </c>
      <c r="F6227">
        <v>12</v>
      </c>
      <c r="G6227" t="e">
        <f>VLOOKUP(A6227,[1]Data!$C:$E,3,0)</f>
        <v>#N/A</v>
      </c>
    </row>
    <row r="6228" spans="1:7" x14ac:dyDescent="0.2">
      <c r="A6228" t="s">
        <v>22969</v>
      </c>
      <c r="B6228" t="s">
        <v>10015</v>
      </c>
      <c r="C6228" t="s">
        <v>10072</v>
      </c>
      <c r="D6228" t="s">
        <v>21768</v>
      </c>
      <c r="E6228" t="s">
        <v>20161</v>
      </c>
      <c r="F6228">
        <v>12</v>
      </c>
      <c r="G6228" t="e">
        <f>VLOOKUP(A6228,[1]Data!$C:$E,3,0)</f>
        <v>#N/A</v>
      </c>
    </row>
    <row r="6229" spans="1:7" x14ac:dyDescent="0.2">
      <c r="A6229" t="s">
        <v>22970</v>
      </c>
      <c r="B6229" t="s">
        <v>10072</v>
      </c>
      <c r="C6229" t="s">
        <v>10074</v>
      </c>
      <c r="D6229" t="s">
        <v>11006</v>
      </c>
      <c r="E6229" t="s">
        <v>451</v>
      </c>
      <c r="F6229">
        <v>12</v>
      </c>
      <c r="G6229" t="e">
        <f>VLOOKUP(A6229,[1]Data!$C:$E,3,0)</f>
        <v>#N/A</v>
      </c>
    </row>
    <row r="6230" spans="1:7" x14ac:dyDescent="0.2">
      <c r="A6230" t="s">
        <v>22971</v>
      </c>
      <c r="B6230" t="s">
        <v>9908</v>
      </c>
      <c r="C6230" t="s">
        <v>10076</v>
      </c>
      <c r="D6230" t="s">
        <v>4933</v>
      </c>
      <c r="E6230" t="s">
        <v>10</v>
      </c>
      <c r="F6230">
        <v>12</v>
      </c>
      <c r="G6230" t="e">
        <f>VLOOKUP(A6230,[1]Data!$C:$E,3,0)</f>
        <v>#N/A</v>
      </c>
    </row>
    <row r="6231" spans="1:7" x14ac:dyDescent="0.2">
      <c r="A6231" t="s">
        <v>22972</v>
      </c>
      <c r="B6231" t="s">
        <v>10279</v>
      </c>
      <c r="C6231" t="s">
        <v>10078</v>
      </c>
      <c r="D6231" t="s">
        <v>9001</v>
      </c>
      <c r="E6231" t="s">
        <v>14003</v>
      </c>
      <c r="F6231">
        <v>24</v>
      </c>
      <c r="G6231" t="str">
        <f>VLOOKUP(A6231,[1]Data!$C:$E,3,0)</f>
        <v>UNKNOWN</v>
      </c>
    </row>
    <row r="6232" spans="1:7" x14ac:dyDescent="0.2">
      <c r="A6232" t="s">
        <v>22973</v>
      </c>
      <c r="B6232" t="s">
        <v>10106</v>
      </c>
      <c r="C6232" t="s">
        <v>10079</v>
      </c>
      <c r="D6232" t="s">
        <v>19712</v>
      </c>
      <c r="E6232" t="s">
        <v>19712</v>
      </c>
      <c r="F6232">
        <v>24</v>
      </c>
      <c r="G6232" t="e">
        <f>VLOOKUP(A6232,[1]Data!$C:$E,3,0)</f>
        <v>#N/A</v>
      </c>
    </row>
    <row r="6233" spans="1:7" x14ac:dyDescent="0.2">
      <c r="A6233" t="s">
        <v>22974</v>
      </c>
      <c r="B6233" t="s">
        <v>9959</v>
      </c>
      <c r="C6233" t="s">
        <v>10081</v>
      </c>
      <c r="D6233" t="s">
        <v>5</v>
      </c>
      <c r="E6233" t="s">
        <v>10336</v>
      </c>
      <c r="F6233">
        <v>8</v>
      </c>
      <c r="G6233" t="str">
        <f>VLOOKUP(A6233,[1]Data!$C:$E,3,0)</f>
        <v>Cáp quang treo 08 sợi (FE 9/125 SM 08C)</v>
      </c>
    </row>
    <row r="6234" spans="1:7" x14ac:dyDescent="0.2">
      <c r="A6234" t="s">
        <v>22975</v>
      </c>
      <c r="B6234" t="s">
        <v>10079</v>
      </c>
      <c r="C6234" t="s">
        <v>10082</v>
      </c>
      <c r="D6234" t="s">
        <v>16355</v>
      </c>
      <c r="E6234" t="s">
        <v>2077</v>
      </c>
      <c r="F6234">
        <v>12</v>
      </c>
      <c r="G6234" t="e">
        <f>VLOOKUP(A6234,[1]Data!$C:$E,3,0)</f>
        <v>#N/A</v>
      </c>
    </row>
    <row r="6235" spans="1:7" x14ac:dyDescent="0.2">
      <c r="A6235" t="s">
        <v>22976</v>
      </c>
      <c r="B6235" t="s">
        <v>10082</v>
      </c>
      <c r="C6235" t="s">
        <v>10084</v>
      </c>
      <c r="D6235" t="s">
        <v>10401</v>
      </c>
      <c r="E6235" t="s">
        <v>85</v>
      </c>
      <c r="F6235">
        <v>12</v>
      </c>
      <c r="G6235" t="e">
        <f>VLOOKUP(A6235,[1]Data!$C:$E,3,0)</f>
        <v>#N/A</v>
      </c>
    </row>
    <row r="6236" spans="1:7" x14ac:dyDescent="0.2">
      <c r="A6236" t="s">
        <v>22977</v>
      </c>
      <c r="B6236" t="s">
        <v>10084</v>
      </c>
      <c r="C6236" t="s">
        <v>10086</v>
      </c>
      <c r="D6236" t="s">
        <v>18720</v>
      </c>
      <c r="E6236" t="s">
        <v>19129</v>
      </c>
      <c r="F6236">
        <v>12</v>
      </c>
      <c r="G6236" t="e">
        <f>VLOOKUP(A6236,[1]Data!$C:$E,3,0)</f>
        <v>#N/A</v>
      </c>
    </row>
    <row r="6237" spans="1:7" x14ac:dyDescent="0.2">
      <c r="A6237" t="s">
        <v>22978</v>
      </c>
      <c r="B6237" t="s">
        <v>10079</v>
      </c>
      <c r="C6237" t="s">
        <v>10088</v>
      </c>
      <c r="D6237" t="s">
        <v>2992</v>
      </c>
      <c r="E6237" t="s">
        <v>2430</v>
      </c>
      <c r="F6237">
        <v>24</v>
      </c>
      <c r="G6237" t="e">
        <f>VLOOKUP(A6237,[1]Data!$C:$E,3,0)</f>
        <v>#N/A</v>
      </c>
    </row>
    <row r="6238" spans="1:7" x14ac:dyDescent="0.2">
      <c r="A6238" t="s">
        <v>22979</v>
      </c>
      <c r="B6238" t="s">
        <v>10088</v>
      </c>
      <c r="C6238" t="s">
        <v>10090</v>
      </c>
      <c r="D6238" t="s">
        <v>16339</v>
      </c>
      <c r="E6238" t="s">
        <v>16335</v>
      </c>
      <c r="F6238">
        <v>24</v>
      </c>
      <c r="G6238" t="e">
        <f>VLOOKUP(A6238,[1]Data!$C:$E,3,0)</f>
        <v>#N/A</v>
      </c>
    </row>
    <row r="6239" spans="1:7" x14ac:dyDescent="0.2">
      <c r="A6239" t="s">
        <v>22980</v>
      </c>
      <c r="B6239" t="s">
        <v>10090</v>
      </c>
      <c r="C6239" t="s">
        <v>10092</v>
      </c>
      <c r="D6239" t="s">
        <v>18815</v>
      </c>
      <c r="E6239" t="s">
        <v>516</v>
      </c>
      <c r="F6239">
        <v>12</v>
      </c>
      <c r="G6239" t="e">
        <f>VLOOKUP(A6239,[1]Data!$C:$E,3,0)</f>
        <v>#N/A</v>
      </c>
    </row>
    <row r="6240" spans="1:7" x14ac:dyDescent="0.2">
      <c r="A6240" t="s">
        <v>22981</v>
      </c>
      <c r="B6240" t="s">
        <v>10092</v>
      </c>
      <c r="C6240" t="s">
        <v>10094</v>
      </c>
      <c r="D6240" t="s">
        <v>1311</v>
      </c>
      <c r="E6240" t="s">
        <v>8535</v>
      </c>
      <c r="F6240">
        <v>12</v>
      </c>
      <c r="G6240" t="e">
        <f>VLOOKUP(A6240,[1]Data!$C:$E,3,0)</f>
        <v>#N/A</v>
      </c>
    </row>
    <row r="6241" spans="1:7" x14ac:dyDescent="0.2">
      <c r="A6241" t="s">
        <v>22982</v>
      </c>
      <c r="B6241" t="s">
        <v>10088</v>
      </c>
      <c r="C6241" t="s">
        <v>10096</v>
      </c>
      <c r="D6241" t="s">
        <v>1658</v>
      </c>
      <c r="E6241" t="s">
        <v>22414</v>
      </c>
      <c r="F6241">
        <v>24</v>
      </c>
      <c r="G6241" t="e">
        <f>VLOOKUP(A6241,[1]Data!$C:$E,3,0)</f>
        <v>#N/A</v>
      </c>
    </row>
    <row r="6242" spans="1:7" x14ac:dyDescent="0.2">
      <c r="A6242" t="s">
        <v>22983</v>
      </c>
      <c r="B6242" t="s">
        <v>10096</v>
      </c>
      <c r="C6242" t="s">
        <v>10098</v>
      </c>
      <c r="D6242" t="s">
        <v>484</v>
      </c>
      <c r="E6242" t="s">
        <v>1022</v>
      </c>
      <c r="F6242">
        <v>24</v>
      </c>
      <c r="G6242" t="e">
        <f>VLOOKUP(A6242,[1]Data!$C:$E,3,0)</f>
        <v>#N/A</v>
      </c>
    </row>
    <row r="6243" spans="1:7" x14ac:dyDescent="0.2">
      <c r="A6243" t="s">
        <v>22984</v>
      </c>
      <c r="B6243" t="s">
        <v>10098</v>
      </c>
      <c r="C6243" t="s">
        <v>10100</v>
      </c>
      <c r="D6243" t="s">
        <v>708</v>
      </c>
      <c r="E6243" t="s">
        <v>16629</v>
      </c>
      <c r="F6243">
        <v>12</v>
      </c>
      <c r="G6243" t="e">
        <f>VLOOKUP(A6243,[1]Data!$C:$E,3,0)</f>
        <v>#N/A</v>
      </c>
    </row>
    <row r="6244" spans="1:7" x14ac:dyDescent="0.2">
      <c r="A6244" t="s">
        <v>22985</v>
      </c>
      <c r="B6244" t="s">
        <v>10098</v>
      </c>
      <c r="C6244" t="s">
        <v>10102</v>
      </c>
      <c r="D6244" t="s">
        <v>19386</v>
      </c>
      <c r="E6244" t="s">
        <v>1268</v>
      </c>
      <c r="F6244">
        <v>12</v>
      </c>
      <c r="G6244" t="e">
        <f>VLOOKUP(A6244,[1]Data!$C:$E,3,0)</f>
        <v>#N/A</v>
      </c>
    </row>
    <row r="6245" spans="1:7" x14ac:dyDescent="0.2">
      <c r="A6245" t="s">
        <v>22986</v>
      </c>
      <c r="B6245" t="s">
        <v>10102</v>
      </c>
      <c r="C6245" t="s">
        <v>10104</v>
      </c>
      <c r="D6245" t="s">
        <v>898</v>
      </c>
      <c r="E6245" t="s">
        <v>484</v>
      </c>
      <c r="F6245">
        <v>12</v>
      </c>
      <c r="G6245" t="e">
        <f>VLOOKUP(A6245,[1]Data!$C:$E,3,0)</f>
        <v>#N/A</v>
      </c>
    </row>
    <row r="6246" spans="1:7" x14ac:dyDescent="0.2">
      <c r="A6246" t="s">
        <v>22987</v>
      </c>
      <c r="B6246" t="s">
        <v>10078</v>
      </c>
      <c r="C6246" t="s">
        <v>10106</v>
      </c>
      <c r="D6246" t="s">
        <v>22988</v>
      </c>
      <c r="E6246" t="s">
        <v>4581</v>
      </c>
      <c r="F6246">
        <v>24</v>
      </c>
      <c r="G6246" t="e">
        <f>VLOOKUP(A6246,[1]Data!$C:$E,3,0)</f>
        <v>#N/A</v>
      </c>
    </row>
    <row r="6247" spans="1:7" x14ac:dyDescent="0.2">
      <c r="A6247" t="s">
        <v>22989</v>
      </c>
      <c r="B6247" t="s">
        <v>9679</v>
      </c>
      <c r="C6247" t="s">
        <v>10108</v>
      </c>
      <c r="D6247" t="s">
        <v>5543</v>
      </c>
      <c r="E6247" t="s">
        <v>1195</v>
      </c>
      <c r="F6247">
        <v>24</v>
      </c>
      <c r="G6247" t="e">
        <f>VLOOKUP(A6247,[1]Data!$C:$E,3,0)</f>
        <v>#N/A</v>
      </c>
    </row>
    <row r="6248" spans="1:7" x14ac:dyDescent="0.2">
      <c r="A6248" t="s">
        <v>22990</v>
      </c>
      <c r="B6248" t="s">
        <v>10108</v>
      </c>
      <c r="C6248" t="s">
        <v>10110</v>
      </c>
      <c r="D6248" t="s">
        <v>1068</v>
      </c>
      <c r="E6248" t="s">
        <v>16534</v>
      </c>
      <c r="F6248">
        <v>24</v>
      </c>
      <c r="G6248" t="e">
        <f>VLOOKUP(A6248,[1]Data!$C:$E,3,0)</f>
        <v>#N/A</v>
      </c>
    </row>
    <row r="6249" spans="1:7" x14ac:dyDescent="0.2">
      <c r="A6249" t="s">
        <v>22991</v>
      </c>
      <c r="B6249" t="s">
        <v>10039</v>
      </c>
      <c r="C6249" t="s">
        <v>10111</v>
      </c>
      <c r="D6249" t="s">
        <v>7608</v>
      </c>
      <c r="E6249" t="s">
        <v>4941</v>
      </c>
      <c r="F6249">
        <v>12</v>
      </c>
      <c r="G6249" t="e">
        <f>VLOOKUP(A6249,[1]Data!$C:$E,3,0)</f>
        <v>#N/A</v>
      </c>
    </row>
    <row r="6250" spans="1:7" x14ac:dyDescent="0.2">
      <c r="A6250" t="s">
        <v>22992</v>
      </c>
      <c r="B6250" t="s">
        <v>10029</v>
      </c>
      <c r="C6250" t="s">
        <v>10113</v>
      </c>
      <c r="D6250" t="s">
        <v>16481</v>
      </c>
      <c r="E6250" t="s">
        <v>789</v>
      </c>
      <c r="F6250">
        <v>24</v>
      </c>
      <c r="G6250" t="e">
        <f>VLOOKUP(A6250,[1]Data!$C:$E,3,0)</f>
        <v>#N/A</v>
      </c>
    </row>
    <row r="6251" spans="1:7" x14ac:dyDescent="0.2">
      <c r="A6251" t="s">
        <v>22993</v>
      </c>
      <c r="B6251" t="s">
        <v>9911</v>
      </c>
      <c r="C6251" t="s">
        <v>10115</v>
      </c>
      <c r="D6251" t="s">
        <v>2994</v>
      </c>
      <c r="E6251" t="s">
        <v>455</v>
      </c>
      <c r="F6251">
        <v>24</v>
      </c>
      <c r="G6251" t="e">
        <f>VLOOKUP(A6251,[1]Data!$C:$E,3,0)</f>
        <v>#N/A</v>
      </c>
    </row>
    <row r="6252" spans="1:7" x14ac:dyDescent="0.2">
      <c r="A6252" t="s">
        <v>22994</v>
      </c>
      <c r="B6252" t="s">
        <v>10115</v>
      </c>
      <c r="C6252" t="s">
        <v>10116</v>
      </c>
      <c r="D6252" t="s">
        <v>5</v>
      </c>
      <c r="E6252" t="s">
        <v>2893</v>
      </c>
      <c r="F6252">
        <v>24</v>
      </c>
      <c r="G6252" t="e">
        <f>VLOOKUP(A6252,[1]Data!$C:$E,3,0)</f>
        <v>#N/A</v>
      </c>
    </row>
    <row r="6253" spans="1:7" x14ac:dyDescent="0.2">
      <c r="A6253" t="s">
        <v>22995</v>
      </c>
      <c r="B6253" t="s">
        <v>10023</v>
      </c>
      <c r="C6253" t="s">
        <v>10117</v>
      </c>
      <c r="D6253" t="s">
        <v>1070</v>
      </c>
      <c r="E6253" t="s">
        <v>18308</v>
      </c>
      <c r="F6253">
        <v>12</v>
      </c>
      <c r="G6253" t="e">
        <f>VLOOKUP(A6253,[1]Data!$C:$E,3,0)</f>
        <v>#N/A</v>
      </c>
    </row>
    <row r="6254" spans="1:7" x14ac:dyDescent="0.2">
      <c r="A6254" t="s">
        <v>22996</v>
      </c>
      <c r="B6254" t="s">
        <v>10025</v>
      </c>
      <c r="C6254" t="s">
        <v>10118</v>
      </c>
      <c r="D6254" t="s">
        <v>16740</v>
      </c>
      <c r="E6254" t="s">
        <v>16641</v>
      </c>
      <c r="F6254">
        <v>12</v>
      </c>
      <c r="G6254" t="e">
        <f>VLOOKUP(A6254,[1]Data!$C:$E,3,0)</f>
        <v>#N/A</v>
      </c>
    </row>
    <row r="6255" spans="1:7" x14ac:dyDescent="0.2">
      <c r="A6255" t="s">
        <v>22997</v>
      </c>
      <c r="B6255" t="s">
        <v>10118</v>
      </c>
      <c r="C6255" t="s">
        <v>10120</v>
      </c>
      <c r="D6255" t="s">
        <v>2057</v>
      </c>
      <c r="E6255" t="s">
        <v>6120</v>
      </c>
      <c r="F6255">
        <v>12</v>
      </c>
      <c r="G6255" t="e">
        <f>VLOOKUP(A6255,[1]Data!$C:$E,3,0)</f>
        <v>#N/A</v>
      </c>
    </row>
    <row r="6256" spans="1:7" x14ac:dyDescent="0.2">
      <c r="A6256" t="s">
        <v>22998</v>
      </c>
      <c r="B6256" t="s">
        <v>10120</v>
      </c>
      <c r="C6256" t="s">
        <v>10122</v>
      </c>
      <c r="D6256" t="s">
        <v>16416</v>
      </c>
      <c r="E6256" t="s">
        <v>7210</v>
      </c>
      <c r="F6256">
        <v>12</v>
      </c>
      <c r="G6256" t="e">
        <f>VLOOKUP(A6256,[1]Data!$C:$E,3,0)</f>
        <v>#N/A</v>
      </c>
    </row>
    <row r="6257" spans="1:7" x14ac:dyDescent="0.2">
      <c r="A6257" t="s">
        <v>22999</v>
      </c>
      <c r="B6257" t="s">
        <v>10122</v>
      </c>
      <c r="C6257" t="s">
        <v>10124</v>
      </c>
      <c r="D6257" t="s">
        <v>8160</v>
      </c>
      <c r="E6257" t="s">
        <v>1607</v>
      </c>
      <c r="F6257">
        <v>12</v>
      </c>
      <c r="G6257" t="e">
        <f>VLOOKUP(A6257,[1]Data!$C:$E,3,0)</f>
        <v>#N/A</v>
      </c>
    </row>
    <row r="6258" spans="1:7" x14ac:dyDescent="0.2">
      <c r="A6258" t="s">
        <v>23000</v>
      </c>
      <c r="B6258" t="s">
        <v>10094</v>
      </c>
      <c r="C6258" t="s">
        <v>10126</v>
      </c>
      <c r="D6258" t="s">
        <v>5</v>
      </c>
      <c r="E6258" t="s">
        <v>8878</v>
      </c>
      <c r="F6258">
        <v>12</v>
      </c>
      <c r="G6258" t="e">
        <f>VLOOKUP(A6258,[1]Data!$C:$E,3,0)</f>
        <v>#N/A</v>
      </c>
    </row>
    <row r="6259" spans="1:7" x14ac:dyDescent="0.2">
      <c r="A6259" t="s">
        <v>23001</v>
      </c>
      <c r="B6259" t="s">
        <v>10285</v>
      </c>
      <c r="C6259" t="s">
        <v>10128</v>
      </c>
      <c r="D6259" t="s">
        <v>4539</v>
      </c>
      <c r="E6259" t="s">
        <v>13443</v>
      </c>
      <c r="F6259">
        <v>12</v>
      </c>
      <c r="G6259" t="str">
        <f>VLOOKUP(A6259,[1]Data!$C:$E,3,0)</f>
        <v>UNKNOWN</v>
      </c>
    </row>
    <row r="6260" spans="1:7" x14ac:dyDescent="0.2">
      <c r="A6260" t="s">
        <v>23002</v>
      </c>
      <c r="B6260" t="s">
        <v>10128</v>
      </c>
      <c r="C6260" t="s">
        <v>10130</v>
      </c>
      <c r="D6260" t="s">
        <v>7158</v>
      </c>
      <c r="E6260" t="s">
        <v>16379</v>
      </c>
      <c r="F6260">
        <v>12</v>
      </c>
      <c r="G6260" t="e">
        <f>VLOOKUP(A6260,[1]Data!$C:$E,3,0)</f>
        <v>#N/A</v>
      </c>
    </row>
    <row r="6261" spans="1:7" x14ac:dyDescent="0.2">
      <c r="A6261" t="s">
        <v>23003</v>
      </c>
      <c r="B6261" t="s">
        <v>10153</v>
      </c>
      <c r="C6261" t="s">
        <v>10132</v>
      </c>
      <c r="D6261" t="s">
        <v>18748</v>
      </c>
      <c r="E6261" t="s">
        <v>840</v>
      </c>
      <c r="F6261">
        <v>24</v>
      </c>
      <c r="G6261" t="e">
        <f>VLOOKUP(A6261,[1]Data!$C:$E,3,0)</f>
        <v>#N/A</v>
      </c>
    </row>
    <row r="6262" spans="1:7" x14ac:dyDescent="0.2">
      <c r="A6262" t="s">
        <v>23004</v>
      </c>
      <c r="B6262" t="s">
        <v>10132</v>
      </c>
      <c r="C6262" t="s">
        <v>10134</v>
      </c>
      <c r="D6262" t="s">
        <v>5</v>
      </c>
      <c r="E6262" t="s">
        <v>16363</v>
      </c>
      <c r="F6262">
        <v>24</v>
      </c>
      <c r="G6262" t="e">
        <f>VLOOKUP(A6262,[1]Data!$C:$E,3,0)</f>
        <v>#N/A</v>
      </c>
    </row>
    <row r="6263" spans="1:7" x14ac:dyDescent="0.2">
      <c r="A6263" t="s">
        <v>23005</v>
      </c>
      <c r="B6263" t="s">
        <v>9914</v>
      </c>
      <c r="C6263" t="s">
        <v>10136</v>
      </c>
      <c r="D6263" t="s">
        <v>3211</v>
      </c>
      <c r="E6263" t="s">
        <v>63</v>
      </c>
      <c r="F6263">
        <v>24</v>
      </c>
      <c r="G6263" t="e">
        <f>VLOOKUP(A6263,[1]Data!$C:$E,3,0)</f>
        <v>#N/A</v>
      </c>
    </row>
    <row r="6264" spans="1:7" x14ac:dyDescent="0.2">
      <c r="A6264" t="s">
        <v>23006</v>
      </c>
      <c r="B6264" t="s">
        <v>10104</v>
      </c>
      <c r="C6264" t="s">
        <v>10138</v>
      </c>
      <c r="D6264" t="s">
        <v>5</v>
      </c>
      <c r="E6264" t="s">
        <v>18815</v>
      </c>
      <c r="F6264">
        <v>12</v>
      </c>
      <c r="G6264" t="e">
        <f>VLOOKUP(A6264,[1]Data!$C:$E,3,0)</f>
        <v>#N/A</v>
      </c>
    </row>
    <row r="6265" spans="1:7" x14ac:dyDescent="0.2">
      <c r="A6265" t="s">
        <v>23007</v>
      </c>
      <c r="B6265" t="s">
        <v>9823</v>
      </c>
      <c r="C6265" t="s">
        <v>10140</v>
      </c>
      <c r="D6265" t="s">
        <v>5</v>
      </c>
      <c r="E6265" t="s">
        <v>16314</v>
      </c>
      <c r="F6265">
        <v>12</v>
      </c>
      <c r="G6265" t="e">
        <f>VLOOKUP(A6265,[1]Data!$C:$E,3,0)</f>
        <v>#N/A</v>
      </c>
    </row>
    <row r="6266" spans="1:7" x14ac:dyDescent="0.2">
      <c r="A6266" t="s">
        <v>23008</v>
      </c>
      <c r="B6266" t="s">
        <v>10140</v>
      </c>
      <c r="C6266" t="s">
        <v>10141</v>
      </c>
      <c r="D6266" t="s">
        <v>5</v>
      </c>
      <c r="E6266" t="s">
        <v>2562</v>
      </c>
      <c r="F6266">
        <v>12</v>
      </c>
      <c r="G6266" t="e">
        <f>VLOOKUP(A6266,[1]Data!$C:$E,3,0)</f>
        <v>#N/A</v>
      </c>
    </row>
    <row r="6267" spans="1:7" x14ac:dyDescent="0.2">
      <c r="A6267" t="s">
        <v>23009</v>
      </c>
      <c r="B6267" t="s">
        <v>9923</v>
      </c>
      <c r="C6267" t="s">
        <v>10142</v>
      </c>
      <c r="D6267" t="s">
        <v>5</v>
      </c>
      <c r="E6267" t="s">
        <v>20073</v>
      </c>
      <c r="F6267">
        <v>12</v>
      </c>
      <c r="G6267" t="e">
        <f>VLOOKUP(A6267,[1]Data!$C:$E,3,0)</f>
        <v>#N/A</v>
      </c>
    </row>
    <row r="6268" spans="1:7" x14ac:dyDescent="0.2">
      <c r="A6268" t="s">
        <v>23010</v>
      </c>
      <c r="B6268" t="s">
        <v>9702</v>
      </c>
      <c r="C6268" t="s">
        <v>10143</v>
      </c>
      <c r="D6268" t="s">
        <v>5</v>
      </c>
      <c r="E6268" t="s">
        <v>5482</v>
      </c>
      <c r="F6268">
        <v>12</v>
      </c>
      <c r="G6268" t="e">
        <f>VLOOKUP(A6268,[1]Data!$C:$E,3,0)</f>
        <v>#N/A</v>
      </c>
    </row>
    <row r="6269" spans="1:7" x14ac:dyDescent="0.2">
      <c r="A6269" t="s">
        <v>23011</v>
      </c>
      <c r="B6269" t="s">
        <v>10283</v>
      </c>
      <c r="C6269" t="s">
        <v>10144</v>
      </c>
      <c r="D6269" t="s">
        <v>5</v>
      </c>
      <c r="E6269" t="s">
        <v>2140</v>
      </c>
      <c r="F6269">
        <v>12</v>
      </c>
      <c r="G6269" t="str">
        <f>VLOOKUP(A6269,[1]Data!$C:$E,3,0)</f>
        <v>UNKNOWN</v>
      </c>
    </row>
    <row r="6270" spans="1:7" x14ac:dyDescent="0.2">
      <c r="A6270" t="s">
        <v>23012</v>
      </c>
      <c r="B6270" t="s">
        <v>9889</v>
      </c>
      <c r="C6270" t="s">
        <v>10145</v>
      </c>
      <c r="D6270" t="s">
        <v>5</v>
      </c>
      <c r="E6270" t="s">
        <v>459</v>
      </c>
      <c r="F6270">
        <v>24</v>
      </c>
      <c r="G6270" t="e">
        <f>VLOOKUP(A6270,[1]Data!$C:$E,3,0)</f>
        <v>#N/A</v>
      </c>
    </row>
    <row r="6271" spans="1:7" x14ac:dyDescent="0.2">
      <c r="A6271" t="s">
        <v>23013</v>
      </c>
      <c r="B6271" t="s">
        <v>10145</v>
      </c>
      <c r="C6271" t="s">
        <v>10146</v>
      </c>
      <c r="D6271" t="s">
        <v>16473</v>
      </c>
      <c r="E6271" t="s">
        <v>16331</v>
      </c>
      <c r="F6271">
        <v>12</v>
      </c>
      <c r="G6271" t="e">
        <f>VLOOKUP(A6271,[1]Data!$C:$E,3,0)</f>
        <v>#N/A</v>
      </c>
    </row>
    <row r="6272" spans="1:7" x14ac:dyDescent="0.2">
      <c r="A6272" t="s">
        <v>23014</v>
      </c>
      <c r="B6272" t="s">
        <v>9914</v>
      </c>
      <c r="C6272" t="s">
        <v>10147</v>
      </c>
      <c r="D6272" t="s">
        <v>5</v>
      </c>
      <c r="E6272" t="s">
        <v>18089</v>
      </c>
      <c r="F6272">
        <v>8</v>
      </c>
      <c r="G6272" t="str">
        <f>VLOOKUP(A6272,[1]Data!$C:$E,3,0)</f>
        <v>Cáp quang treo 08 sợi (FE 9/125 SM 08C)</v>
      </c>
    </row>
    <row r="6273" spans="1:7" x14ac:dyDescent="0.2">
      <c r="A6273" t="s">
        <v>23015</v>
      </c>
      <c r="B6273" t="s">
        <v>10251</v>
      </c>
      <c r="C6273" t="s">
        <v>10148</v>
      </c>
      <c r="D6273" t="s">
        <v>5</v>
      </c>
      <c r="E6273" t="s">
        <v>4259</v>
      </c>
      <c r="F6273">
        <v>12</v>
      </c>
      <c r="G6273" t="str">
        <f>VLOOKUP(A6273,[1]Data!$C:$E,3,0)</f>
        <v>Cáp quang treo 12 sợi (FE 9/125 SM 12C)</v>
      </c>
    </row>
    <row r="6274" spans="1:7" x14ac:dyDescent="0.2">
      <c r="A6274" t="s">
        <v>23016</v>
      </c>
      <c r="B6274" t="s">
        <v>10045</v>
      </c>
      <c r="C6274" t="s">
        <v>10149</v>
      </c>
      <c r="D6274" t="s">
        <v>5</v>
      </c>
      <c r="E6274" t="s">
        <v>3322</v>
      </c>
      <c r="F6274">
        <v>12</v>
      </c>
      <c r="G6274" t="str">
        <f>VLOOKUP(A6274,[1]Data!$C:$E,3,0)</f>
        <v>Cáp quang treo 12 sợi (FE 9/125 SM 12C)</v>
      </c>
    </row>
    <row r="6275" spans="1:7" x14ac:dyDescent="0.2">
      <c r="A6275" t="s">
        <v>23017</v>
      </c>
      <c r="B6275" t="s">
        <v>10149</v>
      </c>
      <c r="C6275" t="s">
        <v>10150</v>
      </c>
      <c r="D6275" t="s">
        <v>5</v>
      </c>
      <c r="E6275" t="s">
        <v>18089</v>
      </c>
      <c r="F6275">
        <v>12</v>
      </c>
      <c r="G6275" t="str">
        <f>VLOOKUP(A6275,[1]Data!$C:$E,3,0)</f>
        <v>Cáp quang treo 12 sợi (FE 9/125 SM 12C)</v>
      </c>
    </row>
    <row r="6276" spans="1:7" x14ac:dyDescent="0.2">
      <c r="A6276" t="s">
        <v>23018</v>
      </c>
      <c r="B6276" t="s">
        <v>10150</v>
      </c>
      <c r="C6276" t="s">
        <v>10151</v>
      </c>
      <c r="D6276" t="s">
        <v>5</v>
      </c>
      <c r="E6276" t="s">
        <v>1658</v>
      </c>
      <c r="F6276">
        <v>12</v>
      </c>
      <c r="G6276" t="str">
        <f>VLOOKUP(A6276,[1]Data!$C:$E,3,0)</f>
        <v>Cáp quang treo 12 sợi (FE 9/125 SM 12C)</v>
      </c>
    </row>
    <row r="6277" spans="1:7" x14ac:dyDescent="0.2">
      <c r="A6277" t="s">
        <v>23019</v>
      </c>
      <c r="B6277" t="s">
        <v>9638</v>
      </c>
      <c r="C6277" t="s">
        <v>10152</v>
      </c>
      <c r="D6277" t="s">
        <v>5</v>
      </c>
      <c r="E6277" t="s">
        <v>23020</v>
      </c>
      <c r="F6277">
        <v>16</v>
      </c>
      <c r="G6277" t="str">
        <f>VLOOKUP(A6277,[1]Data!$C:$E,3,0)</f>
        <v>Cáp quang treo 16 sợi (FE 9/125 SM 16C)</v>
      </c>
    </row>
    <row r="6278" spans="1:7" x14ac:dyDescent="0.2">
      <c r="A6278" t="s">
        <v>23021</v>
      </c>
      <c r="B6278" t="s">
        <v>9911</v>
      </c>
      <c r="C6278" t="s">
        <v>10153</v>
      </c>
      <c r="D6278" t="s">
        <v>5</v>
      </c>
      <c r="E6278" t="s">
        <v>16558</v>
      </c>
      <c r="F6278">
        <v>24</v>
      </c>
      <c r="G6278" t="e">
        <f>VLOOKUP(A6278,[1]Data!$C:$E,3,0)</f>
        <v>#N/A</v>
      </c>
    </row>
    <row r="6279" spans="1:7" x14ac:dyDescent="0.2">
      <c r="A6279" t="s">
        <v>23022</v>
      </c>
      <c r="B6279" t="s">
        <v>10232</v>
      </c>
      <c r="C6279" t="s">
        <v>10154</v>
      </c>
      <c r="D6279" t="s">
        <v>5</v>
      </c>
      <c r="E6279" t="s">
        <v>1777</v>
      </c>
      <c r="F6279">
        <v>24</v>
      </c>
      <c r="G6279" t="str">
        <f>VLOOKUP(A6279,[1]Data!$C:$E,3,0)</f>
        <v>Cáp quang ADSS loại 24 sợi khoảng vượt 200m</v>
      </c>
    </row>
    <row r="6280" spans="1:7" x14ac:dyDescent="0.2">
      <c r="A6280" t="s">
        <v>23023</v>
      </c>
      <c r="B6280" t="s">
        <v>10154</v>
      </c>
      <c r="C6280" t="s">
        <v>10155</v>
      </c>
      <c r="D6280" t="s">
        <v>5</v>
      </c>
      <c r="E6280" t="s">
        <v>23024</v>
      </c>
      <c r="F6280">
        <v>16</v>
      </c>
      <c r="G6280" t="str">
        <f>VLOOKUP(A6280,[1]Data!$C:$E,3,0)</f>
        <v>Cáp quang treo 16 sợi (FE 9/125 SM 16C)</v>
      </c>
    </row>
    <row r="6281" spans="1:7" x14ac:dyDescent="0.2">
      <c r="A6281" t="s">
        <v>23025</v>
      </c>
      <c r="B6281" t="s">
        <v>10155</v>
      </c>
      <c r="C6281" t="s">
        <v>10156</v>
      </c>
      <c r="D6281" t="s">
        <v>5</v>
      </c>
      <c r="E6281" t="s">
        <v>3498</v>
      </c>
      <c r="F6281">
        <v>24</v>
      </c>
      <c r="G6281" t="str">
        <f>VLOOKUP(A6281,[1]Data!$C:$E,3,0)</f>
        <v>Cáp quang ADSS loại 24 sợi khoảng vượt 200m</v>
      </c>
    </row>
    <row r="6282" spans="1:7" x14ac:dyDescent="0.2">
      <c r="A6282" t="s">
        <v>23026</v>
      </c>
      <c r="B6282" t="s">
        <v>10156</v>
      </c>
      <c r="C6282" t="s">
        <v>10157</v>
      </c>
      <c r="D6282" t="s">
        <v>5</v>
      </c>
      <c r="E6282" t="s">
        <v>13283</v>
      </c>
      <c r="F6282">
        <v>24</v>
      </c>
      <c r="G6282" t="str">
        <f>VLOOKUP(A6282,[1]Data!$C:$E,3,0)</f>
        <v>Cáp quang ADSS loại 24 sợi khoảng vượt 300m</v>
      </c>
    </row>
    <row r="6283" spans="1:7" x14ac:dyDescent="0.2">
      <c r="A6283" t="s">
        <v>23027</v>
      </c>
      <c r="B6283" t="s">
        <v>10231</v>
      </c>
      <c r="C6283" t="s">
        <v>10158</v>
      </c>
      <c r="D6283" t="s">
        <v>5</v>
      </c>
      <c r="E6283" t="s">
        <v>5420</v>
      </c>
      <c r="F6283">
        <v>12</v>
      </c>
      <c r="G6283" t="str">
        <f>VLOOKUP(A6283,[1]Data!$C:$E,3,0)</f>
        <v>Cáp quang treo 12 sợi (FE 9/125 SM 12C)</v>
      </c>
    </row>
    <row r="6284" spans="1:7" x14ac:dyDescent="0.2">
      <c r="A6284" t="s">
        <v>23028</v>
      </c>
      <c r="B6284" t="s">
        <v>10158</v>
      </c>
      <c r="C6284" t="s">
        <v>10159</v>
      </c>
      <c r="D6284" t="s">
        <v>5</v>
      </c>
      <c r="E6284" t="s">
        <v>17140</v>
      </c>
      <c r="F6284">
        <v>8</v>
      </c>
      <c r="G6284" t="str">
        <f>VLOOKUP(A6284,[1]Data!$C:$E,3,0)</f>
        <v>Cáp quang treo 08 sợi (FE 9/125 SM 08C)</v>
      </c>
    </row>
    <row r="6285" spans="1:7" x14ac:dyDescent="0.2">
      <c r="A6285" t="s">
        <v>23029</v>
      </c>
      <c r="B6285" t="s">
        <v>10159</v>
      </c>
      <c r="C6285" t="s">
        <v>10160</v>
      </c>
      <c r="D6285" t="s">
        <v>5</v>
      </c>
      <c r="E6285" t="s">
        <v>17599</v>
      </c>
      <c r="F6285">
        <v>8</v>
      </c>
      <c r="G6285" t="str">
        <f>VLOOKUP(A6285,[1]Data!$C:$E,3,0)</f>
        <v>Cáp quang treo 08 sợi (FE 9/125 SM 08C)</v>
      </c>
    </row>
    <row r="6286" spans="1:7" x14ac:dyDescent="0.2">
      <c r="A6286" t="s">
        <v>23030</v>
      </c>
      <c r="B6286" t="s">
        <v>10159</v>
      </c>
      <c r="C6286" t="s">
        <v>10161</v>
      </c>
      <c r="D6286" t="s">
        <v>5</v>
      </c>
      <c r="E6286" t="s">
        <v>16648</v>
      </c>
      <c r="F6286">
        <v>8</v>
      </c>
      <c r="G6286" t="str">
        <f>VLOOKUP(A6286,[1]Data!$C:$E,3,0)</f>
        <v>Cáp quang treo 08 sợi (FE 9/125 SM 08C)</v>
      </c>
    </row>
    <row r="6287" spans="1:7" x14ac:dyDescent="0.2">
      <c r="A6287" t="s">
        <v>23031</v>
      </c>
      <c r="B6287" t="s">
        <v>10231</v>
      </c>
      <c r="C6287" t="s">
        <v>10162</v>
      </c>
      <c r="D6287" t="s">
        <v>5</v>
      </c>
      <c r="E6287" t="s">
        <v>5499</v>
      </c>
      <c r="F6287">
        <v>12</v>
      </c>
      <c r="G6287" t="str">
        <f>VLOOKUP(A6287,[1]Data!$C:$E,3,0)</f>
        <v>Cáp quang treo 12 sợi (FE 9/125 SM 12C)</v>
      </c>
    </row>
    <row r="6288" spans="1:7" x14ac:dyDescent="0.2">
      <c r="A6288" t="s">
        <v>23032</v>
      </c>
      <c r="B6288" t="s">
        <v>10162</v>
      </c>
      <c r="C6288" t="s">
        <v>10163</v>
      </c>
      <c r="D6288" t="s">
        <v>5</v>
      </c>
      <c r="E6288" t="s">
        <v>16938</v>
      </c>
      <c r="F6288">
        <v>12</v>
      </c>
      <c r="G6288" t="str">
        <f>VLOOKUP(A6288,[1]Data!$C:$E,3,0)</f>
        <v>Cáp quang treo 12 sợi (FE 9/125 SM 12C)</v>
      </c>
    </row>
    <row r="6289" spans="1:7" x14ac:dyDescent="0.2">
      <c r="A6289" t="s">
        <v>23033</v>
      </c>
      <c r="B6289" t="s">
        <v>10162</v>
      </c>
      <c r="C6289" t="s">
        <v>10164</v>
      </c>
      <c r="D6289" t="s">
        <v>5</v>
      </c>
      <c r="E6289" t="s">
        <v>436</v>
      </c>
      <c r="F6289">
        <v>12</v>
      </c>
      <c r="G6289" t="str">
        <f>VLOOKUP(A6289,[1]Data!$C:$E,3,0)</f>
        <v>Cáp quang treo 12 sợi (FE 9/125 SM 12C)</v>
      </c>
    </row>
    <row r="6290" spans="1:7" x14ac:dyDescent="0.2">
      <c r="A6290" t="s">
        <v>23034</v>
      </c>
      <c r="B6290" t="s">
        <v>10164</v>
      </c>
      <c r="C6290" t="s">
        <v>10165</v>
      </c>
      <c r="D6290" t="s">
        <v>5</v>
      </c>
      <c r="E6290" t="s">
        <v>18683</v>
      </c>
      <c r="F6290">
        <v>8</v>
      </c>
      <c r="G6290" t="str">
        <f>VLOOKUP(A6290,[1]Data!$C:$E,3,0)</f>
        <v>Cáp quang treo 08 sợi (FE 9/125 SM 08C)</v>
      </c>
    </row>
    <row r="6291" spans="1:7" x14ac:dyDescent="0.2">
      <c r="A6291" t="s">
        <v>23035</v>
      </c>
      <c r="B6291" t="s">
        <v>10165</v>
      </c>
      <c r="C6291" t="s">
        <v>10166</v>
      </c>
      <c r="D6291" t="s">
        <v>5</v>
      </c>
      <c r="E6291" t="s">
        <v>3211</v>
      </c>
      <c r="F6291">
        <v>8</v>
      </c>
      <c r="G6291" t="str">
        <f>VLOOKUP(A6291,[1]Data!$C:$E,3,0)</f>
        <v>Cáp quang treo 08 sợi (FE 9/125 SM 08C)</v>
      </c>
    </row>
    <row r="6292" spans="1:7" x14ac:dyDescent="0.2">
      <c r="A6292" t="s">
        <v>23036</v>
      </c>
      <c r="B6292" t="s">
        <v>10162</v>
      </c>
      <c r="C6292" t="s">
        <v>10167</v>
      </c>
      <c r="D6292" t="s">
        <v>5</v>
      </c>
      <c r="E6292" t="s">
        <v>29</v>
      </c>
      <c r="F6292">
        <v>12</v>
      </c>
      <c r="G6292" t="str">
        <f>VLOOKUP(A6292,[1]Data!$C:$E,3,0)</f>
        <v>Cáp quang treo 12 sợi (FE 9/125 SM 12C)</v>
      </c>
    </row>
    <row r="6293" spans="1:7" x14ac:dyDescent="0.2">
      <c r="A6293" t="s">
        <v>23037</v>
      </c>
      <c r="B6293" t="s">
        <v>10167</v>
      </c>
      <c r="C6293" t="s">
        <v>10168</v>
      </c>
      <c r="D6293" t="s">
        <v>5</v>
      </c>
      <c r="E6293" t="s">
        <v>16521</v>
      </c>
      <c r="F6293">
        <v>8</v>
      </c>
      <c r="G6293" t="str">
        <f>VLOOKUP(A6293,[1]Data!$C:$E,3,0)</f>
        <v>Cáp quang treo 08 sợi (FE 9/125 SM 08C)</v>
      </c>
    </row>
    <row r="6294" spans="1:7" x14ac:dyDescent="0.2">
      <c r="A6294" t="s">
        <v>23038</v>
      </c>
      <c r="B6294" t="s">
        <v>10168</v>
      </c>
      <c r="C6294" t="s">
        <v>10169</v>
      </c>
      <c r="D6294" t="s">
        <v>5</v>
      </c>
      <c r="E6294" t="s">
        <v>340</v>
      </c>
      <c r="F6294">
        <v>8</v>
      </c>
      <c r="G6294" t="str">
        <f>VLOOKUP(A6294,[1]Data!$C:$E,3,0)</f>
        <v>Cáp quang treo 08 sợi (FE 9/125 SM 08C)</v>
      </c>
    </row>
    <row r="6295" spans="1:7" x14ac:dyDescent="0.2">
      <c r="A6295" t="s">
        <v>23039</v>
      </c>
      <c r="B6295" t="s">
        <v>10168</v>
      </c>
      <c r="C6295" t="s">
        <v>10170</v>
      </c>
      <c r="D6295" t="s">
        <v>5</v>
      </c>
      <c r="E6295" t="s">
        <v>11003</v>
      </c>
      <c r="F6295">
        <v>8</v>
      </c>
      <c r="G6295" t="str">
        <f>VLOOKUP(A6295,[1]Data!$C:$E,3,0)</f>
        <v>Cáp quang treo 08 sợi (FE 9/125 SM 08C)</v>
      </c>
    </row>
    <row r="6296" spans="1:7" x14ac:dyDescent="0.2">
      <c r="A6296" t="s">
        <v>23040</v>
      </c>
      <c r="B6296" t="s">
        <v>10246</v>
      </c>
      <c r="C6296" t="s">
        <v>10171</v>
      </c>
      <c r="D6296" t="s">
        <v>5</v>
      </c>
      <c r="E6296" t="s">
        <v>16355</v>
      </c>
      <c r="F6296">
        <v>16</v>
      </c>
      <c r="G6296" t="str">
        <f>VLOOKUP(A6296,[1]Data!$C:$E,3,0)</f>
        <v>Cáp quang treo 16 sợi (FE 9/125 SM 16C)</v>
      </c>
    </row>
    <row r="6297" spans="1:7" x14ac:dyDescent="0.2">
      <c r="A6297" t="s">
        <v>23041</v>
      </c>
      <c r="B6297" t="s">
        <v>10171</v>
      </c>
      <c r="C6297" t="s">
        <v>10172</v>
      </c>
      <c r="D6297" t="s">
        <v>5</v>
      </c>
      <c r="E6297" t="s">
        <v>16481</v>
      </c>
      <c r="F6297">
        <v>12</v>
      </c>
      <c r="G6297" t="str">
        <f>VLOOKUP(A6297,[1]Data!$C:$E,3,0)</f>
        <v>Cáp quang treo 12 sợi (FE 9/125 SM 12C)</v>
      </c>
    </row>
    <row r="6298" spans="1:7" x14ac:dyDescent="0.2">
      <c r="A6298" t="s">
        <v>23042</v>
      </c>
      <c r="B6298" t="s">
        <v>10171</v>
      </c>
      <c r="C6298" t="s">
        <v>10173</v>
      </c>
      <c r="D6298" t="s">
        <v>5</v>
      </c>
      <c r="E6298" t="s">
        <v>16629</v>
      </c>
      <c r="F6298">
        <v>12</v>
      </c>
      <c r="G6298" t="str">
        <f>VLOOKUP(A6298,[1]Data!$C:$E,3,0)</f>
        <v>Cáp quang treo 12 sợi (FE 9/125 SM 12C)</v>
      </c>
    </row>
    <row r="6299" spans="1:7" x14ac:dyDescent="0.2">
      <c r="A6299" t="s">
        <v>23043</v>
      </c>
      <c r="B6299" t="s">
        <v>10173</v>
      </c>
      <c r="C6299" t="s">
        <v>10174</v>
      </c>
      <c r="D6299" t="s">
        <v>5</v>
      </c>
      <c r="E6299" t="s">
        <v>1050</v>
      </c>
      <c r="F6299">
        <v>12</v>
      </c>
      <c r="G6299" t="str">
        <f>VLOOKUP(A6299,[1]Data!$C:$E,3,0)</f>
        <v>Cáp quang treo 12 sợi (FE 9/125 SM 12C)</v>
      </c>
    </row>
    <row r="6300" spans="1:7" x14ac:dyDescent="0.2">
      <c r="A6300" t="s">
        <v>23044</v>
      </c>
      <c r="B6300" t="s">
        <v>10174</v>
      </c>
      <c r="C6300" t="s">
        <v>10175</v>
      </c>
      <c r="D6300" t="s">
        <v>5</v>
      </c>
      <c r="E6300" t="s">
        <v>16572</v>
      </c>
      <c r="F6300">
        <v>8</v>
      </c>
      <c r="G6300" t="str">
        <f>VLOOKUP(A6300,[1]Data!$C:$E,3,0)</f>
        <v>Cáp quang treo 08 sợi (FE 9/125 SM 08C)</v>
      </c>
    </row>
    <row r="6301" spans="1:7" x14ac:dyDescent="0.2">
      <c r="A6301" t="s">
        <v>23045</v>
      </c>
      <c r="B6301" t="s">
        <v>10174</v>
      </c>
      <c r="C6301" t="s">
        <v>10176</v>
      </c>
      <c r="D6301" t="s">
        <v>5</v>
      </c>
      <c r="E6301" t="s">
        <v>8207</v>
      </c>
      <c r="F6301">
        <v>8</v>
      </c>
      <c r="G6301" t="str">
        <f>VLOOKUP(A6301,[1]Data!$C:$E,3,0)</f>
        <v>Cáp quang treo 08 sợi (FE 9/125 SM 08C)</v>
      </c>
    </row>
    <row r="6302" spans="1:7" x14ac:dyDescent="0.2">
      <c r="A6302" t="s">
        <v>23046</v>
      </c>
      <c r="B6302" t="s">
        <v>10176</v>
      </c>
      <c r="C6302" t="s">
        <v>10177</v>
      </c>
      <c r="D6302" t="s">
        <v>5</v>
      </c>
      <c r="E6302" t="s">
        <v>16889</v>
      </c>
      <c r="F6302">
        <v>8</v>
      </c>
      <c r="G6302" t="str">
        <f>VLOOKUP(A6302,[1]Data!$C:$E,3,0)</f>
        <v>Cáp quang treo 08 sợi (FE 9/125 SM 08C)</v>
      </c>
    </row>
    <row r="6303" spans="1:7" x14ac:dyDescent="0.2">
      <c r="A6303" t="s">
        <v>23047</v>
      </c>
      <c r="B6303" t="s">
        <v>10177</v>
      </c>
      <c r="C6303" t="s">
        <v>10178</v>
      </c>
      <c r="D6303" t="s">
        <v>5</v>
      </c>
      <c r="E6303" t="s">
        <v>17419</v>
      </c>
      <c r="F6303">
        <v>8</v>
      </c>
      <c r="G6303" t="str">
        <f>VLOOKUP(A6303,[1]Data!$C:$E,3,0)</f>
        <v>Cáp quang treo 08 sợi (FE 9/125 SM 08C)</v>
      </c>
    </row>
    <row r="6304" spans="1:7" x14ac:dyDescent="0.2">
      <c r="A6304" t="s">
        <v>23048</v>
      </c>
      <c r="B6304" t="s">
        <v>10171</v>
      </c>
      <c r="C6304" t="s">
        <v>10179</v>
      </c>
      <c r="D6304" t="s">
        <v>5</v>
      </c>
      <c r="E6304" t="s">
        <v>9293</v>
      </c>
      <c r="F6304">
        <v>12</v>
      </c>
      <c r="G6304" t="str">
        <f>VLOOKUP(A6304,[1]Data!$C:$E,3,0)</f>
        <v>Cáp quang treo 12 sợi (FE 9/125 SM 12C)</v>
      </c>
    </row>
    <row r="6305" spans="1:7" x14ac:dyDescent="0.2">
      <c r="A6305" t="s">
        <v>23049</v>
      </c>
      <c r="B6305" t="s">
        <v>10171</v>
      </c>
      <c r="C6305" t="s">
        <v>10180</v>
      </c>
      <c r="D6305" t="s">
        <v>5</v>
      </c>
      <c r="E6305" t="s">
        <v>16547</v>
      </c>
      <c r="F6305">
        <v>16</v>
      </c>
      <c r="G6305" t="str">
        <f>VLOOKUP(A6305,[1]Data!$C:$E,3,0)</f>
        <v>Cáp quang treo 16 sợi (FE 9/125 SM 16C)</v>
      </c>
    </row>
    <row r="6306" spans="1:7" x14ac:dyDescent="0.2">
      <c r="A6306" t="s">
        <v>23050</v>
      </c>
      <c r="B6306" t="s">
        <v>10180</v>
      </c>
      <c r="C6306" t="s">
        <v>10181</v>
      </c>
      <c r="D6306" t="s">
        <v>5</v>
      </c>
      <c r="E6306" t="s">
        <v>16379</v>
      </c>
      <c r="F6306">
        <v>8</v>
      </c>
      <c r="G6306" t="str">
        <f>VLOOKUP(A6306,[1]Data!$C:$E,3,0)</f>
        <v>Cáp quang treo 08 sợi (FE 9/125 SM 08C)</v>
      </c>
    </row>
    <row r="6307" spans="1:7" x14ac:dyDescent="0.2">
      <c r="A6307" t="s">
        <v>23051</v>
      </c>
      <c r="B6307" t="s">
        <v>10181</v>
      </c>
      <c r="C6307" t="s">
        <v>10182</v>
      </c>
      <c r="D6307" t="s">
        <v>5</v>
      </c>
      <c r="E6307" t="s">
        <v>10705</v>
      </c>
      <c r="F6307">
        <v>8</v>
      </c>
      <c r="G6307" t="str">
        <f>VLOOKUP(A6307,[1]Data!$C:$E,3,0)</f>
        <v>Cáp quang treo 08 sợi (FE 9/125 SM 08C)</v>
      </c>
    </row>
    <row r="6308" spans="1:7" x14ac:dyDescent="0.2">
      <c r="A6308" t="s">
        <v>23052</v>
      </c>
      <c r="B6308" t="s">
        <v>10180</v>
      </c>
      <c r="C6308" t="s">
        <v>10183</v>
      </c>
      <c r="D6308" t="s">
        <v>5</v>
      </c>
      <c r="E6308" t="s">
        <v>898</v>
      </c>
      <c r="F6308">
        <v>24</v>
      </c>
      <c r="G6308" t="str">
        <f>VLOOKUP(A6308,[1]Data!$C:$E,3,0)</f>
        <v>Cáp quang ADSS loại 24 sợi khoảng vượt 200m</v>
      </c>
    </row>
    <row r="6309" spans="1:7" x14ac:dyDescent="0.2">
      <c r="A6309" t="s">
        <v>23053</v>
      </c>
      <c r="B6309" t="s">
        <v>10183</v>
      </c>
      <c r="C6309" t="s">
        <v>10184</v>
      </c>
      <c r="D6309" t="s">
        <v>5</v>
      </c>
      <c r="E6309" t="s">
        <v>4820</v>
      </c>
      <c r="F6309">
        <v>12</v>
      </c>
      <c r="G6309" t="str">
        <f>VLOOKUP(A6309,[1]Data!$C:$E,3,0)</f>
        <v>Cáp quang treo 12 sợi (FE 9/125 SM 12C)</v>
      </c>
    </row>
    <row r="6310" spans="1:7" x14ac:dyDescent="0.2">
      <c r="A6310" t="s">
        <v>23054</v>
      </c>
      <c r="B6310" t="s">
        <v>10183</v>
      </c>
      <c r="C6310" t="s">
        <v>10185</v>
      </c>
      <c r="D6310" t="s">
        <v>5</v>
      </c>
      <c r="E6310" t="s">
        <v>16682</v>
      </c>
      <c r="F6310">
        <v>12</v>
      </c>
      <c r="G6310" t="str">
        <f>VLOOKUP(A6310,[1]Data!$C:$E,3,0)</f>
        <v>Cáp quang treo 12 sợi (FE 9/125 SM 12C)</v>
      </c>
    </row>
    <row r="6311" spans="1:7" x14ac:dyDescent="0.2">
      <c r="A6311" t="s">
        <v>23055</v>
      </c>
      <c r="B6311" t="s">
        <v>10183</v>
      </c>
      <c r="C6311" t="s">
        <v>10186</v>
      </c>
      <c r="D6311" t="s">
        <v>5</v>
      </c>
      <c r="E6311" t="s">
        <v>2865</v>
      </c>
      <c r="F6311">
        <v>12</v>
      </c>
      <c r="G6311" t="str">
        <f>VLOOKUP(A6311,[1]Data!$C:$E,3,0)</f>
        <v>Cáp quang treo 12 sợi (FE 9/125 SM 12C)</v>
      </c>
    </row>
    <row r="6312" spans="1:7" x14ac:dyDescent="0.2">
      <c r="A6312" t="s">
        <v>23056</v>
      </c>
      <c r="B6312" t="s">
        <v>10186</v>
      </c>
      <c r="C6312" t="s">
        <v>10187</v>
      </c>
      <c r="D6312" t="s">
        <v>5</v>
      </c>
      <c r="E6312" t="s">
        <v>457</v>
      </c>
      <c r="F6312">
        <v>8</v>
      </c>
      <c r="G6312" t="str">
        <f>VLOOKUP(A6312,[1]Data!$C:$E,3,0)</f>
        <v>Cáp quang treo 08 sợi (FE 9/125 SM 08C)</v>
      </c>
    </row>
    <row r="6313" spans="1:7" x14ac:dyDescent="0.2">
      <c r="A6313" t="s">
        <v>23057</v>
      </c>
      <c r="B6313" t="s">
        <v>10186</v>
      </c>
      <c r="C6313" t="s">
        <v>10188</v>
      </c>
      <c r="D6313" t="s">
        <v>5</v>
      </c>
      <c r="E6313" t="s">
        <v>16549</v>
      </c>
      <c r="F6313">
        <v>8</v>
      </c>
      <c r="G6313" t="str">
        <f>VLOOKUP(A6313,[1]Data!$C:$E,3,0)</f>
        <v>Cáp quang treo 08 sợi (FE 9/125 SM 08C)</v>
      </c>
    </row>
    <row r="6314" spans="1:7" x14ac:dyDescent="0.2">
      <c r="A6314" t="s">
        <v>23058</v>
      </c>
      <c r="B6314" t="s">
        <v>10188</v>
      </c>
      <c r="C6314" t="s">
        <v>10189</v>
      </c>
      <c r="D6314" t="s">
        <v>5</v>
      </c>
      <c r="E6314" t="s">
        <v>16573</v>
      </c>
      <c r="F6314">
        <v>8</v>
      </c>
      <c r="G6314" t="str">
        <f>VLOOKUP(A6314,[1]Data!$C:$E,3,0)</f>
        <v>Cáp quang treo 08 sợi (FE 9/125 SM 08C)</v>
      </c>
    </row>
    <row r="6315" spans="1:7" x14ac:dyDescent="0.2">
      <c r="A6315" t="s">
        <v>23059</v>
      </c>
      <c r="B6315" t="s">
        <v>10183</v>
      </c>
      <c r="C6315" t="s">
        <v>10190</v>
      </c>
      <c r="D6315" t="s">
        <v>5</v>
      </c>
      <c r="E6315" t="s">
        <v>463</v>
      </c>
      <c r="F6315">
        <v>12</v>
      </c>
      <c r="G6315" t="str">
        <f>VLOOKUP(A6315,[1]Data!$C:$E,3,0)</f>
        <v>Cáp quang treo 12 sợi (FE 9/125 SM 12C)</v>
      </c>
    </row>
    <row r="6316" spans="1:7" x14ac:dyDescent="0.2">
      <c r="A6316" t="s">
        <v>23060</v>
      </c>
      <c r="B6316" t="s">
        <v>10190</v>
      </c>
      <c r="C6316" t="s">
        <v>10191</v>
      </c>
      <c r="D6316" t="s">
        <v>5</v>
      </c>
      <c r="E6316" t="s">
        <v>16937</v>
      </c>
      <c r="F6316">
        <v>12</v>
      </c>
      <c r="G6316" t="str">
        <f>VLOOKUP(A6316,[1]Data!$C:$E,3,0)</f>
        <v>Cáp quang treo 12 sợi (FE 9/125 SM 12C)</v>
      </c>
    </row>
    <row r="6317" spans="1:7" x14ac:dyDescent="0.2">
      <c r="A6317" t="s">
        <v>23061</v>
      </c>
      <c r="B6317" t="s">
        <v>10191</v>
      </c>
      <c r="C6317" t="s">
        <v>10192</v>
      </c>
      <c r="D6317" t="s">
        <v>5</v>
      </c>
      <c r="E6317" t="s">
        <v>16349</v>
      </c>
      <c r="F6317">
        <v>8</v>
      </c>
      <c r="G6317" t="str">
        <f>VLOOKUP(A6317,[1]Data!$C:$E,3,0)</f>
        <v>Cáp quang treo 08 sợi (FE 9/125 SM 08C)</v>
      </c>
    </row>
    <row r="6318" spans="1:7" x14ac:dyDescent="0.2">
      <c r="A6318" t="s">
        <v>23062</v>
      </c>
      <c r="B6318" t="s">
        <v>10191</v>
      </c>
      <c r="C6318" t="s">
        <v>10193</v>
      </c>
      <c r="D6318" t="s">
        <v>5</v>
      </c>
      <c r="E6318" t="s">
        <v>336</v>
      </c>
      <c r="F6318">
        <v>8</v>
      </c>
      <c r="G6318" t="str">
        <f>VLOOKUP(A6318,[1]Data!$C:$E,3,0)</f>
        <v>Cáp quang treo 08 sợi (FE 9/125 SM 08C)</v>
      </c>
    </row>
    <row r="6319" spans="1:7" x14ac:dyDescent="0.2">
      <c r="A6319" t="s">
        <v>23063</v>
      </c>
      <c r="B6319" t="s">
        <v>10190</v>
      </c>
      <c r="C6319" t="s">
        <v>10194</v>
      </c>
      <c r="D6319" t="s">
        <v>5</v>
      </c>
      <c r="E6319" t="s">
        <v>789</v>
      </c>
      <c r="F6319">
        <v>12</v>
      </c>
      <c r="G6319" t="str">
        <f>VLOOKUP(A6319,[1]Data!$C:$E,3,0)</f>
        <v>Cáp quang treo 12 sợi (FE 9/125 SM 12C)</v>
      </c>
    </row>
    <row r="6320" spans="1:7" x14ac:dyDescent="0.2">
      <c r="A6320" t="s">
        <v>23064</v>
      </c>
      <c r="B6320" t="s">
        <v>10190</v>
      </c>
      <c r="C6320" t="s">
        <v>10195</v>
      </c>
      <c r="D6320" t="s">
        <v>5</v>
      </c>
      <c r="E6320" t="s">
        <v>16673</v>
      </c>
      <c r="F6320">
        <v>16</v>
      </c>
      <c r="G6320" t="str">
        <f>VLOOKUP(A6320,[1]Data!$C:$E,3,0)</f>
        <v>Cáp quang treo 16 sợi (FE 9/125 SM 16C)</v>
      </c>
    </row>
    <row r="6321" spans="1:7" x14ac:dyDescent="0.2">
      <c r="A6321" t="s">
        <v>23065</v>
      </c>
      <c r="B6321" t="s">
        <v>10195</v>
      </c>
      <c r="C6321" t="s">
        <v>10196</v>
      </c>
      <c r="D6321" t="s">
        <v>5</v>
      </c>
      <c r="E6321" t="s">
        <v>16461</v>
      </c>
      <c r="F6321">
        <v>8</v>
      </c>
      <c r="G6321" t="str">
        <f>VLOOKUP(A6321,[1]Data!$C:$E,3,0)</f>
        <v>Cáp quang treo 08 sợi (FE 9/125 SM 08C)</v>
      </c>
    </row>
    <row r="6322" spans="1:7" x14ac:dyDescent="0.2">
      <c r="A6322" t="s">
        <v>23066</v>
      </c>
      <c r="B6322" t="s">
        <v>10195</v>
      </c>
      <c r="C6322" t="s">
        <v>10197</v>
      </c>
      <c r="D6322" t="s">
        <v>5</v>
      </c>
      <c r="E6322" t="s">
        <v>739</v>
      </c>
      <c r="F6322">
        <v>12</v>
      </c>
      <c r="G6322" t="str">
        <f>VLOOKUP(A6322,[1]Data!$C:$E,3,0)</f>
        <v>Cáp quang treo 12 sợi (FE 9/125 SM 12C)</v>
      </c>
    </row>
    <row r="6323" spans="1:7" x14ac:dyDescent="0.2">
      <c r="A6323" t="s">
        <v>23067</v>
      </c>
      <c r="B6323" t="s">
        <v>10197</v>
      </c>
      <c r="C6323" t="s">
        <v>10198</v>
      </c>
      <c r="D6323" t="s">
        <v>5</v>
      </c>
      <c r="E6323" t="s">
        <v>1620</v>
      </c>
      <c r="F6323">
        <v>8</v>
      </c>
      <c r="G6323" t="str">
        <f>VLOOKUP(A6323,[1]Data!$C:$E,3,0)</f>
        <v>Cáp quang treo 08 sợi (FE 9/125 SM 08C)</v>
      </c>
    </row>
    <row r="6324" spans="1:7" x14ac:dyDescent="0.2">
      <c r="A6324" t="s">
        <v>23068</v>
      </c>
      <c r="B6324" t="s">
        <v>10197</v>
      </c>
      <c r="C6324" t="s">
        <v>10199</v>
      </c>
      <c r="D6324" t="s">
        <v>5</v>
      </c>
      <c r="E6324" t="s">
        <v>2140</v>
      </c>
      <c r="F6324">
        <v>12</v>
      </c>
      <c r="G6324" t="str">
        <f>VLOOKUP(A6324,[1]Data!$C:$E,3,0)</f>
        <v>Cáp quang treo 12 sợi (FE 9/125 SM 12C)</v>
      </c>
    </row>
    <row r="6325" spans="1:7" x14ac:dyDescent="0.2">
      <c r="A6325" t="s">
        <v>23069</v>
      </c>
      <c r="B6325" t="s">
        <v>10199</v>
      </c>
      <c r="C6325" t="s">
        <v>10200</v>
      </c>
      <c r="D6325" t="s">
        <v>5</v>
      </c>
      <c r="E6325" t="s">
        <v>2079</v>
      </c>
      <c r="F6325">
        <v>12</v>
      </c>
      <c r="G6325" t="str">
        <f>VLOOKUP(A6325,[1]Data!$C:$E,3,0)</f>
        <v>Cáp quang treo 12 sợi (FE 9/125 SM 12C)</v>
      </c>
    </row>
    <row r="6326" spans="1:7" x14ac:dyDescent="0.2">
      <c r="A6326" t="s">
        <v>23070</v>
      </c>
      <c r="B6326" t="s">
        <v>10200</v>
      </c>
      <c r="C6326" t="s">
        <v>10201</v>
      </c>
      <c r="D6326" t="s">
        <v>5</v>
      </c>
      <c r="E6326" t="s">
        <v>16768</v>
      </c>
      <c r="F6326">
        <v>8</v>
      </c>
      <c r="G6326" t="str">
        <f>VLOOKUP(A6326,[1]Data!$C:$E,3,0)</f>
        <v>Cáp quang treo 08 sợi (FE 9/125 SM 08C)</v>
      </c>
    </row>
    <row r="6327" spans="1:7" x14ac:dyDescent="0.2">
      <c r="A6327" t="s">
        <v>23071</v>
      </c>
      <c r="B6327" t="s">
        <v>10201</v>
      </c>
      <c r="C6327" t="s">
        <v>10202</v>
      </c>
      <c r="D6327" t="s">
        <v>5</v>
      </c>
      <c r="E6327" t="s">
        <v>10330</v>
      </c>
      <c r="F6327">
        <v>8</v>
      </c>
      <c r="G6327" t="str">
        <f>VLOOKUP(A6327,[1]Data!$C:$E,3,0)</f>
        <v>Cáp quang treo 08 sợi (FE 9/125 SM 08C)</v>
      </c>
    </row>
    <row r="6328" spans="1:7" x14ac:dyDescent="0.2">
      <c r="A6328" t="s">
        <v>23072</v>
      </c>
      <c r="B6328" t="s">
        <v>10201</v>
      </c>
      <c r="C6328" t="s">
        <v>10203</v>
      </c>
      <c r="D6328" t="s">
        <v>5</v>
      </c>
      <c r="E6328" t="s">
        <v>7596</v>
      </c>
      <c r="F6328">
        <v>8</v>
      </c>
      <c r="G6328" t="str">
        <f>VLOOKUP(A6328,[1]Data!$C:$E,3,0)</f>
        <v>Cáp quang treo 08 sợi (FE 9/125 SM 08C)</v>
      </c>
    </row>
    <row r="6329" spans="1:7" x14ac:dyDescent="0.2">
      <c r="A6329" t="s">
        <v>23073</v>
      </c>
      <c r="B6329" t="s">
        <v>10203</v>
      </c>
      <c r="C6329" t="s">
        <v>10204</v>
      </c>
      <c r="D6329" t="s">
        <v>5</v>
      </c>
      <c r="E6329" t="s">
        <v>1298</v>
      </c>
      <c r="F6329">
        <v>8</v>
      </c>
      <c r="G6329" t="str">
        <f>VLOOKUP(A6329,[1]Data!$C:$E,3,0)</f>
        <v>Cáp quang treo 08 sợi (FE 9/125 SM 08C)</v>
      </c>
    </row>
    <row r="6330" spans="1:7" x14ac:dyDescent="0.2">
      <c r="A6330" t="s">
        <v>23074</v>
      </c>
      <c r="B6330" t="s">
        <v>10186</v>
      </c>
      <c r="C6330" t="s">
        <v>10205</v>
      </c>
      <c r="D6330" t="s">
        <v>5</v>
      </c>
      <c r="E6330" t="s">
        <v>931</v>
      </c>
      <c r="F6330">
        <v>12</v>
      </c>
      <c r="G6330" t="str">
        <f>VLOOKUP(A6330,[1]Data!$C:$E,3,0)</f>
        <v>Cáp quang treo 12 sợi (FE 9/125 SM 12C)</v>
      </c>
    </row>
    <row r="6331" spans="1:7" x14ac:dyDescent="0.2">
      <c r="A6331" t="s">
        <v>23075</v>
      </c>
      <c r="B6331" t="s">
        <v>10205</v>
      </c>
      <c r="C6331" t="s">
        <v>10206</v>
      </c>
      <c r="D6331" t="s">
        <v>5</v>
      </c>
      <c r="E6331" t="s">
        <v>16371</v>
      </c>
      <c r="F6331">
        <v>12</v>
      </c>
      <c r="G6331" t="str">
        <f>VLOOKUP(A6331,[1]Data!$C:$E,3,0)</f>
        <v>Cáp quang treo 12 sợi (FE 9/125 SM 12C)</v>
      </c>
    </row>
    <row r="6332" spans="1:7" x14ac:dyDescent="0.2">
      <c r="A6332" t="s">
        <v>23076</v>
      </c>
      <c r="B6332" t="s">
        <v>10206</v>
      </c>
      <c r="C6332" t="s">
        <v>10207</v>
      </c>
      <c r="D6332" t="s">
        <v>5</v>
      </c>
      <c r="E6332" t="s">
        <v>16312</v>
      </c>
      <c r="F6332">
        <v>8</v>
      </c>
      <c r="G6332" t="str">
        <f>VLOOKUP(A6332,[1]Data!$C:$E,3,0)</f>
        <v>Cáp quang treo 08 sợi (FE 9/125 SM 08C)</v>
      </c>
    </row>
    <row r="6333" spans="1:7" x14ac:dyDescent="0.2">
      <c r="A6333" t="s">
        <v>23077</v>
      </c>
      <c r="B6333" t="s">
        <v>10205</v>
      </c>
      <c r="C6333" t="s">
        <v>10208</v>
      </c>
      <c r="D6333" t="s">
        <v>5</v>
      </c>
      <c r="E6333" t="s">
        <v>16396</v>
      </c>
      <c r="F6333">
        <v>12</v>
      </c>
      <c r="G6333" t="str">
        <f>VLOOKUP(A6333,[1]Data!$C:$E,3,0)</f>
        <v>Cáp quang treo 12 sợi (FE 9/125 SM 12C)</v>
      </c>
    </row>
    <row r="6334" spans="1:7" x14ac:dyDescent="0.2">
      <c r="A6334" t="s">
        <v>23078</v>
      </c>
      <c r="B6334" t="s">
        <v>10208</v>
      </c>
      <c r="C6334" t="s">
        <v>10209</v>
      </c>
      <c r="D6334" t="s">
        <v>5</v>
      </c>
      <c r="E6334" t="s">
        <v>3247</v>
      </c>
      <c r="F6334">
        <v>8</v>
      </c>
      <c r="G6334" t="str">
        <f>VLOOKUP(A6334,[1]Data!$C:$E,3,0)</f>
        <v>Cáp quang treo 08 sợi (FE 9/125 SM 08C)</v>
      </c>
    </row>
    <row r="6335" spans="1:7" x14ac:dyDescent="0.2">
      <c r="A6335" t="s">
        <v>23079</v>
      </c>
      <c r="B6335" t="s">
        <v>10209</v>
      </c>
      <c r="C6335" t="s">
        <v>10210</v>
      </c>
      <c r="D6335" t="s">
        <v>5</v>
      </c>
      <c r="E6335" t="s">
        <v>5477</v>
      </c>
      <c r="F6335">
        <v>8</v>
      </c>
      <c r="G6335" t="str">
        <f>VLOOKUP(A6335,[1]Data!$C:$E,3,0)</f>
        <v>Cáp quang treo 08 sợi (FE 9/125 SM 08C)</v>
      </c>
    </row>
    <row r="6336" spans="1:7" x14ac:dyDescent="0.2">
      <c r="A6336" t="s">
        <v>23080</v>
      </c>
      <c r="B6336" t="s">
        <v>10205</v>
      </c>
      <c r="C6336" t="s">
        <v>10211</v>
      </c>
      <c r="D6336" t="s">
        <v>5</v>
      </c>
      <c r="E6336" t="s">
        <v>1138</v>
      </c>
      <c r="F6336">
        <v>12</v>
      </c>
      <c r="G6336" t="str">
        <f>VLOOKUP(A6336,[1]Data!$C:$E,3,0)</f>
        <v>Cáp quang treo 12 sợi (FE 9/125 SM 12C)</v>
      </c>
    </row>
    <row r="6337" spans="1:7" x14ac:dyDescent="0.2">
      <c r="A6337" t="s">
        <v>23081</v>
      </c>
      <c r="B6337" t="s">
        <v>10211</v>
      </c>
      <c r="C6337" t="s">
        <v>10212</v>
      </c>
      <c r="D6337" t="s">
        <v>5</v>
      </c>
      <c r="E6337" t="s">
        <v>16339</v>
      </c>
      <c r="F6337">
        <v>8</v>
      </c>
      <c r="G6337" t="str">
        <f>VLOOKUP(A6337,[1]Data!$C:$E,3,0)</f>
        <v>Cáp quang treo 08 sợi (FE 9/125 SM 08C)</v>
      </c>
    </row>
    <row r="6338" spans="1:7" x14ac:dyDescent="0.2">
      <c r="A6338" t="s">
        <v>23082</v>
      </c>
      <c r="B6338" t="s">
        <v>10211</v>
      </c>
      <c r="C6338" t="s">
        <v>10213</v>
      </c>
      <c r="D6338" t="s">
        <v>5</v>
      </c>
      <c r="E6338" t="s">
        <v>16695</v>
      </c>
      <c r="F6338">
        <v>8</v>
      </c>
      <c r="G6338" t="str">
        <f>VLOOKUP(A6338,[1]Data!$C:$E,3,0)</f>
        <v>Cáp quang treo 08 sợi (FE 9/125 SM 08C)</v>
      </c>
    </row>
    <row r="6339" spans="1:7" x14ac:dyDescent="0.2">
      <c r="A6339" t="s">
        <v>23083</v>
      </c>
      <c r="B6339" t="s">
        <v>10211</v>
      </c>
      <c r="C6339" t="s">
        <v>10214</v>
      </c>
      <c r="D6339" t="s">
        <v>5</v>
      </c>
      <c r="E6339" t="s">
        <v>17959</v>
      </c>
      <c r="F6339">
        <v>12</v>
      </c>
      <c r="G6339" t="str">
        <f>VLOOKUP(A6339,[1]Data!$C:$E,3,0)</f>
        <v>Cáp quang treo 12 sợi (FE 9/125 SM 12C)</v>
      </c>
    </row>
    <row r="6340" spans="1:7" x14ac:dyDescent="0.2">
      <c r="A6340" t="s">
        <v>23084</v>
      </c>
      <c r="B6340" t="s">
        <v>10214</v>
      </c>
      <c r="C6340" t="s">
        <v>10215</v>
      </c>
      <c r="D6340" t="s">
        <v>5</v>
      </c>
      <c r="E6340" t="s">
        <v>17365</v>
      </c>
      <c r="F6340">
        <v>12</v>
      </c>
      <c r="G6340" t="str">
        <f>VLOOKUP(A6340,[1]Data!$C:$E,3,0)</f>
        <v>Cáp quang treo 12 sợi (FE 9/125 SM 12C)</v>
      </c>
    </row>
    <row r="6341" spans="1:7" x14ac:dyDescent="0.2">
      <c r="A6341" t="s">
        <v>23085</v>
      </c>
      <c r="B6341" t="s">
        <v>10214</v>
      </c>
      <c r="C6341" t="s">
        <v>10216</v>
      </c>
      <c r="D6341" t="s">
        <v>5</v>
      </c>
      <c r="E6341" t="s">
        <v>486</v>
      </c>
      <c r="F6341">
        <v>12</v>
      </c>
      <c r="G6341" t="str">
        <f>VLOOKUP(A6341,[1]Data!$C:$E,3,0)</f>
        <v>Cáp quang treo 12 sợi (FE 9/125 SM 12C)</v>
      </c>
    </row>
    <row r="6342" spans="1:7" x14ac:dyDescent="0.2">
      <c r="A6342" t="s">
        <v>23086</v>
      </c>
      <c r="B6342" t="s">
        <v>10214</v>
      </c>
      <c r="C6342" t="s">
        <v>10217</v>
      </c>
      <c r="D6342" t="s">
        <v>5</v>
      </c>
      <c r="E6342" t="s">
        <v>16382</v>
      </c>
      <c r="F6342">
        <v>12</v>
      </c>
      <c r="G6342" t="str">
        <f>VLOOKUP(A6342,[1]Data!$C:$E,3,0)</f>
        <v>Cáp quang treo 12 sợi (FE 9/125 SM 12C)</v>
      </c>
    </row>
    <row r="6343" spans="1:7" x14ac:dyDescent="0.2">
      <c r="A6343" t="s">
        <v>23087</v>
      </c>
      <c r="B6343" t="s">
        <v>10217</v>
      </c>
      <c r="C6343" t="s">
        <v>10218</v>
      </c>
      <c r="D6343" t="s">
        <v>5</v>
      </c>
      <c r="E6343" t="s">
        <v>10716</v>
      </c>
      <c r="F6343">
        <v>12</v>
      </c>
      <c r="G6343" t="str">
        <f>VLOOKUP(A6343,[1]Data!$C:$E,3,0)</f>
        <v>Cáp quang treo 12 sợi (FE 9/125 SM 12C)</v>
      </c>
    </row>
    <row r="6344" spans="1:7" x14ac:dyDescent="0.2">
      <c r="A6344" t="s">
        <v>23088</v>
      </c>
      <c r="B6344" t="s">
        <v>10218</v>
      </c>
      <c r="C6344" t="s">
        <v>10219</v>
      </c>
      <c r="D6344" t="s">
        <v>5</v>
      </c>
      <c r="E6344" t="s">
        <v>16371</v>
      </c>
      <c r="F6344">
        <v>8</v>
      </c>
      <c r="G6344" t="str">
        <f>VLOOKUP(A6344,[1]Data!$C:$E,3,0)</f>
        <v>Cáp quang treo 08 sợi (FE 9/125 SM 08C)</v>
      </c>
    </row>
    <row r="6345" spans="1:7" x14ac:dyDescent="0.2">
      <c r="A6345" t="s">
        <v>23089</v>
      </c>
      <c r="B6345" t="s">
        <v>10218</v>
      </c>
      <c r="C6345" t="s">
        <v>10220</v>
      </c>
      <c r="D6345" t="s">
        <v>5</v>
      </c>
      <c r="E6345" t="s">
        <v>18221</v>
      </c>
      <c r="F6345">
        <v>8</v>
      </c>
      <c r="G6345" t="str">
        <f>VLOOKUP(A6345,[1]Data!$C:$E,3,0)</f>
        <v>Cáp quang treo 08 sợi (FE 9/125 SM 08C)</v>
      </c>
    </row>
    <row r="6346" spans="1:7" x14ac:dyDescent="0.2">
      <c r="A6346" t="s">
        <v>23090</v>
      </c>
      <c r="B6346" t="s">
        <v>10220</v>
      </c>
      <c r="C6346" t="s">
        <v>10221</v>
      </c>
      <c r="D6346" t="s">
        <v>5</v>
      </c>
      <c r="E6346" t="s">
        <v>16461</v>
      </c>
      <c r="F6346">
        <v>8</v>
      </c>
      <c r="G6346" t="str">
        <f>VLOOKUP(A6346,[1]Data!$C:$E,3,0)</f>
        <v>Cáp quang treo 08 sợi (FE 9/125 SM 08C)</v>
      </c>
    </row>
    <row r="6347" spans="1:7" x14ac:dyDescent="0.2">
      <c r="A6347" t="s">
        <v>23091</v>
      </c>
      <c r="B6347" t="s">
        <v>10205</v>
      </c>
      <c r="C6347" t="s">
        <v>10222</v>
      </c>
      <c r="D6347" t="s">
        <v>5</v>
      </c>
      <c r="E6347" t="s">
        <v>1723</v>
      </c>
      <c r="F6347">
        <v>12</v>
      </c>
      <c r="G6347" t="str">
        <f>VLOOKUP(A6347,[1]Data!$C:$E,3,0)</f>
        <v>Cáp quang treo 12 sợi (FE 9/125 SM 12C)</v>
      </c>
    </row>
    <row r="6348" spans="1:7" x14ac:dyDescent="0.2">
      <c r="A6348" t="s">
        <v>23092</v>
      </c>
      <c r="B6348" t="s">
        <v>10222</v>
      </c>
      <c r="C6348" t="s">
        <v>10223</v>
      </c>
      <c r="D6348" t="s">
        <v>5</v>
      </c>
      <c r="E6348" t="s">
        <v>16629</v>
      </c>
      <c r="F6348">
        <v>12</v>
      </c>
      <c r="G6348" t="str">
        <f>VLOOKUP(A6348,[1]Data!$C:$E,3,0)</f>
        <v>Cáp quang treo 12 sợi (FE 9/125 SM 12C)</v>
      </c>
    </row>
    <row r="6349" spans="1:7" x14ac:dyDescent="0.2">
      <c r="A6349" t="s">
        <v>23093</v>
      </c>
      <c r="B6349" t="s">
        <v>10222</v>
      </c>
      <c r="C6349" t="s">
        <v>10224</v>
      </c>
      <c r="D6349" t="s">
        <v>5</v>
      </c>
      <c r="E6349" t="s">
        <v>1089</v>
      </c>
      <c r="F6349">
        <v>12</v>
      </c>
      <c r="G6349" t="str">
        <f>VLOOKUP(A6349,[1]Data!$C:$E,3,0)</f>
        <v>Cáp quang treo 12 sợi (FE 9/125 SM 12C)</v>
      </c>
    </row>
    <row r="6350" spans="1:7" x14ac:dyDescent="0.2">
      <c r="A6350" t="s">
        <v>23094</v>
      </c>
      <c r="B6350" t="s">
        <v>10224</v>
      </c>
      <c r="C6350" t="s">
        <v>10225</v>
      </c>
      <c r="D6350" t="s">
        <v>5</v>
      </c>
      <c r="E6350" t="s">
        <v>16742</v>
      </c>
      <c r="F6350">
        <v>8</v>
      </c>
      <c r="G6350" t="str">
        <f>VLOOKUP(A6350,[1]Data!$C:$E,3,0)</f>
        <v>Cáp quang treo 08 sợi (FE 9/125 SM 08C)</v>
      </c>
    </row>
    <row r="6351" spans="1:7" x14ac:dyDescent="0.2">
      <c r="A6351" t="s">
        <v>23095</v>
      </c>
      <c r="B6351" t="s">
        <v>10225</v>
      </c>
      <c r="C6351" t="s">
        <v>10226</v>
      </c>
      <c r="D6351" t="s">
        <v>5</v>
      </c>
      <c r="E6351" t="s">
        <v>16463</v>
      </c>
      <c r="F6351">
        <v>8</v>
      </c>
      <c r="G6351" t="str">
        <f>VLOOKUP(A6351,[1]Data!$C:$E,3,0)</f>
        <v>Cáp quang treo 08 sợi (FE 9/125 SM 08C)</v>
      </c>
    </row>
    <row r="6352" spans="1:7" x14ac:dyDescent="0.2">
      <c r="A6352" t="s">
        <v>23096</v>
      </c>
      <c r="B6352" t="s">
        <v>10290</v>
      </c>
      <c r="C6352" t="s">
        <v>10227</v>
      </c>
      <c r="D6352" t="s">
        <v>5</v>
      </c>
      <c r="E6352" t="s">
        <v>16406</v>
      </c>
      <c r="F6352">
        <v>12</v>
      </c>
      <c r="G6352" t="str">
        <f>VLOOKUP(A6352,[1]Data!$C:$E,3,0)</f>
        <v>Cáp quang treo 12 sợi (FE 9/125 SM 12C)</v>
      </c>
    </row>
    <row r="6353" spans="1:7" x14ac:dyDescent="0.2">
      <c r="A6353" t="s">
        <v>23097</v>
      </c>
      <c r="B6353" t="s">
        <v>10227</v>
      </c>
      <c r="C6353" t="s">
        <v>10228</v>
      </c>
      <c r="D6353" t="s">
        <v>5</v>
      </c>
      <c r="E6353" t="s">
        <v>7596</v>
      </c>
      <c r="F6353">
        <v>8</v>
      </c>
      <c r="G6353" t="str">
        <f>VLOOKUP(A6353,[1]Data!$C:$E,3,0)</f>
        <v>Cáp quang treo 08 sợi (FE 9/125 SM 08C)</v>
      </c>
    </row>
    <row r="6354" spans="1:7" x14ac:dyDescent="0.2">
      <c r="A6354" t="s">
        <v>23098</v>
      </c>
      <c r="B6354" t="s">
        <v>10227</v>
      </c>
      <c r="C6354" t="s">
        <v>10229</v>
      </c>
      <c r="D6354" t="s">
        <v>5</v>
      </c>
      <c r="E6354" t="s">
        <v>787</v>
      </c>
      <c r="F6354">
        <v>8</v>
      </c>
      <c r="G6354" t="str">
        <f>VLOOKUP(A6354,[1]Data!$C:$E,3,0)</f>
        <v>Cáp quang treo 08 sợi (FE 9/125 SM 08C)</v>
      </c>
    </row>
    <row r="6355" spans="1:7" x14ac:dyDescent="0.2">
      <c r="A6355" t="s">
        <v>23099</v>
      </c>
      <c r="B6355" t="s">
        <v>10229</v>
      </c>
      <c r="C6355" t="s">
        <v>10230</v>
      </c>
      <c r="D6355" t="s">
        <v>5</v>
      </c>
      <c r="E6355" t="s">
        <v>8535</v>
      </c>
      <c r="F6355">
        <v>8</v>
      </c>
      <c r="G6355" t="str">
        <f>VLOOKUP(A6355,[1]Data!$C:$E,3,0)</f>
        <v>Cáp quang treo 08 sợi (FE 9/125 SM 08C)</v>
      </c>
    </row>
    <row r="6356" spans="1:7" x14ac:dyDescent="0.2">
      <c r="A6356" t="s">
        <v>23100</v>
      </c>
      <c r="B6356" t="s">
        <v>10157</v>
      </c>
      <c r="C6356" t="s">
        <v>10231</v>
      </c>
      <c r="D6356" t="s">
        <v>5</v>
      </c>
      <c r="E6356" t="s">
        <v>2144</v>
      </c>
      <c r="F6356">
        <v>12</v>
      </c>
      <c r="G6356" t="str">
        <f>VLOOKUP(A6356,[1]Data!$C:$E,3,0)</f>
        <v>Cáp quang treo 12 sợi (FE 9/125 SM 12C)</v>
      </c>
    </row>
    <row r="6357" spans="1:7" x14ac:dyDescent="0.2">
      <c r="A6357" t="s">
        <v>23101</v>
      </c>
      <c r="B6357" t="s">
        <v>10152</v>
      </c>
      <c r="C6357" t="s">
        <v>10232</v>
      </c>
      <c r="D6357" t="s">
        <v>5</v>
      </c>
      <c r="E6357" t="s">
        <v>4155</v>
      </c>
      <c r="F6357">
        <v>16</v>
      </c>
      <c r="G6357" t="str">
        <f>VLOOKUP(A6357,[1]Data!$C:$E,3,0)</f>
        <v>Cáp quang treo 16 sợi (FE 9/125 SM 16C)</v>
      </c>
    </row>
    <row r="6358" spans="1:7" x14ac:dyDescent="0.2">
      <c r="A6358" t="s">
        <v>23102</v>
      </c>
      <c r="B6358" t="s">
        <v>10017</v>
      </c>
      <c r="C6358" t="s">
        <v>10233</v>
      </c>
      <c r="D6358" t="s">
        <v>109</v>
      </c>
      <c r="E6358" t="s">
        <v>6528</v>
      </c>
      <c r="F6358">
        <v>24</v>
      </c>
      <c r="G6358" t="e">
        <f>VLOOKUP(A6358,[1]Data!$C:$E,3,0)</f>
        <v>#N/A</v>
      </c>
    </row>
    <row r="6359" spans="1:7" x14ac:dyDescent="0.2">
      <c r="A6359" t="s">
        <v>23103</v>
      </c>
      <c r="B6359" t="s">
        <v>10233</v>
      </c>
      <c r="C6359" t="s">
        <v>10234</v>
      </c>
      <c r="D6359" t="s">
        <v>16673</v>
      </c>
      <c r="E6359" t="s">
        <v>16344</v>
      </c>
      <c r="F6359">
        <v>24</v>
      </c>
      <c r="G6359" t="e">
        <f>VLOOKUP(A6359,[1]Data!$C:$E,3,0)</f>
        <v>#N/A</v>
      </c>
    </row>
    <row r="6360" spans="1:7" x14ac:dyDescent="0.2">
      <c r="A6360" t="s">
        <v>23104</v>
      </c>
      <c r="B6360" t="s">
        <v>9640</v>
      </c>
      <c r="C6360" t="s">
        <v>10235</v>
      </c>
      <c r="D6360" t="s">
        <v>5</v>
      </c>
      <c r="E6360" t="s">
        <v>23105</v>
      </c>
      <c r="F6360">
        <v>24</v>
      </c>
      <c r="G6360" t="e">
        <f>VLOOKUP(A6360,[1]Data!$C:$E,3,0)</f>
        <v>#N/A</v>
      </c>
    </row>
    <row r="6361" spans="1:7" x14ac:dyDescent="0.2">
      <c r="A6361" t="s">
        <v>23106</v>
      </c>
      <c r="B6361" t="s">
        <v>10235</v>
      </c>
      <c r="C6361" t="s">
        <v>10236</v>
      </c>
      <c r="D6361" t="s">
        <v>5</v>
      </c>
      <c r="E6361" t="s">
        <v>16579</v>
      </c>
      <c r="F6361">
        <v>24</v>
      </c>
      <c r="G6361" t="e">
        <f>VLOOKUP(A6361,[1]Data!$C:$E,3,0)</f>
        <v>#N/A</v>
      </c>
    </row>
    <row r="6362" spans="1:7" x14ac:dyDescent="0.2">
      <c r="A6362" t="s">
        <v>23107</v>
      </c>
      <c r="B6362" t="s">
        <v>9664</v>
      </c>
      <c r="C6362" t="s">
        <v>10237</v>
      </c>
      <c r="D6362" t="s">
        <v>1075</v>
      </c>
      <c r="E6362" t="s">
        <v>16878</v>
      </c>
      <c r="F6362">
        <v>12</v>
      </c>
      <c r="G6362" t="e">
        <f>VLOOKUP(A6362,[1]Data!$C:$E,3,0)</f>
        <v>#N/A</v>
      </c>
    </row>
    <row r="6363" spans="1:7" x14ac:dyDescent="0.2">
      <c r="A6363" t="s">
        <v>23108</v>
      </c>
      <c r="B6363" t="s">
        <v>10237</v>
      </c>
      <c r="C6363" t="s">
        <v>10238</v>
      </c>
      <c r="D6363" t="s">
        <v>16921</v>
      </c>
      <c r="E6363" t="s">
        <v>5475</v>
      </c>
      <c r="F6363">
        <v>12</v>
      </c>
      <c r="G6363" t="e">
        <f>VLOOKUP(A6363,[1]Data!$C:$E,3,0)</f>
        <v>#N/A</v>
      </c>
    </row>
    <row r="6364" spans="1:7" x14ac:dyDescent="0.2">
      <c r="A6364" t="s">
        <v>23109</v>
      </c>
      <c r="B6364" t="s">
        <v>9764</v>
      </c>
      <c r="C6364" t="s">
        <v>10239</v>
      </c>
      <c r="D6364" t="s">
        <v>5</v>
      </c>
      <c r="E6364" t="s">
        <v>2734</v>
      </c>
      <c r="F6364">
        <v>12</v>
      </c>
      <c r="G6364" t="e">
        <f>VLOOKUP(A6364,[1]Data!$C:$E,3,0)</f>
        <v>#N/A</v>
      </c>
    </row>
    <row r="6365" spans="1:7" x14ac:dyDescent="0.2">
      <c r="A6365" t="s">
        <v>23110</v>
      </c>
      <c r="B6365" t="s">
        <v>10239</v>
      </c>
      <c r="C6365" t="s">
        <v>10240</v>
      </c>
      <c r="D6365" t="s">
        <v>5</v>
      </c>
      <c r="E6365" t="s">
        <v>16316</v>
      </c>
      <c r="F6365">
        <v>8</v>
      </c>
      <c r="G6365" t="e">
        <f>VLOOKUP(A6365,[1]Data!$C:$E,3,0)</f>
        <v>#N/A</v>
      </c>
    </row>
    <row r="6366" spans="1:7" x14ac:dyDescent="0.2">
      <c r="A6366" t="s">
        <v>23111</v>
      </c>
      <c r="B6366" t="s">
        <v>9762</v>
      </c>
      <c r="C6366" t="s">
        <v>10241</v>
      </c>
      <c r="D6366" t="s">
        <v>5</v>
      </c>
      <c r="E6366" t="s">
        <v>5415</v>
      </c>
      <c r="F6366">
        <v>12</v>
      </c>
      <c r="G6366" t="e">
        <f>VLOOKUP(A6366,[1]Data!$C:$E,3,0)</f>
        <v>#N/A</v>
      </c>
    </row>
    <row r="6367" spans="1:7" x14ac:dyDescent="0.2">
      <c r="A6367" t="s">
        <v>23112</v>
      </c>
      <c r="B6367" t="s">
        <v>10241</v>
      </c>
      <c r="C6367" t="s">
        <v>10242</v>
      </c>
      <c r="D6367" t="s">
        <v>5</v>
      </c>
      <c r="E6367" t="s">
        <v>459</v>
      </c>
      <c r="F6367">
        <v>8</v>
      </c>
      <c r="G6367" t="e">
        <f>VLOOKUP(A6367,[1]Data!$C:$E,3,0)</f>
        <v>#N/A</v>
      </c>
    </row>
    <row r="6368" spans="1:7" x14ac:dyDescent="0.2">
      <c r="A6368" t="s">
        <v>23113</v>
      </c>
      <c r="B6368" t="s">
        <v>9930</v>
      </c>
      <c r="C6368" t="s">
        <v>10243</v>
      </c>
      <c r="D6368" t="s">
        <v>5</v>
      </c>
      <c r="E6368" t="s">
        <v>18394</v>
      </c>
      <c r="F6368">
        <v>12</v>
      </c>
      <c r="G6368" t="str">
        <f>VLOOKUP(A6368,[1]Data!$C:$E,3,0)</f>
        <v>Cáp quang treo 08 sợi (FE 9/125 SM 08C)</v>
      </c>
    </row>
    <row r="6369" spans="1:7" x14ac:dyDescent="0.2">
      <c r="A6369" t="s">
        <v>23114</v>
      </c>
      <c r="B6369" t="s">
        <v>9684</v>
      </c>
      <c r="C6369" t="s">
        <v>10244</v>
      </c>
      <c r="D6369" t="s">
        <v>5</v>
      </c>
      <c r="E6369" t="s">
        <v>7861</v>
      </c>
      <c r="F6369">
        <v>8</v>
      </c>
      <c r="G6369" t="str">
        <f>VLOOKUP(A6369,[1]Data!$C:$E,3,0)</f>
        <v>Cáp quang treo 08 sợi (FE 9/125 SM 08C)</v>
      </c>
    </row>
    <row r="6370" spans="1:7" x14ac:dyDescent="0.2">
      <c r="A6370" t="s">
        <v>23115</v>
      </c>
      <c r="B6370" t="s">
        <v>9966</v>
      </c>
      <c r="C6370" t="s">
        <v>10245</v>
      </c>
      <c r="D6370" t="s">
        <v>5</v>
      </c>
      <c r="E6370" t="s">
        <v>6183</v>
      </c>
      <c r="F6370">
        <v>8</v>
      </c>
      <c r="G6370" t="str">
        <f>VLOOKUP(A6370,[1]Data!$C:$E,3,0)</f>
        <v>Cáp quang treo 08 sợi (FE 9/125 SM 08C)</v>
      </c>
    </row>
    <row r="6371" spans="1:7" x14ac:dyDescent="0.2">
      <c r="A6371" t="s">
        <v>23116</v>
      </c>
      <c r="B6371" t="s">
        <v>10157</v>
      </c>
      <c r="C6371" t="s">
        <v>10246</v>
      </c>
      <c r="D6371" t="s">
        <v>5</v>
      </c>
      <c r="E6371" t="s">
        <v>1620</v>
      </c>
      <c r="F6371">
        <v>24</v>
      </c>
      <c r="G6371" t="str">
        <f>VLOOKUP(A6371,[1]Data!$C:$E,3,0)</f>
        <v>Cáp quang ADSS loại 24 sợi khoảng vượt 300m</v>
      </c>
    </row>
    <row r="6372" spans="1:7" x14ac:dyDescent="0.2">
      <c r="A6372" t="s">
        <v>23117</v>
      </c>
      <c r="B6372" t="s">
        <v>9865</v>
      </c>
      <c r="C6372" t="s">
        <v>10247</v>
      </c>
      <c r="D6372" t="s">
        <v>5</v>
      </c>
      <c r="E6372" t="s">
        <v>18121</v>
      </c>
      <c r="F6372">
        <v>12</v>
      </c>
      <c r="G6372" t="str">
        <f>VLOOKUP(A6372,[1]Data!$C:$E,3,0)</f>
        <v>Cáp quang treo 08 sợi (FE 9/125 SM 08C)</v>
      </c>
    </row>
    <row r="6373" spans="1:7" x14ac:dyDescent="0.2">
      <c r="A6373" t="s">
        <v>23118</v>
      </c>
      <c r="B6373" t="s">
        <v>10261</v>
      </c>
      <c r="C6373" t="s">
        <v>10248</v>
      </c>
      <c r="D6373" t="s">
        <v>5</v>
      </c>
      <c r="E6373" t="s">
        <v>7</v>
      </c>
      <c r="F6373">
        <v>12</v>
      </c>
      <c r="G6373" t="str">
        <f>VLOOKUP(A6373,[1]Data!$C:$E,3,0)</f>
        <v>Cáp quang treo 12 sợi (FE 9/125 SM 12C)</v>
      </c>
    </row>
    <row r="6374" spans="1:7" x14ac:dyDescent="0.2">
      <c r="A6374" t="s">
        <v>23119</v>
      </c>
      <c r="B6374" t="s">
        <v>9724</v>
      </c>
      <c r="C6374" t="s">
        <v>10249</v>
      </c>
      <c r="D6374" t="s">
        <v>4050</v>
      </c>
      <c r="E6374" t="s">
        <v>4539</v>
      </c>
      <c r="F6374">
        <v>12</v>
      </c>
      <c r="G6374" t="e">
        <f>VLOOKUP(A6374,[1]Data!$C:$E,3,0)</f>
        <v>#N/A</v>
      </c>
    </row>
    <row r="6375" spans="1:7" x14ac:dyDescent="0.2">
      <c r="A6375" t="s">
        <v>23120</v>
      </c>
      <c r="B6375" t="s">
        <v>10045</v>
      </c>
      <c r="C6375" t="s">
        <v>10250</v>
      </c>
      <c r="D6375" t="s">
        <v>5</v>
      </c>
      <c r="E6375" t="s">
        <v>17725</v>
      </c>
      <c r="F6375">
        <v>12</v>
      </c>
      <c r="G6375" t="str">
        <f>VLOOKUP(A6375,[1]Data!$C:$E,3,0)</f>
        <v>Cáp quang treo 12 sợi (FE 9/125 SM 12C)</v>
      </c>
    </row>
    <row r="6376" spans="1:7" x14ac:dyDescent="0.2">
      <c r="A6376" t="s">
        <v>23121</v>
      </c>
      <c r="B6376" t="s">
        <v>10250</v>
      </c>
      <c r="C6376" t="s">
        <v>10251</v>
      </c>
      <c r="D6376" t="s">
        <v>5</v>
      </c>
      <c r="E6376" t="s">
        <v>5475</v>
      </c>
      <c r="F6376">
        <v>12</v>
      </c>
      <c r="G6376" t="e">
        <f>VLOOKUP(A6376,[1]Data!$C:$E,3,0)</f>
        <v>#N/A</v>
      </c>
    </row>
    <row r="6377" spans="1:7" x14ac:dyDescent="0.2">
      <c r="A6377" t="s">
        <v>23122</v>
      </c>
      <c r="B6377" t="s">
        <v>10257</v>
      </c>
      <c r="C6377" t="s">
        <v>10252</v>
      </c>
      <c r="D6377" t="s">
        <v>5</v>
      </c>
      <c r="E6377" t="s">
        <v>1618</v>
      </c>
      <c r="F6377">
        <v>24</v>
      </c>
      <c r="G6377" t="e">
        <f>VLOOKUP(A6377,[1]Data!$C:$E,3,0)</f>
        <v>#N/A</v>
      </c>
    </row>
    <row r="6378" spans="1:7" x14ac:dyDescent="0.2">
      <c r="A6378" t="s">
        <v>23123</v>
      </c>
      <c r="B6378" t="s">
        <v>10256</v>
      </c>
      <c r="C6378" t="s">
        <v>10253</v>
      </c>
      <c r="D6378" t="s">
        <v>5</v>
      </c>
      <c r="E6378" t="s">
        <v>16400</v>
      </c>
      <c r="F6378">
        <v>24</v>
      </c>
      <c r="G6378" t="e">
        <f>VLOOKUP(A6378,[1]Data!$C:$E,3,0)</f>
        <v>#N/A</v>
      </c>
    </row>
    <row r="6379" spans="1:7" x14ac:dyDescent="0.2">
      <c r="A6379" t="s">
        <v>23124</v>
      </c>
      <c r="B6379" t="s">
        <v>9777</v>
      </c>
      <c r="C6379" t="s">
        <v>10254</v>
      </c>
      <c r="D6379" t="s">
        <v>5</v>
      </c>
      <c r="E6379" t="s">
        <v>4823</v>
      </c>
      <c r="F6379">
        <v>24</v>
      </c>
      <c r="G6379" t="e">
        <f>VLOOKUP(A6379,[1]Data!$C:$E,3,0)</f>
        <v>#N/A</v>
      </c>
    </row>
    <row r="6380" spans="1:7" x14ac:dyDescent="0.2">
      <c r="A6380" t="s">
        <v>23125</v>
      </c>
      <c r="B6380" t="s">
        <v>10254</v>
      </c>
      <c r="C6380" t="s">
        <v>10255</v>
      </c>
      <c r="D6380" t="s">
        <v>5</v>
      </c>
      <c r="E6380" t="s">
        <v>16377</v>
      </c>
      <c r="F6380">
        <v>24</v>
      </c>
      <c r="G6380" t="e">
        <f>VLOOKUP(A6380,[1]Data!$C:$E,3,0)</f>
        <v>#N/A</v>
      </c>
    </row>
    <row r="6381" spans="1:7" x14ac:dyDescent="0.2">
      <c r="A6381" t="s">
        <v>23126</v>
      </c>
      <c r="B6381" t="s">
        <v>9807</v>
      </c>
      <c r="C6381" t="s">
        <v>10256</v>
      </c>
      <c r="D6381" t="s">
        <v>5</v>
      </c>
      <c r="E6381" t="s">
        <v>18949</v>
      </c>
      <c r="F6381">
        <v>24</v>
      </c>
      <c r="G6381" t="e">
        <f>VLOOKUP(A6381,[1]Data!$C:$E,3,0)</f>
        <v>#N/A</v>
      </c>
    </row>
    <row r="6382" spans="1:7" x14ac:dyDescent="0.2">
      <c r="A6382" t="s">
        <v>23127</v>
      </c>
      <c r="B6382" t="s">
        <v>10322</v>
      </c>
      <c r="C6382" t="s">
        <v>10257</v>
      </c>
      <c r="D6382" t="s">
        <v>5</v>
      </c>
      <c r="E6382" t="s">
        <v>105</v>
      </c>
      <c r="F6382">
        <v>24</v>
      </c>
      <c r="G6382" t="e">
        <f>VLOOKUP(A6382,[1]Data!$C:$E,3,0)</f>
        <v>#N/A</v>
      </c>
    </row>
    <row r="6383" spans="1:7" x14ac:dyDescent="0.2">
      <c r="A6383" t="s">
        <v>23128</v>
      </c>
      <c r="B6383" t="s">
        <v>10287</v>
      </c>
      <c r="C6383" t="s">
        <v>10258</v>
      </c>
      <c r="D6383" t="s">
        <v>5</v>
      </c>
      <c r="E6383" t="s">
        <v>490</v>
      </c>
      <c r="F6383">
        <v>24</v>
      </c>
      <c r="G6383" t="e">
        <f>VLOOKUP(A6383,[1]Data!$C:$E,3,0)</f>
        <v>#N/A</v>
      </c>
    </row>
    <row r="6384" spans="1:7" x14ac:dyDescent="0.2">
      <c r="A6384" t="s">
        <v>23129</v>
      </c>
      <c r="B6384" t="s">
        <v>10258</v>
      </c>
      <c r="C6384" t="s">
        <v>10259</v>
      </c>
      <c r="D6384" t="s">
        <v>5</v>
      </c>
      <c r="E6384" t="s">
        <v>16368</v>
      </c>
      <c r="F6384">
        <v>24</v>
      </c>
      <c r="G6384" t="e">
        <f>VLOOKUP(A6384,[1]Data!$C:$E,3,0)</f>
        <v>#N/A</v>
      </c>
    </row>
    <row r="6385" spans="1:7" x14ac:dyDescent="0.2">
      <c r="A6385" t="s">
        <v>23130</v>
      </c>
      <c r="B6385" t="s">
        <v>9748</v>
      </c>
      <c r="C6385" t="s">
        <v>10260</v>
      </c>
      <c r="D6385" t="s">
        <v>5</v>
      </c>
      <c r="E6385" t="s">
        <v>787</v>
      </c>
      <c r="F6385">
        <v>12</v>
      </c>
      <c r="G6385" t="str">
        <f>VLOOKUP(A6385,[1]Data!$C:$E,3,0)</f>
        <v>Cáp quang treo 12 sợi (FE 9/125 SM 12C)</v>
      </c>
    </row>
    <row r="6386" spans="1:7" x14ac:dyDescent="0.2">
      <c r="A6386" t="s">
        <v>23131</v>
      </c>
      <c r="B6386" t="s">
        <v>10260</v>
      </c>
      <c r="C6386" t="s">
        <v>10261</v>
      </c>
      <c r="D6386" t="s">
        <v>5</v>
      </c>
      <c r="E6386" t="s">
        <v>8322</v>
      </c>
      <c r="F6386">
        <v>12</v>
      </c>
      <c r="G6386" t="str">
        <f>VLOOKUP(A6386,[1]Data!$C:$E,3,0)</f>
        <v>Cáp quang treo 12 sợi (FE 9/125 SM 12C)</v>
      </c>
    </row>
    <row r="6387" spans="1:7" x14ac:dyDescent="0.2">
      <c r="A6387" t="s">
        <v>23132</v>
      </c>
      <c r="B6387" t="s">
        <v>9859</v>
      </c>
      <c r="C6387" t="s">
        <v>10262</v>
      </c>
      <c r="D6387" t="s">
        <v>5</v>
      </c>
      <c r="E6387" t="s">
        <v>2144</v>
      </c>
      <c r="F6387">
        <v>24</v>
      </c>
      <c r="G6387" t="e">
        <f>VLOOKUP(A6387,[1]Data!$C:$E,3,0)</f>
        <v>#N/A</v>
      </c>
    </row>
    <row r="6388" spans="1:7" x14ac:dyDescent="0.2">
      <c r="A6388" t="s">
        <v>23133</v>
      </c>
      <c r="B6388" t="s">
        <v>10264</v>
      </c>
      <c r="C6388" t="s">
        <v>10263</v>
      </c>
      <c r="D6388" t="s">
        <v>5</v>
      </c>
      <c r="E6388" t="s">
        <v>16454</v>
      </c>
      <c r="F6388">
        <v>24</v>
      </c>
      <c r="G6388" t="e">
        <f>VLOOKUP(A6388,[1]Data!$C:$E,3,0)</f>
        <v>#N/A</v>
      </c>
    </row>
    <row r="6389" spans="1:7" x14ac:dyDescent="0.2">
      <c r="A6389" t="s">
        <v>23134</v>
      </c>
      <c r="B6389" t="s">
        <v>9851</v>
      </c>
      <c r="C6389" t="s">
        <v>10264</v>
      </c>
      <c r="D6389" t="s">
        <v>5</v>
      </c>
      <c r="E6389" t="s">
        <v>171</v>
      </c>
      <c r="F6389">
        <v>24</v>
      </c>
      <c r="G6389" t="e">
        <f>VLOOKUP(A6389,[1]Data!$C:$E,3,0)</f>
        <v>#N/A</v>
      </c>
    </row>
    <row r="6390" spans="1:7" x14ac:dyDescent="0.2">
      <c r="A6390" t="s">
        <v>23135</v>
      </c>
      <c r="B6390" t="s">
        <v>9679</v>
      </c>
      <c r="C6390" t="s">
        <v>10265</v>
      </c>
      <c r="D6390" t="s">
        <v>5</v>
      </c>
      <c r="E6390" t="s">
        <v>16558</v>
      </c>
      <c r="F6390">
        <v>24</v>
      </c>
      <c r="G6390" t="e">
        <f>VLOOKUP(A6390,[1]Data!$C:$E,3,0)</f>
        <v>#N/A</v>
      </c>
    </row>
    <row r="6391" spans="1:7" x14ac:dyDescent="0.2">
      <c r="A6391" t="s">
        <v>23136</v>
      </c>
      <c r="B6391" t="s">
        <v>9863</v>
      </c>
      <c r="C6391" t="s">
        <v>10266</v>
      </c>
      <c r="D6391" t="s">
        <v>5</v>
      </c>
      <c r="E6391" t="s">
        <v>16454</v>
      </c>
      <c r="F6391">
        <v>12</v>
      </c>
      <c r="G6391" t="e">
        <f>VLOOKUP(A6391,[1]Data!$C:$E,3,0)</f>
        <v>#N/A</v>
      </c>
    </row>
    <row r="6392" spans="1:7" x14ac:dyDescent="0.2">
      <c r="A6392" t="s">
        <v>23137</v>
      </c>
      <c r="B6392" t="s">
        <v>9784</v>
      </c>
      <c r="C6392" t="s">
        <v>10267</v>
      </c>
      <c r="D6392" t="s">
        <v>5</v>
      </c>
      <c r="E6392" t="s">
        <v>1034</v>
      </c>
      <c r="F6392">
        <v>12</v>
      </c>
      <c r="G6392" t="e">
        <f>VLOOKUP(A6392,[1]Data!$C:$E,3,0)</f>
        <v>#N/A</v>
      </c>
    </row>
    <row r="6393" spans="1:7" x14ac:dyDescent="0.2">
      <c r="A6393" t="s">
        <v>23138</v>
      </c>
      <c r="B6393" t="s">
        <v>9679</v>
      </c>
      <c r="C6393" t="s">
        <v>10268</v>
      </c>
      <c r="D6393" t="s">
        <v>5</v>
      </c>
      <c r="E6393" t="s">
        <v>16558</v>
      </c>
      <c r="F6393">
        <v>24</v>
      </c>
      <c r="G6393" t="e">
        <f>VLOOKUP(A6393,[1]Data!$C:$E,3,0)</f>
        <v>#N/A</v>
      </c>
    </row>
    <row r="6394" spans="1:7" x14ac:dyDescent="0.2">
      <c r="A6394" t="s">
        <v>23139</v>
      </c>
      <c r="B6394" t="s">
        <v>9646</v>
      </c>
      <c r="C6394" t="s">
        <v>10269</v>
      </c>
      <c r="D6394" t="s">
        <v>5</v>
      </c>
      <c r="E6394" t="s">
        <v>16579</v>
      </c>
      <c r="F6394">
        <v>12</v>
      </c>
      <c r="G6394" t="e">
        <f>VLOOKUP(A6394,[1]Data!$C:$E,3,0)</f>
        <v>#N/A</v>
      </c>
    </row>
    <row r="6395" spans="1:7" x14ac:dyDescent="0.2">
      <c r="A6395" t="s">
        <v>23140</v>
      </c>
      <c r="B6395" t="s">
        <v>10269</v>
      </c>
      <c r="C6395" t="s">
        <v>10270</v>
      </c>
      <c r="D6395" t="s">
        <v>5</v>
      </c>
      <c r="E6395" t="s">
        <v>13401</v>
      </c>
      <c r="F6395">
        <v>12</v>
      </c>
      <c r="G6395" t="e">
        <f>VLOOKUP(A6395,[1]Data!$C:$E,3,0)</f>
        <v>#N/A</v>
      </c>
    </row>
    <row r="6396" spans="1:7" x14ac:dyDescent="0.2">
      <c r="A6396" t="s">
        <v>23141</v>
      </c>
      <c r="B6396" t="s">
        <v>9717</v>
      </c>
      <c r="C6396" t="s">
        <v>10271</v>
      </c>
      <c r="D6396" t="s">
        <v>5</v>
      </c>
      <c r="E6396" t="s">
        <v>16706</v>
      </c>
      <c r="F6396">
        <v>24</v>
      </c>
      <c r="G6396" t="e">
        <f>VLOOKUP(A6396,[1]Data!$C:$E,3,0)</f>
        <v>#N/A</v>
      </c>
    </row>
    <row r="6397" spans="1:7" x14ac:dyDescent="0.2">
      <c r="A6397" t="s">
        <v>23142</v>
      </c>
      <c r="B6397" t="s">
        <v>10271</v>
      </c>
      <c r="C6397" t="s">
        <v>10272</v>
      </c>
      <c r="D6397" t="s">
        <v>5</v>
      </c>
      <c r="E6397" t="s">
        <v>2734</v>
      </c>
      <c r="F6397">
        <v>12</v>
      </c>
      <c r="G6397" t="e">
        <f>VLOOKUP(A6397,[1]Data!$C:$E,3,0)</f>
        <v>#N/A</v>
      </c>
    </row>
    <row r="6398" spans="1:7" x14ac:dyDescent="0.2">
      <c r="A6398" t="s">
        <v>23143</v>
      </c>
      <c r="B6398" t="s">
        <v>9882</v>
      </c>
      <c r="C6398" t="s">
        <v>10273</v>
      </c>
      <c r="D6398" t="s">
        <v>5</v>
      </c>
      <c r="E6398" t="s">
        <v>16937</v>
      </c>
      <c r="F6398">
        <v>12</v>
      </c>
      <c r="G6398" t="e">
        <f>VLOOKUP(A6398,[1]Data!$C:$E,3,0)</f>
        <v>#N/A</v>
      </c>
    </row>
    <row r="6399" spans="1:7" x14ac:dyDescent="0.2">
      <c r="A6399" t="s">
        <v>23144</v>
      </c>
      <c r="B6399" t="s">
        <v>9908</v>
      </c>
      <c r="C6399" t="s">
        <v>10274</v>
      </c>
      <c r="D6399" t="s">
        <v>5</v>
      </c>
      <c r="E6399" t="s">
        <v>6608</v>
      </c>
      <c r="F6399">
        <v>24</v>
      </c>
      <c r="G6399" t="e">
        <f>VLOOKUP(A6399,[1]Data!$C:$E,3,0)</f>
        <v>#N/A</v>
      </c>
    </row>
    <row r="6400" spans="1:7" x14ac:dyDescent="0.2">
      <c r="A6400" t="s">
        <v>23145</v>
      </c>
      <c r="B6400" t="s">
        <v>9957</v>
      </c>
      <c r="C6400" t="s">
        <v>10275</v>
      </c>
      <c r="D6400" t="s">
        <v>5</v>
      </c>
      <c r="E6400" t="s">
        <v>1211</v>
      </c>
      <c r="F6400">
        <v>4</v>
      </c>
      <c r="G6400" t="str">
        <f>VLOOKUP(A6400,[1]Data!$C:$E,3,0)</f>
        <v>Dây thuê bao quang đệm chặt FTTH LLDPE 4core G.652D 7xD≥0.45(+/-0.02)mm + 2xD≥0.45(+/-0.02)mm</v>
      </c>
    </row>
    <row r="6401" spans="1:7" x14ac:dyDescent="0.2">
      <c r="A6401" t="s">
        <v>23146</v>
      </c>
      <c r="B6401" t="s">
        <v>10273</v>
      </c>
      <c r="C6401" t="s">
        <v>10276</v>
      </c>
      <c r="D6401" t="s">
        <v>5</v>
      </c>
      <c r="E6401" t="s">
        <v>16339</v>
      </c>
      <c r="F6401">
        <v>12</v>
      </c>
      <c r="G6401" t="e">
        <f>VLOOKUP(A6401,[1]Data!$C:$E,3,0)</f>
        <v>#N/A</v>
      </c>
    </row>
    <row r="6402" spans="1:7" x14ac:dyDescent="0.2">
      <c r="A6402" t="s">
        <v>23147</v>
      </c>
      <c r="B6402" t="s">
        <v>10274</v>
      </c>
      <c r="C6402" t="s">
        <v>10277</v>
      </c>
      <c r="D6402" t="s">
        <v>5</v>
      </c>
      <c r="E6402" t="s">
        <v>16841</v>
      </c>
      <c r="F6402">
        <v>24</v>
      </c>
      <c r="G6402" t="e">
        <f>VLOOKUP(A6402,[1]Data!$C:$E,3,0)</f>
        <v>#N/A</v>
      </c>
    </row>
    <row r="6403" spans="1:7" x14ac:dyDescent="0.2">
      <c r="A6403" t="s">
        <v>23148</v>
      </c>
      <c r="B6403" t="s">
        <v>10277</v>
      </c>
      <c r="C6403" t="s">
        <v>10278</v>
      </c>
      <c r="D6403" t="s">
        <v>5</v>
      </c>
      <c r="E6403" t="s">
        <v>17540</v>
      </c>
      <c r="F6403">
        <v>24</v>
      </c>
      <c r="G6403" t="e">
        <f>VLOOKUP(A6403,[1]Data!$C:$E,3,0)</f>
        <v>#N/A</v>
      </c>
    </row>
    <row r="6404" spans="1:7" x14ac:dyDescent="0.2">
      <c r="A6404" t="s">
        <v>23149</v>
      </c>
      <c r="B6404" t="s">
        <v>10278</v>
      </c>
      <c r="C6404" t="s">
        <v>10279</v>
      </c>
      <c r="D6404" t="s">
        <v>5</v>
      </c>
      <c r="E6404" t="s">
        <v>16410</v>
      </c>
      <c r="F6404">
        <v>24</v>
      </c>
      <c r="G6404" t="e">
        <f>VLOOKUP(A6404,[1]Data!$C:$E,3,0)</f>
        <v>#N/A</v>
      </c>
    </row>
    <row r="6405" spans="1:7" x14ac:dyDescent="0.2">
      <c r="A6405" t="s">
        <v>23150</v>
      </c>
      <c r="B6405" t="s">
        <v>10145</v>
      </c>
      <c r="C6405" t="s">
        <v>10280</v>
      </c>
      <c r="D6405" t="s">
        <v>5</v>
      </c>
      <c r="E6405" t="s">
        <v>12796</v>
      </c>
      <c r="F6405">
        <v>12</v>
      </c>
      <c r="G6405" t="e">
        <f>VLOOKUP(A6405,[1]Data!$C:$E,3,0)</f>
        <v>#N/A</v>
      </c>
    </row>
    <row r="6406" spans="1:7" x14ac:dyDescent="0.2">
      <c r="A6406" t="s">
        <v>23151</v>
      </c>
      <c r="B6406" t="s">
        <v>10280</v>
      </c>
      <c r="C6406" t="s">
        <v>10281</v>
      </c>
      <c r="D6406" t="s">
        <v>5</v>
      </c>
      <c r="E6406" t="s">
        <v>16379</v>
      </c>
      <c r="F6406">
        <v>24</v>
      </c>
      <c r="G6406" t="e">
        <f>VLOOKUP(A6406,[1]Data!$C:$E,3,0)</f>
        <v>#N/A</v>
      </c>
    </row>
    <row r="6407" spans="1:7" x14ac:dyDescent="0.2">
      <c r="A6407" t="s">
        <v>23152</v>
      </c>
      <c r="B6407" t="s">
        <v>9700</v>
      </c>
      <c r="C6407" t="s">
        <v>10282</v>
      </c>
      <c r="D6407" t="s">
        <v>5</v>
      </c>
      <c r="E6407" t="s">
        <v>1263</v>
      </c>
      <c r="F6407">
        <v>12</v>
      </c>
      <c r="G6407" t="e">
        <f>VLOOKUP(A6407,[1]Data!$C:$E,3,0)</f>
        <v>#N/A</v>
      </c>
    </row>
    <row r="6408" spans="1:7" x14ac:dyDescent="0.2">
      <c r="A6408" t="s">
        <v>23153</v>
      </c>
      <c r="B6408" t="s">
        <v>10282</v>
      </c>
      <c r="C6408" t="s">
        <v>10283</v>
      </c>
      <c r="D6408" t="s">
        <v>5</v>
      </c>
      <c r="E6408" t="s">
        <v>8814</v>
      </c>
      <c r="F6408">
        <v>12</v>
      </c>
      <c r="G6408" t="e">
        <f>VLOOKUP(A6408,[1]Data!$C:$E,3,0)</f>
        <v>#N/A</v>
      </c>
    </row>
    <row r="6409" spans="1:7" x14ac:dyDescent="0.2">
      <c r="A6409" t="s">
        <v>23154</v>
      </c>
      <c r="B6409" t="s">
        <v>9656</v>
      </c>
      <c r="C6409" t="s">
        <v>10284</v>
      </c>
      <c r="D6409" t="s">
        <v>5</v>
      </c>
      <c r="E6409" t="s">
        <v>16590</v>
      </c>
      <c r="F6409">
        <v>12</v>
      </c>
      <c r="G6409" t="e">
        <f>VLOOKUP(A6409,[1]Data!$C:$E,3,0)</f>
        <v>#N/A</v>
      </c>
    </row>
    <row r="6410" spans="1:7" x14ac:dyDescent="0.2">
      <c r="A6410" t="s">
        <v>23155</v>
      </c>
      <c r="B6410" t="s">
        <v>10035</v>
      </c>
      <c r="C6410" t="s">
        <v>10285</v>
      </c>
      <c r="D6410" t="s">
        <v>5</v>
      </c>
      <c r="E6410" t="s">
        <v>16759</v>
      </c>
      <c r="F6410">
        <v>12</v>
      </c>
      <c r="G6410" t="e">
        <f>VLOOKUP(A6410,[1]Data!$C:$E,3,0)</f>
        <v>#N/A</v>
      </c>
    </row>
    <row r="6411" spans="1:7" x14ac:dyDescent="0.2">
      <c r="A6411" t="s">
        <v>23156</v>
      </c>
      <c r="B6411" t="s">
        <v>9795</v>
      </c>
      <c r="C6411" t="s">
        <v>10286</v>
      </c>
      <c r="D6411" t="s">
        <v>5</v>
      </c>
      <c r="E6411" t="s">
        <v>16371</v>
      </c>
      <c r="F6411">
        <v>24</v>
      </c>
      <c r="G6411" t="e">
        <f>VLOOKUP(A6411,[1]Data!$C:$E,3,0)</f>
        <v>#N/A</v>
      </c>
    </row>
    <row r="6412" spans="1:7" x14ac:dyDescent="0.2">
      <c r="A6412" t="s">
        <v>23157</v>
      </c>
      <c r="B6412" t="s">
        <v>10286</v>
      </c>
      <c r="C6412" t="s">
        <v>10287</v>
      </c>
      <c r="D6412" t="s">
        <v>5</v>
      </c>
      <c r="E6412" t="s">
        <v>7158</v>
      </c>
      <c r="F6412">
        <v>24</v>
      </c>
      <c r="G6412" t="e">
        <f>VLOOKUP(A6412,[1]Data!$C:$E,3,0)</f>
        <v>#N/A</v>
      </c>
    </row>
    <row r="6413" spans="1:7" x14ac:dyDescent="0.2">
      <c r="A6413" t="s">
        <v>23158</v>
      </c>
      <c r="B6413" t="s">
        <v>9797</v>
      </c>
      <c r="C6413" t="s">
        <v>10288</v>
      </c>
      <c r="D6413" t="s">
        <v>5</v>
      </c>
      <c r="E6413" t="s">
        <v>12796</v>
      </c>
      <c r="F6413">
        <v>24</v>
      </c>
      <c r="G6413" t="e">
        <f>VLOOKUP(A6413,[1]Data!$C:$E,3,0)</f>
        <v>#N/A</v>
      </c>
    </row>
    <row r="6414" spans="1:7" x14ac:dyDescent="0.2">
      <c r="A6414" t="s">
        <v>23159</v>
      </c>
      <c r="B6414" t="s">
        <v>10222</v>
      </c>
      <c r="C6414" t="s">
        <v>10289</v>
      </c>
      <c r="D6414" t="s">
        <v>5</v>
      </c>
      <c r="E6414" t="s">
        <v>16547</v>
      </c>
      <c r="F6414">
        <v>12</v>
      </c>
      <c r="G6414" t="e">
        <f>VLOOKUP(A6414,[1]Data!$C:$E,3,0)</f>
        <v>#N/A</v>
      </c>
    </row>
    <row r="6415" spans="1:7" x14ac:dyDescent="0.2">
      <c r="A6415" t="s">
        <v>23160</v>
      </c>
      <c r="B6415" t="s">
        <v>10289</v>
      </c>
      <c r="C6415" t="s">
        <v>10290</v>
      </c>
      <c r="D6415" t="s">
        <v>5</v>
      </c>
      <c r="E6415" t="s">
        <v>8160</v>
      </c>
      <c r="F6415">
        <v>12</v>
      </c>
      <c r="G6415" t="e">
        <f>VLOOKUP(A6415,[1]Data!$C:$E,3,0)</f>
        <v>#N/A</v>
      </c>
    </row>
    <row r="6416" spans="1:7" x14ac:dyDescent="0.2">
      <c r="A6416" t="s">
        <v>23161</v>
      </c>
      <c r="B6416" t="s">
        <v>9675</v>
      </c>
      <c r="C6416" t="s">
        <v>10291</v>
      </c>
      <c r="D6416" t="s">
        <v>5</v>
      </c>
      <c r="E6416" t="s">
        <v>8324</v>
      </c>
      <c r="F6416">
        <v>12</v>
      </c>
      <c r="G6416" t="e">
        <f>VLOOKUP(A6416,[1]Data!$C:$E,3,0)</f>
        <v>#N/A</v>
      </c>
    </row>
    <row r="6417" spans="1:7" x14ac:dyDescent="0.2">
      <c r="A6417" t="s">
        <v>23162</v>
      </c>
      <c r="B6417" t="s">
        <v>10291</v>
      </c>
      <c r="C6417" t="s">
        <v>10292</v>
      </c>
      <c r="D6417" t="s">
        <v>5</v>
      </c>
      <c r="E6417" t="s">
        <v>12796</v>
      </c>
      <c r="F6417">
        <v>12</v>
      </c>
      <c r="G6417" t="e">
        <f>VLOOKUP(A6417,[1]Data!$C:$E,3,0)</f>
        <v>#N/A</v>
      </c>
    </row>
    <row r="6418" spans="1:7" x14ac:dyDescent="0.2">
      <c r="A6418" t="s">
        <v>23163</v>
      </c>
      <c r="B6418" t="s">
        <v>10021</v>
      </c>
      <c r="C6418" t="s">
        <v>10293</v>
      </c>
      <c r="D6418" t="s">
        <v>5</v>
      </c>
      <c r="E6418" t="s">
        <v>16878</v>
      </c>
      <c r="F6418">
        <v>12</v>
      </c>
      <c r="G6418" t="e">
        <f>VLOOKUP(A6418,[1]Data!$C:$E,3,0)</f>
        <v>#N/A</v>
      </c>
    </row>
    <row r="6419" spans="1:7" x14ac:dyDescent="0.2">
      <c r="A6419" t="s">
        <v>23164</v>
      </c>
      <c r="B6419" t="s">
        <v>10293</v>
      </c>
      <c r="C6419" t="s">
        <v>10294</v>
      </c>
      <c r="D6419" t="s">
        <v>5</v>
      </c>
      <c r="E6419" t="s">
        <v>16316</v>
      </c>
      <c r="F6419">
        <v>12</v>
      </c>
      <c r="G6419" t="e">
        <f>VLOOKUP(A6419,[1]Data!$C:$E,3,0)</f>
        <v>#N/A</v>
      </c>
    </row>
    <row r="6420" spans="1:7" x14ac:dyDescent="0.2">
      <c r="A6420" t="s">
        <v>23165</v>
      </c>
      <c r="B6420" t="s">
        <v>9995</v>
      </c>
      <c r="C6420" t="s">
        <v>10295</v>
      </c>
      <c r="D6420" t="s">
        <v>5</v>
      </c>
      <c r="E6420" t="s">
        <v>1128</v>
      </c>
      <c r="F6420">
        <v>12</v>
      </c>
      <c r="G6420" t="str">
        <f>VLOOKUP(A6420,[1]Data!$C:$E,3,0)</f>
        <v>Cáp quang treo 12 sợi (FE 9/125 SM 12C)</v>
      </c>
    </row>
    <row r="6421" spans="1:7" x14ac:dyDescent="0.2">
      <c r="A6421" t="s">
        <v>23166</v>
      </c>
      <c r="B6421" t="s">
        <v>10295</v>
      </c>
      <c r="C6421" t="s">
        <v>10296</v>
      </c>
      <c r="D6421" t="s">
        <v>5</v>
      </c>
      <c r="E6421" t="s">
        <v>5479</v>
      </c>
      <c r="F6421">
        <v>12</v>
      </c>
      <c r="G6421" t="str">
        <f>VLOOKUP(A6421,[1]Data!$C:$E,3,0)</f>
        <v>Cáp quang treo 12 sợi (FE 9/125 SM 12C)</v>
      </c>
    </row>
    <row r="6422" spans="1:7" x14ac:dyDescent="0.2">
      <c r="A6422" t="s">
        <v>23167</v>
      </c>
      <c r="B6422" t="s">
        <v>9997</v>
      </c>
      <c r="C6422" t="s">
        <v>10297</v>
      </c>
      <c r="D6422" t="s">
        <v>5</v>
      </c>
      <c r="E6422" t="s">
        <v>2148</v>
      </c>
      <c r="F6422">
        <v>12</v>
      </c>
      <c r="G6422" t="str">
        <f>VLOOKUP(A6422,[1]Data!$C:$E,3,0)</f>
        <v>Cáp quang treo 12 sợi (FE 9/125 SM 12C)</v>
      </c>
    </row>
    <row r="6423" spans="1:7" x14ac:dyDescent="0.2">
      <c r="A6423" t="s">
        <v>23168</v>
      </c>
      <c r="B6423" t="s">
        <v>10037</v>
      </c>
      <c r="C6423" t="s">
        <v>10298</v>
      </c>
      <c r="D6423" t="s">
        <v>5</v>
      </c>
      <c r="E6423" t="s">
        <v>9299</v>
      </c>
      <c r="F6423">
        <v>12</v>
      </c>
      <c r="G6423" t="str">
        <f>VLOOKUP(A6423,[1]Data!$C:$E,3,0)</f>
        <v>Cáp quang treo 12 sợi (FE 9/125 SM 12C)</v>
      </c>
    </row>
    <row r="6424" spans="1:7" x14ac:dyDescent="0.2">
      <c r="A6424" t="s">
        <v>23169</v>
      </c>
      <c r="B6424" t="s">
        <v>10298</v>
      </c>
      <c r="C6424" t="s">
        <v>10299</v>
      </c>
      <c r="D6424" t="s">
        <v>5</v>
      </c>
      <c r="E6424" t="s">
        <v>654</v>
      </c>
      <c r="F6424">
        <v>12</v>
      </c>
      <c r="G6424" t="str">
        <f>VLOOKUP(A6424,[1]Data!$C:$E,3,0)</f>
        <v>Cáp quang treo 12 sợi (FE 9/125 SM 12C)</v>
      </c>
    </row>
    <row r="6425" spans="1:7" x14ac:dyDescent="0.2">
      <c r="A6425" t="s">
        <v>23170</v>
      </c>
      <c r="B6425" t="s">
        <v>10190</v>
      </c>
      <c r="C6425" t="s">
        <v>10300</v>
      </c>
      <c r="D6425" t="s">
        <v>5</v>
      </c>
      <c r="E6425" t="s">
        <v>23171</v>
      </c>
      <c r="F6425">
        <v>24</v>
      </c>
      <c r="G6425" t="str">
        <f>VLOOKUP(A6425,[1]Data!$C:$E,3,0)</f>
        <v>Cáp quang treo 24 sợi (FE 9/125 SM 24C)</v>
      </c>
    </row>
    <row r="6426" spans="1:7" x14ac:dyDescent="0.2">
      <c r="A6426" t="s">
        <v>23172</v>
      </c>
      <c r="B6426" t="s">
        <v>10300</v>
      </c>
      <c r="C6426" t="s">
        <v>10301</v>
      </c>
      <c r="D6426" t="s">
        <v>5</v>
      </c>
      <c r="E6426" t="s">
        <v>10328</v>
      </c>
      <c r="F6426">
        <v>12</v>
      </c>
      <c r="G6426" t="str">
        <f>VLOOKUP(A6426,[1]Data!$C:$E,3,0)</f>
        <v>Cáp quang treo 12 sợi (FE 9/125 SM 12C)</v>
      </c>
    </row>
    <row r="6427" spans="1:7" x14ac:dyDescent="0.2">
      <c r="A6427" t="s">
        <v>23173</v>
      </c>
      <c r="B6427" t="s">
        <v>10300</v>
      </c>
      <c r="C6427" t="s">
        <v>10302</v>
      </c>
      <c r="D6427" t="s">
        <v>5</v>
      </c>
      <c r="E6427" t="s">
        <v>442</v>
      </c>
      <c r="F6427">
        <v>24</v>
      </c>
      <c r="G6427" t="str">
        <f>VLOOKUP(A6427,[1]Data!$C:$E,3,0)</f>
        <v>Cáp quang ADSS loại 24 sợi khoảng vượt 100m</v>
      </c>
    </row>
    <row r="6428" spans="1:7" x14ac:dyDescent="0.2">
      <c r="A6428" t="s">
        <v>23174</v>
      </c>
      <c r="B6428" t="s">
        <v>10302</v>
      </c>
      <c r="C6428" t="s">
        <v>10303</v>
      </c>
      <c r="D6428" t="s">
        <v>5</v>
      </c>
      <c r="E6428" t="s">
        <v>18</v>
      </c>
      <c r="F6428">
        <v>12</v>
      </c>
      <c r="G6428" t="str">
        <f>VLOOKUP(A6428,[1]Data!$C:$E,3,0)</f>
        <v>Cáp quang treo 12 sợi (FE 9/125 SM 12C)</v>
      </c>
    </row>
    <row r="6429" spans="1:7" x14ac:dyDescent="0.2">
      <c r="A6429" t="s">
        <v>23175</v>
      </c>
      <c r="B6429" t="s">
        <v>10303</v>
      </c>
      <c r="C6429" t="s">
        <v>10304</v>
      </c>
      <c r="D6429" t="s">
        <v>5</v>
      </c>
      <c r="E6429" t="s">
        <v>17419</v>
      </c>
      <c r="F6429">
        <v>12</v>
      </c>
      <c r="G6429" t="str">
        <f>VLOOKUP(A6429,[1]Data!$C:$E,3,0)</f>
        <v>Cáp quang treo 12 sợi (FE 9/125 SM 12C)</v>
      </c>
    </row>
    <row r="6430" spans="1:7" x14ac:dyDescent="0.2">
      <c r="A6430" t="s">
        <v>23176</v>
      </c>
      <c r="B6430" t="s">
        <v>10302</v>
      </c>
      <c r="C6430" t="s">
        <v>10305</v>
      </c>
      <c r="D6430" t="s">
        <v>5</v>
      </c>
      <c r="E6430" t="s">
        <v>810</v>
      </c>
      <c r="F6430">
        <v>24</v>
      </c>
      <c r="G6430" t="str">
        <f>VLOOKUP(A6430,[1]Data!$C:$E,3,0)</f>
        <v>Cáp quang treo 24 sợi (FE 9/125 SM 24C)</v>
      </c>
    </row>
    <row r="6431" spans="1:7" x14ac:dyDescent="0.2">
      <c r="A6431" t="s">
        <v>23177</v>
      </c>
      <c r="B6431" t="s">
        <v>10305</v>
      </c>
      <c r="C6431" t="s">
        <v>10306</v>
      </c>
      <c r="D6431" t="s">
        <v>5</v>
      </c>
      <c r="E6431" t="s">
        <v>16794</v>
      </c>
      <c r="F6431">
        <v>12</v>
      </c>
      <c r="G6431" t="str">
        <f>VLOOKUP(A6431,[1]Data!$C:$E,3,0)</f>
        <v>Cáp quang treo 12 sợi (FE 9/125 SM 12C)</v>
      </c>
    </row>
    <row r="6432" spans="1:7" x14ac:dyDescent="0.2">
      <c r="A6432" t="s">
        <v>23178</v>
      </c>
      <c r="B6432" t="s">
        <v>10305</v>
      </c>
      <c r="C6432" t="s">
        <v>10307</v>
      </c>
      <c r="D6432" t="s">
        <v>5</v>
      </c>
      <c r="E6432" t="s">
        <v>17617</v>
      </c>
      <c r="F6432">
        <v>12</v>
      </c>
      <c r="G6432" t="str">
        <f>VLOOKUP(A6432,[1]Data!$C:$E,3,0)</f>
        <v>Cáp quang treo 12 sợi (FE 9/125 SM 12C)</v>
      </c>
    </row>
    <row r="6433" spans="1:7" x14ac:dyDescent="0.2">
      <c r="A6433" t="s">
        <v>23179</v>
      </c>
      <c r="B6433" t="s">
        <v>10307</v>
      </c>
      <c r="C6433" t="s">
        <v>10308</v>
      </c>
      <c r="D6433" t="s">
        <v>5</v>
      </c>
      <c r="E6433" t="s">
        <v>16517</v>
      </c>
      <c r="F6433">
        <v>12</v>
      </c>
      <c r="G6433" t="str">
        <f>VLOOKUP(A6433,[1]Data!$C:$E,3,0)</f>
        <v>Cáp quang treo 12 sợi (FE 9/125 SM 12C)</v>
      </c>
    </row>
    <row r="6434" spans="1:7" x14ac:dyDescent="0.2">
      <c r="A6434" t="s">
        <v>23180</v>
      </c>
      <c r="B6434" t="s">
        <v>10308</v>
      </c>
      <c r="C6434" t="s">
        <v>10309</v>
      </c>
      <c r="D6434" t="s">
        <v>5</v>
      </c>
      <c r="E6434" t="s">
        <v>20073</v>
      </c>
      <c r="F6434">
        <v>12</v>
      </c>
      <c r="G6434" t="str">
        <f>VLOOKUP(A6434,[1]Data!$C:$E,3,0)</f>
        <v>Cáp quang treo 12 sợi (FE 9/125 SM 12C)</v>
      </c>
    </row>
    <row r="6435" spans="1:7" x14ac:dyDescent="0.2">
      <c r="A6435" t="s">
        <v>23181</v>
      </c>
      <c r="B6435" t="s">
        <v>10305</v>
      </c>
      <c r="C6435" t="s">
        <v>10310</v>
      </c>
      <c r="D6435" t="s">
        <v>5</v>
      </c>
      <c r="E6435" t="s">
        <v>63</v>
      </c>
      <c r="F6435">
        <v>12</v>
      </c>
      <c r="G6435" t="str">
        <f>VLOOKUP(A6435,[1]Data!$C:$E,3,0)</f>
        <v>Cáp quang treo 12 sợi (FE 9/125 SM 12C)</v>
      </c>
    </row>
    <row r="6436" spans="1:7" x14ac:dyDescent="0.2">
      <c r="A6436" t="s">
        <v>23182</v>
      </c>
      <c r="B6436" t="s">
        <v>10310</v>
      </c>
      <c r="C6436" t="s">
        <v>10311</v>
      </c>
      <c r="D6436" t="s">
        <v>5</v>
      </c>
      <c r="E6436" t="s">
        <v>10920</v>
      </c>
      <c r="F6436">
        <v>12</v>
      </c>
      <c r="G6436" t="str">
        <f>VLOOKUP(A6436,[1]Data!$C:$E,3,0)</f>
        <v>Cáp quang treo 12 sợi (FE 9/125 SM 12C)</v>
      </c>
    </row>
    <row r="6437" spans="1:7" x14ac:dyDescent="0.2">
      <c r="A6437" t="s">
        <v>23183</v>
      </c>
      <c r="B6437" t="s">
        <v>10305</v>
      </c>
      <c r="C6437" t="s">
        <v>10312</v>
      </c>
      <c r="D6437" t="s">
        <v>5</v>
      </c>
      <c r="E6437" t="s">
        <v>19876</v>
      </c>
      <c r="F6437">
        <v>24</v>
      </c>
      <c r="G6437" t="str">
        <f>VLOOKUP(A6437,[1]Data!$C:$E,3,0)</f>
        <v>Cáp quang treo 24 sợi (FE 9/125 SM 24C)</v>
      </c>
    </row>
    <row r="6438" spans="1:7" x14ac:dyDescent="0.2">
      <c r="A6438" t="s">
        <v>23184</v>
      </c>
      <c r="B6438" t="s">
        <v>10312</v>
      </c>
      <c r="C6438" t="s">
        <v>10313</v>
      </c>
      <c r="D6438" t="s">
        <v>5</v>
      </c>
      <c r="E6438" t="s">
        <v>438</v>
      </c>
      <c r="F6438">
        <v>12</v>
      </c>
      <c r="G6438" t="str">
        <f>VLOOKUP(A6438,[1]Data!$C:$E,3,0)</f>
        <v>Cáp quang treo 12 sợi (FE 9/125 SM 12C)</v>
      </c>
    </row>
    <row r="6439" spans="1:7" x14ac:dyDescent="0.2">
      <c r="A6439" t="s">
        <v>23185</v>
      </c>
      <c r="B6439" t="s">
        <v>10313</v>
      </c>
      <c r="C6439" t="s">
        <v>10314</v>
      </c>
      <c r="D6439" t="s">
        <v>5</v>
      </c>
      <c r="E6439" t="s">
        <v>6186</v>
      </c>
      <c r="F6439">
        <v>12</v>
      </c>
      <c r="G6439" t="str">
        <f>VLOOKUP(A6439,[1]Data!$C:$E,3,0)</f>
        <v>Cáp quang treo 12 sợi (FE 9/125 SM 12C)</v>
      </c>
    </row>
    <row r="6440" spans="1:7" x14ac:dyDescent="0.2">
      <c r="A6440" t="s">
        <v>23186</v>
      </c>
      <c r="B6440" t="s">
        <v>10312</v>
      </c>
      <c r="C6440" t="s">
        <v>10315</v>
      </c>
      <c r="D6440" t="s">
        <v>5</v>
      </c>
      <c r="E6440" t="s">
        <v>16329</v>
      </c>
      <c r="F6440">
        <v>12</v>
      </c>
      <c r="G6440" t="str">
        <f>VLOOKUP(A6440,[1]Data!$C:$E,3,0)</f>
        <v>Cáp quang treo 12 sợi (FE 9/125 SM 12C)</v>
      </c>
    </row>
    <row r="6441" spans="1:7" x14ac:dyDescent="0.2">
      <c r="A6441" t="s">
        <v>23187</v>
      </c>
      <c r="B6441" t="s">
        <v>10315</v>
      </c>
      <c r="C6441" t="s">
        <v>10316</v>
      </c>
      <c r="D6441" t="s">
        <v>5</v>
      </c>
      <c r="E6441" t="s">
        <v>16690</v>
      </c>
      <c r="F6441">
        <v>12</v>
      </c>
      <c r="G6441" t="str">
        <f>VLOOKUP(A6441,[1]Data!$C:$E,3,0)</f>
        <v>Cáp quang treo 12 sợi (FE 9/125 SM 12C)</v>
      </c>
    </row>
    <row r="6442" spans="1:7" x14ac:dyDescent="0.2">
      <c r="A6442" t="s">
        <v>23188</v>
      </c>
      <c r="B6442" t="s">
        <v>23189</v>
      </c>
      <c r="C6442" t="s">
        <v>10317</v>
      </c>
      <c r="D6442" t="s">
        <v>5</v>
      </c>
      <c r="E6442" t="s">
        <v>4259</v>
      </c>
      <c r="F6442">
        <v>12</v>
      </c>
      <c r="G6442" t="str">
        <f>VLOOKUP(A6442,[1]Data!$C:$E,3,0)</f>
        <v>Cáp quang treo 12 sợi (FE 9/125 SM 12C)</v>
      </c>
    </row>
    <row r="6443" spans="1:7" x14ac:dyDescent="0.2">
      <c r="A6443" t="s">
        <v>23190</v>
      </c>
      <c r="B6443" t="s">
        <v>9708</v>
      </c>
      <c r="C6443" t="s">
        <v>10318</v>
      </c>
      <c r="D6443" t="s">
        <v>5</v>
      </c>
      <c r="E6443" t="s">
        <v>16329</v>
      </c>
      <c r="F6443">
        <v>12</v>
      </c>
      <c r="G6443" t="e">
        <f>VLOOKUP(A6443,[1]Data!$C:$E,3,0)</f>
        <v>#N/A</v>
      </c>
    </row>
    <row r="6444" spans="1:7" x14ac:dyDescent="0.2">
      <c r="A6444" t="s">
        <v>23191</v>
      </c>
      <c r="B6444" t="s">
        <v>10324</v>
      </c>
      <c r="C6444" t="s">
        <v>10319</v>
      </c>
      <c r="D6444" t="s">
        <v>5</v>
      </c>
      <c r="E6444" t="s">
        <v>735</v>
      </c>
      <c r="F6444">
        <v>24</v>
      </c>
      <c r="G6444" t="str">
        <f>VLOOKUP(A6444,[1]Data!$C:$E,3,0)</f>
        <v>Cáp quang treo 24 sợi (FE 9/125 SM 24C)</v>
      </c>
    </row>
    <row r="6445" spans="1:7" x14ac:dyDescent="0.2">
      <c r="A6445" t="s">
        <v>23192</v>
      </c>
      <c r="B6445" t="s">
        <v>10319</v>
      </c>
      <c r="C6445" t="s">
        <v>10320</v>
      </c>
      <c r="D6445" t="s">
        <v>5</v>
      </c>
      <c r="E6445" t="s">
        <v>16558</v>
      </c>
      <c r="F6445">
        <v>24</v>
      </c>
      <c r="G6445" t="str">
        <f>VLOOKUP(A6445,[1]Data!$C:$E,3,0)</f>
        <v>Cáp quang treo 24 sợi (FE 9/125 SM 24C)</v>
      </c>
    </row>
    <row r="6446" spans="1:7" x14ac:dyDescent="0.2">
      <c r="A6446" t="s">
        <v>23193</v>
      </c>
      <c r="B6446" t="s">
        <v>9743</v>
      </c>
      <c r="C6446" t="s">
        <v>10321</v>
      </c>
      <c r="D6446" t="s">
        <v>5</v>
      </c>
      <c r="E6446" t="s">
        <v>537</v>
      </c>
      <c r="F6446">
        <v>24</v>
      </c>
      <c r="G6446" t="str">
        <f>VLOOKUP(A6446,[1]Data!$C:$E,3,0)</f>
        <v>Cáp quang treo 24 sợi (FE 9/125 SM 24C)</v>
      </c>
    </row>
    <row r="6447" spans="1:7" x14ac:dyDescent="0.2">
      <c r="A6447" t="s">
        <v>23194</v>
      </c>
      <c r="B6447" t="s">
        <v>10321</v>
      </c>
      <c r="C6447" t="s">
        <v>10322</v>
      </c>
      <c r="D6447" t="s">
        <v>5</v>
      </c>
      <c r="E6447" t="s">
        <v>16443</v>
      </c>
      <c r="F6447">
        <v>24</v>
      </c>
      <c r="G6447" t="str">
        <f>VLOOKUP(A6447,[1]Data!$C:$E,3,0)</f>
        <v>Cáp quang treo 24 sợi (FE 9/125 SM 24C)</v>
      </c>
    </row>
    <row r="6448" spans="1:7" x14ac:dyDescent="0.2">
      <c r="A6448" t="s">
        <v>23195</v>
      </c>
      <c r="B6448" t="s">
        <v>9638</v>
      </c>
      <c r="C6448" t="s">
        <v>10323</v>
      </c>
      <c r="D6448" t="s">
        <v>5</v>
      </c>
      <c r="E6448" t="s">
        <v>23196</v>
      </c>
      <c r="F6448">
        <v>24</v>
      </c>
      <c r="G6448" t="str">
        <f>VLOOKUP(A6448,[1]Data!$C:$E,3,0)</f>
        <v>Cáp quang treo 24 sợi (FE 9/125 SM 24C)</v>
      </c>
    </row>
    <row r="6449" spans="1:7" x14ac:dyDescent="0.2">
      <c r="A6449" t="s">
        <v>23197</v>
      </c>
      <c r="B6449" t="s">
        <v>10323</v>
      </c>
      <c r="C6449" t="s">
        <v>10324</v>
      </c>
      <c r="D6449" t="s">
        <v>5</v>
      </c>
      <c r="E6449" t="s">
        <v>16396</v>
      </c>
      <c r="F6449">
        <v>24</v>
      </c>
      <c r="G6449" t="str">
        <f>VLOOKUP(A6449,[1]Data!$C:$E,3,0)</f>
        <v>Cáp quang treo 24 sợi (FE 9/125 SM 24C)</v>
      </c>
    </row>
    <row r="6450" spans="1:7" x14ac:dyDescent="0.2">
      <c r="A6450" t="s">
        <v>23198</v>
      </c>
      <c r="B6450" t="s">
        <v>10312</v>
      </c>
      <c r="C6450" t="s">
        <v>23189</v>
      </c>
      <c r="D6450" t="s">
        <v>5</v>
      </c>
      <c r="E6450" t="s">
        <v>16841</v>
      </c>
      <c r="F6450">
        <v>24</v>
      </c>
      <c r="G6450" t="e">
        <f>VLOOKUP(A6450,[1]Data!$C:$E,3,0)</f>
        <v>#N/A</v>
      </c>
    </row>
    <row r="6451" spans="1:7" x14ac:dyDescent="0.2">
      <c r="A6451" t="s">
        <v>23199</v>
      </c>
      <c r="B6451" t="s">
        <v>9800</v>
      </c>
      <c r="C6451" t="s">
        <v>10258</v>
      </c>
      <c r="D6451" t="s">
        <v>5</v>
      </c>
      <c r="E6451" t="s">
        <v>41</v>
      </c>
      <c r="F6451">
        <v>12</v>
      </c>
      <c r="G6451" t="e">
        <f>VLOOKUP(A6451,[1]Data!$C:$E,3,0)</f>
        <v>#N/A</v>
      </c>
    </row>
    <row r="6452" spans="1:7" x14ac:dyDescent="0.2">
      <c r="A6452" t="s">
        <v>23200</v>
      </c>
      <c r="B6452" t="s">
        <v>9755</v>
      </c>
      <c r="C6452" t="s">
        <v>10321</v>
      </c>
      <c r="D6452" t="s">
        <v>5</v>
      </c>
      <c r="E6452" t="s">
        <v>5479</v>
      </c>
      <c r="F6452">
        <v>12</v>
      </c>
      <c r="G6452" t="str">
        <f>VLOOKUP(A6452,[1]Data!$C:$E,3,0)</f>
        <v>Cáp quang treo 12 sợi (FE 9/125 SM 12C)</v>
      </c>
    </row>
    <row r="6453" spans="1:7" x14ac:dyDescent="0.2">
      <c r="A6453" t="s">
        <v>23201</v>
      </c>
      <c r="B6453" t="s">
        <v>10325</v>
      </c>
      <c r="C6453" t="s">
        <v>10327</v>
      </c>
      <c r="D6453" t="s">
        <v>5</v>
      </c>
      <c r="E6453" t="s">
        <v>10328</v>
      </c>
      <c r="F6453">
        <v>24</v>
      </c>
      <c r="G6453" t="e">
        <f>VLOOKUP(A6453,[1]Data!$C:$E,3,0)</f>
        <v>#N/A</v>
      </c>
    </row>
    <row r="6454" spans="1:7" x14ac:dyDescent="0.2">
      <c r="A6454" t="s">
        <v>23202</v>
      </c>
      <c r="B6454" t="s">
        <v>10325</v>
      </c>
      <c r="C6454" t="s">
        <v>10329</v>
      </c>
      <c r="D6454" t="s">
        <v>2865</v>
      </c>
      <c r="E6454" t="s">
        <v>10330</v>
      </c>
      <c r="F6454">
        <v>24</v>
      </c>
      <c r="G6454" t="e">
        <f>VLOOKUP(A6454,[1]Data!$C:$E,3,0)</f>
        <v>#N/A</v>
      </c>
    </row>
    <row r="6455" spans="1:7" x14ac:dyDescent="0.2">
      <c r="A6455" t="s">
        <v>23203</v>
      </c>
      <c r="B6455" t="s">
        <v>10329</v>
      </c>
      <c r="C6455" t="s">
        <v>10331</v>
      </c>
      <c r="D6455" t="s">
        <v>16564</v>
      </c>
      <c r="E6455" t="s">
        <v>1080</v>
      </c>
      <c r="F6455">
        <v>12</v>
      </c>
      <c r="G6455" t="e">
        <f>VLOOKUP(A6455,[1]Data!$C:$E,3,0)</f>
        <v>#N/A</v>
      </c>
    </row>
    <row r="6456" spans="1:7" x14ac:dyDescent="0.2">
      <c r="A6456" t="s">
        <v>23204</v>
      </c>
      <c r="B6456" t="s">
        <v>10333</v>
      </c>
      <c r="C6456" t="s">
        <v>10332</v>
      </c>
      <c r="D6456" t="s">
        <v>5</v>
      </c>
      <c r="E6456" t="s">
        <v>16921</v>
      </c>
      <c r="F6456">
        <v>12</v>
      </c>
      <c r="G6456" t="e">
        <f>VLOOKUP(A6456,[1]Data!$C:$E,3,0)</f>
        <v>#N/A</v>
      </c>
    </row>
    <row r="6457" spans="1:7" x14ac:dyDescent="0.2">
      <c r="A6457" t="s">
        <v>23205</v>
      </c>
      <c r="B6457" t="s">
        <v>10398</v>
      </c>
      <c r="C6457" t="s">
        <v>10333</v>
      </c>
      <c r="D6457" t="s">
        <v>17152</v>
      </c>
      <c r="E6457" t="s">
        <v>17967</v>
      </c>
      <c r="F6457">
        <v>12</v>
      </c>
      <c r="G6457" t="e">
        <f>VLOOKUP(A6457,[1]Data!$C:$E,3,0)</f>
        <v>#N/A</v>
      </c>
    </row>
    <row r="6458" spans="1:7" x14ac:dyDescent="0.2">
      <c r="A6458" t="s">
        <v>23206</v>
      </c>
      <c r="B6458" t="s">
        <v>10333</v>
      </c>
      <c r="C6458" t="s">
        <v>10334</v>
      </c>
      <c r="D6458" t="s">
        <v>8524</v>
      </c>
      <c r="E6458" t="s">
        <v>17605</v>
      </c>
      <c r="F6458">
        <v>12</v>
      </c>
      <c r="G6458" t="e">
        <f>VLOOKUP(A6458,[1]Data!$C:$E,3,0)</f>
        <v>#N/A</v>
      </c>
    </row>
    <row r="6459" spans="1:7" x14ac:dyDescent="0.2">
      <c r="A6459" t="s">
        <v>23207</v>
      </c>
      <c r="B6459" t="s">
        <v>10329</v>
      </c>
      <c r="C6459" t="s">
        <v>10335</v>
      </c>
      <c r="D6459" t="s">
        <v>5</v>
      </c>
      <c r="E6459" t="s">
        <v>16335</v>
      </c>
      <c r="F6459">
        <v>24</v>
      </c>
      <c r="G6459" t="e">
        <f>VLOOKUP(A6459,[1]Data!$C:$E,3,0)</f>
        <v>#N/A</v>
      </c>
    </row>
    <row r="6460" spans="1:7" x14ac:dyDescent="0.2">
      <c r="A6460" t="s">
        <v>23208</v>
      </c>
      <c r="B6460" t="s">
        <v>10335</v>
      </c>
      <c r="C6460" t="s">
        <v>10337</v>
      </c>
      <c r="D6460" t="s">
        <v>16742</v>
      </c>
      <c r="E6460" t="s">
        <v>1913</v>
      </c>
      <c r="F6460">
        <v>24</v>
      </c>
      <c r="G6460" t="e">
        <f>VLOOKUP(A6460,[1]Data!$C:$E,3,0)</f>
        <v>#N/A</v>
      </c>
    </row>
    <row r="6461" spans="1:7" x14ac:dyDescent="0.2">
      <c r="A6461" t="s">
        <v>23209</v>
      </c>
      <c r="B6461" t="s">
        <v>10337</v>
      </c>
      <c r="C6461" t="s">
        <v>10338</v>
      </c>
      <c r="D6461" t="s">
        <v>16600</v>
      </c>
      <c r="E6461" t="s">
        <v>16889</v>
      </c>
      <c r="F6461">
        <v>24</v>
      </c>
      <c r="G6461" t="e">
        <f>VLOOKUP(A6461,[1]Data!$C:$E,3,0)</f>
        <v>#N/A</v>
      </c>
    </row>
    <row r="6462" spans="1:7" x14ac:dyDescent="0.2">
      <c r="A6462" t="s">
        <v>23210</v>
      </c>
      <c r="B6462" t="s">
        <v>10582</v>
      </c>
      <c r="C6462" t="s">
        <v>10340</v>
      </c>
      <c r="D6462" t="s">
        <v>6120</v>
      </c>
      <c r="E6462" t="s">
        <v>16355</v>
      </c>
      <c r="F6462">
        <v>12</v>
      </c>
      <c r="G6462" t="e">
        <f>VLOOKUP(A6462,[1]Data!$C:$E,3,0)</f>
        <v>#N/A</v>
      </c>
    </row>
    <row r="6463" spans="1:7" x14ac:dyDescent="0.2">
      <c r="A6463" t="s">
        <v>23211</v>
      </c>
      <c r="B6463" t="s">
        <v>10562</v>
      </c>
      <c r="C6463" t="s">
        <v>10341</v>
      </c>
      <c r="D6463" t="s">
        <v>16337</v>
      </c>
      <c r="E6463" t="s">
        <v>16434</v>
      </c>
      <c r="F6463">
        <v>12</v>
      </c>
      <c r="G6463" t="e">
        <f>VLOOKUP(A6463,[1]Data!$C:$E,3,0)</f>
        <v>#N/A</v>
      </c>
    </row>
    <row r="6464" spans="1:7" x14ac:dyDescent="0.2">
      <c r="A6464" t="s">
        <v>23212</v>
      </c>
      <c r="B6464" t="s">
        <v>10341</v>
      </c>
      <c r="C6464" t="s">
        <v>10342</v>
      </c>
      <c r="D6464" t="s">
        <v>155</v>
      </c>
      <c r="E6464" t="s">
        <v>10705</v>
      </c>
      <c r="F6464">
        <v>12</v>
      </c>
      <c r="G6464" t="e">
        <f>VLOOKUP(A6464,[1]Data!$C:$E,3,0)</f>
        <v>#N/A</v>
      </c>
    </row>
    <row r="6465" spans="1:7" x14ac:dyDescent="0.2">
      <c r="A6465" t="s">
        <v>23213</v>
      </c>
      <c r="B6465" t="s">
        <v>10329</v>
      </c>
      <c r="C6465" t="s">
        <v>10343</v>
      </c>
      <c r="D6465" t="s">
        <v>6186</v>
      </c>
      <c r="E6465" t="s">
        <v>12249</v>
      </c>
      <c r="F6465">
        <v>24</v>
      </c>
      <c r="G6465" t="e">
        <f>VLOOKUP(A6465,[1]Data!$C:$E,3,0)</f>
        <v>#N/A</v>
      </c>
    </row>
    <row r="6466" spans="1:7" x14ac:dyDescent="0.2">
      <c r="A6466" t="s">
        <v>23214</v>
      </c>
      <c r="B6466" t="s">
        <v>10343</v>
      </c>
      <c r="C6466" t="s">
        <v>10345</v>
      </c>
      <c r="D6466" t="s">
        <v>457</v>
      </c>
      <c r="E6466" t="s">
        <v>17789</v>
      </c>
      <c r="F6466">
        <v>24</v>
      </c>
      <c r="G6466" t="e">
        <f>VLOOKUP(A6466,[1]Data!$C:$E,3,0)</f>
        <v>#N/A</v>
      </c>
    </row>
    <row r="6467" spans="1:7" x14ac:dyDescent="0.2">
      <c r="A6467" t="s">
        <v>23215</v>
      </c>
      <c r="B6467" t="s">
        <v>10345</v>
      </c>
      <c r="C6467" t="s">
        <v>10346</v>
      </c>
      <c r="D6467" t="s">
        <v>1070</v>
      </c>
      <c r="E6467" t="s">
        <v>459</v>
      </c>
      <c r="F6467">
        <v>24</v>
      </c>
      <c r="G6467" t="e">
        <f>VLOOKUP(A6467,[1]Data!$C:$E,3,0)</f>
        <v>#N/A</v>
      </c>
    </row>
    <row r="6468" spans="1:7" x14ac:dyDescent="0.2">
      <c r="A6468" t="s">
        <v>23216</v>
      </c>
      <c r="B6468" t="s">
        <v>10346</v>
      </c>
      <c r="C6468" t="s">
        <v>10348</v>
      </c>
      <c r="D6468" t="s">
        <v>2734</v>
      </c>
      <c r="E6468" t="s">
        <v>802</v>
      </c>
      <c r="F6468">
        <v>12</v>
      </c>
      <c r="G6468" t="e">
        <f>VLOOKUP(A6468,[1]Data!$C:$E,3,0)</f>
        <v>#N/A</v>
      </c>
    </row>
    <row r="6469" spans="1:7" x14ac:dyDescent="0.2">
      <c r="A6469" t="s">
        <v>23217</v>
      </c>
      <c r="B6469" t="s">
        <v>10348</v>
      </c>
      <c r="C6469" t="s">
        <v>10349</v>
      </c>
      <c r="D6469" t="s">
        <v>732</v>
      </c>
      <c r="E6469" t="s">
        <v>27</v>
      </c>
      <c r="F6469">
        <v>12</v>
      </c>
      <c r="G6469" t="e">
        <f>VLOOKUP(A6469,[1]Data!$C:$E,3,0)</f>
        <v>#N/A</v>
      </c>
    </row>
    <row r="6470" spans="1:7" x14ac:dyDescent="0.2">
      <c r="A6470" t="s">
        <v>23218</v>
      </c>
      <c r="B6470" t="s">
        <v>10586</v>
      </c>
      <c r="C6470" t="s">
        <v>10351</v>
      </c>
      <c r="D6470" t="s">
        <v>16483</v>
      </c>
      <c r="E6470" t="s">
        <v>17365</v>
      </c>
      <c r="F6470">
        <v>12</v>
      </c>
      <c r="G6470" t="e">
        <f>VLOOKUP(A6470,[1]Data!$C:$E,3,0)</f>
        <v>#N/A</v>
      </c>
    </row>
    <row r="6471" spans="1:7" x14ac:dyDescent="0.2">
      <c r="A6471" t="s">
        <v>23219</v>
      </c>
      <c r="B6471" t="s">
        <v>10351</v>
      </c>
      <c r="C6471" t="s">
        <v>10352</v>
      </c>
      <c r="D6471" t="s">
        <v>17617</v>
      </c>
      <c r="E6471" t="s">
        <v>17126</v>
      </c>
      <c r="F6471">
        <v>12</v>
      </c>
      <c r="G6471" t="e">
        <f>VLOOKUP(A6471,[1]Data!$C:$E,3,0)</f>
        <v>#N/A</v>
      </c>
    </row>
    <row r="6472" spans="1:7" x14ac:dyDescent="0.2">
      <c r="A6472" t="s">
        <v>23220</v>
      </c>
      <c r="B6472" t="s">
        <v>10329</v>
      </c>
      <c r="C6472" t="s">
        <v>10353</v>
      </c>
      <c r="D6472" t="s">
        <v>1215</v>
      </c>
      <c r="E6472" t="s">
        <v>5762</v>
      </c>
      <c r="F6472">
        <v>24</v>
      </c>
      <c r="G6472" t="e">
        <f>VLOOKUP(A6472,[1]Data!$C:$E,3,0)</f>
        <v>#N/A</v>
      </c>
    </row>
    <row r="6473" spans="1:7" x14ac:dyDescent="0.2">
      <c r="A6473" t="s">
        <v>23221</v>
      </c>
      <c r="B6473" t="s">
        <v>10598</v>
      </c>
      <c r="C6473" t="s">
        <v>10354</v>
      </c>
      <c r="D6473" t="s">
        <v>23222</v>
      </c>
      <c r="E6473" t="s">
        <v>17398</v>
      </c>
      <c r="F6473">
        <v>24</v>
      </c>
      <c r="G6473" t="e">
        <f>VLOOKUP(A6473,[1]Data!$C:$E,3,0)</f>
        <v>#N/A</v>
      </c>
    </row>
    <row r="6474" spans="1:7" x14ac:dyDescent="0.2">
      <c r="A6474" t="s">
        <v>23223</v>
      </c>
      <c r="B6474" t="s">
        <v>10354</v>
      </c>
      <c r="C6474" t="s">
        <v>10356</v>
      </c>
      <c r="D6474" t="s">
        <v>29</v>
      </c>
      <c r="E6474" t="s">
        <v>789</v>
      </c>
      <c r="F6474">
        <v>24</v>
      </c>
      <c r="G6474" t="e">
        <f>VLOOKUP(A6474,[1]Data!$C:$E,3,0)</f>
        <v>#N/A</v>
      </c>
    </row>
    <row r="6475" spans="1:7" x14ac:dyDescent="0.2">
      <c r="A6475" t="s">
        <v>23224</v>
      </c>
      <c r="B6475" t="s">
        <v>10356</v>
      </c>
      <c r="C6475" t="s">
        <v>10358</v>
      </c>
      <c r="D6475" t="s">
        <v>282</v>
      </c>
      <c r="E6475" t="s">
        <v>12249</v>
      </c>
      <c r="F6475">
        <v>24</v>
      </c>
      <c r="G6475" t="e">
        <f>VLOOKUP(A6475,[1]Data!$C:$E,3,0)</f>
        <v>#N/A</v>
      </c>
    </row>
    <row r="6476" spans="1:7" x14ac:dyDescent="0.2">
      <c r="A6476" t="s">
        <v>23225</v>
      </c>
      <c r="B6476" t="s">
        <v>10358</v>
      </c>
      <c r="C6476" t="s">
        <v>10360</v>
      </c>
      <c r="D6476" t="s">
        <v>1034</v>
      </c>
      <c r="E6476" t="s">
        <v>16452</v>
      </c>
      <c r="F6476">
        <v>12</v>
      </c>
      <c r="G6476" t="e">
        <f>VLOOKUP(A6476,[1]Data!$C:$E,3,0)</f>
        <v>#N/A</v>
      </c>
    </row>
    <row r="6477" spans="1:7" x14ac:dyDescent="0.2">
      <c r="A6477" t="s">
        <v>23226</v>
      </c>
      <c r="B6477" t="s">
        <v>10360</v>
      </c>
      <c r="C6477" t="s">
        <v>10361</v>
      </c>
      <c r="D6477" t="s">
        <v>3059</v>
      </c>
      <c r="E6477" t="s">
        <v>16586</v>
      </c>
      <c r="F6477">
        <v>12</v>
      </c>
      <c r="G6477" t="e">
        <f>VLOOKUP(A6477,[1]Data!$C:$E,3,0)</f>
        <v>#N/A</v>
      </c>
    </row>
    <row r="6478" spans="1:7" x14ac:dyDescent="0.2">
      <c r="A6478" t="s">
        <v>23227</v>
      </c>
      <c r="B6478" t="s">
        <v>10361</v>
      </c>
      <c r="C6478" t="s">
        <v>10363</v>
      </c>
      <c r="D6478" t="s">
        <v>16812</v>
      </c>
      <c r="E6478" t="s">
        <v>16812</v>
      </c>
      <c r="F6478">
        <v>12</v>
      </c>
      <c r="G6478" t="e">
        <f>VLOOKUP(A6478,[1]Data!$C:$E,3,0)</f>
        <v>#N/A</v>
      </c>
    </row>
    <row r="6479" spans="1:7" x14ac:dyDescent="0.2">
      <c r="A6479" t="s">
        <v>23228</v>
      </c>
      <c r="B6479" t="s">
        <v>10363</v>
      </c>
      <c r="C6479" t="s">
        <v>10364</v>
      </c>
      <c r="D6479" t="s">
        <v>6292</v>
      </c>
      <c r="E6479" t="s">
        <v>708</v>
      </c>
      <c r="F6479">
        <v>12</v>
      </c>
      <c r="G6479" t="e">
        <f>VLOOKUP(A6479,[1]Data!$C:$E,3,0)</f>
        <v>#N/A</v>
      </c>
    </row>
    <row r="6480" spans="1:7" x14ac:dyDescent="0.2">
      <c r="A6480" t="s">
        <v>23229</v>
      </c>
      <c r="B6480" t="s">
        <v>10596</v>
      </c>
      <c r="C6480" t="s">
        <v>10366</v>
      </c>
      <c r="D6480" t="s">
        <v>6192</v>
      </c>
      <c r="E6480" t="s">
        <v>6189</v>
      </c>
      <c r="F6480">
        <v>24</v>
      </c>
      <c r="G6480" t="e">
        <f>VLOOKUP(A6480,[1]Data!$C:$E,3,0)</f>
        <v>#N/A</v>
      </c>
    </row>
    <row r="6481" spans="1:7" x14ac:dyDescent="0.2">
      <c r="A6481" t="s">
        <v>23230</v>
      </c>
      <c r="B6481" t="s">
        <v>10366</v>
      </c>
      <c r="C6481" t="s">
        <v>10367</v>
      </c>
      <c r="D6481" t="s">
        <v>18683</v>
      </c>
      <c r="E6481" t="s">
        <v>18876</v>
      </c>
      <c r="F6481">
        <v>24</v>
      </c>
      <c r="G6481" t="e">
        <f>VLOOKUP(A6481,[1]Data!$C:$E,3,0)</f>
        <v>#N/A</v>
      </c>
    </row>
    <row r="6482" spans="1:7" x14ac:dyDescent="0.2">
      <c r="A6482" t="s">
        <v>23231</v>
      </c>
      <c r="B6482" t="s">
        <v>10367</v>
      </c>
      <c r="C6482" t="s">
        <v>10368</v>
      </c>
      <c r="D6482" t="s">
        <v>16508</v>
      </c>
      <c r="E6482" t="s">
        <v>16555</v>
      </c>
      <c r="F6482">
        <v>12</v>
      </c>
      <c r="G6482" t="e">
        <f>VLOOKUP(A6482,[1]Data!$C:$E,3,0)</f>
        <v>#N/A</v>
      </c>
    </row>
    <row r="6483" spans="1:7" x14ac:dyDescent="0.2">
      <c r="A6483" t="s">
        <v>23232</v>
      </c>
      <c r="B6483" t="s">
        <v>10612</v>
      </c>
      <c r="C6483" t="s">
        <v>10369</v>
      </c>
      <c r="D6483" t="s">
        <v>1445</v>
      </c>
      <c r="E6483" t="s">
        <v>8205</v>
      </c>
      <c r="F6483">
        <v>12</v>
      </c>
      <c r="G6483" t="e">
        <f>VLOOKUP(A6483,[1]Data!$C:$E,3,0)</f>
        <v>#N/A</v>
      </c>
    </row>
    <row r="6484" spans="1:7" x14ac:dyDescent="0.2">
      <c r="A6484" t="s">
        <v>23233</v>
      </c>
      <c r="B6484" t="s">
        <v>10369</v>
      </c>
      <c r="C6484" t="s">
        <v>10371</v>
      </c>
      <c r="D6484" t="s">
        <v>2012</v>
      </c>
      <c r="E6484" t="s">
        <v>730</v>
      </c>
      <c r="F6484">
        <v>12</v>
      </c>
      <c r="G6484" t="e">
        <f>VLOOKUP(A6484,[1]Data!$C:$E,3,0)</f>
        <v>#N/A</v>
      </c>
    </row>
    <row r="6485" spans="1:7" x14ac:dyDescent="0.2">
      <c r="A6485" t="s">
        <v>23234</v>
      </c>
      <c r="B6485" t="s">
        <v>10600</v>
      </c>
      <c r="C6485" t="s">
        <v>10372</v>
      </c>
      <c r="D6485" t="s">
        <v>10650</v>
      </c>
      <c r="E6485" t="s">
        <v>1766</v>
      </c>
      <c r="F6485">
        <v>24</v>
      </c>
      <c r="G6485" t="e">
        <f>VLOOKUP(A6485,[1]Data!$C:$E,3,0)</f>
        <v>#N/A</v>
      </c>
    </row>
    <row r="6486" spans="1:7" x14ac:dyDescent="0.2">
      <c r="A6486" t="s">
        <v>23235</v>
      </c>
      <c r="B6486" t="s">
        <v>10372</v>
      </c>
      <c r="C6486" t="s">
        <v>10374</v>
      </c>
      <c r="D6486" t="s">
        <v>16434</v>
      </c>
      <c r="E6486" t="s">
        <v>16384</v>
      </c>
      <c r="F6486">
        <v>24</v>
      </c>
      <c r="G6486" t="e">
        <f>VLOOKUP(A6486,[1]Data!$C:$E,3,0)</f>
        <v>#N/A</v>
      </c>
    </row>
    <row r="6487" spans="1:7" x14ac:dyDescent="0.2">
      <c r="A6487" t="s">
        <v>23236</v>
      </c>
      <c r="B6487" t="s">
        <v>10374</v>
      </c>
      <c r="C6487" t="s">
        <v>10375</v>
      </c>
      <c r="D6487" t="s">
        <v>799</v>
      </c>
      <c r="E6487" t="s">
        <v>10920</v>
      </c>
      <c r="F6487">
        <v>12</v>
      </c>
      <c r="G6487" t="e">
        <f>VLOOKUP(A6487,[1]Data!$C:$E,3,0)</f>
        <v>#N/A</v>
      </c>
    </row>
    <row r="6488" spans="1:7" x14ac:dyDescent="0.2">
      <c r="A6488" t="s">
        <v>23237</v>
      </c>
      <c r="B6488" t="s">
        <v>10567</v>
      </c>
      <c r="C6488" t="s">
        <v>10325</v>
      </c>
      <c r="D6488" t="s">
        <v>11001</v>
      </c>
      <c r="E6488" t="s">
        <v>8814</v>
      </c>
      <c r="F6488">
        <v>12</v>
      </c>
      <c r="G6488" t="e">
        <f>VLOOKUP(A6488,[1]Data!$C:$E,3,0)</f>
        <v>#N/A</v>
      </c>
    </row>
    <row r="6489" spans="1:7" x14ac:dyDescent="0.2">
      <c r="A6489" t="s">
        <v>23238</v>
      </c>
      <c r="B6489" t="s">
        <v>10374</v>
      </c>
      <c r="C6489" t="s">
        <v>10378</v>
      </c>
      <c r="D6489" t="s">
        <v>23239</v>
      </c>
      <c r="E6489" t="s">
        <v>7745</v>
      </c>
      <c r="F6489">
        <v>24</v>
      </c>
      <c r="G6489" t="e">
        <f>VLOOKUP(A6489,[1]Data!$C:$E,3,0)</f>
        <v>#N/A</v>
      </c>
    </row>
    <row r="6490" spans="1:7" x14ac:dyDescent="0.2">
      <c r="A6490" t="s">
        <v>23240</v>
      </c>
      <c r="B6490" t="s">
        <v>10621</v>
      </c>
      <c r="C6490" t="s">
        <v>10380</v>
      </c>
      <c r="D6490" t="s">
        <v>16742</v>
      </c>
      <c r="E6490" t="s">
        <v>13401</v>
      </c>
      <c r="F6490">
        <v>12</v>
      </c>
      <c r="G6490" t="str">
        <f>VLOOKUP(A6490,[1]Data!$C:$E,3,0)</f>
        <v>UNKNOWN</v>
      </c>
    </row>
    <row r="6491" spans="1:7" x14ac:dyDescent="0.2">
      <c r="A6491" t="s">
        <v>23241</v>
      </c>
      <c r="B6491" t="s">
        <v>10378</v>
      </c>
      <c r="C6491" t="s">
        <v>10381</v>
      </c>
      <c r="D6491" t="s">
        <v>18398</v>
      </c>
      <c r="E6491" t="s">
        <v>16390</v>
      </c>
      <c r="F6491">
        <v>12</v>
      </c>
      <c r="G6491" t="e">
        <f>VLOOKUP(A6491,[1]Data!$C:$E,3,0)</f>
        <v>#N/A</v>
      </c>
    </row>
    <row r="6492" spans="1:7" x14ac:dyDescent="0.2">
      <c r="A6492" t="s">
        <v>23242</v>
      </c>
      <c r="B6492" t="s">
        <v>10378</v>
      </c>
      <c r="C6492" t="s">
        <v>10383</v>
      </c>
      <c r="D6492" t="s">
        <v>16490</v>
      </c>
      <c r="E6492" t="s">
        <v>16377</v>
      </c>
      <c r="F6492">
        <v>12</v>
      </c>
      <c r="G6492" t="e">
        <f>VLOOKUP(A6492,[1]Data!$C:$E,3,0)</f>
        <v>#N/A</v>
      </c>
    </row>
    <row r="6493" spans="1:7" x14ac:dyDescent="0.2">
      <c r="A6493" t="s">
        <v>23243</v>
      </c>
      <c r="B6493" t="s">
        <v>10603</v>
      </c>
      <c r="C6493" t="s">
        <v>10384</v>
      </c>
      <c r="D6493" t="s">
        <v>1083</v>
      </c>
      <c r="E6493" t="s">
        <v>17298</v>
      </c>
      <c r="F6493">
        <v>24</v>
      </c>
      <c r="G6493" t="e">
        <f>VLOOKUP(A6493,[1]Data!$C:$E,3,0)</f>
        <v>#N/A</v>
      </c>
    </row>
    <row r="6494" spans="1:7" x14ac:dyDescent="0.2">
      <c r="A6494" t="s">
        <v>23244</v>
      </c>
      <c r="B6494" t="s">
        <v>10384</v>
      </c>
      <c r="C6494" t="s">
        <v>10385</v>
      </c>
      <c r="D6494" t="s">
        <v>16572</v>
      </c>
      <c r="E6494" t="s">
        <v>16937</v>
      </c>
      <c r="F6494">
        <v>24</v>
      </c>
      <c r="G6494" t="e">
        <f>VLOOKUP(A6494,[1]Data!$C:$E,3,0)</f>
        <v>#N/A</v>
      </c>
    </row>
    <row r="6495" spans="1:7" x14ac:dyDescent="0.2">
      <c r="A6495" t="s">
        <v>23245</v>
      </c>
      <c r="B6495" t="s">
        <v>10385</v>
      </c>
      <c r="C6495" t="s">
        <v>10386</v>
      </c>
      <c r="D6495" t="s">
        <v>1089</v>
      </c>
      <c r="E6495" t="s">
        <v>16734</v>
      </c>
      <c r="F6495">
        <v>12</v>
      </c>
      <c r="G6495" t="e">
        <f>VLOOKUP(A6495,[1]Data!$C:$E,3,0)</f>
        <v>#N/A</v>
      </c>
    </row>
    <row r="6496" spans="1:7" x14ac:dyDescent="0.2">
      <c r="A6496" t="s">
        <v>23246</v>
      </c>
      <c r="B6496" t="s">
        <v>10386</v>
      </c>
      <c r="C6496" t="s">
        <v>10387</v>
      </c>
      <c r="D6496" t="s">
        <v>17574</v>
      </c>
      <c r="E6496" t="s">
        <v>4054</v>
      </c>
      <c r="F6496">
        <v>24</v>
      </c>
      <c r="G6496" t="e">
        <f>VLOOKUP(A6496,[1]Data!$C:$E,3,0)</f>
        <v>#N/A</v>
      </c>
    </row>
    <row r="6497" spans="1:7" x14ac:dyDescent="0.2">
      <c r="A6497" t="s">
        <v>23247</v>
      </c>
      <c r="B6497" t="s">
        <v>10620</v>
      </c>
      <c r="C6497" t="s">
        <v>10389</v>
      </c>
      <c r="D6497" t="s">
        <v>17967</v>
      </c>
      <c r="E6497" t="s">
        <v>3010</v>
      </c>
      <c r="F6497">
        <v>12</v>
      </c>
      <c r="G6497" t="str">
        <f>VLOOKUP(A6497,[1]Data!$C:$E,3,0)</f>
        <v>UNKNOWN</v>
      </c>
    </row>
    <row r="6498" spans="1:7" x14ac:dyDescent="0.2">
      <c r="A6498" t="s">
        <v>23248</v>
      </c>
      <c r="B6498" t="s">
        <v>10389</v>
      </c>
      <c r="C6498" t="s">
        <v>10390</v>
      </c>
      <c r="D6498" t="s">
        <v>1442</v>
      </c>
      <c r="E6498" t="s">
        <v>867</v>
      </c>
      <c r="F6498">
        <v>12</v>
      </c>
      <c r="G6498" t="e">
        <f>VLOOKUP(A6498,[1]Data!$C:$E,3,0)</f>
        <v>#N/A</v>
      </c>
    </row>
    <row r="6499" spans="1:7" x14ac:dyDescent="0.2">
      <c r="A6499" t="s">
        <v>23249</v>
      </c>
      <c r="B6499" t="s">
        <v>10617</v>
      </c>
      <c r="C6499" t="s">
        <v>10391</v>
      </c>
      <c r="D6499" t="s">
        <v>8169</v>
      </c>
      <c r="E6499" t="s">
        <v>177</v>
      </c>
      <c r="F6499">
        <v>12</v>
      </c>
      <c r="G6499" t="e">
        <f>VLOOKUP(A6499,[1]Data!$C:$E,3,0)</f>
        <v>#N/A</v>
      </c>
    </row>
    <row r="6500" spans="1:7" x14ac:dyDescent="0.2">
      <c r="A6500" t="s">
        <v>23250</v>
      </c>
      <c r="B6500" t="s">
        <v>10391</v>
      </c>
      <c r="C6500" t="s">
        <v>10393</v>
      </c>
      <c r="D6500" t="s">
        <v>13283</v>
      </c>
      <c r="E6500" t="s">
        <v>18007</v>
      </c>
      <c r="F6500">
        <v>12</v>
      </c>
      <c r="G6500" t="e">
        <f>VLOOKUP(A6500,[1]Data!$C:$E,3,0)</f>
        <v>#N/A</v>
      </c>
    </row>
    <row r="6501" spans="1:7" x14ac:dyDescent="0.2">
      <c r="A6501" t="s">
        <v>23251</v>
      </c>
      <c r="B6501" t="s">
        <v>10393</v>
      </c>
      <c r="C6501" t="s">
        <v>10395</v>
      </c>
      <c r="D6501" t="s">
        <v>965</v>
      </c>
      <c r="E6501" t="s">
        <v>5475</v>
      </c>
      <c r="F6501">
        <v>12</v>
      </c>
      <c r="G6501" t="e">
        <f>VLOOKUP(A6501,[1]Data!$C:$E,3,0)</f>
        <v>#N/A</v>
      </c>
    </row>
    <row r="6502" spans="1:7" x14ac:dyDescent="0.2">
      <c r="A6502" t="s">
        <v>23252</v>
      </c>
      <c r="B6502" t="s">
        <v>10325</v>
      </c>
      <c r="C6502" t="s">
        <v>10397</v>
      </c>
      <c r="D6502" t="s">
        <v>1036</v>
      </c>
      <c r="E6502" t="s">
        <v>6458</v>
      </c>
      <c r="F6502">
        <v>24</v>
      </c>
      <c r="G6502" t="e">
        <f>VLOOKUP(A6502,[1]Data!$C:$E,3,0)</f>
        <v>#N/A</v>
      </c>
    </row>
    <row r="6503" spans="1:7" x14ac:dyDescent="0.2">
      <c r="A6503" t="s">
        <v>23253</v>
      </c>
      <c r="B6503" t="s">
        <v>10397</v>
      </c>
      <c r="C6503" t="s">
        <v>10398</v>
      </c>
      <c r="D6503" t="s">
        <v>5</v>
      </c>
      <c r="E6503" t="s">
        <v>6120</v>
      </c>
      <c r="F6503">
        <v>12</v>
      </c>
      <c r="G6503" t="e">
        <f>VLOOKUP(A6503,[1]Data!$C:$E,3,0)</f>
        <v>#N/A</v>
      </c>
    </row>
    <row r="6504" spans="1:7" x14ac:dyDescent="0.2">
      <c r="A6504" t="s">
        <v>23254</v>
      </c>
      <c r="B6504" t="s">
        <v>10397</v>
      </c>
      <c r="C6504" t="s">
        <v>10400</v>
      </c>
      <c r="D6504" t="s">
        <v>16776</v>
      </c>
      <c r="E6504" t="s">
        <v>4569</v>
      </c>
      <c r="F6504">
        <v>24</v>
      </c>
      <c r="G6504" t="e">
        <f>VLOOKUP(A6504,[1]Data!$C:$E,3,0)</f>
        <v>#N/A</v>
      </c>
    </row>
    <row r="6505" spans="1:7" x14ac:dyDescent="0.2">
      <c r="A6505" t="s">
        <v>23255</v>
      </c>
      <c r="B6505" t="s">
        <v>10400</v>
      </c>
      <c r="C6505" t="s">
        <v>10402</v>
      </c>
      <c r="D6505" t="s">
        <v>16461</v>
      </c>
      <c r="E6505" t="s">
        <v>17605</v>
      </c>
      <c r="F6505">
        <v>24</v>
      </c>
      <c r="G6505" t="e">
        <f>VLOOKUP(A6505,[1]Data!$C:$E,3,0)</f>
        <v>#N/A</v>
      </c>
    </row>
    <row r="6506" spans="1:7" x14ac:dyDescent="0.2">
      <c r="A6506" t="s">
        <v>23256</v>
      </c>
      <c r="B6506" t="s">
        <v>10402</v>
      </c>
      <c r="C6506" t="s">
        <v>10403</v>
      </c>
      <c r="D6506" t="s">
        <v>878</v>
      </c>
      <c r="E6506" t="s">
        <v>16371</v>
      </c>
      <c r="F6506">
        <v>24</v>
      </c>
      <c r="G6506" t="e">
        <f>VLOOKUP(A6506,[1]Data!$C:$E,3,0)</f>
        <v>#N/A</v>
      </c>
    </row>
    <row r="6507" spans="1:7" x14ac:dyDescent="0.2">
      <c r="A6507" t="s">
        <v>23257</v>
      </c>
      <c r="B6507" t="s">
        <v>10408</v>
      </c>
      <c r="C6507" t="s">
        <v>10404</v>
      </c>
      <c r="D6507" t="s">
        <v>4021</v>
      </c>
      <c r="E6507" t="s">
        <v>2144</v>
      </c>
      <c r="F6507">
        <v>12</v>
      </c>
      <c r="G6507" t="e">
        <f>VLOOKUP(A6507,[1]Data!$C:$E,3,0)</f>
        <v>#N/A</v>
      </c>
    </row>
    <row r="6508" spans="1:7" x14ac:dyDescent="0.2">
      <c r="A6508" t="s">
        <v>23258</v>
      </c>
      <c r="B6508" t="s">
        <v>10404</v>
      </c>
      <c r="C6508" t="s">
        <v>10405</v>
      </c>
      <c r="D6508" t="s">
        <v>16511</v>
      </c>
      <c r="E6508" t="s">
        <v>17167</v>
      </c>
      <c r="F6508">
        <v>12</v>
      </c>
      <c r="G6508" t="e">
        <f>VLOOKUP(A6508,[1]Data!$C:$E,3,0)</f>
        <v>#N/A</v>
      </c>
    </row>
    <row r="6509" spans="1:7" x14ac:dyDescent="0.2">
      <c r="A6509" t="s">
        <v>23259</v>
      </c>
      <c r="B6509" t="s">
        <v>10405</v>
      </c>
      <c r="C6509" t="s">
        <v>10407</v>
      </c>
      <c r="D6509" t="s">
        <v>17140</v>
      </c>
      <c r="E6509" t="s">
        <v>17599</v>
      </c>
      <c r="F6509">
        <v>12</v>
      </c>
      <c r="G6509" t="e">
        <f>VLOOKUP(A6509,[1]Data!$C:$E,3,0)</f>
        <v>#N/A</v>
      </c>
    </row>
    <row r="6510" spans="1:7" x14ac:dyDescent="0.2">
      <c r="A6510" t="s">
        <v>23260</v>
      </c>
      <c r="B6510" t="s">
        <v>10397</v>
      </c>
      <c r="C6510" t="s">
        <v>10408</v>
      </c>
      <c r="D6510" t="s">
        <v>13745</v>
      </c>
      <c r="E6510" t="s">
        <v>6731</v>
      </c>
      <c r="F6510">
        <v>24</v>
      </c>
      <c r="G6510" t="e">
        <f>VLOOKUP(A6510,[1]Data!$C:$E,3,0)</f>
        <v>#N/A</v>
      </c>
    </row>
    <row r="6511" spans="1:7" x14ac:dyDescent="0.2">
      <c r="A6511" t="s">
        <v>23261</v>
      </c>
      <c r="B6511" t="s">
        <v>10408</v>
      </c>
      <c r="C6511" t="s">
        <v>10409</v>
      </c>
      <c r="D6511" t="s">
        <v>5548</v>
      </c>
      <c r="E6511" t="s">
        <v>898</v>
      </c>
      <c r="F6511">
        <v>24</v>
      </c>
      <c r="G6511" t="e">
        <f>VLOOKUP(A6511,[1]Data!$C:$E,3,0)</f>
        <v>#N/A</v>
      </c>
    </row>
    <row r="6512" spans="1:7" x14ac:dyDescent="0.2">
      <c r="A6512" t="s">
        <v>23262</v>
      </c>
      <c r="B6512" t="s">
        <v>10409</v>
      </c>
      <c r="C6512" t="s">
        <v>10410</v>
      </c>
      <c r="D6512" t="s">
        <v>18683</v>
      </c>
      <c r="E6512" t="s">
        <v>11011</v>
      </c>
      <c r="F6512">
        <v>24</v>
      </c>
      <c r="G6512" t="e">
        <f>VLOOKUP(A6512,[1]Data!$C:$E,3,0)</f>
        <v>#N/A</v>
      </c>
    </row>
    <row r="6513" spans="1:7" x14ac:dyDescent="0.2">
      <c r="A6513" t="s">
        <v>23263</v>
      </c>
      <c r="B6513" t="s">
        <v>10410</v>
      </c>
      <c r="C6513" t="s">
        <v>10411</v>
      </c>
      <c r="D6513" t="s">
        <v>16593</v>
      </c>
      <c r="E6513" t="s">
        <v>16629</v>
      </c>
      <c r="F6513">
        <v>24</v>
      </c>
      <c r="G6513" t="e">
        <f>VLOOKUP(A6513,[1]Data!$C:$E,3,0)</f>
        <v>#N/A</v>
      </c>
    </row>
    <row r="6514" spans="1:7" x14ac:dyDescent="0.2">
      <c r="A6514" t="s">
        <v>23264</v>
      </c>
      <c r="B6514" t="s">
        <v>10411</v>
      </c>
      <c r="C6514" t="s">
        <v>10412</v>
      </c>
      <c r="D6514" t="s">
        <v>16690</v>
      </c>
      <c r="E6514" t="s">
        <v>13464</v>
      </c>
      <c r="F6514">
        <v>12</v>
      </c>
      <c r="G6514" t="e">
        <f>VLOOKUP(A6514,[1]Data!$C:$E,3,0)</f>
        <v>#N/A</v>
      </c>
    </row>
    <row r="6515" spans="1:7" x14ac:dyDescent="0.2">
      <c r="A6515" t="s">
        <v>23265</v>
      </c>
      <c r="B6515" t="s">
        <v>10412</v>
      </c>
      <c r="C6515" t="s">
        <v>10414</v>
      </c>
      <c r="D6515" t="s">
        <v>730</v>
      </c>
      <c r="E6515" t="s">
        <v>8522</v>
      </c>
      <c r="F6515">
        <v>12</v>
      </c>
      <c r="G6515" t="e">
        <f>VLOOKUP(A6515,[1]Data!$C:$E,3,0)</f>
        <v>#N/A</v>
      </c>
    </row>
    <row r="6516" spans="1:7" x14ac:dyDescent="0.2">
      <c r="A6516" t="s">
        <v>23266</v>
      </c>
      <c r="B6516" t="s">
        <v>10412</v>
      </c>
      <c r="C6516" t="s">
        <v>10415</v>
      </c>
      <c r="D6516" t="s">
        <v>16759</v>
      </c>
      <c r="E6516" t="s">
        <v>16687</v>
      </c>
      <c r="F6516">
        <v>12</v>
      </c>
      <c r="G6516" t="e">
        <f>VLOOKUP(A6516,[1]Data!$C:$E,3,0)</f>
        <v>#N/A</v>
      </c>
    </row>
    <row r="6517" spans="1:7" x14ac:dyDescent="0.2">
      <c r="A6517" t="s">
        <v>23267</v>
      </c>
      <c r="B6517" t="s">
        <v>10411</v>
      </c>
      <c r="C6517" t="s">
        <v>10417</v>
      </c>
      <c r="D6517" t="s">
        <v>9641</v>
      </c>
      <c r="E6517" t="s">
        <v>2079</v>
      </c>
      <c r="F6517">
        <v>12</v>
      </c>
      <c r="G6517" t="e">
        <f>VLOOKUP(A6517,[1]Data!$C:$E,3,0)</f>
        <v>#N/A</v>
      </c>
    </row>
    <row r="6518" spans="1:7" x14ac:dyDescent="0.2">
      <c r="A6518" t="s">
        <v>23268</v>
      </c>
      <c r="B6518" t="s">
        <v>10417</v>
      </c>
      <c r="C6518" t="s">
        <v>10418</v>
      </c>
      <c r="D6518" t="s">
        <v>16687</v>
      </c>
      <c r="E6518" t="s">
        <v>13464</v>
      </c>
      <c r="F6518">
        <v>12</v>
      </c>
      <c r="G6518" t="e">
        <f>VLOOKUP(A6518,[1]Data!$C:$E,3,0)</f>
        <v>#N/A</v>
      </c>
    </row>
    <row r="6519" spans="1:7" x14ac:dyDescent="0.2">
      <c r="A6519" t="s">
        <v>23269</v>
      </c>
      <c r="B6519" t="s">
        <v>10408</v>
      </c>
      <c r="C6519" t="s">
        <v>10419</v>
      </c>
      <c r="D6519" t="s">
        <v>5</v>
      </c>
      <c r="E6519" t="s">
        <v>6523</v>
      </c>
      <c r="F6519">
        <v>24</v>
      </c>
      <c r="G6519" t="e">
        <f>VLOOKUP(A6519,[1]Data!$C:$E,3,0)</f>
        <v>#N/A</v>
      </c>
    </row>
    <row r="6520" spans="1:7" x14ac:dyDescent="0.2">
      <c r="A6520" t="s">
        <v>23270</v>
      </c>
      <c r="B6520" t="s">
        <v>10615</v>
      </c>
      <c r="C6520" t="s">
        <v>10420</v>
      </c>
      <c r="D6520" t="s">
        <v>584</v>
      </c>
      <c r="E6520" t="s">
        <v>17126</v>
      </c>
      <c r="F6520">
        <v>12</v>
      </c>
      <c r="G6520" t="e">
        <f>VLOOKUP(A6520,[1]Data!$C:$E,3,0)</f>
        <v>#N/A</v>
      </c>
    </row>
    <row r="6521" spans="1:7" x14ac:dyDescent="0.2">
      <c r="A6521" t="s">
        <v>23271</v>
      </c>
      <c r="B6521" t="s">
        <v>10420</v>
      </c>
      <c r="C6521" t="s">
        <v>10421</v>
      </c>
      <c r="D6521" t="s">
        <v>16583</v>
      </c>
      <c r="E6521" t="s">
        <v>2734</v>
      </c>
      <c r="F6521">
        <v>12</v>
      </c>
      <c r="G6521" t="e">
        <f>VLOOKUP(A6521,[1]Data!$C:$E,3,0)</f>
        <v>#N/A</v>
      </c>
    </row>
    <row r="6522" spans="1:7" x14ac:dyDescent="0.2">
      <c r="A6522" t="s">
        <v>23272</v>
      </c>
      <c r="B6522" t="s">
        <v>10431</v>
      </c>
      <c r="C6522" t="s">
        <v>10423</v>
      </c>
      <c r="D6522" t="s">
        <v>5</v>
      </c>
      <c r="E6522" t="s">
        <v>29</v>
      </c>
      <c r="F6522">
        <v>12</v>
      </c>
      <c r="G6522" t="e">
        <f>VLOOKUP(A6522,[1]Data!$C:$E,3,0)</f>
        <v>#N/A</v>
      </c>
    </row>
    <row r="6523" spans="1:7" x14ac:dyDescent="0.2">
      <c r="A6523" t="s">
        <v>23273</v>
      </c>
      <c r="B6523" t="s">
        <v>10434</v>
      </c>
      <c r="C6523" t="s">
        <v>10425</v>
      </c>
      <c r="D6523" t="s">
        <v>5420</v>
      </c>
      <c r="E6523" t="s">
        <v>16619</v>
      </c>
      <c r="F6523">
        <v>12</v>
      </c>
      <c r="G6523" t="e">
        <f>VLOOKUP(A6523,[1]Data!$C:$E,3,0)</f>
        <v>#N/A</v>
      </c>
    </row>
    <row r="6524" spans="1:7" x14ac:dyDescent="0.2">
      <c r="A6524" t="s">
        <v>23274</v>
      </c>
      <c r="B6524" t="s">
        <v>10439</v>
      </c>
      <c r="C6524" t="s">
        <v>10426</v>
      </c>
      <c r="D6524" t="s">
        <v>6595</v>
      </c>
      <c r="E6524" t="s">
        <v>867</v>
      </c>
      <c r="F6524">
        <v>12</v>
      </c>
      <c r="G6524" t="e">
        <f>VLOOKUP(A6524,[1]Data!$C:$E,3,0)</f>
        <v>#N/A</v>
      </c>
    </row>
    <row r="6525" spans="1:7" x14ac:dyDescent="0.2">
      <c r="A6525" t="s">
        <v>23275</v>
      </c>
      <c r="B6525" t="s">
        <v>10426</v>
      </c>
      <c r="C6525" t="s">
        <v>10428</v>
      </c>
      <c r="D6525" t="s">
        <v>10632</v>
      </c>
      <c r="E6525" t="s">
        <v>900</v>
      </c>
      <c r="F6525">
        <v>12</v>
      </c>
      <c r="G6525" t="e">
        <f>VLOOKUP(A6525,[1]Data!$C:$E,3,0)</f>
        <v>#N/A</v>
      </c>
    </row>
    <row r="6526" spans="1:7" x14ac:dyDescent="0.2">
      <c r="A6526" t="s">
        <v>23276</v>
      </c>
      <c r="B6526" t="s">
        <v>10421</v>
      </c>
      <c r="C6526" t="s">
        <v>10430</v>
      </c>
      <c r="D6526" t="s">
        <v>16490</v>
      </c>
      <c r="E6526" t="s">
        <v>16318</v>
      </c>
      <c r="F6526">
        <v>12</v>
      </c>
      <c r="G6526" t="e">
        <f>VLOOKUP(A6526,[1]Data!$C:$E,3,0)</f>
        <v>#N/A</v>
      </c>
    </row>
    <row r="6527" spans="1:7" x14ac:dyDescent="0.2">
      <c r="A6527" t="s">
        <v>23277</v>
      </c>
      <c r="B6527" t="s">
        <v>10408</v>
      </c>
      <c r="C6527" t="s">
        <v>10431</v>
      </c>
      <c r="D6527" t="s">
        <v>161</v>
      </c>
      <c r="E6527" t="s">
        <v>22514</v>
      </c>
      <c r="F6527">
        <v>24</v>
      </c>
      <c r="G6527" t="e">
        <f>VLOOKUP(A6527,[1]Data!$C:$E,3,0)</f>
        <v>#N/A</v>
      </c>
    </row>
    <row r="6528" spans="1:7" x14ac:dyDescent="0.2">
      <c r="A6528" t="s">
        <v>23278</v>
      </c>
      <c r="B6528" t="s">
        <v>10431</v>
      </c>
      <c r="C6528" t="s">
        <v>10432</v>
      </c>
      <c r="D6528" t="s">
        <v>584</v>
      </c>
      <c r="E6528" t="s">
        <v>12834</v>
      </c>
      <c r="F6528">
        <v>12</v>
      </c>
      <c r="G6528" t="e">
        <f>VLOOKUP(A6528,[1]Data!$C:$E,3,0)</f>
        <v>#N/A</v>
      </c>
    </row>
    <row r="6529" spans="1:7" x14ac:dyDescent="0.2">
      <c r="A6529" t="s">
        <v>23279</v>
      </c>
      <c r="B6529" t="s">
        <v>10432</v>
      </c>
      <c r="C6529" t="s">
        <v>10433</v>
      </c>
      <c r="D6529" t="s">
        <v>17990</v>
      </c>
      <c r="E6529" t="s">
        <v>17127</v>
      </c>
      <c r="F6529">
        <v>12</v>
      </c>
      <c r="G6529" t="e">
        <f>VLOOKUP(A6529,[1]Data!$C:$E,3,0)</f>
        <v>#N/A</v>
      </c>
    </row>
    <row r="6530" spans="1:7" x14ac:dyDescent="0.2">
      <c r="A6530" t="s">
        <v>23280</v>
      </c>
      <c r="B6530" t="s">
        <v>10570</v>
      </c>
      <c r="C6530" t="s">
        <v>10434</v>
      </c>
      <c r="D6530" t="s">
        <v>16382</v>
      </c>
      <c r="E6530" t="s">
        <v>12798</v>
      </c>
      <c r="F6530">
        <v>24</v>
      </c>
      <c r="G6530" t="e">
        <f>VLOOKUP(A6530,[1]Data!$C:$E,3,0)</f>
        <v>#N/A</v>
      </c>
    </row>
    <row r="6531" spans="1:7" x14ac:dyDescent="0.2">
      <c r="A6531" t="s">
        <v>23281</v>
      </c>
      <c r="B6531" t="s">
        <v>10607</v>
      </c>
      <c r="C6531" t="s">
        <v>10436</v>
      </c>
      <c r="D6531" t="s">
        <v>17530</v>
      </c>
      <c r="E6531" t="s">
        <v>5479</v>
      </c>
      <c r="F6531">
        <v>24</v>
      </c>
      <c r="G6531" t="e">
        <f>VLOOKUP(A6531,[1]Data!$C:$E,3,0)</f>
        <v>#N/A</v>
      </c>
    </row>
    <row r="6532" spans="1:7" x14ac:dyDescent="0.2">
      <c r="A6532" t="s">
        <v>23282</v>
      </c>
      <c r="B6532" t="s">
        <v>10436</v>
      </c>
      <c r="C6532" t="s">
        <v>10437</v>
      </c>
      <c r="D6532" t="s">
        <v>5</v>
      </c>
      <c r="E6532" t="s">
        <v>4818</v>
      </c>
      <c r="F6532">
        <v>24</v>
      </c>
      <c r="G6532" t="e">
        <f>VLOOKUP(A6532,[1]Data!$C:$E,3,0)</f>
        <v>#N/A</v>
      </c>
    </row>
    <row r="6533" spans="1:7" x14ac:dyDescent="0.2">
      <c r="A6533" t="s">
        <v>23283</v>
      </c>
      <c r="B6533" t="s">
        <v>10437</v>
      </c>
      <c r="C6533" t="s">
        <v>10439</v>
      </c>
      <c r="D6533" t="s">
        <v>20</v>
      </c>
      <c r="E6533" t="s">
        <v>16483</v>
      </c>
      <c r="F6533">
        <v>12</v>
      </c>
      <c r="G6533" t="e">
        <f>VLOOKUP(A6533,[1]Data!$C:$E,3,0)</f>
        <v>#N/A</v>
      </c>
    </row>
    <row r="6534" spans="1:7" x14ac:dyDescent="0.2">
      <c r="A6534" t="s">
        <v>23284</v>
      </c>
      <c r="B6534" t="s">
        <v>10439</v>
      </c>
      <c r="C6534" t="s">
        <v>10441</v>
      </c>
      <c r="D6534" t="s">
        <v>1913</v>
      </c>
      <c r="E6534" t="s">
        <v>1491</v>
      </c>
      <c r="F6534">
        <v>12</v>
      </c>
      <c r="G6534" t="e">
        <f>VLOOKUP(A6534,[1]Data!$C:$E,3,0)</f>
        <v>#N/A</v>
      </c>
    </row>
    <row r="6535" spans="1:7" x14ac:dyDescent="0.2">
      <c r="A6535" t="s">
        <v>23285</v>
      </c>
      <c r="B6535" t="s">
        <v>10437</v>
      </c>
      <c r="C6535" t="s">
        <v>10443</v>
      </c>
      <c r="D6535" t="s">
        <v>16794</v>
      </c>
      <c r="E6535" t="s">
        <v>16634</v>
      </c>
      <c r="F6535">
        <v>24</v>
      </c>
      <c r="G6535" t="e">
        <f>VLOOKUP(A6535,[1]Data!$C:$E,3,0)</f>
        <v>#N/A</v>
      </c>
    </row>
    <row r="6536" spans="1:7" x14ac:dyDescent="0.2">
      <c r="A6536" t="s">
        <v>23286</v>
      </c>
      <c r="B6536" t="s">
        <v>10443</v>
      </c>
      <c r="C6536" t="s">
        <v>10444</v>
      </c>
      <c r="D6536" t="s">
        <v>5</v>
      </c>
      <c r="E6536" t="s">
        <v>16312</v>
      </c>
      <c r="F6536">
        <v>12</v>
      </c>
      <c r="G6536" t="e">
        <f>VLOOKUP(A6536,[1]Data!$C:$E,3,0)</f>
        <v>#N/A</v>
      </c>
    </row>
    <row r="6537" spans="1:7" x14ac:dyDescent="0.2">
      <c r="A6537" t="s">
        <v>23287</v>
      </c>
      <c r="B6537" t="s">
        <v>10443</v>
      </c>
      <c r="C6537" t="s">
        <v>10446</v>
      </c>
      <c r="D6537" t="s">
        <v>407</v>
      </c>
      <c r="E6537" t="s">
        <v>17967</v>
      </c>
      <c r="F6537">
        <v>12</v>
      </c>
      <c r="G6537" t="e">
        <f>VLOOKUP(A6537,[1]Data!$C:$E,3,0)</f>
        <v>#N/A</v>
      </c>
    </row>
    <row r="6538" spans="1:7" x14ac:dyDescent="0.2">
      <c r="A6538" t="s">
        <v>23288</v>
      </c>
      <c r="B6538" t="s">
        <v>10446</v>
      </c>
      <c r="C6538" t="s">
        <v>10448</v>
      </c>
      <c r="D6538" t="s">
        <v>5</v>
      </c>
      <c r="E6538" t="s">
        <v>8322</v>
      </c>
      <c r="F6538">
        <v>12</v>
      </c>
      <c r="G6538" t="e">
        <f>VLOOKUP(A6538,[1]Data!$C:$E,3,0)</f>
        <v>#N/A</v>
      </c>
    </row>
    <row r="6539" spans="1:7" x14ac:dyDescent="0.2">
      <c r="A6539" t="s">
        <v>23289</v>
      </c>
      <c r="B6539" t="s">
        <v>10437</v>
      </c>
      <c r="C6539" t="s">
        <v>10450</v>
      </c>
      <c r="D6539" t="s">
        <v>7982</v>
      </c>
      <c r="E6539" t="s">
        <v>17208</v>
      </c>
      <c r="F6539">
        <v>24</v>
      </c>
      <c r="G6539" t="e">
        <f>VLOOKUP(A6539,[1]Data!$C:$E,3,0)</f>
        <v>#N/A</v>
      </c>
    </row>
    <row r="6540" spans="1:7" x14ac:dyDescent="0.2">
      <c r="A6540" t="s">
        <v>23290</v>
      </c>
      <c r="B6540" t="s">
        <v>10450</v>
      </c>
      <c r="C6540" t="s">
        <v>10451</v>
      </c>
      <c r="D6540" t="s">
        <v>5</v>
      </c>
      <c r="E6540" t="s">
        <v>8814</v>
      </c>
      <c r="F6540">
        <v>12</v>
      </c>
      <c r="G6540" t="e">
        <f>VLOOKUP(A6540,[1]Data!$C:$E,3,0)</f>
        <v>#N/A</v>
      </c>
    </row>
    <row r="6541" spans="1:7" x14ac:dyDescent="0.2">
      <c r="A6541" t="s">
        <v>23291</v>
      </c>
      <c r="B6541" t="s">
        <v>10451</v>
      </c>
      <c r="C6541" t="s">
        <v>10453</v>
      </c>
      <c r="D6541" t="s">
        <v>16695</v>
      </c>
      <c r="E6541" t="s">
        <v>2682</v>
      </c>
      <c r="F6541">
        <v>12</v>
      </c>
      <c r="G6541" t="e">
        <f>VLOOKUP(A6541,[1]Data!$C:$E,3,0)</f>
        <v>#N/A</v>
      </c>
    </row>
    <row r="6542" spans="1:7" x14ac:dyDescent="0.2">
      <c r="A6542" t="s">
        <v>23292</v>
      </c>
      <c r="B6542" t="s">
        <v>10588</v>
      </c>
      <c r="C6542" t="s">
        <v>10454</v>
      </c>
      <c r="D6542" t="s">
        <v>3592</v>
      </c>
      <c r="E6542" t="s">
        <v>16759</v>
      </c>
      <c r="F6542">
        <v>12</v>
      </c>
      <c r="G6542" t="str">
        <f>VLOOKUP(A6542,[1]Data!$C:$E,3,0)</f>
        <v>UNKNOWN</v>
      </c>
    </row>
    <row r="6543" spans="1:7" x14ac:dyDescent="0.2">
      <c r="A6543" t="s">
        <v>23293</v>
      </c>
      <c r="B6543" t="s">
        <v>10446</v>
      </c>
      <c r="C6543" t="s">
        <v>10456</v>
      </c>
      <c r="D6543" t="s">
        <v>787</v>
      </c>
      <c r="E6543" t="s">
        <v>16318</v>
      </c>
      <c r="F6543">
        <v>24</v>
      </c>
      <c r="G6543" t="e">
        <f>VLOOKUP(A6543,[1]Data!$C:$E,3,0)</f>
        <v>#N/A</v>
      </c>
    </row>
    <row r="6544" spans="1:7" x14ac:dyDescent="0.2">
      <c r="A6544" t="s">
        <v>23294</v>
      </c>
      <c r="B6544" t="s">
        <v>10456</v>
      </c>
      <c r="C6544" t="s">
        <v>10457</v>
      </c>
      <c r="D6544" t="s">
        <v>1624</v>
      </c>
      <c r="E6544" t="s">
        <v>9641</v>
      </c>
      <c r="F6544">
        <v>12</v>
      </c>
      <c r="G6544" t="e">
        <f>VLOOKUP(A6544,[1]Data!$C:$E,3,0)</f>
        <v>#N/A</v>
      </c>
    </row>
    <row r="6545" spans="1:7" x14ac:dyDescent="0.2">
      <c r="A6545" t="s">
        <v>23295</v>
      </c>
      <c r="B6545" t="s">
        <v>10457</v>
      </c>
      <c r="C6545" t="s">
        <v>10459</v>
      </c>
      <c r="D6545" t="s">
        <v>5539</v>
      </c>
      <c r="E6545" t="s">
        <v>157</v>
      </c>
      <c r="F6545">
        <v>12</v>
      </c>
      <c r="G6545" t="e">
        <f>VLOOKUP(A6545,[1]Data!$C:$E,3,0)</f>
        <v>#N/A</v>
      </c>
    </row>
    <row r="6546" spans="1:7" x14ac:dyDescent="0.2">
      <c r="A6546" t="s">
        <v>23296</v>
      </c>
      <c r="B6546" t="s">
        <v>10459</v>
      </c>
      <c r="C6546" t="s">
        <v>10461</v>
      </c>
      <c r="D6546" t="s">
        <v>169</v>
      </c>
      <c r="E6546" t="s">
        <v>8010</v>
      </c>
      <c r="F6546">
        <v>12</v>
      </c>
      <c r="G6546" t="e">
        <f>VLOOKUP(A6546,[1]Data!$C:$E,3,0)</f>
        <v>#N/A</v>
      </c>
    </row>
    <row r="6547" spans="1:7" x14ac:dyDescent="0.2">
      <c r="A6547" t="s">
        <v>23297</v>
      </c>
      <c r="B6547" t="s">
        <v>10565</v>
      </c>
      <c r="C6547" t="s">
        <v>10462</v>
      </c>
      <c r="D6547" t="s">
        <v>5</v>
      </c>
      <c r="E6547" t="s">
        <v>457</v>
      </c>
      <c r="F6547">
        <v>24</v>
      </c>
      <c r="G6547" t="e">
        <f>VLOOKUP(A6547,[1]Data!$C:$E,3,0)</f>
        <v>#N/A</v>
      </c>
    </row>
    <row r="6548" spans="1:7" x14ac:dyDescent="0.2">
      <c r="A6548" t="s">
        <v>23298</v>
      </c>
      <c r="B6548" t="s">
        <v>10563</v>
      </c>
      <c r="C6548" t="s">
        <v>10464</v>
      </c>
      <c r="D6548" t="s">
        <v>16938</v>
      </c>
      <c r="E6548" t="s">
        <v>16632</v>
      </c>
      <c r="F6548">
        <v>12</v>
      </c>
      <c r="G6548" t="e">
        <f>VLOOKUP(A6548,[1]Data!$C:$E,3,0)</f>
        <v>#N/A</v>
      </c>
    </row>
    <row r="6549" spans="1:7" x14ac:dyDescent="0.2">
      <c r="A6549" t="s">
        <v>23299</v>
      </c>
      <c r="B6549" t="s">
        <v>10464</v>
      </c>
      <c r="C6549" t="s">
        <v>10466</v>
      </c>
      <c r="D6549" t="s">
        <v>18809</v>
      </c>
      <c r="E6549" t="s">
        <v>3592</v>
      </c>
      <c r="F6549">
        <v>12</v>
      </c>
      <c r="G6549" t="e">
        <f>VLOOKUP(A6549,[1]Data!$C:$E,3,0)</f>
        <v>#N/A</v>
      </c>
    </row>
    <row r="6550" spans="1:7" x14ac:dyDescent="0.2">
      <c r="A6550" t="s">
        <v>23300</v>
      </c>
      <c r="B6550" t="s">
        <v>10601</v>
      </c>
      <c r="C6550" t="s">
        <v>10468</v>
      </c>
      <c r="D6550" t="s">
        <v>155</v>
      </c>
      <c r="E6550" t="s">
        <v>16996</v>
      </c>
      <c r="F6550">
        <v>12</v>
      </c>
      <c r="G6550" t="e">
        <f>VLOOKUP(A6550,[1]Data!$C:$E,3,0)</f>
        <v>#N/A</v>
      </c>
    </row>
    <row r="6551" spans="1:7" x14ac:dyDescent="0.2">
      <c r="A6551" t="s">
        <v>23301</v>
      </c>
      <c r="B6551" t="s">
        <v>10468</v>
      </c>
      <c r="C6551" t="s">
        <v>10470</v>
      </c>
      <c r="D6551" t="s">
        <v>16768</v>
      </c>
      <c r="E6551" t="s">
        <v>16524</v>
      </c>
      <c r="F6551">
        <v>12</v>
      </c>
      <c r="G6551" t="e">
        <f>VLOOKUP(A6551,[1]Data!$C:$E,3,0)</f>
        <v>#N/A</v>
      </c>
    </row>
    <row r="6552" spans="1:7" x14ac:dyDescent="0.2">
      <c r="A6552" t="s">
        <v>23302</v>
      </c>
      <c r="B6552" t="s">
        <v>10450</v>
      </c>
      <c r="C6552" t="s">
        <v>10472</v>
      </c>
      <c r="D6552" t="s">
        <v>3211</v>
      </c>
      <c r="E6552" t="s">
        <v>18952</v>
      </c>
      <c r="F6552">
        <v>24</v>
      </c>
      <c r="G6552" t="e">
        <f>VLOOKUP(A6552,[1]Data!$C:$E,3,0)</f>
        <v>#N/A</v>
      </c>
    </row>
    <row r="6553" spans="1:7" x14ac:dyDescent="0.2">
      <c r="A6553" t="s">
        <v>23303</v>
      </c>
      <c r="B6553" t="s">
        <v>10472</v>
      </c>
      <c r="C6553" t="s">
        <v>10474</v>
      </c>
      <c r="D6553" t="s">
        <v>5</v>
      </c>
      <c r="E6553" t="s">
        <v>16329</v>
      </c>
      <c r="F6553">
        <v>12</v>
      </c>
      <c r="G6553" t="e">
        <f>VLOOKUP(A6553,[1]Data!$C:$E,3,0)</f>
        <v>#N/A</v>
      </c>
    </row>
    <row r="6554" spans="1:7" x14ac:dyDescent="0.2">
      <c r="A6554" t="s">
        <v>23304</v>
      </c>
      <c r="B6554" t="s">
        <v>10474</v>
      </c>
      <c r="C6554" t="s">
        <v>10476</v>
      </c>
      <c r="D6554" t="s">
        <v>16742</v>
      </c>
      <c r="E6554" t="s">
        <v>16742</v>
      </c>
      <c r="F6554">
        <v>12</v>
      </c>
      <c r="G6554" t="e">
        <f>VLOOKUP(A6554,[1]Data!$C:$E,3,0)</f>
        <v>#N/A</v>
      </c>
    </row>
    <row r="6555" spans="1:7" x14ac:dyDescent="0.2">
      <c r="A6555" t="s">
        <v>23305</v>
      </c>
      <c r="B6555" t="s">
        <v>10472</v>
      </c>
      <c r="C6555" t="s">
        <v>10478</v>
      </c>
      <c r="D6555" t="s">
        <v>13455</v>
      </c>
      <c r="E6555" t="s">
        <v>1096</v>
      </c>
      <c r="F6555">
        <v>24</v>
      </c>
      <c r="G6555" t="e">
        <f>VLOOKUP(A6555,[1]Data!$C:$E,3,0)</f>
        <v>#N/A</v>
      </c>
    </row>
    <row r="6556" spans="1:7" x14ac:dyDescent="0.2">
      <c r="A6556" t="s">
        <v>23306</v>
      </c>
      <c r="B6556" t="s">
        <v>10478</v>
      </c>
      <c r="C6556" t="s">
        <v>10480</v>
      </c>
      <c r="D6556" t="s">
        <v>5</v>
      </c>
      <c r="E6556" t="s">
        <v>787</v>
      </c>
      <c r="F6556">
        <v>24</v>
      </c>
      <c r="G6556" t="e">
        <f>VLOOKUP(A6556,[1]Data!$C:$E,3,0)</f>
        <v>#N/A</v>
      </c>
    </row>
    <row r="6557" spans="1:7" x14ac:dyDescent="0.2">
      <c r="A6557" t="s">
        <v>23307</v>
      </c>
      <c r="B6557" t="s">
        <v>10480</v>
      </c>
      <c r="C6557" t="s">
        <v>10481</v>
      </c>
      <c r="D6557" t="s">
        <v>726</v>
      </c>
      <c r="E6557" t="s">
        <v>16573</v>
      </c>
      <c r="F6557">
        <v>12</v>
      </c>
      <c r="G6557" t="e">
        <f>VLOOKUP(A6557,[1]Data!$C:$E,3,0)</f>
        <v>#N/A</v>
      </c>
    </row>
    <row r="6558" spans="1:7" x14ac:dyDescent="0.2">
      <c r="A6558" t="s">
        <v>23308</v>
      </c>
      <c r="B6558" t="s">
        <v>10577</v>
      </c>
      <c r="C6558" t="s">
        <v>10482</v>
      </c>
      <c r="D6558" t="s">
        <v>5</v>
      </c>
      <c r="E6558" t="s">
        <v>16632</v>
      </c>
      <c r="F6558">
        <v>12</v>
      </c>
      <c r="G6558" t="e">
        <f>VLOOKUP(A6558,[1]Data!$C:$E,3,0)</f>
        <v>#N/A</v>
      </c>
    </row>
    <row r="6559" spans="1:7" x14ac:dyDescent="0.2">
      <c r="A6559" t="s">
        <v>23309</v>
      </c>
      <c r="B6559" t="s">
        <v>10579</v>
      </c>
      <c r="C6559" t="s">
        <v>10484</v>
      </c>
      <c r="D6559" t="s">
        <v>16528</v>
      </c>
      <c r="E6559" t="s">
        <v>16471</v>
      </c>
      <c r="F6559">
        <v>12</v>
      </c>
      <c r="G6559" t="e">
        <f>VLOOKUP(A6559,[1]Data!$C:$E,3,0)</f>
        <v>#N/A</v>
      </c>
    </row>
    <row r="6560" spans="1:7" x14ac:dyDescent="0.2">
      <c r="A6560" t="s">
        <v>23310</v>
      </c>
      <c r="B6560" t="s">
        <v>10484</v>
      </c>
      <c r="C6560" t="s">
        <v>10485</v>
      </c>
      <c r="D6560" t="s">
        <v>7162</v>
      </c>
      <c r="E6560" t="s">
        <v>16390</v>
      </c>
      <c r="F6560">
        <v>12</v>
      </c>
      <c r="G6560" t="e">
        <f>VLOOKUP(A6560,[1]Data!$C:$E,3,0)</f>
        <v>#N/A</v>
      </c>
    </row>
    <row r="6561" spans="1:7" x14ac:dyDescent="0.2">
      <c r="A6561" t="s">
        <v>23311</v>
      </c>
      <c r="B6561" t="s">
        <v>10478</v>
      </c>
      <c r="C6561" t="s">
        <v>10487</v>
      </c>
      <c r="D6561" t="s">
        <v>16318</v>
      </c>
      <c r="E6561" t="s">
        <v>434</v>
      </c>
      <c r="F6561">
        <v>24</v>
      </c>
      <c r="G6561" t="e">
        <f>VLOOKUP(A6561,[1]Data!$C:$E,3,0)</f>
        <v>#N/A</v>
      </c>
    </row>
    <row r="6562" spans="1:7" x14ac:dyDescent="0.2">
      <c r="A6562" t="s">
        <v>23312</v>
      </c>
      <c r="B6562" t="s">
        <v>10487</v>
      </c>
      <c r="C6562" t="s">
        <v>10489</v>
      </c>
      <c r="D6562" t="s">
        <v>18089</v>
      </c>
      <c r="E6562" t="s">
        <v>20073</v>
      </c>
      <c r="F6562">
        <v>24</v>
      </c>
      <c r="G6562" t="e">
        <f>VLOOKUP(A6562,[1]Data!$C:$E,3,0)</f>
        <v>#N/A</v>
      </c>
    </row>
    <row r="6563" spans="1:7" x14ac:dyDescent="0.2">
      <c r="A6563" t="s">
        <v>23313</v>
      </c>
      <c r="B6563" t="s">
        <v>10489</v>
      </c>
      <c r="C6563" t="s">
        <v>10491</v>
      </c>
      <c r="D6563" t="s">
        <v>18081</v>
      </c>
      <c r="E6563" t="s">
        <v>1115</v>
      </c>
      <c r="F6563">
        <v>24</v>
      </c>
      <c r="G6563" t="e">
        <f>VLOOKUP(A6563,[1]Data!$C:$E,3,0)</f>
        <v>#N/A</v>
      </c>
    </row>
    <row r="6564" spans="1:7" x14ac:dyDescent="0.2">
      <c r="A6564" t="s">
        <v>23314</v>
      </c>
      <c r="B6564" t="s">
        <v>10491</v>
      </c>
      <c r="C6564" t="s">
        <v>10493</v>
      </c>
      <c r="D6564" t="s">
        <v>1624</v>
      </c>
      <c r="E6564" t="s">
        <v>1624</v>
      </c>
      <c r="F6564">
        <v>12</v>
      </c>
      <c r="G6564" t="e">
        <f>VLOOKUP(A6564,[1]Data!$C:$E,3,0)</f>
        <v>#N/A</v>
      </c>
    </row>
    <row r="6565" spans="1:7" x14ac:dyDescent="0.2">
      <c r="A6565" t="s">
        <v>23315</v>
      </c>
      <c r="B6565" t="s">
        <v>10491</v>
      </c>
      <c r="C6565" t="s">
        <v>10495</v>
      </c>
      <c r="D6565" t="s">
        <v>878</v>
      </c>
      <c r="E6565" t="s">
        <v>1020</v>
      </c>
      <c r="F6565">
        <v>12</v>
      </c>
      <c r="G6565" t="e">
        <f>VLOOKUP(A6565,[1]Data!$C:$E,3,0)</f>
        <v>#N/A</v>
      </c>
    </row>
    <row r="6566" spans="1:7" x14ac:dyDescent="0.2">
      <c r="A6566" t="s">
        <v>23316</v>
      </c>
      <c r="B6566" t="s">
        <v>10495</v>
      </c>
      <c r="C6566" t="s">
        <v>10496</v>
      </c>
      <c r="D6566" t="s">
        <v>9653</v>
      </c>
      <c r="E6566" t="s">
        <v>1100</v>
      </c>
      <c r="F6566">
        <v>12</v>
      </c>
      <c r="G6566" t="e">
        <f>VLOOKUP(A6566,[1]Data!$C:$E,3,0)</f>
        <v>#N/A</v>
      </c>
    </row>
    <row r="6567" spans="1:7" x14ac:dyDescent="0.2">
      <c r="A6567" t="s">
        <v>23317</v>
      </c>
      <c r="B6567" t="s">
        <v>10354</v>
      </c>
      <c r="C6567" t="s">
        <v>10498</v>
      </c>
      <c r="D6567" t="s">
        <v>16724</v>
      </c>
      <c r="E6567" t="s">
        <v>5484</v>
      </c>
      <c r="F6567">
        <v>12</v>
      </c>
      <c r="G6567" t="e">
        <f>VLOOKUP(A6567,[1]Data!$C:$E,3,0)</f>
        <v>#N/A</v>
      </c>
    </row>
    <row r="6568" spans="1:7" x14ac:dyDescent="0.2">
      <c r="A6568" t="s">
        <v>23318</v>
      </c>
      <c r="B6568" t="s">
        <v>10622</v>
      </c>
      <c r="C6568" t="s">
        <v>10499</v>
      </c>
      <c r="D6568" t="s">
        <v>57</v>
      </c>
      <c r="E6568" t="s">
        <v>16937</v>
      </c>
      <c r="F6568">
        <v>12</v>
      </c>
      <c r="G6568" t="str">
        <f>VLOOKUP(A6568,[1]Data!$C:$E,3,0)</f>
        <v>UNKNOWN</v>
      </c>
    </row>
    <row r="6569" spans="1:7" x14ac:dyDescent="0.2">
      <c r="A6569" t="s">
        <v>23319</v>
      </c>
      <c r="B6569" t="s">
        <v>10584</v>
      </c>
      <c r="C6569" t="s">
        <v>10500</v>
      </c>
      <c r="D6569" t="s">
        <v>7041</v>
      </c>
      <c r="E6569" t="s">
        <v>455</v>
      </c>
      <c r="F6569">
        <v>24</v>
      </c>
      <c r="G6569" t="e">
        <f>VLOOKUP(A6569,[1]Data!$C:$E,3,0)</f>
        <v>#N/A</v>
      </c>
    </row>
    <row r="6570" spans="1:7" x14ac:dyDescent="0.2">
      <c r="A6570" t="s">
        <v>23320</v>
      </c>
      <c r="B6570" t="s">
        <v>10500</v>
      </c>
      <c r="C6570" t="s">
        <v>10501</v>
      </c>
      <c r="D6570" t="s">
        <v>5</v>
      </c>
      <c r="E6570" t="s">
        <v>8160</v>
      </c>
      <c r="F6570">
        <v>12</v>
      </c>
      <c r="G6570" t="e">
        <f>VLOOKUP(A6570,[1]Data!$C:$E,3,0)</f>
        <v>#N/A</v>
      </c>
    </row>
    <row r="6571" spans="1:7" x14ac:dyDescent="0.2">
      <c r="A6571" t="s">
        <v>23321</v>
      </c>
      <c r="B6571" t="s">
        <v>10604</v>
      </c>
      <c r="C6571" t="s">
        <v>10503</v>
      </c>
      <c r="D6571" t="s">
        <v>18089</v>
      </c>
      <c r="E6571" t="s">
        <v>586</v>
      </c>
      <c r="F6571">
        <v>12</v>
      </c>
      <c r="G6571" t="e">
        <f>VLOOKUP(A6571,[1]Data!$C:$E,3,0)</f>
        <v>#N/A</v>
      </c>
    </row>
    <row r="6572" spans="1:7" x14ac:dyDescent="0.2">
      <c r="A6572" t="s">
        <v>23322</v>
      </c>
      <c r="B6572" t="s">
        <v>10605</v>
      </c>
      <c r="C6572" t="s">
        <v>10505</v>
      </c>
      <c r="D6572" t="s">
        <v>23323</v>
      </c>
      <c r="E6572" t="s">
        <v>2245</v>
      </c>
      <c r="F6572">
        <v>24</v>
      </c>
      <c r="G6572" t="e">
        <f>VLOOKUP(A6572,[1]Data!$C:$E,3,0)</f>
        <v>#N/A</v>
      </c>
    </row>
    <row r="6573" spans="1:7" x14ac:dyDescent="0.2">
      <c r="A6573" t="s">
        <v>23324</v>
      </c>
      <c r="B6573" t="s">
        <v>10505</v>
      </c>
      <c r="C6573" t="s">
        <v>10507</v>
      </c>
      <c r="D6573" t="s">
        <v>4919</v>
      </c>
      <c r="E6573" t="s">
        <v>16396</v>
      </c>
      <c r="F6573">
        <v>12</v>
      </c>
      <c r="G6573" t="e">
        <f>VLOOKUP(A6573,[1]Data!$C:$E,3,0)</f>
        <v>#N/A</v>
      </c>
    </row>
    <row r="6574" spans="1:7" x14ac:dyDescent="0.2">
      <c r="A6574" t="s">
        <v>23325</v>
      </c>
      <c r="B6574" t="s">
        <v>10505</v>
      </c>
      <c r="C6574" t="s">
        <v>10508</v>
      </c>
      <c r="D6574" t="s">
        <v>1592</v>
      </c>
      <c r="E6574" t="s">
        <v>5482</v>
      </c>
      <c r="F6574">
        <v>12</v>
      </c>
      <c r="G6574" t="e">
        <f>VLOOKUP(A6574,[1]Data!$C:$E,3,0)</f>
        <v>#N/A</v>
      </c>
    </row>
    <row r="6575" spans="1:7" x14ac:dyDescent="0.2">
      <c r="A6575" t="s">
        <v>23326</v>
      </c>
      <c r="B6575" t="s">
        <v>10508</v>
      </c>
      <c r="C6575" t="s">
        <v>10510</v>
      </c>
      <c r="D6575" t="s">
        <v>16519</v>
      </c>
      <c r="E6575" t="s">
        <v>16473</v>
      </c>
      <c r="F6575">
        <v>12</v>
      </c>
      <c r="G6575" t="e">
        <f>VLOOKUP(A6575,[1]Data!$C:$E,3,0)</f>
        <v>#N/A</v>
      </c>
    </row>
    <row r="6576" spans="1:7" x14ac:dyDescent="0.2">
      <c r="A6576" t="s">
        <v>23327</v>
      </c>
      <c r="B6576" t="s">
        <v>10510</v>
      </c>
      <c r="C6576" t="s">
        <v>10512</v>
      </c>
      <c r="D6576" t="s">
        <v>18007</v>
      </c>
      <c r="E6576" t="s">
        <v>7591</v>
      </c>
      <c r="F6576">
        <v>12</v>
      </c>
      <c r="G6576" t="e">
        <f>VLOOKUP(A6576,[1]Data!$C:$E,3,0)</f>
        <v>#N/A</v>
      </c>
    </row>
    <row r="6577" spans="1:7" x14ac:dyDescent="0.2">
      <c r="A6577" t="s">
        <v>23328</v>
      </c>
      <c r="B6577" t="s">
        <v>10508</v>
      </c>
      <c r="C6577" t="s">
        <v>10514</v>
      </c>
      <c r="D6577" t="s">
        <v>2345</v>
      </c>
      <c r="E6577" t="s">
        <v>87</v>
      </c>
      <c r="F6577">
        <v>12</v>
      </c>
      <c r="G6577" t="e">
        <f>VLOOKUP(A6577,[1]Data!$C:$E,3,0)</f>
        <v>#N/A</v>
      </c>
    </row>
    <row r="6578" spans="1:7" x14ac:dyDescent="0.2">
      <c r="A6578" t="s">
        <v>23329</v>
      </c>
      <c r="B6578" t="s">
        <v>10505</v>
      </c>
      <c r="C6578" t="s">
        <v>10516</v>
      </c>
      <c r="D6578" t="s">
        <v>1445</v>
      </c>
      <c r="E6578" t="s">
        <v>3055</v>
      </c>
      <c r="F6578">
        <v>24</v>
      </c>
      <c r="G6578" t="e">
        <f>VLOOKUP(A6578,[1]Data!$C:$E,3,0)</f>
        <v>#N/A</v>
      </c>
    </row>
    <row r="6579" spans="1:7" x14ac:dyDescent="0.2">
      <c r="A6579" t="s">
        <v>23330</v>
      </c>
      <c r="B6579" t="s">
        <v>10516</v>
      </c>
      <c r="C6579" t="s">
        <v>10518</v>
      </c>
      <c r="D6579" t="s">
        <v>6303</v>
      </c>
      <c r="E6579" t="s">
        <v>5506</v>
      </c>
      <c r="F6579">
        <v>24</v>
      </c>
      <c r="G6579" t="e">
        <f>VLOOKUP(A6579,[1]Data!$C:$E,3,0)</f>
        <v>#N/A</v>
      </c>
    </row>
    <row r="6580" spans="1:7" x14ac:dyDescent="0.2">
      <c r="A6580" t="s">
        <v>23331</v>
      </c>
      <c r="B6580" t="s">
        <v>10549</v>
      </c>
      <c r="C6580" t="s">
        <v>10520</v>
      </c>
      <c r="D6580" t="s">
        <v>12838</v>
      </c>
      <c r="E6580" t="s">
        <v>18941</v>
      </c>
      <c r="F6580">
        <v>12</v>
      </c>
      <c r="G6580" t="e">
        <f>VLOOKUP(A6580,[1]Data!$C:$E,3,0)</f>
        <v>#N/A</v>
      </c>
    </row>
    <row r="6581" spans="1:7" x14ac:dyDescent="0.2">
      <c r="A6581" t="s">
        <v>23332</v>
      </c>
      <c r="B6581" t="s">
        <v>10518</v>
      </c>
      <c r="C6581" t="s">
        <v>10522</v>
      </c>
      <c r="D6581" t="s">
        <v>13464</v>
      </c>
      <c r="E6581" t="s">
        <v>16818</v>
      </c>
      <c r="F6581">
        <v>12</v>
      </c>
      <c r="G6581" t="e">
        <f>VLOOKUP(A6581,[1]Data!$C:$E,3,0)</f>
        <v>#N/A</v>
      </c>
    </row>
    <row r="6582" spans="1:7" x14ac:dyDescent="0.2">
      <c r="A6582" t="s">
        <v>23333</v>
      </c>
      <c r="B6582" t="s">
        <v>10619</v>
      </c>
      <c r="C6582" t="s">
        <v>10523</v>
      </c>
      <c r="D6582" t="s">
        <v>8205</v>
      </c>
      <c r="E6582" t="s">
        <v>16349</v>
      </c>
      <c r="F6582">
        <v>24</v>
      </c>
      <c r="G6582" t="str">
        <f>VLOOKUP(A6582,[1]Data!$C:$E,3,0)</f>
        <v>UNKNOWN</v>
      </c>
    </row>
    <row r="6583" spans="1:7" x14ac:dyDescent="0.2">
      <c r="A6583" t="s">
        <v>23334</v>
      </c>
      <c r="B6583" t="s">
        <v>10523</v>
      </c>
      <c r="C6583" t="s">
        <v>10525</v>
      </c>
      <c r="D6583" t="s">
        <v>931</v>
      </c>
      <c r="E6583" t="s">
        <v>1590</v>
      </c>
      <c r="F6583">
        <v>24</v>
      </c>
      <c r="G6583" t="e">
        <f>VLOOKUP(A6583,[1]Data!$C:$E,3,0)</f>
        <v>#N/A</v>
      </c>
    </row>
    <row r="6584" spans="1:7" x14ac:dyDescent="0.2">
      <c r="A6584" t="s">
        <v>23335</v>
      </c>
      <c r="B6584" t="s">
        <v>10525</v>
      </c>
      <c r="C6584" t="s">
        <v>10527</v>
      </c>
      <c r="D6584" t="s">
        <v>2867</v>
      </c>
      <c r="E6584" t="s">
        <v>3245</v>
      </c>
      <c r="F6584">
        <v>12</v>
      </c>
      <c r="G6584" t="e">
        <f>VLOOKUP(A6584,[1]Data!$C:$E,3,0)</f>
        <v>#N/A</v>
      </c>
    </row>
    <row r="6585" spans="1:7" x14ac:dyDescent="0.2">
      <c r="A6585" t="s">
        <v>23336</v>
      </c>
      <c r="B6585" t="s">
        <v>10525</v>
      </c>
      <c r="C6585" t="s">
        <v>10529</v>
      </c>
      <c r="D6585" t="s">
        <v>17127</v>
      </c>
      <c r="E6585" t="s">
        <v>282</v>
      </c>
      <c r="F6585">
        <v>12</v>
      </c>
      <c r="G6585" t="e">
        <f>VLOOKUP(A6585,[1]Data!$C:$E,3,0)</f>
        <v>#N/A</v>
      </c>
    </row>
    <row r="6586" spans="1:7" x14ac:dyDescent="0.2">
      <c r="A6586" t="s">
        <v>23337</v>
      </c>
      <c r="B6586" t="s">
        <v>10529</v>
      </c>
      <c r="C6586" t="s">
        <v>10530</v>
      </c>
      <c r="D6586" t="s">
        <v>16384</v>
      </c>
      <c r="E6586" t="s">
        <v>16349</v>
      </c>
      <c r="F6586">
        <v>12</v>
      </c>
      <c r="G6586" t="e">
        <f>VLOOKUP(A6586,[1]Data!$C:$E,3,0)</f>
        <v>#N/A</v>
      </c>
    </row>
    <row r="6587" spans="1:7" x14ac:dyDescent="0.2">
      <c r="A6587" t="s">
        <v>23338</v>
      </c>
      <c r="B6587" t="s">
        <v>10529</v>
      </c>
      <c r="C6587" t="s">
        <v>10532</v>
      </c>
      <c r="D6587" t="s">
        <v>16579</v>
      </c>
      <c r="E6587" t="s">
        <v>7060</v>
      </c>
      <c r="F6587">
        <v>12</v>
      </c>
      <c r="G6587" t="e">
        <f>VLOOKUP(A6587,[1]Data!$C:$E,3,0)</f>
        <v>#N/A</v>
      </c>
    </row>
    <row r="6588" spans="1:7" x14ac:dyDescent="0.2">
      <c r="A6588" t="s">
        <v>23339</v>
      </c>
      <c r="B6588" t="s">
        <v>10532</v>
      </c>
      <c r="C6588" t="s">
        <v>10534</v>
      </c>
      <c r="D6588" t="s">
        <v>16682</v>
      </c>
      <c r="E6588" t="s">
        <v>5477</v>
      </c>
      <c r="F6588">
        <v>12</v>
      </c>
      <c r="G6588" t="e">
        <f>VLOOKUP(A6588,[1]Data!$C:$E,3,0)</f>
        <v>#N/A</v>
      </c>
    </row>
    <row r="6589" spans="1:7" x14ac:dyDescent="0.2">
      <c r="A6589" t="s">
        <v>23340</v>
      </c>
      <c r="B6589" t="s">
        <v>10381</v>
      </c>
      <c r="C6589" t="s">
        <v>10536</v>
      </c>
      <c r="D6589" t="s">
        <v>17051</v>
      </c>
      <c r="E6589" t="s">
        <v>347</v>
      </c>
      <c r="F6589">
        <v>12</v>
      </c>
      <c r="G6589" t="e">
        <f>VLOOKUP(A6589,[1]Data!$C:$E,3,0)</f>
        <v>#N/A</v>
      </c>
    </row>
    <row r="6590" spans="1:7" x14ac:dyDescent="0.2">
      <c r="A6590" t="s">
        <v>23341</v>
      </c>
      <c r="B6590" t="s">
        <v>10536</v>
      </c>
      <c r="C6590" t="s">
        <v>10538</v>
      </c>
      <c r="D6590" t="s">
        <v>155</v>
      </c>
      <c r="E6590" t="s">
        <v>16889</v>
      </c>
      <c r="F6590">
        <v>12</v>
      </c>
      <c r="G6590" t="e">
        <f>VLOOKUP(A6590,[1]Data!$C:$E,3,0)</f>
        <v>#N/A</v>
      </c>
    </row>
    <row r="6591" spans="1:7" x14ac:dyDescent="0.2">
      <c r="A6591" t="s">
        <v>23342</v>
      </c>
      <c r="B6591" t="s">
        <v>10611</v>
      </c>
      <c r="C6591" t="s">
        <v>10540</v>
      </c>
      <c r="D6591" t="s">
        <v>902</v>
      </c>
      <c r="E6591" t="s">
        <v>10630</v>
      </c>
      <c r="F6591">
        <v>12</v>
      </c>
      <c r="G6591" t="e">
        <f>VLOOKUP(A6591,[1]Data!$C:$E,3,0)</f>
        <v>#N/A</v>
      </c>
    </row>
    <row r="6592" spans="1:7" x14ac:dyDescent="0.2">
      <c r="A6592" t="s">
        <v>23343</v>
      </c>
      <c r="B6592" t="s">
        <v>10540</v>
      </c>
      <c r="C6592" t="s">
        <v>10542</v>
      </c>
      <c r="D6592" t="s">
        <v>17990</v>
      </c>
      <c r="E6592" t="s">
        <v>3242</v>
      </c>
      <c r="F6592">
        <v>12</v>
      </c>
      <c r="G6592" t="e">
        <f>VLOOKUP(A6592,[1]Data!$C:$E,3,0)</f>
        <v>#N/A</v>
      </c>
    </row>
    <row r="6593" spans="1:7" x14ac:dyDescent="0.2">
      <c r="A6593" t="s">
        <v>23344</v>
      </c>
      <c r="B6593" t="s">
        <v>10410</v>
      </c>
      <c r="C6593" t="s">
        <v>10544</v>
      </c>
      <c r="D6593" t="s">
        <v>898</v>
      </c>
      <c r="E6593" t="s">
        <v>10671</v>
      </c>
      <c r="F6593">
        <v>12</v>
      </c>
      <c r="G6593" t="e">
        <f>VLOOKUP(A6593,[1]Data!$C:$E,3,0)</f>
        <v>#N/A</v>
      </c>
    </row>
    <row r="6594" spans="1:7" x14ac:dyDescent="0.2">
      <c r="A6594" t="s">
        <v>23345</v>
      </c>
      <c r="B6594" t="s">
        <v>10417</v>
      </c>
      <c r="C6594" t="s">
        <v>10545</v>
      </c>
      <c r="D6594" t="s">
        <v>461</v>
      </c>
      <c r="E6594" t="s">
        <v>18007</v>
      </c>
      <c r="F6594">
        <v>12</v>
      </c>
      <c r="G6594" t="e">
        <f>VLOOKUP(A6594,[1]Data!$C:$E,3,0)</f>
        <v>#N/A</v>
      </c>
    </row>
    <row r="6595" spans="1:7" x14ac:dyDescent="0.2">
      <c r="A6595" t="s">
        <v>23346</v>
      </c>
      <c r="B6595" t="s">
        <v>10461</v>
      </c>
      <c r="C6595" t="s">
        <v>10547</v>
      </c>
      <c r="D6595" t="s">
        <v>6458</v>
      </c>
      <c r="E6595" t="s">
        <v>17967</v>
      </c>
      <c r="F6595">
        <v>12</v>
      </c>
      <c r="G6595" t="e">
        <f>VLOOKUP(A6595,[1]Data!$C:$E,3,0)</f>
        <v>#N/A</v>
      </c>
    </row>
    <row r="6596" spans="1:7" x14ac:dyDescent="0.2">
      <c r="A6596" t="s">
        <v>23347</v>
      </c>
      <c r="B6596" t="s">
        <v>10547</v>
      </c>
      <c r="C6596" t="s">
        <v>10548</v>
      </c>
      <c r="D6596" t="s">
        <v>63</v>
      </c>
      <c r="E6596" t="s">
        <v>19972</v>
      </c>
      <c r="F6596">
        <v>12</v>
      </c>
      <c r="G6596" t="e">
        <f>VLOOKUP(A6596,[1]Data!$C:$E,3,0)</f>
        <v>#N/A</v>
      </c>
    </row>
    <row r="6597" spans="1:7" x14ac:dyDescent="0.2">
      <c r="A6597" t="s">
        <v>23348</v>
      </c>
      <c r="B6597" t="s">
        <v>10518</v>
      </c>
      <c r="C6597" t="s">
        <v>10549</v>
      </c>
      <c r="D6597" t="s">
        <v>1050</v>
      </c>
      <c r="E6597" t="s">
        <v>867</v>
      </c>
      <c r="F6597">
        <v>12</v>
      </c>
      <c r="G6597" t="e">
        <f>VLOOKUP(A6597,[1]Data!$C:$E,3,0)</f>
        <v>#N/A</v>
      </c>
    </row>
    <row r="6598" spans="1:7" x14ac:dyDescent="0.2">
      <c r="A6598" t="s">
        <v>23349</v>
      </c>
      <c r="B6598" t="s">
        <v>10348</v>
      </c>
      <c r="C6598" t="s">
        <v>10551</v>
      </c>
      <c r="D6598" t="s">
        <v>8217</v>
      </c>
      <c r="E6598" t="s">
        <v>7041</v>
      </c>
      <c r="F6598">
        <v>12</v>
      </c>
      <c r="G6598" t="e">
        <f>VLOOKUP(A6598,[1]Data!$C:$E,3,0)</f>
        <v>#N/A</v>
      </c>
    </row>
    <row r="6599" spans="1:7" x14ac:dyDescent="0.2">
      <c r="A6599" t="s">
        <v>23350</v>
      </c>
      <c r="B6599" t="s">
        <v>10454</v>
      </c>
      <c r="C6599" t="s">
        <v>10552</v>
      </c>
      <c r="D6599" t="s">
        <v>1106</v>
      </c>
      <c r="E6599" t="s">
        <v>447</v>
      </c>
      <c r="F6599">
        <v>12</v>
      </c>
      <c r="G6599" t="e">
        <f>VLOOKUP(A6599,[1]Data!$C:$E,3,0)</f>
        <v>#N/A</v>
      </c>
    </row>
    <row r="6600" spans="1:7" x14ac:dyDescent="0.2">
      <c r="A6600" t="s">
        <v>23351</v>
      </c>
      <c r="B6600" t="s">
        <v>10507</v>
      </c>
      <c r="C6600" t="s">
        <v>10554</v>
      </c>
      <c r="D6600" t="s">
        <v>5482</v>
      </c>
      <c r="E6600" t="s">
        <v>514</v>
      </c>
      <c r="F6600">
        <v>12</v>
      </c>
      <c r="G6600" t="e">
        <f>VLOOKUP(A6600,[1]Data!$C:$E,3,0)</f>
        <v>#N/A</v>
      </c>
    </row>
    <row r="6601" spans="1:7" x14ac:dyDescent="0.2">
      <c r="A6601" t="s">
        <v>23352</v>
      </c>
      <c r="B6601" t="s">
        <v>10514</v>
      </c>
      <c r="C6601" t="s">
        <v>10556</v>
      </c>
      <c r="D6601" t="s">
        <v>5</v>
      </c>
      <c r="E6601" t="s">
        <v>16996</v>
      </c>
      <c r="F6601">
        <v>12</v>
      </c>
      <c r="G6601" t="e">
        <f>VLOOKUP(A6601,[1]Data!$C:$E,3,0)</f>
        <v>#N/A</v>
      </c>
    </row>
    <row r="6602" spans="1:7" x14ac:dyDescent="0.2">
      <c r="A6602" t="s">
        <v>23353</v>
      </c>
      <c r="B6602" t="s">
        <v>10516</v>
      </c>
      <c r="C6602" t="s">
        <v>10558</v>
      </c>
      <c r="D6602" t="s">
        <v>8814</v>
      </c>
      <c r="E6602" t="s">
        <v>8160</v>
      </c>
      <c r="F6602">
        <v>12</v>
      </c>
      <c r="G6602" t="e">
        <f>VLOOKUP(A6602,[1]Data!$C:$E,3,0)</f>
        <v>#N/A</v>
      </c>
    </row>
    <row r="6603" spans="1:7" x14ac:dyDescent="0.2">
      <c r="A6603" t="s">
        <v>23354</v>
      </c>
      <c r="B6603" t="s">
        <v>10522</v>
      </c>
      <c r="C6603" t="s">
        <v>10560</v>
      </c>
      <c r="D6603" t="s">
        <v>5</v>
      </c>
      <c r="E6603" t="s">
        <v>6888</v>
      </c>
      <c r="F6603">
        <v>12</v>
      </c>
      <c r="G6603" t="e">
        <f>VLOOKUP(A6603,[1]Data!$C:$E,3,0)</f>
        <v>#N/A</v>
      </c>
    </row>
    <row r="6604" spans="1:7" x14ac:dyDescent="0.2">
      <c r="A6604" t="s">
        <v>23355</v>
      </c>
      <c r="B6604" t="s">
        <v>10340</v>
      </c>
      <c r="C6604" t="s">
        <v>10562</v>
      </c>
      <c r="D6604" t="s">
        <v>5</v>
      </c>
      <c r="E6604" t="s">
        <v>16335</v>
      </c>
      <c r="F6604">
        <v>12</v>
      </c>
      <c r="G6604" t="e">
        <f>VLOOKUP(A6604,[1]Data!$C:$E,3,0)</f>
        <v>#N/A</v>
      </c>
    </row>
    <row r="6605" spans="1:7" x14ac:dyDescent="0.2">
      <c r="A6605" t="s">
        <v>23356</v>
      </c>
      <c r="B6605" t="s">
        <v>10462</v>
      </c>
      <c r="C6605" t="s">
        <v>10464</v>
      </c>
      <c r="D6605" t="s">
        <v>16679</v>
      </c>
      <c r="E6605" t="s">
        <v>16607</v>
      </c>
      <c r="F6605">
        <v>24</v>
      </c>
      <c r="G6605" t="e">
        <f>VLOOKUP(A6605,[1]Data!$C:$E,3,0)</f>
        <v>#N/A</v>
      </c>
    </row>
    <row r="6606" spans="1:7" x14ac:dyDescent="0.2">
      <c r="A6606" t="s">
        <v>23357</v>
      </c>
      <c r="B6606" t="s">
        <v>10456</v>
      </c>
      <c r="C6606" t="s">
        <v>10565</v>
      </c>
      <c r="D6606" t="s">
        <v>5</v>
      </c>
      <c r="E6606" t="s">
        <v>13401</v>
      </c>
      <c r="F6606">
        <v>24</v>
      </c>
      <c r="G6606" t="e">
        <f>VLOOKUP(A6606,[1]Data!$C:$E,3,0)</f>
        <v>#N/A</v>
      </c>
    </row>
    <row r="6607" spans="1:7" x14ac:dyDescent="0.2">
      <c r="A6607" t="s">
        <v>23358</v>
      </c>
      <c r="B6607" t="s">
        <v>10375</v>
      </c>
      <c r="C6607" t="s">
        <v>10376</v>
      </c>
      <c r="D6607" t="s">
        <v>9641</v>
      </c>
      <c r="E6607" t="s">
        <v>1442</v>
      </c>
      <c r="F6607">
        <v>12</v>
      </c>
      <c r="G6607" t="e">
        <f>VLOOKUP(A6607,[1]Data!$C:$E,3,0)</f>
        <v>#N/A</v>
      </c>
    </row>
    <row r="6608" spans="1:7" x14ac:dyDescent="0.2">
      <c r="A6608" t="s">
        <v>23359</v>
      </c>
      <c r="B6608" t="s">
        <v>10431</v>
      </c>
      <c r="C6608" t="s">
        <v>10569</v>
      </c>
      <c r="D6608" t="s">
        <v>16394</v>
      </c>
      <c r="E6608" t="s">
        <v>6595</v>
      </c>
      <c r="F6608">
        <v>24</v>
      </c>
      <c r="G6608" t="e">
        <f>VLOOKUP(A6608,[1]Data!$C:$E,3,0)</f>
        <v>#N/A</v>
      </c>
    </row>
    <row r="6609" spans="1:7" x14ac:dyDescent="0.2">
      <c r="A6609" t="s">
        <v>23360</v>
      </c>
      <c r="B6609" t="s">
        <v>10569</v>
      </c>
      <c r="C6609" t="s">
        <v>10570</v>
      </c>
      <c r="D6609" t="s">
        <v>5</v>
      </c>
      <c r="E6609" t="s">
        <v>13401</v>
      </c>
      <c r="F6609">
        <v>24</v>
      </c>
      <c r="G6609" t="e">
        <f>VLOOKUP(A6609,[1]Data!$C:$E,3,0)</f>
        <v>#N/A</v>
      </c>
    </row>
    <row r="6610" spans="1:7" x14ac:dyDescent="0.2">
      <c r="A6610" t="s">
        <v>23361</v>
      </c>
      <c r="B6610" t="s">
        <v>10351</v>
      </c>
      <c r="C6610" t="s">
        <v>10572</v>
      </c>
      <c r="D6610" t="s">
        <v>282</v>
      </c>
      <c r="E6610" t="s">
        <v>12206</v>
      </c>
      <c r="F6610">
        <v>12</v>
      </c>
      <c r="G6610" t="e">
        <f>VLOOKUP(A6610,[1]Data!$C:$E,3,0)</f>
        <v>#N/A</v>
      </c>
    </row>
    <row r="6611" spans="1:7" x14ac:dyDescent="0.2">
      <c r="A6611" t="s">
        <v>23362</v>
      </c>
      <c r="B6611" t="s">
        <v>10523</v>
      </c>
      <c r="C6611" t="s">
        <v>10574</v>
      </c>
      <c r="D6611" t="s">
        <v>1077</v>
      </c>
      <c r="E6611" t="s">
        <v>11003</v>
      </c>
      <c r="F6611">
        <v>12</v>
      </c>
      <c r="G6611" t="e">
        <f>VLOOKUP(A6611,[1]Data!$C:$E,3,0)</f>
        <v>#N/A</v>
      </c>
    </row>
    <row r="6612" spans="1:7" x14ac:dyDescent="0.2">
      <c r="A6612" t="s">
        <v>23363</v>
      </c>
      <c r="B6612" t="s">
        <v>10503</v>
      </c>
      <c r="C6612" t="s">
        <v>10575</v>
      </c>
      <c r="D6612" t="s">
        <v>17116</v>
      </c>
      <c r="E6612" t="s">
        <v>16759</v>
      </c>
      <c r="F6612">
        <v>12</v>
      </c>
      <c r="G6612" t="e">
        <f>VLOOKUP(A6612,[1]Data!$C:$E,3,0)</f>
        <v>#N/A</v>
      </c>
    </row>
    <row r="6613" spans="1:7" x14ac:dyDescent="0.2">
      <c r="A6613" t="s">
        <v>23364</v>
      </c>
      <c r="B6613" t="s">
        <v>10481</v>
      </c>
      <c r="C6613" t="s">
        <v>10577</v>
      </c>
      <c r="D6613" t="s">
        <v>17365</v>
      </c>
      <c r="E6613" t="s">
        <v>16418</v>
      </c>
      <c r="F6613">
        <v>12</v>
      </c>
      <c r="G6613" t="e">
        <f>VLOOKUP(A6613,[1]Data!$C:$E,3,0)</f>
        <v>#N/A</v>
      </c>
    </row>
    <row r="6614" spans="1:7" x14ac:dyDescent="0.2">
      <c r="A6614" t="s">
        <v>23365</v>
      </c>
      <c r="B6614" t="s">
        <v>10481</v>
      </c>
      <c r="C6614" t="s">
        <v>10579</v>
      </c>
      <c r="D6614" t="s">
        <v>5</v>
      </c>
      <c r="E6614" t="s">
        <v>13443</v>
      </c>
      <c r="F6614">
        <v>12</v>
      </c>
      <c r="G6614" t="e">
        <f>VLOOKUP(A6614,[1]Data!$C:$E,3,0)</f>
        <v>#N/A</v>
      </c>
    </row>
    <row r="6615" spans="1:7" x14ac:dyDescent="0.2">
      <c r="A6615" t="s">
        <v>23366</v>
      </c>
      <c r="B6615" t="s">
        <v>10338</v>
      </c>
      <c r="C6615" t="s">
        <v>10581</v>
      </c>
      <c r="D6615" t="s">
        <v>4017</v>
      </c>
      <c r="E6615" t="s">
        <v>16794</v>
      </c>
      <c r="F6615">
        <v>12</v>
      </c>
      <c r="G6615" t="e">
        <f>VLOOKUP(A6615,[1]Data!$C:$E,3,0)</f>
        <v>#N/A</v>
      </c>
    </row>
    <row r="6616" spans="1:7" x14ac:dyDescent="0.2">
      <c r="A6616" t="s">
        <v>23367</v>
      </c>
      <c r="B6616" t="s">
        <v>10581</v>
      </c>
      <c r="C6616" t="s">
        <v>10582</v>
      </c>
      <c r="D6616" t="s">
        <v>16706</v>
      </c>
      <c r="E6616" t="s">
        <v>16400</v>
      </c>
      <c r="F6616">
        <v>12</v>
      </c>
      <c r="G6616" t="e">
        <f>VLOOKUP(A6616,[1]Data!$C:$E,3,0)</f>
        <v>#N/A</v>
      </c>
    </row>
    <row r="6617" spans="1:7" x14ac:dyDescent="0.2">
      <c r="A6617" t="s">
        <v>23368</v>
      </c>
      <c r="B6617" t="s">
        <v>10353</v>
      </c>
      <c r="C6617" t="s">
        <v>10584</v>
      </c>
      <c r="D6617" t="s">
        <v>16878</v>
      </c>
      <c r="E6617" t="s">
        <v>16361</v>
      </c>
      <c r="F6617">
        <v>24</v>
      </c>
      <c r="G6617" t="e">
        <f>VLOOKUP(A6617,[1]Data!$C:$E,3,0)</f>
        <v>#N/A</v>
      </c>
    </row>
    <row r="6618" spans="1:7" x14ac:dyDescent="0.2">
      <c r="A6618" t="s">
        <v>23369</v>
      </c>
      <c r="B6618" t="s">
        <v>10349</v>
      </c>
      <c r="C6618" t="s">
        <v>10585</v>
      </c>
      <c r="D6618" t="s">
        <v>16473</v>
      </c>
      <c r="E6618" t="s">
        <v>79</v>
      </c>
      <c r="F6618">
        <v>12</v>
      </c>
      <c r="G6618" t="e">
        <f>VLOOKUP(A6618,[1]Data!$C:$E,3,0)</f>
        <v>#N/A</v>
      </c>
    </row>
    <row r="6619" spans="1:7" x14ac:dyDescent="0.2">
      <c r="A6619" t="s">
        <v>23370</v>
      </c>
      <c r="B6619" t="s">
        <v>10585</v>
      </c>
      <c r="C6619" t="s">
        <v>10586</v>
      </c>
      <c r="D6619" t="s">
        <v>5</v>
      </c>
      <c r="E6619" t="s">
        <v>16312</v>
      </c>
      <c r="F6619">
        <v>12</v>
      </c>
      <c r="G6619" t="e">
        <f>VLOOKUP(A6619,[1]Data!$C:$E,3,0)</f>
        <v>#N/A</v>
      </c>
    </row>
    <row r="6620" spans="1:7" x14ac:dyDescent="0.2">
      <c r="A6620" t="s">
        <v>23371</v>
      </c>
      <c r="B6620" t="s">
        <v>10453</v>
      </c>
      <c r="C6620" t="s">
        <v>10587</v>
      </c>
      <c r="D6620" t="s">
        <v>5</v>
      </c>
      <c r="E6620" t="s">
        <v>7861</v>
      </c>
      <c r="F6620">
        <v>12</v>
      </c>
      <c r="G6620" t="str">
        <f>VLOOKUP(A6620,[1]Data!$C:$E,3,0)</f>
        <v>Cáp quang treo 12 sợi (FE 9/125 SM 12C)</v>
      </c>
    </row>
    <row r="6621" spans="1:7" x14ac:dyDescent="0.2">
      <c r="A6621" t="s">
        <v>23372</v>
      </c>
      <c r="B6621" t="s">
        <v>10587</v>
      </c>
      <c r="C6621" t="s">
        <v>10588</v>
      </c>
      <c r="D6621" t="s">
        <v>5</v>
      </c>
      <c r="E6621" t="s">
        <v>16396</v>
      </c>
      <c r="F6621">
        <v>24</v>
      </c>
      <c r="G6621" t="e">
        <f>VLOOKUP(A6621,[1]Data!$C:$E,3,0)</f>
        <v>#N/A</v>
      </c>
    </row>
    <row r="6622" spans="1:7" x14ac:dyDescent="0.2">
      <c r="A6622" t="s">
        <v>23373</v>
      </c>
      <c r="B6622" t="s">
        <v>10405</v>
      </c>
      <c r="C6622" t="s">
        <v>10589</v>
      </c>
      <c r="D6622" t="s">
        <v>5</v>
      </c>
      <c r="E6622" t="s">
        <v>16512</v>
      </c>
      <c r="F6622">
        <v>4</v>
      </c>
      <c r="G6622" t="str">
        <f>VLOOKUP(A6622,[1]Data!$C:$E,3,0)</f>
        <v>Cáp quang treo 08 sợi (FE 9/125 SM 08C)</v>
      </c>
    </row>
    <row r="6623" spans="1:7" x14ac:dyDescent="0.2">
      <c r="A6623" t="s">
        <v>23374</v>
      </c>
      <c r="B6623" t="s">
        <v>10512</v>
      </c>
      <c r="C6623" t="s">
        <v>10590</v>
      </c>
      <c r="D6623" t="s">
        <v>5</v>
      </c>
      <c r="E6623" t="s">
        <v>432</v>
      </c>
      <c r="F6623">
        <v>8</v>
      </c>
      <c r="G6623" t="str">
        <f>VLOOKUP(A6623,[1]Data!$C:$E,3,0)</f>
        <v>Cáp quang treo 08 sợi (FE 9/125 SM 08C)</v>
      </c>
    </row>
    <row r="6624" spans="1:7" x14ac:dyDescent="0.2">
      <c r="A6624" t="s">
        <v>23375</v>
      </c>
      <c r="B6624" t="s">
        <v>10590</v>
      </c>
      <c r="C6624" t="s">
        <v>10591</v>
      </c>
      <c r="D6624" t="s">
        <v>5</v>
      </c>
      <c r="E6624" t="s">
        <v>7</v>
      </c>
      <c r="F6624">
        <v>24</v>
      </c>
      <c r="G6624" t="str">
        <f>VLOOKUP(A6624,[1]Data!$C:$E,3,0)</f>
        <v>Cáp quang treo 24 sợi (FE 9/125 SM 24C)</v>
      </c>
    </row>
    <row r="6625" spans="1:7" x14ac:dyDescent="0.2">
      <c r="A6625" t="s">
        <v>23376</v>
      </c>
      <c r="B6625" t="s">
        <v>10618</v>
      </c>
      <c r="C6625" t="s">
        <v>10592</v>
      </c>
      <c r="D6625" t="s">
        <v>5</v>
      </c>
      <c r="E6625" t="s">
        <v>1618</v>
      </c>
      <c r="F6625">
        <v>8</v>
      </c>
      <c r="G6625" t="str">
        <f>VLOOKUP(A6625,[1]Data!$C:$E,3,0)</f>
        <v>Cáp quang treo 08 sợi (FE 9/125 SM 08C)</v>
      </c>
    </row>
    <row r="6626" spans="1:7" x14ac:dyDescent="0.2">
      <c r="A6626" t="s">
        <v>23377</v>
      </c>
      <c r="B6626" t="s">
        <v>10507</v>
      </c>
      <c r="C6626" t="s">
        <v>10593</v>
      </c>
      <c r="D6626" t="s">
        <v>5</v>
      </c>
      <c r="E6626" t="s">
        <v>17365</v>
      </c>
      <c r="F6626">
        <v>8</v>
      </c>
      <c r="G6626" t="str">
        <f>VLOOKUP(A6626,[1]Data!$C:$E,3,0)</f>
        <v>Cáp quang treo 08 sợi (FE 9/125 SM 08C)</v>
      </c>
    </row>
    <row r="6627" spans="1:7" x14ac:dyDescent="0.2">
      <c r="A6627" t="s">
        <v>23378</v>
      </c>
      <c r="B6627" t="s">
        <v>10404</v>
      </c>
      <c r="C6627" t="s">
        <v>10594</v>
      </c>
      <c r="D6627" t="s">
        <v>5</v>
      </c>
      <c r="E6627" t="s">
        <v>3546</v>
      </c>
      <c r="F6627">
        <v>12</v>
      </c>
      <c r="G6627" t="str">
        <f>VLOOKUP(A6627,[1]Data!$C:$E,3,0)</f>
        <v>Cáp quang treo 12 sợi (FE 9/125 SM 12C)</v>
      </c>
    </row>
    <row r="6628" spans="1:7" x14ac:dyDescent="0.2">
      <c r="A6628" t="s">
        <v>23379</v>
      </c>
      <c r="B6628" t="s">
        <v>10354</v>
      </c>
      <c r="C6628" t="s">
        <v>10595</v>
      </c>
      <c r="D6628" t="s">
        <v>10922</v>
      </c>
      <c r="E6628" t="s">
        <v>6183</v>
      </c>
      <c r="F6628">
        <v>24</v>
      </c>
      <c r="G6628" t="e">
        <f>VLOOKUP(A6628,[1]Data!$C:$E,3,0)</f>
        <v>#N/A</v>
      </c>
    </row>
    <row r="6629" spans="1:7" x14ac:dyDescent="0.2">
      <c r="A6629" t="s">
        <v>23380</v>
      </c>
      <c r="B6629" t="s">
        <v>10595</v>
      </c>
      <c r="C6629" t="s">
        <v>10596</v>
      </c>
      <c r="D6629" t="s">
        <v>16488</v>
      </c>
      <c r="E6629" t="s">
        <v>29</v>
      </c>
      <c r="F6629">
        <v>24</v>
      </c>
      <c r="G6629" t="e">
        <f>VLOOKUP(A6629,[1]Data!$C:$E,3,0)</f>
        <v>#N/A</v>
      </c>
    </row>
    <row r="6630" spans="1:7" x14ac:dyDescent="0.2">
      <c r="A6630" t="s">
        <v>23381</v>
      </c>
      <c r="B6630" t="s">
        <v>10614</v>
      </c>
      <c r="C6630" t="s">
        <v>10597</v>
      </c>
      <c r="D6630" t="s">
        <v>7103</v>
      </c>
      <c r="E6630" t="s">
        <v>7103</v>
      </c>
      <c r="F6630">
        <v>24</v>
      </c>
      <c r="G6630" t="e">
        <f>VLOOKUP(A6630,[1]Data!$C:$E,3,0)</f>
        <v>#N/A</v>
      </c>
    </row>
    <row r="6631" spans="1:7" x14ac:dyDescent="0.2">
      <c r="A6631" t="s">
        <v>23382</v>
      </c>
      <c r="B6631" t="s">
        <v>10597</v>
      </c>
      <c r="C6631" t="s">
        <v>10598</v>
      </c>
      <c r="D6631" t="s">
        <v>5</v>
      </c>
      <c r="E6631" t="s">
        <v>16619</v>
      </c>
      <c r="F6631">
        <v>24</v>
      </c>
      <c r="G6631" t="e">
        <f>VLOOKUP(A6631,[1]Data!$C:$E,3,0)</f>
        <v>#N/A</v>
      </c>
    </row>
    <row r="6632" spans="1:7" x14ac:dyDescent="0.2">
      <c r="A6632" t="s">
        <v>23383</v>
      </c>
      <c r="B6632" t="s">
        <v>10327</v>
      </c>
      <c r="C6632" t="s">
        <v>10599</v>
      </c>
      <c r="D6632" t="s">
        <v>22414</v>
      </c>
      <c r="E6632" t="s">
        <v>2900</v>
      </c>
      <c r="F6632">
        <v>24</v>
      </c>
      <c r="G6632" t="e">
        <f>VLOOKUP(A6632,[1]Data!$C:$E,3,0)</f>
        <v>#N/A</v>
      </c>
    </row>
    <row r="6633" spans="1:7" x14ac:dyDescent="0.2">
      <c r="A6633" t="s">
        <v>23384</v>
      </c>
      <c r="B6633" t="s">
        <v>10599</v>
      </c>
      <c r="C6633" t="s">
        <v>10600</v>
      </c>
      <c r="D6633" t="s">
        <v>5</v>
      </c>
      <c r="E6633" t="s">
        <v>710</v>
      </c>
      <c r="F6633">
        <v>24</v>
      </c>
      <c r="G6633" t="e">
        <f>VLOOKUP(A6633,[1]Data!$C:$E,3,0)</f>
        <v>#N/A</v>
      </c>
    </row>
    <row r="6634" spans="1:7" x14ac:dyDescent="0.2">
      <c r="A6634" t="s">
        <v>23385</v>
      </c>
      <c r="B6634" t="s">
        <v>10466</v>
      </c>
      <c r="C6634" t="s">
        <v>10601</v>
      </c>
      <c r="D6634" t="s">
        <v>5</v>
      </c>
      <c r="E6634" t="s">
        <v>16471</v>
      </c>
      <c r="F6634">
        <v>12</v>
      </c>
      <c r="G6634" t="e">
        <f>VLOOKUP(A6634,[1]Data!$C:$E,3,0)</f>
        <v>#N/A</v>
      </c>
    </row>
    <row r="6635" spans="1:7" x14ac:dyDescent="0.2">
      <c r="A6635" t="s">
        <v>23386</v>
      </c>
      <c r="B6635" t="s">
        <v>10372</v>
      </c>
      <c r="C6635" t="s">
        <v>10603</v>
      </c>
      <c r="D6635" t="s">
        <v>5</v>
      </c>
      <c r="E6635" t="s">
        <v>12796</v>
      </c>
      <c r="F6635">
        <v>24</v>
      </c>
      <c r="G6635" t="e">
        <f>VLOOKUP(A6635,[1]Data!$C:$E,3,0)</f>
        <v>#N/A</v>
      </c>
    </row>
    <row r="6636" spans="1:7" x14ac:dyDescent="0.2">
      <c r="A6636" t="s">
        <v>23387</v>
      </c>
      <c r="B6636" t="s">
        <v>10501</v>
      </c>
      <c r="C6636" t="s">
        <v>10604</v>
      </c>
      <c r="D6636" t="s">
        <v>5</v>
      </c>
      <c r="E6636" t="s">
        <v>6888</v>
      </c>
      <c r="F6636">
        <v>12</v>
      </c>
      <c r="G6636" t="e">
        <f>VLOOKUP(A6636,[1]Data!$C:$E,3,0)</f>
        <v>#N/A</v>
      </c>
    </row>
    <row r="6637" spans="1:7" x14ac:dyDescent="0.2">
      <c r="A6637" t="s">
        <v>23388</v>
      </c>
      <c r="B6637" t="s">
        <v>10500</v>
      </c>
      <c r="C6637" t="s">
        <v>10605</v>
      </c>
      <c r="D6637" t="s">
        <v>5</v>
      </c>
      <c r="E6637" t="s">
        <v>7062</v>
      </c>
      <c r="F6637">
        <v>24</v>
      </c>
      <c r="G6637" t="e">
        <f>VLOOKUP(A6637,[1]Data!$C:$E,3,0)</f>
        <v>#N/A</v>
      </c>
    </row>
    <row r="6638" spans="1:7" x14ac:dyDescent="0.2">
      <c r="A6638" t="s">
        <v>23389</v>
      </c>
      <c r="B6638" t="s">
        <v>10434</v>
      </c>
      <c r="C6638" t="s">
        <v>10606</v>
      </c>
      <c r="D6638" t="s">
        <v>461</v>
      </c>
      <c r="E6638" t="s">
        <v>407</v>
      </c>
      <c r="F6638">
        <v>24</v>
      </c>
      <c r="G6638" t="e">
        <f>VLOOKUP(A6638,[1]Data!$C:$E,3,0)</f>
        <v>#N/A</v>
      </c>
    </row>
    <row r="6639" spans="1:7" x14ac:dyDescent="0.2">
      <c r="A6639" t="s">
        <v>23390</v>
      </c>
      <c r="B6639" t="s">
        <v>10606</v>
      </c>
      <c r="C6639" t="s">
        <v>10607</v>
      </c>
      <c r="D6639" t="s">
        <v>5</v>
      </c>
      <c r="E6639" t="s">
        <v>12796</v>
      </c>
      <c r="F6639">
        <v>24</v>
      </c>
      <c r="G6639" t="e">
        <f>VLOOKUP(A6639,[1]Data!$C:$E,3,0)</f>
        <v>#N/A</v>
      </c>
    </row>
    <row r="6640" spans="1:7" x14ac:dyDescent="0.2">
      <c r="A6640" t="s">
        <v>23391</v>
      </c>
      <c r="B6640" t="s">
        <v>10432</v>
      </c>
      <c r="C6640" t="s">
        <v>10608</v>
      </c>
      <c r="D6640" t="s">
        <v>33</v>
      </c>
      <c r="E6640" t="s">
        <v>17789</v>
      </c>
      <c r="F6640">
        <v>12</v>
      </c>
      <c r="G6640" t="e">
        <f>VLOOKUP(A6640,[1]Data!$C:$E,3,0)</f>
        <v>#N/A</v>
      </c>
    </row>
    <row r="6641" spans="1:7" x14ac:dyDescent="0.2">
      <c r="A6641" t="s">
        <v>23392</v>
      </c>
      <c r="B6641" t="s">
        <v>10538</v>
      </c>
      <c r="C6641" t="s">
        <v>10610</v>
      </c>
      <c r="D6641" t="s">
        <v>16851</v>
      </c>
      <c r="E6641" t="s">
        <v>9295</v>
      </c>
      <c r="F6641">
        <v>12</v>
      </c>
      <c r="G6641" t="e">
        <f>VLOOKUP(A6641,[1]Data!$C:$E,3,0)</f>
        <v>#N/A</v>
      </c>
    </row>
    <row r="6642" spans="1:7" x14ac:dyDescent="0.2">
      <c r="A6642" t="s">
        <v>23393</v>
      </c>
      <c r="B6642" t="s">
        <v>10610</v>
      </c>
      <c r="C6642" t="s">
        <v>10611</v>
      </c>
      <c r="D6642" t="s">
        <v>8324</v>
      </c>
      <c r="E6642" t="s">
        <v>9293</v>
      </c>
      <c r="F6642">
        <v>12</v>
      </c>
      <c r="G6642" t="e">
        <f>VLOOKUP(A6642,[1]Data!$C:$E,3,0)</f>
        <v>#N/A</v>
      </c>
    </row>
    <row r="6643" spans="1:7" x14ac:dyDescent="0.2">
      <c r="A6643" t="s">
        <v>23394</v>
      </c>
      <c r="B6643" t="s">
        <v>10367</v>
      </c>
      <c r="C6643" t="s">
        <v>10612</v>
      </c>
      <c r="D6643" t="s">
        <v>5</v>
      </c>
      <c r="E6643" t="s">
        <v>11634</v>
      </c>
      <c r="F6643">
        <v>12</v>
      </c>
      <c r="G6643" t="e">
        <f>VLOOKUP(A6643,[1]Data!$C:$E,3,0)</f>
        <v>#N/A</v>
      </c>
    </row>
    <row r="6644" spans="1:7" x14ac:dyDescent="0.2">
      <c r="A6644" t="s">
        <v>23395</v>
      </c>
      <c r="B6644" t="s">
        <v>10353</v>
      </c>
      <c r="C6644" t="s">
        <v>10613</v>
      </c>
      <c r="D6644" t="s">
        <v>5</v>
      </c>
      <c r="E6644" t="s">
        <v>855</v>
      </c>
      <c r="F6644">
        <v>24</v>
      </c>
      <c r="G6644" t="e">
        <f>VLOOKUP(A6644,[1]Data!$C:$E,3,0)</f>
        <v>#N/A</v>
      </c>
    </row>
    <row r="6645" spans="1:7" x14ac:dyDescent="0.2">
      <c r="A6645" t="s">
        <v>23396</v>
      </c>
      <c r="B6645" t="s">
        <v>10613</v>
      </c>
      <c r="C6645" t="s">
        <v>10614</v>
      </c>
      <c r="D6645" t="s">
        <v>5</v>
      </c>
      <c r="E6645" t="s">
        <v>16312</v>
      </c>
      <c r="F6645">
        <v>24</v>
      </c>
      <c r="G6645" t="e">
        <f>VLOOKUP(A6645,[1]Data!$C:$E,3,0)</f>
        <v>#N/A</v>
      </c>
    </row>
    <row r="6646" spans="1:7" x14ac:dyDescent="0.2">
      <c r="A6646" t="s">
        <v>23397</v>
      </c>
      <c r="B6646" t="s">
        <v>10419</v>
      </c>
      <c r="C6646" t="s">
        <v>10615</v>
      </c>
      <c r="D6646" t="s">
        <v>5</v>
      </c>
      <c r="E6646" t="s">
        <v>11003</v>
      </c>
      <c r="F6646">
        <v>12</v>
      </c>
      <c r="G6646" t="e">
        <f>VLOOKUP(A6646,[1]Data!$C:$E,3,0)</f>
        <v>#N/A</v>
      </c>
    </row>
    <row r="6647" spans="1:7" x14ac:dyDescent="0.2">
      <c r="A6647" t="s">
        <v>23398</v>
      </c>
      <c r="B6647" t="s">
        <v>10384</v>
      </c>
      <c r="C6647" t="s">
        <v>10616</v>
      </c>
      <c r="D6647" t="s">
        <v>5</v>
      </c>
      <c r="E6647" t="s">
        <v>608</v>
      </c>
      <c r="F6647">
        <v>12</v>
      </c>
      <c r="G6647" t="e">
        <f>VLOOKUP(A6647,[1]Data!$C:$E,3,0)</f>
        <v>#N/A</v>
      </c>
    </row>
    <row r="6648" spans="1:7" x14ac:dyDescent="0.2">
      <c r="A6648" t="s">
        <v>23399</v>
      </c>
      <c r="B6648" t="s">
        <v>10616</v>
      </c>
      <c r="C6648" t="s">
        <v>10617</v>
      </c>
      <c r="D6648" t="s">
        <v>5</v>
      </c>
      <c r="E6648" t="s">
        <v>1607</v>
      </c>
      <c r="F6648">
        <v>12</v>
      </c>
      <c r="G6648" t="e">
        <f>VLOOKUP(A6648,[1]Data!$C:$E,3,0)</f>
        <v>#N/A</v>
      </c>
    </row>
    <row r="6649" spans="1:7" x14ac:dyDescent="0.2">
      <c r="A6649" t="s">
        <v>23400</v>
      </c>
      <c r="B6649" t="s">
        <v>10518</v>
      </c>
      <c r="C6649" t="s">
        <v>10618</v>
      </c>
      <c r="D6649" t="s">
        <v>5</v>
      </c>
      <c r="E6649" t="s">
        <v>2734</v>
      </c>
      <c r="F6649">
        <v>24</v>
      </c>
      <c r="G6649" t="e">
        <f>VLOOKUP(A6649,[1]Data!$C:$E,3,0)</f>
        <v>#N/A</v>
      </c>
    </row>
    <row r="6650" spans="1:7" x14ac:dyDescent="0.2">
      <c r="A6650" t="s">
        <v>23401</v>
      </c>
      <c r="B6650" t="s">
        <v>10618</v>
      </c>
      <c r="C6650" t="s">
        <v>10619</v>
      </c>
      <c r="D6650" t="s">
        <v>5</v>
      </c>
      <c r="E6650" t="s">
        <v>16396</v>
      </c>
      <c r="F6650">
        <v>24</v>
      </c>
      <c r="G6650" t="e">
        <f>VLOOKUP(A6650,[1]Data!$C:$E,3,0)</f>
        <v>#N/A</v>
      </c>
    </row>
    <row r="6651" spans="1:7" x14ac:dyDescent="0.2">
      <c r="A6651" t="s">
        <v>23402</v>
      </c>
      <c r="B6651" t="s">
        <v>10387</v>
      </c>
      <c r="C6651" t="s">
        <v>10620</v>
      </c>
      <c r="D6651" t="s">
        <v>5</v>
      </c>
      <c r="E6651" t="s">
        <v>1618</v>
      </c>
      <c r="F6651">
        <v>12</v>
      </c>
      <c r="G6651" t="e">
        <f>VLOOKUP(A6651,[1]Data!$C:$E,3,0)</f>
        <v>#N/A</v>
      </c>
    </row>
    <row r="6652" spans="1:7" x14ac:dyDescent="0.2">
      <c r="A6652" t="s">
        <v>23403</v>
      </c>
      <c r="B6652" t="s">
        <v>10378</v>
      </c>
      <c r="C6652" t="s">
        <v>10621</v>
      </c>
      <c r="D6652" t="s">
        <v>5</v>
      </c>
      <c r="E6652" t="s">
        <v>16827</v>
      </c>
      <c r="F6652">
        <v>12</v>
      </c>
      <c r="G6652" t="e">
        <f>VLOOKUP(A6652,[1]Data!$C:$E,3,0)</f>
        <v>#N/A</v>
      </c>
    </row>
    <row r="6653" spans="1:7" x14ac:dyDescent="0.2">
      <c r="A6653" t="s">
        <v>23404</v>
      </c>
      <c r="B6653" t="s">
        <v>10623</v>
      </c>
      <c r="C6653" t="s">
        <v>10622</v>
      </c>
      <c r="D6653" t="s">
        <v>5</v>
      </c>
      <c r="E6653" t="s">
        <v>4818</v>
      </c>
      <c r="F6653">
        <v>12</v>
      </c>
      <c r="G6653" t="e">
        <f>VLOOKUP(A6653,[1]Data!$C:$E,3,0)</f>
        <v>#N/A</v>
      </c>
    </row>
    <row r="6654" spans="1:7" x14ac:dyDescent="0.2">
      <c r="A6654" t="s">
        <v>23405</v>
      </c>
      <c r="B6654" t="s">
        <v>10498</v>
      </c>
      <c r="C6654" t="s">
        <v>10623</v>
      </c>
      <c r="D6654" t="s">
        <v>5</v>
      </c>
      <c r="E6654" t="s">
        <v>3233</v>
      </c>
      <c r="F6654">
        <v>12</v>
      </c>
      <c r="G6654" t="e">
        <f>VLOOKUP(A6654,[1]Data!$C:$E,3,0)</f>
        <v>#N/A</v>
      </c>
    </row>
    <row r="6655" spans="1:7" x14ac:dyDescent="0.2">
      <c r="A6655" t="s">
        <v>23406</v>
      </c>
      <c r="B6655" t="s">
        <v>10549</v>
      </c>
      <c r="C6655" t="s">
        <v>10624</v>
      </c>
      <c r="D6655" t="s">
        <v>5</v>
      </c>
      <c r="E6655" t="s">
        <v>51</v>
      </c>
      <c r="F6655">
        <v>12</v>
      </c>
      <c r="G6655" t="e">
        <f>VLOOKUP(A6655,[1]Data!$C:$E,3,0)</f>
        <v>#N/A</v>
      </c>
    </row>
    <row r="6656" spans="1:7" x14ac:dyDescent="0.2">
      <c r="A6656" t="s">
        <v>23407</v>
      </c>
      <c r="B6656" t="s">
        <v>10508</v>
      </c>
      <c r="C6656" t="s">
        <v>10508</v>
      </c>
      <c r="D6656" t="s">
        <v>5</v>
      </c>
      <c r="E6656" t="s">
        <v>7</v>
      </c>
      <c r="F6656">
        <v>2</v>
      </c>
      <c r="G6656" t="e">
        <f>VLOOKUP(A6656,[1]Data!$C:$E,3,0)</f>
        <v>#N/A</v>
      </c>
    </row>
    <row r="6657" spans="1:7" x14ac:dyDescent="0.2">
      <c r="A6657" t="s">
        <v>23408</v>
      </c>
      <c r="B6657" t="s">
        <v>10626</v>
      </c>
      <c r="C6657" t="s">
        <v>10628</v>
      </c>
      <c r="D6657" t="s">
        <v>5</v>
      </c>
      <c r="E6657" t="s">
        <v>21</v>
      </c>
      <c r="F6657">
        <v>24</v>
      </c>
      <c r="G6657" t="e">
        <f>VLOOKUP(A6657,[1]Data!$C:$E,3,0)</f>
        <v>#N/A</v>
      </c>
    </row>
    <row r="6658" spans="1:7" x14ac:dyDescent="0.2">
      <c r="A6658" t="s">
        <v>23409</v>
      </c>
      <c r="B6658" t="s">
        <v>10628</v>
      </c>
      <c r="C6658" t="s">
        <v>10629</v>
      </c>
      <c r="D6658" t="s">
        <v>16499</v>
      </c>
      <c r="E6658" t="s">
        <v>16418</v>
      </c>
      <c r="F6658">
        <v>24</v>
      </c>
      <c r="G6658" t="e">
        <f>VLOOKUP(A6658,[1]Data!$C:$E,3,0)</f>
        <v>#N/A</v>
      </c>
    </row>
    <row r="6659" spans="1:7" x14ac:dyDescent="0.2">
      <c r="A6659" t="s">
        <v>23410</v>
      </c>
      <c r="B6659" t="s">
        <v>10629</v>
      </c>
      <c r="C6659" t="s">
        <v>10631</v>
      </c>
      <c r="D6659" t="s">
        <v>5</v>
      </c>
      <c r="E6659" t="s">
        <v>16331</v>
      </c>
      <c r="F6659">
        <v>24</v>
      </c>
      <c r="G6659" t="e">
        <f>VLOOKUP(A6659,[1]Data!$C:$E,3,0)</f>
        <v>#N/A</v>
      </c>
    </row>
    <row r="6660" spans="1:7" x14ac:dyDescent="0.2">
      <c r="A6660" t="s">
        <v>23411</v>
      </c>
      <c r="B6660" t="s">
        <v>10629</v>
      </c>
      <c r="C6660" t="s">
        <v>10633</v>
      </c>
      <c r="D6660" t="s">
        <v>6593</v>
      </c>
      <c r="E6660" t="s">
        <v>2507</v>
      </c>
      <c r="F6660">
        <v>24</v>
      </c>
      <c r="G6660" t="e">
        <f>VLOOKUP(A6660,[1]Data!$C:$E,3,0)</f>
        <v>#N/A</v>
      </c>
    </row>
    <row r="6661" spans="1:7" x14ac:dyDescent="0.2">
      <c r="A6661" t="s">
        <v>23412</v>
      </c>
      <c r="B6661" t="s">
        <v>10633</v>
      </c>
      <c r="C6661" t="s">
        <v>10634</v>
      </c>
      <c r="D6661" t="s">
        <v>31</v>
      </c>
      <c r="E6661" t="s">
        <v>16521</v>
      </c>
      <c r="F6661">
        <v>12</v>
      </c>
      <c r="G6661" t="e">
        <f>VLOOKUP(A6661,[1]Data!$C:$E,3,0)</f>
        <v>#N/A</v>
      </c>
    </row>
    <row r="6662" spans="1:7" x14ac:dyDescent="0.2">
      <c r="A6662" t="s">
        <v>23413</v>
      </c>
      <c r="B6662" t="s">
        <v>10918</v>
      </c>
      <c r="C6662" t="s">
        <v>10636</v>
      </c>
      <c r="D6662" t="s">
        <v>1165</v>
      </c>
      <c r="E6662" t="s">
        <v>4967</v>
      </c>
      <c r="F6662">
        <v>24</v>
      </c>
      <c r="G6662" t="e">
        <f>VLOOKUP(A6662,[1]Data!$C:$E,3,0)</f>
        <v>#N/A</v>
      </c>
    </row>
    <row r="6663" spans="1:7" x14ac:dyDescent="0.2">
      <c r="A6663" t="s">
        <v>23414</v>
      </c>
      <c r="B6663" t="s">
        <v>10636</v>
      </c>
      <c r="C6663" t="s">
        <v>10638</v>
      </c>
      <c r="D6663" t="s">
        <v>2146</v>
      </c>
      <c r="E6663" t="s">
        <v>10716</v>
      </c>
      <c r="F6663">
        <v>12</v>
      </c>
      <c r="G6663" t="e">
        <f>VLOOKUP(A6663,[1]Data!$C:$E,3,0)</f>
        <v>#N/A</v>
      </c>
    </row>
    <row r="6664" spans="1:7" x14ac:dyDescent="0.2">
      <c r="A6664" t="s">
        <v>23415</v>
      </c>
      <c r="B6664" t="s">
        <v>10638</v>
      </c>
      <c r="C6664" t="s">
        <v>10639</v>
      </c>
      <c r="D6664" t="s">
        <v>9295</v>
      </c>
      <c r="E6664" t="s">
        <v>1036</v>
      </c>
      <c r="F6664">
        <v>12</v>
      </c>
      <c r="G6664" t="e">
        <f>VLOOKUP(A6664,[1]Data!$C:$E,3,0)</f>
        <v>#N/A</v>
      </c>
    </row>
    <row r="6665" spans="1:7" x14ac:dyDescent="0.2">
      <c r="A6665" t="s">
        <v>23416</v>
      </c>
      <c r="B6665" t="s">
        <v>10894</v>
      </c>
      <c r="C6665" t="s">
        <v>10641</v>
      </c>
      <c r="D6665" t="s">
        <v>336</v>
      </c>
      <c r="E6665" t="s">
        <v>17458</v>
      </c>
      <c r="F6665">
        <v>12</v>
      </c>
      <c r="G6665" t="e">
        <f>VLOOKUP(A6665,[1]Data!$C:$E,3,0)</f>
        <v>#N/A</v>
      </c>
    </row>
    <row r="6666" spans="1:7" x14ac:dyDescent="0.2">
      <c r="A6666" t="s">
        <v>23417</v>
      </c>
      <c r="B6666" t="s">
        <v>10641</v>
      </c>
      <c r="C6666" t="s">
        <v>10643</v>
      </c>
      <c r="D6666" t="s">
        <v>17691</v>
      </c>
      <c r="E6666" t="s">
        <v>11003</v>
      </c>
      <c r="F6666">
        <v>12</v>
      </c>
      <c r="G6666" t="e">
        <f>VLOOKUP(A6666,[1]Data!$C:$E,3,0)</f>
        <v>#N/A</v>
      </c>
    </row>
    <row r="6667" spans="1:7" x14ac:dyDescent="0.2">
      <c r="A6667" t="s">
        <v>23418</v>
      </c>
      <c r="B6667" t="s">
        <v>10629</v>
      </c>
      <c r="C6667" t="s">
        <v>10644</v>
      </c>
      <c r="D6667" t="s">
        <v>18349</v>
      </c>
      <c r="E6667" t="s">
        <v>6458</v>
      </c>
      <c r="F6667">
        <v>24</v>
      </c>
      <c r="G6667" t="e">
        <f>VLOOKUP(A6667,[1]Data!$C:$E,3,0)</f>
        <v>#N/A</v>
      </c>
    </row>
    <row r="6668" spans="1:7" x14ac:dyDescent="0.2">
      <c r="A6668" t="s">
        <v>23419</v>
      </c>
      <c r="B6668" t="s">
        <v>10644</v>
      </c>
      <c r="C6668" t="s">
        <v>10645</v>
      </c>
      <c r="D6668" t="s">
        <v>4539</v>
      </c>
      <c r="E6668" t="s">
        <v>17312</v>
      </c>
      <c r="F6668">
        <v>12</v>
      </c>
      <c r="G6668" t="e">
        <f>VLOOKUP(A6668,[1]Data!$C:$E,3,0)</f>
        <v>#N/A</v>
      </c>
    </row>
    <row r="6669" spans="1:7" x14ac:dyDescent="0.2">
      <c r="A6669" t="s">
        <v>23420</v>
      </c>
      <c r="B6669" t="s">
        <v>10644</v>
      </c>
      <c r="C6669" t="s">
        <v>10647</v>
      </c>
      <c r="D6669" t="s">
        <v>5</v>
      </c>
      <c r="E6669" t="s">
        <v>16470</v>
      </c>
      <c r="F6669">
        <v>24</v>
      </c>
      <c r="G6669" t="e">
        <f>VLOOKUP(A6669,[1]Data!$C:$E,3,0)</f>
        <v>#N/A</v>
      </c>
    </row>
    <row r="6670" spans="1:7" x14ac:dyDescent="0.2">
      <c r="A6670" t="s">
        <v>23421</v>
      </c>
      <c r="B6670" t="s">
        <v>10647</v>
      </c>
      <c r="C6670" t="s">
        <v>10649</v>
      </c>
      <c r="D6670" t="s">
        <v>16410</v>
      </c>
      <c r="E6670" t="s">
        <v>878</v>
      </c>
      <c r="F6670">
        <v>12</v>
      </c>
      <c r="G6670" t="e">
        <f>VLOOKUP(A6670,[1]Data!$C:$E,3,0)</f>
        <v>#N/A</v>
      </c>
    </row>
    <row r="6671" spans="1:7" x14ac:dyDescent="0.2">
      <c r="A6671" t="s">
        <v>23422</v>
      </c>
      <c r="B6671" t="s">
        <v>10647</v>
      </c>
      <c r="C6671" t="s">
        <v>10651</v>
      </c>
      <c r="D6671" t="s">
        <v>16724</v>
      </c>
      <c r="E6671" t="s">
        <v>582</v>
      </c>
      <c r="F6671">
        <v>12</v>
      </c>
      <c r="G6671" t="e">
        <f>VLOOKUP(A6671,[1]Data!$C:$E,3,0)</f>
        <v>#N/A</v>
      </c>
    </row>
    <row r="6672" spans="1:7" x14ac:dyDescent="0.2">
      <c r="A6672" t="s">
        <v>23423</v>
      </c>
      <c r="B6672" t="s">
        <v>10651</v>
      </c>
      <c r="C6672" t="s">
        <v>10652</v>
      </c>
      <c r="D6672" t="s">
        <v>18389</v>
      </c>
      <c r="E6672" t="s">
        <v>16791</v>
      </c>
      <c r="F6672">
        <v>12</v>
      </c>
      <c r="G6672" t="e">
        <f>VLOOKUP(A6672,[1]Data!$C:$E,3,0)</f>
        <v>#N/A</v>
      </c>
    </row>
    <row r="6673" spans="1:7" x14ac:dyDescent="0.2">
      <c r="A6673" t="s">
        <v>23424</v>
      </c>
      <c r="B6673" t="s">
        <v>10941</v>
      </c>
      <c r="C6673" t="s">
        <v>10653</v>
      </c>
      <c r="D6673" t="s">
        <v>16695</v>
      </c>
      <c r="E6673" t="s">
        <v>17564</v>
      </c>
      <c r="F6673">
        <v>24</v>
      </c>
      <c r="G6673" t="e">
        <f>VLOOKUP(A6673,[1]Data!$C:$E,3,0)</f>
        <v>#N/A</v>
      </c>
    </row>
    <row r="6674" spans="1:7" x14ac:dyDescent="0.2">
      <c r="A6674" t="s">
        <v>23425</v>
      </c>
      <c r="B6674" t="s">
        <v>10653</v>
      </c>
      <c r="C6674" t="s">
        <v>10655</v>
      </c>
      <c r="D6674" t="s">
        <v>16595</v>
      </c>
      <c r="E6674" t="s">
        <v>10648</v>
      </c>
      <c r="F6674">
        <v>24</v>
      </c>
      <c r="G6674" t="e">
        <f>VLOOKUP(A6674,[1]Data!$C:$E,3,0)</f>
        <v>#N/A</v>
      </c>
    </row>
    <row r="6675" spans="1:7" x14ac:dyDescent="0.2">
      <c r="A6675" t="s">
        <v>23426</v>
      </c>
      <c r="B6675" t="s">
        <v>10655</v>
      </c>
      <c r="C6675" t="s">
        <v>10656</v>
      </c>
      <c r="D6675" t="s">
        <v>1117</v>
      </c>
      <c r="E6675" t="s">
        <v>57</v>
      </c>
      <c r="F6675">
        <v>12</v>
      </c>
      <c r="G6675" t="e">
        <f>VLOOKUP(A6675,[1]Data!$C:$E,3,0)</f>
        <v>#N/A</v>
      </c>
    </row>
    <row r="6676" spans="1:7" x14ac:dyDescent="0.2">
      <c r="A6676" t="s">
        <v>23427</v>
      </c>
      <c r="B6676" t="s">
        <v>10649</v>
      </c>
      <c r="C6676" t="s">
        <v>10658</v>
      </c>
      <c r="D6676" t="s">
        <v>10399</v>
      </c>
      <c r="E6676" t="s">
        <v>7608</v>
      </c>
      <c r="F6676">
        <v>12</v>
      </c>
      <c r="G6676" t="e">
        <f>VLOOKUP(A6676,[1]Data!$C:$E,3,0)</f>
        <v>#N/A</v>
      </c>
    </row>
    <row r="6677" spans="1:7" x14ac:dyDescent="0.2">
      <c r="A6677" t="s">
        <v>23428</v>
      </c>
      <c r="B6677" t="s">
        <v>10658</v>
      </c>
      <c r="C6677" t="s">
        <v>10659</v>
      </c>
      <c r="D6677" t="s">
        <v>16564</v>
      </c>
      <c r="E6677" t="s">
        <v>336</v>
      </c>
      <c r="F6677">
        <v>12</v>
      </c>
      <c r="G6677" t="e">
        <f>VLOOKUP(A6677,[1]Data!$C:$E,3,0)</f>
        <v>#N/A</v>
      </c>
    </row>
    <row r="6678" spans="1:7" x14ac:dyDescent="0.2">
      <c r="A6678" t="s">
        <v>23429</v>
      </c>
      <c r="B6678" t="s">
        <v>10658</v>
      </c>
      <c r="C6678" t="s">
        <v>10661</v>
      </c>
      <c r="D6678" t="s">
        <v>10716</v>
      </c>
      <c r="E6678" t="s">
        <v>2734</v>
      </c>
      <c r="F6678">
        <v>12</v>
      </c>
      <c r="G6678" t="e">
        <f>VLOOKUP(A6678,[1]Data!$C:$E,3,0)</f>
        <v>#N/A</v>
      </c>
    </row>
    <row r="6679" spans="1:7" x14ac:dyDescent="0.2">
      <c r="A6679" t="s">
        <v>23430</v>
      </c>
      <c r="B6679" t="s">
        <v>10653</v>
      </c>
      <c r="C6679" t="s">
        <v>10663</v>
      </c>
      <c r="D6679" t="s">
        <v>16463</v>
      </c>
      <c r="E6679" t="s">
        <v>16463</v>
      </c>
      <c r="F6679">
        <v>12</v>
      </c>
      <c r="G6679" t="e">
        <f>VLOOKUP(A6679,[1]Data!$C:$E,3,0)</f>
        <v>#N/A</v>
      </c>
    </row>
    <row r="6680" spans="1:7" x14ac:dyDescent="0.2">
      <c r="A6680" t="s">
        <v>23431</v>
      </c>
      <c r="B6680" t="s">
        <v>10663</v>
      </c>
      <c r="C6680" t="s">
        <v>10665</v>
      </c>
      <c r="D6680" t="s">
        <v>13467</v>
      </c>
      <c r="E6680" t="s">
        <v>6192</v>
      </c>
      <c r="F6680">
        <v>12</v>
      </c>
      <c r="G6680" t="e">
        <f>VLOOKUP(A6680,[1]Data!$C:$E,3,0)</f>
        <v>#N/A</v>
      </c>
    </row>
    <row r="6681" spans="1:7" x14ac:dyDescent="0.2">
      <c r="A6681" t="s">
        <v>23432</v>
      </c>
      <c r="B6681" t="s">
        <v>10796</v>
      </c>
      <c r="C6681" t="s">
        <v>10667</v>
      </c>
      <c r="D6681" t="s">
        <v>2057</v>
      </c>
      <c r="E6681" t="s">
        <v>16377</v>
      </c>
      <c r="F6681">
        <v>12</v>
      </c>
      <c r="G6681" t="e">
        <f>VLOOKUP(A6681,[1]Data!$C:$E,3,0)</f>
        <v>#N/A</v>
      </c>
    </row>
    <row r="6682" spans="1:7" x14ac:dyDescent="0.2">
      <c r="A6682" t="s">
        <v>23433</v>
      </c>
      <c r="B6682" t="s">
        <v>10626</v>
      </c>
      <c r="C6682" t="s">
        <v>10668</v>
      </c>
      <c r="D6682" t="s">
        <v>10798</v>
      </c>
      <c r="E6682" t="s">
        <v>10669</v>
      </c>
      <c r="F6682">
        <v>24</v>
      </c>
      <c r="G6682" t="e">
        <f>VLOOKUP(A6682,[1]Data!$C:$E,3,0)</f>
        <v>#N/A</v>
      </c>
    </row>
    <row r="6683" spans="1:7" x14ac:dyDescent="0.2">
      <c r="A6683" t="s">
        <v>23434</v>
      </c>
      <c r="B6683" t="s">
        <v>10629</v>
      </c>
      <c r="C6683" t="s">
        <v>10670</v>
      </c>
      <c r="D6683" t="s">
        <v>3592</v>
      </c>
      <c r="E6683" t="s">
        <v>215</v>
      </c>
      <c r="F6683">
        <v>24</v>
      </c>
      <c r="G6683" t="e">
        <f>VLOOKUP(A6683,[1]Data!$C:$E,3,0)</f>
        <v>#N/A</v>
      </c>
    </row>
    <row r="6684" spans="1:7" x14ac:dyDescent="0.2">
      <c r="A6684" t="s">
        <v>23435</v>
      </c>
      <c r="B6684" t="s">
        <v>10670</v>
      </c>
      <c r="C6684" t="s">
        <v>10672</v>
      </c>
      <c r="D6684" t="s">
        <v>16327</v>
      </c>
      <c r="E6684" t="s">
        <v>16590</v>
      </c>
      <c r="F6684">
        <v>24</v>
      </c>
      <c r="G6684" t="e">
        <f>VLOOKUP(A6684,[1]Data!$C:$E,3,0)</f>
        <v>#N/A</v>
      </c>
    </row>
    <row r="6685" spans="1:7" x14ac:dyDescent="0.2">
      <c r="A6685" t="s">
        <v>23436</v>
      </c>
      <c r="B6685" t="s">
        <v>10672</v>
      </c>
      <c r="C6685" t="s">
        <v>10674</v>
      </c>
      <c r="D6685" t="s">
        <v>16372</v>
      </c>
      <c r="E6685" t="s">
        <v>17127</v>
      </c>
      <c r="F6685">
        <v>12</v>
      </c>
      <c r="G6685" t="e">
        <f>VLOOKUP(A6685,[1]Data!$C:$E,3,0)</f>
        <v>#N/A</v>
      </c>
    </row>
    <row r="6686" spans="1:7" x14ac:dyDescent="0.2">
      <c r="A6686" t="s">
        <v>23437</v>
      </c>
      <c r="B6686" t="s">
        <v>10674</v>
      </c>
      <c r="C6686" t="s">
        <v>10675</v>
      </c>
      <c r="D6686" t="s">
        <v>9295</v>
      </c>
      <c r="E6686" t="s">
        <v>4050</v>
      </c>
      <c r="F6686">
        <v>12</v>
      </c>
      <c r="G6686" t="e">
        <f>VLOOKUP(A6686,[1]Data!$C:$E,3,0)</f>
        <v>#N/A</v>
      </c>
    </row>
    <row r="6687" spans="1:7" x14ac:dyDescent="0.2">
      <c r="A6687" t="s">
        <v>23438</v>
      </c>
      <c r="B6687" t="s">
        <v>10670</v>
      </c>
      <c r="C6687" t="s">
        <v>10676</v>
      </c>
      <c r="D6687" t="s">
        <v>3010</v>
      </c>
      <c r="E6687" t="s">
        <v>16345</v>
      </c>
      <c r="F6687">
        <v>24</v>
      </c>
      <c r="G6687" t="e">
        <f>VLOOKUP(A6687,[1]Data!$C:$E,3,0)</f>
        <v>#N/A</v>
      </c>
    </row>
    <row r="6688" spans="1:7" x14ac:dyDescent="0.2">
      <c r="A6688" t="s">
        <v>23439</v>
      </c>
      <c r="B6688" t="s">
        <v>10676</v>
      </c>
      <c r="C6688" t="s">
        <v>10677</v>
      </c>
      <c r="D6688" t="s">
        <v>16490</v>
      </c>
      <c r="E6688" t="s">
        <v>16715</v>
      </c>
      <c r="F6688">
        <v>12</v>
      </c>
      <c r="G6688" t="e">
        <f>VLOOKUP(A6688,[1]Data!$C:$E,3,0)</f>
        <v>#N/A</v>
      </c>
    </row>
    <row r="6689" spans="1:7" x14ac:dyDescent="0.2">
      <c r="A6689" t="s">
        <v>23440</v>
      </c>
      <c r="B6689" t="s">
        <v>10677</v>
      </c>
      <c r="C6689" t="s">
        <v>10678</v>
      </c>
      <c r="D6689" t="s">
        <v>16643</v>
      </c>
      <c r="E6689" t="s">
        <v>16377</v>
      </c>
      <c r="F6689">
        <v>12</v>
      </c>
      <c r="G6689" t="e">
        <f>VLOOKUP(A6689,[1]Data!$C:$E,3,0)</f>
        <v>#N/A</v>
      </c>
    </row>
    <row r="6690" spans="1:7" x14ac:dyDescent="0.2">
      <c r="A6690" t="s">
        <v>23441</v>
      </c>
      <c r="B6690" t="s">
        <v>10677</v>
      </c>
      <c r="C6690" t="s">
        <v>10679</v>
      </c>
      <c r="D6690" t="s">
        <v>18308</v>
      </c>
      <c r="E6690" t="s">
        <v>17208</v>
      </c>
      <c r="F6690">
        <v>12</v>
      </c>
      <c r="G6690" t="e">
        <f>VLOOKUP(A6690,[1]Data!$C:$E,3,0)</f>
        <v>#N/A</v>
      </c>
    </row>
    <row r="6691" spans="1:7" x14ac:dyDescent="0.2">
      <c r="A6691" t="s">
        <v>23442</v>
      </c>
      <c r="B6691" t="s">
        <v>10679</v>
      </c>
      <c r="C6691" t="s">
        <v>10680</v>
      </c>
      <c r="D6691" t="s">
        <v>449</v>
      </c>
      <c r="E6691" t="s">
        <v>17126</v>
      </c>
      <c r="F6691">
        <v>12</v>
      </c>
      <c r="G6691" t="e">
        <f>VLOOKUP(A6691,[1]Data!$C:$E,3,0)</f>
        <v>#N/A</v>
      </c>
    </row>
    <row r="6692" spans="1:7" x14ac:dyDescent="0.2">
      <c r="A6692" t="s">
        <v>23443</v>
      </c>
      <c r="B6692" t="s">
        <v>10895</v>
      </c>
      <c r="C6692" t="s">
        <v>10681</v>
      </c>
      <c r="D6692" t="s">
        <v>1091</v>
      </c>
      <c r="E6692" t="s">
        <v>16597</v>
      </c>
      <c r="F6692">
        <v>24</v>
      </c>
      <c r="G6692" t="e">
        <f>VLOOKUP(A6692,[1]Data!$C:$E,3,0)</f>
        <v>#N/A</v>
      </c>
    </row>
    <row r="6693" spans="1:7" x14ac:dyDescent="0.2">
      <c r="A6693" t="s">
        <v>23444</v>
      </c>
      <c r="B6693" t="s">
        <v>10681</v>
      </c>
      <c r="C6693" t="s">
        <v>10682</v>
      </c>
      <c r="D6693" t="s">
        <v>436</v>
      </c>
      <c r="E6693" t="s">
        <v>4825</v>
      </c>
      <c r="F6693">
        <v>24</v>
      </c>
      <c r="G6693" t="e">
        <f>VLOOKUP(A6693,[1]Data!$C:$E,3,0)</f>
        <v>#N/A</v>
      </c>
    </row>
    <row r="6694" spans="1:7" x14ac:dyDescent="0.2">
      <c r="A6694" t="s">
        <v>23445</v>
      </c>
      <c r="B6694" t="s">
        <v>10681</v>
      </c>
      <c r="C6694" t="s">
        <v>10683</v>
      </c>
      <c r="D6694" t="s">
        <v>1263</v>
      </c>
      <c r="E6694" t="s">
        <v>730</v>
      </c>
      <c r="F6694">
        <v>24</v>
      </c>
      <c r="G6694" t="e">
        <f>VLOOKUP(A6694,[1]Data!$C:$E,3,0)</f>
        <v>#N/A</v>
      </c>
    </row>
    <row r="6695" spans="1:7" x14ac:dyDescent="0.2">
      <c r="A6695" t="s">
        <v>23446</v>
      </c>
      <c r="B6695" t="s">
        <v>10683</v>
      </c>
      <c r="C6695" t="s">
        <v>10684</v>
      </c>
      <c r="D6695" t="s">
        <v>1304</v>
      </c>
      <c r="E6695" t="s">
        <v>18941</v>
      </c>
      <c r="F6695">
        <v>12</v>
      </c>
      <c r="G6695" t="e">
        <f>VLOOKUP(A6695,[1]Data!$C:$E,3,0)</f>
        <v>#N/A</v>
      </c>
    </row>
    <row r="6696" spans="1:7" x14ac:dyDescent="0.2">
      <c r="A6696" t="s">
        <v>23447</v>
      </c>
      <c r="B6696" t="s">
        <v>10683</v>
      </c>
      <c r="C6696" t="s">
        <v>10685</v>
      </c>
      <c r="D6696" t="s">
        <v>18199</v>
      </c>
      <c r="E6696" t="s">
        <v>19386</v>
      </c>
      <c r="F6696">
        <v>12</v>
      </c>
      <c r="G6696" t="e">
        <f>VLOOKUP(A6696,[1]Data!$C:$E,3,0)</f>
        <v>#N/A</v>
      </c>
    </row>
    <row r="6697" spans="1:7" x14ac:dyDescent="0.2">
      <c r="A6697" t="s">
        <v>23448</v>
      </c>
      <c r="B6697" t="s">
        <v>10685</v>
      </c>
      <c r="C6697" t="s">
        <v>10686</v>
      </c>
      <c r="D6697" t="s">
        <v>1036</v>
      </c>
      <c r="E6697" t="s">
        <v>282</v>
      </c>
      <c r="F6697">
        <v>12</v>
      </c>
      <c r="G6697" t="e">
        <f>VLOOKUP(A6697,[1]Data!$C:$E,3,0)</f>
        <v>#N/A</v>
      </c>
    </row>
    <row r="6698" spans="1:7" x14ac:dyDescent="0.2">
      <c r="A6698" t="s">
        <v>23449</v>
      </c>
      <c r="B6698" t="s">
        <v>10685</v>
      </c>
      <c r="C6698" t="s">
        <v>10688</v>
      </c>
      <c r="D6698" t="s">
        <v>1473</v>
      </c>
      <c r="E6698" t="s">
        <v>16514</v>
      </c>
      <c r="F6698">
        <v>12</v>
      </c>
      <c r="G6698" t="e">
        <f>VLOOKUP(A6698,[1]Data!$C:$E,3,0)</f>
        <v>#N/A</v>
      </c>
    </row>
    <row r="6699" spans="1:7" x14ac:dyDescent="0.2">
      <c r="A6699" t="s">
        <v>23450</v>
      </c>
      <c r="B6699" t="s">
        <v>10681</v>
      </c>
      <c r="C6699" t="s">
        <v>10690</v>
      </c>
      <c r="D6699" t="s">
        <v>16690</v>
      </c>
      <c r="E6699" t="s">
        <v>16937</v>
      </c>
      <c r="F6699">
        <v>24</v>
      </c>
      <c r="G6699" t="e">
        <f>VLOOKUP(A6699,[1]Data!$C:$E,3,0)</f>
        <v>#N/A</v>
      </c>
    </row>
    <row r="6700" spans="1:7" x14ac:dyDescent="0.2">
      <c r="A6700" t="s">
        <v>23451</v>
      </c>
      <c r="B6700" t="s">
        <v>10956</v>
      </c>
      <c r="C6700" t="s">
        <v>10692</v>
      </c>
      <c r="D6700" t="s">
        <v>17975</v>
      </c>
      <c r="E6700" t="s">
        <v>18765</v>
      </c>
      <c r="F6700">
        <v>24</v>
      </c>
      <c r="G6700" t="str">
        <f>VLOOKUP(A6700,[1]Data!$C:$E,3,0)</f>
        <v>Cáp quang ADSS loại 24 sợi khoảng vượt 100m</v>
      </c>
    </row>
    <row r="6701" spans="1:7" x14ac:dyDescent="0.2">
      <c r="A6701" t="s">
        <v>23452</v>
      </c>
      <c r="B6701" t="s">
        <v>10692</v>
      </c>
      <c r="C6701" t="s">
        <v>10694</v>
      </c>
      <c r="D6701" t="s">
        <v>16329</v>
      </c>
      <c r="E6701" t="s">
        <v>5420</v>
      </c>
      <c r="F6701">
        <v>24</v>
      </c>
      <c r="G6701" t="e">
        <f>VLOOKUP(A6701,[1]Data!$C:$E,3,0)</f>
        <v>#N/A</v>
      </c>
    </row>
    <row r="6702" spans="1:7" x14ac:dyDescent="0.2">
      <c r="A6702" t="s">
        <v>23453</v>
      </c>
      <c r="B6702" t="s">
        <v>10692</v>
      </c>
      <c r="C6702" t="s">
        <v>10695</v>
      </c>
      <c r="D6702" t="s">
        <v>17419</v>
      </c>
      <c r="E6702" t="s">
        <v>10920</v>
      </c>
      <c r="F6702">
        <v>24</v>
      </c>
      <c r="G6702" t="e">
        <f>VLOOKUP(A6702,[1]Data!$C:$E,3,0)</f>
        <v>#N/A</v>
      </c>
    </row>
    <row r="6703" spans="1:7" x14ac:dyDescent="0.2">
      <c r="A6703" t="s">
        <v>23454</v>
      </c>
      <c r="B6703" t="s">
        <v>10695</v>
      </c>
      <c r="C6703" t="s">
        <v>10696</v>
      </c>
      <c r="D6703" t="s">
        <v>6964</v>
      </c>
      <c r="E6703" t="s">
        <v>16575</v>
      </c>
      <c r="F6703">
        <v>12</v>
      </c>
      <c r="G6703" t="e">
        <f>VLOOKUP(A6703,[1]Data!$C:$E,3,0)</f>
        <v>#N/A</v>
      </c>
    </row>
    <row r="6704" spans="1:7" x14ac:dyDescent="0.2">
      <c r="A6704" t="s">
        <v>23455</v>
      </c>
      <c r="B6704" t="s">
        <v>10696</v>
      </c>
      <c r="C6704" t="s">
        <v>10697</v>
      </c>
      <c r="D6704" t="s">
        <v>8207</v>
      </c>
      <c r="E6704" t="s">
        <v>17208</v>
      </c>
      <c r="F6704">
        <v>12</v>
      </c>
      <c r="G6704" t="e">
        <f>VLOOKUP(A6704,[1]Data!$C:$E,3,0)</f>
        <v>#N/A</v>
      </c>
    </row>
    <row r="6705" spans="1:7" x14ac:dyDescent="0.2">
      <c r="A6705" t="s">
        <v>23456</v>
      </c>
      <c r="B6705" t="s">
        <v>10695</v>
      </c>
      <c r="C6705" t="s">
        <v>10698</v>
      </c>
      <c r="D6705" t="s">
        <v>16643</v>
      </c>
      <c r="E6705" t="s">
        <v>1263</v>
      </c>
      <c r="F6705">
        <v>12</v>
      </c>
      <c r="G6705" t="e">
        <f>VLOOKUP(A6705,[1]Data!$C:$E,3,0)</f>
        <v>#N/A</v>
      </c>
    </row>
    <row r="6706" spans="1:7" x14ac:dyDescent="0.2">
      <c r="A6706" t="s">
        <v>23457</v>
      </c>
      <c r="B6706" t="s">
        <v>10698</v>
      </c>
      <c r="C6706" t="s">
        <v>10699</v>
      </c>
      <c r="D6706" t="s">
        <v>16532</v>
      </c>
      <c r="E6706" t="s">
        <v>2890</v>
      </c>
      <c r="F6706">
        <v>12</v>
      </c>
      <c r="G6706" t="e">
        <f>VLOOKUP(A6706,[1]Data!$C:$E,3,0)</f>
        <v>#N/A</v>
      </c>
    </row>
    <row r="6707" spans="1:7" x14ac:dyDescent="0.2">
      <c r="A6707" t="s">
        <v>23458</v>
      </c>
      <c r="B6707" t="s">
        <v>10937</v>
      </c>
      <c r="C6707" t="s">
        <v>10701</v>
      </c>
      <c r="D6707" t="s">
        <v>24</v>
      </c>
      <c r="E6707" t="s">
        <v>16319</v>
      </c>
      <c r="F6707">
        <v>12</v>
      </c>
      <c r="G6707" t="str">
        <f>VLOOKUP(A6707,[1]Data!$C:$E,3,0)</f>
        <v>UNKNOWN</v>
      </c>
    </row>
    <row r="6708" spans="1:7" x14ac:dyDescent="0.2">
      <c r="A6708" t="s">
        <v>23459</v>
      </c>
      <c r="B6708" t="s">
        <v>10701</v>
      </c>
      <c r="C6708" t="s">
        <v>10702</v>
      </c>
      <c r="D6708" t="s">
        <v>18349</v>
      </c>
      <c r="E6708" t="s">
        <v>6964</v>
      </c>
      <c r="F6708">
        <v>12</v>
      </c>
      <c r="G6708" t="e">
        <f>VLOOKUP(A6708,[1]Data!$C:$E,3,0)</f>
        <v>#N/A</v>
      </c>
    </row>
    <row r="6709" spans="1:7" x14ac:dyDescent="0.2">
      <c r="A6709" t="s">
        <v>23460</v>
      </c>
      <c r="B6709" t="s">
        <v>10631</v>
      </c>
      <c r="C6709" t="s">
        <v>10704</v>
      </c>
      <c r="D6709" t="s">
        <v>5</v>
      </c>
      <c r="E6709" t="s">
        <v>13441</v>
      </c>
      <c r="F6709">
        <v>12</v>
      </c>
      <c r="G6709" t="e">
        <f>VLOOKUP(A6709,[1]Data!$C:$E,3,0)</f>
        <v>#N/A</v>
      </c>
    </row>
    <row r="6710" spans="1:7" x14ac:dyDescent="0.2">
      <c r="A6710" t="s">
        <v>23461</v>
      </c>
      <c r="B6710" t="s">
        <v>23462</v>
      </c>
      <c r="C6710" t="s">
        <v>10708</v>
      </c>
      <c r="D6710" t="s">
        <v>5</v>
      </c>
      <c r="E6710" t="s">
        <v>1298</v>
      </c>
      <c r="F6710">
        <v>24</v>
      </c>
      <c r="G6710" t="str">
        <f>VLOOKUP(A6710,[1]Data!$C:$E,3,0)</f>
        <v>Cáp quang ADSS loại 24 sợi khoảng vượt 100m</v>
      </c>
    </row>
    <row r="6711" spans="1:7" x14ac:dyDescent="0.2">
      <c r="A6711" t="s">
        <v>23463</v>
      </c>
      <c r="B6711" t="s">
        <v>10708</v>
      </c>
      <c r="C6711" t="s">
        <v>10709</v>
      </c>
      <c r="D6711" t="s">
        <v>17116</v>
      </c>
      <c r="E6711" t="s">
        <v>16938</v>
      </c>
      <c r="F6711">
        <v>24</v>
      </c>
      <c r="G6711" t="str">
        <f>VLOOKUP(A6711,[1]Data!$C:$E,3,0)</f>
        <v>Cáp quang ADSS loại 24 sợi khoảng vượt 100m</v>
      </c>
    </row>
    <row r="6712" spans="1:7" x14ac:dyDescent="0.2">
      <c r="A6712" t="s">
        <v>23464</v>
      </c>
      <c r="B6712" t="s">
        <v>10709</v>
      </c>
      <c r="C6712" t="s">
        <v>10711</v>
      </c>
      <c r="D6712" t="s">
        <v>16377</v>
      </c>
      <c r="E6712" t="s">
        <v>16382</v>
      </c>
      <c r="F6712">
        <v>24</v>
      </c>
      <c r="G6712" t="str">
        <f>VLOOKUP(A6712,[1]Data!$C:$E,3,0)</f>
        <v>Cáp quang ADSS loại 24 sợi khoảng vượt 100m</v>
      </c>
    </row>
    <row r="6713" spans="1:7" x14ac:dyDescent="0.2">
      <c r="A6713" t="s">
        <v>23465</v>
      </c>
      <c r="B6713" t="s">
        <v>10884</v>
      </c>
      <c r="C6713" t="s">
        <v>10714</v>
      </c>
      <c r="D6713" t="s">
        <v>5548</v>
      </c>
      <c r="E6713" t="s">
        <v>41</v>
      </c>
      <c r="F6713">
        <v>24</v>
      </c>
      <c r="G6713" t="str">
        <f>VLOOKUP(A6713,[1]Data!$C:$E,3,0)</f>
        <v>Cáp quang treo 24 sợi (FE 9/125 SM 24C)</v>
      </c>
    </row>
    <row r="6714" spans="1:7" x14ac:dyDescent="0.2">
      <c r="A6714" t="s">
        <v>23466</v>
      </c>
      <c r="B6714" t="s">
        <v>23462</v>
      </c>
      <c r="C6714" t="s">
        <v>10715</v>
      </c>
      <c r="D6714" t="s">
        <v>137</v>
      </c>
      <c r="E6714" t="s">
        <v>17605</v>
      </c>
      <c r="F6714">
        <v>24</v>
      </c>
      <c r="G6714" t="str">
        <f>VLOOKUP(A6714,[1]Data!$C:$E,3,0)</f>
        <v>Cáp quang ADSS loại 24 sợi khoảng vượt 100m</v>
      </c>
    </row>
    <row r="6715" spans="1:7" x14ac:dyDescent="0.2">
      <c r="A6715" t="s">
        <v>23467</v>
      </c>
      <c r="B6715" t="s">
        <v>10715</v>
      </c>
      <c r="C6715" t="s">
        <v>10717</v>
      </c>
      <c r="D6715" t="s">
        <v>878</v>
      </c>
      <c r="E6715" t="s">
        <v>1089</v>
      </c>
      <c r="F6715">
        <v>12</v>
      </c>
      <c r="G6715" t="str">
        <f>VLOOKUP(A6715,[1]Data!$C:$E,3,0)</f>
        <v>Cáp quang treo 12 sợi (FE 9/125 SM 12C)</v>
      </c>
    </row>
    <row r="6716" spans="1:7" x14ac:dyDescent="0.2">
      <c r="A6716" t="s">
        <v>23468</v>
      </c>
      <c r="B6716" t="s">
        <v>10715</v>
      </c>
      <c r="C6716" t="s">
        <v>10718</v>
      </c>
      <c r="D6716" t="s">
        <v>16452</v>
      </c>
      <c r="E6716" t="s">
        <v>2734</v>
      </c>
      <c r="F6716">
        <v>12</v>
      </c>
      <c r="G6716" t="str">
        <f>VLOOKUP(A6716,[1]Data!$C:$E,3,0)</f>
        <v>Cáp quang treo 24 sợi (FE 9/125 SM 24C)</v>
      </c>
    </row>
    <row r="6717" spans="1:7" x14ac:dyDescent="0.2">
      <c r="A6717" t="s">
        <v>23469</v>
      </c>
      <c r="B6717" t="s">
        <v>10718</v>
      </c>
      <c r="C6717" t="s">
        <v>10719</v>
      </c>
      <c r="D6717" t="s">
        <v>16768</v>
      </c>
      <c r="E6717" t="s">
        <v>16357</v>
      </c>
      <c r="F6717">
        <v>12</v>
      </c>
      <c r="G6717" t="e">
        <f>VLOOKUP(A6717,[1]Data!$C:$E,3,0)</f>
        <v>#N/A</v>
      </c>
    </row>
    <row r="6718" spans="1:7" x14ac:dyDescent="0.2">
      <c r="A6718" t="s">
        <v>23470</v>
      </c>
      <c r="B6718" t="s">
        <v>10718</v>
      </c>
      <c r="C6718" t="s">
        <v>10721</v>
      </c>
      <c r="D6718" t="s">
        <v>16583</v>
      </c>
      <c r="E6718" t="s">
        <v>708</v>
      </c>
      <c r="F6718">
        <v>12</v>
      </c>
      <c r="G6718" t="e">
        <f>VLOOKUP(A6718,[1]Data!$C:$E,3,0)</f>
        <v>#N/A</v>
      </c>
    </row>
    <row r="6719" spans="1:7" x14ac:dyDescent="0.2">
      <c r="A6719" t="s">
        <v>23471</v>
      </c>
      <c r="B6719" t="s">
        <v>10957</v>
      </c>
      <c r="C6719" t="s">
        <v>10723</v>
      </c>
      <c r="D6719" t="s">
        <v>2428</v>
      </c>
      <c r="E6719" t="s">
        <v>10687</v>
      </c>
      <c r="F6719">
        <v>24</v>
      </c>
      <c r="G6719" t="e">
        <f>VLOOKUP(A6719,[1]Data!$C:$E,3,0)</f>
        <v>#N/A</v>
      </c>
    </row>
    <row r="6720" spans="1:7" x14ac:dyDescent="0.2">
      <c r="A6720" t="s">
        <v>23472</v>
      </c>
      <c r="B6720" t="s">
        <v>10723</v>
      </c>
      <c r="C6720" t="s">
        <v>10725</v>
      </c>
      <c r="D6720" t="s">
        <v>5</v>
      </c>
      <c r="E6720" t="s">
        <v>7062</v>
      </c>
      <c r="F6720">
        <v>24</v>
      </c>
      <c r="G6720" t="e">
        <f>VLOOKUP(A6720,[1]Data!$C:$E,3,0)</f>
        <v>#N/A</v>
      </c>
    </row>
    <row r="6721" spans="1:7" x14ac:dyDescent="0.2">
      <c r="A6721" t="s">
        <v>23473</v>
      </c>
      <c r="B6721" t="s">
        <v>10725</v>
      </c>
      <c r="C6721" t="s">
        <v>10726</v>
      </c>
      <c r="D6721" t="s">
        <v>17990</v>
      </c>
      <c r="E6721" t="s">
        <v>4939</v>
      </c>
      <c r="F6721">
        <v>12</v>
      </c>
      <c r="G6721" t="e">
        <f>VLOOKUP(A6721,[1]Data!$C:$E,3,0)</f>
        <v>#N/A</v>
      </c>
    </row>
    <row r="6722" spans="1:7" x14ac:dyDescent="0.2">
      <c r="A6722" t="s">
        <v>23474</v>
      </c>
      <c r="B6722" t="s">
        <v>10725</v>
      </c>
      <c r="C6722" t="s">
        <v>10728</v>
      </c>
      <c r="D6722" t="s">
        <v>18748</v>
      </c>
      <c r="E6722" t="s">
        <v>17411</v>
      </c>
      <c r="F6722">
        <v>12</v>
      </c>
      <c r="G6722" t="e">
        <f>VLOOKUP(A6722,[1]Data!$C:$E,3,0)</f>
        <v>#N/A</v>
      </c>
    </row>
    <row r="6723" spans="1:7" x14ac:dyDescent="0.2">
      <c r="A6723" t="s">
        <v>23475</v>
      </c>
      <c r="B6723" t="s">
        <v>10728</v>
      </c>
      <c r="C6723" t="s">
        <v>10730</v>
      </c>
      <c r="D6723" t="s">
        <v>9295</v>
      </c>
      <c r="E6723" t="s">
        <v>16635</v>
      </c>
      <c r="F6723">
        <v>12</v>
      </c>
      <c r="G6723" t="e">
        <f>VLOOKUP(A6723,[1]Data!$C:$E,3,0)</f>
        <v>#N/A</v>
      </c>
    </row>
    <row r="6724" spans="1:7" x14ac:dyDescent="0.2">
      <c r="A6724" t="s">
        <v>23476</v>
      </c>
      <c r="B6724" t="s">
        <v>10723</v>
      </c>
      <c r="C6724" t="s">
        <v>10731</v>
      </c>
      <c r="D6724" t="s">
        <v>12249</v>
      </c>
      <c r="E6724" t="s">
        <v>6127</v>
      </c>
      <c r="F6724">
        <v>24</v>
      </c>
      <c r="G6724" t="e">
        <f>VLOOKUP(A6724,[1]Data!$C:$E,3,0)</f>
        <v>#N/A</v>
      </c>
    </row>
    <row r="6725" spans="1:7" x14ac:dyDescent="0.2">
      <c r="A6725" t="s">
        <v>23477</v>
      </c>
      <c r="B6725" t="s">
        <v>10731</v>
      </c>
      <c r="C6725" t="s">
        <v>10733</v>
      </c>
      <c r="D6725" t="s">
        <v>6523</v>
      </c>
      <c r="E6725" t="s">
        <v>3579</v>
      </c>
      <c r="F6725">
        <v>12</v>
      </c>
      <c r="G6725" t="e">
        <f>VLOOKUP(A6725,[1]Data!$C:$E,3,0)</f>
        <v>#N/A</v>
      </c>
    </row>
    <row r="6726" spans="1:7" x14ac:dyDescent="0.2">
      <c r="A6726" t="s">
        <v>23478</v>
      </c>
      <c r="B6726" t="s">
        <v>10976</v>
      </c>
      <c r="C6726" t="s">
        <v>10735</v>
      </c>
      <c r="D6726" t="s">
        <v>1085</v>
      </c>
      <c r="E6726" t="s">
        <v>17298</v>
      </c>
      <c r="F6726">
        <v>12</v>
      </c>
      <c r="G6726" t="e">
        <f>VLOOKUP(A6726,[1]Data!$C:$E,3,0)</f>
        <v>#N/A</v>
      </c>
    </row>
    <row r="6727" spans="1:7" x14ac:dyDescent="0.2">
      <c r="A6727" t="s">
        <v>23479</v>
      </c>
      <c r="B6727" t="s">
        <v>10735</v>
      </c>
      <c r="C6727" t="s">
        <v>10737</v>
      </c>
      <c r="D6727" t="s">
        <v>1087</v>
      </c>
      <c r="E6727" t="s">
        <v>5550</v>
      </c>
      <c r="F6727">
        <v>12</v>
      </c>
      <c r="G6727" t="e">
        <f>VLOOKUP(A6727,[1]Data!$C:$E,3,0)</f>
        <v>#N/A</v>
      </c>
    </row>
    <row r="6728" spans="1:7" x14ac:dyDescent="0.2">
      <c r="A6728" t="s">
        <v>23480</v>
      </c>
      <c r="B6728" t="s">
        <v>10737</v>
      </c>
      <c r="C6728" t="s">
        <v>10739</v>
      </c>
      <c r="D6728" t="s">
        <v>18233</v>
      </c>
      <c r="E6728" t="s">
        <v>1316</v>
      </c>
      <c r="F6728">
        <v>12</v>
      </c>
      <c r="G6728" t="e">
        <f>VLOOKUP(A6728,[1]Data!$C:$E,3,0)</f>
        <v>#N/A</v>
      </c>
    </row>
    <row r="6729" spans="1:7" x14ac:dyDescent="0.2">
      <c r="A6729" t="s">
        <v>23481</v>
      </c>
      <c r="B6729" t="s">
        <v>10731</v>
      </c>
      <c r="C6729" t="s">
        <v>10741</v>
      </c>
      <c r="D6729" t="s">
        <v>23482</v>
      </c>
      <c r="E6729" t="s">
        <v>19129</v>
      </c>
      <c r="F6729">
        <v>24</v>
      </c>
      <c r="G6729" t="e">
        <f>VLOOKUP(A6729,[1]Data!$C:$E,3,0)</f>
        <v>#N/A</v>
      </c>
    </row>
    <row r="6730" spans="1:7" x14ac:dyDescent="0.2">
      <c r="A6730" t="s">
        <v>23483</v>
      </c>
      <c r="B6730" t="s">
        <v>10741</v>
      </c>
      <c r="C6730" t="s">
        <v>10743</v>
      </c>
      <c r="D6730" t="s">
        <v>5</v>
      </c>
      <c r="E6730" t="s">
        <v>785</v>
      </c>
      <c r="F6730">
        <v>24</v>
      </c>
      <c r="G6730" t="e">
        <f>VLOOKUP(A6730,[1]Data!$C:$E,3,0)</f>
        <v>#N/A</v>
      </c>
    </row>
    <row r="6731" spans="1:7" x14ac:dyDescent="0.2">
      <c r="A6731" t="s">
        <v>23484</v>
      </c>
      <c r="B6731" t="s">
        <v>10743</v>
      </c>
      <c r="C6731" t="s">
        <v>10745</v>
      </c>
      <c r="D6731" t="s">
        <v>17530</v>
      </c>
      <c r="E6731" t="s">
        <v>9641</v>
      </c>
      <c r="F6731">
        <v>12</v>
      </c>
      <c r="G6731" t="e">
        <f>VLOOKUP(A6731,[1]Data!$C:$E,3,0)</f>
        <v>#N/A</v>
      </c>
    </row>
    <row r="6732" spans="1:7" x14ac:dyDescent="0.2">
      <c r="A6732" t="s">
        <v>23485</v>
      </c>
      <c r="B6732" t="s">
        <v>10743</v>
      </c>
      <c r="C6732" t="s">
        <v>10747</v>
      </c>
      <c r="D6732" t="s">
        <v>17359</v>
      </c>
      <c r="E6732" t="s">
        <v>584</v>
      </c>
      <c r="F6732">
        <v>12</v>
      </c>
      <c r="G6732" t="e">
        <f>VLOOKUP(A6732,[1]Data!$C:$E,3,0)</f>
        <v>#N/A</v>
      </c>
    </row>
    <row r="6733" spans="1:7" x14ac:dyDescent="0.2">
      <c r="A6733" t="s">
        <v>23486</v>
      </c>
      <c r="B6733" t="s">
        <v>10747</v>
      </c>
      <c r="C6733" t="s">
        <v>10749</v>
      </c>
      <c r="D6733" t="s">
        <v>1590</v>
      </c>
      <c r="E6733" t="s">
        <v>16791</v>
      </c>
      <c r="F6733">
        <v>12</v>
      </c>
      <c r="G6733" t="e">
        <f>VLOOKUP(A6733,[1]Data!$C:$E,3,0)</f>
        <v>#N/A</v>
      </c>
    </row>
    <row r="6734" spans="1:7" x14ac:dyDescent="0.2">
      <c r="A6734" t="s">
        <v>23487</v>
      </c>
      <c r="B6734" t="s">
        <v>10924</v>
      </c>
      <c r="C6734" t="s">
        <v>10750</v>
      </c>
      <c r="D6734" t="s">
        <v>18089</v>
      </c>
      <c r="E6734" t="s">
        <v>12814</v>
      </c>
      <c r="F6734">
        <v>12</v>
      </c>
      <c r="G6734" t="e">
        <f>VLOOKUP(A6734,[1]Data!$C:$E,3,0)</f>
        <v>#N/A</v>
      </c>
    </row>
    <row r="6735" spans="1:7" x14ac:dyDescent="0.2">
      <c r="A6735" t="s">
        <v>23488</v>
      </c>
      <c r="B6735" t="s">
        <v>10750</v>
      </c>
      <c r="C6735" t="s">
        <v>10751</v>
      </c>
      <c r="D6735" t="s">
        <v>5</v>
      </c>
      <c r="E6735" t="s">
        <v>16478</v>
      </c>
      <c r="F6735">
        <v>24</v>
      </c>
      <c r="G6735" t="e">
        <f>VLOOKUP(A6735,[1]Data!$C:$E,3,0)</f>
        <v>#N/A</v>
      </c>
    </row>
    <row r="6736" spans="1:7" x14ac:dyDescent="0.2">
      <c r="A6736" t="s">
        <v>23489</v>
      </c>
      <c r="B6736" t="s">
        <v>10751</v>
      </c>
      <c r="C6736" t="s">
        <v>10752</v>
      </c>
      <c r="D6736" t="s">
        <v>405</v>
      </c>
      <c r="E6736" t="s">
        <v>16371</v>
      </c>
      <c r="F6736">
        <v>12</v>
      </c>
      <c r="G6736" t="e">
        <f>VLOOKUP(A6736,[1]Data!$C:$E,3,0)</f>
        <v>#N/A</v>
      </c>
    </row>
    <row r="6737" spans="1:7" x14ac:dyDescent="0.2">
      <c r="A6737" t="s">
        <v>23490</v>
      </c>
      <c r="B6737" t="s">
        <v>10752</v>
      </c>
      <c r="C6737" t="s">
        <v>10754</v>
      </c>
      <c r="D6737" t="s">
        <v>18009</v>
      </c>
      <c r="E6737" t="s">
        <v>3592</v>
      </c>
      <c r="F6737">
        <v>12</v>
      </c>
      <c r="G6737" t="e">
        <f>VLOOKUP(A6737,[1]Data!$C:$E,3,0)</f>
        <v>#N/A</v>
      </c>
    </row>
    <row r="6738" spans="1:7" x14ac:dyDescent="0.2">
      <c r="A6738" t="s">
        <v>23491</v>
      </c>
      <c r="B6738" t="s">
        <v>10750</v>
      </c>
      <c r="C6738" t="s">
        <v>10755</v>
      </c>
      <c r="D6738" t="s">
        <v>19732</v>
      </c>
      <c r="E6738" t="s">
        <v>3211</v>
      </c>
      <c r="F6738">
        <v>12</v>
      </c>
      <c r="G6738" t="e">
        <f>VLOOKUP(A6738,[1]Data!$C:$E,3,0)</f>
        <v>#N/A</v>
      </c>
    </row>
    <row r="6739" spans="1:7" x14ac:dyDescent="0.2">
      <c r="A6739" t="s">
        <v>23492</v>
      </c>
      <c r="B6739" t="s">
        <v>10750</v>
      </c>
      <c r="C6739" t="s">
        <v>10756</v>
      </c>
      <c r="D6739" t="s">
        <v>10399</v>
      </c>
      <c r="E6739" t="s">
        <v>16791</v>
      </c>
      <c r="F6739">
        <v>12</v>
      </c>
      <c r="G6739" t="e">
        <f>VLOOKUP(A6739,[1]Data!$C:$E,3,0)</f>
        <v>#N/A</v>
      </c>
    </row>
    <row r="6740" spans="1:7" x14ac:dyDescent="0.2">
      <c r="A6740" t="s">
        <v>23493</v>
      </c>
      <c r="B6740" t="s">
        <v>10756</v>
      </c>
      <c r="C6740" t="s">
        <v>10758</v>
      </c>
      <c r="D6740" t="s">
        <v>461</v>
      </c>
      <c r="E6740" t="s">
        <v>17152</v>
      </c>
      <c r="F6740">
        <v>12</v>
      </c>
      <c r="G6740" t="e">
        <f>VLOOKUP(A6740,[1]Data!$C:$E,3,0)</f>
        <v>#N/A</v>
      </c>
    </row>
    <row r="6741" spans="1:7" x14ac:dyDescent="0.2">
      <c r="A6741" t="s">
        <v>23494</v>
      </c>
      <c r="B6741" t="s">
        <v>10723</v>
      </c>
      <c r="C6741" t="s">
        <v>10760</v>
      </c>
      <c r="D6741" t="s">
        <v>23495</v>
      </c>
      <c r="E6741" t="s">
        <v>23496</v>
      </c>
      <c r="F6741">
        <v>24</v>
      </c>
      <c r="G6741" t="e">
        <f>VLOOKUP(A6741,[1]Data!$C:$E,3,0)</f>
        <v>#N/A</v>
      </c>
    </row>
    <row r="6742" spans="1:7" x14ac:dyDescent="0.2">
      <c r="A6742" t="s">
        <v>23497</v>
      </c>
      <c r="B6742" t="s">
        <v>10760</v>
      </c>
      <c r="C6742" t="s">
        <v>10763</v>
      </c>
      <c r="D6742" t="s">
        <v>17270</v>
      </c>
      <c r="E6742" t="s">
        <v>13467</v>
      </c>
      <c r="F6742">
        <v>12</v>
      </c>
      <c r="G6742" t="e">
        <f>VLOOKUP(A6742,[1]Data!$C:$E,3,0)</f>
        <v>#N/A</v>
      </c>
    </row>
    <row r="6743" spans="1:7" x14ac:dyDescent="0.2">
      <c r="A6743" t="s">
        <v>23498</v>
      </c>
      <c r="B6743" t="s">
        <v>10760</v>
      </c>
      <c r="C6743" t="s">
        <v>10765</v>
      </c>
      <c r="D6743" t="s">
        <v>10</v>
      </c>
      <c r="E6743" t="s">
        <v>5420</v>
      </c>
      <c r="F6743">
        <v>24</v>
      </c>
      <c r="G6743" t="e">
        <f>VLOOKUP(A6743,[1]Data!$C:$E,3,0)</f>
        <v>#N/A</v>
      </c>
    </row>
    <row r="6744" spans="1:7" x14ac:dyDescent="0.2">
      <c r="A6744" t="s">
        <v>23499</v>
      </c>
      <c r="B6744" t="s">
        <v>10765</v>
      </c>
      <c r="C6744" t="s">
        <v>10767</v>
      </c>
      <c r="D6744" t="s">
        <v>440</v>
      </c>
      <c r="E6744" t="s">
        <v>2682</v>
      </c>
      <c r="F6744">
        <v>12</v>
      </c>
      <c r="G6744" t="e">
        <f>VLOOKUP(A6744,[1]Data!$C:$E,3,0)</f>
        <v>#N/A</v>
      </c>
    </row>
    <row r="6745" spans="1:7" x14ac:dyDescent="0.2">
      <c r="A6745" t="s">
        <v>23500</v>
      </c>
      <c r="B6745" t="s">
        <v>10760</v>
      </c>
      <c r="C6745" t="s">
        <v>10769</v>
      </c>
      <c r="D6745" t="s">
        <v>11636</v>
      </c>
      <c r="E6745" t="s">
        <v>1723</v>
      </c>
      <c r="F6745">
        <v>24</v>
      </c>
      <c r="G6745" t="e">
        <f>VLOOKUP(A6745,[1]Data!$C:$E,3,0)</f>
        <v>#N/A</v>
      </c>
    </row>
    <row r="6746" spans="1:7" x14ac:dyDescent="0.2">
      <c r="A6746" t="s">
        <v>23501</v>
      </c>
      <c r="B6746" t="s">
        <v>10769</v>
      </c>
      <c r="C6746" t="s">
        <v>10771</v>
      </c>
      <c r="D6746" t="s">
        <v>12834</v>
      </c>
      <c r="E6746" t="s">
        <v>17530</v>
      </c>
      <c r="F6746">
        <v>12</v>
      </c>
      <c r="G6746" t="e">
        <f>VLOOKUP(A6746,[1]Data!$C:$E,3,0)</f>
        <v>#N/A</v>
      </c>
    </row>
    <row r="6747" spans="1:7" x14ac:dyDescent="0.2">
      <c r="A6747" t="s">
        <v>23502</v>
      </c>
      <c r="B6747" t="s">
        <v>10771</v>
      </c>
      <c r="C6747" t="s">
        <v>10773</v>
      </c>
      <c r="D6747" t="s">
        <v>141</v>
      </c>
      <c r="E6747" t="s">
        <v>23503</v>
      </c>
      <c r="F6747">
        <v>12</v>
      </c>
      <c r="G6747" t="e">
        <f>VLOOKUP(A6747,[1]Data!$C:$E,3,0)</f>
        <v>#N/A</v>
      </c>
    </row>
    <row r="6748" spans="1:7" x14ac:dyDescent="0.2">
      <c r="A6748" t="s">
        <v>23504</v>
      </c>
      <c r="B6748" t="s">
        <v>10769</v>
      </c>
      <c r="C6748" t="s">
        <v>10775</v>
      </c>
      <c r="D6748" t="s">
        <v>17786</v>
      </c>
      <c r="E6748" t="s">
        <v>1098</v>
      </c>
      <c r="F6748">
        <v>12</v>
      </c>
      <c r="G6748" t="e">
        <f>VLOOKUP(A6748,[1]Data!$C:$E,3,0)</f>
        <v>#N/A</v>
      </c>
    </row>
    <row r="6749" spans="1:7" x14ac:dyDescent="0.2">
      <c r="A6749" t="s">
        <v>23505</v>
      </c>
      <c r="B6749" t="s">
        <v>10775</v>
      </c>
      <c r="C6749" t="s">
        <v>10777</v>
      </c>
      <c r="D6749" t="s">
        <v>7915</v>
      </c>
      <c r="E6749" t="s">
        <v>17419</v>
      </c>
      <c r="F6749">
        <v>12</v>
      </c>
      <c r="G6749" t="e">
        <f>VLOOKUP(A6749,[1]Data!$C:$E,3,0)</f>
        <v>#N/A</v>
      </c>
    </row>
    <row r="6750" spans="1:7" x14ac:dyDescent="0.2">
      <c r="A6750" t="s">
        <v>23506</v>
      </c>
      <c r="B6750" t="s">
        <v>10769</v>
      </c>
      <c r="C6750" t="s">
        <v>10779</v>
      </c>
      <c r="D6750" t="s">
        <v>16591</v>
      </c>
      <c r="E6750" t="s">
        <v>16363</v>
      </c>
      <c r="F6750">
        <v>12</v>
      </c>
      <c r="G6750" t="e">
        <f>VLOOKUP(A6750,[1]Data!$C:$E,3,0)</f>
        <v>#N/A</v>
      </c>
    </row>
    <row r="6751" spans="1:7" x14ac:dyDescent="0.2">
      <c r="A6751" t="s">
        <v>23507</v>
      </c>
      <c r="B6751" t="s">
        <v>10775</v>
      </c>
      <c r="C6751" t="s">
        <v>10781</v>
      </c>
      <c r="D6751" t="s">
        <v>10336</v>
      </c>
      <c r="E6751" t="s">
        <v>878</v>
      </c>
      <c r="F6751">
        <v>12</v>
      </c>
      <c r="G6751" t="e">
        <f>VLOOKUP(A6751,[1]Data!$C:$E,3,0)</f>
        <v>#N/A</v>
      </c>
    </row>
    <row r="6752" spans="1:7" x14ac:dyDescent="0.2">
      <c r="A6752" t="s">
        <v>23508</v>
      </c>
      <c r="B6752" t="s">
        <v>10781</v>
      </c>
      <c r="C6752" t="s">
        <v>10783</v>
      </c>
      <c r="D6752" t="s">
        <v>510</v>
      </c>
      <c r="E6752" t="s">
        <v>512</v>
      </c>
      <c r="F6752">
        <v>12</v>
      </c>
      <c r="G6752" t="e">
        <f>VLOOKUP(A6752,[1]Data!$C:$E,3,0)</f>
        <v>#N/A</v>
      </c>
    </row>
    <row r="6753" spans="1:7" x14ac:dyDescent="0.2">
      <c r="A6753" t="s">
        <v>23509</v>
      </c>
      <c r="B6753" t="s">
        <v>10951</v>
      </c>
      <c r="C6753" t="s">
        <v>10784</v>
      </c>
      <c r="D6753" t="s">
        <v>2893</v>
      </c>
      <c r="E6753" t="s">
        <v>2893</v>
      </c>
      <c r="F6753">
        <v>24</v>
      </c>
      <c r="G6753" t="e">
        <f>VLOOKUP(A6753,[1]Data!$C:$E,3,0)</f>
        <v>#N/A</v>
      </c>
    </row>
    <row r="6754" spans="1:7" x14ac:dyDescent="0.2">
      <c r="A6754" t="s">
        <v>23510</v>
      </c>
      <c r="B6754" t="s">
        <v>10784</v>
      </c>
      <c r="C6754" t="s">
        <v>10785</v>
      </c>
      <c r="D6754" t="s">
        <v>5</v>
      </c>
      <c r="E6754" t="s">
        <v>16361</v>
      </c>
      <c r="F6754">
        <v>24</v>
      </c>
      <c r="G6754" t="e">
        <f>VLOOKUP(A6754,[1]Data!$C:$E,3,0)</f>
        <v>#N/A</v>
      </c>
    </row>
    <row r="6755" spans="1:7" x14ac:dyDescent="0.2">
      <c r="A6755" t="s">
        <v>23511</v>
      </c>
      <c r="B6755" t="s">
        <v>10785</v>
      </c>
      <c r="C6755" t="s">
        <v>10787</v>
      </c>
      <c r="D6755" t="s">
        <v>16436</v>
      </c>
      <c r="E6755" t="s">
        <v>739</v>
      </c>
      <c r="F6755">
        <v>12</v>
      </c>
      <c r="G6755" t="e">
        <f>VLOOKUP(A6755,[1]Data!$C:$E,3,0)</f>
        <v>#N/A</v>
      </c>
    </row>
    <row r="6756" spans="1:7" x14ac:dyDescent="0.2">
      <c r="A6756" t="s">
        <v>23512</v>
      </c>
      <c r="B6756" t="s">
        <v>10784</v>
      </c>
      <c r="C6756" t="s">
        <v>10788</v>
      </c>
      <c r="D6756" t="s">
        <v>5</v>
      </c>
      <c r="E6756" t="s">
        <v>1611</v>
      </c>
      <c r="F6756">
        <v>24</v>
      </c>
      <c r="G6756" t="e">
        <f>VLOOKUP(A6756,[1]Data!$C:$E,3,0)</f>
        <v>#N/A</v>
      </c>
    </row>
    <row r="6757" spans="1:7" x14ac:dyDescent="0.2">
      <c r="A6757" t="s">
        <v>23513</v>
      </c>
      <c r="B6757" t="s">
        <v>10788</v>
      </c>
      <c r="C6757" t="s">
        <v>10789</v>
      </c>
      <c r="D6757" t="s">
        <v>16314</v>
      </c>
      <c r="E6757" t="s">
        <v>16382</v>
      </c>
      <c r="F6757">
        <v>12</v>
      </c>
      <c r="G6757" t="e">
        <f>VLOOKUP(A6757,[1]Data!$C:$E,3,0)</f>
        <v>#N/A</v>
      </c>
    </row>
    <row r="6758" spans="1:7" x14ac:dyDescent="0.2">
      <c r="A6758" t="s">
        <v>23514</v>
      </c>
      <c r="B6758" t="s">
        <v>10788</v>
      </c>
      <c r="C6758" t="s">
        <v>10790</v>
      </c>
      <c r="D6758" t="s">
        <v>17519</v>
      </c>
      <c r="E6758" t="s">
        <v>2142</v>
      </c>
      <c r="F6758">
        <v>12</v>
      </c>
      <c r="G6758" t="e">
        <f>VLOOKUP(A6758,[1]Data!$C:$E,3,0)</f>
        <v>#N/A</v>
      </c>
    </row>
    <row r="6759" spans="1:7" x14ac:dyDescent="0.2">
      <c r="A6759" t="s">
        <v>23515</v>
      </c>
      <c r="B6759" t="s">
        <v>10784</v>
      </c>
      <c r="C6759" t="s">
        <v>10791</v>
      </c>
      <c r="D6759" t="s">
        <v>5</v>
      </c>
      <c r="E6759" t="s">
        <v>16607</v>
      </c>
      <c r="F6759">
        <v>24</v>
      </c>
      <c r="G6759" t="e">
        <f>VLOOKUP(A6759,[1]Data!$C:$E,3,0)</f>
        <v>#N/A</v>
      </c>
    </row>
    <row r="6760" spans="1:7" x14ac:dyDescent="0.2">
      <c r="A6760" t="s">
        <v>23516</v>
      </c>
      <c r="B6760" t="s">
        <v>10791</v>
      </c>
      <c r="C6760" t="s">
        <v>10793</v>
      </c>
      <c r="D6760" t="s">
        <v>17691</v>
      </c>
      <c r="E6760" t="s">
        <v>5539</v>
      </c>
      <c r="F6760">
        <v>12</v>
      </c>
      <c r="G6760" t="e">
        <f>VLOOKUP(A6760,[1]Data!$C:$E,3,0)</f>
        <v>#N/A</v>
      </c>
    </row>
    <row r="6761" spans="1:7" x14ac:dyDescent="0.2">
      <c r="A6761" t="s">
        <v>23517</v>
      </c>
      <c r="B6761" t="s">
        <v>10793</v>
      </c>
      <c r="C6761" t="s">
        <v>10794</v>
      </c>
      <c r="D6761" t="s">
        <v>1091</v>
      </c>
      <c r="E6761" t="s">
        <v>282</v>
      </c>
      <c r="F6761">
        <v>12</v>
      </c>
      <c r="G6761" t="e">
        <f>VLOOKUP(A6761,[1]Data!$C:$E,3,0)</f>
        <v>#N/A</v>
      </c>
    </row>
    <row r="6762" spans="1:7" x14ac:dyDescent="0.2">
      <c r="A6762" t="s">
        <v>23518</v>
      </c>
      <c r="B6762" t="s">
        <v>10793</v>
      </c>
      <c r="C6762" t="s">
        <v>10795</v>
      </c>
      <c r="D6762" t="s">
        <v>23519</v>
      </c>
      <c r="E6762" t="s">
        <v>1106</v>
      </c>
      <c r="F6762">
        <v>12</v>
      </c>
      <c r="G6762" t="e">
        <f>VLOOKUP(A6762,[1]Data!$C:$E,3,0)</f>
        <v>#N/A</v>
      </c>
    </row>
    <row r="6763" spans="1:7" x14ac:dyDescent="0.2">
      <c r="A6763" t="s">
        <v>23520</v>
      </c>
      <c r="B6763" t="s">
        <v>10795</v>
      </c>
      <c r="C6763" t="s">
        <v>10796</v>
      </c>
      <c r="D6763" t="s">
        <v>22016</v>
      </c>
      <c r="E6763" t="s">
        <v>451</v>
      </c>
      <c r="F6763">
        <v>12</v>
      </c>
      <c r="G6763" t="e">
        <f>VLOOKUP(A6763,[1]Data!$C:$E,3,0)</f>
        <v>#N/A</v>
      </c>
    </row>
    <row r="6764" spans="1:7" x14ac:dyDescent="0.2">
      <c r="A6764" t="s">
        <v>23521</v>
      </c>
      <c r="B6764" t="s">
        <v>10784</v>
      </c>
      <c r="C6764" t="s">
        <v>10797</v>
      </c>
      <c r="D6764" t="s">
        <v>5</v>
      </c>
      <c r="E6764" t="s">
        <v>10</v>
      </c>
      <c r="F6764">
        <v>24</v>
      </c>
      <c r="G6764" t="e">
        <f>VLOOKUP(A6764,[1]Data!$C:$E,3,0)</f>
        <v>#N/A</v>
      </c>
    </row>
    <row r="6765" spans="1:7" x14ac:dyDescent="0.2">
      <c r="A6765" t="s">
        <v>23522</v>
      </c>
      <c r="B6765" t="s">
        <v>10797</v>
      </c>
      <c r="C6765" t="s">
        <v>10799</v>
      </c>
      <c r="D6765" t="s">
        <v>17617</v>
      </c>
      <c r="E6765" t="s">
        <v>1622</v>
      </c>
      <c r="F6765">
        <v>12</v>
      </c>
      <c r="G6765" t="e">
        <f>VLOOKUP(A6765,[1]Data!$C:$E,3,0)</f>
        <v>#N/A</v>
      </c>
    </row>
    <row r="6766" spans="1:7" x14ac:dyDescent="0.2">
      <c r="A6766" t="s">
        <v>23523</v>
      </c>
      <c r="B6766" t="s">
        <v>10799</v>
      </c>
      <c r="C6766" t="s">
        <v>10800</v>
      </c>
      <c r="D6766" t="s">
        <v>16634</v>
      </c>
      <c r="E6766" t="s">
        <v>16600</v>
      </c>
      <c r="F6766">
        <v>12</v>
      </c>
      <c r="G6766" t="e">
        <f>VLOOKUP(A6766,[1]Data!$C:$E,3,0)</f>
        <v>#N/A</v>
      </c>
    </row>
    <row r="6767" spans="1:7" x14ac:dyDescent="0.2">
      <c r="A6767" t="s">
        <v>23524</v>
      </c>
      <c r="B6767" t="s">
        <v>10797</v>
      </c>
      <c r="C6767" t="s">
        <v>10802</v>
      </c>
      <c r="D6767" t="s">
        <v>16394</v>
      </c>
      <c r="E6767" t="s">
        <v>16555</v>
      </c>
      <c r="F6767">
        <v>12</v>
      </c>
      <c r="G6767" t="e">
        <f>VLOOKUP(A6767,[1]Data!$C:$E,3,0)</f>
        <v>#N/A</v>
      </c>
    </row>
    <row r="6768" spans="1:7" x14ac:dyDescent="0.2">
      <c r="A6768" t="s">
        <v>23525</v>
      </c>
      <c r="B6768" t="s">
        <v>10942</v>
      </c>
      <c r="C6768" t="s">
        <v>10803</v>
      </c>
      <c r="D6768" t="s">
        <v>2507</v>
      </c>
      <c r="E6768" t="s">
        <v>16600</v>
      </c>
      <c r="F6768">
        <v>12</v>
      </c>
      <c r="G6768" t="e">
        <f>VLOOKUP(A6768,[1]Data!$C:$E,3,0)</f>
        <v>#N/A</v>
      </c>
    </row>
    <row r="6769" spans="1:7" x14ac:dyDescent="0.2">
      <c r="A6769" t="s">
        <v>23526</v>
      </c>
      <c r="B6769" t="s">
        <v>10803</v>
      </c>
      <c r="C6769" t="s">
        <v>10804</v>
      </c>
      <c r="D6769" t="s">
        <v>732</v>
      </c>
      <c r="E6769" t="s">
        <v>155</v>
      </c>
      <c r="F6769">
        <v>12</v>
      </c>
      <c r="G6769" t="e">
        <f>VLOOKUP(A6769,[1]Data!$C:$E,3,0)</f>
        <v>#N/A</v>
      </c>
    </row>
    <row r="6770" spans="1:7" x14ac:dyDescent="0.2">
      <c r="A6770" t="s">
        <v>23527</v>
      </c>
      <c r="B6770" t="s">
        <v>10804</v>
      </c>
      <c r="C6770" t="s">
        <v>10805</v>
      </c>
      <c r="D6770" t="s">
        <v>8535</v>
      </c>
      <c r="E6770" t="s">
        <v>442</v>
      </c>
      <c r="F6770">
        <v>12</v>
      </c>
      <c r="G6770" t="e">
        <f>VLOOKUP(A6770,[1]Data!$C:$E,3,0)</f>
        <v>#N/A</v>
      </c>
    </row>
    <row r="6771" spans="1:7" x14ac:dyDescent="0.2">
      <c r="A6771" t="s">
        <v>23528</v>
      </c>
      <c r="B6771" t="s">
        <v>10784</v>
      </c>
      <c r="C6771" t="s">
        <v>10807</v>
      </c>
      <c r="D6771" t="s">
        <v>12258</v>
      </c>
      <c r="E6771" t="s">
        <v>3205</v>
      </c>
      <c r="F6771">
        <v>24</v>
      </c>
      <c r="G6771" t="e">
        <f>VLOOKUP(A6771,[1]Data!$C:$E,3,0)</f>
        <v>#N/A</v>
      </c>
    </row>
    <row r="6772" spans="1:7" x14ac:dyDescent="0.2">
      <c r="A6772" t="s">
        <v>23529</v>
      </c>
      <c r="B6772" t="s">
        <v>10807</v>
      </c>
      <c r="C6772" t="s">
        <v>10808</v>
      </c>
      <c r="D6772" t="s">
        <v>8160</v>
      </c>
      <c r="E6772" t="s">
        <v>16841</v>
      </c>
      <c r="F6772">
        <v>24</v>
      </c>
      <c r="G6772" t="e">
        <f>VLOOKUP(A6772,[1]Data!$C:$E,3,0)</f>
        <v>#N/A</v>
      </c>
    </row>
    <row r="6773" spans="1:7" x14ac:dyDescent="0.2">
      <c r="A6773" t="s">
        <v>23530</v>
      </c>
      <c r="B6773" t="s">
        <v>10954</v>
      </c>
      <c r="C6773" t="s">
        <v>10809</v>
      </c>
      <c r="D6773" t="s">
        <v>5</v>
      </c>
      <c r="E6773" t="s">
        <v>2510</v>
      </c>
      <c r="F6773">
        <v>24</v>
      </c>
      <c r="G6773" t="e">
        <f>VLOOKUP(A6773,[1]Data!$C:$E,3,0)</f>
        <v>#N/A</v>
      </c>
    </row>
    <row r="6774" spans="1:7" x14ac:dyDescent="0.2">
      <c r="A6774" t="s">
        <v>23531</v>
      </c>
      <c r="B6774" t="s">
        <v>10809</v>
      </c>
      <c r="C6774" t="s">
        <v>10810</v>
      </c>
      <c r="D6774" t="s">
        <v>6888</v>
      </c>
      <c r="E6774" t="s">
        <v>724</v>
      </c>
      <c r="F6774">
        <v>12</v>
      </c>
      <c r="G6774" t="e">
        <f>VLOOKUP(A6774,[1]Data!$C:$E,3,0)</f>
        <v>#N/A</v>
      </c>
    </row>
    <row r="6775" spans="1:7" x14ac:dyDescent="0.2">
      <c r="A6775" t="s">
        <v>23532</v>
      </c>
      <c r="B6775" t="s">
        <v>10809</v>
      </c>
      <c r="C6775" t="s">
        <v>10811</v>
      </c>
      <c r="D6775" t="s">
        <v>16514</v>
      </c>
      <c r="E6775" t="s">
        <v>2890</v>
      </c>
      <c r="F6775">
        <v>12</v>
      </c>
      <c r="G6775" t="e">
        <f>VLOOKUP(A6775,[1]Data!$C:$E,3,0)</f>
        <v>#N/A</v>
      </c>
    </row>
    <row r="6776" spans="1:7" x14ac:dyDescent="0.2">
      <c r="A6776" t="s">
        <v>23533</v>
      </c>
      <c r="B6776" t="s">
        <v>10811</v>
      </c>
      <c r="C6776" t="s">
        <v>10812</v>
      </c>
      <c r="D6776" t="s">
        <v>17578</v>
      </c>
      <c r="E6776" t="s">
        <v>17626</v>
      </c>
      <c r="F6776">
        <v>12</v>
      </c>
      <c r="G6776" t="e">
        <f>VLOOKUP(A6776,[1]Data!$C:$E,3,0)</f>
        <v>#N/A</v>
      </c>
    </row>
    <row r="6777" spans="1:7" x14ac:dyDescent="0.2">
      <c r="A6777" t="s">
        <v>23534</v>
      </c>
      <c r="B6777" t="s">
        <v>10808</v>
      </c>
      <c r="C6777" t="s">
        <v>10813</v>
      </c>
      <c r="D6777" t="s">
        <v>5</v>
      </c>
      <c r="E6777" t="s">
        <v>16314</v>
      </c>
      <c r="F6777">
        <v>24</v>
      </c>
      <c r="G6777" t="e">
        <f>VLOOKUP(A6777,[1]Data!$C:$E,3,0)</f>
        <v>#N/A</v>
      </c>
    </row>
    <row r="6778" spans="1:7" x14ac:dyDescent="0.2">
      <c r="A6778" t="s">
        <v>23535</v>
      </c>
      <c r="B6778" t="s">
        <v>10813</v>
      </c>
      <c r="C6778" t="s">
        <v>10815</v>
      </c>
      <c r="D6778" t="s">
        <v>16634</v>
      </c>
      <c r="E6778" t="s">
        <v>10632</v>
      </c>
      <c r="F6778">
        <v>12</v>
      </c>
      <c r="G6778" t="e">
        <f>VLOOKUP(A6778,[1]Data!$C:$E,3,0)</f>
        <v>#N/A</v>
      </c>
    </row>
    <row r="6779" spans="1:7" x14ac:dyDescent="0.2">
      <c r="A6779" t="s">
        <v>23536</v>
      </c>
      <c r="B6779" t="s">
        <v>10813</v>
      </c>
      <c r="C6779" t="s">
        <v>10816</v>
      </c>
      <c r="D6779" t="s">
        <v>5</v>
      </c>
      <c r="E6779" t="s">
        <v>16329</v>
      </c>
      <c r="F6779">
        <v>12</v>
      </c>
      <c r="G6779" t="e">
        <f>VLOOKUP(A6779,[1]Data!$C:$E,3,0)</f>
        <v>#N/A</v>
      </c>
    </row>
    <row r="6780" spans="1:7" x14ac:dyDescent="0.2">
      <c r="A6780" t="s">
        <v>23537</v>
      </c>
      <c r="B6780" t="s">
        <v>10816</v>
      </c>
      <c r="C6780" t="s">
        <v>10817</v>
      </c>
      <c r="D6780" t="s">
        <v>18337</v>
      </c>
      <c r="E6780" t="s">
        <v>739</v>
      </c>
      <c r="F6780">
        <v>12</v>
      </c>
      <c r="G6780" t="e">
        <f>VLOOKUP(A6780,[1]Data!$C:$E,3,0)</f>
        <v>#N/A</v>
      </c>
    </row>
    <row r="6781" spans="1:7" x14ac:dyDescent="0.2">
      <c r="A6781" t="s">
        <v>23538</v>
      </c>
      <c r="B6781" t="s">
        <v>10817</v>
      </c>
      <c r="C6781" t="s">
        <v>10819</v>
      </c>
      <c r="D6781" t="s">
        <v>7915</v>
      </c>
      <c r="E6781" t="s">
        <v>18809</v>
      </c>
      <c r="F6781">
        <v>12</v>
      </c>
      <c r="G6781" t="e">
        <f>VLOOKUP(A6781,[1]Data!$C:$E,3,0)</f>
        <v>#N/A</v>
      </c>
    </row>
    <row r="6782" spans="1:7" x14ac:dyDescent="0.2">
      <c r="A6782" t="s">
        <v>23539</v>
      </c>
      <c r="B6782" t="s">
        <v>10949</v>
      </c>
      <c r="C6782" t="s">
        <v>10820</v>
      </c>
      <c r="D6782" t="s">
        <v>545</v>
      </c>
      <c r="E6782" t="s">
        <v>1209</v>
      </c>
      <c r="F6782">
        <v>24</v>
      </c>
      <c r="G6782" t="e">
        <f>VLOOKUP(A6782,[1]Data!$C:$E,3,0)</f>
        <v>#N/A</v>
      </c>
    </row>
    <row r="6783" spans="1:7" x14ac:dyDescent="0.2">
      <c r="A6783" t="s">
        <v>23540</v>
      </c>
      <c r="B6783" t="s">
        <v>10820</v>
      </c>
      <c r="C6783" t="s">
        <v>10821</v>
      </c>
      <c r="D6783" t="s">
        <v>13441</v>
      </c>
      <c r="E6783" t="s">
        <v>8322</v>
      </c>
      <c r="F6783">
        <v>24</v>
      </c>
      <c r="G6783" t="e">
        <f>VLOOKUP(A6783,[1]Data!$C:$E,3,0)</f>
        <v>#N/A</v>
      </c>
    </row>
    <row r="6784" spans="1:7" x14ac:dyDescent="0.2">
      <c r="A6784" t="s">
        <v>23541</v>
      </c>
      <c r="B6784" t="s">
        <v>10821</v>
      </c>
      <c r="C6784" t="s">
        <v>10823</v>
      </c>
      <c r="D6784" t="s">
        <v>16331</v>
      </c>
      <c r="E6784" t="s">
        <v>1075</v>
      </c>
      <c r="F6784">
        <v>12</v>
      </c>
      <c r="G6784" t="e">
        <f>VLOOKUP(A6784,[1]Data!$C:$E,3,0)</f>
        <v>#N/A</v>
      </c>
    </row>
    <row r="6785" spans="1:7" x14ac:dyDescent="0.2">
      <c r="A6785" t="s">
        <v>23542</v>
      </c>
      <c r="B6785" t="s">
        <v>10820</v>
      </c>
      <c r="C6785" t="s">
        <v>10825</v>
      </c>
      <c r="D6785" t="s">
        <v>16429</v>
      </c>
      <c r="E6785" t="s">
        <v>4967</v>
      </c>
      <c r="F6785">
        <v>24</v>
      </c>
      <c r="G6785" t="e">
        <f>VLOOKUP(A6785,[1]Data!$C:$E,3,0)</f>
        <v>#N/A</v>
      </c>
    </row>
    <row r="6786" spans="1:7" x14ac:dyDescent="0.2">
      <c r="A6786" t="s">
        <v>23543</v>
      </c>
      <c r="B6786" t="s">
        <v>10825</v>
      </c>
      <c r="C6786" t="s">
        <v>10826</v>
      </c>
      <c r="D6786" t="s">
        <v>17530</v>
      </c>
      <c r="E6786" t="s">
        <v>1624</v>
      </c>
      <c r="F6786">
        <v>12</v>
      </c>
      <c r="G6786" t="e">
        <f>VLOOKUP(A6786,[1]Data!$C:$E,3,0)</f>
        <v>#N/A</v>
      </c>
    </row>
    <row r="6787" spans="1:7" x14ac:dyDescent="0.2">
      <c r="A6787" t="s">
        <v>23544</v>
      </c>
      <c r="B6787" t="s">
        <v>10825</v>
      </c>
      <c r="C6787" t="s">
        <v>10827</v>
      </c>
      <c r="D6787" t="s">
        <v>16902</v>
      </c>
      <c r="E6787" t="s">
        <v>16687</v>
      </c>
      <c r="F6787">
        <v>12</v>
      </c>
      <c r="G6787" t="e">
        <f>VLOOKUP(A6787,[1]Data!$C:$E,3,0)</f>
        <v>#N/A</v>
      </c>
    </row>
    <row r="6788" spans="1:7" x14ac:dyDescent="0.2">
      <c r="A6788" t="s">
        <v>23545</v>
      </c>
      <c r="B6788" t="s">
        <v>10825</v>
      </c>
      <c r="C6788" t="s">
        <v>10828</v>
      </c>
      <c r="D6788" t="s">
        <v>2734</v>
      </c>
      <c r="E6788" t="s">
        <v>17519</v>
      </c>
      <c r="F6788">
        <v>12</v>
      </c>
      <c r="G6788" t="e">
        <f>VLOOKUP(A6788,[1]Data!$C:$E,3,0)</f>
        <v>#N/A</v>
      </c>
    </row>
    <row r="6789" spans="1:7" x14ac:dyDescent="0.2">
      <c r="A6789" t="s">
        <v>23546</v>
      </c>
      <c r="B6789" t="s">
        <v>10820</v>
      </c>
      <c r="C6789" t="s">
        <v>10829</v>
      </c>
      <c r="D6789" t="s">
        <v>16396</v>
      </c>
      <c r="E6789" t="s">
        <v>16335</v>
      </c>
      <c r="F6789">
        <v>12</v>
      </c>
      <c r="G6789" t="e">
        <f>VLOOKUP(A6789,[1]Data!$C:$E,3,0)</f>
        <v>#N/A</v>
      </c>
    </row>
    <row r="6790" spans="1:7" x14ac:dyDescent="0.2">
      <c r="A6790" t="s">
        <v>23547</v>
      </c>
      <c r="B6790" t="s">
        <v>10829</v>
      </c>
      <c r="C6790" t="s">
        <v>10830</v>
      </c>
      <c r="D6790" t="s">
        <v>2867</v>
      </c>
      <c r="E6790" t="s">
        <v>728</v>
      </c>
      <c r="F6790">
        <v>12</v>
      </c>
      <c r="G6790" t="e">
        <f>VLOOKUP(A6790,[1]Data!$C:$E,3,0)</f>
        <v>#N/A</v>
      </c>
    </row>
    <row r="6791" spans="1:7" x14ac:dyDescent="0.2">
      <c r="A6791" t="s">
        <v>23548</v>
      </c>
      <c r="B6791" t="s">
        <v>10829</v>
      </c>
      <c r="C6791" t="s">
        <v>10831</v>
      </c>
      <c r="D6791" t="s">
        <v>16794</v>
      </c>
      <c r="E6791" t="s">
        <v>5477</v>
      </c>
      <c r="F6791">
        <v>12</v>
      </c>
      <c r="G6791" t="e">
        <f>VLOOKUP(A6791,[1]Data!$C:$E,3,0)</f>
        <v>#N/A</v>
      </c>
    </row>
    <row r="6792" spans="1:7" x14ac:dyDescent="0.2">
      <c r="A6792" t="s">
        <v>23549</v>
      </c>
      <c r="B6792" t="s">
        <v>10831</v>
      </c>
      <c r="C6792" t="s">
        <v>10833</v>
      </c>
      <c r="D6792" t="s">
        <v>7591</v>
      </c>
      <c r="E6792" t="s">
        <v>18121</v>
      </c>
      <c r="F6792">
        <v>12</v>
      </c>
      <c r="G6792" t="e">
        <f>VLOOKUP(A6792,[1]Data!$C:$E,3,0)</f>
        <v>#N/A</v>
      </c>
    </row>
    <row r="6793" spans="1:7" x14ac:dyDescent="0.2">
      <c r="A6793" t="s">
        <v>23550</v>
      </c>
      <c r="B6793" t="s">
        <v>10829</v>
      </c>
      <c r="C6793" t="s">
        <v>10835</v>
      </c>
      <c r="D6793" t="s">
        <v>5</v>
      </c>
      <c r="E6793" t="s">
        <v>6593</v>
      </c>
      <c r="F6793">
        <v>24</v>
      </c>
      <c r="G6793" t="e">
        <f>VLOOKUP(A6793,[1]Data!$C:$E,3,0)</f>
        <v>#N/A</v>
      </c>
    </row>
    <row r="6794" spans="1:7" x14ac:dyDescent="0.2">
      <c r="A6794" t="s">
        <v>23551</v>
      </c>
      <c r="B6794" t="s">
        <v>10835</v>
      </c>
      <c r="C6794" t="s">
        <v>10836</v>
      </c>
      <c r="D6794" t="s">
        <v>438</v>
      </c>
      <c r="E6794" t="s">
        <v>11003</v>
      </c>
      <c r="F6794">
        <v>12</v>
      </c>
      <c r="G6794" t="e">
        <f>VLOOKUP(A6794,[1]Data!$C:$E,3,0)</f>
        <v>#N/A</v>
      </c>
    </row>
    <row r="6795" spans="1:7" x14ac:dyDescent="0.2">
      <c r="A6795" t="s">
        <v>23552</v>
      </c>
      <c r="B6795" t="s">
        <v>10835</v>
      </c>
      <c r="C6795" t="s">
        <v>10838</v>
      </c>
      <c r="D6795" t="s">
        <v>5</v>
      </c>
      <c r="E6795" t="s">
        <v>1165</v>
      </c>
      <c r="F6795">
        <v>12</v>
      </c>
      <c r="G6795" t="e">
        <f>VLOOKUP(A6795,[1]Data!$C:$E,3,0)</f>
        <v>#N/A</v>
      </c>
    </row>
    <row r="6796" spans="1:7" x14ac:dyDescent="0.2">
      <c r="A6796" t="s">
        <v>23553</v>
      </c>
      <c r="B6796" t="s">
        <v>10838</v>
      </c>
      <c r="C6796" t="s">
        <v>10840</v>
      </c>
      <c r="D6796" t="s">
        <v>7917</v>
      </c>
      <c r="E6796" t="s">
        <v>931</v>
      </c>
      <c r="F6796">
        <v>12</v>
      </c>
      <c r="G6796" t="e">
        <f>VLOOKUP(A6796,[1]Data!$C:$E,3,0)</f>
        <v>#N/A</v>
      </c>
    </row>
    <row r="6797" spans="1:7" x14ac:dyDescent="0.2">
      <c r="A6797" t="s">
        <v>23554</v>
      </c>
      <c r="B6797" t="s">
        <v>10840</v>
      </c>
      <c r="C6797" t="s">
        <v>10842</v>
      </c>
      <c r="D6797" t="s">
        <v>1085</v>
      </c>
      <c r="E6797" t="s">
        <v>18394</v>
      </c>
      <c r="F6797">
        <v>12</v>
      </c>
      <c r="G6797" t="e">
        <f>VLOOKUP(A6797,[1]Data!$C:$E,3,0)</f>
        <v>#N/A</v>
      </c>
    </row>
    <row r="6798" spans="1:7" x14ac:dyDescent="0.2">
      <c r="A6798" t="s">
        <v>23555</v>
      </c>
      <c r="B6798" t="s">
        <v>10807</v>
      </c>
      <c r="C6798" t="s">
        <v>10844</v>
      </c>
      <c r="D6798" t="s">
        <v>2364</v>
      </c>
      <c r="E6798" t="s">
        <v>1677</v>
      </c>
      <c r="F6798">
        <v>24</v>
      </c>
      <c r="G6798" t="e">
        <f>VLOOKUP(A6798,[1]Data!$C:$E,3,0)</f>
        <v>#N/A</v>
      </c>
    </row>
    <row r="6799" spans="1:7" x14ac:dyDescent="0.2">
      <c r="A6799" t="s">
        <v>23556</v>
      </c>
      <c r="B6799" t="s">
        <v>10844</v>
      </c>
      <c r="C6799" t="s">
        <v>10846</v>
      </c>
      <c r="D6799" t="s">
        <v>17990</v>
      </c>
      <c r="E6799" t="s">
        <v>17458</v>
      </c>
      <c r="F6799">
        <v>24</v>
      </c>
      <c r="G6799" t="e">
        <f>VLOOKUP(A6799,[1]Data!$C:$E,3,0)</f>
        <v>#N/A</v>
      </c>
    </row>
    <row r="6800" spans="1:7" x14ac:dyDescent="0.2">
      <c r="A6800" t="s">
        <v>23557</v>
      </c>
      <c r="B6800" t="s">
        <v>10846</v>
      </c>
      <c r="C6800" t="s">
        <v>10848</v>
      </c>
      <c r="D6800" t="s">
        <v>13431</v>
      </c>
      <c r="E6800" t="s">
        <v>9293</v>
      </c>
      <c r="F6800">
        <v>24</v>
      </c>
      <c r="G6800" t="e">
        <f>VLOOKUP(A6800,[1]Data!$C:$E,3,0)</f>
        <v>#N/A</v>
      </c>
    </row>
    <row r="6801" spans="1:7" x14ac:dyDescent="0.2">
      <c r="A6801" t="s">
        <v>23558</v>
      </c>
      <c r="B6801" t="s">
        <v>10848</v>
      </c>
      <c r="C6801" t="s">
        <v>10849</v>
      </c>
      <c r="D6801" t="s">
        <v>6181</v>
      </c>
      <c r="E6801" t="s">
        <v>16371</v>
      </c>
      <c r="F6801">
        <v>12</v>
      </c>
      <c r="G6801" t="e">
        <f>VLOOKUP(A6801,[1]Data!$C:$E,3,0)</f>
        <v>#N/A</v>
      </c>
    </row>
    <row r="6802" spans="1:7" x14ac:dyDescent="0.2">
      <c r="A6802" t="s">
        <v>23559</v>
      </c>
      <c r="B6802" t="s">
        <v>10849</v>
      </c>
      <c r="C6802" t="s">
        <v>10850</v>
      </c>
      <c r="D6802" t="s">
        <v>1080</v>
      </c>
      <c r="E6802" t="s">
        <v>1075</v>
      </c>
      <c r="F6802">
        <v>12</v>
      </c>
      <c r="G6802" t="e">
        <f>VLOOKUP(A6802,[1]Data!$C:$E,3,0)</f>
        <v>#N/A</v>
      </c>
    </row>
    <row r="6803" spans="1:7" x14ac:dyDescent="0.2">
      <c r="A6803" t="s">
        <v>23560</v>
      </c>
      <c r="B6803" t="s">
        <v>10867</v>
      </c>
      <c r="C6803" t="s">
        <v>10851</v>
      </c>
      <c r="D6803" t="s">
        <v>16371</v>
      </c>
      <c r="E6803" t="s">
        <v>17272</v>
      </c>
      <c r="F6803">
        <v>12</v>
      </c>
      <c r="G6803" t="e">
        <f>VLOOKUP(A6803,[1]Data!$C:$E,3,0)</f>
        <v>#N/A</v>
      </c>
    </row>
    <row r="6804" spans="1:7" x14ac:dyDescent="0.2">
      <c r="A6804" t="s">
        <v>23561</v>
      </c>
      <c r="B6804" t="s">
        <v>10846</v>
      </c>
      <c r="C6804" t="s">
        <v>10853</v>
      </c>
      <c r="D6804" t="s">
        <v>17208</v>
      </c>
      <c r="E6804" t="s">
        <v>2079</v>
      </c>
      <c r="F6804">
        <v>24</v>
      </c>
      <c r="G6804" t="e">
        <f>VLOOKUP(A6804,[1]Data!$C:$E,3,0)</f>
        <v>#N/A</v>
      </c>
    </row>
    <row r="6805" spans="1:7" x14ac:dyDescent="0.2">
      <c r="A6805" t="s">
        <v>23562</v>
      </c>
      <c r="B6805" t="s">
        <v>10853</v>
      </c>
      <c r="C6805" t="s">
        <v>10855</v>
      </c>
      <c r="D6805" t="s">
        <v>789</v>
      </c>
      <c r="E6805" t="s">
        <v>2077</v>
      </c>
      <c r="F6805">
        <v>12</v>
      </c>
      <c r="G6805" t="e">
        <f>VLOOKUP(A6805,[1]Data!$C:$E,3,0)</f>
        <v>#N/A</v>
      </c>
    </row>
    <row r="6806" spans="1:7" x14ac:dyDescent="0.2">
      <c r="A6806" t="s">
        <v>23563</v>
      </c>
      <c r="B6806" t="s">
        <v>10855</v>
      </c>
      <c r="C6806" t="s">
        <v>10856</v>
      </c>
      <c r="D6806" t="s">
        <v>16349</v>
      </c>
      <c r="E6806" t="s">
        <v>2059</v>
      </c>
      <c r="F6806">
        <v>12</v>
      </c>
      <c r="G6806" t="e">
        <f>VLOOKUP(A6806,[1]Data!$C:$E,3,0)</f>
        <v>#N/A</v>
      </c>
    </row>
    <row r="6807" spans="1:7" x14ac:dyDescent="0.2">
      <c r="A6807" t="s">
        <v>23564</v>
      </c>
      <c r="B6807" t="s">
        <v>10853</v>
      </c>
      <c r="C6807" t="s">
        <v>10858</v>
      </c>
      <c r="D6807" t="s">
        <v>7982</v>
      </c>
      <c r="E6807" t="s">
        <v>1268</v>
      </c>
      <c r="F6807">
        <v>12</v>
      </c>
      <c r="G6807" t="e">
        <f>VLOOKUP(A6807,[1]Data!$C:$E,3,0)</f>
        <v>#N/A</v>
      </c>
    </row>
    <row r="6808" spans="1:7" x14ac:dyDescent="0.2">
      <c r="A6808" t="s">
        <v>23565</v>
      </c>
      <c r="B6808" t="s">
        <v>10858</v>
      </c>
      <c r="C6808" t="s">
        <v>10860</v>
      </c>
      <c r="D6808" t="s">
        <v>457</v>
      </c>
      <c r="E6808" t="s">
        <v>730</v>
      </c>
      <c r="F6808">
        <v>12</v>
      </c>
      <c r="G6808" t="e">
        <f>VLOOKUP(A6808,[1]Data!$C:$E,3,0)</f>
        <v>#N/A</v>
      </c>
    </row>
    <row r="6809" spans="1:7" x14ac:dyDescent="0.2">
      <c r="A6809" t="s">
        <v>23566</v>
      </c>
      <c r="B6809" t="s">
        <v>10858</v>
      </c>
      <c r="C6809" t="s">
        <v>10861</v>
      </c>
      <c r="D6809" t="s">
        <v>449</v>
      </c>
      <c r="E6809" t="s">
        <v>1020</v>
      </c>
      <c r="F6809">
        <v>12</v>
      </c>
      <c r="G6809" t="e">
        <f>VLOOKUP(A6809,[1]Data!$C:$E,3,0)</f>
        <v>#N/A</v>
      </c>
    </row>
    <row r="6810" spans="1:7" x14ac:dyDescent="0.2">
      <c r="A6810" t="s">
        <v>23567</v>
      </c>
      <c r="B6810" t="s">
        <v>10861</v>
      </c>
      <c r="C6810" t="s">
        <v>10863</v>
      </c>
      <c r="D6810" t="s">
        <v>16436</v>
      </c>
      <c r="E6810" t="s">
        <v>17524</v>
      </c>
      <c r="F6810">
        <v>12</v>
      </c>
      <c r="G6810" t="e">
        <f>VLOOKUP(A6810,[1]Data!$C:$E,3,0)</f>
        <v>#N/A</v>
      </c>
    </row>
    <row r="6811" spans="1:7" x14ac:dyDescent="0.2">
      <c r="A6811" t="s">
        <v>23568</v>
      </c>
      <c r="B6811" t="s">
        <v>10846</v>
      </c>
      <c r="C6811" t="s">
        <v>10865</v>
      </c>
      <c r="D6811" t="s">
        <v>4052</v>
      </c>
      <c r="E6811" t="s">
        <v>4025</v>
      </c>
      <c r="F6811">
        <v>24</v>
      </c>
      <c r="G6811" t="e">
        <f>VLOOKUP(A6811,[1]Data!$C:$E,3,0)</f>
        <v>#N/A</v>
      </c>
    </row>
    <row r="6812" spans="1:7" x14ac:dyDescent="0.2">
      <c r="A6812" t="s">
        <v>23569</v>
      </c>
      <c r="B6812" t="s">
        <v>10865</v>
      </c>
      <c r="C6812" t="s">
        <v>10867</v>
      </c>
      <c r="D6812" t="s">
        <v>16579</v>
      </c>
      <c r="E6812" t="s">
        <v>16478</v>
      </c>
      <c r="F6812">
        <v>24</v>
      </c>
      <c r="G6812" t="e">
        <f>VLOOKUP(A6812,[1]Data!$C:$E,3,0)</f>
        <v>#N/A</v>
      </c>
    </row>
    <row r="6813" spans="1:7" x14ac:dyDescent="0.2">
      <c r="A6813" t="s">
        <v>23570</v>
      </c>
      <c r="B6813" t="s">
        <v>10867</v>
      </c>
      <c r="C6813" t="s">
        <v>10869</v>
      </c>
      <c r="D6813" t="s">
        <v>17524</v>
      </c>
      <c r="E6813" t="s">
        <v>405</v>
      </c>
      <c r="F6813">
        <v>12</v>
      </c>
      <c r="G6813" t="e">
        <f>VLOOKUP(A6813,[1]Data!$C:$E,3,0)</f>
        <v>#N/A</v>
      </c>
    </row>
    <row r="6814" spans="1:7" x14ac:dyDescent="0.2">
      <c r="A6814" t="s">
        <v>23571</v>
      </c>
      <c r="B6814" t="s">
        <v>10865</v>
      </c>
      <c r="C6814" t="s">
        <v>10871</v>
      </c>
      <c r="D6814" t="s">
        <v>1491</v>
      </c>
      <c r="E6814" t="s">
        <v>4021</v>
      </c>
      <c r="F6814">
        <v>24</v>
      </c>
      <c r="G6814" t="e">
        <f>VLOOKUP(A6814,[1]Data!$C:$E,3,0)</f>
        <v>#N/A</v>
      </c>
    </row>
    <row r="6815" spans="1:7" x14ac:dyDescent="0.2">
      <c r="A6815" t="s">
        <v>23572</v>
      </c>
      <c r="B6815" t="s">
        <v>10871</v>
      </c>
      <c r="C6815" t="s">
        <v>10872</v>
      </c>
      <c r="D6815" t="s">
        <v>16461</v>
      </c>
      <c r="E6815" t="s">
        <v>7160</v>
      </c>
      <c r="F6815">
        <v>12</v>
      </c>
      <c r="G6815" t="e">
        <f>VLOOKUP(A6815,[1]Data!$C:$E,3,0)</f>
        <v>#N/A</v>
      </c>
    </row>
    <row r="6816" spans="1:7" x14ac:dyDescent="0.2">
      <c r="A6816" t="s">
        <v>23573</v>
      </c>
      <c r="B6816" t="s">
        <v>10872</v>
      </c>
      <c r="C6816" t="s">
        <v>10873</v>
      </c>
      <c r="D6816" t="s">
        <v>2682</v>
      </c>
      <c r="E6816" t="s">
        <v>6186</v>
      </c>
      <c r="F6816">
        <v>12</v>
      </c>
      <c r="G6816" t="e">
        <f>VLOOKUP(A6816,[1]Data!$C:$E,3,0)</f>
        <v>#N/A</v>
      </c>
    </row>
    <row r="6817" spans="1:7" x14ac:dyDescent="0.2">
      <c r="A6817" t="s">
        <v>23574</v>
      </c>
      <c r="B6817" t="s">
        <v>10871</v>
      </c>
      <c r="C6817" t="s">
        <v>10875</v>
      </c>
      <c r="D6817" t="s">
        <v>31</v>
      </c>
      <c r="E6817" t="s">
        <v>16871</v>
      </c>
      <c r="F6817">
        <v>24</v>
      </c>
      <c r="G6817" t="e">
        <f>VLOOKUP(A6817,[1]Data!$C:$E,3,0)</f>
        <v>#N/A</v>
      </c>
    </row>
    <row r="6818" spans="1:7" x14ac:dyDescent="0.2">
      <c r="A6818" t="s">
        <v>23575</v>
      </c>
      <c r="B6818" t="s">
        <v>10875</v>
      </c>
      <c r="C6818" t="s">
        <v>10876</v>
      </c>
      <c r="D6818" t="s">
        <v>12800</v>
      </c>
      <c r="E6818" t="s">
        <v>2140</v>
      </c>
      <c r="F6818">
        <v>12</v>
      </c>
      <c r="G6818" t="e">
        <f>VLOOKUP(A6818,[1]Data!$C:$E,3,0)</f>
        <v>#N/A</v>
      </c>
    </row>
    <row r="6819" spans="1:7" x14ac:dyDescent="0.2">
      <c r="A6819" t="s">
        <v>23576</v>
      </c>
      <c r="B6819" t="s">
        <v>10875</v>
      </c>
      <c r="C6819" t="s">
        <v>10877</v>
      </c>
      <c r="D6819" t="s">
        <v>436</v>
      </c>
      <c r="E6819" t="s">
        <v>31</v>
      </c>
      <c r="F6819">
        <v>24</v>
      </c>
      <c r="G6819" t="e">
        <f>VLOOKUP(A6819,[1]Data!$C:$E,3,0)</f>
        <v>#N/A</v>
      </c>
    </row>
    <row r="6820" spans="1:7" x14ac:dyDescent="0.2">
      <c r="A6820" t="s">
        <v>23577</v>
      </c>
      <c r="B6820" t="s">
        <v>10877</v>
      </c>
      <c r="C6820" t="s">
        <v>10879</v>
      </c>
      <c r="D6820" t="s">
        <v>4919</v>
      </c>
      <c r="E6820" t="s">
        <v>4820</v>
      </c>
      <c r="F6820">
        <v>12</v>
      </c>
      <c r="G6820" t="e">
        <f>VLOOKUP(A6820,[1]Data!$C:$E,3,0)</f>
        <v>#N/A</v>
      </c>
    </row>
    <row r="6821" spans="1:7" x14ac:dyDescent="0.2">
      <c r="A6821" t="s">
        <v>23578</v>
      </c>
      <c r="B6821" t="s">
        <v>10811</v>
      </c>
      <c r="C6821" t="s">
        <v>10881</v>
      </c>
      <c r="D6821" t="s">
        <v>16575</v>
      </c>
      <c r="E6821" t="s">
        <v>16848</v>
      </c>
      <c r="F6821">
        <v>12</v>
      </c>
      <c r="G6821" t="e">
        <f>VLOOKUP(A6821,[1]Data!$C:$E,3,0)</f>
        <v>#N/A</v>
      </c>
    </row>
    <row r="6822" spans="1:7" x14ac:dyDescent="0.2">
      <c r="A6822" t="s">
        <v>23579</v>
      </c>
      <c r="B6822" t="s">
        <v>10877</v>
      </c>
      <c r="C6822" t="s">
        <v>10882</v>
      </c>
      <c r="D6822" t="s">
        <v>5</v>
      </c>
      <c r="E6822" t="s">
        <v>16759</v>
      </c>
      <c r="F6822">
        <v>12</v>
      </c>
      <c r="G6822" t="e">
        <f>VLOOKUP(A6822,[1]Data!$C:$E,3,0)</f>
        <v>#N/A</v>
      </c>
    </row>
    <row r="6823" spans="1:7" x14ac:dyDescent="0.2">
      <c r="A6823" t="s">
        <v>23580</v>
      </c>
      <c r="B6823" t="s">
        <v>23462</v>
      </c>
      <c r="C6823" t="s">
        <v>10884</v>
      </c>
      <c r="D6823" t="s">
        <v>5</v>
      </c>
      <c r="E6823" t="s">
        <v>4919</v>
      </c>
      <c r="F6823">
        <v>24</v>
      </c>
      <c r="G6823" t="str">
        <f>VLOOKUP(A6823,[1]Data!$C:$E,3,0)</f>
        <v>Cáp quang ADSS loại 24 sợi khoảng vượt 100m</v>
      </c>
    </row>
    <row r="6824" spans="1:7" x14ac:dyDescent="0.2">
      <c r="A6824" t="s">
        <v>23581</v>
      </c>
      <c r="B6824" t="s">
        <v>10697</v>
      </c>
      <c r="C6824" t="s">
        <v>10886</v>
      </c>
      <c r="D6824" t="s">
        <v>1050</v>
      </c>
      <c r="E6824" t="s">
        <v>1072</v>
      </c>
      <c r="F6824">
        <v>12</v>
      </c>
      <c r="G6824" t="e">
        <f>VLOOKUP(A6824,[1]Data!$C:$E,3,0)</f>
        <v>#N/A</v>
      </c>
    </row>
    <row r="6825" spans="1:7" x14ac:dyDescent="0.2">
      <c r="A6825" t="s">
        <v>23582</v>
      </c>
      <c r="B6825" t="s">
        <v>10820</v>
      </c>
      <c r="C6825" t="s">
        <v>10888</v>
      </c>
      <c r="D6825" t="s">
        <v>5482</v>
      </c>
      <c r="E6825" t="s">
        <v>2850</v>
      </c>
      <c r="F6825">
        <v>12</v>
      </c>
      <c r="G6825" t="e">
        <f>VLOOKUP(A6825,[1]Data!$C:$E,3,0)</f>
        <v>#N/A</v>
      </c>
    </row>
    <row r="6826" spans="1:7" x14ac:dyDescent="0.2">
      <c r="A6826" t="s">
        <v>23583</v>
      </c>
      <c r="B6826" t="s">
        <v>10921</v>
      </c>
      <c r="C6826" t="s">
        <v>10890</v>
      </c>
      <c r="D6826" t="s">
        <v>2146</v>
      </c>
      <c r="E6826" t="s">
        <v>16504</v>
      </c>
      <c r="F6826">
        <v>24</v>
      </c>
      <c r="G6826" t="e">
        <f>VLOOKUP(A6826,[1]Data!$C:$E,3,0)</f>
        <v>#N/A</v>
      </c>
    </row>
    <row r="6827" spans="1:7" x14ac:dyDescent="0.2">
      <c r="A6827" t="s">
        <v>23584</v>
      </c>
      <c r="B6827" t="s">
        <v>10890</v>
      </c>
      <c r="C6827" t="s">
        <v>10891</v>
      </c>
      <c r="D6827" t="s">
        <v>7861</v>
      </c>
      <c r="E6827" t="s">
        <v>16396</v>
      </c>
      <c r="F6827">
        <v>24</v>
      </c>
      <c r="G6827" t="e">
        <f>VLOOKUP(A6827,[1]Data!$C:$E,3,0)</f>
        <v>#N/A</v>
      </c>
    </row>
    <row r="6828" spans="1:7" x14ac:dyDescent="0.2">
      <c r="A6828" t="s">
        <v>23585</v>
      </c>
      <c r="B6828" t="s">
        <v>10638</v>
      </c>
      <c r="C6828" t="s">
        <v>10893</v>
      </c>
      <c r="D6828" t="s">
        <v>16429</v>
      </c>
      <c r="E6828" t="s">
        <v>16480</v>
      </c>
      <c r="F6828">
        <v>12</v>
      </c>
      <c r="G6828" t="e">
        <f>VLOOKUP(A6828,[1]Data!$C:$E,3,0)</f>
        <v>#N/A</v>
      </c>
    </row>
    <row r="6829" spans="1:7" x14ac:dyDescent="0.2">
      <c r="A6829" t="s">
        <v>23586</v>
      </c>
      <c r="B6829" t="s">
        <v>10893</v>
      </c>
      <c r="C6829" t="s">
        <v>10894</v>
      </c>
      <c r="D6829" t="s">
        <v>5</v>
      </c>
      <c r="E6829" t="s">
        <v>1165</v>
      </c>
      <c r="F6829">
        <v>12</v>
      </c>
      <c r="G6829" t="e">
        <f>VLOOKUP(A6829,[1]Data!$C:$E,3,0)</f>
        <v>#N/A</v>
      </c>
    </row>
    <row r="6830" spans="1:7" x14ac:dyDescent="0.2">
      <c r="A6830" t="s">
        <v>23587</v>
      </c>
      <c r="B6830" t="s">
        <v>10891</v>
      </c>
      <c r="C6830" t="s">
        <v>10895</v>
      </c>
      <c r="D6830" t="s">
        <v>5</v>
      </c>
      <c r="E6830" t="s">
        <v>12796</v>
      </c>
      <c r="F6830">
        <v>24</v>
      </c>
      <c r="G6830" t="e">
        <f>VLOOKUP(A6830,[1]Data!$C:$E,3,0)</f>
        <v>#N/A</v>
      </c>
    </row>
    <row r="6831" spans="1:7" x14ac:dyDescent="0.2">
      <c r="A6831" t="s">
        <v>23588</v>
      </c>
      <c r="B6831" t="s">
        <v>10718</v>
      </c>
      <c r="C6831" t="s">
        <v>10897</v>
      </c>
      <c r="D6831" t="s">
        <v>3077</v>
      </c>
      <c r="E6831" t="s">
        <v>1899</v>
      </c>
      <c r="F6831">
        <v>24</v>
      </c>
      <c r="G6831" t="e">
        <f>VLOOKUP(A6831,[1]Data!$C:$E,3,0)</f>
        <v>#N/A</v>
      </c>
    </row>
    <row r="6832" spans="1:7" x14ac:dyDescent="0.2">
      <c r="A6832" t="s">
        <v>23589</v>
      </c>
      <c r="B6832" t="s">
        <v>10897</v>
      </c>
      <c r="C6832" t="s">
        <v>10898</v>
      </c>
      <c r="D6832" t="s">
        <v>3579</v>
      </c>
      <c r="E6832" t="s">
        <v>1611</v>
      </c>
      <c r="F6832">
        <v>12</v>
      </c>
      <c r="G6832" t="e">
        <f>VLOOKUP(A6832,[1]Data!$C:$E,3,0)</f>
        <v>#N/A</v>
      </c>
    </row>
    <row r="6833" spans="1:7" x14ac:dyDescent="0.2">
      <c r="A6833" t="s">
        <v>23590</v>
      </c>
      <c r="B6833" t="s">
        <v>10897</v>
      </c>
      <c r="C6833" t="s">
        <v>10899</v>
      </c>
      <c r="D6833" t="s">
        <v>878</v>
      </c>
      <c r="E6833" t="s">
        <v>16996</v>
      </c>
      <c r="F6833">
        <v>24</v>
      </c>
      <c r="G6833" t="str">
        <f>VLOOKUP(A6833,[1]Data!$C:$E,3,0)</f>
        <v>Cáp quang treo 12 sợi (FE 9/125 SM 12C)</v>
      </c>
    </row>
    <row r="6834" spans="1:7" x14ac:dyDescent="0.2">
      <c r="A6834" t="s">
        <v>23591</v>
      </c>
      <c r="B6834" t="s">
        <v>10899</v>
      </c>
      <c r="C6834" t="s">
        <v>10901</v>
      </c>
      <c r="D6834" t="s">
        <v>16319</v>
      </c>
      <c r="E6834" t="s">
        <v>16673</v>
      </c>
      <c r="F6834">
        <v>12</v>
      </c>
      <c r="G6834" t="e">
        <f>VLOOKUP(A6834,[1]Data!$C:$E,3,0)</f>
        <v>#N/A</v>
      </c>
    </row>
    <row r="6835" spans="1:7" x14ac:dyDescent="0.2">
      <c r="A6835" t="s">
        <v>23592</v>
      </c>
      <c r="B6835" t="s">
        <v>10986</v>
      </c>
      <c r="C6835" t="s">
        <v>10903</v>
      </c>
      <c r="D6835" t="s">
        <v>4939</v>
      </c>
      <c r="E6835" t="s">
        <v>17168</v>
      </c>
      <c r="F6835">
        <v>12</v>
      </c>
      <c r="G6835" t="str">
        <f>VLOOKUP(A6835,[1]Data!$C:$E,3,0)</f>
        <v>Cáp quang treo 12 sợi (FE 9/125 SM 12C)</v>
      </c>
    </row>
    <row r="6836" spans="1:7" x14ac:dyDescent="0.2">
      <c r="A6836" t="s">
        <v>23593</v>
      </c>
      <c r="B6836" t="s">
        <v>10903</v>
      </c>
      <c r="C6836" t="s">
        <v>10905</v>
      </c>
      <c r="D6836" t="s">
        <v>10920</v>
      </c>
      <c r="E6836" t="s">
        <v>5539</v>
      </c>
      <c r="F6836">
        <v>12</v>
      </c>
      <c r="G6836" t="e">
        <f>VLOOKUP(A6836,[1]Data!$C:$E,3,0)</f>
        <v>#N/A</v>
      </c>
    </row>
    <row r="6837" spans="1:7" x14ac:dyDescent="0.2">
      <c r="A6837" t="s">
        <v>23594</v>
      </c>
      <c r="B6837" t="s">
        <v>10978</v>
      </c>
      <c r="C6837" t="s">
        <v>10907</v>
      </c>
      <c r="D6837" t="s">
        <v>4783</v>
      </c>
      <c r="E6837" t="s">
        <v>5617</v>
      </c>
      <c r="F6837">
        <v>24</v>
      </c>
      <c r="G6837" t="e">
        <f>VLOOKUP(A6837,[1]Data!$C:$E,3,0)</f>
        <v>#N/A</v>
      </c>
    </row>
    <row r="6838" spans="1:7" x14ac:dyDescent="0.2">
      <c r="A6838" t="s">
        <v>23595</v>
      </c>
      <c r="B6838" t="s">
        <v>10907</v>
      </c>
      <c r="C6838" t="s">
        <v>10909</v>
      </c>
      <c r="D6838" t="s">
        <v>900</v>
      </c>
      <c r="E6838" t="s">
        <v>16366</v>
      </c>
      <c r="F6838">
        <v>12</v>
      </c>
      <c r="G6838" t="e">
        <f>VLOOKUP(A6838,[1]Data!$C:$E,3,0)</f>
        <v>#N/A</v>
      </c>
    </row>
    <row r="6839" spans="1:7" x14ac:dyDescent="0.2">
      <c r="A6839" t="s">
        <v>23596</v>
      </c>
      <c r="B6839" t="s">
        <v>10909</v>
      </c>
      <c r="C6839" t="s">
        <v>10911</v>
      </c>
      <c r="D6839" t="s">
        <v>16377</v>
      </c>
      <c r="E6839" t="s">
        <v>16351</v>
      </c>
      <c r="F6839">
        <v>12</v>
      </c>
      <c r="G6839" t="e">
        <f>VLOOKUP(A6839,[1]Data!$C:$E,3,0)</f>
        <v>#N/A</v>
      </c>
    </row>
    <row r="6840" spans="1:7" x14ac:dyDescent="0.2">
      <c r="A6840" t="s">
        <v>23597</v>
      </c>
      <c r="B6840" t="s">
        <v>10909</v>
      </c>
      <c r="C6840" t="s">
        <v>10913</v>
      </c>
      <c r="D6840" t="s">
        <v>16434</v>
      </c>
      <c r="E6840" t="s">
        <v>436</v>
      </c>
      <c r="F6840">
        <v>12</v>
      </c>
      <c r="G6840" t="e">
        <f>VLOOKUP(A6840,[1]Data!$C:$E,3,0)</f>
        <v>#N/A</v>
      </c>
    </row>
    <row r="6841" spans="1:7" x14ac:dyDescent="0.2">
      <c r="A6841" t="s">
        <v>23598</v>
      </c>
      <c r="B6841" t="s">
        <v>10913</v>
      </c>
      <c r="C6841" t="s">
        <v>10914</v>
      </c>
      <c r="D6841" t="s">
        <v>5475</v>
      </c>
      <c r="E6841" t="s">
        <v>2057</v>
      </c>
      <c r="F6841">
        <v>12</v>
      </c>
      <c r="G6841" t="e">
        <f>VLOOKUP(A6841,[1]Data!$C:$E,3,0)</f>
        <v>#N/A</v>
      </c>
    </row>
    <row r="6842" spans="1:7" x14ac:dyDescent="0.2">
      <c r="A6842" t="s">
        <v>23599</v>
      </c>
      <c r="B6842" t="s">
        <v>10913</v>
      </c>
      <c r="C6842" t="s">
        <v>10916</v>
      </c>
      <c r="D6842" t="s">
        <v>16740</v>
      </c>
      <c r="E6842" t="s">
        <v>16715</v>
      </c>
      <c r="F6842">
        <v>12</v>
      </c>
      <c r="G6842" t="e">
        <f>VLOOKUP(A6842,[1]Data!$C:$E,3,0)</f>
        <v>#N/A</v>
      </c>
    </row>
    <row r="6843" spans="1:7" x14ac:dyDescent="0.2">
      <c r="A6843" t="s">
        <v>23600</v>
      </c>
      <c r="B6843" t="s">
        <v>10633</v>
      </c>
      <c r="C6843" t="s">
        <v>10918</v>
      </c>
      <c r="D6843" t="s">
        <v>434</v>
      </c>
      <c r="E6843" t="s">
        <v>2338</v>
      </c>
      <c r="F6843">
        <v>24</v>
      </c>
      <c r="G6843" t="e">
        <f>VLOOKUP(A6843,[1]Data!$C:$E,3,0)</f>
        <v>#N/A</v>
      </c>
    </row>
    <row r="6844" spans="1:7" x14ac:dyDescent="0.2">
      <c r="A6844" t="s">
        <v>23601</v>
      </c>
      <c r="B6844" t="s">
        <v>10626</v>
      </c>
      <c r="C6844" t="s">
        <v>10919</v>
      </c>
      <c r="D6844" t="s">
        <v>2144</v>
      </c>
      <c r="E6844" t="s">
        <v>10920</v>
      </c>
      <c r="F6844">
        <v>24</v>
      </c>
      <c r="G6844" t="e">
        <f>VLOOKUP(A6844,[1]Data!$C:$E,3,0)</f>
        <v>#N/A</v>
      </c>
    </row>
    <row r="6845" spans="1:7" x14ac:dyDescent="0.2">
      <c r="A6845" t="s">
        <v>23602</v>
      </c>
      <c r="B6845" t="s">
        <v>10919</v>
      </c>
      <c r="C6845" t="s">
        <v>10921</v>
      </c>
      <c r="D6845" t="s">
        <v>16921</v>
      </c>
      <c r="E6845" t="s">
        <v>16471</v>
      </c>
      <c r="F6845">
        <v>24</v>
      </c>
      <c r="G6845" t="e">
        <f>VLOOKUP(A6845,[1]Data!$C:$E,3,0)</f>
        <v>#N/A</v>
      </c>
    </row>
    <row r="6846" spans="1:7" x14ac:dyDescent="0.2">
      <c r="A6846" t="s">
        <v>23603</v>
      </c>
      <c r="B6846" t="s">
        <v>10741</v>
      </c>
      <c r="C6846" t="s">
        <v>10923</v>
      </c>
      <c r="D6846" t="s">
        <v>18398</v>
      </c>
      <c r="E6846" t="s">
        <v>18648</v>
      </c>
      <c r="F6846">
        <v>24</v>
      </c>
      <c r="G6846" t="e">
        <f>VLOOKUP(A6846,[1]Data!$C:$E,3,0)</f>
        <v>#N/A</v>
      </c>
    </row>
    <row r="6847" spans="1:7" x14ac:dyDescent="0.2">
      <c r="A6847" t="s">
        <v>23604</v>
      </c>
      <c r="B6847" t="s">
        <v>10923</v>
      </c>
      <c r="C6847" t="s">
        <v>10924</v>
      </c>
      <c r="D6847" t="s">
        <v>7861</v>
      </c>
      <c r="E6847" t="s">
        <v>9293</v>
      </c>
      <c r="F6847">
        <v>24</v>
      </c>
      <c r="G6847" t="e">
        <f>VLOOKUP(A6847,[1]Data!$C:$E,3,0)</f>
        <v>#N/A</v>
      </c>
    </row>
    <row r="6848" spans="1:7" x14ac:dyDescent="0.2">
      <c r="A6848" t="s">
        <v>23605</v>
      </c>
      <c r="B6848" t="s">
        <v>10690</v>
      </c>
      <c r="C6848" t="s">
        <v>10926</v>
      </c>
      <c r="D6848" t="s">
        <v>5</v>
      </c>
      <c r="E6848" t="s">
        <v>23606</v>
      </c>
      <c r="F6848">
        <v>24</v>
      </c>
      <c r="G6848" t="str">
        <f>VLOOKUP(A6848,[1]Data!$C:$E,3,0)</f>
        <v>Cáp quang ADSS loại 24 sợi khoảng vượt 100m</v>
      </c>
    </row>
    <row r="6849" spans="1:7" x14ac:dyDescent="0.2">
      <c r="A6849" t="s">
        <v>23607</v>
      </c>
      <c r="B6849" t="s">
        <v>10926</v>
      </c>
      <c r="C6849" t="s">
        <v>10927</v>
      </c>
      <c r="D6849" t="s">
        <v>79</v>
      </c>
      <c r="E6849" t="s">
        <v>16593</v>
      </c>
      <c r="F6849">
        <v>12</v>
      </c>
      <c r="G6849" t="e">
        <f>VLOOKUP(A6849,[1]Data!$C:$E,3,0)</f>
        <v>#N/A</v>
      </c>
    </row>
    <row r="6850" spans="1:7" x14ac:dyDescent="0.2">
      <c r="A6850" t="s">
        <v>23608</v>
      </c>
      <c r="B6850" t="s">
        <v>10946</v>
      </c>
      <c r="C6850" t="s">
        <v>10928</v>
      </c>
      <c r="D6850" t="s">
        <v>5</v>
      </c>
      <c r="E6850" t="s">
        <v>16619</v>
      </c>
      <c r="F6850">
        <v>12</v>
      </c>
      <c r="G6850" t="e">
        <f>VLOOKUP(A6850,[1]Data!$C:$E,3,0)</f>
        <v>#N/A</v>
      </c>
    </row>
    <row r="6851" spans="1:7" x14ac:dyDescent="0.2">
      <c r="A6851" t="s">
        <v>23609</v>
      </c>
      <c r="B6851" t="s">
        <v>10968</v>
      </c>
      <c r="C6851" t="s">
        <v>10930</v>
      </c>
      <c r="D6851" t="s">
        <v>5</v>
      </c>
      <c r="E6851" t="s">
        <v>29</v>
      </c>
      <c r="F6851">
        <v>24</v>
      </c>
      <c r="G6851" t="str">
        <f>VLOOKUP(A6851,[1]Data!$C:$E,3,0)</f>
        <v>Cáp quang treo 08 sợi (FE 9/125 SM 08C)</v>
      </c>
    </row>
    <row r="6852" spans="1:7" x14ac:dyDescent="0.2">
      <c r="A6852" t="s">
        <v>23610</v>
      </c>
      <c r="B6852" t="s">
        <v>10934</v>
      </c>
      <c r="C6852" t="s">
        <v>10932</v>
      </c>
      <c r="D6852" t="s">
        <v>5</v>
      </c>
      <c r="E6852" t="s">
        <v>2148</v>
      </c>
      <c r="F6852">
        <v>12</v>
      </c>
      <c r="G6852" t="str">
        <f>VLOOKUP(A6852,[1]Data!$C:$E,3,0)</f>
        <v>Cáp quang treo 24 sợi (FE 9/125 SM 24C)</v>
      </c>
    </row>
    <row r="6853" spans="1:7" x14ac:dyDescent="0.2">
      <c r="A6853" t="s">
        <v>23611</v>
      </c>
      <c r="B6853" t="s">
        <v>10965</v>
      </c>
      <c r="C6853" t="s">
        <v>10934</v>
      </c>
      <c r="D6853" t="s">
        <v>5</v>
      </c>
      <c r="E6853" t="s">
        <v>4825</v>
      </c>
      <c r="F6853">
        <v>12</v>
      </c>
      <c r="G6853" t="str">
        <f>VLOOKUP(A6853,[1]Data!$C:$E,3,0)</f>
        <v>Cáp quang treo 24 sợi (FE 9/125 SM 24C)</v>
      </c>
    </row>
    <row r="6854" spans="1:7" x14ac:dyDescent="0.2">
      <c r="A6854" t="s">
        <v>23612</v>
      </c>
      <c r="B6854" t="s">
        <v>10695</v>
      </c>
      <c r="C6854" t="s">
        <v>10936</v>
      </c>
      <c r="D6854" t="s">
        <v>4933</v>
      </c>
      <c r="E6854" t="s">
        <v>16335</v>
      </c>
      <c r="F6854">
        <v>8</v>
      </c>
      <c r="G6854" t="str">
        <f>VLOOKUP(A6854,[1]Data!$C:$E,3,0)</f>
        <v>Cáp quang treo 08 sợi (FE 9/125 SM 08C)</v>
      </c>
    </row>
    <row r="6855" spans="1:7" x14ac:dyDescent="0.2">
      <c r="A6855" t="s">
        <v>23613</v>
      </c>
      <c r="B6855" t="s">
        <v>10936</v>
      </c>
      <c r="C6855" t="s">
        <v>10937</v>
      </c>
      <c r="D6855" t="s">
        <v>5</v>
      </c>
      <c r="E6855" t="s">
        <v>2562</v>
      </c>
      <c r="F6855">
        <v>12</v>
      </c>
      <c r="G6855" t="e">
        <f>VLOOKUP(A6855,[1]Data!$C:$E,3,0)</f>
        <v>#N/A</v>
      </c>
    </row>
    <row r="6856" spans="1:7" x14ac:dyDescent="0.2">
      <c r="A6856" t="s">
        <v>23614</v>
      </c>
      <c r="B6856" t="s">
        <v>10982</v>
      </c>
      <c r="C6856" t="s">
        <v>10938</v>
      </c>
      <c r="D6856" t="s">
        <v>5</v>
      </c>
      <c r="E6856" t="s">
        <v>17411</v>
      </c>
      <c r="F6856">
        <v>12</v>
      </c>
      <c r="G6856" t="e">
        <f>VLOOKUP(A6856,[1]Data!$C:$E,3,0)</f>
        <v>#N/A</v>
      </c>
    </row>
    <row r="6857" spans="1:7" x14ac:dyDescent="0.2">
      <c r="A6857" t="s">
        <v>23615</v>
      </c>
      <c r="B6857" t="s">
        <v>10905</v>
      </c>
      <c r="C6857" t="s">
        <v>10939</v>
      </c>
      <c r="D6857" t="s">
        <v>5</v>
      </c>
      <c r="E6857" t="s">
        <v>17530</v>
      </c>
      <c r="F6857">
        <v>12</v>
      </c>
      <c r="G6857" t="e">
        <f>VLOOKUP(A6857,[1]Data!$C:$E,3,0)</f>
        <v>#N/A</v>
      </c>
    </row>
    <row r="6858" spans="1:7" x14ac:dyDescent="0.2">
      <c r="A6858" t="s">
        <v>23616</v>
      </c>
      <c r="B6858" t="s">
        <v>10644</v>
      </c>
      <c r="C6858" t="s">
        <v>10940</v>
      </c>
      <c r="D6858" t="s">
        <v>1388</v>
      </c>
      <c r="E6858" t="s">
        <v>14003</v>
      </c>
      <c r="F6858">
        <v>24</v>
      </c>
      <c r="G6858" t="e">
        <f>VLOOKUP(A6858,[1]Data!$C:$E,3,0)</f>
        <v>#N/A</v>
      </c>
    </row>
    <row r="6859" spans="1:7" x14ac:dyDescent="0.2">
      <c r="A6859" t="s">
        <v>23617</v>
      </c>
      <c r="B6859" t="s">
        <v>10940</v>
      </c>
      <c r="C6859" t="s">
        <v>10941</v>
      </c>
      <c r="D6859" t="s">
        <v>5</v>
      </c>
      <c r="E6859" t="s">
        <v>787</v>
      </c>
      <c r="F6859">
        <v>24</v>
      </c>
      <c r="G6859" t="e">
        <f>VLOOKUP(A6859,[1]Data!$C:$E,3,0)</f>
        <v>#N/A</v>
      </c>
    </row>
    <row r="6860" spans="1:7" x14ac:dyDescent="0.2">
      <c r="A6860" t="s">
        <v>23618</v>
      </c>
      <c r="B6860" t="s">
        <v>10802</v>
      </c>
      <c r="C6860" t="s">
        <v>10942</v>
      </c>
      <c r="D6860" t="s">
        <v>5</v>
      </c>
      <c r="E6860" t="s">
        <v>8816</v>
      </c>
      <c r="F6860">
        <v>12</v>
      </c>
      <c r="G6860" t="e">
        <f>VLOOKUP(A6860,[1]Data!$C:$E,3,0)</f>
        <v>#N/A</v>
      </c>
    </row>
    <row r="6861" spans="1:7" x14ac:dyDescent="0.2">
      <c r="A6861" t="s">
        <v>23619</v>
      </c>
      <c r="B6861" t="s">
        <v>10954</v>
      </c>
      <c r="C6861" t="s">
        <v>10943</v>
      </c>
      <c r="D6861" t="s">
        <v>5</v>
      </c>
      <c r="E6861" t="s">
        <v>7</v>
      </c>
      <c r="F6861">
        <v>24</v>
      </c>
      <c r="G6861" t="e">
        <f>VLOOKUP(A6861,[1]Data!$C:$E,3,0)</f>
        <v>#N/A</v>
      </c>
    </row>
    <row r="6862" spans="1:7" x14ac:dyDescent="0.2">
      <c r="A6862" t="s">
        <v>23620</v>
      </c>
      <c r="B6862" t="s">
        <v>10943</v>
      </c>
      <c r="C6862" t="s">
        <v>10944</v>
      </c>
      <c r="D6862" t="s">
        <v>5</v>
      </c>
      <c r="E6862" t="s">
        <v>2893</v>
      </c>
      <c r="F6862">
        <v>24</v>
      </c>
      <c r="G6862" t="e">
        <f>VLOOKUP(A6862,[1]Data!$C:$E,3,0)</f>
        <v>#N/A</v>
      </c>
    </row>
    <row r="6863" spans="1:7" x14ac:dyDescent="0.2">
      <c r="A6863" t="s">
        <v>23621</v>
      </c>
      <c r="B6863" t="s">
        <v>10926</v>
      </c>
      <c r="C6863" t="s">
        <v>10945</v>
      </c>
      <c r="D6863" t="s">
        <v>5</v>
      </c>
      <c r="E6863" t="s">
        <v>16488</v>
      </c>
      <c r="F6863">
        <v>12</v>
      </c>
      <c r="G6863" t="e">
        <f>VLOOKUP(A6863,[1]Data!$C:$E,3,0)</f>
        <v>#N/A</v>
      </c>
    </row>
    <row r="6864" spans="1:7" x14ac:dyDescent="0.2">
      <c r="A6864" t="s">
        <v>23622</v>
      </c>
      <c r="B6864" t="s">
        <v>10945</v>
      </c>
      <c r="C6864" t="s">
        <v>10946</v>
      </c>
      <c r="D6864" t="s">
        <v>5</v>
      </c>
      <c r="E6864" t="s">
        <v>434</v>
      </c>
      <c r="F6864">
        <v>12</v>
      </c>
      <c r="G6864" t="e">
        <f>VLOOKUP(A6864,[1]Data!$C:$E,3,0)</f>
        <v>#N/A</v>
      </c>
    </row>
    <row r="6865" spans="1:7" x14ac:dyDescent="0.2">
      <c r="A6865" t="s">
        <v>23623</v>
      </c>
      <c r="B6865" t="s">
        <v>10735</v>
      </c>
      <c r="C6865" t="s">
        <v>10947</v>
      </c>
      <c r="D6865" t="s">
        <v>5</v>
      </c>
      <c r="E6865" t="s">
        <v>16515</v>
      </c>
      <c r="F6865">
        <v>12</v>
      </c>
      <c r="G6865" t="str">
        <f>VLOOKUP(A6865,[1]Data!$C:$E,3,0)</f>
        <v>Cáp quang treo 12 sợi (FE 9/125 SM 12C)</v>
      </c>
    </row>
    <row r="6866" spans="1:7" x14ac:dyDescent="0.2">
      <c r="A6866" t="s">
        <v>23624</v>
      </c>
      <c r="B6866" t="s">
        <v>10954</v>
      </c>
      <c r="C6866" t="s">
        <v>10948</v>
      </c>
      <c r="D6866" t="s">
        <v>5</v>
      </c>
      <c r="E6866" t="s">
        <v>7</v>
      </c>
      <c r="F6866">
        <v>24</v>
      </c>
      <c r="G6866" t="e">
        <f>VLOOKUP(A6866,[1]Data!$C:$E,3,0)</f>
        <v>#N/A</v>
      </c>
    </row>
    <row r="6867" spans="1:7" x14ac:dyDescent="0.2">
      <c r="A6867" t="s">
        <v>23625</v>
      </c>
      <c r="B6867" t="s">
        <v>10948</v>
      </c>
      <c r="C6867" t="s">
        <v>10949</v>
      </c>
      <c r="D6867" t="s">
        <v>5</v>
      </c>
      <c r="E6867" t="s">
        <v>7</v>
      </c>
      <c r="F6867">
        <v>24</v>
      </c>
      <c r="G6867" t="e">
        <f>VLOOKUP(A6867,[1]Data!$C:$E,3,0)</f>
        <v>#N/A</v>
      </c>
    </row>
    <row r="6868" spans="1:7" x14ac:dyDescent="0.2">
      <c r="A6868" t="s">
        <v>23626</v>
      </c>
      <c r="B6868" t="s">
        <v>10668</v>
      </c>
      <c r="C6868" t="s">
        <v>10950</v>
      </c>
      <c r="D6868" t="s">
        <v>5</v>
      </c>
      <c r="E6868" t="s">
        <v>7</v>
      </c>
      <c r="F6868">
        <v>24</v>
      </c>
      <c r="G6868" t="e">
        <f>VLOOKUP(A6868,[1]Data!$C:$E,3,0)</f>
        <v>#N/A</v>
      </c>
    </row>
    <row r="6869" spans="1:7" x14ac:dyDescent="0.2">
      <c r="A6869" t="s">
        <v>23627</v>
      </c>
      <c r="B6869" t="s">
        <v>10950</v>
      </c>
      <c r="C6869" t="s">
        <v>10951</v>
      </c>
      <c r="D6869" t="s">
        <v>5</v>
      </c>
      <c r="E6869" t="s">
        <v>16394</v>
      </c>
      <c r="F6869">
        <v>24</v>
      </c>
      <c r="G6869" t="e">
        <f>VLOOKUP(A6869,[1]Data!$C:$E,3,0)</f>
        <v>#N/A</v>
      </c>
    </row>
    <row r="6870" spans="1:7" x14ac:dyDescent="0.2">
      <c r="A6870" t="s">
        <v>23628</v>
      </c>
      <c r="B6870" t="s">
        <v>10793</v>
      </c>
      <c r="C6870" t="s">
        <v>10952</v>
      </c>
      <c r="D6870" t="s">
        <v>5</v>
      </c>
      <c r="E6870" t="s">
        <v>7</v>
      </c>
      <c r="F6870">
        <v>24</v>
      </c>
      <c r="G6870" t="e">
        <f>VLOOKUP(A6870,[1]Data!$C:$E,3,0)</f>
        <v>#N/A</v>
      </c>
    </row>
    <row r="6871" spans="1:7" x14ac:dyDescent="0.2">
      <c r="A6871" t="s">
        <v>23629</v>
      </c>
      <c r="B6871" t="s">
        <v>10952</v>
      </c>
      <c r="C6871" t="s">
        <v>10953</v>
      </c>
      <c r="D6871" t="s">
        <v>5</v>
      </c>
      <c r="E6871" t="s">
        <v>2893</v>
      </c>
      <c r="F6871">
        <v>12</v>
      </c>
      <c r="G6871" t="e">
        <f>VLOOKUP(A6871,[1]Data!$C:$E,3,0)</f>
        <v>#N/A</v>
      </c>
    </row>
    <row r="6872" spans="1:7" x14ac:dyDescent="0.2">
      <c r="A6872" t="s">
        <v>23630</v>
      </c>
      <c r="B6872" t="s">
        <v>10808</v>
      </c>
      <c r="C6872" t="s">
        <v>10954</v>
      </c>
      <c r="D6872" t="s">
        <v>5</v>
      </c>
      <c r="E6872" t="s">
        <v>1165</v>
      </c>
      <c r="F6872">
        <v>24</v>
      </c>
      <c r="G6872" t="e">
        <f>VLOOKUP(A6872,[1]Data!$C:$E,3,0)</f>
        <v>#N/A</v>
      </c>
    </row>
    <row r="6873" spans="1:7" x14ac:dyDescent="0.2">
      <c r="A6873" t="s">
        <v>23631</v>
      </c>
      <c r="B6873" t="s">
        <v>10626</v>
      </c>
      <c r="C6873" t="s">
        <v>10955</v>
      </c>
      <c r="D6873" t="s">
        <v>5</v>
      </c>
      <c r="E6873" t="s">
        <v>7</v>
      </c>
      <c r="F6873">
        <v>24</v>
      </c>
      <c r="G6873" t="str">
        <f>VLOOKUP(A6873,[1]Data!$C:$E,3,0)</f>
        <v>Cáp quang ADSS loại 24 sợi khoảng vượt 200m</v>
      </c>
    </row>
    <row r="6874" spans="1:7" x14ac:dyDescent="0.2">
      <c r="A6874" t="s">
        <v>23632</v>
      </c>
      <c r="B6874" t="s">
        <v>10955</v>
      </c>
      <c r="C6874" t="s">
        <v>10956</v>
      </c>
      <c r="D6874" t="s">
        <v>5</v>
      </c>
      <c r="E6874" t="s">
        <v>1091</v>
      </c>
      <c r="F6874">
        <v>24</v>
      </c>
      <c r="G6874" t="str">
        <f>VLOOKUP(A6874,[1]Data!$C:$E,3,0)</f>
        <v>Cáp quang ADSS loại 24 sợi khoảng vượt 100m</v>
      </c>
    </row>
    <row r="6875" spans="1:7" x14ac:dyDescent="0.2">
      <c r="A6875" t="s">
        <v>23633</v>
      </c>
      <c r="B6875" t="s">
        <v>10956</v>
      </c>
      <c r="C6875" t="s">
        <v>10957</v>
      </c>
      <c r="D6875" t="s">
        <v>5</v>
      </c>
      <c r="E6875" t="s">
        <v>1204</v>
      </c>
      <c r="F6875">
        <v>24</v>
      </c>
      <c r="G6875" t="str">
        <f>VLOOKUP(A6875,[1]Data!$C:$E,3,0)</f>
        <v>Cáp quang ADSS loại 24 sợi khoảng vượt 100m</v>
      </c>
    </row>
    <row r="6876" spans="1:7" x14ac:dyDescent="0.2">
      <c r="A6876" t="s">
        <v>23634</v>
      </c>
      <c r="B6876" t="s">
        <v>10951</v>
      </c>
      <c r="C6876" t="s">
        <v>10958</v>
      </c>
      <c r="D6876" t="s">
        <v>5</v>
      </c>
      <c r="E6876" t="s">
        <v>7</v>
      </c>
      <c r="F6876">
        <v>24</v>
      </c>
      <c r="G6876" t="e">
        <f>VLOOKUP(A6876,[1]Data!$C:$E,3,0)</f>
        <v>#N/A</v>
      </c>
    </row>
    <row r="6877" spans="1:7" x14ac:dyDescent="0.2">
      <c r="A6877" t="s">
        <v>23635</v>
      </c>
      <c r="B6877" t="s">
        <v>10958</v>
      </c>
      <c r="C6877" t="s">
        <v>10959</v>
      </c>
      <c r="D6877" t="s">
        <v>5</v>
      </c>
      <c r="E6877" t="s">
        <v>5475</v>
      </c>
      <c r="F6877">
        <v>24</v>
      </c>
      <c r="G6877" t="e">
        <f>VLOOKUP(A6877,[1]Data!$C:$E,3,0)</f>
        <v>#N/A</v>
      </c>
    </row>
    <row r="6878" spans="1:7" x14ac:dyDescent="0.2">
      <c r="A6878" t="s">
        <v>23636</v>
      </c>
      <c r="B6878" t="s">
        <v>10882</v>
      </c>
      <c r="C6878" t="s">
        <v>10961</v>
      </c>
      <c r="D6878" t="s">
        <v>5</v>
      </c>
      <c r="E6878" t="s">
        <v>789</v>
      </c>
      <c r="F6878">
        <v>8</v>
      </c>
      <c r="G6878" t="str">
        <f>VLOOKUP(A6878,[1]Data!$C:$E,3,0)</f>
        <v>Cáp quang treo 08 sợi (FE 9/125 SM 08C)</v>
      </c>
    </row>
    <row r="6879" spans="1:7" x14ac:dyDescent="0.2">
      <c r="A6879" t="s">
        <v>23637</v>
      </c>
      <c r="B6879" t="s">
        <v>10647</v>
      </c>
      <c r="C6879" t="s">
        <v>10962</v>
      </c>
      <c r="D6879" t="s">
        <v>5</v>
      </c>
      <c r="E6879" t="s">
        <v>4933</v>
      </c>
      <c r="F6879">
        <v>8</v>
      </c>
      <c r="G6879" t="str">
        <f>VLOOKUP(A6879,[1]Data!$C:$E,3,0)</f>
        <v>Cáp quang treo 08 sợi (FE 9/125 SM 08C)</v>
      </c>
    </row>
    <row r="6880" spans="1:7" x14ac:dyDescent="0.2">
      <c r="A6880" t="s">
        <v>23638</v>
      </c>
      <c r="B6880" t="s">
        <v>10781</v>
      </c>
      <c r="C6880" t="s">
        <v>10963</v>
      </c>
      <c r="D6880" t="s">
        <v>5</v>
      </c>
      <c r="E6880" t="s">
        <v>7608</v>
      </c>
      <c r="F6880">
        <v>8</v>
      </c>
      <c r="G6880" t="str">
        <f>VLOOKUP(A6880,[1]Data!$C:$E,3,0)</f>
        <v>Cáp quang treo 08 sợi (FE 9/125 SM 08C)</v>
      </c>
    </row>
    <row r="6881" spans="1:7" x14ac:dyDescent="0.2">
      <c r="A6881" t="s">
        <v>23639</v>
      </c>
      <c r="B6881" t="s">
        <v>10901</v>
      </c>
      <c r="C6881" t="s">
        <v>10964</v>
      </c>
      <c r="D6881" t="s">
        <v>5</v>
      </c>
      <c r="E6881" t="s">
        <v>18142</v>
      </c>
      <c r="F6881">
        <v>8</v>
      </c>
      <c r="G6881" t="str">
        <f>VLOOKUP(A6881,[1]Data!$C:$E,3,0)</f>
        <v>Cáp quang treo 08 sợi (FE 9/125 SM 08C)</v>
      </c>
    </row>
    <row r="6882" spans="1:7" x14ac:dyDescent="0.2">
      <c r="A6882" t="s">
        <v>23640</v>
      </c>
      <c r="B6882" t="s">
        <v>10714</v>
      </c>
      <c r="C6882" t="s">
        <v>10965</v>
      </c>
      <c r="D6882" t="s">
        <v>5</v>
      </c>
      <c r="E6882" t="s">
        <v>1050</v>
      </c>
      <c r="F6882">
        <v>24</v>
      </c>
      <c r="G6882" t="str">
        <f>VLOOKUP(A6882,[1]Data!$C:$E,3,0)</f>
        <v>Cáp quang treo 24 sợi (FE 9/125 SM 24C)</v>
      </c>
    </row>
    <row r="6883" spans="1:7" x14ac:dyDescent="0.2">
      <c r="A6883" t="s">
        <v>23641</v>
      </c>
      <c r="B6883" t="s">
        <v>10965</v>
      </c>
      <c r="C6883" t="s">
        <v>10966</v>
      </c>
      <c r="D6883" t="s">
        <v>5</v>
      </c>
      <c r="E6883" t="s">
        <v>79</v>
      </c>
      <c r="F6883">
        <v>8</v>
      </c>
      <c r="G6883" t="str">
        <f>VLOOKUP(A6883,[1]Data!$C:$E,3,0)</f>
        <v>Cáp quang treo 08 sợi (FE 9/125 SM 08C)</v>
      </c>
    </row>
    <row r="6884" spans="1:7" x14ac:dyDescent="0.2">
      <c r="A6884" t="s">
        <v>23642</v>
      </c>
      <c r="B6884" t="s">
        <v>10966</v>
      </c>
      <c r="C6884" t="s">
        <v>10967</v>
      </c>
      <c r="D6884" t="s">
        <v>5</v>
      </c>
      <c r="E6884" t="s">
        <v>17605</v>
      </c>
      <c r="F6884">
        <v>8</v>
      </c>
      <c r="G6884" t="str">
        <f>VLOOKUP(A6884,[1]Data!$C:$E,3,0)</f>
        <v>Cáp quang treo 08 sợi (FE 9/125 SM 08C)</v>
      </c>
    </row>
    <row r="6885" spans="1:7" x14ac:dyDescent="0.2">
      <c r="A6885" t="s">
        <v>23643</v>
      </c>
      <c r="B6885" t="s">
        <v>10932</v>
      </c>
      <c r="C6885" t="s">
        <v>10968</v>
      </c>
      <c r="D6885" t="s">
        <v>5</v>
      </c>
      <c r="E6885" t="s">
        <v>4825</v>
      </c>
      <c r="F6885">
        <v>25</v>
      </c>
      <c r="G6885" t="str">
        <f>VLOOKUP(A6885,[1]Data!$C:$E,3,0)</f>
        <v>Cáp quang treo 08 sợi (FE 9/125 SM 08C)</v>
      </c>
    </row>
    <row r="6886" spans="1:7" x14ac:dyDescent="0.2">
      <c r="A6886" t="s">
        <v>23644</v>
      </c>
      <c r="B6886" t="s">
        <v>10968</v>
      </c>
      <c r="C6886" t="s">
        <v>10969</v>
      </c>
      <c r="D6886" t="s">
        <v>5</v>
      </c>
      <c r="E6886" t="s">
        <v>787</v>
      </c>
      <c r="F6886">
        <v>8</v>
      </c>
      <c r="G6886" t="str">
        <f>VLOOKUP(A6886,[1]Data!$C:$E,3,0)</f>
        <v>Cáp quang treo 08 sợi (FE 9/125 SM 08C)</v>
      </c>
    </row>
    <row r="6887" spans="1:7" x14ac:dyDescent="0.2">
      <c r="A6887" t="s">
        <v>23645</v>
      </c>
      <c r="B6887" t="s">
        <v>10930</v>
      </c>
      <c r="C6887" t="s">
        <v>10970</v>
      </c>
      <c r="D6887" t="s">
        <v>5</v>
      </c>
      <c r="E6887" t="s">
        <v>941</v>
      </c>
      <c r="F6887">
        <v>8</v>
      </c>
      <c r="G6887" t="str">
        <f>VLOOKUP(A6887,[1]Data!$C:$E,3,0)</f>
        <v>Cáp quang treo 08 sợi (FE 9/125 SM 08C)</v>
      </c>
    </row>
    <row r="6888" spans="1:7" x14ac:dyDescent="0.2">
      <c r="A6888" t="s">
        <v>23646</v>
      </c>
      <c r="B6888" t="s">
        <v>10688</v>
      </c>
      <c r="C6888" t="s">
        <v>10971</v>
      </c>
      <c r="D6888" t="s">
        <v>5</v>
      </c>
      <c r="E6888" t="s">
        <v>16573</v>
      </c>
      <c r="F6888">
        <v>8</v>
      </c>
      <c r="G6888" t="str">
        <f>VLOOKUP(A6888,[1]Data!$C:$E,3,0)</f>
        <v>Cáp quang treo 08 sợi (FE 9/125 SM 08C)</v>
      </c>
    </row>
    <row r="6889" spans="1:7" x14ac:dyDescent="0.2">
      <c r="A6889" t="s">
        <v>23647</v>
      </c>
      <c r="B6889" t="s">
        <v>10726</v>
      </c>
      <c r="C6889" t="s">
        <v>10972</v>
      </c>
      <c r="D6889" t="s">
        <v>5</v>
      </c>
      <c r="E6889" t="s">
        <v>4025</v>
      </c>
      <c r="F6889">
        <v>8</v>
      </c>
      <c r="G6889" t="str">
        <f>VLOOKUP(A6889,[1]Data!$C:$E,3,0)</f>
        <v>Cáp quang treo 08 sợi (FE 9/125 SM 08C)</v>
      </c>
    </row>
    <row r="6890" spans="1:7" x14ac:dyDescent="0.2">
      <c r="A6890" t="s">
        <v>23648</v>
      </c>
      <c r="B6890" t="s">
        <v>10767</v>
      </c>
      <c r="C6890" t="s">
        <v>10973</v>
      </c>
      <c r="D6890" t="s">
        <v>5</v>
      </c>
      <c r="E6890" t="s">
        <v>16400</v>
      </c>
      <c r="F6890">
        <v>8</v>
      </c>
      <c r="G6890" t="str">
        <f>VLOOKUP(A6890,[1]Data!$C:$E,3,0)</f>
        <v>Cáp quang treo 08 sợi (FE 9/125 SM 08C)</v>
      </c>
    </row>
    <row r="6891" spans="1:7" x14ac:dyDescent="0.2">
      <c r="A6891" t="s">
        <v>23649</v>
      </c>
      <c r="B6891" t="s">
        <v>10765</v>
      </c>
      <c r="C6891" t="s">
        <v>10974</v>
      </c>
      <c r="D6891" t="s">
        <v>5</v>
      </c>
      <c r="E6891" t="s">
        <v>1022</v>
      </c>
      <c r="F6891">
        <v>8</v>
      </c>
      <c r="G6891" t="str">
        <f>VLOOKUP(A6891,[1]Data!$C:$E,3,0)</f>
        <v>Cáp quang treo 08 sợi (FE 9/125 SM 08C)</v>
      </c>
    </row>
    <row r="6892" spans="1:7" x14ac:dyDescent="0.2">
      <c r="A6892" t="s">
        <v>23650</v>
      </c>
      <c r="B6892" t="s">
        <v>10747</v>
      </c>
      <c r="C6892" t="s">
        <v>10975</v>
      </c>
      <c r="D6892" t="s">
        <v>5</v>
      </c>
      <c r="E6892" t="s">
        <v>2140</v>
      </c>
      <c r="F6892">
        <v>8</v>
      </c>
      <c r="G6892" t="str">
        <f>VLOOKUP(A6892,[1]Data!$C:$E,3,0)</f>
        <v>Cáp quang treo 08 sợi (FE 9/125 SM 08C)</v>
      </c>
    </row>
    <row r="6893" spans="1:7" x14ac:dyDescent="0.2">
      <c r="A6893" t="s">
        <v>23651</v>
      </c>
      <c r="B6893" t="s">
        <v>10731</v>
      </c>
      <c r="C6893" t="s">
        <v>10976</v>
      </c>
      <c r="D6893" t="s">
        <v>5</v>
      </c>
      <c r="E6893" t="s">
        <v>1611</v>
      </c>
      <c r="F6893">
        <v>24</v>
      </c>
      <c r="G6893" t="str">
        <f>VLOOKUP(A6893,[1]Data!$C:$E,3,0)</f>
        <v>Cáp quang treo 24 sợi (FE 9/125 SM 24C)</v>
      </c>
    </row>
    <row r="6894" spans="1:7" x14ac:dyDescent="0.2">
      <c r="A6894" t="s">
        <v>23652</v>
      </c>
      <c r="B6894" t="s">
        <v>10733</v>
      </c>
      <c r="C6894" t="s">
        <v>10977</v>
      </c>
      <c r="D6894" t="s">
        <v>5</v>
      </c>
      <c r="E6894" t="s">
        <v>7</v>
      </c>
      <c r="F6894">
        <v>24</v>
      </c>
      <c r="G6894" t="str">
        <f>VLOOKUP(A6894,[1]Data!$C:$E,3,0)</f>
        <v>Cáp quang treo 24 sợi (FE 9/125 SM 24C)</v>
      </c>
    </row>
    <row r="6895" spans="1:7" x14ac:dyDescent="0.2">
      <c r="A6895" t="s">
        <v>23653</v>
      </c>
      <c r="B6895" t="s">
        <v>10977</v>
      </c>
      <c r="C6895" t="s">
        <v>10978</v>
      </c>
      <c r="D6895" t="s">
        <v>5</v>
      </c>
      <c r="E6895" t="s">
        <v>1925</v>
      </c>
      <c r="F6895">
        <v>24</v>
      </c>
      <c r="G6895" t="str">
        <f>VLOOKUP(A6895,[1]Data!$C:$E,3,0)</f>
        <v>Cáp quang treo 24 sợi (FE 9/125 SM 24C)</v>
      </c>
    </row>
    <row r="6896" spans="1:7" x14ac:dyDescent="0.2">
      <c r="A6896" t="s">
        <v>23654</v>
      </c>
      <c r="B6896" t="s">
        <v>10913</v>
      </c>
      <c r="C6896" t="s">
        <v>10979</v>
      </c>
      <c r="D6896" t="s">
        <v>5</v>
      </c>
      <c r="E6896" t="s">
        <v>6595</v>
      </c>
      <c r="F6896">
        <v>8</v>
      </c>
      <c r="G6896" t="str">
        <f>VLOOKUP(A6896,[1]Data!$C:$E,3,0)</f>
        <v>Cáp quang treo 08 sợi (FE 9/125 SM 08C)</v>
      </c>
    </row>
    <row r="6897" spans="1:7" x14ac:dyDescent="0.2">
      <c r="A6897" t="s">
        <v>23655</v>
      </c>
      <c r="B6897" t="s">
        <v>10728</v>
      </c>
      <c r="C6897" t="s">
        <v>10980</v>
      </c>
      <c r="D6897" t="s">
        <v>5</v>
      </c>
      <c r="E6897" t="s">
        <v>16524</v>
      </c>
      <c r="F6897">
        <v>8</v>
      </c>
      <c r="G6897" t="str">
        <f>VLOOKUP(A6897,[1]Data!$C:$E,3,0)</f>
        <v>Cáp quang treo 08 sợi (FE 9/125 SM 08C)</v>
      </c>
    </row>
    <row r="6898" spans="1:7" x14ac:dyDescent="0.2">
      <c r="A6898" t="s">
        <v>23656</v>
      </c>
      <c r="B6898" t="s">
        <v>10730</v>
      </c>
      <c r="C6898" t="s">
        <v>10981</v>
      </c>
      <c r="D6898" t="s">
        <v>5</v>
      </c>
      <c r="E6898" t="s">
        <v>17140</v>
      </c>
      <c r="F6898">
        <v>8</v>
      </c>
      <c r="G6898" t="str">
        <f>VLOOKUP(A6898,[1]Data!$C:$E,3,0)</f>
        <v>Cáp quang treo 08 sợi (FE 9/125 SM 08C)</v>
      </c>
    </row>
    <row r="6899" spans="1:7" x14ac:dyDescent="0.2">
      <c r="A6899" t="s">
        <v>23657</v>
      </c>
      <c r="B6899" t="s">
        <v>10934</v>
      </c>
      <c r="C6899" t="s">
        <v>10982</v>
      </c>
      <c r="D6899" t="s">
        <v>5</v>
      </c>
      <c r="E6899" t="s">
        <v>8522</v>
      </c>
      <c r="F6899">
        <v>8</v>
      </c>
      <c r="G6899" t="str">
        <f>VLOOKUP(A6899,[1]Data!$C:$E,3,0)</f>
        <v>Cáp quang treo 08 sợi (FE 9/125 SM 08C)</v>
      </c>
    </row>
    <row r="6900" spans="1:7" x14ac:dyDescent="0.2">
      <c r="A6900" t="s">
        <v>23658</v>
      </c>
      <c r="B6900" t="s">
        <v>10816</v>
      </c>
      <c r="C6900" t="s">
        <v>10983</v>
      </c>
      <c r="D6900" t="s">
        <v>5</v>
      </c>
      <c r="E6900" t="s">
        <v>16776</v>
      </c>
      <c r="F6900">
        <v>24</v>
      </c>
      <c r="G6900" t="str">
        <f>VLOOKUP(A6900,[1]Data!$C:$E,3,0)</f>
        <v>Cáp quang ADSS loại 24 sợi khoảng vượt 100m</v>
      </c>
    </row>
    <row r="6901" spans="1:7" x14ac:dyDescent="0.2">
      <c r="A6901" t="s">
        <v>23659</v>
      </c>
      <c r="B6901" t="s">
        <v>10983</v>
      </c>
      <c r="C6901" t="s">
        <v>10984</v>
      </c>
      <c r="D6901" t="s">
        <v>5</v>
      </c>
      <c r="E6901" t="s">
        <v>6593</v>
      </c>
      <c r="F6901">
        <v>24</v>
      </c>
      <c r="G6901" t="str">
        <f>VLOOKUP(A6901,[1]Data!$C:$E,3,0)</f>
        <v>Cáp quang ADSS loại 24 sợi khoảng vượt 100m</v>
      </c>
    </row>
    <row r="6902" spans="1:7" x14ac:dyDescent="0.2">
      <c r="A6902" t="s">
        <v>23660</v>
      </c>
      <c r="B6902" t="s">
        <v>10957</v>
      </c>
      <c r="C6902" t="s">
        <v>23462</v>
      </c>
      <c r="D6902" t="s">
        <v>5</v>
      </c>
      <c r="E6902" t="s">
        <v>7</v>
      </c>
      <c r="F6902">
        <v>24</v>
      </c>
      <c r="G6902" t="str">
        <f>VLOOKUP(A6902,[1]Data!$C:$E,3,0)</f>
        <v>Cáp quang ADSS loại 24 sợi khoảng vượt 100m</v>
      </c>
    </row>
    <row r="6903" spans="1:7" x14ac:dyDescent="0.2">
      <c r="A6903" t="s">
        <v>23661</v>
      </c>
      <c r="B6903" t="s">
        <v>10709</v>
      </c>
      <c r="C6903" t="s">
        <v>23662</v>
      </c>
      <c r="D6903" t="s">
        <v>5</v>
      </c>
      <c r="E6903" t="s">
        <v>508</v>
      </c>
      <c r="F6903">
        <v>24</v>
      </c>
      <c r="G6903" t="str">
        <f>VLOOKUP(A6903,[1]Data!$C:$E,3,0)</f>
        <v>Cáp quang ADSS loại 24 sợi khoảng vượt 100m</v>
      </c>
    </row>
    <row r="6904" spans="1:7" x14ac:dyDescent="0.2">
      <c r="A6904" t="s">
        <v>23663</v>
      </c>
      <c r="B6904" t="s">
        <v>23662</v>
      </c>
      <c r="C6904" t="s">
        <v>23664</v>
      </c>
      <c r="D6904" t="s">
        <v>5</v>
      </c>
      <c r="E6904" t="s">
        <v>16372</v>
      </c>
      <c r="F6904">
        <v>24</v>
      </c>
      <c r="G6904" t="str">
        <f>VLOOKUP(A6904,[1]Data!$C:$E,3,0)</f>
        <v>Cáp quang ADSS loại 24 sợi khoảng vượt 100m</v>
      </c>
    </row>
    <row r="6905" spans="1:7" x14ac:dyDescent="0.2">
      <c r="A6905" t="s">
        <v>23665</v>
      </c>
      <c r="B6905" t="s">
        <v>23664</v>
      </c>
      <c r="C6905" t="s">
        <v>10985</v>
      </c>
      <c r="D6905" t="s">
        <v>5</v>
      </c>
      <c r="E6905" t="s">
        <v>2057</v>
      </c>
      <c r="F6905">
        <v>12</v>
      </c>
      <c r="G6905" t="str">
        <f>VLOOKUP(A6905,[1]Data!$C:$E,3,0)</f>
        <v>Cáp quang treo 12 sợi (FE 9/125 SM 12C)</v>
      </c>
    </row>
    <row r="6906" spans="1:7" x14ac:dyDescent="0.2">
      <c r="A6906" t="s">
        <v>23666</v>
      </c>
      <c r="B6906" t="s">
        <v>10985</v>
      </c>
      <c r="C6906" t="s">
        <v>10986</v>
      </c>
      <c r="D6906" t="s">
        <v>5</v>
      </c>
      <c r="E6906" t="s">
        <v>16400</v>
      </c>
      <c r="F6906">
        <v>8</v>
      </c>
      <c r="G6906" t="e">
        <f>VLOOKUP(A6906,[1]Data!$C:$E,3,0)</f>
        <v>#N/A</v>
      </c>
    </row>
    <row r="6907" spans="1:7" x14ac:dyDescent="0.2">
      <c r="A6907" t="s">
        <v>23667</v>
      </c>
      <c r="B6907" t="s">
        <v>10723</v>
      </c>
      <c r="C6907" t="s">
        <v>10994</v>
      </c>
      <c r="D6907" t="s">
        <v>5</v>
      </c>
      <c r="E6907" t="s">
        <v>16641</v>
      </c>
      <c r="F6907">
        <v>24</v>
      </c>
      <c r="G6907" t="str">
        <f>VLOOKUP(A6907,[1]Data!$C:$E,3,0)</f>
        <v>Cáp quang treo 24 sợi (FE 9/125 SM 24C)</v>
      </c>
    </row>
    <row r="6908" spans="1:7" x14ac:dyDescent="0.2">
      <c r="A6908" t="s">
        <v>23668</v>
      </c>
      <c r="B6908" t="s">
        <v>10962</v>
      </c>
      <c r="C6908" t="s">
        <v>10995</v>
      </c>
      <c r="D6908" t="s">
        <v>5</v>
      </c>
      <c r="E6908" t="s">
        <v>16325</v>
      </c>
      <c r="F6908">
        <v>12</v>
      </c>
      <c r="G6908" t="str">
        <f>VLOOKUP(A6908,[1]Data!$C:$E,3,0)</f>
        <v>Cáp quang treo 12 sợi (FE 9/125 SM 12C)</v>
      </c>
    </row>
    <row r="6909" spans="1:7" x14ac:dyDescent="0.2">
      <c r="A6909" t="s">
        <v>23669</v>
      </c>
      <c r="B6909" t="s">
        <v>10996</v>
      </c>
      <c r="C6909" t="s">
        <v>10997</v>
      </c>
      <c r="D6909" t="s">
        <v>5</v>
      </c>
      <c r="E6909" t="s">
        <v>4816</v>
      </c>
      <c r="F6909">
        <v>8</v>
      </c>
      <c r="G6909" t="e">
        <f>VLOOKUP(A6909,[1]Data!$C:$E,3,0)</f>
        <v>#N/A</v>
      </c>
    </row>
    <row r="6910" spans="1:7" x14ac:dyDescent="0.2">
      <c r="A6910" t="s">
        <v>23670</v>
      </c>
      <c r="B6910" t="s">
        <v>10998</v>
      </c>
      <c r="C6910" t="s">
        <v>11000</v>
      </c>
      <c r="D6910" t="s">
        <v>8</v>
      </c>
      <c r="E6910" t="s">
        <v>11001</v>
      </c>
      <c r="F6910">
        <v>24</v>
      </c>
      <c r="G6910" t="e">
        <f>VLOOKUP(A6910,[1]Data!$C:$E,3,0)</f>
        <v>#N/A</v>
      </c>
    </row>
    <row r="6911" spans="1:7" x14ac:dyDescent="0.2">
      <c r="A6911" t="s">
        <v>23671</v>
      </c>
      <c r="B6911" t="s">
        <v>11000</v>
      </c>
      <c r="C6911" t="s">
        <v>11002</v>
      </c>
      <c r="D6911" t="s">
        <v>16461</v>
      </c>
      <c r="E6911" t="s">
        <v>2507</v>
      </c>
      <c r="F6911">
        <v>24</v>
      </c>
      <c r="G6911" t="e">
        <f>VLOOKUP(A6911,[1]Data!$C:$E,3,0)</f>
        <v>#N/A</v>
      </c>
    </row>
    <row r="6912" spans="1:7" x14ac:dyDescent="0.2">
      <c r="A6912" t="s">
        <v>23672</v>
      </c>
      <c r="B6912" t="s">
        <v>11002</v>
      </c>
      <c r="C6912" t="s">
        <v>11004</v>
      </c>
      <c r="D6912" t="s">
        <v>16588</v>
      </c>
      <c r="E6912" t="s">
        <v>7210</v>
      </c>
      <c r="F6912">
        <v>12</v>
      </c>
      <c r="G6912" t="e">
        <f>VLOOKUP(A6912,[1]Data!$C:$E,3,0)</f>
        <v>#N/A</v>
      </c>
    </row>
    <row r="6913" spans="1:7" x14ac:dyDescent="0.2">
      <c r="A6913" t="s">
        <v>23673</v>
      </c>
      <c r="B6913" t="s">
        <v>11002</v>
      </c>
      <c r="C6913" t="s">
        <v>11005</v>
      </c>
      <c r="D6913" t="s">
        <v>16357</v>
      </c>
      <c r="E6913" t="s">
        <v>27</v>
      </c>
      <c r="F6913">
        <v>12</v>
      </c>
      <c r="G6913" t="e">
        <f>VLOOKUP(A6913,[1]Data!$C:$E,3,0)</f>
        <v>#N/A</v>
      </c>
    </row>
    <row r="6914" spans="1:7" x14ac:dyDescent="0.2">
      <c r="A6914" t="s">
        <v>23674</v>
      </c>
      <c r="B6914" t="s">
        <v>11005</v>
      </c>
      <c r="C6914" t="s">
        <v>11007</v>
      </c>
      <c r="D6914" t="s">
        <v>440</v>
      </c>
      <c r="E6914" t="s">
        <v>345</v>
      </c>
      <c r="F6914">
        <v>12</v>
      </c>
      <c r="G6914" t="e">
        <f>VLOOKUP(A6914,[1]Data!$C:$E,3,0)</f>
        <v>#N/A</v>
      </c>
    </row>
    <row r="6915" spans="1:7" x14ac:dyDescent="0.2">
      <c r="A6915" t="s">
        <v>23675</v>
      </c>
      <c r="B6915" t="s">
        <v>11000</v>
      </c>
      <c r="C6915" t="s">
        <v>11008</v>
      </c>
      <c r="D6915" t="s">
        <v>5</v>
      </c>
      <c r="E6915" t="s">
        <v>16471</v>
      </c>
      <c r="F6915">
        <v>24</v>
      </c>
      <c r="G6915" t="e">
        <f>VLOOKUP(A6915,[1]Data!$C:$E,3,0)</f>
        <v>#N/A</v>
      </c>
    </row>
    <row r="6916" spans="1:7" x14ac:dyDescent="0.2">
      <c r="A6916" t="s">
        <v>23676</v>
      </c>
      <c r="B6916" t="s">
        <v>11008</v>
      </c>
      <c r="C6916" t="s">
        <v>11009</v>
      </c>
      <c r="D6916" t="s">
        <v>16314</v>
      </c>
      <c r="E6916" t="s">
        <v>16740</v>
      </c>
      <c r="F6916">
        <v>24</v>
      </c>
      <c r="G6916" t="e">
        <f>VLOOKUP(A6916,[1]Data!$C:$E,3,0)</f>
        <v>#N/A</v>
      </c>
    </row>
    <row r="6917" spans="1:7" x14ac:dyDescent="0.2">
      <c r="A6917" t="s">
        <v>23677</v>
      </c>
      <c r="B6917" t="s">
        <v>11009</v>
      </c>
      <c r="C6917" t="s">
        <v>11010</v>
      </c>
      <c r="D6917" t="s">
        <v>5</v>
      </c>
      <c r="E6917" t="s">
        <v>16319</v>
      </c>
      <c r="F6917">
        <v>24</v>
      </c>
      <c r="G6917" t="e">
        <f>VLOOKUP(A6917,[1]Data!$C:$E,3,0)</f>
        <v>#N/A</v>
      </c>
    </row>
    <row r="6918" spans="1:7" x14ac:dyDescent="0.2">
      <c r="A6918" t="s">
        <v>23678</v>
      </c>
      <c r="B6918" t="s">
        <v>11010</v>
      </c>
      <c r="C6918" t="s">
        <v>11012</v>
      </c>
      <c r="D6918" t="s">
        <v>7982</v>
      </c>
      <c r="E6918" t="s">
        <v>17599</v>
      </c>
      <c r="F6918">
        <v>12</v>
      </c>
      <c r="G6918" t="e">
        <f>VLOOKUP(A6918,[1]Data!$C:$E,3,0)</f>
        <v>#N/A</v>
      </c>
    </row>
    <row r="6919" spans="1:7" x14ac:dyDescent="0.2">
      <c r="A6919" t="s">
        <v>23679</v>
      </c>
      <c r="B6919" t="s">
        <v>11010</v>
      </c>
      <c r="C6919" t="s">
        <v>11013</v>
      </c>
      <c r="D6919" t="s">
        <v>16768</v>
      </c>
      <c r="E6919" t="s">
        <v>16564</v>
      </c>
      <c r="F6919">
        <v>12</v>
      </c>
      <c r="G6919" t="e">
        <f>VLOOKUP(A6919,[1]Data!$C:$E,3,0)</f>
        <v>#N/A</v>
      </c>
    </row>
    <row r="6920" spans="1:7" x14ac:dyDescent="0.2">
      <c r="A6920" t="s">
        <v>23680</v>
      </c>
      <c r="B6920" t="s">
        <v>11013</v>
      </c>
      <c r="C6920" t="s">
        <v>11014</v>
      </c>
      <c r="D6920" t="s">
        <v>16740</v>
      </c>
      <c r="E6920" t="s">
        <v>27</v>
      </c>
      <c r="F6920">
        <v>12</v>
      </c>
      <c r="G6920" t="e">
        <f>VLOOKUP(A6920,[1]Data!$C:$E,3,0)</f>
        <v>#N/A</v>
      </c>
    </row>
    <row r="6921" spans="1:7" x14ac:dyDescent="0.2">
      <c r="A6921" t="s">
        <v>23681</v>
      </c>
      <c r="B6921" t="s">
        <v>11013</v>
      </c>
      <c r="C6921" t="s">
        <v>11015</v>
      </c>
      <c r="D6921" t="s">
        <v>17116</v>
      </c>
      <c r="E6921" t="s">
        <v>730</v>
      </c>
      <c r="F6921">
        <v>12</v>
      </c>
      <c r="G6921" t="e">
        <f>VLOOKUP(A6921,[1]Data!$C:$E,3,0)</f>
        <v>#N/A</v>
      </c>
    </row>
    <row r="6922" spans="1:7" x14ac:dyDescent="0.2">
      <c r="A6922" t="s">
        <v>23682</v>
      </c>
      <c r="B6922" t="s">
        <v>11015</v>
      </c>
      <c r="C6922" t="s">
        <v>11016</v>
      </c>
      <c r="D6922" t="s">
        <v>17152</v>
      </c>
      <c r="E6922" t="s">
        <v>7593</v>
      </c>
      <c r="F6922">
        <v>12</v>
      </c>
      <c r="G6922" t="e">
        <f>VLOOKUP(A6922,[1]Data!$C:$E,3,0)</f>
        <v>#N/A</v>
      </c>
    </row>
    <row r="6923" spans="1:7" x14ac:dyDescent="0.2">
      <c r="A6923" t="s">
        <v>23683</v>
      </c>
      <c r="B6923" t="s">
        <v>11000</v>
      </c>
      <c r="C6923" t="s">
        <v>11017</v>
      </c>
      <c r="D6923" t="s">
        <v>1797</v>
      </c>
      <c r="E6923" t="s">
        <v>77</v>
      </c>
      <c r="F6923">
        <v>24</v>
      </c>
      <c r="G6923" t="e">
        <f>VLOOKUP(A6923,[1]Data!$C:$E,3,0)</f>
        <v>#N/A</v>
      </c>
    </row>
    <row r="6924" spans="1:7" x14ac:dyDescent="0.2">
      <c r="A6924" t="s">
        <v>23684</v>
      </c>
      <c r="B6924" t="s">
        <v>11017</v>
      </c>
      <c r="C6924" t="s">
        <v>11018</v>
      </c>
      <c r="D6924" t="s">
        <v>5</v>
      </c>
      <c r="E6924" t="s">
        <v>5475</v>
      </c>
      <c r="F6924">
        <v>24</v>
      </c>
      <c r="G6924" t="e">
        <f>VLOOKUP(A6924,[1]Data!$C:$E,3,0)</f>
        <v>#N/A</v>
      </c>
    </row>
    <row r="6925" spans="1:7" x14ac:dyDescent="0.2">
      <c r="A6925" t="s">
        <v>23685</v>
      </c>
      <c r="B6925" t="s">
        <v>11018</v>
      </c>
      <c r="C6925" t="s">
        <v>11019</v>
      </c>
      <c r="D6925" t="s">
        <v>436</v>
      </c>
      <c r="E6925" t="s">
        <v>16319</v>
      </c>
      <c r="F6925">
        <v>24</v>
      </c>
      <c r="G6925" t="e">
        <f>VLOOKUP(A6925,[1]Data!$C:$E,3,0)</f>
        <v>#N/A</v>
      </c>
    </row>
    <row r="6926" spans="1:7" x14ac:dyDescent="0.2">
      <c r="A6926" t="s">
        <v>23686</v>
      </c>
      <c r="B6926" t="s">
        <v>11019</v>
      </c>
      <c r="C6926" t="s">
        <v>11021</v>
      </c>
      <c r="D6926" t="s">
        <v>16349</v>
      </c>
      <c r="E6926" t="s">
        <v>4017</v>
      </c>
      <c r="F6926">
        <v>12</v>
      </c>
      <c r="G6926" t="e">
        <f>VLOOKUP(A6926,[1]Data!$C:$E,3,0)</f>
        <v>#N/A</v>
      </c>
    </row>
    <row r="6927" spans="1:7" x14ac:dyDescent="0.2">
      <c r="A6927" t="s">
        <v>23687</v>
      </c>
      <c r="B6927" t="s">
        <v>11021</v>
      </c>
      <c r="C6927" t="s">
        <v>11022</v>
      </c>
      <c r="D6927" t="s">
        <v>16555</v>
      </c>
      <c r="E6927" t="s">
        <v>16734</v>
      </c>
      <c r="F6927">
        <v>12</v>
      </c>
      <c r="G6927" t="e">
        <f>VLOOKUP(A6927,[1]Data!$C:$E,3,0)</f>
        <v>#N/A</v>
      </c>
    </row>
    <row r="6928" spans="1:7" x14ac:dyDescent="0.2">
      <c r="A6928" t="s">
        <v>23688</v>
      </c>
      <c r="B6928" t="s">
        <v>11018</v>
      </c>
      <c r="C6928" t="s">
        <v>11023</v>
      </c>
      <c r="D6928" t="s">
        <v>16443</v>
      </c>
      <c r="E6928" t="s">
        <v>16406</v>
      </c>
      <c r="F6928">
        <v>24</v>
      </c>
      <c r="G6928" t="e">
        <f>VLOOKUP(A6928,[1]Data!$C:$E,3,0)</f>
        <v>#N/A</v>
      </c>
    </row>
    <row r="6929" spans="1:7" x14ac:dyDescent="0.2">
      <c r="A6929" t="s">
        <v>23689</v>
      </c>
      <c r="B6929" t="s">
        <v>11023</v>
      </c>
      <c r="C6929" t="s">
        <v>11025</v>
      </c>
      <c r="D6929" t="s">
        <v>7915</v>
      </c>
      <c r="E6929" t="s">
        <v>9641</v>
      </c>
      <c r="F6929">
        <v>12</v>
      </c>
      <c r="G6929" t="e">
        <f>VLOOKUP(A6929,[1]Data!$C:$E,3,0)</f>
        <v>#N/A</v>
      </c>
    </row>
    <row r="6930" spans="1:7" x14ac:dyDescent="0.2">
      <c r="A6930" t="s">
        <v>23690</v>
      </c>
      <c r="B6930" t="s">
        <v>11025</v>
      </c>
      <c r="C6930" t="s">
        <v>11027</v>
      </c>
      <c r="D6930" t="s">
        <v>8165</v>
      </c>
      <c r="E6930" t="s">
        <v>4569</v>
      </c>
      <c r="F6930">
        <v>12</v>
      </c>
      <c r="G6930" t="e">
        <f>VLOOKUP(A6930,[1]Data!$C:$E,3,0)</f>
        <v>#N/A</v>
      </c>
    </row>
    <row r="6931" spans="1:7" x14ac:dyDescent="0.2">
      <c r="A6931" t="s">
        <v>23691</v>
      </c>
      <c r="B6931" t="s">
        <v>11018</v>
      </c>
      <c r="C6931" t="s">
        <v>11028</v>
      </c>
      <c r="D6931" t="s">
        <v>1270</v>
      </c>
      <c r="E6931" t="s">
        <v>1047</v>
      </c>
      <c r="F6931">
        <v>24</v>
      </c>
      <c r="G6931" t="e">
        <f>VLOOKUP(A6931,[1]Data!$C:$E,3,0)</f>
        <v>#N/A</v>
      </c>
    </row>
    <row r="6932" spans="1:7" x14ac:dyDescent="0.2">
      <c r="A6932" t="s">
        <v>23692</v>
      </c>
      <c r="B6932" t="s">
        <v>11028</v>
      </c>
      <c r="C6932" t="s">
        <v>11029</v>
      </c>
      <c r="D6932" t="s">
        <v>16344</v>
      </c>
      <c r="E6932" t="s">
        <v>153</v>
      </c>
      <c r="F6932">
        <v>24</v>
      </c>
      <c r="G6932" t="e">
        <f>VLOOKUP(A6932,[1]Data!$C:$E,3,0)</f>
        <v>#N/A</v>
      </c>
    </row>
    <row r="6933" spans="1:7" x14ac:dyDescent="0.2">
      <c r="A6933" t="s">
        <v>23693</v>
      </c>
      <c r="B6933" t="s">
        <v>11029</v>
      </c>
      <c r="C6933" t="s">
        <v>11031</v>
      </c>
      <c r="D6933" t="s">
        <v>6595</v>
      </c>
      <c r="E6933" t="s">
        <v>2144</v>
      </c>
      <c r="F6933">
        <v>24</v>
      </c>
      <c r="G6933" t="e">
        <f>VLOOKUP(A6933,[1]Data!$C:$E,3,0)</f>
        <v>#N/A</v>
      </c>
    </row>
    <row r="6934" spans="1:7" x14ac:dyDescent="0.2">
      <c r="A6934" t="s">
        <v>23694</v>
      </c>
      <c r="B6934" t="s">
        <v>11031</v>
      </c>
      <c r="C6934" t="s">
        <v>11033</v>
      </c>
      <c r="D6934" t="s">
        <v>1089</v>
      </c>
      <c r="E6934" t="s">
        <v>1622</v>
      </c>
      <c r="F6934">
        <v>12</v>
      </c>
      <c r="G6934" t="e">
        <f>VLOOKUP(A6934,[1]Data!$C:$E,3,0)</f>
        <v>#N/A</v>
      </c>
    </row>
    <row r="6935" spans="1:7" x14ac:dyDescent="0.2">
      <c r="A6935" t="s">
        <v>23695</v>
      </c>
      <c r="B6935" t="s">
        <v>11033</v>
      </c>
      <c r="C6935" t="s">
        <v>11034</v>
      </c>
      <c r="D6935" t="s">
        <v>16511</v>
      </c>
      <c r="E6935" t="s">
        <v>16463</v>
      </c>
      <c r="F6935">
        <v>12</v>
      </c>
      <c r="G6935" t="e">
        <f>VLOOKUP(A6935,[1]Data!$C:$E,3,0)</f>
        <v>#N/A</v>
      </c>
    </row>
    <row r="6936" spans="1:7" x14ac:dyDescent="0.2">
      <c r="A6936" t="s">
        <v>23696</v>
      </c>
      <c r="B6936" t="s">
        <v>11033</v>
      </c>
      <c r="C6936" t="s">
        <v>11036</v>
      </c>
      <c r="D6936" t="s">
        <v>16384</v>
      </c>
      <c r="E6936" t="s">
        <v>24</v>
      </c>
      <c r="F6936">
        <v>12</v>
      </c>
      <c r="G6936" t="e">
        <f>VLOOKUP(A6936,[1]Data!$C:$E,3,0)</f>
        <v>#N/A</v>
      </c>
    </row>
    <row r="6937" spans="1:7" x14ac:dyDescent="0.2">
      <c r="A6937" t="s">
        <v>23697</v>
      </c>
      <c r="B6937" t="s">
        <v>11031</v>
      </c>
      <c r="C6937" t="s">
        <v>11037</v>
      </c>
      <c r="D6937" t="s">
        <v>16410</v>
      </c>
      <c r="E6937" t="s">
        <v>16759</v>
      </c>
      <c r="F6937">
        <v>24</v>
      </c>
      <c r="G6937" t="e">
        <f>VLOOKUP(A6937,[1]Data!$C:$E,3,0)</f>
        <v>#N/A</v>
      </c>
    </row>
    <row r="6938" spans="1:7" x14ac:dyDescent="0.2">
      <c r="A6938" t="s">
        <v>23698</v>
      </c>
      <c r="B6938" t="s">
        <v>11037</v>
      </c>
      <c r="C6938" t="s">
        <v>11038</v>
      </c>
      <c r="D6938" t="s">
        <v>16635</v>
      </c>
      <c r="E6938" t="s">
        <v>6595</v>
      </c>
      <c r="F6938">
        <v>12</v>
      </c>
      <c r="G6938" t="e">
        <f>VLOOKUP(A6938,[1]Data!$C:$E,3,0)</f>
        <v>#N/A</v>
      </c>
    </row>
    <row r="6939" spans="1:7" x14ac:dyDescent="0.2">
      <c r="A6939" t="s">
        <v>23699</v>
      </c>
      <c r="B6939" t="s">
        <v>11038</v>
      </c>
      <c r="C6939" t="s">
        <v>11040</v>
      </c>
      <c r="D6939" t="s">
        <v>8285</v>
      </c>
      <c r="E6939" t="s">
        <v>17617</v>
      </c>
      <c r="F6939">
        <v>12</v>
      </c>
      <c r="G6939" t="e">
        <f>VLOOKUP(A6939,[1]Data!$C:$E,3,0)</f>
        <v>#N/A</v>
      </c>
    </row>
    <row r="6940" spans="1:7" x14ac:dyDescent="0.2">
      <c r="A6940" t="s">
        <v>23700</v>
      </c>
      <c r="B6940" t="s">
        <v>11040</v>
      </c>
      <c r="C6940" t="s">
        <v>11042</v>
      </c>
      <c r="D6940" t="s">
        <v>18009</v>
      </c>
      <c r="E6940" t="s">
        <v>18121</v>
      </c>
      <c r="F6940">
        <v>12</v>
      </c>
      <c r="G6940" t="e">
        <f>VLOOKUP(A6940,[1]Data!$C:$E,3,0)</f>
        <v>#N/A</v>
      </c>
    </row>
    <row r="6941" spans="1:7" x14ac:dyDescent="0.2">
      <c r="A6941" t="s">
        <v>23701</v>
      </c>
      <c r="B6941" t="s">
        <v>11038</v>
      </c>
      <c r="C6941" t="s">
        <v>11044</v>
      </c>
      <c r="D6941" t="s">
        <v>6133</v>
      </c>
      <c r="E6941" t="s">
        <v>23702</v>
      </c>
      <c r="F6941">
        <v>12</v>
      </c>
      <c r="G6941" t="e">
        <f>VLOOKUP(A6941,[1]Data!$C:$E,3,0)</f>
        <v>#N/A</v>
      </c>
    </row>
    <row r="6942" spans="1:7" x14ac:dyDescent="0.2">
      <c r="A6942" t="s">
        <v>23703</v>
      </c>
      <c r="B6942" t="s">
        <v>11017</v>
      </c>
      <c r="C6942" t="s">
        <v>11045</v>
      </c>
      <c r="D6942" t="s">
        <v>16687</v>
      </c>
      <c r="E6942" t="s">
        <v>345</v>
      </c>
      <c r="F6942">
        <v>24</v>
      </c>
      <c r="G6942" t="e">
        <f>VLOOKUP(A6942,[1]Data!$C:$E,3,0)</f>
        <v>#N/A</v>
      </c>
    </row>
    <row r="6943" spans="1:7" x14ac:dyDescent="0.2">
      <c r="A6943" t="s">
        <v>23704</v>
      </c>
      <c r="B6943" t="s">
        <v>11045</v>
      </c>
      <c r="C6943" t="s">
        <v>11046</v>
      </c>
      <c r="D6943" t="s">
        <v>16379</v>
      </c>
      <c r="E6943" t="s">
        <v>16478</v>
      </c>
      <c r="F6943">
        <v>12</v>
      </c>
      <c r="G6943" t="e">
        <f>VLOOKUP(A6943,[1]Data!$C:$E,3,0)</f>
        <v>#N/A</v>
      </c>
    </row>
    <row r="6944" spans="1:7" x14ac:dyDescent="0.2">
      <c r="A6944" t="s">
        <v>23705</v>
      </c>
      <c r="B6944" t="s">
        <v>11045</v>
      </c>
      <c r="C6944" t="s">
        <v>11047</v>
      </c>
      <c r="D6944" t="s">
        <v>2012</v>
      </c>
      <c r="E6944" t="s">
        <v>2146</v>
      </c>
      <c r="F6944">
        <v>24</v>
      </c>
      <c r="G6944" t="e">
        <f>VLOOKUP(A6944,[1]Data!$C:$E,3,0)</f>
        <v>#N/A</v>
      </c>
    </row>
    <row r="6945" spans="1:7" x14ac:dyDescent="0.2">
      <c r="A6945" t="s">
        <v>23706</v>
      </c>
      <c r="B6945" t="s">
        <v>11047</v>
      </c>
      <c r="C6945" t="s">
        <v>11048</v>
      </c>
      <c r="D6945" t="s">
        <v>13443</v>
      </c>
      <c r="E6945" t="s">
        <v>16396</v>
      </c>
      <c r="F6945">
        <v>12</v>
      </c>
      <c r="G6945" t="e">
        <f>VLOOKUP(A6945,[1]Data!$C:$E,3,0)</f>
        <v>#N/A</v>
      </c>
    </row>
    <row r="6946" spans="1:7" x14ac:dyDescent="0.2">
      <c r="A6946" t="s">
        <v>23707</v>
      </c>
      <c r="B6946" t="s">
        <v>11047</v>
      </c>
      <c r="C6946" t="s">
        <v>11050</v>
      </c>
      <c r="D6946" t="s">
        <v>16357</v>
      </c>
      <c r="E6946" t="s">
        <v>4825</v>
      </c>
      <c r="F6946">
        <v>12</v>
      </c>
      <c r="G6946" t="e">
        <f>VLOOKUP(A6946,[1]Data!$C:$E,3,0)</f>
        <v>#N/A</v>
      </c>
    </row>
    <row r="6947" spans="1:7" x14ac:dyDescent="0.2">
      <c r="A6947" t="s">
        <v>23708</v>
      </c>
      <c r="B6947" t="s">
        <v>11045</v>
      </c>
      <c r="C6947" t="s">
        <v>11051</v>
      </c>
      <c r="D6947" t="s">
        <v>5</v>
      </c>
      <c r="E6947" t="s">
        <v>1075</v>
      </c>
      <c r="F6947">
        <v>24</v>
      </c>
      <c r="G6947" t="e">
        <f>VLOOKUP(A6947,[1]Data!$C:$E,3,0)</f>
        <v>#N/A</v>
      </c>
    </row>
    <row r="6948" spans="1:7" x14ac:dyDescent="0.2">
      <c r="A6948" t="s">
        <v>23709</v>
      </c>
      <c r="B6948" t="s">
        <v>11051</v>
      </c>
      <c r="C6948" t="s">
        <v>11053</v>
      </c>
      <c r="D6948" t="s">
        <v>5477</v>
      </c>
      <c r="E6948" t="s">
        <v>155</v>
      </c>
      <c r="F6948">
        <v>12</v>
      </c>
      <c r="G6948" t="e">
        <f>VLOOKUP(A6948,[1]Data!$C:$E,3,0)</f>
        <v>#N/A</v>
      </c>
    </row>
    <row r="6949" spans="1:7" x14ac:dyDescent="0.2">
      <c r="A6949" t="s">
        <v>23710</v>
      </c>
      <c r="B6949" t="s">
        <v>11053</v>
      </c>
      <c r="C6949" t="s">
        <v>11054</v>
      </c>
      <c r="D6949" t="s">
        <v>18121</v>
      </c>
      <c r="E6949" t="s">
        <v>2890</v>
      </c>
      <c r="F6949">
        <v>12</v>
      </c>
      <c r="G6949" t="e">
        <f>VLOOKUP(A6949,[1]Data!$C:$E,3,0)</f>
        <v>#N/A</v>
      </c>
    </row>
    <row r="6950" spans="1:7" x14ac:dyDescent="0.2">
      <c r="A6950" t="s">
        <v>23711</v>
      </c>
      <c r="B6950" t="s">
        <v>11054</v>
      </c>
      <c r="C6950" t="s">
        <v>11056</v>
      </c>
      <c r="D6950" t="s">
        <v>16734</v>
      </c>
      <c r="E6950" t="s">
        <v>18221</v>
      </c>
      <c r="F6950">
        <v>12</v>
      </c>
      <c r="G6950" t="e">
        <f>VLOOKUP(A6950,[1]Data!$C:$E,3,0)</f>
        <v>#N/A</v>
      </c>
    </row>
    <row r="6951" spans="1:7" x14ac:dyDescent="0.2">
      <c r="A6951" t="s">
        <v>23712</v>
      </c>
      <c r="B6951" t="s">
        <v>11045</v>
      </c>
      <c r="C6951" t="s">
        <v>11057</v>
      </c>
      <c r="D6951" t="s">
        <v>4019</v>
      </c>
      <c r="E6951" t="s">
        <v>19712</v>
      </c>
      <c r="F6951">
        <v>24</v>
      </c>
      <c r="G6951" t="e">
        <f>VLOOKUP(A6951,[1]Data!$C:$E,3,0)</f>
        <v>#N/A</v>
      </c>
    </row>
    <row r="6952" spans="1:7" x14ac:dyDescent="0.2">
      <c r="A6952" t="s">
        <v>23713</v>
      </c>
      <c r="B6952" t="s">
        <v>11057</v>
      </c>
      <c r="C6952" t="s">
        <v>11058</v>
      </c>
      <c r="D6952" t="s">
        <v>16827</v>
      </c>
      <c r="E6952" t="s">
        <v>967</v>
      </c>
      <c r="F6952">
        <v>24</v>
      </c>
      <c r="G6952" t="e">
        <f>VLOOKUP(A6952,[1]Data!$C:$E,3,0)</f>
        <v>#N/A</v>
      </c>
    </row>
    <row r="6953" spans="1:7" x14ac:dyDescent="0.2">
      <c r="A6953" t="s">
        <v>23714</v>
      </c>
      <c r="B6953" t="s">
        <v>11058</v>
      </c>
      <c r="C6953" t="s">
        <v>11059</v>
      </c>
      <c r="D6953" t="s">
        <v>5</v>
      </c>
      <c r="E6953" t="s">
        <v>16418</v>
      </c>
      <c r="F6953">
        <v>24</v>
      </c>
      <c r="G6953" t="e">
        <f>VLOOKUP(A6953,[1]Data!$C:$E,3,0)</f>
        <v>#N/A</v>
      </c>
    </row>
    <row r="6954" spans="1:7" x14ac:dyDescent="0.2">
      <c r="A6954" t="s">
        <v>23715</v>
      </c>
      <c r="B6954" t="s">
        <v>11059</v>
      </c>
      <c r="C6954" t="s">
        <v>11061</v>
      </c>
      <c r="D6954" t="s">
        <v>2077</v>
      </c>
      <c r="E6954" t="s">
        <v>27</v>
      </c>
      <c r="F6954">
        <v>12</v>
      </c>
      <c r="G6954" t="e">
        <f>VLOOKUP(A6954,[1]Data!$C:$E,3,0)</f>
        <v>#N/A</v>
      </c>
    </row>
    <row r="6955" spans="1:7" x14ac:dyDescent="0.2">
      <c r="A6955" t="s">
        <v>23716</v>
      </c>
      <c r="B6955" t="s">
        <v>11059</v>
      </c>
      <c r="C6955" t="s">
        <v>11063</v>
      </c>
      <c r="D6955" t="s">
        <v>2867</v>
      </c>
      <c r="E6955" t="s">
        <v>2867</v>
      </c>
      <c r="F6955">
        <v>24</v>
      </c>
      <c r="G6955" t="e">
        <f>VLOOKUP(A6955,[1]Data!$C:$E,3,0)</f>
        <v>#N/A</v>
      </c>
    </row>
    <row r="6956" spans="1:7" x14ac:dyDescent="0.2">
      <c r="A6956" t="s">
        <v>23717</v>
      </c>
      <c r="B6956" t="s">
        <v>11063</v>
      </c>
      <c r="C6956" t="s">
        <v>11065</v>
      </c>
      <c r="D6956" t="s">
        <v>1103</v>
      </c>
      <c r="E6956" t="s">
        <v>6602</v>
      </c>
      <c r="F6956">
        <v>24</v>
      </c>
      <c r="G6956" t="e">
        <f>VLOOKUP(A6956,[1]Data!$C:$E,3,0)</f>
        <v>#N/A</v>
      </c>
    </row>
    <row r="6957" spans="1:7" x14ac:dyDescent="0.2">
      <c r="A6957" t="s">
        <v>23718</v>
      </c>
      <c r="B6957" t="s">
        <v>11065</v>
      </c>
      <c r="C6957" t="s">
        <v>11067</v>
      </c>
      <c r="D6957" t="s">
        <v>6181</v>
      </c>
      <c r="E6957" t="s">
        <v>17126</v>
      </c>
      <c r="F6957">
        <v>12</v>
      </c>
      <c r="G6957" t="e">
        <f>VLOOKUP(A6957,[1]Data!$C:$E,3,0)</f>
        <v>#N/A</v>
      </c>
    </row>
    <row r="6958" spans="1:7" x14ac:dyDescent="0.2">
      <c r="A6958" t="s">
        <v>23719</v>
      </c>
      <c r="B6958" t="s">
        <v>11065</v>
      </c>
      <c r="C6958" t="s">
        <v>11069</v>
      </c>
      <c r="D6958" t="s">
        <v>17605</v>
      </c>
      <c r="E6958" t="s">
        <v>4021</v>
      </c>
      <c r="F6958">
        <v>12</v>
      </c>
      <c r="G6958" t="e">
        <f>VLOOKUP(A6958,[1]Data!$C:$E,3,0)</f>
        <v>#N/A</v>
      </c>
    </row>
    <row r="6959" spans="1:7" x14ac:dyDescent="0.2">
      <c r="A6959" t="s">
        <v>23720</v>
      </c>
      <c r="B6959" t="s">
        <v>11069</v>
      </c>
      <c r="C6959" t="s">
        <v>11070</v>
      </c>
      <c r="D6959" t="s">
        <v>2507</v>
      </c>
      <c r="E6959" t="s">
        <v>2734</v>
      </c>
      <c r="F6959">
        <v>12</v>
      </c>
      <c r="G6959" t="e">
        <f>VLOOKUP(A6959,[1]Data!$C:$E,3,0)</f>
        <v>#N/A</v>
      </c>
    </row>
    <row r="6960" spans="1:7" x14ac:dyDescent="0.2">
      <c r="A6960" t="s">
        <v>23721</v>
      </c>
      <c r="B6960" t="s">
        <v>11069</v>
      </c>
      <c r="C6960" t="s">
        <v>11072</v>
      </c>
      <c r="D6960" t="s">
        <v>13461</v>
      </c>
      <c r="E6960" t="s">
        <v>1215</v>
      </c>
      <c r="F6960">
        <v>12</v>
      </c>
      <c r="G6960" t="e">
        <f>VLOOKUP(A6960,[1]Data!$C:$E,3,0)</f>
        <v>#N/A</v>
      </c>
    </row>
    <row r="6961" spans="1:7" x14ac:dyDescent="0.2">
      <c r="A6961" t="s">
        <v>23722</v>
      </c>
      <c r="B6961" t="s">
        <v>11058</v>
      </c>
      <c r="C6961" t="s">
        <v>11073</v>
      </c>
      <c r="D6961" t="s">
        <v>5</v>
      </c>
      <c r="E6961" t="s">
        <v>789</v>
      </c>
      <c r="F6961">
        <v>24</v>
      </c>
      <c r="G6961" t="e">
        <f>VLOOKUP(A6961,[1]Data!$C:$E,3,0)</f>
        <v>#N/A</v>
      </c>
    </row>
    <row r="6962" spans="1:7" x14ac:dyDescent="0.2">
      <c r="A6962" t="s">
        <v>23723</v>
      </c>
      <c r="B6962" t="s">
        <v>11073</v>
      </c>
      <c r="C6962" t="s">
        <v>11074</v>
      </c>
      <c r="D6962" t="s">
        <v>29</v>
      </c>
      <c r="E6962" t="s">
        <v>967</v>
      </c>
      <c r="F6962">
        <v>12</v>
      </c>
      <c r="G6962" t="e">
        <f>VLOOKUP(A6962,[1]Data!$C:$E,3,0)</f>
        <v>#N/A</v>
      </c>
    </row>
    <row r="6963" spans="1:7" x14ac:dyDescent="0.2">
      <c r="A6963" t="s">
        <v>23724</v>
      </c>
      <c r="B6963" t="s">
        <v>11074</v>
      </c>
      <c r="C6963" t="s">
        <v>11076</v>
      </c>
      <c r="D6963" t="s">
        <v>16996</v>
      </c>
      <c r="E6963" t="s">
        <v>6595</v>
      </c>
      <c r="F6963">
        <v>12</v>
      </c>
      <c r="G6963" t="e">
        <f>VLOOKUP(A6963,[1]Data!$C:$E,3,0)</f>
        <v>#N/A</v>
      </c>
    </row>
    <row r="6964" spans="1:7" x14ac:dyDescent="0.2">
      <c r="A6964" t="s">
        <v>23725</v>
      </c>
      <c r="B6964" t="s">
        <v>11074</v>
      </c>
      <c r="C6964" t="s">
        <v>11077</v>
      </c>
      <c r="D6964" t="s">
        <v>17116</v>
      </c>
      <c r="E6964" t="s">
        <v>16759</v>
      </c>
      <c r="F6964">
        <v>12</v>
      </c>
      <c r="G6964" t="e">
        <f>VLOOKUP(A6964,[1]Data!$C:$E,3,0)</f>
        <v>#N/A</v>
      </c>
    </row>
    <row r="6965" spans="1:7" x14ac:dyDescent="0.2">
      <c r="A6965" t="s">
        <v>23726</v>
      </c>
      <c r="B6965" t="s">
        <v>11057</v>
      </c>
      <c r="C6965" t="s">
        <v>11078</v>
      </c>
      <c r="D6965" t="s">
        <v>12688</v>
      </c>
      <c r="E6965" t="s">
        <v>4950</v>
      </c>
      <c r="F6965">
        <v>12</v>
      </c>
      <c r="G6965" t="e">
        <f>VLOOKUP(A6965,[1]Data!$C:$E,3,0)</f>
        <v>#N/A</v>
      </c>
    </row>
    <row r="6966" spans="1:7" x14ac:dyDescent="0.2">
      <c r="A6966" t="s">
        <v>23727</v>
      </c>
      <c r="B6966" t="s">
        <v>11078</v>
      </c>
      <c r="C6966" t="s">
        <v>11080</v>
      </c>
      <c r="D6966" t="s">
        <v>5</v>
      </c>
      <c r="E6966" t="s">
        <v>16650</v>
      </c>
      <c r="F6966">
        <v>24</v>
      </c>
      <c r="G6966" t="e">
        <f>VLOOKUP(A6966,[1]Data!$C:$E,3,0)</f>
        <v>#N/A</v>
      </c>
    </row>
    <row r="6967" spans="1:7" x14ac:dyDescent="0.2">
      <c r="A6967" t="s">
        <v>23728</v>
      </c>
      <c r="B6967" t="s">
        <v>11080</v>
      </c>
      <c r="C6967" t="s">
        <v>11082</v>
      </c>
      <c r="D6967" t="s">
        <v>5</v>
      </c>
      <c r="E6967" t="s">
        <v>1050</v>
      </c>
      <c r="F6967">
        <v>12</v>
      </c>
      <c r="G6967" t="e">
        <f>VLOOKUP(A6967,[1]Data!$C:$E,3,0)</f>
        <v>#N/A</v>
      </c>
    </row>
    <row r="6968" spans="1:7" x14ac:dyDescent="0.2">
      <c r="A6968" t="s">
        <v>23729</v>
      </c>
      <c r="B6968" t="s">
        <v>11080</v>
      </c>
      <c r="C6968" t="s">
        <v>11083</v>
      </c>
      <c r="D6968" t="s">
        <v>5</v>
      </c>
      <c r="E6968" t="s">
        <v>1925</v>
      </c>
      <c r="F6968">
        <v>12</v>
      </c>
      <c r="G6968" t="e">
        <f>VLOOKUP(A6968,[1]Data!$C:$E,3,0)</f>
        <v>#N/A</v>
      </c>
    </row>
    <row r="6969" spans="1:7" x14ac:dyDescent="0.2">
      <c r="A6969" t="s">
        <v>23730</v>
      </c>
      <c r="B6969" t="s">
        <v>11078</v>
      </c>
      <c r="C6969" t="s">
        <v>11084</v>
      </c>
      <c r="D6969" t="s">
        <v>16452</v>
      </c>
      <c r="E6969" t="s">
        <v>16677</v>
      </c>
      <c r="F6969">
        <v>24</v>
      </c>
      <c r="G6969" t="e">
        <f>VLOOKUP(A6969,[1]Data!$C:$E,3,0)</f>
        <v>#N/A</v>
      </c>
    </row>
    <row r="6970" spans="1:7" x14ac:dyDescent="0.2">
      <c r="A6970" t="s">
        <v>23731</v>
      </c>
      <c r="B6970" t="s">
        <v>11084</v>
      </c>
      <c r="C6970" t="s">
        <v>11085</v>
      </c>
      <c r="D6970" t="s">
        <v>3010</v>
      </c>
      <c r="E6970" t="s">
        <v>726</v>
      </c>
      <c r="F6970">
        <v>12</v>
      </c>
      <c r="G6970" t="e">
        <f>VLOOKUP(A6970,[1]Data!$C:$E,3,0)</f>
        <v>#N/A</v>
      </c>
    </row>
    <row r="6971" spans="1:7" x14ac:dyDescent="0.2">
      <c r="A6971" t="s">
        <v>23732</v>
      </c>
      <c r="B6971" t="s">
        <v>11527</v>
      </c>
      <c r="C6971" t="s">
        <v>11087</v>
      </c>
      <c r="D6971" t="s">
        <v>18009</v>
      </c>
      <c r="E6971" t="s">
        <v>16436</v>
      </c>
      <c r="F6971">
        <v>12</v>
      </c>
      <c r="G6971" t="e">
        <f>VLOOKUP(A6971,[1]Data!$C:$E,3,0)</f>
        <v>#N/A</v>
      </c>
    </row>
    <row r="6972" spans="1:7" x14ac:dyDescent="0.2">
      <c r="A6972" t="s">
        <v>23733</v>
      </c>
      <c r="B6972" t="s">
        <v>11084</v>
      </c>
      <c r="C6972" t="s">
        <v>11089</v>
      </c>
      <c r="D6972" t="s">
        <v>17725</v>
      </c>
      <c r="E6972" t="s">
        <v>17051</v>
      </c>
      <c r="F6972">
        <v>24</v>
      </c>
      <c r="G6972" t="e">
        <f>VLOOKUP(A6972,[1]Data!$C:$E,3,0)</f>
        <v>#N/A</v>
      </c>
    </row>
    <row r="6973" spans="1:7" x14ac:dyDescent="0.2">
      <c r="A6973" t="s">
        <v>23734</v>
      </c>
      <c r="B6973" t="s">
        <v>11089</v>
      </c>
      <c r="C6973" t="s">
        <v>11090</v>
      </c>
      <c r="D6973" t="s">
        <v>2867</v>
      </c>
      <c r="E6973" t="s">
        <v>16715</v>
      </c>
      <c r="F6973">
        <v>12</v>
      </c>
      <c r="G6973" t="e">
        <f>VLOOKUP(A6973,[1]Data!$C:$E,3,0)</f>
        <v>#N/A</v>
      </c>
    </row>
    <row r="6974" spans="1:7" x14ac:dyDescent="0.2">
      <c r="A6974" t="s">
        <v>23735</v>
      </c>
      <c r="B6974" t="s">
        <v>11089</v>
      </c>
      <c r="C6974" t="s">
        <v>11091</v>
      </c>
      <c r="D6974" t="s">
        <v>53</v>
      </c>
      <c r="E6974" t="s">
        <v>16837</v>
      </c>
      <c r="F6974">
        <v>24</v>
      </c>
      <c r="G6974" t="e">
        <f>VLOOKUP(A6974,[1]Data!$C:$E,3,0)</f>
        <v>#N/A</v>
      </c>
    </row>
    <row r="6975" spans="1:7" x14ac:dyDescent="0.2">
      <c r="A6975" t="s">
        <v>23736</v>
      </c>
      <c r="B6975" t="s">
        <v>11091</v>
      </c>
      <c r="C6975" t="s">
        <v>11093</v>
      </c>
      <c r="D6975" t="s">
        <v>18</v>
      </c>
      <c r="E6975" t="s">
        <v>434</v>
      </c>
      <c r="F6975">
        <v>12</v>
      </c>
      <c r="G6975" t="e">
        <f>VLOOKUP(A6975,[1]Data!$C:$E,3,0)</f>
        <v>#N/A</v>
      </c>
    </row>
    <row r="6976" spans="1:7" x14ac:dyDescent="0.2">
      <c r="A6976" t="s">
        <v>23737</v>
      </c>
      <c r="B6976" t="s">
        <v>11091</v>
      </c>
      <c r="C6976" t="s">
        <v>11094</v>
      </c>
      <c r="D6976" t="s">
        <v>16341</v>
      </c>
      <c r="E6976" t="s">
        <v>16382</v>
      </c>
      <c r="F6976">
        <v>12</v>
      </c>
      <c r="G6976" t="e">
        <f>VLOOKUP(A6976,[1]Data!$C:$E,3,0)</f>
        <v>#N/A</v>
      </c>
    </row>
    <row r="6977" spans="1:7" x14ac:dyDescent="0.2">
      <c r="A6977" t="s">
        <v>23738</v>
      </c>
      <c r="B6977" t="s">
        <v>11091</v>
      </c>
      <c r="C6977" t="s">
        <v>11096</v>
      </c>
      <c r="D6977" t="s">
        <v>5</v>
      </c>
      <c r="E6977" t="s">
        <v>16493</v>
      </c>
      <c r="F6977">
        <v>12</v>
      </c>
      <c r="G6977" t="e">
        <f>VLOOKUP(A6977,[1]Data!$C:$E,3,0)</f>
        <v>#N/A</v>
      </c>
    </row>
    <row r="6978" spans="1:7" x14ac:dyDescent="0.2">
      <c r="A6978" t="s">
        <v>23739</v>
      </c>
      <c r="B6978" t="s">
        <v>11096</v>
      </c>
      <c r="C6978" t="s">
        <v>11097</v>
      </c>
      <c r="D6978" t="s">
        <v>16695</v>
      </c>
      <c r="E6978" t="s">
        <v>17967</v>
      </c>
      <c r="F6978">
        <v>12</v>
      </c>
      <c r="G6978" t="e">
        <f>VLOOKUP(A6978,[1]Data!$C:$E,3,0)</f>
        <v>#N/A</v>
      </c>
    </row>
    <row r="6979" spans="1:7" x14ac:dyDescent="0.2">
      <c r="A6979" t="s">
        <v>23740</v>
      </c>
      <c r="B6979" t="s">
        <v>11096</v>
      </c>
      <c r="C6979" t="s">
        <v>11099</v>
      </c>
      <c r="D6979" t="s">
        <v>789</v>
      </c>
      <c r="E6979" t="s">
        <v>16590</v>
      </c>
      <c r="F6979">
        <v>12</v>
      </c>
      <c r="G6979" t="e">
        <f>VLOOKUP(A6979,[1]Data!$C:$E,3,0)</f>
        <v>#N/A</v>
      </c>
    </row>
    <row r="6980" spans="1:7" x14ac:dyDescent="0.2">
      <c r="A6980" t="s">
        <v>23741</v>
      </c>
      <c r="B6980" t="s">
        <v>11333</v>
      </c>
      <c r="C6980" t="s">
        <v>11101</v>
      </c>
      <c r="D6980" t="s">
        <v>656</v>
      </c>
      <c r="E6980" t="s">
        <v>4554</v>
      </c>
      <c r="F6980">
        <v>24</v>
      </c>
      <c r="G6980" t="e">
        <f>VLOOKUP(A6980,[1]Data!$C:$E,3,0)</f>
        <v>#N/A</v>
      </c>
    </row>
    <row r="6981" spans="1:7" x14ac:dyDescent="0.2">
      <c r="A6981" t="s">
        <v>23742</v>
      </c>
      <c r="B6981" t="s">
        <v>11333</v>
      </c>
      <c r="C6981" t="s">
        <v>11102</v>
      </c>
      <c r="D6981" t="s">
        <v>4046</v>
      </c>
      <c r="E6981" t="s">
        <v>9761</v>
      </c>
      <c r="F6981">
        <v>24</v>
      </c>
      <c r="G6981" t="str">
        <f>VLOOKUP(A6981,[1]Data!$C:$E,3,0)</f>
        <v>UNKNOWN</v>
      </c>
    </row>
    <row r="6982" spans="1:7" x14ac:dyDescent="0.2">
      <c r="A6982" t="s">
        <v>23743</v>
      </c>
      <c r="B6982" t="s">
        <v>11102</v>
      </c>
      <c r="C6982" t="s">
        <v>11103</v>
      </c>
      <c r="D6982" t="s">
        <v>5</v>
      </c>
      <c r="E6982" t="s">
        <v>8878</v>
      </c>
      <c r="F6982">
        <v>24</v>
      </c>
      <c r="G6982" t="e">
        <f>VLOOKUP(A6982,[1]Data!$C:$E,3,0)</f>
        <v>#N/A</v>
      </c>
    </row>
    <row r="6983" spans="1:7" x14ac:dyDescent="0.2">
      <c r="A6983" t="s">
        <v>23744</v>
      </c>
      <c r="B6983" t="s">
        <v>11103</v>
      </c>
      <c r="C6983" t="s">
        <v>11105</v>
      </c>
      <c r="D6983" t="s">
        <v>1925</v>
      </c>
      <c r="E6983" t="s">
        <v>33</v>
      </c>
      <c r="F6983">
        <v>12</v>
      </c>
      <c r="G6983" t="e">
        <f>VLOOKUP(A6983,[1]Data!$C:$E,3,0)</f>
        <v>#N/A</v>
      </c>
    </row>
    <row r="6984" spans="1:7" x14ac:dyDescent="0.2">
      <c r="A6984" t="s">
        <v>23745</v>
      </c>
      <c r="B6984" t="s">
        <v>11105</v>
      </c>
      <c r="C6984" t="s">
        <v>11106</v>
      </c>
      <c r="D6984" t="s">
        <v>16382</v>
      </c>
      <c r="E6984" t="s">
        <v>16341</v>
      </c>
      <c r="F6984">
        <v>12</v>
      </c>
      <c r="G6984" t="e">
        <f>VLOOKUP(A6984,[1]Data!$C:$E,3,0)</f>
        <v>#N/A</v>
      </c>
    </row>
    <row r="6985" spans="1:7" x14ac:dyDescent="0.2">
      <c r="A6985" t="s">
        <v>23746</v>
      </c>
      <c r="B6985" t="s">
        <v>11102</v>
      </c>
      <c r="C6985" t="s">
        <v>11107</v>
      </c>
      <c r="D6985" t="s">
        <v>5</v>
      </c>
      <c r="E6985" t="s">
        <v>17564</v>
      </c>
      <c r="F6985">
        <v>24</v>
      </c>
      <c r="G6985" t="e">
        <f>VLOOKUP(A6985,[1]Data!$C:$E,3,0)</f>
        <v>#N/A</v>
      </c>
    </row>
    <row r="6986" spans="1:7" x14ac:dyDescent="0.2">
      <c r="A6986" t="s">
        <v>23747</v>
      </c>
      <c r="B6986" t="s">
        <v>11107</v>
      </c>
      <c r="C6986" t="s">
        <v>11108</v>
      </c>
      <c r="D6986" t="s">
        <v>5</v>
      </c>
      <c r="E6986" t="s">
        <v>16377</v>
      </c>
      <c r="F6986">
        <v>12</v>
      </c>
      <c r="G6986" t="e">
        <f>VLOOKUP(A6986,[1]Data!$C:$E,3,0)</f>
        <v>#N/A</v>
      </c>
    </row>
    <row r="6987" spans="1:7" x14ac:dyDescent="0.2">
      <c r="A6987" t="s">
        <v>23748</v>
      </c>
      <c r="B6987" t="s">
        <v>11107</v>
      </c>
      <c r="C6987" t="s">
        <v>11109</v>
      </c>
      <c r="D6987" t="s">
        <v>16715</v>
      </c>
      <c r="E6987" t="s">
        <v>2057</v>
      </c>
      <c r="F6987">
        <v>12</v>
      </c>
      <c r="G6987" t="e">
        <f>VLOOKUP(A6987,[1]Data!$C:$E,3,0)</f>
        <v>#N/A</v>
      </c>
    </row>
    <row r="6988" spans="1:7" x14ac:dyDescent="0.2">
      <c r="A6988" t="s">
        <v>23749</v>
      </c>
      <c r="B6988" t="s">
        <v>11107</v>
      </c>
      <c r="C6988" t="s">
        <v>11110</v>
      </c>
      <c r="D6988" t="s">
        <v>5</v>
      </c>
      <c r="E6988" t="s">
        <v>2077</v>
      </c>
      <c r="F6988">
        <v>24</v>
      </c>
      <c r="G6988" t="e">
        <f>VLOOKUP(A6988,[1]Data!$C:$E,3,0)</f>
        <v>#N/A</v>
      </c>
    </row>
    <row r="6989" spans="1:7" x14ac:dyDescent="0.2">
      <c r="A6989" t="s">
        <v>23750</v>
      </c>
      <c r="B6989" t="s">
        <v>11110</v>
      </c>
      <c r="C6989" t="s">
        <v>11111</v>
      </c>
      <c r="D6989" t="s">
        <v>5</v>
      </c>
      <c r="E6989" t="s">
        <v>16363</v>
      </c>
      <c r="F6989">
        <v>12</v>
      </c>
      <c r="G6989" t="e">
        <f>VLOOKUP(A6989,[1]Data!$C:$E,3,0)</f>
        <v>#N/A</v>
      </c>
    </row>
    <row r="6990" spans="1:7" x14ac:dyDescent="0.2">
      <c r="A6990" t="s">
        <v>23751</v>
      </c>
      <c r="B6990" t="s">
        <v>11111</v>
      </c>
      <c r="C6990" t="s">
        <v>11112</v>
      </c>
      <c r="D6990" t="s">
        <v>10330</v>
      </c>
      <c r="E6990" t="s">
        <v>436</v>
      </c>
      <c r="F6990">
        <v>12</v>
      </c>
      <c r="G6990" t="e">
        <f>VLOOKUP(A6990,[1]Data!$C:$E,3,0)</f>
        <v>#N/A</v>
      </c>
    </row>
    <row r="6991" spans="1:7" x14ac:dyDescent="0.2">
      <c r="A6991" t="s">
        <v>23752</v>
      </c>
      <c r="B6991" t="s">
        <v>11111</v>
      </c>
      <c r="C6991" t="s">
        <v>11113</v>
      </c>
      <c r="D6991" t="s">
        <v>16634</v>
      </c>
      <c r="E6991" t="s">
        <v>16690</v>
      </c>
      <c r="F6991">
        <v>12</v>
      </c>
      <c r="G6991" t="e">
        <f>VLOOKUP(A6991,[1]Data!$C:$E,3,0)</f>
        <v>#N/A</v>
      </c>
    </row>
    <row r="6992" spans="1:7" x14ac:dyDescent="0.2">
      <c r="A6992" t="s">
        <v>23753</v>
      </c>
      <c r="B6992" t="s">
        <v>11110</v>
      </c>
      <c r="C6992" t="s">
        <v>11115</v>
      </c>
      <c r="D6992" t="s">
        <v>5</v>
      </c>
      <c r="E6992" t="s">
        <v>1620</v>
      </c>
      <c r="F6992">
        <v>12</v>
      </c>
      <c r="G6992" t="e">
        <f>VLOOKUP(A6992,[1]Data!$C:$E,3,0)</f>
        <v>#N/A</v>
      </c>
    </row>
    <row r="6993" spans="1:7" x14ac:dyDescent="0.2">
      <c r="A6993" t="s">
        <v>23754</v>
      </c>
      <c r="B6993" t="s">
        <v>11115</v>
      </c>
      <c r="C6993" t="s">
        <v>11116</v>
      </c>
      <c r="D6993" t="s">
        <v>5</v>
      </c>
      <c r="E6993" t="s">
        <v>16871</v>
      </c>
      <c r="F6993">
        <v>12</v>
      </c>
      <c r="G6993" t="e">
        <f>VLOOKUP(A6993,[1]Data!$C:$E,3,0)</f>
        <v>#N/A</v>
      </c>
    </row>
    <row r="6994" spans="1:7" x14ac:dyDescent="0.2">
      <c r="A6994" t="s">
        <v>23755</v>
      </c>
      <c r="B6994" t="s">
        <v>11115</v>
      </c>
      <c r="C6994" t="s">
        <v>11118</v>
      </c>
      <c r="D6994" t="s">
        <v>5</v>
      </c>
      <c r="E6994" t="s">
        <v>17458</v>
      </c>
      <c r="F6994">
        <v>12</v>
      </c>
      <c r="G6994" t="e">
        <f>VLOOKUP(A6994,[1]Data!$C:$E,3,0)</f>
        <v>#N/A</v>
      </c>
    </row>
    <row r="6995" spans="1:7" x14ac:dyDescent="0.2">
      <c r="A6995" t="s">
        <v>23756</v>
      </c>
      <c r="B6995" t="s">
        <v>11118</v>
      </c>
      <c r="C6995" t="s">
        <v>11119</v>
      </c>
      <c r="D6995" t="s">
        <v>16345</v>
      </c>
      <c r="E6995" t="s">
        <v>16564</v>
      </c>
      <c r="F6995">
        <v>12</v>
      </c>
      <c r="G6995" t="e">
        <f>VLOOKUP(A6995,[1]Data!$C:$E,3,0)</f>
        <v>#N/A</v>
      </c>
    </row>
    <row r="6996" spans="1:7" x14ac:dyDescent="0.2">
      <c r="A6996" t="s">
        <v>23757</v>
      </c>
      <c r="B6996" t="s">
        <v>11336</v>
      </c>
      <c r="C6996" t="s">
        <v>11120</v>
      </c>
      <c r="D6996" t="s">
        <v>4777</v>
      </c>
      <c r="E6996" t="s">
        <v>1966</v>
      </c>
      <c r="F6996">
        <v>24</v>
      </c>
      <c r="G6996" t="str">
        <f>VLOOKUP(A6996,[1]Data!$C:$E,3,0)</f>
        <v>UNKNOWN</v>
      </c>
    </row>
    <row r="6997" spans="1:7" x14ac:dyDescent="0.2">
      <c r="A6997" t="s">
        <v>23758</v>
      </c>
      <c r="B6997" t="s">
        <v>11120</v>
      </c>
      <c r="C6997" t="s">
        <v>11122</v>
      </c>
      <c r="D6997" t="s">
        <v>2057</v>
      </c>
      <c r="E6997" t="s">
        <v>16399</v>
      </c>
      <c r="F6997">
        <v>12</v>
      </c>
      <c r="G6997" t="e">
        <f>VLOOKUP(A6997,[1]Data!$C:$E,3,0)</f>
        <v>#N/A</v>
      </c>
    </row>
    <row r="6998" spans="1:7" x14ac:dyDescent="0.2">
      <c r="A6998" t="s">
        <v>23759</v>
      </c>
      <c r="B6998" t="s">
        <v>11120</v>
      </c>
      <c r="C6998" t="s">
        <v>11123</v>
      </c>
      <c r="D6998" t="s">
        <v>16339</v>
      </c>
      <c r="E6998" t="s">
        <v>1263</v>
      </c>
      <c r="F6998">
        <v>24</v>
      </c>
      <c r="G6998" t="e">
        <f>VLOOKUP(A6998,[1]Data!$C:$E,3,0)</f>
        <v>#N/A</v>
      </c>
    </row>
    <row r="6999" spans="1:7" x14ac:dyDescent="0.2">
      <c r="A6999" t="s">
        <v>23760</v>
      </c>
      <c r="B6999" t="s">
        <v>11120</v>
      </c>
      <c r="C6999" t="s">
        <v>11125</v>
      </c>
      <c r="D6999" t="s">
        <v>10632</v>
      </c>
      <c r="E6999" t="s">
        <v>17524</v>
      </c>
      <c r="F6999">
        <v>12</v>
      </c>
      <c r="G6999" t="e">
        <f>VLOOKUP(A6999,[1]Data!$C:$E,3,0)</f>
        <v>#N/A</v>
      </c>
    </row>
    <row r="7000" spans="1:7" x14ac:dyDescent="0.2">
      <c r="A7000" t="s">
        <v>23761</v>
      </c>
      <c r="B7000" t="s">
        <v>11123</v>
      </c>
      <c r="C7000" t="s">
        <v>11127</v>
      </c>
      <c r="D7000" t="s">
        <v>6964</v>
      </c>
      <c r="E7000" t="s">
        <v>35</v>
      </c>
      <c r="F7000">
        <v>12</v>
      </c>
      <c r="G7000" t="e">
        <f>VLOOKUP(A7000,[1]Data!$C:$E,3,0)</f>
        <v>#N/A</v>
      </c>
    </row>
    <row r="7001" spans="1:7" x14ac:dyDescent="0.2">
      <c r="A7001" t="s">
        <v>23762</v>
      </c>
      <c r="B7001" t="s">
        <v>11127</v>
      </c>
      <c r="C7001" t="s">
        <v>11129</v>
      </c>
      <c r="D7001" t="s">
        <v>16634</v>
      </c>
      <c r="E7001" t="s">
        <v>732</v>
      </c>
      <c r="F7001">
        <v>12</v>
      </c>
      <c r="G7001" t="e">
        <f>VLOOKUP(A7001,[1]Data!$C:$E,3,0)</f>
        <v>#N/A</v>
      </c>
    </row>
    <row r="7002" spans="1:7" x14ac:dyDescent="0.2">
      <c r="A7002" t="s">
        <v>23763</v>
      </c>
      <c r="B7002" t="s">
        <v>11394</v>
      </c>
      <c r="C7002" t="s">
        <v>11131</v>
      </c>
      <c r="D7002" t="s">
        <v>16441</v>
      </c>
      <c r="E7002" t="s">
        <v>4818</v>
      </c>
      <c r="F7002">
        <v>12</v>
      </c>
      <c r="G7002" t="e">
        <f>VLOOKUP(A7002,[1]Data!$C:$E,3,0)</f>
        <v>#N/A</v>
      </c>
    </row>
    <row r="7003" spans="1:7" x14ac:dyDescent="0.2">
      <c r="A7003" t="s">
        <v>23764</v>
      </c>
      <c r="B7003" t="s">
        <v>11131</v>
      </c>
      <c r="C7003" t="s">
        <v>11132</v>
      </c>
      <c r="D7003" t="s">
        <v>5</v>
      </c>
      <c r="E7003" t="s">
        <v>6292</v>
      </c>
      <c r="F7003">
        <v>12</v>
      </c>
      <c r="G7003" t="e">
        <f>VLOOKUP(A7003,[1]Data!$C:$E,3,0)</f>
        <v>#N/A</v>
      </c>
    </row>
    <row r="7004" spans="1:7" x14ac:dyDescent="0.2">
      <c r="A7004" t="s">
        <v>23765</v>
      </c>
      <c r="B7004" t="s">
        <v>11131</v>
      </c>
      <c r="C7004" t="s">
        <v>11134</v>
      </c>
      <c r="D7004" t="s">
        <v>789</v>
      </c>
      <c r="E7004" t="s">
        <v>7210</v>
      </c>
      <c r="F7004">
        <v>12</v>
      </c>
      <c r="G7004" t="e">
        <f>VLOOKUP(A7004,[1]Data!$C:$E,3,0)</f>
        <v>#N/A</v>
      </c>
    </row>
    <row r="7005" spans="1:7" x14ac:dyDescent="0.2">
      <c r="A7005" t="s">
        <v>23766</v>
      </c>
      <c r="B7005" t="s">
        <v>11120</v>
      </c>
      <c r="C7005" t="s">
        <v>11136</v>
      </c>
      <c r="D7005" t="s">
        <v>10892</v>
      </c>
      <c r="E7005" t="s">
        <v>2900</v>
      </c>
      <c r="F7005">
        <v>24</v>
      </c>
      <c r="G7005" t="e">
        <f>VLOOKUP(A7005,[1]Data!$C:$E,3,0)</f>
        <v>#N/A</v>
      </c>
    </row>
    <row r="7006" spans="1:7" x14ac:dyDescent="0.2">
      <c r="A7006" t="s">
        <v>23767</v>
      </c>
      <c r="B7006" t="s">
        <v>11139</v>
      </c>
      <c r="C7006" t="s">
        <v>11137</v>
      </c>
      <c r="D7006" t="s">
        <v>1263</v>
      </c>
      <c r="E7006" t="s">
        <v>3010</v>
      </c>
      <c r="F7006">
        <v>12</v>
      </c>
      <c r="G7006" t="e">
        <f>VLOOKUP(A7006,[1]Data!$C:$E,3,0)</f>
        <v>#N/A</v>
      </c>
    </row>
    <row r="7007" spans="1:7" x14ac:dyDescent="0.2">
      <c r="A7007" t="s">
        <v>23768</v>
      </c>
      <c r="B7007" t="s">
        <v>11136</v>
      </c>
      <c r="C7007" t="s">
        <v>11139</v>
      </c>
      <c r="D7007" t="s">
        <v>5</v>
      </c>
      <c r="E7007" t="s">
        <v>6292</v>
      </c>
      <c r="F7007">
        <v>12</v>
      </c>
      <c r="G7007" t="e">
        <f>VLOOKUP(A7007,[1]Data!$C:$E,3,0)</f>
        <v>#N/A</v>
      </c>
    </row>
    <row r="7008" spans="1:7" x14ac:dyDescent="0.2">
      <c r="A7008" t="s">
        <v>23769</v>
      </c>
      <c r="B7008" t="s">
        <v>11139</v>
      </c>
      <c r="C7008" t="s">
        <v>11141</v>
      </c>
      <c r="D7008" t="s">
        <v>5479</v>
      </c>
      <c r="E7008" t="s">
        <v>18308</v>
      </c>
      <c r="F7008">
        <v>12</v>
      </c>
      <c r="G7008" t="e">
        <f>VLOOKUP(A7008,[1]Data!$C:$E,3,0)</f>
        <v>#N/A</v>
      </c>
    </row>
    <row r="7009" spans="1:7" x14ac:dyDescent="0.2">
      <c r="A7009" t="s">
        <v>23770</v>
      </c>
      <c r="B7009" t="s">
        <v>11141</v>
      </c>
      <c r="C7009" t="s">
        <v>11142</v>
      </c>
      <c r="D7009" t="s">
        <v>16648</v>
      </c>
      <c r="E7009" t="s">
        <v>18398</v>
      </c>
      <c r="F7009">
        <v>12</v>
      </c>
      <c r="G7009" t="e">
        <f>VLOOKUP(A7009,[1]Data!$C:$E,3,0)</f>
        <v>#N/A</v>
      </c>
    </row>
    <row r="7010" spans="1:7" x14ac:dyDescent="0.2">
      <c r="A7010" t="s">
        <v>23771</v>
      </c>
      <c r="B7010" t="s">
        <v>11136</v>
      </c>
      <c r="C7010" t="s">
        <v>11143</v>
      </c>
      <c r="D7010" t="s">
        <v>2855</v>
      </c>
      <c r="E7010" t="s">
        <v>8832</v>
      </c>
      <c r="F7010">
        <v>12</v>
      </c>
      <c r="G7010" t="e">
        <f>VLOOKUP(A7010,[1]Data!$C:$E,3,0)</f>
        <v>#N/A</v>
      </c>
    </row>
    <row r="7011" spans="1:7" x14ac:dyDescent="0.2">
      <c r="A7011" t="s">
        <v>23772</v>
      </c>
      <c r="B7011" t="s">
        <v>11143</v>
      </c>
      <c r="C7011" t="s">
        <v>11144</v>
      </c>
      <c r="D7011" t="s">
        <v>16695</v>
      </c>
      <c r="E7011" t="s">
        <v>18337</v>
      </c>
      <c r="F7011">
        <v>12</v>
      </c>
      <c r="G7011" t="e">
        <f>VLOOKUP(A7011,[1]Data!$C:$E,3,0)</f>
        <v>#N/A</v>
      </c>
    </row>
    <row r="7012" spans="1:7" x14ac:dyDescent="0.2">
      <c r="A7012" t="s">
        <v>23773</v>
      </c>
      <c r="B7012" t="s">
        <v>11143</v>
      </c>
      <c r="C7012" t="s">
        <v>11146</v>
      </c>
      <c r="D7012" t="s">
        <v>5</v>
      </c>
      <c r="E7012" t="s">
        <v>16827</v>
      </c>
      <c r="F7012">
        <v>12</v>
      </c>
      <c r="G7012" t="e">
        <f>VLOOKUP(A7012,[1]Data!$C:$E,3,0)</f>
        <v>#N/A</v>
      </c>
    </row>
    <row r="7013" spans="1:7" x14ac:dyDescent="0.2">
      <c r="A7013" t="s">
        <v>23774</v>
      </c>
      <c r="B7013" t="s">
        <v>11337</v>
      </c>
      <c r="C7013" t="s">
        <v>11148</v>
      </c>
      <c r="D7013" t="s">
        <v>10761</v>
      </c>
      <c r="E7013" t="s">
        <v>16441</v>
      </c>
      <c r="F7013">
        <v>12</v>
      </c>
      <c r="G7013" t="e">
        <f>VLOOKUP(A7013,[1]Data!$C:$E,3,0)</f>
        <v>#N/A</v>
      </c>
    </row>
    <row r="7014" spans="1:7" x14ac:dyDescent="0.2">
      <c r="A7014" t="s">
        <v>23775</v>
      </c>
      <c r="B7014" t="s">
        <v>11148</v>
      </c>
      <c r="C7014" t="s">
        <v>11149</v>
      </c>
      <c r="D7014" t="s">
        <v>16344</v>
      </c>
      <c r="E7014" t="s">
        <v>1080</v>
      </c>
      <c r="F7014">
        <v>12</v>
      </c>
      <c r="G7014" t="e">
        <f>VLOOKUP(A7014,[1]Data!$C:$E,3,0)</f>
        <v>#N/A</v>
      </c>
    </row>
    <row r="7015" spans="1:7" x14ac:dyDescent="0.2">
      <c r="A7015" t="s">
        <v>23776</v>
      </c>
      <c r="B7015" t="s">
        <v>11148</v>
      </c>
      <c r="C7015" t="s">
        <v>11151</v>
      </c>
      <c r="D7015" t="s">
        <v>5</v>
      </c>
      <c r="E7015" t="s">
        <v>16643</v>
      </c>
      <c r="F7015">
        <v>12</v>
      </c>
      <c r="G7015" t="e">
        <f>VLOOKUP(A7015,[1]Data!$C:$E,3,0)</f>
        <v>#N/A</v>
      </c>
    </row>
    <row r="7016" spans="1:7" x14ac:dyDescent="0.2">
      <c r="A7016" t="s">
        <v>23777</v>
      </c>
      <c r="B7016" t="s">
        <v>11151</v>
      </c>
      <c r="C7016" t="s">
        <v>11153</v>
      </c>
      <c r="D7016" t="s">
        <v>1913</v>
      </c>
      <c r="E7016" t="s">
        <v>16394</v>
      </c>
      <c r="F7016">
        <v>12</v>
      </c>
      <c r="G7016" t="e">
        <f>VLOOKUP(A7016,[1]Data!$C:$E,3,0)</f>
        <v>#N/A</v>
      </c>
    </row>
    <row r="7017" spans="1:7" x14ac:dyDescent="0.2">
      <c r="A7017" t="s">
        <v>23778</v>
      </c>
      <c r="B7017" t="s">
        <v>11148</v>
      </c>
      <c r="C7017" t="s">
        <v>11154</v>
      </c>
      <c r="D7017" t="s">
        <v>7210</v>
      </c>
      <c r="E7017" t="s">
        <v>17975</v>
      </c>
      <c r="F7017">
        <v>12</v>
      </c>
      <c r="G7017" t="e">
        <f>VLOOKUP(A7017,[1]Data!$C:$E,3,0)</f>
        <v>#N/A</v>
      </c>
    </row>
    <row r="7018" spans="1:7" x14ac:dyDescent="0.2">
      <c r="A7018" t="s">
        <v>23779</v>
      </c>
      <c r="B7018" t="s">
        <v>11154</v>
      </c>
      <c r="C7018" t="s">
        <v>11156</v>
      </c>
      <c r="D7018" t="s">
        <v>9641</v>
      </c>
      <c r="E7018" t="s">
        <v>7982</v>
      </c>
      <c r="F7018">
        <v>12</v>
      </c>
      <c r="G7018" t="e">
        <f>VLOOKUP(A7018,[1]Data!$C:$E,3,0)</f>
        <v>#N/A</v>
      </c>
    </row>
    <row r="7019" spans="1:7" x14ac:dyDescent="0.2">
      <c r="A7019" t="s">
        <v>23780</v>
      </c>
      <c r="B7019" t="s">
        <v>11154</v>
      </c>
      <c r="C7019" t="s">
        <v>11157</v>
      </c>
      <c r="D7019" t="s">
        <v>17126</v>
      </c>
      <c r="E7019" t="s">
        <v>17167</v>
      </c>
      <c r="F7019">
        <v>12</v>
      </c>
      <c r="G7019" t="e">
        <f>VLOOKUP(A7019,[1]Data!$C:$E,3,0)</f>
        <v>#N/A</v>
      </c>
    </row>
    <row r="7020" spans="1:7" x14ac:dyDescent="0.2">
      <c r="A7020" t="s">
        <v>23781</v>
      </c>
      <c r="B7020" t="s">
        <v>10998</v>
      </c>
      <c r="C7020" t="s">
        <v>11158</v>
      </c>
      <c r="D7020" t="s">
        <v>6464</v>
      </c>
      <c r="E7020" t="s">
        <v>1734</v>
      </c>
      <c r="F7020">
        <v>24</v>
      </c>
      <c r="G7020" t="e">
        <f>VLOOKUP(A7020,[1]Data!$C:$E,3,0)</f>
        <v>#N/A</v>
      </c>
    </row>
    <row r="7021" spans="1:7" x14ac:dyDescent="0.2">
      <c r="A7021" t="s">
        <v>23782</v>
      </c>
      <c r="B7021" t="s">
        <v>11158</v>
      </c>
      <c r="C7021" t="s">
        <v>11159</v>
      </c>
      <c r="D7021" t="s">
        <v>16390</v>
      </c>
      <c r="E7021" t="s">
        <v>1316</v>
      </c>
      <c r="F7021">
        <v>24</v>
      </c>
      <c r="G7021" t="e">
        <f>VLOOKUP(A7021,[1]Data!$C:$E,3,0)</f>
        <v>#N/A</v>
      </c>
    </row>
    <row r="7022" spans="1:7" x14ac:dyDescent="0.2">
      <c r="A7022" t="s">
        <v>23783</v>
      </c>
      <c r="B7022" t="s">
        <v>11159</v>
      </c>
      <c r="C7022" t="s">
        <v>11160</v>
      </c>
      <c r="D7022" t="s">
        <v>5</v>
      </c>
      <c r="E7022" t="s">
        <v>8816</v>
      </c>
      <c r="F7022">
        <v>24</v>
      </c>
      <c r="G7022" t="e">
        <f>VLOOKUP(A7022,[1]Data!$C:$E,3,0)</f>
        <v>#N/A</v>
      </c>
    </row>
    <row r="7023" spans="1:7" x14ac:dyDescent="0.2">
      <c r="A7023" t="s">
        <v>23784</v>
      </c>
      <c r="B7023" t="s">
        <v>11160</v>
      </c>
      <c r="C7023" t="s">
        <v>11162</v>
      </c>
      <c r="D7023" t="s">
        <v>16889</v>
      </c>
      <c r="E7023" t="s">
        <v>11003</v>
      </c>
      <c r="F7023">
        <v>12</v>
      </c>
      <c r="G7023" t="e">
        <f>VLOOKUP(A7023,[1]Data!$C:$E,3,0)</f>
        <v>#N/A</v>
      </c>
    </row>
    <row r="7024" spans="1:7" x14ac:dyDescent="0.2">
      <c r="A7024" t="s">
        <v>23785</v>
      </c>
      <c r="B7024" t="s">
        <v>11160</v>
      </c>
      <c r="C7024" t="s">
        <v>11163</v>
      </c>
      <c r="D7024" t="s">
        <v>16319</v>
      </c>
      <c r="E7024" t="s">
        <v>436</v>
      </c>
      <c r="F7024">
        <v>12</v>
      </c>
      <c r="G7024" t="e">
        <f>VLOOKUP(A7024,[1]Data!$C:$E,3,0)</f>
        <v>#N/A</v>
      </c>
    </row>
    <row r="7025" spans="1:7" x14ac:dyDescent="0.2">
      <c r="A7025" t="s">
        <v>23786</v>
      </c>
      <c r="B7025" t="s">
        <v>11163</v>
      </c>
      <c r="C7025" t="s">
        <v>11165</v>
      </c>
      <c r="D7025" t="s">
        <v>5</v>
      </c>
      <c r="E7025" t="s">
        <v>16351</v>
      </c>
      <c r="F7025">
        <v>12</v>
      </c>
      <c r="G7025" t="e">
        <f>VLOOKUP(A7025,[1]Data!$C:$E,3,0)</f>
        <v>#N/A</v>
      </c>
    </row>
    <row r="7026" spans="1:7" x14ac:dyDescent="0.2">
      <c r="A7026" t="s">
        <v>23787</v>
      </c>
      <c r="B7026" t="s">
        <v>11165</v>
      </c>
      <c r="C7026" t="s">
        <v>11167</v>
      </c>
      <c r="D7026" t="s">
        <v>16573</v>
      </c>
      <c r="E7026" t="s">
        <v>710</v>
      </c>
      <c r="F7026">
        <v>12</v>
      </c>
      <c r="G7026" t="e">
        <f>VLOOKUP(A7026,[1]Data!$C:$E,3,0)</f>
        <v>#N/A</v>
      </c>
    </row>
    <row r="7027" spans="1:7" x14ac:dyDescent="0.2">
      <c r="A7027" t="s">
        <v>23788</v>
      </c>
      <c r="B7027" t="s">
        <v>11159</v>
      </c>
      <c r="C7027" t="s">
        <v>11168</v>
      </c>
      <c r="D7027" t="s">
        <v>16938</v>
      </c>
      <c r="E7027" t="s">
        <v>457</v>
      </c>
      <c r="F7027">
        <v>24</v>
      </c>
      <c r="G7027" t="e">
        <f>VLOOKUP(A7027,[1]Data!$C:$E,3,0)</f>
        <v>#N/A</v>
      </c>
    </row>
    <row r="7028" spans="1:7" x14ac:dyDescent="0.2">
      <c r="A7028" t="s">
        <v>23789</v>
      </c>
      <c r="B7028" t="s">
        <v>11168</v>
      </c>
      <c r="C7028" t="s">
        <v>11170</v>
      </c>
      <c r="D7028" t="s">
        <v>1070</v>
      </c>
      <c r="E7028" t="s">
        <v>16695</v>
      </c>
      <c r="F7028">
        <v>12</v>
      </c>
      <c r="G7028" t="e">
        <f>VLOOKUP(A7028,[1]Data!$C:$E,3,0)</f>
        <v>#N/A</v>
      </c>
    </row>
    <row r="7029" spans="1:7" x14ac:dyDescent="0.2">
      <c r="A7029" t="s">
        <v>23790</v>
      </c>
      <c r="B7029" t="s">
        <v>11544</v>
      </c>
      <c r="C7029" t="s">
        <v>11172</v>
      </c>
      <c r="D7029" t="s">
        <v>16508</v>
      </c>
      <c r="E7029" t="s">
        <v>10336</v>
      </c>
      <c r="F7029">
        <v>12</v>
      </c>
      <c r="G7029" t="str">
        <f>VLOOKUP(A7029,[1]Data!$C:$E,3,0)</f>
        <v>UNKNOWN</v>
      </c>
    </row>
    <row r="7030" spans="1:7" x14ac:dyDescent="0.2">
      <c r="A7030" t="s">
        <v>23791</v>
      </c>
      <c r="B7030" t="s">
        <v>11170</v>
      </c>
      <c r="C7030" t="s">
        <v>11174</v>
      </c>
      <c r="D7030" t="s">
        <v>11003</v>
      </c>
      <c r="E7030" t="s">
        <v>2144</v>
      </c>
      <c r="F7030">
        <v>12</v>
      </c>
      <c r="G7030" t="e">
        <f>VLOOKUP(A7030,[1]Data!$C:$E,3,0)</f>
        <v>#N/A</v>
      </c>
    </row>
    <row r="7031" spans="1:7" x14ac:dyDescent="0.2">
      <c r="A7031" t="s">
        <v>23792</v>
      </c>
      <c r="B7031" t="s">
        <v>11159</v>
      </c>
      <c r="C7031" t="s">
        <v>11176</v>
      </c>
      <c r="D7031" t="s">
        <v>3546</v>
      </c>
      <c r="E7031" t="s">
        <v>340</v>
      </c>
      <c r="F7031">
        <v>24</v>
      </c>
      <c r="G7031" t="e">
        <f>VLOOKUP(A7031,[1]Data!$C:$E,3,0)</f>
        <v>#N/A</v>
      </c>
    </row>
    <row r="7032" spans="1:7" x14ac:dyDescent="0.2">
      <c r="A7032" t="s">
        <v>23793</v>
      </c>
      <c r="B7032" t="s">
        <v>11176</v>
      </c>
      <c r="C7032" t="s">
        <v>11177</v>
      </c>
      <c r="D7032" t="s">
        <v>16549</v>
      </c>
      <c r="E7032" t="s">
        <v>31</v>
      </c>
      <c r="F7032">
        <v>12</v>
      </c>
      <c r="G7032" t="e">
        <f>VLOOKUP(A7032,[1]Data!$C:$E,3,0)</f>
        <v>#N/A</v>
      </c>
    </row>
    <row r="7033" spans="1:7" x14ac:dyDescent="0.2">
      <c r="A7033" t="s">
        <v>23794</v>
      </c>
      <c r="B7033" t="s">
        <v>11158</v>
      </c>
      <c r="C7033" t="s">
        <v>11178</v>
      </c>
      <c r="D7033" t="s">
        <v>19282</v>
      </c>
      <c r="E7033" t="s">
        <v>2364</v>
      </c>
      <c r="F7033">
        <v>24</v>
      </c>
      <c r="G7033" t="e">
        <f>VLOOKUP(A7033,[1]Data!$C:$E,3,0)</f>
        <v>#N/A</v>
      </c>
    </row>
    <row r="7034" spans="1:7" x14ac:dyDescent="0.2">
      <c r="A7034" t="s">
        <v>23795</v>
      </c>
      <c r="B7034" t="s">
        <v>11178</v>
      </c>
      <c r="C7034" t="s">
        <v>11180</v>
      </c>
      <c r="D7034" t="s">
        <v>5</v>
      </c>
      <c r="E7034" t="s">
        <v>8814</v>
      </c>
      <c r="F7034">
        <v>24</v>
      </c>
      <c r="G7034" t="e">
        <f>VLOOKUP(A7034,[1]Data!$C:$E,3,0)</f>
        <v>#N/A</v>
      </c>
    </row>
    <row r="7035" spans="1:7" x14ac:dyDescent="0.2">
      <c r="A7035" t="s">
        <v>23796</v>
      </c>
      <c r="B7035" t="s">
        <v>11180</v>
      </c>
      <c r="C7035" t="s">
        <v>11182</v>
      </c>
      <c r="D7035" t="s">
        <v>5</v>
      </c>
      <c r="E7035" t="s">
        <v>13401</v>
      </c>
      <c r="F7035">
        <v>24</v>
      </c>
      <c r="G7035" t="e">
        <f>VLOOKUP(A7035,[1]Data!$C:$E,3,0)</f>
        <v>#N/A</v>
      </c>
    </row>
    <row r="7036" spans="1:7" x14ac:dyDescent="0.2">
      <c r="A7036" t="s">
        <v>23797</v>
      </c>
      <c r="B7036" t="s">
        <v>11182</v>
      </c>
      <c r="C7036" t="s">
        <v>11183</v>
      </c>
      <c r="D7036" t="s">
        <v>16937</v>
      </c>
      <c r="E7036" t="s">
        <v>16464</v>
      </c>
      <c r="F7036">
        <v>12</v>
      </c>
      <c r="G7036" t="e">
        <f>VLOOKUP(A7036,[1]Data!$C:$E,3,0)</f>
        <v>#N/A</v>
      </c>
    </row>
    <row r="7037" spans="1:7" x14ac:dyDescent="0.2">
      <c r="A7037" t="s">
        <v>23798</v>
      </c>
      <c r="B7037" t="s">
        <v>11183</v>
      </c>
      <c r="C7037" t="s">
        <v>11185</v>
      </c>
      <c r="D7037" t="s">
        <v>510</v>
      </c>
      <c r="E7037" t="s">
        <v>442</v>
      </c>
      <c r="F7037">
        <v>12</v>
      </c>
      <c r="G7037" t="e">
        <f>VLOOKUP(A7037,[1]Data!$C:$E,3,0)</f>
        <v>#N/A</v>
      </c>
    </row>
    <row r="7038" spans="1:7" x14ac:dyDescent="0.2">
      <c r="A7038" t="s">
        <v>23799</v>
      </c>
      <c r="B7038" t="s">
        <v>11180</v>
      </c>
      <c r="C7038" t="s">
        <v>11187</v>
      </c>
      <c r="D7038" t="s">
        <v>2057</v>
      </c>
      <c r="E7038" t="s">
        <v>16354</v>
      </c>
      <c r="F7038">
        <v>24</v>
      </c>
      <c r="G7038" t="e">
        <f>VLOOKUP(A7038,[1]Data!$C:$E,3,0)</f>
        <v>#N/A</v>
      </c>
    </row>
    <row r="7039" spans="1:7" x14ac:dyDescent="0.2">
      <c r="A7039" t="s">
        <v>23800</v>
      </c>
      <c r="B7039" t="s">
        <v>11187</v>
      </c>
      <c r="C7039" t="s">
        <v>11189</v>
      </c>
      <c r="D7039" t="s">
        <v>16812</v>
      </c>
      <c r="E7039" t="s">
        <v>7210</v>
      </c>
      <c r="F7039">
        <v>12</v>
      </c>
      <c r="G7039" t="e">
        <f>VLOOKUP(A7039,[1]Data!$C:$E,3,0)</f>
        <v>#N/A</v>
      </c>
    </row>
    <row r="7040" spans="1:7" x14ac:dyDescent="0.2">
      <c r="A7040" t="s">
        <v>23801</v>
      </c>
      <c r="B7040" t="s">
        <v>11189</v>
      </c>
      <c r="C7040" t="s">
        <v>11190</v>
      </c>
      <c r="D7040" t="s">
        <v>16452</v>
      </c>
      <c r="E7040" t="s">
        <v>10336</v>
      </c>
      <c r="F7040">
        <v>12</v>
      </c>
      <c r="G7040" t="e">
        <f>VLOOKUP(A7040,[1]Data!$C:$E,3,0)</f>
        <v>#N/A</v>
      </c>
    </row>
    <row r="7041" spans="1:7" x14ac:dyDescent="0.2">
      <c r="A7041" t="s">
        <v>23802</v>
      </c>
      <c r="B7041" t="s">
        <v>11187</v>
      </c>
      <c r="C7041" t="s">
        <v>11191</v>
      </c>
      <c r="D7041" t="s">
        <v>18056</v>
      </c>
      <c r="E7041" t="s">
        <v>19087</v>
      </c>
      <c r="F7041">
        <v>24</v>
      </c>
      <c r="G7041" t="e">
        <f>VLOOKUP(A7041,[1]Data!$C:$E,3,0)</f>
        <v>#N/A</v>
      </c>
    </row>
    <row r="7042" spans="1:7" x14ac:dyDescent="0.2">
      <c r="A7042" t="s">
        <v>23803</v>
      </c>
      <c r="B7042" t="s">
        <v>11191</v>
      </c>
      <c r="C7042" t="s">
        <v>11192</v>
      </c>
      <c r="D7042" t="s">
        <v>6127</v>
      </c>
      <c r="E7042" t="s">
        <v>17152</v>
      </c>
      <c r="F7042">
        <v>12</v>
      </c>
      <c r="G7042" t="e">
        <f>VLOOKUP(A7042,[1]Data!$C:$E,3,0)</f>
        <v>#N/A</v>
      </c>
    </row>
    <row r="7043" spans="1:7" x14ac:dyDescent="0.2">
      <c r="A7043" t="s">
        <v>23804</v>
      </c>
      <c r="B7043" t="s">
        <v>11191</v>
      </c>
      <c r="C7043" t="s">
        <v>11194</v>
      </c>
      <c r="D7043" t="s">
        <v>16512</v>
      </c>
      <c r="E7043" t="s">
        <v>5479</v>
      </c>
      <c r="F7043">
        <v>12</v>
      </c>
      <c r="G7043" t="e">
        <f>VLOOKUP(A7043,[1]Data!$C:$E,3,0)</f>
        <v>#N/A</v>
      </c>
    </row>
    <row r="7044" spans="1:7" x14ac:dyDescent="0.2">
      <c r="A7044" t="s">
        <v>23805</v>
      </c>
      <c r="B7044" t="s">
        <v>11194</v>
      </c>
      <c r="C7044" t="s">
        <v>11195</v>
      </c>
      <c r="D7044" t="s">
        <v>16742</v>
      </c>
      <c r="E7044" t="s">
        <v>155</v>
      </c>
      <c r="F7044">
        <v>12</v>
      </c>
      <c r="G7044" t="e">
        <f>VLOOKUP(A7044,[1]Data!$C:$E,3,0)</f>
        <v>#N/A</v>
      </c>
    </row>
    <row r="7045" spans="1:7" x14ac:dyDescent="0.2">
      <c r="A7045" t="s">
        <v>23806</v>
      </c>
      <c r="B7045" t="s">
        <v>11195</v>
      </c>
      <c r="C7045" t="s">
        <v>11197</v>
      </c>
      <c r="D7045" t="s">
        <v>16319</v>
      </c>
      <c r="E7045" t="s">
        <v>16878</v>
      </c>
      <c r="F7045">
        <v>12</v>
      </c>
      <c r="G7045" t="e">
        <f>VLOOKUP(A7045,[1]Data!$C:$E,3,0)</f>
        <v>#N/A</v>
      </c>
    </row>
    <row r="7046" spans="1:7" x14ac:dyDescent="0.2">
      <c r="A7046" t="s">
        <v>23807</v>
      </c>
      <c r="B7046" t="s">
        <v>11180</v>
      </c>
      <c r="C7046" t="s">
        <v>11199</v>
      </c>
      <c r="D7046" t="s">
        <v>16595</v>
      </c>
      <c r="E7046" t="s">
        <v>10344</v>
      </c>
      <c r="F7046">
        <v>24</v>
      </c>
      <c r="G7046" t="e">
        <f>VLOOKUP(A7046,[1]Data!$C:$E,3,0)</f>
        <v>#N/A</v>
      </c>
    </row>
    <row r="7047" spans="1:7" x14ac:dyDescent="0.2">
      <c r="A7047" t="s">
        <v>23808</v>
      </c>
      <c r="B7047" t="s">
        <v>11199</v>
      </c>
      <c r="C7047" t="s">
        <v>11201</v>
      </c>
      <c r="D7047" t="s">
        <v>5</v>
      </c>
      <c r="E7047" t="s">
        <v>4882</v>
      </c>
      <c r="F7047">
        <v>24</v>
      </c>
      <c r="G7047" t="e">
        <f>VLOOKUP(A7047,[1]Data!$C:$E,3,0)</f>
        <v>#N/A</v>
      </c>
    </row>
    <row r="7048" spans="1:7" x14ac:dyDescent="0.2">
      <c r="A7048" t="s">
        <v>23809</v>
      </c>
      <c r="B7048" t="s">
        <v>11201</v>
      </c>
      <c r="C7048" t="s">
        <v>11203</v>
      </c>
      <c r="D7048" t="s">
        <v>5</v>
      </c>
      <c r="E7048" t="s">
        <v>16827</v>
      </c>
      <c r="F7048">
        <v>24</v>
      </c>
      <c r="G7048" t="e">
        <f>VLOOKUP(A7048,[1]Data!$C:$E,3,0)</f>
        <v>#N/A</v>
      </c>
    </row>
    <row r="7049" spans="1:7" x14ac:dyDescent="0.2">
      <c r="A7049" t="s">
        <v>23810</v>
      </c>
      <c r="B7049" t="s">
        <v>11203</v>
      </c>
      <c r="C7049" t="s">
        <v>11205</v>
      </c>
      <c r="D7049" t="s">
        <v>16848</v>
      </c>
      <c r="E7049" t="s">
        <v>12206</v>
      </c>
      <c r="F7049">
        <v>12</v>
      </c>
      <c r="G7049" t="e">
        <f>VLOOKUP(A7049,[1]Data!$C:$E,3,0)</f>
        <v>#N/A</v>
      </c>
    </row>
    <row r="7050" spans="1:7" x14ac:dyDescent="0.2">
      <c r="A7050" t="s">
        <v>23811</v>
      </c>
      <c r="B7050" t="s">
        <v>11201</v>
      </c>
      <c r="C7050" t="s">
        <v>11206</v>
      </c>
      <c r="D7050" t="s">
        <v>4967</v>
      </c>
      <c r="E7050" t="s">
        <v>7060</v>
      </c>
      <c r="F7050">
        <v>24</v>
      </c>
      <c r="G7050" t="e">
        <f>VLOOKUP(A7050,[1]Data!$C:$E,3,0)</f>
        <v>#N/A</v>
      </c>
    </row>
    <row r="7051" spans="1:7" x14ac:dyDescent="0.2">
      <c r="A7051" t="s">
        <v>23812</v>
      </c>
      <c r="B7051" t="s">
        <v>11206</v>
      </c>
      <c r="C7051" t="s">
        <v>11208</v>
      </c>
      <c r="D7051" t="s">
        <v>16508</v>
      </c>
      <c r="E7051" t="s">
        <v>16996</v>
      </c>
      <c r="F7051">
        <v>12</v>
      </c>
      <c r="G7051" t="e">
        <f>VLOOKUP(A7051,[1]Data!$C:$E,3,0)</f>
        <v>#N/A</v>
      </c>
    </row>
    <row r="7052" spans="1:7" x14ac:dyDescent="0.2">
      <c r="A7052" t="s">
        <v>23813</v>
      </c>
      <c r="B7052" t="s">
        <v>11206</v>
      </c>
      <c r="C7052" t="s">
        <v>11210</v>
      </c>
      <c r="D7052" t="s">
        <v>16706</v>
      </c>
      <c r="E7052" t="s">
        <v>16673</v>
      </c>
      <c r="F7052">
        <v>24</v>
      </c>
      <c r="G7052" t="e">
        <f>VLOOKUP(A7052,[1]Data!$C:$E,3,0)</f>
        <v>#N/A</v>
      </c>
    </row>
    <row r="7053" spans="1:7" x14ac:dyDescent="0.2">
      <c r="A7053" t="s">
        <v>23814</v>
      </c>
      <c r="B7053" t="s">
        <v>11210</v>
      </c>
      <c r="C7053" t="s">
        <v>11212</v>
      </c>
      <c r="D7053" t="s">
        <v>10632</v>
      </c>
      <c r="E7053" t="s">
        <v>1080</v>
      </c>
      <c r="F7053">
        <v>12</v>
      </c>
      <c r="G7053" t="e">
        <f>VLOOKUP(A7053,[1]Data!$C:$E,3,0)</f>
        <v>#N/A</v>
      </c>
    </row>
    <row r="7054" spans="1:7" x14ac:dyDescent="0.2">
      <c r="A7054" t="s">
        <v>23815</v>
      </c>
      <c r="B7054" t="s">
        <v>11212</v>
      </c>
      <c r="C7054" t="s">
        <v>11214</v>
      </c>
      <c r="D7054" t="s">
        <v>16337</v>
      </c>
      <c r="E7054" t="s">
        <v>2059</v>
      </c>
      <c r="F7054">
        <v>12</v>
      </c>
      <c r="G7054" t="e">
        <f>VLOOKUP(A7054,[1]Data!$C:$E,3,0)</f>
        <v>#N/A</v>
      </c>
    </row>
    <row r="7055" spans="1:7" x14ac:dyDescent="0.2">
      <c r="A7055" t="s">
        <v>23816</v>
      </c>
      <c r="B7055" t="s">
        <v>11212</v>
      </c>
      <c r="C7055" t="s">
        <v>11216</v>
      </c>
      <c r="D7055" t="s">
        <v>6523</v>
      </c>
      <c r="E7055" t="s">
        <v>2867</v>
      </c>
      <c r="F7055">
        <v>12</v>
      </c>
      <c r="G7055" t="e">
        <f>VLOOKUP(A7055,[1]Data!$C:$E,3,0)</f>
        <v>#N/A</v>
      </c>
    </row>
    <row r="7056" spans="1:7" x14ac:dyDescent="0.2">
      <c r="A7056" t="s">
        <v>23817</v>
      </c>
      <c r="B7056" t="s">
        <v>11216</v>
      </c>
      <c r="C7056" t="s">
        <v>11218</v>
      </c>
      <c r="D7056" t="s">
        <v>10716</v>
      </c>
      <c r="E7056" t="s">
        <v>730</v>
      </c>
      <c r="F7056">
        <v>12</v>
      </c>
      <c r="G7056" t="e">
        <f>VLOOKUP(A7056,[1]Data!$C:$E,3,0)</f>
        <v>#N/A</v>
      </c>
    </row>
    <row r="7057" spans="1:7" x14ac:dyDescent="0.2">
      <c r="A7057" t="s">
        <v>23818</v>
      </c>
      <c r="B7057" t="s">
        <v>11178</v>
      </c>
      <c r="C7057" t="s">
        <v>11219</v>
      </c>
      <c r="D7057" t="s">
        <v>23819</v>
      </c>
      <c r="E7057" t="s">
        <v>990</v>
      </c>
      <c r="F7057">
        <v>24</v>
      </c>
      <c r="G7057" t="e">
        <f>VLOOKUP(A7057,[1]Data!$C:$E,3,0)</f>
        <v>#N/A</v>
      </c>
    </row>
    <row r="7058" spans="1:7" x14ac:dyDescent="0.2">
      <c r="A7058" t="s">
        <v>23820</v>
      </c>
      <c r="B7058" t="s">
        <v>11219</v>
      </c>
      <c r="C7058" t="s">
        <v>11221</v>
      </c>
      <c r="D7058" t="s">
        <v>1163</v>
      </c>
      <c r="E7058" t="s">
        <v>19123</v>
      </c>
      <c r="F7058">
        <v>24</v>
      </c>
      <c r="G7058" t="e">
        <f>VLOOKUP(A7058,[1]Data!$C:$E,3,0)</f>
        <v>#N/A</v>
      </c>
    </row>
    <row r="7059" spans="1:7" x14ac:dyDescent="0.2">
      <c r="A7059" t="s">
        <v>23821</v>
      </c>
      <c r="B7059" t="s">
        <v>11221</v>
      </c>
      <c r="C7059" t="s">
        <v>11223</v>
      </c>
      <c r="D7059" t="s">
        <v>17580</v>
      </c>
      <c r="E7059" t="s">
        <v>4537</v>
      </c>
      <c r="F7059">
        <v>24</v>
      </c>
      <c r="G7059" t="e">
        <f>VLOOKUP(A7059,[1]Data!$C:$E,3,0)</f>
        <v>#N/A</v>
      </c>
    </row>
    <row r="7060" spans="1:7" x14ac:dyDescent="0.2">
      <c r="A7060" t="s">
        <v>23822</v>
      </c>
      <c r="B7060" t="s">
        <v>11223</v>
      </c>
      <c r="C7060" t="s">
        <v>11224</v>
      </c>
      <c r="D7060" t="s">
        <v>11634</v>
      </c>
      <c r="E7060" t="s">
        <v>19972</v>
      </c>
      <c r="F7060">
        <v>12</v>
      </c>
      <c r="G7060" t="e">
        <f>VLOOKUP(A7060,[1]Data!$C:$E,3,0)</f>
        <v>#N/A</v>
      </c>
    </row>
    <row r="7061" spans="1:7" x14ac:dyDescent="0.2">
      <c r="A7061" t="s">
        <v>23823</v>
      </c>
      <c r="B7061" t="s">
        <v>11223</v>
      </c>
      <c r="C7061" t="s">
        <v>11226</v>
      </c>
      <c r="D7061" t="s">
        <v>4939</v>
      </c>
      <c r="E7061" t="s">
        <v>1622</v>
      </c>
      <c r="F7061">
        <v>12</v>
      </c>
      <c r="G7061" t="e">
        <f>VLOOKUP(A7061,[1]Data!$C:$E,3,0)</f>
        <v>#N/A</v>
      </c>
    </row>
    <row r="7062" spans="1:7" x14ac:dyDescent="0.2">
      <c r="A7062" t="s">
        <v>23824</v>
      </c>
      <c r="B7062" t="s">
        <v>11226</v>
      </c>
      <c r="C7062" t="s">
        <v>11228</v>
      </c>
      <c r="D7062" t="s">
        <v>5</v>
      </c>
      <c r="E7062" t="s">
        <v>16902</v>
      </c>
      <c r="F7062">
        <v>8</v>
      </c>
      <c r="G7062" t="str">
        <f>VLOOKUP(A7062,[1]Data!$C:$E,3,0)</f>
        <v>UNKNOWN</v>
      </c>
    </row>
    <row r="7063" spans="1:7" x14ac:dyDescent="0.2">
      <c r="A7063" t="s">
        <v>23825</v>
      </c>
      <c r="B7063" t="s">
        <v>11221</v>
      </c>
      <c r="C7063" t="s">
        <v>11230</v>
      </c>
      <c r="D7063" t="s">
        <v>18570</v>
      </c>
      <c r="E7063" t="s">
        <v>840</v>
      </c>
      <c r="F7063">
        <v>24</v>
      </c>
      <c r="G7063" t="e">
        <f>VLOOKUP(A7063,[1]Data!$C:$E,3,0)</f>
        <v>#N/A</v>
      </c>
    </row>
    <row r="7064" spans="1:7" x14ac:dyDescent="0.2">
      <c r="A7064" t="s">
        <v>23826</v>
      </c>
      <c r="B7064" t="s">
        <v>11230</v>
      </c>
      <c r="C7064" t="s">
        <v>11231</v>
      </c>
      <c r="D7064" t="s">
        <v>5</v>
      </c>
      <c r="E7064" t="s">
        <v>2059</v>
      </c>
      <c r="F7064">
        <v>12</v>
      </c>
      <c r="G7064" t="e">
        <f>VLOOKUP(A7064,[1]Data!$C:$E,3,0)</f>
        <v>#N/A</v>
      </c>
    </row>
    <row r="7065" spans="1:7" x14ac:dyDescent="0.2">
      <c r="A7065" t="s">
        <v>23827</v>
      </c>
      <c r="B7065" t="s">
        <v>11230</v>
      </c>
      <c r="C7065" t="s">
        <v>11233</v>
      </c>
      <c r="D7065" t="s">
        <v>16416</v>
      </c>
      <c r="E7065" t="s">
        <v>9295</v>
      </c>
      <c r="F7065">
        <v>12</v>
      </c>
      <c r="G7065" t="e">
        <f>VLOOKUP(A7065,[1]Data!$C:$E,3,0)</f>
        <v>#N/A</v>
      </c>
    </row>
    <row r="7066" spans="1:7" x14ac:dyDescent="0.2">
      <c r="A7066" t="s">
        <v>23828</v>
      </c>
      <c r="B7066" t="s">
        <v>11230</v>
      </c>
      <c r="C7066" t="s">
        <v>11234</v>
      </c>
      <c r="D7066" t="s">
        <v>16555</v>
      </c>
      <c r="E7066" t="s">
        <v>3242</v>
      </c>
      <c r="F7066">
        <v>12</v>
      </c>
      <c r="G7066" t="e">
        <f>VLOOKUP(A7066,[1]Data!$C:$E,3,0)</f>
        <v>#N/A</v>
      </c>
    </row>
    <row r="7067" spans="1:7" x14ac:dyDescent="0.2">
      <c r="A7067" t="s">
        <v>23829</v>
      </c>
      <c r="B7067" t="s">
        <v>11221</v>
      </c>
      <c r="C7067" t="s">
        <v>11236</v>
      </c>
      <c r="D7067" t="s">
        <v>16377</v>
      </c>
      <c r="E7067" t="s">
        <v>16382</v>
      </c>
      <c r="F7067">
        <v>24</v>
      </c>
      <c r="G7067" t="e">
        <f>VLOOKUP(A7067,[1]Data!$C:$E,3,0)</f>
        <v>#N/A</v>
      </c>
    </row>
    <row r="7068" spans="1:7" x14ac:dyDescent="0.2">
      <c r="A7068" t="s">
        <v>23830</v>
      </c>
      <c r="B7068" t="s">
        <v>11236</v>
      </c>
      <c r="C7068" t="s">
        <v>11238</v>
      </c>
      <c r="D7068" t="s">
        <v>16478</v>
      </c>
      <c r="E7068" t="s">
        <v>432</v>
      </c>
      <c r="F7068">
        <v>12</v>
      </c>
      <c r="G7068" t="e">
        <f>VLOOKUP(A7068,[1]Data!$C:$E,3,0)</f>
        <v>#N/A</v>
      </c>
    </row>
    <row r="7069" spans="1:7" x14ac:dyDescent="0.2">
      <c r="A7069" t="s">
        <v>23831</v>
      </c>
      <c r="B7069" t="s">
        <v>11238</v>
      </c>
      <c r="C7069" t="s">
        <v>11240</v>
      </c>
      <c r="D7069" t="s">
        <v>16331</v>
      </c>
      <c r="E7069" t="s">
        <v>16384</v>
      </c>
      <c r="F7069">
        <v>12</v>
      </c>
      <c r="G7069" t="e">
        <f>VLOOKUP(A7069,[1]Data!$C:$E,3,0)</f>
        <v>#N/A</v>
      </c>
    </row>
    <row r="7070" spans="1:7" x14ac:dyDescent="0.2">
      <c r="A7070" t="s">
        <v>23832</v>
      </c>
      <c r="B7070" t="s">
        <v>11238</v>
      </c>
      <c r="C7070" t="s">
        <v>11241</v>
      </c>
      <c r="D7070" t="s">
        <v>16511</v>
      </c>
      <c r="E7070" t="s">
        <v>2682</v>
      </c>
      <c r="F7070">
        <v>12</v>
      </c>
      <c r="G7070" t="e">
        <f>VLOOKUP(A7070,[1]Data!$C:$E,3,0)</f>
        <v>#N/A</v>
      </c>
    </row>
    <row r="7071" spans="1:7" x14ac:dyDescent="0.2">
      <c r="A7071" t="s">
        <v>23833</v>
      </c>
      <c r="B7071" t="s">
        <v>11236</v>
      </c>
      <c r="C7071" t="s">
        <v>11243</v>
      </c>
      <c r="D7071" t="s">
        <v>440</v>
      </c>
      <c r="E7071" t="s">
        <v>3069</v>
      </c>
      <c r="F7071">
        <v>12</v>
      </c>
      <c r="G7071" t="e">
        <f>VLOOKUP(A7071,[1]Data!$C:$E,3,0)</f>
        <v>#N/A</v>
      </c>
    </row>
    <row r="7072" spans="1:7" x14ac:dyDescent="0.2">
      <c r="A7072" t="s">
        <v>23834</v>
      </c>
      <c r="B7072" t="s">
        <v>11221</v>
      </c>
      <c r="C7072" t="s">
        <v>11244</v>
      </c>
      <c r="D7072" t="s">
        <v>7625</v>
      </c>
      <c r="E7072" t="s">
        <v>19864</v>
      </c>
      <c r="F7072">
        <v>12</v>
      </c>
      <c r="G7072" t="e">
        <f>VLOOKUP(A7072,[1]Data!$C:$E,3,0)</f>
        <v>#N/A</v>
      </c>
    </row>
    <row r="7073" spans="1:7" x14ac:dyDescent="0.2">
      <c r="A7073" t="s">
        <v>23835</v>
      </c>
      <c r="B7073" t="s">
        <v>11244</v>
      </c>
      <c r="C7073" t="s">
        <v>11246</v>
      </c>
      <c r="D7073" t="s">
        <v>16770</v>
      </c>
      <c r="E7073" t="s">
        <v>13431</v>
      </c>
      <c r="F7073">
        <v>24</v>
      </c>
      <c r="G7073" t="e">
        <f>VLOOKUP(A7073,[1]Data!$C:$E,3,0)</f>
        <v>#N/A</v>
      </c>
    </row>
    <row r="7074" spans="1:7" x14ac:dyDescent="0.2">
      <c r="A7074" t="s">
        <v>23836</v>
      </c>
      <c r="B7074" t="s">
        <v>11246</v>
      </c>
      <c r="C7074" t="s">
        <v>11248</v>
      </c>
      <c r="D7074" t="s">
        <v>1473</v>
      </c>
      <c r="E7074" t="s">
        <v>18142</v>
      </c>
      <c r="F7074">
        <v>12</v>
      </c>
      <c r="G7074" t="e">
        <f>VLOOKUP(A7074,[1]Data!$C:$E,3,0)</f>
        <v>#N/A</v>
      </c>
    </row>
    <row r="7075" spans="1:7" x14ac:dyDescent="0.2">
      <c r="A7075" t="s">
        <v>23837</v>
      </c>
      <c r="B7075" t="s">
        <v>11246</v>
      </c>
      <c r="C7075" t="s">
        <v>11250</v>
      </c>
      <c r="D7075" t="s">
        <v>16837</v>
      </c>
      <c r="E7075" t="s">
        <v>17530</v>
      </c>
      <c r="F7075">
        <v>12</v>
      </c>
      <c r="G7075" t="e">
        <f>VLOOKUP(A7075,[1]Data!$C:$E,3,0)</f>
        <v>#N/A</v>
      </c>
    </row>
    <row r="7076" spans="1:7" x14ac:dyDescent="0.2">
      <c r="A7076" t="s">
        <v>23838</v>
      </c>
      <c r="B7076" t="s">
        <v>11250</v>
      </c>
      <c r="C7076" t="s">
        <v>11252</v>
      </c>
      <c r="D7076" t="s">
        <v>16454</v>
      </c>
      <c r="E7076" t="s">
        <v>79</v>
      </c>
      <c r="F7076">
        <v>12</v>
      </c>
      <c r="G7076" t="e">
        <f>VLOOKUP(A7076,[1]Data!$C:$E,3,0)</f>
        <v>#N/A</v>
      </c>
    </row>
    <row r="7077" spans="1:7" x14ac:dyDescent="0.2">
      <c r="A7077" t="s">
        <v>23839</v>
      </c>
      <c r="B7077" t="s">
        <v>11250</v>
      </c>
      <c r="C7077" t="s">
        <v>11254</v>
      </c>
      <c r="D7077" t="s">
        <v>10632</v>
      </c>
      <c r="E7077" t="s">
        <v>16677</v>
      </c>
      <c r="F7077">
        <v>12</v>
      </c>
      <c r="G7077" t="e">
        <f>VLOOKUP(A7077,[1]Data!$C:$E,3,0)</f>
        <v>#N/A</v>
      </c>
    </row>
    <row r="7078" spans="1:7" x14ac:dyDescent="0.2">
      <c r="A7078" t="s">
        <v>23840</v>
      </c>
      <c r="B7078" t="s">
        <v>11244</v>
      </c>
      <c r="C7078" t="s">
        <v>11256</v>
      </c>
      <c r="D7078" t="s">
        <v>18007</v>
      </c>
      <c r="E7078" t="s">
        <v>17578</v>
      </c>
      <c r="F7078">
        <v>24</v>
      </c>
      <c r="G7078" t="e">
        <f>VLOOKUP(A7078,[1]Data!$C:$E,3,0)</f>
        <v>#N/A</v>
      </c>
    </row>
    <row r="7079" spans="1:7" x14ac:dyDescent="0.2">
      <c r="A7079" t="s">
        <v>23841</v>
      </c>
      <c r="B7079" t="s">
        <v>11256</v>
      </c>
      <c r="C7079" t="s">
        <v>11258</v>
      </c>
      <c r="D7079" t="s">
        <v>18349</v>
      </c>
      <c r="E7079" t="s">
        <v>1622</v>
      </c>
      <c r="F7079">
        <v>12</v>
      </c>
      <c r="G7079" t="e">
        <f>VLOOKUP(A7079,[1]Data!$C:$E,3,0)</f>
        <v>#N/A</v>
      </c>
    </row>
    <row r="7080" spans="1:7" x14ac:dyDescent="0.2">
      <c r="A7080" t="s">
        <v>23842</v>
      </c>
      <c r="B7080" t="s">
        <v>11219</v>
      </c>
      <c r="C7080" t="s">
        <v>11260</v>
      </c>
      <c r="D7080" t="s">
        <v>1925</v>
      </c>
      <c r="E7080" t="s">
        <v>6595</v>
      </c>
      <c r="F7080">
        <v>24</v>
      </c>
      <c r="G7080" t="e">
        <f>VLOOKUP(A7080,[1]Data!$C:$E,3,0)</f>
        <v>#N/A</v>
      </c>
    </row>
    <row r="7081" spans="1:7" x14ac:dyDescent="0.2">
      <c r="A7081" t="s">
        <v>23843</v>
      </c>
      <c r="B7081" t="s">
        <v>11260</v>
      </c>
      <c r="C7081" t="s">
        <v>11261</v>
      </c>
      <c r="D7081" t="s">
        <v>16534</v>
      </c>
      <c r="E7081" t="s">
        <v>16493</v>
      </c>
      <c r="F7081">
        <v>24</v>
      </c>
      <c r="G7081" t="e">
        <f>VLOOKUP(A7081,[1]Data!$C:$E,3,0)</f>
        <v>#N/A</v>
      </c>
    </row>
    <row r="7082" spans="1:7" x14ac:dyDescent="0.2">
      <c r="A7082" t="s">
        <v>23844</v>
      </c>
      <c r="B7082" t="s">
        <v>11261</v>
      </c>
      <c r="C7082" t="s">
        <v>11263</v>
      </c>
      <c r="D7082" t="s">
        <v>155</v>
      </c>
      <c r="E7082" t="s">
        <v>4050</v>
      </c>
      <c r="F7082">
        <v>12</v>
      </c>
      <c r="G7082" t="e">
        <f>VLOOKUP(A7082,[1]Data!$C:$E,3,0)</f>
        <v>#N/A</v>
      </c>
    </row>
    <row r="7083" spans="1:7" x14ac:dyDescent="0.2">
      <c r="A7083" t="s">
        <v>23845</v>
      </c>
      <c r="B7083" t="s">
        <v>11261</v>
      </c>
      <c r="C7083" t="s">
        <v>11265</v>
      </c>
      <c r="D7083" t="s">
        <v>584</v>
      </c>
      <c r="E7083" t="s">
        <v>3069</v>
      </c>
      <c r="F7083">
        <v>24</v>
      </c>
      <c r="G7083" t="e">
        <f>VLOOKUP(A7083,[1]Data!$C:$E,3,0)</f>
        <v>#N/A</v>
      </c>
    </row>
    <row r="7084" spans="1:7" x14ac:dyDescent="0.2">
      <c r="A7084" t="s">
        <v>23846</v>
      </c>
      <c r="B7084" t="s">
        <v>11260</v>
      </c>
      <c r="C7084" t="s">
        <v>11266</v>
      </c>
      <c r="D7084" t="s">
        <v>4825</v>
      </c>
      <c r="E7084" t="s">
        <v>732</v>
      </c>
      <c r="F7084">
        <v>24</v>
      </c>
      <c r="G7084" t="e">
        <f>VLOOKUP(A7084,[1]Data!$C:$E,3,0)</f>
        <v>#N/A</v>
      </c>
    </row>
    <row r="7085" spans="1:7" x14ac:dyDescent="0.2">
      <c r="A7085" t="s">
        <v>23847</v>
      </c>
      <c r="B7085" t="s">
        <v>11266</v>
      </c>
      <c r="C7085" t="s">
        <v>11267</v>
      </c>
      <c r="D7085" t="s">
        <v>2888</v>
      </c>
      <c r="E7085" t="s">
        <v>16421</v>
      </c>
      <c r="F7085">
        <v>24</v>
      </c>
      <c r="G7085" t="e">
        <f>VLOOKUP(A7085,[1]Data!$C:$E,3,0)</f>
        <v>#N/A</v>
      </c>
    </row>
    <row r="7086" spans="1:7" x14ac:dyDescent="0.2">
      <c r="A7086" t="s">
        <v>23848</v>
      </c>
      <c r="B7086" t="s">
        <v>11266</v>
      </c>
      <c r="C7086" t="s">
        <v>11269</v>
      </c>
      <c r="D7086" t="s">
        <v>7062</v>
      </c>
      <c r="E7086" t="s">
        <v>787</v>
      </c>
      <c r="F7086">
        <v>24</v>
      </c>
      <c r="G7086" t="e">
        <f>VLOOKUP(A7086,[1]Data!$C:$E,3,0)</f>
        <v>#N/A</v>
      </c>
    </row>
    <row r="7087" spans="1:7" x14ac:dyDescent="0.2">
      <c r="A7087" t="s">
        <v>23849</v>
      </c>
      <c r="B7087" t="s">
        <v>11269</v>
      </c>
      <c r="C7087" t="s">
        <v>11271</v>
      </c>
      <c r="D7087" t="s">
        <v>17975</v>
      </c>
      <c r="E7087" t="s">
        <v>3242</v>
      </c>
      <c r="F7087">
        <v>12</v>
      </c>
      <c r="G7087" t="e">
        <f>VLOOKUP(A7087,[1]Data!$C:$E,3,0)</f>
        <v>#N/A</v>
      </c>
    </row>
    <row r="7088" spans="1:7" x14ac:dyDescent="0.2">
      <c r="A7088" t="s">
        <v>23850</v>
      </c>
      <c r="B7088" t="s">
        <v>11271</v>
      </c>
      <c r="C7088" t="s">
        <v>11272</v>
      </c>
      <c r="D7088" t="s">
        <v>5</v>
      </c>
      <c r="E7088" t="s">
        <v>5548</v>
      </c>
      <c r="F7088">
        <v>12</v>
      </c>
      <c r="G7088" t="e">
        <f>VLOOKUP(A7088,[1]Data!$C:$E,3,0)</f>
        <v>#N/A</v>
      </c>
    </row>
    <row r="7089" spans="1:7" x14ac:dyDescent="0.2">
      <c r="A7089" t="s">
        <v>23851</v>
      </c>
      <c r="B7089" t="s">
        <v>11269</v>
      </c>
      <c r="C7089" t="s">
        <v>11274</v>
      </c>
      <c r="D7089" t="s">
        <v>430</v>
      </c>
      <c r="E7089" t="s">
        <v>4046</v>
      </c>
      <c r="F7089">
        <v>12</v>
      </c>
      <c r="G7089" t="e">
        <f>VLOOKUP(A7089,[1]Data!$C:$E,3,0)</f>
        <v>#N/A</v>
      </c>
    </row>
    <row r="7090" spans="1:7" x14ac:dyDescent="0.2">
      <c r="A7090" t="s">
        <v>23852</v>
      </c>
      <c r="B7090" t="s">
        <v>11274</v>
      </c>
      <c r="C7090" t="s">
        <v>11275</v>
      </c>
      <c r="D7090" t="s">
        <v>5</v>
      </c>
      <c r="E7090" t="s">
        <v>17519</v>
      </c>
      <c r="F7090">
        <v>12</v>
      </c>
      <c r="G7090" t="e">
        <f>VLOOKUP(A7090,[1]Data!$C:$E,3,0)</f>
        <v>#N/A</v>
      </c>
    </row>
    <row r="7091" spans="1:7" x14ac:dyDescent="0.2">
      <c r="A7091" t="s">
        <v>23853</v>
      </c>
      <c r="B7091" t="s">
        <v>11266</v>
      </c>
      <c r="C7091" t="s">
        <v>11277</v>
      </c>
      <c r="D7091" t="s">
        <v>867</v>
      </c>
      <c r="E7091" t="s">
        <v>17530</v>
      </c>
      <c r="F7091">
        <v>24</v>
      </c>
      <c r="G7091" t="e">
        <f>VLOOKUP(A7091,[1]Data!$C:$E,3,0)</f>
        <v>#N/A</v>
      </c>
    </row>
    <row r="7092" spans="1:7" x14ac:dyDescent="0.2">
      <c r="A7092" t="s">
        <v>23854</v>
      </c>
      <c r="B7092" t="s">
        <v>11277</v>
      </c>
      <c r="C7092" t="s">
        <v>11278</v>
      </c>
      <c r="D7092" t="s">
        <v>743</v>
      </c>
      <c r="E7092" t="s">
        <v>473</v>
      </c>
      <c r="F7092">
        <v>24</v>
      </c>
      <c r="G7092" t="e">
        <f>VLOOKUP(A7092,[1]Data!$C:$E,3,0)</f>
        <v>#N/A</v>
      </c>
    </row>
    <row r="7093" spans="1:7" x14ac:dyDescent="0.2">
      <c r="A7093" t="s">
        <v>23855</v>
      </c>
      <c r="B7093" t="s">
        <v>11278</v>
      </c>
      <c r="C7093" t="s">
        <v>11280</v>
      </c>
      <c r="D7093" t="s">
        <v>6120</v>
      </c>
      <c r="E7093" t="s">
        <v>16643</v>
      </c>
      <c r="F7093">
        <v>12</v>
      </c>
      <c r="G7093" t="e">
        <f>VLOOKUP(A7093,[1]Data!$C:$E,3,0)</f>
        <v>#N/A</v>
      </c>
    </row>
    <row r="7094" spans="1:7" x14ac:dyDescent="0.2">
      <c r="A7094" t="s">
        <v>23856</v>
      </c>
      <c r="B7094" t="s">
        <v>11278</v>
      </c>
      <c r="C7094" t="s">
        <v>11281</v>
      </c>
      <c r="D7094" t="s">
        <v>5477</v>
      </c>
      <c r="E7094" t="s">
        <v>16600</v>
      </c>
      <c r="F7094">
        <v>24</v>
      </c>
      <c r="G7094" t="e">
        <f>VLOOKUP(A7094,[1]Data!$C:$E,3,0)</f>
        <v>#N/A</v>
      </c>
    </row>
    <row r="7095" spans="1:7" x14ac:dyDescent="0.2">
      <c r="A7095" t="s">
        <v>23857</v>
      </c>
      <c r="B7095" t="s">
        <v>11281</v>
      </c>
      <c r="C7095" t="s">
        <v>11282</v>
      </c>
      <c r="D7095" t="s">
        <v>16583</v>
      </c>
      <c r="E7095" t="s">
        <v>16345</v>
      </c>
      <c r="F7095">
        <v>12</v>
      </c>
      <c r="G7095" t="e">
        <f>VLOOKUP(A7095,[1]Data!$C:$E,3,0)</f>
        <v>#N/A</v>
      </c>
    </row>
    <row r="7096" spans="1:7" x14ac:dyDescent="0.2">
      <c r="A7096" t="s">
        <v>23858</v>
      </c>
      <c r="B7096" t="s">
        <v>11281</v>
      </c>
      <c r="C7096" t="s">
        <v>11284</v>
      </c>
      <c r="D7096" t="s">
        <v>5</v>
      </c>
      <c r="E7096" t="s">
        <v>16471</v>
      </c>
      <c r="F7096">
        <v>12</v>
      </c>
      <c r="G7096" t="e">
        <f>VLOOKUP(A7096,[1]Data!$C:$E,3,0)</f>
        <v>#N/A</v>
      </c>
    </row>
    <row r="7097" spans="1:7" x14ac:dyDescent="0.2">
      <c r="A7097" t="s">
        <v>23859</v>
      </c>
      <c r="B7097" t="s">
        <v>11284</v>
      </c>
      <c r="C7097" t="s">
        <v>11286</v>
      </c>
      <c r="D7097" t="s">
        <v>12800</v>
      </c>
      <c r="E7097" t="s">
        <v>16673</v>
      </c>
      <c r="F7097">
        <v>12</v>
      </c>
      <c r="G7097" t="e">
        <f>VLOOKUP(A7097,[1]Data!$C:$E,3,0)</f>
        <v>#N/A</v>
      </c>
    </row>
    <row r="7098" spans="1:7" x14ac:dyDescent="0.2">
      <c r="A7098" t="s">
        <v>23860</v>
      </c>
      <c r="B7098" t="s">
        <v>11284</v>
      </c>
      <c r="C7098" t="s">
        <v>11288</v>
      </c>
      <c r="D7098" t="s">
        <v>16504</v>
      </c>
      <c r="E7098" t="s">
        <v>17519</v>
      </c>
      <c r="F7098">
        <v>12</v>
      </c>
      <c r="G7098" t="e">
        <f>VLOOKUP(A7098,[1]Data!$C:$E,3,0)</f>
        <v>#N/A</v>
      </c>
    </row>
    <row r="7099" spans="1:7" x14ac:dyDescent="0.2">
      <c r="A7099" t="s">
        <v>23861</v>
      </c>
      <c r="B7099" t="s">
        <v>11288</v>
      </c>
      <c r="C7099" t="s">
        <v>11289</v>
      </c>
      <c r="D7099" t="s">
        <v>16677</v>
      </c>
      <c r="E7099" t="s">
        <v>457</v>
      </c>
      <c r="F7099">
        <v>12</v>
      </c>
      <c r="G7099" t="e">
        <f>VLOOKUP(A7099,[1]Data!$C:$E,3,0)</f>
        <v>#N/A</v>
      </c>
    </row>
    <row r="7100" spans="1:7" x14ac:dyDescent="0.2">
      <c r="A7100" t="s">
        <v>23862</v>
      </c>
      <c r="B7100" t="s">
        <v>11277</v>
      </c>
      <c r="C7100" t="s">
        <v>11291</v>
      </c>
      <c r="D7100" t="s">
        <v>9297</v>
      </c>
      <c r="E7100" t="s">
        <v>10648</v>
      </c>
      <c r="F7100">
        <v>24</v>
      </c>
      <c r="G7100" t="e">
        <f>VLOOKUP(A7100,[1]Data!$C:$E,3,0)</f>
        <v>#N/A</v>
      </c>
    </row>
    <row r="7101" spans="1:7" x14ac:dyDescent="0.2">
      <c r="A7101" t="s">
        <v>23863</v>
      </c>
      <c r="B7101" t="s">
        <v>11334</v>
      </c>
      <c r="C7101" t="s">
        <v>11293</v>
      </c>
      <c r="D7101" t="s">
        <v>16902</v>
      </c>
      <c r="E7101" t="s">
        <v>13464</v>
      </c>
      <c r="F7101">
        <v>12</v>
      </c>
      <c r="G7101" t="e">
        <f>VLOOKUP(A7101,[1]Data!$C:$E,3,0)</f>
        <v>#N/A</v>
      </c>
    </row>
    <row r="7102" spans="1:7" x14ac:dyDescent="0.2">
      <c r="A7102" t="s">
        <v>23864</v>
      </c>
      <c r="B7102" t="s">
        <v>11291</v>
      </c>
      <c r="C7102" t="s">
        <v>11295</v>
      </c>
      <c r="D7102" t="s">
        <v>7210</v>
      </c>
      <c r="E7102" t="s">
        <v>16794</v>
      </c>
      <c r="F7102">
        <v>12</v>
      </c>
      <c r="G7102" t="e">
        <f>VLOOKUP(A7102,[1]Data!$C:$E,3,0)</f>
        <v>#N/A</v>
      </c>
    </row>
    <row r="7103" spans="1:7" x14ac:dyDescent="0.2">
      <c r="A7103" t="s">
        <v>23865</v>
      </c>
      <c r="B7103" t="s">
        <v>11295</v>
      </c>
      <c r="C7103" t="s">
        <v>11297</v>
      </c>
      <c r="D7103" t="s">
        <v>17126</v>
      </c>
      <c r="E7103" t="s">
        <v>4021</v>
      </c>
      <c r="F7103">
        <v>12</v>
      </c>
      <c r="G7103" t="e">
        <f>VLOOKUP(A7103,[1]Data!$C:$E,3,0)</f>
        <v>#N/A</v>
      </c>
    </row>
    <row r="7104" spans="1:7" x14ac:dyDescent="0.2">
      <c r="A7104" t="s">
        <v>23866</v>
      </c>
      <c r="B7104" t="s">
        <v>11291</v>
      </c>
      <c r="C7104" t="s">
        <v>11298</v>
      </c>
      <c r="D7104" t="s">
        <v>3242</v>
      </c>
      <c r="E7104" t="s">
        <v>345</v>
      </c>
      <c r="F7104">
        <v>12</v>
      </c>
      <c r="G7104" t="e">
        <f>VLOOKUP(A7104,[1]Data!$C:$E,3,0)</f>
        <v>#N/A</v>
      </c>
    </row>
    <row r="7105" spans="1:7" x14ac:dyDescent="0.2">
      <c r="A7105" t="s">
        <v>23867</v>
      </c>
      <c r="B7105" t="s">
        <v>11298</v>
      </c>
      <c r="C7105" t="s">
        <v>11300</v>
      </c>
      <c r="D7105" t="s">
        <v>6593</v>
      </c>
      <c r="E7105" t="s">
        <v>16355</v>
      </c>
      <c r="F7105">
        <v>12</v>
      </c>
      <c r="G7105" t="e">
        <f>VLOOKUP(A7105,[1]Data!$C:$E,3,0)</f>
        <v>#N/A</v>
      </c>
    </row>
    <row r="7106" spans="1:7" x14ac:dyDescent="0.2">
      <c r="A7106" t="s">
        <v>23868</v>
      </c>
      <c r="B7106" t="s">
        <v>11334</v>
      </c>
      <c r="C7106" t="s">
        <v>11302</v>
      </c>
      <c r="D7106" t="s">
        <v>1080</v>
      </c>
      <c r="E7106" t="s">
        <v>16878</v>
      </c>
      <c r="F7106">
        <v>24</v>
      </c>
      <c r="G7106" t="e">
        <f>VLOOKUP(A7106,[1]Data!$C:$E,3,0)</f>
        <v>#N/A</v>
      </c>
    </row>
    <row r="7107" spans="1:7" x14ac:dyDescent="0.2">
      <c r="A7107" t="s">
        <v>23869</v>
      </c>
      <c r="B7107" t="s">
        <v>11302</v>
      </c>
      <c r="C7107" t="s">
        <v>11303</v>
      </c>
      <c r="D7107" t="s">
        <v>16400</v>
      </c>
      <c r="E7107" t="s">
        <v>16493</v>
      </c>
      <c r="F7107">
        <v>12</v>
      </c>
      <c r="G7107" t="e">
        <f>VLOOKUP(A7107,[1]Data!$C:$E,3,0)</f>
        <v>#N/A</v>
      </c>
    </row>
    <row r="7108" spans="1:7" x14ac:dyDescent="0.2">
      <c r="A7108" t="s">
        <v>23870</v>
      </c>
      <c r="B7108" t="s">
        <v>11303</v>
      </c>
      <c r="C7108" t="s">
        <v>11305</v>
      </c>
      <c r="D7108" t="s">
        <v>16384</v>
      </c>
      <c r="E7108" t="s">
        <v>16643</v>
      </c>
      <c r="F7108">
        <v>12</v>
      </c>
      <c r="G7108" t="e">
        <f>VLOOKUP(A7108,[1]Data!$C:$E,3,0)</f>
        <v>#N/A</v>
      </c>
    </row>
    <row r="7109" spans="1:7" x14ac:dyDescent="0.2">
      <c r="A7109" t="s">
        <v>23871</v>
      </c>
      <c r="B7109" t="s">
        <v>11302</v>
      </c>
      <c r="C7109" t="s">
        <v>11306</v>
      </c>
      <c r="D7109" t="s">
        <v>157</v>
      </c>
      <c r="E7109" t="s">
        <v>16597</v>
      </c>
      <c r="F7109">
        <v>12</v>
      </c>
      <c r="G7109" t="e">
        <f>VLOOKUP(A7109,[1]Data!$C:$E,3,0)</f>
        <v>#N/A</v>
      </c>
    </row>
    <row r="7110" spans="1:7" x14ac:dyDescent="0.2">
      <c r="A7110" t="s">
        <v>23872</v>
      </c>
      <c r="B7110" t="s">
        <v>11306</v>
      </c>
      <c r="C7110" t="s">
        <v>11307</v>
      </c>
      <c r="D7110" t="s">
        <v>16637</v>
      </c>
      <c r="E7110" t="s">
        <v>11003</v>
      </c>
      <c r="F7110">
        <v>12</v>
      </c>
      <c r="G7110" t="e">
        <f>VLOOKUP(A7110,[1]Data!$C:$E,3,0)</f>
        <v>#N/A</v>
      </c>
    </row>
    <row r="7111" spans="1:7" x14ac:dyDescent="0.2">
      <c r="A7111" t="s">
        <v>23873</v>
      </c>
      <c r="B7111" t="s">
        <v>11306</v>
      </c>
      <c r="C7111" t="s">
        <v>11309</v>
      </c>
      <c r="D7111" t="s">
        <v>18308</v>
      </c>
      <c r="E7111" t="s">
        <v>35</v>
      </c>
      <c r="F7111">
        <v>12</v>
      </c>
      <c r="G7111" t="e">
        <f>VLOOKUP(A7111,[1]Data!$C:$E,3,0)</f>
        <v>#N/A</v>
      </c>
    </row>
    <row r="7112" spans="1:7" x14ac:dyDescent="0.2">
      <c r="A7112" t="s">
        <v>23874</v>
      </c>
      <c r="B7112" t="s">
        <v>11309</v>
      </c>
      <c r="C7112" t="s">
        <v>11311</v>
      </c>
      <c r="D7112" t="s">
        <v>41</v>
      </c>
      <c r="E7112" t="s">
        <v>18032</v>
      </c>
      <c r="F7112">
        <v>12</v>
      </c>
      <c r="G7112" t="e">
        <f>VLOOKUP(A7112,[1]Data!$C:$E,3,0)</f>
        <v>#N/A</v>
      </c>
    </row>
    <row r="7113" spans="1:7" x14ac:dyDescent="0.2">
      <c r="A7113" t="s">
        <v>23875</v>
      </c>
      <c r="B7113" t="s">
        <v>11102</v>
      </c>
      <c r="C7113" t="s">
        <v>11313</v>
      </c>
      <c r="D7113" t="s">
        <v>7982</v>
      </c>
      <c r="E7113" t="s">
        <v>18007</v>
      </c>
      <c r="F7113">
        <v>24</v>
      </c>
      <c r="G7113" t="e">
        <f>VLOOKUP(A7113,[1]Data!$C:$E,3,0)</f>
        <v>#N/A</v>
      </c>
    </row>
    <row r="7114" spans="1:7" x14ac:dyDescent="0.2">
      <c r="A7114" t="s">
        <v>23876</v>
      </c>
      <c r="B7114" t="s">
        <v>11313</v>
      </c>
      <c r="C7114" t="s">
        <v>11315</v>
      </c>
      <c r="D7114" t="s">
        <v>16759</v>
      </c>
      <c r="E7114" t="s">
        <v>16588</v>
      </c>
      <c r="F7114">
        <v>12</v>
      </c>
      <c r="G7114" t="e">
        <f>VLOOKUP(A7114,[1]Data!$C:$E,3,0)</f>
        <v>#N/A</v>
      </c>
    </row>
    <row r="7115" spans="1:7" x14ac:dyDescent="0.2">
      <c r="A7115" t="s">
        <v>23877</v>
      </c>
      <c r="B7115" t="s">
        <v>11254</v>
      </c>
      <c r="C7115" t="s">
        <v>11317</v>
      </c>
      <c r="D7115" t="s">
        <v>8010</v>
      </c>
      <c r="E7115" t="s">
        <v>17564</v>
      </c>
      <c r="F7115">
        <v>12</v>
      </c>
      <c r="G7115" t="e">
        <f>VLOOKUP(A7115,[1]Data!$C:$E,3,0)</f>
        <v>#N/A</v>
      </c>
    </row>
    <row r="7116" spans="1:7" x14ac:dyDescent="0.2">
      <c r="A7116" t="s">
        <v>23878</v>
      </c>
      <c r="B7116" t="s">
        <v>11380</v>
      </c>
      <c r="C7116" t="s">
        <v>11318</v>
      </c>
      <c r="D7116" t="s">
        <v>23879</v>
      </c>
      <c r="E7116" t="s">
        <v>13263</v>
      </c>
      <c r="F7116">
        <v>24</v>
      </c>
      <c r="G7116" t="e">
        <f>VLOOKUP(A7116,[1]Data!$C:$E,3,0)</f>
        <v>#N/A</v>
      </c>
    </row>
    <row r="7117" spans="1:7" x14ac:dyDescent="0.2">
      <c r="A7117" t="s">
        <v>23880</v>
      </c>
      <c r="B7117" t="s">
        <v>11318</v>
      </c>
      <c r="C7117" t="s">
        <v>11319</v>
      </c>
      <c r="D7117" t="s">
        <v>5</v>
      </c>
      <c r="E7117" t="s">
        <v>5420</v>
      </c>
      <c r="F7117">
        <v>24</v>
      </c>
      <c r="G7117" t="e">
        <f>VLOOKUP(A7117,[1]Data!$C:$E,3,0)</f>
        <v>#N/A</v>
      </c>
    </row>
    <row r="7118" spans="1:7" x14ac:dyDescent="0.2">
      <c r="A7118" t="s">
        <v>23881</v>
      </c>
      <c r="B7118" t="s">
        <v>11319</v>
      </c>
      <c r="C7118" t="s">
        <v>11321</v>
      </c>
      <c r="D7118" t="s">
        <v>5</v>
      </c>
      <c r="E7118" t="s">
        <v>11001</v>
      </c>
      <c r="F7118">
        <v>24</v>
      </c>
      <c r="G7118" t="e">
        <f>VLOOKUP(A7118,[1]Data!$C:$E,3,0)</f>
        <v>#N/A</v>
      </c>
    </row>
    <row r="7119" spans="1:7" x14ac:dyDescent="0.2">
      <c r="A7119" t="s">
        <v>23882</v>
      </c>
      <c r="B7119" t="s">
        <v>11321</v>
      </c>
      <c r="C7119" t="s">
        <v>11323</v>
      </c>
      <c r="D7119" t="s">
        <v>16452</v>
      </c>
      <c r="E7119" t="s">
        <v>17140</v>
      </c>
      <c r="F7119">
        <v>12</v>
      </c>
      <c r="G7119" t="e">
        <f>VLOOKUP(A7119,[1]Data!$C:$E,3,0)</f>
        <v>#N/A</v>
      </c>
    </row>
    <row r="7120" spans="1:7" x14ac:dyDescent="0.2">
      <c r="A7120" t="s">
        <v>23883</v>
      </c>
      <c r="B7120" t="s">
        <v>11319</v>
      </c>
      <c r="C7120" t="s">
        <v>11325</v>
      </c>
      <c r="D7120" t="s">
        <v>1034</v>
      </c>
      <c r="E7120" t="s">
        <v>16361</v>
      </c>
      <c r="F7120">
        <v>24</v>
      </c>
      <c r="G7120" t="e">
        <f>VLOOKUP(A7120,[1]Data!$C:$E,3,0)</f>
        <v>#N/A</v>
      </c>
    </row>
    <row r="7121" spans="1:7" x14ac:dyDescent="0.2">
      <c r="A7121" t="s">
        <v>23884</v>
      </c>
      <c r="B7121" t="s">
        <v>11325</v>
      </c>
      <c r="C7121" t="s">
        <v>11326</v>
      </c>
      <c r="D7121" t="s">
        <v>965</v>
      </c>
      <c r="E7121" t="s">
        <v>2734</v>
      </c>
      <c r="F7121">
        <v>12</v>
      </c>
      <c r="G7121" t="e">
        <f>VLOOKUP(A7121,[1]Data!$C:$E,3,0)</f>
        <v>#N/A</v>
      </c>
    </row>
    <row r="7122" spans="1:7" x14ac:dyDescent="0.2">
      <c r="A7122" t="s">
        <v>23885</v>
      </c>
      <c r="B7122" t="s">
        <v>11326</v>
      </c>
      <c r="C7122" t="s">
        <v>11327</v>
      </c>
      <c r="D7122" t="s">
        <v>17116</v>
      </c>
      <c r="E7122" t="s">
        <v>1080</v>
      </c>
      <c r="F7122">
        <v>12</v>
      </c>
      <c r="G7122" t="e">
        <f>VLOOKUP(A7122,[1]Data!$C:$E,3,0)</f>
        <v>#N/A</v>
      </c>
    </row>
    <row r="7123" spans="1:7" x14ac:dyDescent="0.2">
      <c r="A7123" t="s">
        <v>23886</v>
      </c>
      <c r="B7123" t="s">
        <v>11326</v>
      </c>
      <c r="C7123" t="s">
        <v>11328</v>
      </c>
      <c r="D7123" t="s">
        <v>18683</v>
      </c>
      <c r="E7123" t="s">
        <v>444</v>
      </c>
      <c r="F7123">
        <v>12</v>
      </c>
      <c r="G7123" t="e">
        <f>VLOOKUP(A7123,[1]Data!$C:$E,3,0)</f>
        <v>#N/A</v>
      </c>
    </row>
    <row r="7124" spans="1:7" x14ac:dyDescent="0.2">
      <c r="A7124" t="s">
        <v>23887</v>
      </c>
      <c r="B7124" t="s">
        <v>11328</v>
      </c>
      <c r="C7124" t="s">
        <v>11329</v>
      </c>
      <c r="D7124" t="s">
        <v>5</v>
      </c>
      <c r="E7124" t="s">
        <v>16478</v>
      </c>
      <c r="F7124">
        <v>24</v>
      </c>
      <c r="G7124" t="e">
        <f>VLOOKUP(A7124,[1]Data!$C:$E,3,0)</f>
        <v>#N/A</v>
      </c>
    </row>
    <row r="7125" spans="1:7" x14ac:dyDescent="0.2">
      <c r="A7125" t="s">
        <v>23888</v>
      </c>
      <c r="B7125" t="s">
        <v>11329</v>
      </c>
      <c r="C7125" t="s">
        <v>11330</v>
      </c>
      <c r="D7125" t="s">
        <v>4021</v>
      </c>
      <c r="E7125" t="s">
        <v>33</v>
      </c>
      <c r="F7125">
        <v>12</v>
      </c>
      <c r="G7125" t="e">
        <f>VLOOKUP(A7125,[1]Data!$C:$E,3,0)</f>
        <v>#N/A</v>
      </c>
    </row>
    <row r="7126" spans="1:7" x14ac:dyDescent="0.2">
      <c r="A7126" t="s">
        <v>23889</v>
      </c>
      <c r="B7126" t="s">
        <v>11330</v>
      </c>
      <c r="C7126" t="s">
        <v>11332</v>
      </c>
      <c r="D7126" t="s">
        <v>510</v>
      </c>
      <c r="E7126" t="s">
        <v>284</v>
      </c>
      <c r="F7126">
        <v>12</v>
      </c>
      <c r="G7126" t="e">
        <f>VLOOKUP(A7126,[1]Data!$C:$E,3,0)</f>
        <v>#N/A</v>
      </c>
    </row>
    <row r="7127" spans="1:7" x14ac:dyDescent="0.2">
      <c r="A7127" t="s">
        <v>23890</v>
      </c>
      <c r="B7127" t="s">
        <v>10998</v>
      </c>
      <c r="C7127" t="s">
        <v>11333</v>
      </c>
      <c r="D7127" t="s">
        <v>5</v>
      </c>
      <c r="E7127" t="s">
        <v>724</v>
      </c>
      <c r="F7127">
        <v>24</v>
      </c>
      <c r="G7127" t="e">
        <f>VLOOKUP(A7127,[1]Data!$C:$E,3,0)</f>
        <v>#N/A</v>
      </c>
    </row>
    <row r="7128" spans="1:7" x14ac:dyDescent="0.2">
      <c r="A7128" t="s">
        <v>23891</v>
      </c>
      <c r="B7128" t="s">
        <v>11291</v>
      </c>
      <c r="C7128" t="s">
        <v>11334</v>
      </c>
      <c r="D7128" t="s">
        <v>8322</v>
      </c>
      <c r="E7128" t="s">
        <v>4818</v>
      </c>
      <c r="F7128">
        <v>24</v>
      </c>
      <c r="G7128" t="e">
        <f>VLOOKUP(A7128,[1]Data!$C:$E,3,0)</f>
        <v>#N/A</v>
      </c>
    </row>
    <row r="7129" spans="1:7" x14ac:dyDescent="0.2">
      <c r="A7129" t="s">
        <v>23892</v>
      </c>
      <c r="B7129" t="s">
        <v>11102</v>
      </c>
      <c r="C7129" t="s">
        <v>11335</v>
      </c>
      <c r="D7129" t="s">
        <v>5</v>
      </c>
      <c r="E7129" t="s">
        <v>16682</v>
      </c>
      <c r="F7129">
        <v>24</v>
      </c>
      <c r="G7129" t="e">
        <f>VLOOKUP(A7129,[1]Data!$C:$E,3,0)</f>
        <v>#N/A</v>
      </c>
    </row>
    <row r="7130" spans="1:7" x14ac:dyDescent="0.2">
      <c r="A7130" t="s">
        <v>23893</v>
      </c>
      <c r="B7130" t="s">
        <v>11335</v>
      </c>
      <c r="C7130" t="s">
        <v>11336</v>
      </c>
      <c r="D7130" t="s">
        <v>5</v>
      </c>
      <c r="E7130" t="s">
        <v>12796</v>
      </c>
      <c r="F7130">
        <v>24</v>
      </c>
      <c r="G7130" t="e">
        <f>VLOOKUP(A7130,[1]Data!$C:$E,3,0)</f>
        <v>#N/A</v>
      </c>
    </row>
    <row r="7131" spans="1:7" x14ac:dyDescent="0.2">
      <c r="A7131" t="s">
        <v>23894</v>
      </c>
      <c r="B7131" t="s">
        <v>11520</v>
      </c>
      <c r="C7131" t="s">
        <v>11337</v>
      </c>
      <c r="D7131" t="s">
        <v>8163</v>
      </c>
      <c r="E7131" t="s">
        <v>8524</v>
      </c>
      <c r="F7131">
        <v>24</v>
      </c>
      <c r="G7131" t="e">
        <f>VLOOKUP(A7131,[1]Data!$C:$E,3,0)</f>
        <v>#N/A</v>
      </c>
    </row>
    <row r="7132" spans="1:7" x14ac:dyDescent="0.2">
      <c r="A7132" t="s">
        <v>23895</v>
      </c>
      <c r="B7132" t="s">
        <v>11379</v>
      </c>
      <c r="C7132" t="s">
        <v>11339</v>
      </c>
      <c r="D7132" t="s">
        <v>6189</v>
      </c>
      <c r="E7132" t="s">
        <v>23896</v>
      </c>
      <c r="F7132">
        <v>24</v>
      </c>
      <c r="G7132" t="e">
        <f>VLOOKUP(A7132,[1]Data!$C:$E,3,0)</f>
        <v>#N/A</v>
      </c>
    </row>
    <row r="7133" spans="1:7" x14ac:dyDescent="0.2">
      <c r="A7133" t="s">
        <v>23897</v>
      </c>
      <c r="B7133" t="s">
        <v>11339</v>
      </c>
      <c r="C7133" t="s">
        <v>11341</v>
      </c>
      <c r="D7133" t="s">
        <v>5</v>
      </c>
      <c r="E7133" t="s">
        <v>4919</v>
      </c>
      <c r="F7133">
        <v>24</v>
      </c>
      <c r="G7133" t="e">
        <f>VLOOKUP(A7133,[1]Data!$C:$E,3,0)</f>
        <v>#N/A</v>
      </c>
    </row>
    <row r="7134" spans="1:7" x14ac:dyDescent="0.2">
      <c r="A7134" t="s">
        <v>23898</v>
      </c>
      <c r="B7134" t="s">
        <v>11341</v>
      </c>
      <c r="C7134" t="s">
        <v>11342</v>
      </c>
      <c r="D7134" t="s">
        <v>461</v>
      </c>
      <c r="E7134" t="s">
        <v>1311</v>
      </c>
      <c r="F7134">
        <v>12</v>
      </c>
      <c r="G7134" t="e">
        <f>VLOOKUP(A7134,[1]Data!$C:$E,3,0)</f>
        <v>#N/A</v>
      </c>
    </row>
    <row r="7135" spans="1:7" x14ac:dyDescent="0.2">
      <c r="A7135" t="s">
        <v>23899</v>
      </c>
      <c r="B7135" t="s">
        <v>11339</v>
      </c>
      <c r="C7135" t="s">
        <v>11343</v>
      </c>
      <c r="D7135" t="s">
        <v>1913</v>
      </c>
      <c r="E7135" t="s">
        <v>3247</v>
      </c>
      <c r="F7135">
        <v>12</v>
      </c>
      <c r="G7135" t="e">
        <f>VLOOKUP(A7135,[1]Data!$C:$E,3,0)</f>
        <v>#N/A</v>
      </c>
    </row>
    <row r="7136" spans="1:7" x14ac:dyDescent="0.2">
      <c r="A7136" t="s">
        <v>23900</v>
      </c>
      <c r="B7136" t="s">
        <v>11353</v>
      </c>
      <c r="C7136" t="s">
        <v>11344</v>
      </c>
      <c r="D7136" t="s">
        <v>5</v>
      </c>
      <c r="E7136" t="s">
        <v>16329</v>
      </c>
      <c r="F7136">
        <v>24</v>
      </c>
      <c r="G7136" t="e">
        <f>VLOOKUP(A7136,[1]Data!$C:$E,3,0)</f>
        <v>#N/A</v>
      </c>
    </row>
    <row r="7137" spans="1:7" x14ac:dyDescent="0.2">
      <c r="A7137" t="s">
        <v>23901</v>
      </c>
      <c r="B7137" t="s">
        <v>11344</v>
      </c>
      <c r="C7137" t="s">
        <v>11345</v>
      </c>
      <c r="D7137" t="s">
        <v>2507</v>
      </c>
      <c r="E7137" t="s">
        <v>16572</v>
      </c>
      <c r="F7137">
        <v>24</v>
      </c>
      <c r="G7137" t="e">
        <f>VLOOKUP(A7137,[1]Data!$C:$E,3,0)</f>
        <v>#N/A</v>
      </c>
    </row>
    <row r="7138" spans="1:7" x14ac:dyDescent="0.2">
      <c r="A7138" t="s">
        <v>23902</v>
      </c>
      <c r="B7138" t="s">
        <v>11345</v>
      </c>
      <c r="C7138" t="s">
        <v>11346</v>
      </c>
      <c r="D7138" t="s">
        <v>706</v>
      </c>
      <c r="E7138" t="s">
        <v>16345</v>
      </c>
      <c r="F7138">
        <v>12</v>
      </c>
      <c r="G7138" t="e">
        <f>VLOOKUP(A7138,[1]Data!$C:$E,3,0)</f>
        <v>#N/A</v>
      </c>
    </row>
    <row r="7139" spans="1:7" x14ac:dyDescent="0.2">
      <c r="A7139" t="s">
        <v>23903</v>
      </c>
      <c r="B7139" t="s">
        <v>11346</v>
      </c>
      <c r="C7139" t="s">
        <v>11348</v>
      </c>
      <c r="D7139" t="s">
        <v>6458</v>
      </c>
      <c r="E7139" t="s">
        <v>449</v>
      </c>
      <c r="F7139">
        <v>12</v>
      </c>
      <c r="G7139" t="e">
        <f>VLOOKUP(A7139,[1]Data!$C:$E,3,0)</f>
        <v>#N/A</v>
      </c>
    </row>
    <row r="7140" spans="1:7" x14ac:dyDescent="0.2">
      <c r="A7140" t="s">
        <v>23904</v>
      </c>
      <c r="B7140" t="s">
        <v>11348</v>
      </c>
      <c r="C7140" t="s">
        <v>11349</v>
      </c>
      <c r="D7140" t="s">
        <v>7915</v>
      </c>
      <c r="E7140" t="s">
        <v>17530</v>
      </c>
      <c r="F7140">
        <v>12</v>
      </c>
      <c r="G7140" t="e">
        <f>VLOOKUP(A7140,[1]Data!$C:$E,3,0)</f>
        <v>#N/A</v>
      </c>
    </row>
    <row r="7141" spans="1:7" x14ac:dyDescent="0.2">
      <c r="A7141" t="s">
        <v>23905</v>
      </c>
      <c r="B7141" t="s">
        <v>11134</v>
      </c>
      <c r="C7141" t="s">
        <v>11350</v>
      </c>
      <c r="D7141" t="s">
        <v>1473</v>
      </c>
      <c r="E7141" t="s">
        <v>282</v>
      </c>
      <c r="F7141">
        <v>12</v>
      </c>
      <c r="G7141" t="e">
        <f>VLOOKUP(A7141,[1]Data!$C:$E,3,0)</f>
        <v>#N/A</v>
      </c>
    </row>
    <row r="7142" spans="1:7" x14ac:dyDescent="0.2">
      <c r="A7142" t="s">
        <v>23906</v>
      </c>
      <c r="B7142" t="s">
        <v>11350</v>
      </c>
      <c r="C7142" t="s">
        <v>11351</v>
      </c>
      <c r="D7142" t="s">
        <v>17967</v>
      </c>
      <c r="E7142" t="s">
        <v>7982</v>
      </c>
      <c r="F7142">
        <v>12</v>
      </c>
      <c r="G7142" t="e">
        <f>VLOOKUP(A7142,[1]Data!$C:$E,3,0)</f>
        <v>#N/A</v>
      </c>
    </row>
    <row r="7143" spans="1:7" x14ac:dyDescent="0.2">
      <c r="A7143" t="s">
        <v>23907</v>
      </c>
      <c r="B7143" t="s">
        <v>11351</v>
      </c>
      <c r="C7143" t="s">
        <v>11352</v>
      </c>
      <c r="D7143" t="s">
        <v>488</v>
      </c>
      <c r="E7143" t="s">
        <v>6627</v>
      </c>
      <c r="F7143">
        <v>12</v>
      </c>
      <c r="G7143" t="e">
        <f>VLOOKUP(A7143,[1]Data!$C:$E,3,0)</f>
        <v>#N/A</v>
      </c>
    </row>
    <row r="7144" spans="1:7" x14ac:dyDescent="0.2">
      <c r="A7144" t="s">
        <v>23908</v>
      </c>
      <c r="B7144" t="s">
        <v>11522</v>
      </c>
      <c r="C7144" t="s">
        <v>11353</v>
      </c>
      <c r="D7144" t="s">
        <v>3252</v>
      </c>
      <c r="E7144" t="s">
        <v>726</v>
      </c>
      <c r="F7144">
        <v>24</v>
      </c>
      <c r="G7144" t="e">
        <f>VLOOKUP(A7144,[1]Data!$C:$E,3,0)</f>
        <v>#N/A</v>
      </c>
    </row>
    <row r="7145" spans="1:7" x14ac:dyDescent="0.2">
      <c r="A7145" t="s">
        <v>23909</v>
      </c>
      <c r="B7145" t="s">
        <v>11382</v>
      </c>
      <c r="C7145" t="s">
        <v>11355</v>
      </c>
      <c r="D7145" t="s">
        <v>12444</v>
      </c>
      <c r="E7145" t="s">
        <v>4617</v>
      </c>
      <c r="F7145">
        <v>24</v>
      </c>
      <c r="G7145" t="e">
        <f>VLOOKUP(A7145,[1]Data!$C:$E,3,0)</f>
        <v>#N/A</v>
      </c>
    </row>
    <row r="7146" spans="1:7" x14ac:dyDescent="0.2">
      <c r="A7146" t="s">
        <v>23910</v>
      </c>
      <c r="B7146" t="s">
        <v>11355</v>
      </c>
      <c r="C7146" t="s">
        <v>11357</v>
      </c>
      <c r="D7146" t="s">
        <v>5</v>
      </c>
      <c r="E7146" t="s">
        <v>4259</v>
      </c>
      <c r="F7146">
        <v>24</v>
      </c>
      <c r="G7146" t="e">
        <f>VLOOKUP(A7146,[1]Data!$C:$E,3,0)</f>
        <v>#N/A</v>
      </c>
    </row>
    <row r="7147" spans="1:7" x14ac:dyDescent="0.2">
      <c r="A7147" t="s">
        <v>23911</v>
      </c>
      <c r="B7147" t="s">
        <v>11357</v>
      </c>
      <c r="C7147" t="s">
        <v>11359</v>
      </c>
      <c r="D7147" t="s">
        <v>407</v>
      </c>
      <c r="E7147" t="s">
        <v>16532</v>
      </c>
      <c r="F7147">
        <v>12</v>
      </c>
      <c r="G7147" t="e">
        <f>VLOOKUP(A7147,[1]Data!$C:$E,3,0)</f>
        <v>#N/A</v>
      </c>
    </row>
    <row r="7148" spans="1:7" x14ac:dyDescent="0.2">
      <c r="A7148" t="s">
        <v>23912</v>
      </c>
      <c r="B7148" t="s">
        <v>11357</v>
      </c>
      <c r="C7148" t="s">
        <v>11360</v>
      </c>
      <c r="D7148" t="s">
        <v>16724</v>
      </c>
      <c r="E7148" t="s">
        <v>865</v>
      </c>
      <c r="F7148">
        <v>12</v>
      </c>
      <c r="G7148" t="e">
        <f>VLOOKUP(A7148,[1]Data!$C:$E,3,0)</f>
        <v>#N/A</v>
      </c>
    </row>
    <row r="7149" spans="1:7" x14ac:dyDescent="0.2">
      <c r="A7149" t="s">
        <v>23913</v>
      </c>
      <c r="B7149" t="s">
        <v>11360</v>
      </c>
      <c r="C7149" t="s">
        <v>11362</v>
      </c>
      <c r="D7149" t="s">
        <v>17168</v>
      </c>
      <c r="E7149" t="s">
        <v>17167</v>
      </c>
      <c r="F7149">
        <v>12</v>
      </c>
      <c r="G7149" t="e">
        <f>VLOOKUP(A7149,[1]Data!$C:$E,3,0)</f>
        <v>#N/A</v>
      </c>
    </row>
    <row r="7150" spans="1:7" x14ac:dyDescent="0.2">
      <c r="A7150" t="s">
        <v>23914</v>
      </c>
      <c r="B7150" t="s">
        <v>11355</v>
      </c>
      <c r="C7150" t="s">
        <v>11364</v>
      </c>
      <c r="D7150" t="s">
        <v>5</v>
      </c>
      <c r="E7150" t="s">
        <v>4820</v>
      </c>
      <c r="F7150">
        <v>24</v>
      </c>
      <c r="G7150" t="e">
        <f>VLOOKUP(A7150,[1]Data!$C:$E,3,0)</f>
        <v>#N/A</v>
      </c>
    </row>
    <row r="7151" spans="1:7" x14ac:dyDescent="0.2">
      <c r="A7151" t="s">
        <v>23915</v>
      </c>
      <c r="B7151" t="s">
        <v>11364</v>
      </c>
      <c r="C7151" t="s">
        <v>11366</v>
      </c>
      <c r="D7151" t="s">
        <v>16590</v>
      </c>
      <c r="E7151" t="s">
        <v>16938</v>
      </c>
      <c r="F7151">
        <v>24</v>
      </c>
      <c r="G7151" t="e">
        <f>VLOOKUP(A7151,[1]Data!$C:$E,3,0)</f>
        <v>#N/A</v>
      </c>
    </row>
    <row r="7152" spans="1:7" x14ac:dyDescent="0.2">
      <c r="A7152" t="s">
        <v>23916</v>
      </c>
      <c r="B7152" t="s">
        <v>11366</v>
      </c>
      <c r="C7152" t="s">
        <v>11368</v>
      </c>
      <c r="D7152" t="s">
        <v>1913</v>
      </c>
      <c r="E7152" t="s">
        <v>802</v>
      </c>
      <c r="F7152">
        <v>24</v>
      </c>
      <c r="G7152" t="e">
        <f>VLOOKUP(A7152,[1]Data!$C:$E,3,0)</f>
        <v>#N/A</v>
      </c>
    </row>
    <row r="7153" spans="1:7" x14ac:dyDescent="0.2">
      <c r="A7153" t="s">
        <v>23917</v>
      </c>
      <c r="B7153" t="s">
        <v>11368</v>
      </c>
      <c r="C7153" t="s">
        <v>11370</v>
      </c>
      <c r="D7153" t="s">
        <v>16361</v>
      </c>
      <c r="E7153" t="s">
        <v>16572</v>
      </c>
      <c r="F7153">
        <v>12</v>
      </c>
      <c r="G7153" t="e">
        <f>VLOOKUP(A7153,[1]Data!$C:$E,3,0)</f>
        <v>#N/A</v>
      </c>
    </row>
    <row r="7154" spans="1:7" x14ac:dyDescent="0.2">
      <c r="A7154" t="s">
        <v>23918</v>
      </c>
      <c r="B7154" t="s">
        <v>11370</v>
      </c>
      <c r="C7154" t="s">
        <v>11372</v>
      </c>
      <c r="D7154" t="s">
        <v>16885</v>
      </c>
      <c r="E7154" t="s">
        <v>16452</v>
      </c>
      <c r="F7154">
        <v>12</v>
      </c>
      <c r="G7154" t="e">
        <f>VLOOKUP(A7154,[1]Data!$C:$E,3,0)</f>
        <v>#N/A</v>
      </c>
    </row>
    <row r="7155" spans="1:7" x14ac:dyDescent="0.2">
      <c r="A7155" t="s">
        <v>23919</v>
      </c>
      <c r="B7155" t="s">
        <v>11372</v>
      </c>
      <c r="C7155" t="s">
        <v>11374</v>
      </c>
      <c r="D7155" t="s">
        <v>405</v>
      </c>
      <c r="E7155" t="s">
        <v>17359</v>
      </c>
      <c r="F7155">
        <v>12</v>
      </c>
      <c r="G7155" t="e">
        <f>VLOOKUP(A7155,[1]Data!$C:$E,3,0)</f>
        <v>#N/A</v>
      </c>
    </row>
    <row r="7156" spans="1:7" x14ac:dyDescent="0.2">
      <c r="A7156" t="s">
        <v>23920</v>
      </c>
      <c r="B7156" t="s">
        <v>10998</v>
      </c>
      <c r="C7156" t="s">
        <v>11376</v>
      </c>
      <c r="D7156" t="s">
        <v>1182</v>
      </c>
      <c r="E7156" t="s">
        <v>6136</v>
      </c>
      <c r="F7156">
        <v>24</v>
      </c>
      <c r="G7156" t="e">
        <f>VLOOKUP(A7156,[1]Data!$C:$E,3,0)</f>
        <v>#N/A</v>
      </c>
    </row>
    <row r="7157" spans="1:7" x14ac:dyDescent="0.2">
      <c r="A7157" t="s">
        <v>23921</v>
      </c>
      <c r="B7157" t="s">
        <v>11376</v>
      </c>
      <c r="C7157" t="s">
        <v>11377</v>
      </c>
      <c r="D7157" t="s">
        <v>16600</v>
      </c>
      <c r="E7157" t="s">
        <v>17691</v>
      </c>
      <c r="F7157">
        <v>24</v>
      </c>
      <c r="G7157" t="e">
        <f>VLOOKUP(A7157,[1]Data!$C:$E,3,0)</f>
        <v>#N/A</v>
      </c>
    </row>
    <row r="7158" spans="1:7" x14ac:dyDescent="0.2">
      <c r="A7158" t="s">
        <v>23922</v>
      </c>
      <c r="B7158" t="s">
        <v>11377</v>
      </c>
      <c r="C7158" t="s">
        <v>11378</v>
      </c>
      <c r="D7158" t="s">
        <v>7956</v>
      </c>
      <c r="E7158" t="s">
        <v>5357</v>
      </c>
      <c r="F7158">
        <v>24</v>
      </c>
      <c r="G7158" t="e">
        <f>VLOOKUP(A7158,[1]Data!$C:$E,3,0)</f>
        <v>#N/A</v>
      </c>
    </row>
    <row r="7159" spans="1:7" x14ac:dyDescent="0.2">
      <c r="A7159" t="s">
        <v>23923</v>
      </c>
      <c r="B7159" t="s">
        <v>11378</v>
      </c>
      <c r="C7159" t="s">
        <v>11379</v>
      </c>
      <c r="D7159" t="s">
        <v>5</v>
      </c>
      <c r="E7159" t="s">
        <v>728</v>
      </c>
      <c r="F7159">
        <v>24</v>
      </c>
      <c r="G7159" t="e">
        <f>VLOOKUP(A7159,[1]Data!$C:$E,3,0)</f>
        <v>#N/A</v>
      </c>
    </row>
    <row r="7160" spans="1:7" x14ac:dyDescent="0.2">
      <c r="A7160" t="s">
        <v>23924</v>
      </c>
      <c r="B7160" t="s">
        <v>11379</v>
      </c>
      <c r="C7160" t="s">
        <v>11380</v>
      </c>
      <c r="D7160" t="s">
        <v>213</v>
      </c>
      <c r="E7160" t="s">
        <v>471</v>
      </c>
      <c r="F7160">
        <v>24</v>
      </c>
      <c r="G7160" t="e">
        <f>VLOOKUP(A7160,[1]Data!$C:$E,3,0)</f>
        <v>#N/A</v>
      </c>
    </row>
    <row r="7161" spans="1:7" x14ac:dyDescent="0.2">
      <c r="A7161" t="s">
        <v>23925</v>
      </c>
      <c r="B7161" t="s">
        <v>11136</v>
      </c>
      <c r="C7161" t="s">
        <v>11382</v>
      </c>
      <c r="D7161" t="s">
        <v>5</v>
      </c>
      <c r="E7161" t="s">
        <v>728</v>
      </c>
      <c r="F7161">
        <v>24</v>
      </c>
      <c r="G7161" t="e">
        <f>VLOOKUP(A7161,[1]Data!$C:$E,3,0)</f>
        <v>#N/A</v>
      </c>
    </row>
    <row r="7162" spans="1:7" x14ac:dyDescent="0.2">
      <c r="A7162" t="s">
        <v>23926</v>
      </c>
      <c r="B7162" t="s">
        <v>11353</v>
      </c>
      <c r="C7162" t="s">
        <v>11384</v>
      </c>
      <c r="D7162" t="s">
        <v>23196</v>
      </c>
      <c r="E7162" t="s">
        <v>19563</v>
      </c>
      <c r="F7162">
        <v>24</v>
      </c>
      <c r="G7162" t="e">
        <f>VLOOKUP(A7162,[1]Data!$C:$E,3,0)</f>
        <v>#N/A</v>
      </c>
    </row>
    <row r="7163" spans="1:7" x14ac:dyDescent="0.2">
      <c r="A7163" t="s">
        <v>23927</v>
      </c>
      <c r="B7163" t="s">
        <v>11384</v>
      </c>
      <c r="C7163" t="s">
        <v>11385</v>
      </c>
      <c r="D7163" t="s">
        <v>5</v>
      </c>
      <c r="E7163" t="s">
        <v>4919</v>
      </c>
      <c r="F7163">
        <v>12</v>
      </c>
      <c r="G7163" t="e">
        <f>VLOOKUP(A7163,[1]Data!$C:$E,3,0)</f>
        <v>#N/A</v>
      </c>
    </row>
    <row r="7164" spans="1:7" x14ac:dyDescent="0.2">
      <c r="A7164" t="s">
        <v>23928</v>
      </c>
      <c r="B7164" t="s">
        <v>11385</v>
      </c>
      <c r="C7164" t="s">
        <v>11386</v>
      </c>
      <c r="D7164" t="s">
        <v>739</v>
      </c>
      <c r="E7164" t="s">
        <v>18394</v>
      </c>
      <c r="F7164">
        <v>12</v>
      </c>
      <c r="G7164" t="e">
        <f>VLOOKUP(A7164,[1]Data!$C:$E,3,0)</f>
        <v>#N/A</v>
      </c>
    </row>
    <row r="7165" spans="1:7" x14ac:dyDescent="0.2">
      <c r="A7165" t="s">
        <v>23929</v>
      </c>
      <c r="B7165" t="s">
        <v>11384</v>
      </c>
      <c r="C7165" t="s">
        <v>11387</v>
      </c>
      <c r="D7165" t="s">
        <v>17574</v>
      </c>
      <c r="E7165" t="s">
        <v>735</v>
      </c>
      <c r="F7165">
        <v>24</v>
      </c>
      <c r="G7165" t="e">
        <f>VLOOKUP(A7165,[1]Data!$C:$E,3,0)</f>
        <v>#N/A</v>
      </c>
    </row>
    <row r="7166" spans="1:7" x14ac:dyDescent="0.2">
      <c r="A7166" t="s">
        <v>23930</v>
      </c>
      <c r="B7166" t="s">
        <v>11387</v>
      </c>
      <c r="C7166" t="s">
        <v>11388</v>
      </c>
      <c r="D7166" t="s">
        <v>5</v>
      </c>
      <c r="E7166" t="s">
        <v>8322</v>
      </c>
      <c r="F7166">
        <v>24</v>
      </c>
      <c r="G7166" t="e">
        <f>VLOOKUP(A7166,[1]Data!$C:$E,3,0)</f>
        <v>#N/A</v>
      </c>
    </row>
    <row r="7167" spans="1:7" x14ac:dyDescent="0.2">
      <c r="A7167" t="s">
        <v>23931</v>
      </c>
      <c r="B7167" t="s">
        <v>11388</v>
      </c>
      <c r="C7167" t="s">
        <v>11390</v>
      </c>
      <c r="D7167" t="s">
        <v>1124</v>
      </c>
      <c r="E7167" t="s">
        <v>1085</v>
      </c>
      <c r="F7167">
        <v>12</v>
      </c>
      <c r="G7167" t="e">
        <f>VLOOKUP(A7167,[1]Data!$C:$E,3,0)</f>
        <v>#N/A</v>
      </c>
    </row>
    <row r="7168" spans="1:7" x14ac:dyDescent="0.2">
      <c r="A7168" t="s">
        <v>23932</v>
      </c>
      <c r="B7168" t="s">
        <v>11390</v>
      </c>
      <c r="C7168" t="s">
        <v>11391</v>
      </c>
      <c r="D7168" t="s">
        <v>5487</v>
      </c>
      <c r="E7168" t="s">
        <v>55</v>
      </c>
      <c r="F7168">
        <v>12</v>
      </c>
      <c r="G7168" t="e">
        <f>VLOOKUP(A7168,[1]Data!$C:$E,3,0)</f>
        <v>#N/A</v>
      </c>
    </row>
    <row r="7169" spans="1:7" x14ac:dyDescent="0.2">
      <c r="A7169" t="s">
        <v>23933</v>
      </c>
      <c r="B7169" t="s">
        <v>11391</v>
      </c>
      <c r="C7169" t="s">
        <v>11392</v>
      </c>
      <c r="D7169" t="s">
        <v>16637</v>
      </c>
      <c r="E7169" t="s">
        <v>878</v>
      </c>
      <c r="F7169">
        <v>12</v>
      </c>
      <c r="G7169" t="e">
        <f>VLOOKUP(A7169,[1]Data!$C:$E,3,0)</f>
        <v>#N/A</v>
      </c>
    </row>
    <row r="7170" spans="1:7" x14ac:dyDescent="0.2">
      <c r="A7170" t="s">
        <v>23934</v>
      </c>
      <c r="B7170" t="s">
        <v>11129</v>
      </c>
      <c r="C7170" t="s">
        <v>11394</v>
      </c>
      <c r="D7170" t="s">
        <v>10632</v>
      </c>
      <c r="E7170" t="s">
        <v>16818</v>
      </c>
      <c r="F7170">
        <v>12</v>
      </c>
      <c r="G7170" t="e">
        <f>VLOOKUP(A7170,[1]Data!$C:$E,3,0)</f>
        <v>#N/A</v>
      </c>
    </row>
    <row r="7171" spans="1:7" x14ac:dyDescent="0.2">
      <c r="A7171" t="s">
        <v>23935</v>
      </c>
      <c r="B7171" t="s">
        <v>11241</v>
      </c>
      <c r="C7171" t="s">
        <v>11395</v>
      </c>
      <c r="D7171" t="s">
        <v>1093</v>
      </c>
      <c r="E7171" t="s">
        <v>18007</v>
      </c>
      <c r="F7171">
        <v>12</v>
      </c>
      <c r="G7171" t="e">
        <f>VLOOKUP(A7171,[1]Data!$C:$E,3,0)</f>
        <v>#N/A</v>
      </c>
    </row>
    <row r="7172" spans="1:7" x14ac:dyDescent="0.2">
      <c r="A7172" t="s">
        <v>23936</v>
      </c>
      <c r="B7172" t="s">
        <v>11260</v>
      </c>
      <c r="C7172" t="s">
        <v>11396</v>
      </c>
      <c r="D7172" t="s">
        <v>1070</v>
      </c>
      <c r="E7172" t="s">
        <v>1070</v>
      </c>
      <c r="F7172">
        <v>12</v>
      </c>
      <c r="G7172" t="e">
        <f>VLOOKUP(A7172,[1]Data!$C:$E,3,0)</f>
        <v>#N/A</v>
      </c>
    </row>
    <row r="7173" spans="1:7" x14ac:dyDescent="0.2">
      <c r="A7173" t="s">
        <v>23937</v>
      </c>
      <c r="B7173" t="s">
        <v>11374</v>
      </c>
      <c r="C7173" t="s">
        <v>11398</v>
      </c>
      <c r="D7173" t="s">
        <v>8878</v>
      </c>
      <c r="E7173" t="s">
        <v>17967</v>
      </c>
      <c r="F7173">
        <v>12</v>
      </c>
      <c r="G7173" t="e">
        <f>VLOOKUP(A7173,[1]Data!$C:$E,3,0)</f>
        <v>#N/A</v>
      </c>
    </row>
    <row r="7174" spans="1:7" x14ac:dyDescent="0.2">
      <c r="A7174" t="s">
        <v>23938</v>
      </c>
      <c r="B7174" t="s">
        <v>11323</v>
      </c>
      <c r="C7174" t="s">
        <v>11399</v>
      </c>
      <c r="D7174" t="s">
        <v>4939</v>
      </c>
      <c r="E7174" t="s">
        <v>17272</v>
      </c>
      <c r="F7174">
        <v>12</v>
      </c>
      <c r="G7174" t="e">
        <f>VLOOKUP(A7174,[1]Data!$C:$E,3,0)</f>
        <v>#N/A</v>
      </c>
    </row>
    <row r="7175" spans="1:7" x14ac:dyDescent="0.2">
      <c r="A7175" t="s">
        <v>23939</v>
      </c>
      <c r="B7175" t="s">
        <v>11319</v>
      </c>
      <c r="C7175" t="s">
        <v>11401</v>
      </c>
      <c r="D7175" t="s">
        <v>23940</v>
      </c>
      <c r="E7175" t="s">
        <v>2902</v>
      </c>
      <c r="F7175">
        <v>24</v>
      </c>
      <c r="G7175" t="e">
        <f>VLOOKUP(A7175,[1]Data!$C:$E,3,0)</f>
        <v>#N/A</v>
      </c>
    </row>
    <row r="7176" spans="1:7" x14ac:dyDescent="0.2">
      <c r="A7176" t="s">
        <v>23941</v>
      </c>
      <c r="B7176" t="s">
        <v>11401</v>
      </c>
      <c r="C7176" t="s">
        <v>11403</v>
      </c>
      <c r="D7176" t="s">
        <v>5</v>
      </c>
      <c r="E7176" t="s">
        <v>16327</v>
      </c>
      <c r="F7176">
        <v>12</v>
      </c>
      <c r="G7176" t="e">
        <f>VLOOKUP(A7176,[1]Data!$C:$E,3,0)</f>
        <v>#N/A</v>
      </c>
    </row>
    <row r="7177" spans="1:7" x14ac:dyDescent="0.2">
      <c r="A7177" t="s">
        <v>23942</v>
      </c>
      <c r="B7177" t="s">
        <v>11403</v>
      </c>
      <c r="C7177" t="s">
        <v>11405</v>
      </c>
      <c r="D7177" t="s">
        <v>2012</v>
      </c>
      <c r="E7177" t="s">
        <v>27</v>
      </c>
      <c r="F7177">
        <v>12</v>
      </c>
      <c r="G7177" t="e">
        <f>VLOOKUP(A7177,[1]Data!$C:$E,3,0)</f>
        <v>#N/A</v>
      </c>
    </row>
    <row r="7178" spans="1:7" x14ac:dyDescent="0.2">
      <c r="A7178" t="s">
        <v>23943</v>
      </c>
      <c r="B7178" t="s">
        <v>11403</v>
      </c>
      <c r="C7178" t="s">
        <v>11407</v>
      </c>
      <c r="D7178" t="s">
        <v>1311</v>
      </c>
      <c r="E7178" t="s">
        <v>508</v>
      </c>
      <c r="F7178">
        <v>12</v>
      </c>
      <c r="G7178" t="str">
        <f>VLOOKUP(A7178,[1]Data!$C:$E,3,0)</f>
        <v>UNKNOWN</v>
      </c>
    </row>
    <row r="7179" spans="1:7" x14ac:dyDescent="0.2">
      <c r="A7179" t="s">
        <v>23944</v>
      </c>
      <c r="B7179" t="s">
        <v>11401</v>
      </c>
      <c r="C7179" t="s">
        <v>11408</v>
      </c>
      <c r="D7179" t="s">
        <v>971</v>
      </c>
      <c r="E7179" t="s">
        <v>664</v>
      </c>
      <c r="F7179">
        <v>24</v>
      </c>
      <c r="G7179" t="str">
        <f>VLOOKUP(A7179,[1]Data!$C:$E,3,0)</f>
        <v>UNKNOWN</v>
      </c>
    </row>
    <row r="7180" spans="1:7" x14ac:dyDescent="0.2">
      <c r="A7180" t="s">
        <v>23945</v>
      </c>
      <c r="B7180" t="s">
        <v>11408</v>
      </c>
      <c r="C7180" t="s">
        <v>11410</v>
      </c>
      <c r="D7180" t="s">
        <v>5</v>
      </c>
      <c r="E7180" t="s">
        <v>35</v>
      </c>
      <c r="F7180">
        <v>12</v>
      </c>
      <c r="G7180" t="e">
        <f>VLOOKUP(A7180,[1]Data!$C:$E,3,0)</f>
        <v>#N/A</v>
      </c>
    </row>
    <row r="7181" spans="1:7" x14ac:dyDescent="0.2">
      <c r="A7181" t="s">
        <v>23946</v>
      </c>
      <c r="B7181" t="s">
        <v>11410</v>
      </c>
      <c r="C7181" t="s">
        <v>11412</v>
      </c>
      <c r="D7181" t="s">
        <v>4021</v>
      </c>
      <c r="E7181" t="s">
        <v>6127</v>
      </c>
      <c r="F7181">
        <v>12</v>
      </c>
      <c r="G7181" t="e">
        <f>VLOOKUP(A7181,[1]Data!$C:$E,3,0)</f>
        <v>#N/A</v>
      </c>
    </row>
    <row r="7182" spans="1:7" x14ac:dyDescent="0.2">
      <c r="A7182" t="s">
        <v>23947</v>
      </c>
      <c r="B7182" t="s">
        <v>11408</v>
      </c>
      <c r="C7182" t="s">
        <v>11414</v>
      </c>
      <c r="D7182" t="s">
        <v>2077</v>
      </c>
      <c r="E7182" t="s">
        <v>2507</v>
      </c>
      <c r="F7182">
        <v>12</v>
      </c>
      <c r="G7182" t="e">
        <f>VLOOKUP(A7182,[1]Data!$C:$E,3,0)</f>
        <v>#N/A</v>
      </c>
    </row>
    <row r="7183" spans="1:7" x14ac:dyDescent="0.2">
      <c r="A7183" t="s">
        <v>23948</v>
      </c>
      <c r="B7183" t="s">
        <v>11523</v>
      </c>
      <c r="C7183" t="s">
        <v>11415</v>
      </c>
      <c r="D7183" t="s">
        <v>553</v>
      </c>
      <c r="E7183" t="s">
        <v>23949</v>
      </c>
      <c r="F7183">
        <v>24</v>
      </c>
      <c r="G7183" t="e">
        <f>VLOOKUP(A7183,[1]Data!$C:$E,3,0)</f>
        <v>#N/A</v>
      </c>
    </row>
    <row r="7184" spans="1:7" x14ac:dyDescent="0.2">
      <c r="A7184" t="s">
        <v>23950</v>
      </c>
      <c r="B7184" t="s">
        <v>11415</v>
      </c>
      <c r="C7184" t="s">
        <v>11417</v>
      </c>
      <c r="D7184" t="s">
        <v>20073</v>
      </c>
      <c r="E7184" t="s">
        <v>971</v>
      </c>
      <c r="F7184">
        <v>24</v>
      </c>
      <c r="G7184" t="e">
        <f>VLOOKUP(A7184,[1]Data!$C:$E,3,0)</f>
        <v>#N/A</v>
      </c>
    </row>
    <row r="7185" spans="1:7" x14ac:dyDescent="0.2">
      <c r="A7185" t="s">
        <v>23951</v>
      </c>
      <c r="B7185" t="s">
        <v>11417</v>
      </c>
      <c r="C7185" t="s">
        <v>11419</v>
      </c>
      <c r="D7185" t="s">
        <v>7915</v>
      </c>
      <c r="E7185" t="s">
        <v>16818</v>
      </c>
      <c r="F7185">
        <v>12</v>
      </c>
      <c r="G7185" t="e">
        <f>VLOOKUP(A7185,[1]Data!$C:$E,3,0)</f>
        <v>#N/A</v>
      </c>
    </row>
    <row r="7186" spans="1:7" x14ac:dyDescent="0.2">
      <c r="A7186" t="s">
        <v>23952</v>
      </c>
      <c r="B7186" t="s">
        <v>11415</v>
      </c>
      <c r="C7186" t="s">
        <v>11420</v>
      </c>
      <c r="D7186" t="s">
        <v>2734</v>
      </c>
      <c r="E7186" t="s">
        <v>16632</v>
      </c>
      <c r="F7186">
        <v>24</v>
      </c>
      <c r="G7186" t="e">
        <f>VLOOKUP(A7186,[1]Data!$C:$E,3,0)</f>
        <v>#N/A</v>
      </c>
    </row>
    <row r="7187" spans="1:7" x14ac:dyDescent="0.2">
      <c r="A7187" t="s">
        <v>23953</v>
      </c>
      <c r="B7187" t="s">
        <v>11420</v>
      </c>
      <c r="C7187" t="s">
        <v>11422</v>
      </c>
      <c r="D7187" t="s">
        <v>5</v>
      </c>
      <c r="E7187" t="s">
        <v>51</v>
      </c>
      <c r="F7187">
        <v>12</v>
      </c>
      <c r="G7187" t="e">
        <f>VLOOKUP(A7187,[1]Data!$C:$E,3,0)</f>
        <v>#N/A</v>
      </c>
    </row>
    <row r="7188" spans="1:7" x14ac:dyDescent="0.2">
      <c r="A7188" t="s">
        <v>23954</v>
      </c>
      <c r="B7188" t="s">
        <v>11415</v>
      </c>
      <c r="C7188" t="s">
        <v>11424</v>
      </c>
      <c r="D7188" t="s">
        <v>16715</v>
      </c>
      <c r="E7188" t="s">
        <v>728</v>
      </c>
      <c r="F7188">
        <v>24</v>
      </c>
      <c r="G7188" t="e">
        <f>VLOOKUP(A7188,[1]Data!$C:$E,3,0)</f>
        <v>#N/A</v>
      </c>
    </row>
    <row r="7189" spans="1:7" x14ac:dyDescent="0.2">
      <c r="A7189" t="s">
        <v>23955</v>
      </c>
      <c r="B7189" t="s">
        <v>11424</v>
      </c>
      <c r="C7189" t="s">
        <v>11425</v>
      </c>
      <c r="D7189" t="s">
        <v>617</v>
      </c>
      <c r="E7189" t="s">
        <v>21479</v>
      </c>
      <c r="F7189">
        <v>12</v>
      </c>
      <c r="G7189" t="e">
        <f>VLOOKUP(A7189,[1]Data!$C:$E,3,0)</f>
        <v>#N/A</v>
      </c>
    </row>
    <row r="7190" spans="1:7" x14ac:dyDescent="0.2">
      <c r="A7190" t="s">
        <v>23956</v>
      </c>
      <c r="B7190" t="s">
        <v>11415</v>
      </c>
      <c r="C7190" t="s">
        <v>11427</v>
      </c>
      <c r="D7190" t="s">
        <v>4052</v>
      </c>
      <c r="E7190" t="s">
        <v>1543</v>
      </c>
      <c r="F7190">
        <v>24</v>
      </c>
      <c r="G7190" t="e">
        <f>VLOOKUP(A7190,[1]Data!$C:$E,3,0)</f>
        <v>#N/A</v>
      </c>
    </row>
    <row r="7191" spans="1:7" x14ac:dyDescent="0.2">
      <c r="A7191" t="s">
        <v>23957</v>
      </c>
      <c r="B7191" t="s">
        <v>11427</v>
      </c>
      <c r="C7191" t="s">
        <v>11429</v>
      </c>
      <c r="D7191" t="s">
        <v>5</v>
      </c>
      <c r="E7191" t="s">
        <v>8816</v>
      </c>
      <c r="F7191">
        <v>12</v>
      </c>
      <c r="G7191" t="e">
        <f>VLOOKUP(A7191,[1]Data!$C:$E,3,0)</f>
        <v>#N/A</v>
      </c>
    </row>
    <row r="7192" spans="1:7" x14ac:dyDescent="0.2">
      <c r="A7192" t="s">
        <v>23958</v>
      </c>
      <c r="B7192" t="s">
        <v>11429</v>
      </c>
      <c r="C7192" t="s">
        <v>11431</v>
      </c>
      <c r="D7192" t="s">
        <v>8163</v>
      </c>
      <c r="E7192" t="s">
        <v>16377</v>
      </c>
      <c r="F7192">
        <v>12</v>
      </c>
      <c r="G7192" t="e">
        <f>VLOOKUP(A7192,[1]Data!$C:$E,3,0)</f>
        <v>#N/A</v>
      </c>
    </row>
    <row r="7193" spans="1:7" x14ac:dyDescent="0.2">
      <c r="A7193" t="s">
        <v>23959</v>
      </c>
      <c r="B7193" t="s">
        <v>11431</v>
      </c>
      <c r="C7193" t="s">
        <v>11432</v>
      </c>
      <c r="D7193" t="s">
        <v>19932</v>
      </c>
      <c r="E7193" t="s">
        <v>17960</v>
      </c>
      <c r="F7193">
        <v>12</v>
      </c>
      <c r="G7193" t="e">
        <f>VLOOKUP(A7193,[1]Data!$C:$E,3,0)</f>
        <v>#N/A</v>
      </c>
    </row>
    <row r="7194" spans="1:7" x14ac:dyDescent="0.2">
      <c r="A7194" t="s">
        <v>23960</v>
      </c>
      <c r="B7194" t="s">
        <v>11427</v>
      </c>
      <c r="C7194" t="s">
        <v>11434</v>
      </c>
      <c r="D7194" t="s">
        <v>5</v>
      </c>
      <c r="E7194" t="s">
        <v>902</v>
      </c>
      <c r="F7194">
        <v>24</v>
      </c>
      <c r="G7194" t="e">
        <f>VLOOKUP(A7194,[1]Data!$C:$E,3,0)</f>
        <v>#N/A</v>
      </c>
    </row>
    <row r="7195" spans="1:7" x14ac:dyDescent="0.2">
      <c r="A7195" t="s">
        <v>23961</v>
      </c>
      <c r="B7195" t="s">
        <v>11434</v>
      </c>
      <c r="C7195" t="s">
        <v>11436</v>
      </c>
      <c r="D7195" t="s">
        <v>789</v>
      </c>
      <c r="E7195" t="s">
        <v>16361</v>
      </c>
      <c r="F7195">
        <v>12</v>
      </c>
      <c r="G7195" t="e">
        <f>VLOOKUP(A7195,[1]Data!$C:$E,3,0)</f>
        <v>#N/A</v>
      </c>
    </row>
    <row r="7196" spans="1:7" x14ac:dyDescent="0.2">
      <c r="A7196" t="s">
        <v>23962</v>
      </c>
      <c r="B7196" t="s">
        <v>11436</v>
      </c>
      <c r="C7196" t="s">
        <v>11438</v>
      </c>
      <c r="D7196" t="s">
        <v>459</v>
      </c>
      <c r="E7196" t="s">
        <v>16885</v>
      </c>
      <c r="F7196">
        <v>12</v>
      </c>
      <c r="G7196" t="e">
        <f>VLOOKUP(A7196,[1]Data!$C:$E,3,0)</f>
        <v>#N/A</v>
      </c>
    </row>
    <row r="7197" spans="1:7" x14ac:dyDescent="0.2">
      <c r="A7197" t="s">
        <v>23963</v>
      </c>
      <c r="B7197" t="s">
        <v>11434</v>
      </c>
      <c r="C7197" t="s">
        <v>11440</v>
      </c>
      <c r="D7197" t="s">
        <v>1620</v>
      </c>
      <c r="E7197" t="s">
        <v>16416</v>
      </c>
      <c r="F7197">
        <v>12</v>
      </c>
      <c r="G7197" t="e">
        <f>VLOOKUP(A7197,[1]Data!$C:$E,3,0)</f>
        <v>#N/A</v>
      </c>
    </row>
    <row r="7198" spans="1:7" x14ac:dyDescent="0.2">
      <c r="A7198" t="s">
        <v>23964</v>
      </c>
      <c r="B7198" t="s">
        <v>11440</v>
      </c>
      <c r="C7198" t="s">
        <v>11441</v>
      </c>
      <c r="D7198" t="s">
        <v>16871</v>
      </c>
      <c r="E7198" t="s">
        <v>2012</v>
      </c>
      <c r="F7198">
        <v>12</v>
      </c>
      <c r="G7198" t="e">
        <f>VLOOKUP(A7198,[1]Data!$C:$E,3,0)</f>
        <v>#N/A</v>
      </c>
    </row>
    <row r="7199" spans="1:7" x14ac:dyDescent="0.2">
      <c r="A7199" t="s">
        <v>23965</v>
      </c>
      <c r="B7199" t="s">
        <v>11440</v>
      </c>
      <c r="C7199" t="s">
        <v>11442</v>
      </c>
      <c r="D7199" t="s">
        <v>16759</v>
      </c>
      <c r="E7199" t="s">
        <v>900</v>
      </c>
      <c r="F7199">
        <v>12</v>
      </c>
      <c r="G7199" t="e">
        <f>VLOOKUP(A7199,[1]Data!$C:$E,3,0)</f>
        <v>#N/A</v>
      </c>
    </row>
    <row r="7200" spans="1:7" x14ac:dyDescent="0.2">
      <c r="A7200" t="s">
        <v>23966</v>
      </c>
      <c r="B7200" t="s">
        <v>11379</v>
      </c>
      <c r="C7200" t="s">
        <v>11444</v>
      </c>
      <c r="D7200" t="s">
        <v>8616</v>
      </c>
      <c r="E7200" t="s">
        <v>23967</v>
      </c>
      <c r="F7200">
        <v>24</v>
      </c>
      <c r="G7200" t="e">
        <f>VLOOKUP(A7200,[1]Data!$C:$E,3,0)</f>
        <v>#N/A</v>
      </c>
    </row>
    <row r="7201" spans="1:7" x14ac:dyDescent="0.2">
      <c r="A7201" t="s">
        <v>23968</v>
      </c>
      <c r="B7201" t="s">
        <v>11444</v>
      </c>
      <c r="C7201" t="s">
        <v>11446</v>
      </c>
      <c r="D7201" t="s">
        <v>5</v>
      </c>
      <c r="E7201" t="s">
        <v>16770</v>
      </c>
      <c r="F7201">
        <v>24</v>
      </c>
      <c r="G7201" t="e">
        <f>VLOOKUP(A7201,[1]Data!$C:$E,3,0)</f>
        <v>#N/A</v>
      </c>
    </row>
    <row r="7202" spans="1:7" x14ac:dyDescent="0.2">
      <c r="A7202" t="s">
        <v>23969</v>
      </c>
      <c r="B7202" t="s">
        <v>11444</v>
      </c>
      <c r="C7202" t="s">
        <v>11448</v>
      </c>
      <c r="D7202" t="s">
        <v>6120</v>
      </c>
      <c r="E7202" t="s">
        <v>16643</v>
      </c>
      <c r="F7202">
        <v>24</v>
      </c>
      <c r="G7202" t="e">
        <f>VLOOKUP(A7202,[1]Data!$C:$E,3,0)</f>
        <v>#N/A</v>
      </c>
    </row>
    <row r="7203" spans="1:7" x14ac:dyDescent="0.2">
      <c r="A7203" t="s">
        <v>23970</v>
      </c>
      <c r="B7203" t="s">
        <v>11448</v>
      </c>
      <c r="C7203" t="s">
        <v>11450</v>
      </c>
      <c r="D7203" t="s">
        <v>4050</v>
      </c>
      <c r="E7203" t="s">
        <v>16555</v>
      </c>
      <c r="F7203">
        <v>12</v>
      </c>
      <c r="G7203" t="e">
        <f>VLOOKUP(A7203,[1]Data!$C:$E,3,0)</f>
        <v>#N/A</v>
      </c>
    </row>
    <row r="7204" spans="1:7" x14ac:dyDescent="0.2">
      <c r="A7204" t="s">
        <v>23971</v>
      </c>
      <c r="B7204" t="s">
        <v>11450</v>
      </c>
      <c r="C7204" t="s">
        <v>11452</v>
      </c>
      <c r="D7204" t="s">
        <v>5</v>
      </c>
      <c r="E7204" t="s">
        <v>789</v>
      </c>
      <c r="F7204">
        <v>12</v>
      </c>
      <c r="G7204" t="e">
        <f>VLOOKUP(A7204,[1]Data!$C:$E,3,0)</f>
        <v>#N/A</v>
      </c>
    </row>
    <row r="7205" spans="1:7" x14ac:dyDescent="0.2">
      <c r="A7205" t="s">
        <v>23972</v>
      </c>
      <c r="B7205" t="s">
        <v>11452</v>
      </c>
      <c r="C7205" t="s">
        <v>11454</v>
      </c>
      <c r="D7205" t="s">
        <v>16588</v>
      </c>
      <c r="E7205" t="s">
        <v>16851</v>
      </c>
      <c r="F7205">
        <v>12</v>
      </c>
      <c r="G7205" t="e">
        <f>VLOOKUP(A7205,[1]Data!$C:$E,3,0)</f>
        <v>#N/A</v>
      </c>
    </row>
    <row r="7206" spans="1:7" x14ac:dyDescent="0.2">
      <c r="A7206" t="s">
        <v>23973</v>
      </c>
      <c r="B7206" t="s">
        <v>11444</v>
      </c>
      <c r="C7206" t="s">
        <v>11455</v>
      </c>
      <c r="D7206" t="s">
        <v>16590</v>
      </c>
      <c r="E7206" t="s">
        <v>16504</v>
      </c>
      <c r="F7206">
        <v>24</v>
      </c>
      <c r="G7206" t="e">
        <f>VLOOKUP(A7206,[1]Data!$C:$E,3,0)</f>
        <v>#N/A</v>
      </c>
    </row>
    <row r="7207" spans="1:7" x14ac:dyDescent="0.2">
      <c r="A7207" t="s">
        <v>23974</v>
      </c>
      <c r="B7207" t="s">
        <v>11455</v>
      </c>
      <c r="C7207" t="s">
        <v>11457</v>
      </c>
      <c r="D7207" t="s">
        <v>16889</v>
      </c>
      <c r="E7207" t="s">
        <v>16637</v>
      </c>
      <c r="F7207">
        <v>12</v>
      </c>
      <c r="G7207" t="e">
        <f>VLOOKUP(A7207,[1]Data!$C:$E,3,0)</f>
        <v>#N/A</v>
      </c>
    </row>
    <row r="7208" spans="1:7" x14ac:dyDescent="0.2">
      <c r="A7208" t="s">
        <v>23975</v>
      </c>
      <c r="B7208" t="s">
        <v>11457</v>
      </c>
      <c r="C7208" t="s">
        <v>11458</v>
      </c>
      <c r="D7208" t="s">
        <v>1442</v>
      </c>
      <c r="E7208" t="s">
        <v>18007</v>
      </c>
      <c r="F7208">
        <v>12</v>
      </c>
      <c r="G7208" t="e">
        <f>VLOOKUP(A7208,[1]Data!$C:$E,3,0)</f>
        <v>#N/A</v>
      </c>
    </row>
    <row r="7209" spans="1:7" x14ac:dyDescent="0.2">
      <c r="A7209" t="s">
        <v>23976</v>
      </c>
      <c r="B7209" t="s">
        <v>11458</v>
      </c>
      <c r="C7209" t="s">
        <v>11460</v>
      </c>
      <c r="D7209" t="s">
        <v>4050</v>
      </c>
      <c r="E7209" t="s">
        <v>16635</v>
      </c>
      <c r="F7209">
        <v>12</v>
      </c>
      <c r="G7209" t="e">
        <f>VLOOKUP(A7209,[1]Data!$C:$E,3,0)</f>
        <v>#N/A</v>
      </c>
    </row>
    <row r="7210" spans="1:7" x14ac:dyDescent="0.2">
      <c r="A7210" t="s">
        <v>23977</v>
      </c>
      <c r="B7210" t="s">
        <v>11455</v>
      </c>
      <c r="C7210" t="s">
        <v>11462</v>
      </c>
      <c r="D7210" t="s">
        <v>730</v>
      </c>
      <c r="E7210" t="s">
        <v>10632</v>
      </c>
      <c r="F7210">
        <v>12</v>
      </c>
      <c r="G7210" t="e">
        <f>VLOOKUP(A7210,[1]Data!$C:$E,3,0)</f>
        <v>#N/A</v>
      </c>
    </row>
    <row r="7211" spans="1:7" x14ac:dyDescent="0.2">
      <c r="A7211" t="s">
        <v>23978</v>
      </c>
      <c r="B7211" t="s">
        <v>11467</v>
      </c>
      <c r="C7211" t="s">
        <v>11464</v>
      </c>
      <c r="D7211" t="s">
        <v>5</v>
      </c>
      <c r="E7211" t="s">
        <v>732</v>
      </c>
      <c r="F7211">
        <v>12</v>
      </c>
      <c r="G7211" t="e">
        <f>VLOOKUP(A7211,[1]Data!$C:$E,3,0)</f>
        <v>#N/A</v>
      </c>
    </row>
    <row r="7212" spans="1:7" x14ac:dyDescent="0.2">
      <c r="A7212" t="s">
        <v>23979</v>
      </c>
      <c r="B7212" t="s">
        <v>11455</v>
      </c>
      <c r="C7212" t="s">
        <v>11466</v>
      </c>
      <c r="D7212" t="s">
        <v>23980</v>
      </c>
      <c r="E7212" t="s">
        <v>8174</v>
      </c>
      <c r="F7212">
        <v>24</v>
      </c>
      <c r="G7212" t="e">
        <f>VLOOKUP(A7212,[1]Data!$C:$E,3,0)</f>
        <v>#N/A</v>
      </c>
    </row>
    <row r="7213" spans="1:7" x14ac:dyDescent="0.2">
      <c r="A7213" t="s">
        <v>23981</v>
      </c>
      <c r="B7213" t="s">
        <v>11466</v>
      </c>
      <c r="C7213" t="s">
        <v>11467</v>
      </c>
      <c r="D7213" t="s">
        <v>16371</v>
      </c>
      <c r="E7213" t="s">
        <v>17312</v>
      </c>
      <c r="F7213">
        <v>24</v>
      </c>
      <c r="G7213" t="e">
        <f>VLOOKUP(A7213,[1]Data!$C:$E,3,0)</f>
        <v>#N/A</v>
      </c>
    </row>
    <row r="7214" spans="1:7" x14ac:dyDescent="0.2">
      <c r="A7214" t="s">
        <v>23982</v>
      </c>
      <c r="B7214" t="s">
        <v>11467</v>
      </c>
      <c r="C7214" t="s">
        <v>11469</v>
      </c>
      <c r="D7214" t="s">
        <v>16564</v>
      </c>
      <c r="E7214" t="s">
        <v>16690</v>
      </c>
      <c r="F7214">
        <v>12</v>
      </c>
      <c r="G7214" t="e">
        <f>VLOOKUP(A7214,[1]Data!$C:$E,3,0)</f>
        <v>#N/A</v>
      </c>
    </row>
    <row r="7215" spans="1:7" x14ac:dyDescent="0.2">
      <c r="A7215" t="s">
        <v>23983</v>
      </c>
      <c r="B7215" t="s">
        <v>11469</v>
      </c>
      <c r="C7215" t="s">
        <v>11470</v>
      </c>
      <c r="D7215" t="s">
        <v>17967</v>
      </c>
      <c r="E7215" t="s">
        <v>17599</v>
      </c>
      <c r="F7215">
        <v>12</v>
      </c>
      <c r="G7215" t="e">
        <f>VLOOKUP(A7215,[1]Data!$C:$E,3,0)</f>
        <v>#N/A</v>
      </c>
    </row>
    <row r="7216" spans="1:7" x14ac:dyDescent="0.2">
      <c r="A7216" t="s">
        <v>23984</v>
      </c>
      <c r="B7216" t="s">
        <v>11470</v>
      </c>
      <c r="C7216" t="s">
        <v>11471</v>
      </c>
      <c r="D7216" t="s">
        <v>17990</v>
      </c>
      <c r="E7216" t="s">
        <v>4537</v>
      </c>
      <c r="F7216">
        <v>12</v>
      </c>
      <c r="G7216" t="e">
        <f>VLOOKUP(A7216,[1]Data!$C:$E,3,0)</f>
        <v>#N/A</v>
      </c>
    </row>
    <row r="7217" spans="1:7" x14ac:dyDescent="0.2">
      <c r="A7217" t="s">
        <v>23985</v>
      </c>
      <c r="B7217" t="s">
        <v>11471</v>
      </c>
      <c r="C7217" t="s">
        <v>11473</v>
      </c>
      <c r="D7217" t="s">
        <v>6593</v>
      </c>
      <c r="E7217" t="s">
        <v>457</v>
      </c>
      <c r="F7217">
        <v>12</v>
      </c>
      <c r="G7217" t="e">
        <f>VLOOKUP(A7217,[1]Data!$C:$E,3,0)</f>
        <v>#N/A</v>
      </c>
    </row>
    <row r="7218" spans="1:7" x14ac:dyDescent="0.2">
      <c r="A7218" t="s">
        <v>23986</v>
      </c>
      <c r="B7218" t="s">
        <v>11466</v>
      </c>
      <c r="C7218" t="s">
        <v>11475</v>
      </c>
      <c r="D7218" t="s">
        <v>5</v>
      </c>
      <c r="E7218" t="s">
        <v>11001</v>
      </c>
      <c r="F7218">
        <v>24</v>
      </c>
      <c r="G7218" t="e">
        <f>VLOOKUP(A7218,[1]Data!$C:$E,3,0)</f>
        <v>#N/A</v>
      </c>
    </row>
    <row r="7219" spans="1:7" x14ac:dyDescent="0.2">
      <c r="A7219" t="s">
        <v>23987</v>
      </c>
      <c r="B7219" t="s">
        <v>11475</v>
      </c>
      <c r="C7219" t="s">
        <v>11477</v>
      </c>
      <c r="D7219" t="s">
        <v>1609</v>
      </c>
      <c r="E7219" t="s">
        <v>16361</v>
      </c>
      <c r="F7219">
        <v>12</v>
      </c>
      <c r="G7219" t="e">
        <f>VLOOKUP(A7219,[1]Data!$C:$E,3,0)</f>
        <v>#N/A</v>
      </c>
    </row>
    <row r="7220" spans="1:7" x14ac:dyDescent="0.2">
      <c r="A7220" t="s">
        <v>23988</v>
      </c>
      <c r="B7220" t="s">
        <v>11466</v>
      </c>
      <c r="C7220" t="s">
        <v>11478</v>
      </c>
      <c r="D7220" t="s">
        <v>2895</v>
      </c>
      <c r="E7220" t="s">
        <v>17690</v>
      </c>
      <c r="F7220">
        <v>24</v>
      </c>
      <c r="G7220" t="e">
        <f>VLOOKUP(A7220,[1]Data!$C:$E,3,0)</f>
        <v>#N/A</v>
      </c>
    </row>
    <row r="7221" spans="1:7" x14ac:dyDescent="0.2">
      <c r="A7221" t="s">
        <v>23989</v>
      </c>
      <c r="B7221" t="s">
        <v>11478</v>
      </c>
      <c r="C7221" t="s">
        <v>11480</v>
      </c>
      <c r="D7221" t="s">
        <v>8816</v>
      </c>
      <c r="E7221" t="s">
        <v>16607</v>
      </c>
      <c r="F7221">
        <v>12</v>
      </c>
      <c r="G7221" t="e">
        <f>VLOOKUP(A7221,[1]Data!$C:$E,3,0)</f>
        <v>#N/A</v>
      </c>
    </row>
    <row r="7222" spans="1:7" x14ac:dyDescent="0.2">
      <c r="A7222" t="s">
        <v>23990</v>
      </c>
      <c r="B7222" t="s">
        <v>11478</v>
      </c>
      <c r="C7222" t="s">
        <v>11481</v>
      </c>
      <c r="D7222" t="s">
        <v>16588</v>
      </c>
      <c r="E7222" t="s">
        <v>16464</v>
      </c>
      <c r="F7222">
        <v>24</v>
      </c>
      <c r="G7222" t="e">
        <f>VLOOKUP(A7222,[1]Data!$C:$E,3,0)</f>
        <v>#N/A</v>
      </c>
    </row>
    <row r="7223" spans="1:7" x14ac:dyDescent="0.2">
      <c r="A7223" t="s">
        <v>23991</v>
      </c>
      <c r="B7223" t="s">
        <v>11481</v>
      </c>
      <c r="C7223" t="s">
        <v>11483</v>
      </c>
      <c r="D7223" t="s">
        <v>4021</v>
      </c>
      <c r="E7223" t="s">
        <v>17272</v>
      </c>
      <c r="F7223">
        <v>12</v>
      </c>
      <c r="G7223" t="e">
        <f>VLOOKUP(A7223,[1]Data!$C:$E,3,0)</f>
        <v>#N/A</v>
      </c>
    </row>
    <row r="7224" spans="1:7" x14ac:dyDescent="0.2">
      <c r="A7224" t="s">
        <v>23992</v>
      </c>
      <c r="B7224" t="s">
        <v>11483</v>
      </c>
      <c r="C7224" t="s">
        <v>11485</v>
      </c>
      <c r="D7224" t="s">
        <v>17524</v>
      </c>
      <c r="E7224" t="s">
        <v>18308</v>
      </c>
      <c r="F7224">
        <v>12</v>
      </c>
      <c r="G7224" t="e">
        <f>VLOOKUP(A7224,[1]Data!$C:$E,3,0)</f>
        <v>#N/A</v>
      </c>
    </row>
    <row r="7225" spans="1:7" x14ac:dyDescent="0.2">
      <c r="A7225" t="s">
        <v>23993</v>
      </c>
      <c r="B7225" t="s">
        <v>11485</v>
      </c>
      <c r="C7225" t="s">
        <v>11487</v>
      </c>
      <c r="D7225" t="s">
        <v>18337</v>
      </c>
      <c r="E7225" t="s">
        <v>5539</v>
      </c>
      <c r="F7225">
        <v>12</v>
      </c>
      <c r="G7225" t="e">
        <f>VLOOKUP(A7225,[1]Data!$C:$E,3,0)</f>
        <v>#N/A</v>
      </c>
    </row>
    <row r="7226" spans="1:7" x14ac:dyDescent="0.2">
      <c r="A7226" t="s">
        <v>23994</v>
      </c>
      <c r="B7226" t="s">
        <v>11466</v>
      </c>
      <c r="C7226" t="s">
        <v>11489</v>
      </c>
      <c r="D7226" t="s">
        <v>17398</v>
      </c>
      <c r="E7226" t="s">
        <v>17710</v>
      </c>
      <c r="F7226">
        <v>24</v>
      </c>
      <c r="G7226" t="e">
        <f>VLOOKUP(A7226,[1]Data!$C:$E,3,0)</f>
        <v>#N/A</v>
      </c>
    </row>
    <row r="7227" spans="1:7" x14ac:dyDescent="0.2">
      <c r="A7227" t="s">
        <v>23995</v>
      </c>
      <c r="B7227" t="s">
        <v>11489</v>
      </c>
      <c r="C7227" t="s">
        <v>11491</v>
      </c>
      <c r="D7227" t="s">
        <v>5</v>
      </c>
      <c r="E7227" t="s">
        <v>16316</v>
      </c>
      <c r="F7227">
        <v>12</v>
      </c>
      <c r="G7227" t="e">
        <f>VLOOKUP(A7227,[1]Data!$C:$E,3,0)</f>
        <v>#N/A</v>
      </c>
    </row>
    <row r="7228" spans="1:7" x14ac:dyDescent="0.2">
      <c r="A7228" t="s">
        <v>23996</v>
      </c>
      <c r="B7228" t="s">
        <v>11480</v>
      </c>
      <c r="C7228" t="s">
        <v>11493</v>
      </c>
      <c r="D7228" t="s">
        <v>17530</v>
      </c>
      <c r="E7228" t="s">
        <v>16848</v>
      </c>
      <c r="F7228">
        <v>12</v>
      </c>
      <c r="G7228" t="e">
        <f>VLOOKUP(A7228,[1]Data!$C:$E,3,0)</f>
        <v>#N/A</v>
      </c>
    </row>
    <row r="7229" spans="1:7" x14ac:dyDescent="0.2">
      <c r="A7229" t="s">
        <v>23997</v>
      </c>
      <c r="B7229" t="s">
        <v>11489</v>
      </c>
      <c r="C7229" t="s">
        <v>11495</v>
      </c>
      <c r="D7229" t="s">
        <v>5</v>
      </c>
      <c r="E7229" t="s">
        <v>8524</v>
      </c>
      <c r="F7229">
        <v>24</v>
      </c>
      <c r="G7229" t="e">
        <f>VLOOKUP(A7229,[1]Data!$C:$E,3,0)</f>
        <v>#N/A</v>
      </c>
    </row>
    <row r="7230" spans="1:7" x14ac:dyDescent="0.2">
      <c r="A7230" t="s">
        <v>23998</v>
      </c>
      <c r="B7230" t="s">
        <v>11495</v>
      </c>
      <c r="C7230" t="s">
        <v>11496</v>
      </c>
      <c r="D7230" t="s">
        <v>4017</v>
      </c>
      <c r="E7230" t="s">
        <v>16591</v>
      </c>
      <c r="F7230">
        <v>12</v>
      </c>
      <c r="G7230" t="e">
        <f>VLOOKUP(A7230,[1]Data!$C:$E,3,0)</f>
        <v>#N/A</v>
      </c>
    </row>
    <row r="7231" spans="1:7" x14ac:dyDescent="0.2">
      <c r="A7231" t="s">
        <v>23999</v>
      </c>
      <c r="B7231" t="s">
        <v>11495</v>
      </c>
      <c r="C7231" t="s">
        <v>11498</v>
      </c>
      <c r="D7231" t="s">
        <v>449</v>
      </c>
      <c r="E7231" t="s">
        <v>6458</v>
      </c>
      <c r="F7231">
        <v>12</v>
      </c>
      <c r="G7231" t="e">
        <f>VLOOKUP(A7231,[1]Data!$C:$E,3,0)</f>
        <v>#N/A</v>
      </c>
    </row>
    <row r="7232" spans="1:7" x14ac:dyDescent="0.2">
      <c r="A7232" t="s">
        <v>24000</v>
      </c>
      <c r="B7232" t="s">
        <v>11498</v>
      </c>
      <c r="C7232" t="s">
        <v>11500</v>
      </c>
      <c r="D7232" t="s">
        <v>18032</v>
      </c>
      <c r="E7232" t="s">
        <v>16776</v>
      </c>
      <c r="F7232">
        <v>12</v>
      </c>
      <c r="G7232" t="e">
        <f>VLOOKUP(A7232,[1]Data!$C:$E,3,0)</f>
        <v>#N/A</v>
      </c>
    </row>
    <row r="7233" spans="1:7" x14ac:dyDescent="0.2">
      <c r="A7233" t="s">
        <v>24001</v>
      </c>
      <c r="B7233" t="s">
        <v>11478</v>
      </c>
      <c r="C7233" t="s">
        <v>11502</v>
      </c>
      <c r="D7233" t="s">
        <v>2179</v>
      </c>
      <c r="E7233" t="s">
        <v>7634</v>
      </c>
      <c r="F7233">
        <v>24</v>
      </c>
      <c r="G7233" t="e">
        <f>VLOOKUP(A7233,[1]Data!$C:$E,3,0)</f>
        <v>#N/A</v>
      </c>
    </row>
    <row r="7234" spans="1:7" x14ac:dyDescent="0.2">
      <c r="A7234" t="s">
        <v>24002</v>
      </c>
      <c r="B7234" t="s">
        <v>11502</v>
      </c>
      <c r="C7234" t="s">
        <v>11504</v>
      </c>
      <c r="D7234" t="s">
        <v>3245</v>
      </c>
      <c r="E7234" t="s">
        <v>31</v>
      </c>
      <c r="F7234">
        <v>24</v>
      </c>
      <c r="G7234" t="e">
        <f>VLOOKUP(A7234,[1]Data!$C:$E,3,0)</f>
        <v>#N/A</v>
      </c>
    </row>
    <row r="7235" spans="1:7" x14ac:dyDescent="0.2">
      <c r="A7235" t="s">
        <v>24003</v>
      </c>
      <c r="B7235" t="s">
        <v>11504</v>
      </c>
      <c r="C7235" t="s">
        <v>11506</v>
      </c>
      <c r="D7235" t="s">
        <v>508</v>
      </c>
      <c r="E7235" t="s">
        <v>1927</v>
      </c>
      <c r="F7235">
        <v>12</v>
      </c>
      <c r="G7235" t="e">
        <f>VLOOKUP(A7235,[1]Data!$C:$E,3,0)</f>
        <v>#N/A</v>
      </c>
    </row>
    <row r="7236" spans="1:7" x14ac:dyDescent="0.2">
      <c r="A7236" t="s">
        <v>24004</v>
      </c>
      <c r="B7236" t="s">
        <v>11506</v>
      </c>
      <c r="C7236" t="s">
        <v>11508</v>
      </c>
      <c r="D7236" t="s">
        <v>17116</v>
      </c>
      <c r="E7236" t="s">
        <v>16361</v>
      </c>
      <c r="F7236">
        <v>12</v>
      </c>
      <c r="G7236" t="e">
        <f>VLOOKUP(A7236,[1]Data!$C:$E,3,0)</f>
        <v>#N/A</v>
      </c>
    </row>
    <row r="7237" spans="1:7" x14ac:dyDescent="0.2">
      <c r="A7237" t="s">
        <v>24005</v>
      </c>
      <c r="B7237" t="s">
        <v>11502</v>
      </c>
      <c r="C7237" t="s">
        <v>11510</v>
      </c>
      <c r="D7237" t="s">
        <v>10632</v>
      </c>
      <c r="E7237" t="s">
        <v>10632</v>
      </c>
      <c r="F7237">
        <v>24</v>
      </c>
      <c r="G7237" t="e">
        <f>VLOOKUP(A7237,[1]Data!$C:$E,3,0)</f>
        <v>#N/A</v>
      </c>
    </row>
    <row r="7238" spans="1:7" x14ac:dyDescent="0.2">
      <c r="A7238" t="s">
        <v>24006</v>
      </c>
      <c r="B7238" t="s">
        <v>11502</v>
      </c>
      <c r="C7238" t="s">
        <v>11512</v>
      </c>
      <c r="D7238" t="s">
        <v>7210</v>
      </c>
      <c r="E7238" t="s">
        <v>3546</v>
      </c>
      <c r="F7238">
        <v>24</v>
      </c>
      <c r="G7238" t="e">
        <f>VLOOKUP(A7238,[1]Data!$C:$E,3,0)</f>
        <v>#N/A</v>
      </c>
    </row>
    <row r="7239" spans="1:7" x14ac:dyDescent="0.2">
      <c r="A7239" t="s">
        <v>24007</v>
      </c>
      <c r="B7239" t="s">
        <v>11512</v>
      </c>
      <c r="C7239" t="s">
        <v>11513</v>
      </c>
      <c r="D7239" t="s">
        <v>1083</v>
      </c>
      <c r="E7239" t="s">
        <v>407</v>
      </c>
      <c r="F7239">
        <v>12</v>
      </c>
      <c r="G7239" t="e">
        <f>VLOOKUP(A7239,[1]Data!$C:$E,3,0)</f>
        <v>#N/A</v>
      </c>
    </row>
    <row r="7240" spans="1:7" x14ac:dyDescent="0.2">
      <c r="A7240" t="s">
        <v>24008</v>
      </c>
      <c r="B7240" t="s">
        <v>11513</v>
      </c>
      <c r="C7240" t="s">
        <v>11515</v>
      </c>
      <c r="D7240" t="s">
        <v>16573</v>
      </c>
      <c r="E7240" t="s">
        <v>16742</v>
      </c>
      <c r="F7240">
        <v>12</v>
      </c>
      <c r="G7240" t="e">
        <f>VLOOKUP(A7240,[1]Data!$C:$E,3,0)</f>
        <v>#N/A</v>
      </c>
    </row>
    <row r="7241" spans="1:7" x14ac:dyDescent="0.2">
      <c r="A7241" t="s">
        <v>24009</v>
      </c>
      <c r="B7241" t="s">
        <v>11515</v>
      </c>
      <c r="C7241" t="s">
        <v>11517</v>
      </c>
      <c r="D7241" t="s">
        <v>6595</v>
      </c>
      <c r="E7241" t="s">
        <v>16637</v>
      </c>
      <c r="F7241">
        <v>12</v>
      </c>
      <c r="G7241" t="e">
        <f>VLOOKUP(A7241,[1]Data!$C:$E,3,0)</f>
        <v>#N/A</v>
      </c>
    </row>
    <row r="7242" spans="1:7" x14ac:dyDescent="0.2">
      <c r="A7242" t="s">
        <v>24010</v>
      </c>
      <c r="B7242" t="s">
        <v>11143</v>
      </c>
      <c r="C7242" t="s">
        <v>11519</v>
      </c>
      <c r="D7242" t="s">
        <v>19732</v>
      </c>
      <c r="E7242" t="s">
        <v>1311</v>
      </c>
      <c r="F7242">
        <v>24</v>
      </c>
      <c r="G7242" t="e">
        <f>VLOOKUP(A7242,[1]Data!$C:$E,3,0)</f>
        <v>#N/A</v>
      </c>
    </row>
    <row r="7243" spans="1:7" x14ac:dyDescent="0.2">
      <c r="A7243" t="s">
        <v>24011</v>
      </c>
      <c r="B7243" t="s">
        <v>11519</v>
      </c>
      <c r="C7243" t="s">
        <v>11520</v>
      </c>
      <c r="D7243" t="s">
        <v>5</v>
      </c>
      <c r="E7243" t="s">
        <v>16396</v>
      </c>
      <c r="F7243">
        <v>24</v>
      </c>
      <c r="G7243" t="e">
        <f>VLOOKUP(A7243,[1]Data!$C:$E,3,0)</f>
        <v>#N/A</v>
      </c>
    </row>
    <row r="7244" spans="1:7" x14ac:dyDescent="0.2">
      <c r="A7244" t="s">
        <v>24012</v>
      </c>
      <c r="B7244" t="s">
        <v>11339</v>
      </c>
      <c r="C7244" t="s">
        <v>11521</v>
      </c>
      <c r="D7244" t="s">
        <v>5</v>
      </c>
      <c r="E7244" t="s">
        <v>51</v>
      </c>
      <c r="F7244">
        <v>24</v>
      </c>
      <c r="G7244" t="e">
        <f>VLOOKUP(A7244,[1]Data!$C:$E,3,0)</f>
        <v>#N/A</v>
      </c>
    </row>
    <row r="7245" spans="1:7" x14ac:dyDescent="0.2">
      <c r="A7245" t="s">
        <v>24013</v>
      </c>
      <c r="B7245" t="s">
        <v>5</v>
      </c>
      <c r="C7245" t="s">
        <v>11522</v>
      </c>
      <c r="D7245" t="s">
        <v>5</v>
      </c>
      <c r="E7245" t="s">
        <v>2562</v>
      </c>
      <c r="F7245">
        <v>24</v>
      </c>
      <c r="G7245" t="e">
        <f>VLOOKUP(A7245,[1]Data!$C:$E,3,0)</f>
        <v>#N/A</v>
      </c>
    </row>
    <row r="7246" spans="1:7" x14ac:dyDescent="0.2">
      <c r="A7246" t="s">
        <v>24014</v>
      </c>
      <c r="B7246" t="s">
        <v>11401</v>
      </c>
      <c r="C7246" t="s">
        <v>11523</v>
      </c>
      <c r="D7246" t="s">
        <v>17682</v>
      </c>
      <c r="E7246" t="s">
        <v>18648</v>
      </c>
      <c r="F7246">
        <v>24</v>
      </c>
      <c r="G7246" t="e">
        <f>VLOOKUP(A7246,[1]Data!$C:$E,3,0)</f>
        <v>#N/A</v>
      </c>
    </row>
    <row r="7247" spans="1:7" x14ac:dyDescent="0.2">
      <c r="A7247" t="s">
        <v>24015</v>
      </c>
      <c r="B7247" t="s">
        <v>11307</v>
      </c>
      <c r="C7247" t="s">
        <v>11525</v>
      </c>
      <c r="D7247" t="s">
        <v>5</v>
      </c>
      <c r="E7247" t="s">
        <v>18089</v>
      </c>
      <c r="F7247">
        <v>8</v>
      </c>
      <c r="G7247" t="str">
        <f>VLOOKUP(A7247,[1]Data!$C:$E,3,0)</f>
        <v>Cáp quang treo 08 sợi (FE 9/125 SM 08C)</v>
      </c>
    </row>
    <row r="7248" spans="1:7" x14ac:dyDescent="0.2">
      <c r="A7248" t="s">
        <v>24016</v>
      </c>
      <c r="B7248" t="s">
        <v>11293</v>
      </c>
      <c r="C7248" t="s">
        <v>11526</v>
      </c>
      <c r="D7248" t="s">
        <v>5</v>
      </c>
      <c r="E7248" t="s">
        <v>16588</v>
      </c>
      <c r="F7248">
        <v>12</v>
      </c>
      <c r="G7248" t="str">
        <f>VLOOKUP(A7248,[1]Data!$C:$E,3,0)</f>
        <v>Cáp quang treo 12 sợi (FE 9/125 SM 12C)</v>
      </c>
    </row>
    <row r="7249" spans="1:7" x14ac:dyDescent="0.2">
      <c r="A7249" t="s">
        <v>24017</v>
      </c>
      <c r="B7249" t="s">
        <v>11085</v>
      </c>
      <c r="C7249" t="s">
        <v>11527</v>
      </c>
      <c r="D7249" t="s">
        <v>5</v>
      </c>
      <c r="E7249" t="s">
        <v>7</v>
      </c>
      <c r="F7249">
        <v>12</v>
      </c>
      <c r="G7249" t="e">
        <f>VLOOKUP(A7249,[1]Data!$C:$E,3,0)</f>
        <v>#N/A</v>
      </c>
    </row>
    <row r="7250" spans="1:7" x14ac:dyDescent="0.2">
      <c r="A7250" t="s">
        <v>24018</v>
      </c>
      <c r="B7250" t="s">
        <v>11102</v>
      </c>
      <c r="C7250" t="s">
        <v>11528</v>
      </c>
      <c r="D7250" t="s">
        <v>5</v>
      </c>
      <c r="E7250" t="s">
        <v>16314</v>
      </c>
      <c r="F7250">
        <v>24</v>
      </c>
      <c r="G7250" t="str">
        <f>VLOOKUP(A7250,[1]Data!$C:$E,3,0)</f>
        <v>Cáp quang treo 24 sợi (FE 9/125 SM 24C)</v>
      </c>
    </row>
    <row r="7251" spans="1:7" x14ac:dyDescent="0.2">
      <c r="A7251" t="s">
        <v>24019</v>
      </c>
      <c r="B7251" t="s">
        <v>11272</v>
      </c>
      <c r="C7251" t="s">
        <v>11529</v>
      </c>
      <c r="D7251" t="s">
        <v>5</v>
      </c>
      <c r="E7251" t="s">
        <v>12838</v>
      </c>
      <c r="F7251">
        <v>8</v>
      </c>
      <c r="G7251" t="str">
        <f>VLOOKUP(A7251,[1]Data!$C:$E,3,0)</f>
        <v>Cáp quang treo 08 sợi (FE 9/125 SM 08C)</v>
      </c>
    </row>
    <row r="7252" spans="1:7" x14ac:dyDescent="0.2">
      <c r="A7252" t="s">
        <v>24020</v>
      </c>
      <c r="B7252" t="s">
        <v>11027</v>
      </c>
      <c r="C7252" t="s">
        <v>11530</v>
      </c>
      <c r="D7252" t="s">
        <v>5</v>
      </c>
      <c r="E7252" t="s">
        <v>61</v>
      </c>
      <c r="F7252">
        <v>8</v>
      </c>
      <c r="G7252" t="str">
        <f>VLOOKUP(A7252,[1]Data!$C:$E,3,0)</f>
        <v>Cáp quang treo 08 sợi (FE 9/125 SM 08C)</v>
      </c>
    </row>
    <row r="7253" spans="1:7" x14ac:dyDescent="0.2">
      <c r="A7253" t="s">
        <v>24021</v>
      </c>
      <c r="B7253" t="s">
        <v>11530</v>
      </c>
      <c r="C7253" t="s">
        <v>11531</v>
      </c>
      <c r="D7253" t="s">
        <v>5</v>
      </c>
      <c r="E7253" t="s">
        <v>4541</v>
      </c>
      <c r="F7253">
        <v>8</v>
      </c>
      <c r="G7253" t="str">
        <f>VLOOKUP(A7253,[1]Data!$C:$E,3,0)</f>
        <v>Cáp quang treo 08 sợi (FE 9/125 SM 08C)</v>
      </c>
    </row>
    <row r="7254" spans="1:7" x14ac:dyDescent="0.2">
      <c r="A7254" t="s">
        <v>24022</v>
      </c>
      <c r="B7254" t="s">
        <v>11530</v>
      </c>
      <c r="C7254" t="s">
        <v>11532</v>
      </c>
      <c r="D7254" t="s">
        <v>5</v>
      </c>
      <c r="E7254" t="s">
        <v>473</v>
      </c>
      <c r="F7254">
        <v>8</v>
      </c>
      <c r="G7254" t="str">
        <f>VLOOKUP(A7254,[1]Data!$C:$E,3,0)</f>
        <v>Cáp quang treo 08 sợi (FE 9/125 SM 08C)</v>
      </c>
    </row>
    <row r="7255" spans="1:7" x14ac:dyDescent="0.2">
      <c r="A7255" t="s">
        <v>24023</v>
      </c>
      <c r="B7255" t="s">
        <v>11498</v>
      </c>
      <c r="C7255" t="s">
        <v>11533</v>
      </c>
      <c r="D7255" t="s">
        <v>5</v>
      </c>
      <c r="E7255" t="s">
        <v>16318</v>
      </c>
      <c r="F7255">
        <v>8</v>
      </c>
      <c r="G7255" t="str">
        <f>VLOOKUP(A7255,[1]Data!$C:$E,3,0)</f>
        <v>Cáp quang treo 08 sợi (FE 9/125 SM 08C)</v>
      </c>
    </row>
    <row r="7256" spans="1:7" x14ac:dyDescent="0.2">
      <c r="A7256" t="s">
        <v>24024</v>
      </c>
      <c r="B7256" t="s">
        <v>11053</v>
      </c>
      <c r="C7256" t="s">
        <v>11534</v>
      </c>
      <c r="D7256" t="s">
        <v>5</v>
      </c>
      <c r="E7256" t="s">
        <v>5479</v>
      </c>
      <c r="F7256">
        <v>8</v>
      </c>
      <c r="G7256" t="str">
        <f>VLOOKUP(A7256,[1]Data!$C:$E,3,0)</f>
        <v>Cáp quang treo 08 sợi (FE 9/125 SM 08C)</v>
      </c>
    </row>
    <row r="7257" spans="1:7" x14ac:dyDescent="0.2">
      <c r="A7257" t="s">
        <v>24025</v>
      </c>
      <c r="B7257" t="s">
        <v>11534</v>
      </c>
      <c r="C7257" t="s">
        <v>11535</v>
      </c>
      <c r="D7257" t="s">
        <v>5</v>
      </c>
      <c r="E7257" t="s">
        <v>739</v>
      </c>
      <c r="F7257">
        <v>8</v>
      </c>
      <c r="G7257" t="str">
        <f>VLOOKUP(A7257,[1]Data!$C:$E,3,0)</f>
        <v>Cáp quang treo 08 sợi (FE 9/125 SM 08C)</v>
      </c>
    </row>
    <row r="7258" spans="1:7" x14ac:dyDescent="0.2">
      <c r="A7258" t="s">
        <v>24026</v>
      </c>
      <c r="B7258" t="s">
        <v>11535</v>
      </c>
      <c r="C7258" t="s">
        <v>11536</v>
      </c>
      <c r="D7258" t="s">
        <v>5</v>
      </c>
      <c r="E7258" t="s">
        <v>18349</v>
      </c>
      <c r="F7258">
        <v>8</v>
      </c>
      <c r="G7258" t="str">
        <f>VLOOKUP(A7258,[1]Data!$C:$E,3,0)</f>
        <v>Cáp quang treo 08 sợi (FE 9/125 SM 08C)</v>
      </c>
    </row>
    <row r="7259" spans="1:7" x14ac:dyDescent="0.2">
      <c r="A7259" t="s">
        <v>24027</v>
      </c>
      <c r="B7259" t="s">
        <v>11534</v>
      </c>
      <c r="C7259" t="s">
        <v>11537</v>
      </c>
      <c r="D7259" t="s">
        <v>5</v>
      </c>
      <c r="E7259" t="s">
        <v>16641</v>
      </c>
      <c r="F7259">
        <v>8</v>
      </c>
      <c r="G7259" t="str">
        <f>VLOOKUP(A7259,[1]Data!$C:$E,3,0)</f>
        <v>Cáp quang treo 08 sợi (FE 9/125 SM 08C)</v>
      </c>
    </row>
    <row r="7260" spans="1:7" x14ac:dyDescent="0.2">
      <c r="A7260" t="s">
        <v>24028</v>
      </c>
      <c r="B7260" t="s">
        <v>11076</v>
      </c>
      <c r="C7260" t="s">
        <v>11538</v>
      </c>
      <c r="D7260" t="s">
        <v>5</v>
      </c>
      <c r="E7260" t="s">
        <v>4963</v>
      </c>
      <c r="F7260">
        <v>8</v>
      </c>
      <c r="G7260" t="str">
        <f>VLOOKUP(A7260,[1]Data!$C:$E,3,0)</f>
        <v>Cáp quang treo 08 sợi (FE 9/125 SM 08C)</v>
      </c>
    </row>
    <row r="7261" spans="1:7" x14ac:dyDescent="0.2">
      <c r="A7261" t="s">
        <v>24029</v>
      </c>
      <c r="B7261" t="s">
        <v>11258</v>
      </c>
      <c r="C7261" t="s">
        <v>11539</v>
      </c>
      <c r="D7261" t="s">
        <v>5</v>
      </c>
      <c r="E7261" t="s">
        <v>4963</v>
      </c>
      <c r="F7261">
        <v>8</v>
      </c>
      <c r="G7261" t="str">
        <f>VLOOKUP(A7261,[1]Data!$C:$E,3,0)</f>
        <v>Cáp quang treo 08 sợi (FE 9/125 SM 08C)</v>
      </c>
    </row>
    <row r="7262" spans="1:7" x14ac:dyDescent="0.2">
      <c r="A7262" t="s">
        <v>24030</v>
      </c>
      <c r="B7262" t="s">
        <v>11485</v>
      </c>
      <c r="C7262" t="s">
        <v>11540</v>
      </c>
      <c r="D7262" t="s">
        <v>5</v>
      </c>
      <c r="E7262" t="s">
        <v>18308</v>
      </c>
      <c r="F7262">
        <v>8</v>
      </c>
      <c r="G7262" t="str">
        <f>VLOOKUP(A7262,[1]Data!$C:$E,3,0)</f>
        <v>Cáp quang treo 08 sợi (FE 9/125 SM 08C)</v>
      </c>
    </row>
    <row r="7263" spans="1:7" x14ac:dyDescent="0.2">
      <c r="A7263" t="s">
        <v>24031</v>
      </c>
      <c r="B7263" t="s">
        <v>11540</v>
      </c>
      <c r="C7263" t="s">
        <v>11541</v>
      </c>
      <c r="D7263" t="s">
        <v>5</v>
      </c>
      <c r="E7263" t="s">
        <v>16436</v>
      </c>
      <c r="F7263">
        <v>8</v>
      </c>
      <c r="G7263" t="str">
        <f>VLOOKUP(A7263,[1]Data!$C:$E,3,0)</f>
        <v>Cáp quang treo 08 sợi (FE 9/125 SM 08C)</v>
      </c>
    </row>
    <row r="7264" spans="1:7" x14ac:dyDescent="0.2">
      <c r="A7264" t="s">
        <v>24032</v>
      </c>
      <c r="B7264" t="s">
        <v>10998</v>
      </c>
      <c r="C7264" t="s">
        <v>11542</v>
      </c>
      <c r="D7264" t="s">
        <v>5</v>
      </c>
      <c r="E7264" t="s">
        <v>18250</v>
      </c>
      <c r="F7264">
        <v>24</v>
      </c>
      <c r="G7264" t="str">
        <f>VLOOKUP(A7264,[1]Data!$C:$E,3,0)</f>
        <v>Cáp quang ADSS loại 24 sợi khoảng vượt 100m</v>
      </c>
    </row>
    <row r="7265" spans="1:7" x14ac:dyDescent="0.2">
      <c r="A7265" t="s">
        <v>24033</v>
      </c>
      <c r="B7265" t="s">
        <v>10999</v>
      </c>
      <c r="C7265" t="s">
        <v>11543</v>
      </c>
      <c r="D7265" t="s">
        <v>5</v>
      </c>
      <c r="E7265" t="s">
        <v>10922</v>
      </c>
      <c r="F7265">
        <v>24</v>
      </c>
      <c r="G7265" t="e">
        <f>VLOOKUP(A7265,[1]Data!$C:$E,3,0)</f>
        <v>#N/A</v>
      </c>
    </row>
    <row r="7266" spans="1:7" x14ac:dyDescent="0.2">
      <c r="A7266" t="s">
        <v>24034</v>
      </c>
      <c r="B7266" t="s">
        <v>11170</v>
      </c>
      <c r="C7266" t="s">
        <v>11544</v>
      </c>
      <c r="D7266" t="s">
        <v>5</v>
      </c>
      <c r="E7266" t="s">
        <v>10328</v>
      </c>
      <c r="F7266">
        <v>12</v>
      </c>
      <c r="G7266" t="e">
        <f>VLOOKUP(A7266,[1]Data!$C:$E,3,0)</f>
        <v>#N/A</v>
      </c>
    </row>
    <row r="7267" spans="1:7" x14ac:dyDescent="0.2">
      <c r="A7267" t="s">
        <v>24035</v>
      </c>
      <c r="B7267" t="s">
        <v>11028</v>
      </c>
      <c r="C7267" t="s">
        <v>11546</v>
      </c>
      <c r="D7267" t="s">
        <v>5</v>
      </c>
      <c r="E7267" t="s">
        <v>16325</v>
      </c>
      <c r="F7267">
        <v>8</v>
      </c>
      <c r="G7267" t="str">
        <f>VLOOKUP(A7267,[1]Data!$C:$E,3,0)</f>
        <v>Cáp quang treo 08 sợi (FE 9/125 SM 08C)</v>
      </c>
    </row>
    <row r="7268" spans="1:7" x14ac:dyDescent="0.2">
      <c r="A7268" t="s">
        <v>24036</v>
      </c>
      <c r="B7268" t="s">
        <v>11547</v>
      </c>
      <c r="C7268" t="s">
        <v>11548</v>
      </c>
      <c r="D7268" t="s">
        <v>5</v>
      </c>
      <c r="E7268" t="s">
        <v>2562</v>
      </c>
      <c r="F7268">
        <v>24</v>
      </c>
      <c r="G7268" t="e">
        <f>VLOOKUP(A7268,[1]Data!$C:$E,3,0)</f>
        <v>#N/A</v>
      </c>
    </row>
    <row r="7269" spans="1:7" x14ac:dyDescent="0.2">
      <c r="A7269" t="s">
        <v>24037</v>
      </c>
      <c r="B7269" t="s">
        <v>11172</v>
      </c>
      <c r="C7269" t="s">
        <v>11172</v>
      </c>
      <c r="D7269" t="s">
        <v>5</v>
      </c>
      <c r="E7269" t="s">
        <v>7</v>
      </c>
      <c r="F7269">
        <v>2</v>
      </c>
      <c r="G7269" t="e">
        <f>VLOOKUP(A7269,[1]Data!$C:$E,3,0)</f>
        <v>#N/A</v>
      </c>
    </row>
    <row r="7270" spans="1:7" x14ac:dyDescent="0.2">
      <c r="A7270" t="s">
        <v>24038</v>
      </c>
      <c r="B7270" t="s">
        <v>12179</v>
      </c>
      <c r="C7270" t="s">
        <v>11551</v>
      </c>
      <c r="D7270" t="s">
        <v>16889</v>
      </c>
      <c r="E7270" t="s">
        <v>12796</v>
      </c>
      <c r="F7270">
        <v>24</v>
      </c>
      <c r="G7270" t="str">
        <f>VLOOKUP(A7270,[1]Data!$C:$E,3,0)</f>
        <v>UNKNOWN</v>
      </c>
    </row>
    <row r="7271" spans="1:7" x14ac:dyDescent="0.2">
      <c r="A7271" t="s">
        <v>24039</v>
      </c>
      <c r="B7271" t="s">
        <v>11819</v>
      </c>
      <c r="C7271" t="s">
        <v>11552</v>
      </c>
      <c r="D7271" t="s">
        <v>3893</v>
      </c>
      <c r="E7271" t="s">
        <v>1327</v>
      </c>
      <c r="F7271">
        <v>24</v>
      </c>
      <c r="G7271" t="e">
        <f>VLOOKUP(A7271,[1]Data!$C:$E,3,0)</f>
        <v>#N/A</v>
      </c>
    </row>
    <row r="7272" spans="1:7" x14ac:dyDescent="0.2">
      <c r="A7272" t="s">
        <v>24040</v>
      </c>
      <c r="B7272" t="s">
        <v>11552</v>
      </c>
      <c r="C7272" t="s">
        <v>11553</v>
      </c>
      <c r="D7272" t="s">
        <v>8322</v>
      </c>
      <c r="E7272" t="s">
        <v>4919</v>
      </c>
      <c r="F7272">
        <v>24</v>
      </c>
      <c r="G7272" t="e">
        <f>VLOOKUP(A7272,[1]Data!$C:$E,3,0)</f>
        <v>#N/A</v>
      </c>
    </row>
    <row r="7273" spans="1:7" x14ac:dyDescent="0.2">
      <c r="A7273" t="s">
        <v>24041</v>
      </c>
      <c r="B7273" t="s">
        <v>11553</v>
      </c>
      <c r="C7273" t="s">
        <v>11554</v>
      </c>
      <c r="D7273" t="s">
        <v>2888</v>
      </c>
      <c r="E7273" t="s">
        <v>6888</v>
      </c>
      <c r="F7273">
        <v>24</v>
      </c>
      <c r="G7273" t="e">
        <f>VLOOKUP(A7273,[1]Data!$C:$E,3,0)</f>
        <v>#N/A</v>
      </c>
    </row>
    <row r="7274" spans="1:7" x14ac:dyDescent="0.2">
      <c r="A7274" t="s">
        <v>24042</v>
      </c>
      <c r="B7274" t="s">
        <v>11554</v>
      </c>
      <c r="C7274" t="s">
        <v>11555</v>
      </c>
      <c r="D7274" t="s">
        <v>1306</v>
      </c>
      <c r="E7274" t="s">
        <v>2875</v>
      </c>
      <c r="F7274">
        <v>24</v>
      </c>
      <c r="G7274" t="e">
        <f>VLOOKUP(A7274,[1]Data!$C:$E,3,0)</f>
        <v>#N/A</v>
      </c>
    </row>
    <row r="7275" spans="1:7" x14ac:dyDescent="0.2">
      <c r="A7275" t="s">
        <v>24043</v>
      </c>
      <c r="B7275" t="s">
        <v>12177</v>
      </c>
      <c r="C7275" t="s">
        <v>11556</v>
      </c>
      <c r="D7275" t="s">
        <v>17580</v>
      </c>
      <c r="E7275" t="s">
        <v>345</v>
      </c>
      <c r="F7275">
        <v>12</v>
      </c>
      <c r="G7275" t="str">
        <f>VLOOKUP(A7275,[1]Data!$C:$E,3,0)</f>
        <v>UNKNOWN</v>
      </c>
    </row>
    <row r="7276" spans="1:7" x14ac:dyDescent="0.2">
      <c r="A7276" t="s">
        <v>24044</v>
      </c>
      <c r="B7276" t="s">
        <v>11556</v>
      </c>
      <c r="C7276" t="s">
        <v>11557</v>
      </c>
      <c r="D7276" t="s">
        <v>17167</v>
      </c>
      <c r="E7276" t="s">
        <v>16937</v>
      </c>
      <c r="F7276">
        <v>12</v>
      </c>
      <c r="G7276" t="e">
        <f>VLOOKUP(A7276,[1]Data!$C:$E,3,0)</f>
        <v>#N/A</v>
      </c>
    </row>
    <row r="7277" spans="1:7" x14ac:dyDescent="0.2">
      <c r="A7277" t="s">
        <v>24045</v>
      </c>
      <c r="B7277" t="s">
        <v>11557</v>
      </c>
      <c r="C7277" t="s">
        <v>11558</v>
      </c>
      <c r="D7277" t="s">
        <v>16646</v>
      </c>
      <c r="E7277" t="s">
        <v>17710</v>
      </c>
      <c r="F7277">
        <v>12</v>
      </c>
      <c r="G7277" t="e">
        <f>VLOOKUP(A7277,[1]Data!$C:$E,3,0)</f>
        <v>#N/A</v>
      </c>
    </row>
    <row r="7278" spans="1:7" x14ac:dyDescent="0.2">
      <c r="A7278" t="s">
        <v>24046</v>
      </c>
      <c r="B7278" t="s">
        <v>12169</v>
      </c>
      <c r="C7278" t="s">
        <v>11559</v>
      </c>
      <c r="D7278" t="s">
        <v>17580</v>
      </c>
      <c r="E7278" t="s">
        <v>12206</v>
      </c>
      <c r="F7278">
        <v>12</v>
      </c>
      <c r="G7278" t="e">
        <f>VLOOKUP(A7278,[1]Data!$C:$E,3,0)</f>
        <v>#N/A</v>
      </c>
    </row>
    <row r="7279" spans="1:7" x14ac:dyDescent="0.2">
      <c r="A7279" t="s">
        <v>24047</v>
      </c>
      <c r="B7279" t="s">
        <v>11553</v>
      </c>
      <c r="C7279" t="s">
        <v>11561</v>
      </c>
      <c r="D7279" t="s">
        <v>24048</v>
      </c>
      <c r="E7279" t="s">
        <v>1899</v>
      </c>
      <c r="F7279">
        <v>24</v>
      </c>
      <c r="G7279" t="e">
        <f>VLOOKUP(A7279,[1]Data!$C:$E,3,0)</f>
        <v>#N/A</v>
      </c>
    </row>
    <row r="7280" spans="1:7" x14ac:dyDescent="0.2">
      <c r="A7280" t="s">
        <v>24049</v>
      </c>
      <c r="B7280" t="s">
        <v>11561</v>
      </c>
      <c r="C7280" t="s">
        <v>11563</v>
      </c>
      <c r="D7280" t="s">
        <v>2144</v>
      </c>
      <c r="E7280" t="s">
        <v>16851</v>
      </c>
      <c r="F7280">
        <v>24</v>
      </c>
      <c r="G7280" t="e">
        <f>VLOOKUP(A7280,[1]Data!$C:$E,3,0)</f>
        <v>#N/A</v>
      </c>
    </row>
    <row r="7281" spans="1:7" x14ac:dyDescent="0.2">
      <c r="A7281" t="s">
        <v>24050</v>
      </c>
      <c r="B7281" t="s">
        <v>12184</v>
      </c>
      <c r="C7281" t="s">
        <v>11565</v>
      </c>
      <c r="D7281" t="s">
        <v>17398</v>
      </c>
      <c r="E7281" t="s">
        <v>438</v>
      </c>
      <c r="F7281">
        <v>24</v>
      </c>
      <c r="G7281" t="str">
        <f>VLOOKUP(A7281,[1]Data!$C:$E,3,0)</f>
        <v>UNKNOWN</v>
      </c>
    </row>
    <row r="7282" spans="1:7" x14ac:dyDescent="0.2">
      <c r="A7282" t="s">
        <v>24051</v>
      </c>
      <c r="B7282" t="s">
        <v>11565</v>
      </c>
      <c r="C7282" t="s">
        <v>11566</v>
      </c>
      <c r="D7282" t="s">
        <v>2148</v>
      </c>
      <c r="E7282" t="s">
        <v>1089</v>
      </c>
      <c r="F7282">
        <v>12</v>
      </c>
      <c r="G7282" t="e">
        <f>VLOOKUP(A7282,[1]Data!$C:$E,3,0)</f>
        <v>#N/A</v>
      </c>
    </row>
    <row r="7283" spans="1:7" x14ac:dyDescent="0.2">
      <c r="A7283" t="s">
        <v>24052</v>
      </c>
      <c r="B7283" t="s">
        <v>11566</v>
      </c>
      <c r="C7283" t="s">
        <v>11568</v>
      </c>
      <c r="D7283" t="s">
        <v>4541</v>
      </c>
      <c r="E7283" t="s">
        <v>4541</v>
      </c>
      <c r="F7283">
        <v>12</v>
      </c>
      <c r="G7283" t="e">
        <f>VLOOKUP(A7283,[1]Data!$C:$E,3,0)</f>
        <v>#N/A</v>
      </c>
    </row>
    <row r="7284" spans="1:7" x14ac:dyDescent="0.2">
      <c r="A7284" t="s">
        <v>24053</v>
      </c>
      <c r="B7284" t="s">
        <v>11565</v>
      </c>
      <c r="C7284" t="s">
        <v>11570</v>
      </c>
      <c r="D7284" t="s">
        <v>8878</v>
      </c>
      <c r="E7284" t="s">
        <v>1091</v>
      </c>
      <c r="F7284">
        <v>12</v>
      </c>
      <c r="G7284" t="e">
        <f>VLOOKUP(A7284,[1]Data!$C:$E,3,0)</f>
        <v>#N/A</v>
      </c>
    </row>
    <row r="7285" spans="1:7" x14ac:dyDescent="0.2">
      <c r="A7285" t="s">
        <v>24054</v>
      </c>
      <c r="B7285" t="s">
        <v>11570</v>
      </c>
      <c r="C7285" t="s">
        <v>11571</v>
      </c>
      <c r="D7285" t="s">
        <v>3055</v>
      </c>
      <c r="E7285" t="s">
        <v>2150</v>
      </c>
      <c r="F7285">
        <v>12</v>
      </c>
      <c r="G7285" t="e">
        <f>VLOOKUP(A7285,[1]Data!$C:$E,3,0)</f>
        <v>#N/A</v>
      </c>
    </row>
    <row r="7286" spans="1:7" x14ac:dyDescent="0.2">
      <c r="A7286" t="s">
        <v>24055</v>
      </c>
      <c r="B7286" t="s">
        <v>11571</v>
      </c>
      <c r="C7286" t="s">
        <v>11573</v>
      </c>
      <c r="D7286" t="s">
        <v>735</v>
      </c>
      <c r="E7286" t="s">
        <v>18876</v>
      </c>
      <c r="F7286">
        <v>12</v>
      </c>
      <c r="G7286" t="e">
        <f>VLOOKUP(A7286,[1]Data!$C:$E,3,0)</f>
        <v>#N/A</v>
      </c>
    </row>
    <row r="7287" spans="1:7" x14ac:dyDescent="0.2">
      <c r="A7287" t="s">
        <v>24056</v>
      </c>
      <c r="B7287" t="s">
        <v>12185</v>
      </c>
      <c r="C7287" t="s">
        <v>11575</v>
      </c>
      <c r="D7287" t="s">
        <v>24057</v>
      </c>
      <c r="E7287" t="s">
        <v>6634</v>
      </c>
      <c r="F7287">
        <v>24</v>
      </c>
      <c r="G7287" t="str">
        <f>VLOOKUP(A7287,[1]Data!$C:$E,3,0)</f>
        <v>UNKNOWN</v>
      </c>
    </row>
    <row r="7288" spans="1:7" x14ac:dyDescent="0.2">
      <c r="A7288" t="s">
        <v>24058</v>
      </c>
      <c r="B7288" t="s">
        <v>11575</v>
      </c>
      <c r="C7288" t="s">
        <v>11576</v>
      </c>
      <c r="D7288" t="s">
        <v>600</v>
      </c>
      <c r="E7288" t="s">
        <v>237</v>
      </c>
      <c r="F7288">
        <v>24</v>
      </c>
      <c r="G7288" t="e">
        <f>VLOOKUP(A7288,[1]Data!$C:$E,3,0)</f>
        <v>#N/A</v>
      </c>
    </row>
    <row r="7289" spans="1:7" x14ac:dyDescent="0.2">
      <c r="A7289" t="s">
        <v>24059</v>
      </c>
      <c r="B7289" t="s">
        <v>11576</v>
      </c>
      <c r="C7289" t="s">
        <v>11578</v>
      </c>
      <c r="D7289" t="s">
        <v>789</v>
      </c>
      <c r="E7289" t="s">
        <v>16355</v>
      </c>
      <c r="F7289">
        <v>12</v>
      </c>
      <c r="G7289" t="e">
        <f>VLOOKUP(A7289,[1]Data!$C:$E,3,0)</f>
        <v>#N/A</v>
      </c>
    </row>
    <row r="7290" spans="1:7" x14ac:dyDescent="0.2">
      <c r="A7290" t="s">
        <v>24060</v>
      </c>
      <c r="B7290" t="s">
        <v>11578</v>
      </c>
      <c r="C7290" t="s">
        <v>11580</v>
      </c>
      <c r="D7290" t="s">
        <v>17419</v>
      </c>
      <c r="E7290" t="s">
        <v>17789</v>
      </c>
      <c r="F7290">
        <v>12</v>
      </c>
      <c r="G7290" t="e">
        <f>VLOOKUP(A7290,[1]Data!$C:$E,3,0)</f>
        <v>#N/A</v>
      </c>
    </row>
    <row r="7291" spans="1:7" x14ac:dyDescent="0.2">
      <c r="A7291" t="s">
        <v>24061</v>
      </c>
      <c r="B7291" t="s">
        <v>11580</v>
      </c>
      <c r="C7291" t="s">
        <v>11582</v>
      </c>
      <c r="D7291" t="s">
        <v>19129</v>
      </c>
      <c r="E7291" t="s">
        <v>24062</v>
      </c>
      <c r="F7291">
        <v>12</v>
      </c>
      <c r="G7291" t="e">
        <f>VLOOKUP(A7291,[1]Data!$C:$E,3,0)</f>
        <v>#N/A</v>
      </c>
    </row>
    <row r="7292" spans="1:7" x14ac:dyDescent="0.2">
      <c r="A7292" t="s">
        <v>24063</v>
      </c>
      <c r="B7292" t="s">
        <v>11576</v>
      </c>
      <c r="C7292" t="s">
        <v>11583</v>
      </c>
      <c r="D7292" t="s">
        <v>18445</v>
      </c>
      <c r="E7292" t="s">
        <v>471</v>
      </c>
      <c r="F7292">
        <v>12</v>
      </c>
      <c r="G7292" t="e">
        <f>VLOOKUP(A7292,[1]Data!$C:$E,3,0)</f>
        <v>#N/A</v>
      </c>
    </row>
    <row r="7293" spans="1:7" x14ac:dyDescent="0.2">
      <c r="A7293" t="s">
        <v>24064</v>
      </c>
      <c r="B7293" t="s">
        <v>11583</v>
      </c>
      <c r="C7293" t="s">
        <v>11585</v>
      </c>
      <c r="D7293" t="s">
        <v>9299</v>
      </c>
      <c r="E7293" t="s">
        <v>17967</v>
      </c>
      <c r="F7293">
        <v>12</v>
      </c>
      <c r="G7293" t="e">
        <f>VLOOKUP(A7293,[1]Data!$C:$E,3,0)</f>
        <v>#N/A</v>
      </c>
    </row>
    <row r="7294" spans="1:7" x14ac:dyDescent="0.2">
      <c r="A7294" t="s">
        <v>24065</v>
      </c>
      <c r="B7294" t="s">
        <v>11585</v>
      </c>
      <c r="C7294" t="s">
        <v>11587</v>
      </c>
      <c r="D7294" t="s">
        <v>3245</v>
      </c>
      <c r="E7294" t="s">
        <v>16423</v>
      </c>
      <c r="F7294">
        <v>12</v>
      </c>
      <c r="G7294" t="e">
        <f>VLOOKUP(A7294,[1]Data!$C:$E,3,0)</f>
        <v>#N/A</v>
      </c>
    </row>
    <row r="7295" spans="1:7" x14ac:dyDescent="0.2">
      <c r="A7295" t="s">
        <v>24066</v>
      </c>
      <c r="B7295" t="s">
        <v>11585</v>
      </c>
      <c r="C7295" t="s">
        <v>11589</v>
      </c>
      <c r="D7295" t="s">
        <v>617</v>
      </c>
      <c r="E7295" t="s">
        <v>425</v>
      </c>
      <c r="F7295">
        <v>12</v>
      </c>
      <c r="G7295" t="e">
        <f>VLOOKUP(A7295,[1]Data!$C:$E,3,0)</f>
        <v>#N/A</v>
      </c>
    </row>
    <row r="7296" spans="1:7" x14ac:dyDescent="0.2">
      <c r="A7296" t="s">
        <v>24067</v>
      </c>
      <c r="B7296" t="s">
        <v>12107</v>
      </c>
      <c r="C7296" t="s">
        <v>11591</v>
      </c>
      <c r="D7296" t="s">
        <v>24068</v>
      </c>
      <c r="E7296" t="s">
        <v>8898</v>
      </c>
      <c r="F7296">
        <v>24</v>
      </c>
      <c r="G7296" t="e">
        <f>VLOOKUP(A7296,[1]Data!$C:$E,3,0)</f>
        <v>#N/A</v>
      </c>
    </row>
    <row r="7297" spans="1:7" x14ac:dyDescent="0.2">
      <c r="A7297" t="s">
        <v>24069</v>
      </c>
      <c r="B7297" t="s">
        <v>11591</v>
      </c>
      <c r="C7297" t="s">
        <v>11592</v>
      </c>
      <c r="D7297" t="s">
        <v>17540</v>
      </c>
      <c r="E7297" t="s">
        <v>1913</v>
      </c>
      <c r="F7297">
        <v>12</v>
      </c>
      <c r="G7297" t="e">
        <f>VLOOKUP(A7297,[1]Data!$C:$E,3,0)</f>
        <v>#N/A</v>
      </c>
    </row>
    <row r="7298" spans="1:7" x14ac:dyDescent="0.2">
      <c r="A7298" t="s">
        <v>24070</v>
      </c>
      <c r="B7298" t="s">
        <v>11591</v>
      </c>
      <c r="C7298" t="s">
        <v>11593</v>
      </c>
      <c r="D7298" t="s">
        <v>17626</v>
      </c>
      <c r="E7298" t="s">
        <v>512</v>
      </c>
      <c r="F7298">
        <v>12</v>
      </c>
      <c r="G7298" t="e">
        <f>VLOOKUP(A7298,[1]Data!$C:$E,3,0)</f>
        <v>#N/A</v>
      </c>
    </row>
    <row r="7299" spans="1:7" x14ac:dyDescent="0.2">
      <c r="A7299" t="s">
        <v>24071</v>
      </c>
      <c r="B7299" t="s">
        <v>11743</v>
      </c>
      <c r="C7299" t="s">
        <v>11595</v>
      </c>
      <c r="D7299" t="s">
        <v>5</v>
      </c>
      <c r="E7299" t="s">
        <v>12796</v>
      </c>
      <c r="F7299">
        <v>12</v>
      </c>
      <c r="G7299" t="e">
        <f>VLOOKUP(A7299,[1]Data!$C:$E,3,0)</f>
        <v>#N/A</v>
      </c>
    </row>
    <row r="7300" spans="1:7" x14ac:dyDescent="0.2">
      <c r="A7300" t="s">
        <v>24072</v>
      </c>
      <c r="B7300" t="s">
        <v>11595</v>
      </c>
      <c r="C7300" t="s">
        <v>11597</v>
      </c>
      <c r="D7300" t="s">
        <v>969</v>
      </c>
      <c r="E7300" t="s">
        <v>1087</v>
      </c>
      <c r="F7300">
        <v>12</v>
      </c>
      <c r="G7300" t="e">
        <f>VLOOKUP(A7300,[1]Data!$C:$E,3,0)</f>
        <v>#N/A</v>
      </c>
    </row>
    <row r="7301" spans="1:7" x14ac:dyDescent="0.2">
      <c r="A7301" t="s">
        <v>24073</v>
      </c>
      <c r="B7301" t="s">
        <v>11597</v>
      </c>
      <c r="C7301" t="s">
        <v>11599</v>
      </c>
      <c r="D7301" t="s">
        <v>1664</v>
      </c>
      <c r="E7301" t="s">
        <v>6939</v>
      </c>
      <c r="F7301">
        <v>12</v>
      </c>
      <c r="G7301" t="e">
        <f>VLOOKUP(A7301,[1]Data!$C:$E,3,0)</f>
        <v>#N/A</v>
      </c>
    </row>
    <row r="7302" spans="1:7" x14ac:dyDescent="0.2">
      <c r="A7302" t="s">
        <v>24074</v>
      </c>
      <c r="B7302" t="s">
        <v>12169</v>
      </c>
      <c r="C7302" t="s">
        <v>11601</v>
      </c>
      <c r="D7302" t="s">
        <v>1204</v>
      </c>
      <c r="E7302" t="s">
        <v>20199</v>
      </c>
      <c r="F7302">
        <v>24</v>
      </c>
      <c r="G7302" t="e">
        <f>VLOOKUP(A7302,[1]Data!$C:$E,3,0)</f>
        <v>#N/A</v>
      </c>
    </row>
    <row r="7303" spans="1:7" x14ac:dyDescent="0.2">
      <c r="A7303" t="s">
        <v>24075</v>
      </c>
      <c r="B7303" t="s">
        <v>11601</v>
      </c>
      <c r="C7303" t="s">
        <v>11603</v>
      </c>
      <c r="D7303" t="s">
        <v>9645</v>
      </c>
      <c r="E7303" t="s">
        <v>473</v>
      </c>
      <c r="F7303">
        <v>24</v>
      </c>
      <c r="G7303" t="e">
        <f>VLOOKUP(A7303,[1]Data!$C:$E,3,0)</f>
        <v>#N/A</v>
      </c>
    </row>
    <row r="7304" spans="1:7" x14ac:dyDescent="0.2">
      <c r="A7304" t="s">
        <v>24076</v>
      </c>
      <c r="B7304" t="s">
        <v>11603</v>
      </c>
      <c r="C7304" t="s">
        <v>11604</v>
      </c>
      <c r="D7304" t="s">
        <v>4023</v>
      </c>
      <c r="E7304" t="s">
        <v>20148</v>
      </c>
      <c r="F7304">
        <v>12</v>
      </c>
      <c r="G7304" t="e">
        <f>VLOOKUP(A7304,[1]Data!$C:$E,3,0)</f>
        <v>#N/A</v>
      </c>
    </row>
    <row r="7305" spans="1:7" x14ac:dyDescent="0.2">
      <c r="A7305" t="s">
        <v>24077</v>
      </c>
      <c r="B7305" t="s">
        <v>11603</v>
      </c>
      <c r="C7305" t="s">
        <v>11605</v>
      </c>
      <c r="D7305" t="s">
        <v>12809</v>
      </c>
      <c r="E7305" t="s">
        <v>18952</v>
      </c>
      <c r="F7305">
        <v>12</v>
      </c>
      <c r="G7305" t="e">
        <f>VLOOKUP(A7305,[1]Data!$C:$E,3,0)</f>
        <v>#N/A</v>
      </c>
    </row>
    <row r="7306" spans="1:7" x14ac:dyDescent="0.2">
      <c r="A7306" t="s">
        <v>24078</v>
      </c>
      <c r="B7306" t="s">
        <v>11605</v>
      </c>
      <c r="C7306" t="s">
        <v>11607</v>
      </c>
      <c r="D7306" t="s">
        <v>4537</v>
      </c>
      <c r="E7306" t="s">
        <v>17126</v>
      </c>
      <c r="F7306">
        <v>12</v>
      </c>
      <c r="G7306" t="e">
        <f>VLOOKUP(A7306,[1]Data!$C:$E,3,0)</f>
        <v>#N/A</v>
      </c>
    </row>
    <row r="7307" spans="1:7" x14ac:dyDescent="0.2">
      <c r="A7307" t="s">
        <v>24079</v>
      </c>
      <c r="B7307" t="s">
        <v>11603</v>
      </c>
      <c r="C7307" t="s">
        <v>11608</v>
      </c>
      <c r="D7307" t="s">
        <v>16418</v>
      </c>
      <c r="E7307" t="s">
        <v>13431</v>
      </c>
      <c r="F7307">
        <v>12</v>
      </c>
      <c r="G7307" t="e">
        <f>VLOOKUP(A7307,[1]Data!$C:$E,3,0)</f>
        <v>#N/A</v>
      </c>
    </row>
    <row r="7308" spans="1:7" x14ac:dyDescent="0.2">
      <c r="A7308" t="s">
        <v>24080</v>
      </c>
      <c r="B7308" t="s">
        <v>11608</v>
      </c>
      <c r="C7308" t="s">
        <v>11610</v>
      </c>
      <c r="D7308" t="s">
        <v>654</v>
      </c>
      <c r="E7308" t="s">
        <v>20056</v>
      </c>
      <c r="F7308">
        <v>12</v>
      </c>
      <c r="G7308" t="e">
        <f>VLOOKUP(A7308,[1]Data!$C:$E,3,0)</f>
        <v>#N/A</v>
      </c>
    </row>
    <row r="7309" spans="1:7" x14ac:dyDescent="0.2">
      <c r="A7309" t="s">
        <v>24081</v>
      </c>
      <c r="B7309" t="s">
        <v>11608</v>
      </c>
      <c r="C7309" t="s">
        <v>11611</v>
      </c>
      <c r="D7309" t="s">
        <v>16791</v>
      </c>
      <c r="E7309" t="s">
        <v>1434</v>
      </c>
      <c r="F7309">
        <v>12</v>
      </c>
      <c r="G7309" t="e">
        <f>VLOOKUP(A7309,[1]Data!$C:$E,3,0)</f>
        <v>#N/A</v>
      </c>
    </row>
    <row r="7310" spans="1:7" x14ac:dyDescent="0.2">
      <c r="A7310" t="s">
        <v>24082</v>
      </c>
      <c r="B7310" t="s">
        <v>11611</v>
      </c>
      <c r="C7310" t="s">
        <v>11613</v>
      </c>
      <c r="D7310" t="s">
        <v>18233</v>
      </c>
      <c r="E7310" t="s">
        <v>17670</v>
      </c>
      <c r="F7310">
        <v>24</v>
      </c>
      <c r="G7310" t="e">
        <f>VLOOKUP(A7310,[1]Data!$C:$E,3,0)</f>
        <v>#N/A</v>
      </c>
    </row>
    <row r="7311" spans="1:7" x14ac:dyDescent="0.2">
      <c r="A7311" t="s">
        <v>24083</v>
      </c>
      <c r="B7311" t="s">
        <v>11601</v>
      </c>
      <c r="C7311" t="s">
        <v>11615</v>
      </c>
      <c r="D7311" t="s">
        <v>24084</v>
      </c>
      <c r="E7311" t="s">
        <v>1374</v>
      </c>
      <c r="F7311">
        <v>24</v>
      </c>
      <c r="G7311" t="e">
        <f>VLOOKUP(A7311,[1]Data!$C:$E,3,0)</f>
        <v>#N/A</v>
      </c>
    </row>
    <row r="7312" spans="1:7" x14ac:dyDescent="0.2">
      <c r="A7312" t="s">
        <v>24085</v>
      </c>
      <c r="B7312" t="s">
        <v>11615</v>
      </c>
      <c r="C7312" t="s">
        <v>11616</v>
      </c>
      <c r="D7312" t="s">
        <v>24086</v>
      </c>
      <c r="E7312" t="s">
        <v>181</v>
      </c>
      <c r="F7312">
        <v>24</v>
      </c>
      <c r="G7312" t="e">
        <f>VLOOKUP(A7312,[1]Data!$C:$E,3,0)</f>
        <v>#N/A</v>
      </c>
    </row>
    <row r="7313" spans="1:7" x14ac:dyDescent="0.2">
      <c r="A7313" t="s">
        <v>24087</v>
      </c>
      <c r="B7313" t="s">
        <v>11616</v>
      </c>
      <c r="C7313" t="s">
        <v>11618</v>
      </c>
      <c r="D7313" t="s">
        <v>5</v>
      </c>
      <c r="E7313" t="s">
        <v>16443</v>
      </c>
      <c r="F7313">
        <v>12</v>
      </c>
      <c r="G7313" t="e">
        <f>VLOOKUP(A7313,[1]Data!$C:$E,3,0)</f>
        <v>#N/A</v>
      </c>
    </row>
    <row r="7314" spans="1:7" x14ac:dyDescent="0.2">
      <c r="A7314" t="s">
        <v>24088</v>
      </c>
      <c r="B7314" t="s">
        <v>11616</v>
      </c>
      <c r="C7314" t="s">
        <v>11619</v>
      </c>
      <c r="D7314" t="s">
        <v>17617</v>
      </c>
      <c r="E7314" t="s">
        <v>2148</v>
      </c>
      <c r="F7314">
        <v>12</v>
      </c>
      <c r="G7314" t="e">
        <f>VLOOKUP(A7314,[1]Data!$C:$E,3,0)</f>
        <v>#N/A</v>
      </c>
    </row>
    <row r="7315" spans="1:7" x14ac:dyDescent="0.2">
      <c r="A7315" t="s">
        <v>24089</v>
      </c>
      <c r="B7315" t="s">
        <v>11616</v>
      </c>
      <c r="C7315" t="s">
        <v>11620</v>
      </c>
      <c r="D7315" t="s">
        <v>5</v>
      </c>
      <c r="E7315" t="s">
        <v>16568</v>
      </c>
      <c r="F7315">
        <v>24</v>
      </c>
      <c r="G7315" t="e">
        <f>VLOOKUP(A7315,[1]Data!$C:$E,3,0)</f>
        <v>#N/A</v>
      </c>
    </row>
    <row r="7316" spans="1:7" x14ac:dyDescent="0.2">
      <c r="A7316" t="s">
        <v>24090</v>
      </c>
      <c r="B7316" t="s">
        <v>12105</v>
      </c>
      <c r="C7316" t="s">
        <v>11621</v>
      </c>
      <c r="D7316" t="s">
        <v>19169</v>
      </c>
      <c r="E7316" t="s">
        <v>16512</v>
      </c>
      <c r="F7316">
        <v>12</v>
      </c>
      <c r="G7316" t="e">
        <f>VLOOKUP(A7316,[1]Data!$C:$E,3,0)</f>
        <v>#N/A</v>
      </c>
    </row>
    <row r="7317" spans="1:7" x14ac:dyDescent="0.2">
      <c r="A7317" t="s">
        <v>24091</v>
      </c>
      <c r="B7317" t="s">
        <v>11827</v>
      </c>
      <c r="C7317" t="s">
        <v>11623</v>
      </c>
      <c r="D7317" t="s">
        <v>16372</v>
      </c>
      <c r="E7317" t="s">
        <v>16354</v>
      </c>
      <c r="F7317">
        <v>12</v>
      </c>
      <c r="G7317" t="e">
        <f>VLOOKUP(A7317,[1]Data!$C:$E,3,0)</f>
        <v>#N/A</v>
      </c>
    </row>
    <row r="7318" spans="1:7" x14ac:dyDescent="0.2">
      <c r="A7318" t="s">
        <v>24092</v>
      </c>
      <c r="B7318" t="s">
        <v>11582</v>
      </c>
      <c r="C7318" t="s">
        <v>11625</v>
      </c>
      <c r="D7318" t="s">
        <v>20720</v>
      </c>
      <c r="E7318" t="s">
        <v>113</v>
      </c>
      <c r="F7318">
        <v>12</v>
      </c>
      <c r="G7318" t="e">
        <f>VLOOKUP(A7318,[1]Data!$C:$E,3,0)</f>
        <v>#N/A</v>
      </c>
    </row>
    <row r="7319" spans="1:7" x14ac:dyDescent="0.2">
      <c r="A7319" t="s">
        <v>24093</v>
      </c>
      <c r="B7319" t="s">
        <v>11623</v>
      </c>
      <c r="C7319" t="s">
        <v>11627</v>
      </c>
      <c r="D7319" t="s">
        <v>765</v>
      </c>
      <c r="E7319" t="s">
        <v>698</v>
      </c>
      <c r="F7319">
        <v>12</v>
      </c>
      <c r="G7319" t="e">
        <f>VLOOKUP(A7319,[1]Data!$C:$E,3,0)</f>
        <v>#N/A</v>
      </c>
    </row>
    <row r="7320" spans="1:7" x14ac:dyDescent="0.2">
      <c r="A7320" t="s">
        <v>24094</v>
      </c>
      <c r="B7320" t="s">
        <v>11627</v>
      </c>
      <c r="C7320" t="s">
        <v>11629</v>
      </c>
      <c r="D7320" t="s">
        <v>21479</v>
      </c>
      <c r="E7320" t="s">
        <v>4832</v>
      </c>
      <c r="F7320">
        <v>12</v>
      </c>
      <c r="G7320" t="e">
        <f>VLOOKUP(A7320,[1]Data!$C:$E,3,0)</f>
        <v>#N/A</v>
      </c>
    </row>
    <row r="7321" spans="1:7" x14ac:dyDescent="0.2">
      <c r="A7321" t="s">
        <v>24095</v>
      </c>
      <c r="B7321" t="s">
        <v>11629</v>
      </c>
      <c r="C7321" t="s">
        <v>11631</v>
      </c>
      <c r="D7321" t="s">
        <v>18398</v>
      </c>
      <c r="E7321" t="s">
        <v>838</v>
      </c>
      <c r="F7321">
        <v>12</v>
      </c>
      <c r="G7321" t="e">
        <f>VLOOKUP(A7321,[1]Data!$C:$E,3,0)</f>
        <v>#N/A</v>
      </c>
    </row>
    <row r="7322" spans="1:7" x14ac:dyDescent="0.2">
      <c r="A7322" t="s">
        <v>24096</v>
      </c>
      <c r="B7322" t="s">
        <v>11549</v>
      </c>
      <c r="C7322" t="s">
        <v>11633</v>
      </c>
      <c r="D7322" t="s">
        <v>18394</v>
      </c>
      <c r="E7322" t="s">
        <v>11634</v>
      </c>
      <c r="F7322">
        <v>24</v>
      </c>
      <c r="G7322" t="e">
        <f>VLOOKUP(A7322,[1]Data!$C:$E,3,0)</f>
        <v>#N/A</v>
      </c>
    </row>
    <row r="7323" spans="1:7" x14ac:dyDescent="0.2">
      <c r="A7323" t="s">
        <v>24097</v>
      </c>
      <c r="B7323" t="s">
        <v>11633</v>
      </c>
      <c r="C7323" t="s">
        <v>11635</v>
      </c>
      <c r="D7323" t="s">
        <v>10401</v>
      </c>
      <c r="E7323" t="s">
        <v>24098</v>
      </c>
      <c r="F7323">
        <v>24</v>
      </c>
      <c r="G7323" t="e">
        <f>VLOOKUP(A7323,[1]Data!$C:$E,3,0)</f>
        <v>#N/A</v>
      </c>
    </row>
    <row r="7324" spans="1:7" x14ac:dyDescent="0.2">
      <c r="A7324" t="s">
        <v>24099</v>
      </c>
      <c r="B7324" t="s">
        <v>11635</v>
      </c>
      <c r="C7324" t="s">
        <v>11637</v>
      </c>
      <c r="D7324" t="s">
        <v>5</v>
      </c>
      <c r="E7324" t="s">
        <v>19853</v>
      </c>
      <c r="F7324">
        <v>24</v>
      </c>
      <c r="G7324" t="e">
        <f>VLOOKUP(A7324,[1]Data!$C:$E,3,0)</f>
        <v>#N/A</v>
      </c>
    </row>
    <row r="7325" spans="1:7" x14ac:dyDescent="0.2">
      <c r="A7325" t="s">
        <v>24100</v>
      </c>
      <c r="B7325" t="s">
        <v>11637</v>
      </c>
      <c r="C7325" t="s">
        <v>11638</v>
      </c>
      <c r="D7325" t="s">
        <v>5</v>
      </c>
      <c r="E7325" t="s">
        <v>18652</v>
      </c>
      <c r="F7325">
        <v>24</v>
      </c>
      <c r="G7325" t="e">
        <f>VLOOKUP(A7325,[1]Data!$C:$E,3,0)</f>
        <v>#N/A</v>
      </c>
    </row>
    <row r="7326" spans="1:7" x14ac:dyDescent="0.2">
      <c r="A7326" t="s">
        <v>24101</v>
      </c>
      <c r="B7326" t="s">
        <v>11638</v>
      </c>
      <c r="C7326" t="s">
        <v>11639</v>
      </c>
      <c r="D7326" t="s">
        <v>5</v>
      </c>
      <c r="E7326" t="s">
        <v>16637</v>
      </c>
      <c r="F7326">
        <v>24</v>
      </c>
      <c r="G7326" t="e">
        <f>VLOOKUP(A7326,[1]Data!$C:$E,3,0)</f>
        <v>#N/A</v>
      </c>
    </row>
    <row r="7327" spans="1:7" x14ac:dyDescent="0.2">
      <c r="A7327" t="s">
        <v>24102</v>
      </c>
      <c r="B7327" t="s">
        <v>11639</v>
      </c>
      <c r="C7327" t="s">
        <v>11640</v>
      </c>
      <c r="D7327" t="s">
        <v>1268</v>
      </c>
      <c r="E7327" t="s">
        <v>17574</v>
      </c>
      <c r="F7327">
        <v>12</v>
      </c>
      <c r="G7327" t="e">
        <f>VLOOKUP(A7327,[1]Data!$C:$E,3,0)</f>
        <v>#N/A</v>
      </c>
    </row>
    <row r="7328" spans="1:7" x14ac:dyDescent="0.2">
      <c r="A7328" t="s">
        <v>24103</v>
      </c>
      <c r="B7328" t="s">
        <v>11640</v>
      </c>
      <c r="C7328" t="s">
        <v>11642</v>
      </c>
      <c r="D7328" t="s">
        <v>345</v>
      </c>
      <c r="E7328" t="s">
        <v>53</v>
      </c>
      <c r="F7328">
        <v>12</v>
      </c>
      <c r="G7328" t="e">
        <f>VLOOKUP(A7328,[1]Data!$C:$E,3,0)</f>
        <v>#N/A</v>
      </c>
    </row>
    <row r="7329" spans="1:7" x14ac:dyDescent="0.2">
      <c r="A7329" t="s">
        <v>24104</v>
      </c>
      <c r="B7329" t="s">
        <v>11642</v>
      </c>
      <c r="C7329" t="s">
        <v>11644</v>
      </c>
      <c r="D7329" t="s">
        <v>11003</v>
      </c>
      <c r="E7329" t="s">
        <v>16637</v>
      </c>
      <c r="F7329">
        <v>12</v>
      </c>
      <c r="G7329" t="e">
        <f>VLOOKUP(A7329,[1]Data!$C:$E,3,0)</f>
        <v>#N/A</v>
      </c>
    </row>
    <row r="7330" spans="1:7" x14ac:dyDescent="0.2">
      <c r="A7330" t="s">
        <v>24105</v>
      </c>
      <c r="B7330" t="s">
        <v>11642</v>
      </c>
      <c r="C7330" t="s">
        <v>11646</v>
      </c>
      <c r="D7330" t="s">
        <v>442</v>
      </c>
      <c r="E7330" t="s">
        <v>931</v>
      </c>
      <c r="F7330">
        <v>12</v>
      </c>
      <c r="G7330" t="e">
        <f>VLOOKUP(A7330,[1]Data!$C:$E,3,0)</f>
        <v>#N/A</v>
      </c>
    </row>
    <row r="7331" spans="1:7" x14ac:dyDescent="0.2">
      <c r="A7331" t="s">
        <v>24106</v>
      </c>
      <c r="B7331" t="s">
        <v>11646</v>
      </c>
      <c r="C7331" t="s">
        <v>11647</v>
      </c>
      <c r="D7331" t="s">
        <v>8524</v>
      </c>
      <c r="E7331" t="s">
        <v>4939</v>
      </c>
      <c r="F7331">
        <v>12</v>
      </c>
      <c r="G7331" t="e">
        <f>VLOOKUP(A7331,[1]Data!$C:$E,3,0)</f>
        <v>#N/A</v>
      </c>
    </row>
    <row r="7332" spans="1:7" x14ac:dyDescent="0.2">
      <c r="A7332" t="s">
        <v>24107</v>
      </c>
      <c r="B7332" t="s">
        <v>11637</v>
      </c>
      <c r="C7332" t="s">
        <v>11649</v>
      </c>
      <c r="D7332" t="s">
        <v>19712</v>
      </c>
      <c r="E7332" t="s">
        <v>10648</v>
      </c>
      <c r="F7332">
        <v>24</v>
      </c>
      <c r="G7332" t="e">
        <f>VLOOKUP(A7332,[1]Data!$C:$E,3,0)</f>
        <v>#N/A</v>
      </c>
    </row>
    <row r="7333" spans="1:7" x14ac:dyDescent="0.2">
      <c r="A7333" t="s">
        <v>24108</v>
      </c>
      <c r="B7333" t="s">
        <v>11649</v>
      </c>
      <c r="C7333" t="s">
        <v>11650</v>
      </c>
      <c r="D7333" t="s">
        <v>16844</v>
      </c>
      <c r="E7333" t="s">
        <v>8010</v>
      </c>
      <c r="F7333">
        <v>12</v>
      </c>
      <c r="G7333" t="e">
        <f>VLOOKUP(A7333,[1]Data!$C:$E,3,0)</f>
        <v>#N/A</v>
      </c>
    </row>
    <row r="7334" spans="1:7" x14ac:dyDescent="0.2">
      <c r="A7334" t="s">
        <v>24109</v>
      </c>
      <c r="B7334" t="s">
        <v>11650</v>
      </c>
      <c r="C7334" t="s">
        <v>11651</v>
      </c>
      <c r="D7334" t="s">
        <v>12676</v>
      </c>
      <c r="E7334" t="s">
        <v>13461</v>
      </c>
      <c r="F7334">
        <v>12</v>
      </c>
      <c r="G7334" t="e">
        <f>VLOOKUP(A7334,[1]Data!$C:$E,3,0)</f>
        <v>#N/A</v>
      </c>
    </row>
    <row r="7335" spans="1:7" x14ac:dyDescent="0.2">
      <c r="A7335" t="s">
        <v>24110</v>
      </c>
      <c r="B7335" t="s">
        <v>11651</v>
      </c>
      <c r="C7335" t="s">
        <v>11653</v>
      </c>
      <c r="D7335" t="s">
        <v>5</v>
      </c>
      <c r="E7335" t="s">
        <v>16593</v>
      </c>
      <c r="F7335">
        <v>12</v>
      </c>
      <c r="G7335" t="e">
        <f>VLOOKUP(A7335,[1]Data!$C:$E,3,0)</f>
        <v>#N/A</v>
      </c>
    </row>
    <row r="7336" spans="1:7" x14ac:dyDescent="0.2">
      <c r="A7336" t="s">
        <v>24111</v>
      </c>
      <c r="B7336" t="s">
        <v>12111</v>
      </c>
      <c r="C7336" t="s">
        <v>11655</v>
      </c>
      <c r="D7336" t="s">
        <v>37</v>
      </c>
      <c r="E7336" t="s">
        <v>8824</v>
      </c>
      <c r="F7336">
        <v>12</v>
      </c>
      <c r="G7336" t="e">
        <f>VLOOKUP(A7336,[1]Data!$C:$E,3,0)</f>
        <v>#N/A</v>
      </c>
    </row>
    <row r="7337" spans="1:7" x14ac:dyDescent="0.2">
      <c r="A7337" t="s">
        <v>24112</v>
      </c>
      <c r="B7337" t="s">
        <v>11653</v>
      </c>
      <c r="C7337" t="s">
        <v>11656</v>
      </c>
      <c r="D7337" t="s">
        <v>16341</v>
      </c>
      <c r="E7337" t="s">
        <v>728</v>
      </c>
      <c r="F7337">
        <v>12</v>
      </c>
      <c r="G7337" t="e">
        <f>VLOOKUP(A7337,[1]Data!$C:$E,3,0)</f>
        <v>#N/A</v>
      </c>
    </row>
    <row r="7338" spans="1:7" x14ac:dyDescent="0.2">
      <c r="A7338" t="s">
        <v>24113</v>
      </c>
      <c r="B7338" t="s">
        <v>11637</v>
      </c>
      <c r="C7338" t="s">
        <v>11657</v>
      </c>
      <c r="D7338" t="s">
        <v>808</v>
      </c>
      <c r="E7338" t="s">
        <v>18769</v>
      </c>
      <c r="F7338">
        <v>12</v>
      </c>
      <c r="G7338" t="e">
        <f>VLOOKUP(A7338,[1]Data!$C:$E,3,0)</f>
        <v>#N/A</v>
      </c>
    </row>
    <row r="7339" spans="1:7" x14ac:dyDescent="0.2">
      <c r="A7339" t="s">
        <v>24114</v>
      </c>
      <c r="B7339" t="s">
        <v>11657</v>
      </c>
      <c r="C7339" t="s">
        <v>11659</v>
      </c>
      <c r="D7339" t="s">
        <v>624</v>
      </c>
      <c r="E7339" t="s">
        <v>624</v>
      </c>
      <c r="F7339">
        <v>12</v>
      </c>
      <c r="G7339" t="e">
        <f>VLOOKUP(A7339,[1]Data!$C:$E,3,0)</f>
        <v>#N/A</v>
      </c>
    </row>
    <row r="7340" spans="1:7" x14ac:dyDescent="0.2">
      <c r="A7340" t="s">
        <v>24115</v>
      </c>
      <c r="B7340" t="s">
        <v>12109</v>
      </c>
      <c r="C7340" t="s">
        <v>11661</v>
      </c>
      <c r="D7340" t="s">
        <v>1911</v>
      </c>
      <c r="E7340" t="s">
        <v>24116</v>
      </c>
      <c r="F7340">
        <v>24</v>
      </c>
      <c r="G7340" t="e">
        <f>VLOOKUP(A7340,[1]Data!$C:$E,3,0)</f>
        <v>#N/A</v>
      </c>
    </row>
    <row r="7341" spans="1:7" x14ac:dyDescent="0.2">
      <c r="A7341" t="s">
        <v>24117</v>
      </c>
      <c r="B7341" t="s">
        <v>11661</v>
      </c>
      <c r="C7341" t="s">
        <v>11662</v>
      </c>
      <c r="D7341" t="s">
        <v>4823</v>
      </c>
      <c r="E7341" t="s">
        <v>13443</v>
      </c>
      <c r="F7341">
        <v>12</v>
      </c>
      <c r="G7341" t="e">
        <f>VLOOKUP(A7341,[1]Data!$C:$E,3,0)</f>
        <v>#N/A</v>
      </c>
    </row>
    <row r="7342" spans="1:7" x14ac:dyDescent="0.2">
      <c r="A7342" t="s">
        <v>24118</v>
      </c>
      <c r="B7342" t="s">
        <v>11662</v>
      </c>
      <c r="C7342" t="s">
        <v>11664</v>
      </c>
      <c r="D7342" t="s">
        <v>451</v>
      </c>
      <c r="E7342" t="s">
        <v>13467</v>
      </c>
      <c r="F7342">
        <v>12</v>
      </c>
      <c r="G7342" t="e">
        <f>VLOOKUP(A7342,[1]Data!$C:$E,3,0)</f>
        <v>#N/A</v>
      </c>
    </row>
    <row r="7343" spans="1:7" x14ac:dyDescent="0.2">
      <c r="A7343" t="s">
        <v>24119</v>
      </c>
      <c r="B7343" t="s">
        <v>11661</v>
      </c>
      <c r="C7343" t="s">
        <v>11666</v>
      </c>
      <c r="D7343" t="s">
        <v>865</v>
      </c>
      <c r="E7343" t="s">
        <v>582</v>
      </c>
      <c r="F7343">
        <v>12</v>
      </c>
      <c r="G7343" t="e">
        <f>VLOOKUP(A7343,[1]Data!$C:$E,3,0)</f>
        <v>#N/A</v>
      </c>
    </row>
    <row r="7344" spans="1:7" x14ac:dyDescent="0.2">
      <c r="A7344" t="s">
        <v>24120</v>
      </c>
      <c r="B7344" t="s">
        <v>11661</v>
      </c>
      <c r="C7344" t="s">
        <v>11668</v>
      </c>
      <c r="D7344" t="s">
        <v>5</v>
      </c>
      <c r="E7344" t="s">
        <v>16770</v>
      </c>
      <c r="F7344">
        <v>12</v>
      </c>
      <c r="G7344" t="e">
        <f>VLOOKUP(A7344,[1]Data!$C:$E,3,0)</f>
        <v>#N/A</v>
      </c>
    </row>
    <row r="7345" spans="1:7" x14ac:dyDescent="0.2">
      <c r="A7345" t="s">
        <v>24121</v>
      </c>
      <c r="B7345" t="s">
        <v>11668</v>
      </c>
      <c r="C7345" t="s">
        <v>11670</v>
      </c>
      <c r="D7345" t="s">
        <v>19386</v>
      </c>
      <c r="E7345" t="s">
        <v>18389</v>
      </c>
      <c r="F7345">
        <v>12</v>
      </c>
      <c r="G7345" t="e">
        <f>VLOOKUP(A7345,[1]Data!$C:$E,3,0)</f>
        <v>#N/A</v>
      </c>
    </row>
    <row r="7346" spans="1:7" x14ac:dyDescent="0.2">
      <c r="A7346" t="s">
        <v>24122</v>
      </c>
      <c r="B7346" t="s">
        <v>11668</v>
      </c>
      <c r="C7346" t="s">
        <v>11672</v>
      </c>
      <c r="D7346" t="s">
        <v>405</v>
      </c>
      <c r="E7346" t="s">
        <v>17152</v>
      </c>
      <c r="F7346">
        <v>12</v>
      </c>
      <c r="G7346" t="e">
        <f>VLOOKUP(A7346,[1]Data!$C:$E,3,0)</f>
        <v>#N/A</v>
      </c>
    </row>
    <row r="7347" spans="1:7" x14ac:dyDescent="0.2">
      <c r="A7347" t="s">
        <v>24123</v>
      </c>
      <c r="B7347" t="s">
        <v>11661</v>
      </c>
      <c r="C7347" t="s">
        <v>11674</v>
      </c>
      <c r="D7347" t="s">
        <v>20720</v>
      </c>
      <c r="E7347" t="s">
        <v>8217</v>
      </c>
      <c r="F7347">
        <v>24</v>
      </c>
      <c r="G7347" t="e">
        <f>VLOOKUP(A7347,[1]Data!$C:$E,3,0)</f>
        <v>#N/A</v>
      </c>
    </row>
    <row r="7348" spans="1:7" x14ac:dyDescent="0.2">
      <c r="A7348" t="s">
        <v>24124</v>
      </c>
      <c r="B7348" t="s">
        <v>11674</v>
      </c>
      <c r="C7348" t="s">
        <v>11675</v>
      </c>
      <c r="D7348" t="s">
        <v>5</v>
      </c>
      <c r="E7348" t="s">
        <v>6523</v>
      </c>
      <c r="F7348">
        <v>24</v>
      </c>
      <c r="G7348" t="str">
        <f>VLOOKUP(A7348,[1]Data!$C:$E,3,0)</f>
        <v>Cáp quang treo 24 sợi (FE 9/125 SM 24C)</v>
      </c>
    </row>
    <row r="7349" spans="1:7" x14ac:dyDescent="0.2">
      <c r="A7349" t="s">
        <v>24125</v>
      </c>
      <c r="B7349" t="s">
        <v>11675</v>
      </c>
      <c r="C7349" t="s">
        <v>11677</v>
      </c>
      <c r="D7349" t="s">
        <v>5</v>
      </c>
      <c r="E7349" t="s">
        <v>16607</v>
      </c>
      <c r="F7349">
        <v>12</v>
      </c>
      <c r="G7349" t="e">
        <f>VLOOKUP(A7349,[1]Data!$C:$E,3,0)</f>
        <v>#N/A</v>
      </c>
    </row>
    <row r="7350" spans="1:7" x14ac:dyDescent="0.2">
      <c r="A7350" t="s">
        <v>24126</v>
      </c>
      <c r="B7350" t="s">
        <v>11677</v>
      </c>
      <c r="C7350" t="s">
        <v>11679</v>
      </c>
      <c r="D7350" t="s">
        <v>1298</v>
      </c>
      <c r="E7350" t="s">
        <v>739</v>
      </c>
      <c r="F7350">
        <v>12</v>
      </c>
      <c r="G7350" t="e">
        <f>VLOOKUP(A7350,[1]Data!$C:$E,3,0)</f>
        <v>#N/A</v>
      </c>
    </row>
    <row r="7351" spans="1:7" x14ac:dyDescent="0.2">
      <c r="A7351" t="s">
        <v>24127</v>
      </c>
      <c r="B7351" t="s">
        <v>11679</v>
      </c>
      <c r="C7351" t="s">
        <v>11680</v>
      </c>
      <c r="D7351" t="s">
        <v>41</v>
      </c>
      <c r="E7351" t="s">
        <v>10922</v>
      </c>
      <c r="F7351">
        <v>12</v>
      </c>
      <c r="G7351" t="e">
        <f>VLOOKUP(A7351,[1]Data!$C:$E,3,0)</f>
        <v>#N/A</v>
      </c>
    </row>
    <row r="7352" spans="1:7" x14ac:dyDescent="0.2">
      <c r="A7352" t="s">
        <v>24128</v>
      </c>
      <c r="B7352" t="s">
        <v>12103</v>
      </c>
      <c r="C7352" t="s">
        <v>11682</v>
      </c>
      <c r="D7352" t="s">
        <v>582</v>
      </c>
      <c r="E7352" t="s">
        <v>1925</v>
      </c>
      <c r="F7352">
        <v>12</v>
      </c>
      <c r="G7352" t="e">
        <f>VLOOKUP(A7352,[1]Data!$C:$E,3,0)</f>
        <v>#N/A</v>
      </c>
    </row>
    <row r="7353" spans="1:7" x14ac:dyDescent="0.2">
      <c r="A7353" t="s">
        <v>24129</v>
      </c>
      <c r="B7353" t="s">
        <v>12113</v>
      </c>
      <c r="C7353" t="s">
        <v>11684</v>
      </c>
      <c r="D7353" t="s">
        <v>4825</v>
      </c>
      <c r="E7353" t="s">
        <v>2734</v>
      </c>
      <c r="F7353">
        <v>12</v>
      </c>
      <c r="G7353" t="e">
        <f>VLOOKUP(A7353,[1]Data!$C:$E,3,0)</f>
        <v>#N/A</v>
      </c>
    </row>
    <row r="7354" spans="1:7" x14ac:dyDescent="0.2">
      <c r="A7354" t="s">
        <v>24130</v>
      </c>
      <c r="B7354" t="s">
        <v>11684</v>
      </c>
      <c r="C7354" t="s">
        <v>11686</v>
      </c>
      <c r="D7354" t="s">
        <v>17181</v>
      </c>
      <c r="E7354" t="s">
        <v>19087</v>
      </c>
      <c r="F7354">
        <v>12</v>
      </c>
      <c r="G7354" t="str">
        <f>VLOOKUP(A7354,[1]Data!$C:$E,3,0)</f>
        <v>Cáp quang treo 12 sợi (FE 9/125 SM 12C)</v>
      </c>
    </row>
    <row r="7355" spans="1:7" x14ac:dyDescent="0.2">
      <c r="A7355" t="s">
        <v>24131</v>
      </c>
      <c r="B7355" t="s">
        <v>12172</v>
      </c>
      <c r="C7355" t="s">
        <v>11688</v>
      </c>
      <c r="D7355" t="s">
        <v>24132</v>
      </c>
      <c r="E7355" t="s">
        <v>23980</v>
      </c>
      <c r="F7355">
        <v>24</v>
      </c>
      <c r="G7355" t="e">
        <f>VLOOKUP(A7355,[1]Data!$C:$E,3,0)</f>
        <v>#N/A</v>
      </c>
    </row>
    <row r="7356" spans="1:7" x14ac:dyDescent="0.2">
      <c r="A7356" t="s">
        <v>24133</v>
      </c>
      <c r="B7356" t="s">
        <v>11688</v>
      </c>
      <c r="C7356" t="s">
        <v>11690</v>
      </c>
      <c r="D7356" t="s">
        <v>5</v>
      </c>
      <c r="E7356" t="s">
        <v>4933</v>
      </c>
      <c r="F7356">
        <v>24</v>
      </c>
      <c r="G7356" t="e">
        <f>VLOOKUP(A7356,[1]Data!$C:$E,3,0)</f>
        <v>#N/A</v>
      </c>
    </row>
    <row r="7357" spans="1:7" x14ac:dyDescent="0.2">
      <c r="A7357" t="s">
        <v>24134</v>
      </c>
      <c r="B7357" t="s">
        <v>11690</v>
      </c>
      <c r="C7357" t="s">
        <v>11692</v>
      </c>
      <c r="D7357" t="s">
        <v>1128</v>
      </c>
      <c r="E7357" t="s">
        <v>3055</v>
      </c>
      <c r="F7357">
        <v>24</v>
      </c>
      <c r="G7357" t="e">
        <f>VLOOKUP(A7357,[1]Data!$C:$E,3,0)</f>
        <v>#N/A</v>
      </c>
    </row>
    <row r="7358" spans="1:7" x14ac:dyDescent="0.2">
      <c r="A7358" t="s">
        <v>24135</v>
      </c>
      <c r="B7358" t="s">
        <v>11692</v>
      </c>
      <c r="C7358" t="s">
        <v>11694</v>
      </c>
      <c r="D7358" t="s">
        <v>17580</v>
      </c>
      <c r="E7358" t="s">
        <v>7593</v>
      </c>
      <c r="F7358">
        <v>12</v>
      </c>
      <c r="G7358" t="str">
        <f>VLOOKUP(A7358,[1]Data!$C:$E,3,0)</f>
        <v>Cáp quang treo 12 sợi (FE 9/125 SM 12C)</v>
      </c>
    </row>
    <row r="7359" spans="1:7" x14ac:dyDescent="0.2">
      <c r="A7359" t="s">
        <v>24136</v>
      </c>
      <c r="B7359" t="s">
        <v>11694</v>
      </c>
      <c r="C7359" t="s">
        <v>11696</v>
      </c>
      <c r="D7359" t="s">
        <v>23519</v>
      </c>
      <c r="E7359" t="s">
        <v>18445</v>
      </c>
      <c r="F7359">
        <v>12</v>
      </c>
      <c r="G7359" t="e">
        <f>VLOOKUP(A7359,[1]Data!$C:$E,3,0)</f>
        <v>#N/A</v>
      </c>
    </row>
    <row r="7360" spans="1:7" x14ac:dyDescent="0.2">
      <c r="A7360" t="s">
        <v>24137</v>
      </c>
      <c r="B7360" t="s">
        <v>11696</v>
      </c>
      <c r="C7360" t="s">
        <v>11698</v>
      </c>
      <c r="D7360" t="s">
        <v>3069</v>
      </c>
      <c r="E7360" t="s">
        <v>1442</v>
      </c>
      <c r="F7360">
        <v>12</v>
      </c>
      <c r="G7360" t="e">
        <f>VLOOKUP(A7360,[1]Data!$C:$E,3,0)</f>
        <v>#N/A</v>
      </c>
    </row>
    <row r="7361" spans="1:7" x14ac:dyDescent="0.2">
      <c r="A7361" t="s">
        <v>24138</v>
      </c>
      <c r="B7361" t="s">
        <v>11828</v>
      </c>
      <c r="C7361" t="s">
        <v>11700</v>
      </c>
      <c r="D7361" t="s">
        <v>16588</v>
      </c>
      <c r="E7361" t="s">
        <v>16937</v>
      </c>
      <c r="F7361">
        <v>12</v>
      </c>
      <c r="G7361" t="e">
        <f>VLOOKUP(A7361,[1]Data!$C:$E,3,0)</f>
        <v>#N/A</v>
      </c>
    </row>
    <row r="7362" spans="1:7" x14ac:dyDescent="0.2">
      <c r="A7362" t="s">
        <v>24139</v>
      </c>
      <c r="B7362" t="s">
        <v>11633</v>
      </c>
      <c r="C7362" t="s">
        <v>11702</v>
      </c>
      <c r="D7362" t="s">
        <v>615</v>
      </c>
      <c r="E7362" t="s">
        <v>812</v>
      </c>
      <c r="F7362">
        <v>24</v>
      </c>
      <c r="G7362" t="e">
        <f>VLOOKUP(A7362,[1]Data!$C:$E,3,0)</f>
        <v>#N/A</v>
      </c>
    </row>
    <row r="7363" spans="1:7" x14ac:dyDescent="0.2">
      <c r="A7363" t="s">
        <v>24140</v>
      </c>
      <c r="B7363" t="s">
        <v>11702</v>
      </c>
      <c r="C7363" t="s">
        <v>11703</v>
      </c>
      <c r="D7363" t="s">
        <v>5</v>
      </c>
      <c r="E7363" t="s">
        <v>4046</v>
      </c>
      <c r="F7363">
        <v>12</v>
      </c>
      <c r="G7363" t="e">
        <f>VLOOKUP(A7363,[1]Data!$C:$E,3,0)</f>
        <v>#N/A</v>
      </c>
    </row>
    <row r="7364" spans="1:7" x14ac:dyDescent="0.2">
      <c r="A7364" t="s">
        <v>24141</v>
      </c>
      <c r="B7364" t="s">
        <v>11703</v>
      </c>
      <c r="C7364" t="s">
        <v>11704</v>
      </c>
      <c r="D7364" t="s">
        <v>743</v>
      </c>
      <c r="E7364" t="s">
        <v>9645</v>
      </c>
      <c r="F7364">
        <v>12</v>
      </c>
      <c r="G7364" t="e">
        <f>VLOOKUP(A7364,[1]Data!$C:$E,3,0)</f>
        <v>#N/A</v>
      </c>
    </row>
    <row r="7365" spans="1:7" x14ac:dyDescent="0.2">
      <c r="A7365" t="s">
        <v>24142</v>
      </c>
      <c r="B7365" t="s">
        <v>11704</v>
      </c>
      <c r="C7365" t="s">
        <v>11705</v>
      </c>
      <c r="D7365" t="s">
        <v>16564</v>
      </c>
      <c r="E7365" t="s">
        <v>16366</v>
      </c>
      <c r="F7365">
        <v>12</v>
      </c>
      <c r="G7365" t="e">
        <f>VLOOKUP(A7365,[1]Data!$C:$E,3,0)</f>
        <v>#N/A</v>
      </c>
    </row>
    <row r="7366" spans="1:7" x14ac:dyDescent="0.2">
      <c r="A7366" t="s">
        <v>24143</v>
      </c>
      <c r="B7366" t="s">
        <v>11702</v>
      </c>
      <c r="C7366" t="s">
        <v>11706</v>
      </c>
      <c r="D7366" t="s">
        <v>6303</v>
      </c>
      <c r="E7366" t="s">
        <v>876</v>
      </c>
      <c r="F7366">
        <v>12</v>
      </c>
      <c r="G7366" t="e">
        <f>VLOOKUP(A7366,[1]Data!$C:$E,3,0)</f>
        <v>#N/A</v>
      </c>
    </row>
    <row r="7367" spans="1:7" x14ac:dyDescent="0.2">
      <c r="A7367" t="s">
        <v>24144</v>
      </c>
      <c r="B7367" t="s">
        <v>11706</v>
      </c>
      <c r="C7367" t="s">
        <v>11707</v>
      </c>
      <c r="D7367" t="s">
        <v>12206</v>
      </c>
      <c r="E7367" t="s">
        <v>17967</v>
      </c>
      <c r="F7367">
        <v>12</v>
      </c>
      <c r="G7367" t="e">
        <f>VLOOKUP(A7367,[1]Data!$C:$E,3,0)</f>
        <v>#N/A</v>
      </c>
    </row>
    <row r="7368" spans="1:7" x14ac:dyDescent="0.2">
      <c r="A7368" t="s">
        <v>24145</v>
      </c>
      <c r="B7368" t="s">
        <v>11707</v>
      </c>
      <c r="C7368" t="s">
        <v>11708</v>
      </c>
      <c r="D7368" t="s">
        <v>16637</v>
      </c>
      <c r="E7368" t="s">
        <v>16463</v>
      </c>
      <c r="F7368">
        <v>12</v>
      </c>
      <c r="G7368" t="e">
        <f>VLOOKUP(A7368,[1]Data!$C:$E,3,0)</f>
        <v>#N/A</v>
      </c>
    </row>
    <row r="7369" spans="1:7" x14ac:dyDescent="0.2">
      <c r="A7369" t="s">
        <v>24146</v>
      </c>
      <c r="B7369" t="s">
        <v>11708</v>
      </c>
      <c r="C7369" t="s">
        <v>11710</v>
      </c>
      <c r="D7369" t="s">
        <v>16635</v>
      </c>
      <c r="E7369" t="s">
        <v>155</v>
      </c>
      <c r="F7369">
        <v>12</v>
      </c>
      <c r="G7369" t="e">
        <f>VLOOKUP(A7369,[1]Data!$C:$E,3,0)</f>
        <v>#N/A</v>
      </c>
    </row>
    <row r="7370" spans="1:7" x14ac:dyDescent="0.2">
      <c r="A7370" t="s">
        <v>24147</v>
      </c>
      <c r="B7370" t="s">
        <v>11702</v>
      </c>
      <c r="C7370" t="s">
        <v>11712</v>
      </c>
      <c r="D7370" t="s">
        <v>18648</v>
      </c>
      <c r="E7370" t="s">
        <v>18765</v>
      </c>
      <c r="F7370">
        <v>24</v>
      </c>
      <c r="G7370" t="e">
        <f>VLOOKUP(A7370,[1]Data!$C:$E,3,0)</f>
        <v>#N/A</v>
      </c>
    </row>
    <row r="7371" spans="1:7" x14ac:dyDescent="0.2">
      <c r="A7371" t="s">
        <v>24148</v>
      </c>
      <c r="B7371" t="s">
        <v>11712</v>
      </c>
      <c r="C7371" t="s">
        <v>11714</v>
      </c>
      <c r="D7371" t="s">
        <v>8285</v>
      </c>
      <c r="E7371" t="s">
        <v>4939</v>
      </c>
      <c r="F7371">
        <v>24</v>
      </c>
      <c r="G7371" t="e">
        <f>VLOOKUP(A7371,[1]Data!$C:$E,3,0)</f>
        <v>#N/A</v>
      </c>
    </row>
    <row r="7372" spans="1:7" x14ac:dyDescent="0.2">
      <c r="A7372" t="s">
        <v>24149</v>
      </c>
      <c r="B7372" t="s">
        <v>11714</v>
      </c>
      <c r="C7372" t="s">
        <v>11715</v>
      </c>
      <c r="D7372" t="s">
        <v>6593</v>
      </c>
      <c r="E7372" t="s">
        <v>17690</v>
      </c>
      <c r="F7372">
        <v>12</v>
      </c>
      <c r="G7372" t="e">
        <f>VLOOKUP(A7372,[1]Data!$C:$E,3,0)</f>
        <v>#N/A</v>
      </c>
    </row>
    <row r="7373" spans="1:7" x14ac:dyDescent="0.2">
      <c r="A7373" t="s">
        <v>24150</v>
      </c>
      <c r="B7373" t="s">
        <v>11715</v>
      </c>
      <c r="C7373" t="s">
        <v>11716</v>
      </c>
      <c r="D7373" t="s">
        <v>3053</v>
      </c>
      <c r="E7373" t="s">
        <v>19169</v>
      </c>
      <c r="F7373">
        <v>12</v>
      </c>
      <c r="G7373" t="e">
        <f>VLOOKUP(A7373,[1]Data!$C:$E,3,0)</f>
        <v>#N/A</v>
      </c>
    </row>
    <row r="7374" spans="1:7" x14ac:dyDescent="0.2">
      <c r="A7374" t="s">
        <v>24151</v>
      </c>
      <c r="B7374" t="s">
        <v>11715</v>
      </c>
      <c r="C7374" t="s">
        <v>11718</v>
      </c>
      <c r="D7374" t="s">
        <v>939</v>
      </c>
      <c r="E7374" t="s">
        <v>1131</v>
      </c>
      <c r="F7374">
        <v>12</v>
      </c>
      <c r="G7374" t="e">
        <f>VLOOKUP(A7374,[1]Data!$C:$E,3,0)</f>
        <v>#N/A</v>
      </c>
    </row>
    <row r="7375" spans="1:7" x14ac:dyDescent="0.2">
      <c r="A7375" t="s">
        <v>24152</v>
      </c>
      <c r="B7375" t="s">
        <v>11718</v>
      </c>
      <c r="C7375" t="s">
        <v>11720</v>
      </c>
      <c r="D7375" t="s">
        <v>17181</v>
      </c>
      <c r="E7375" t="s">
        <v>5482</v>
      </c>
      <c r="F7375">
        <v>12</v>
      </c>
      <c r="G7375" t="e">
        <f>VLOOKUP(A7375,[1]Data!$C:$E,3,0)</f>
        <v>#N/A</v>
      </c>
    </row>
    <row r="7376" spans="1:7" x14ac:dyDescent="0.2">
      <c r="A7376" t="s">
        <v>24153</v>
      </c>
      <c r="B7376" t="s">
        <v>12199</v>
      </c>
      <c r="C7376" t="s">
        <v>11721</v>
      </c>
      <c r="D7376" t="s">
        <v>16357</v>
      </c>
      <c r="E7376" t="s">
        <v>13260</v>
      </c>
      <c r="F7376">
        <v>24</v>
      </c>
      <c r="G7376" t="str">
        <f>VLOOKUP(A7376,[1]Data!$C:$E,3,0)</f>
        <v>Cáp quang treo 24 sợi (FE 9/125 SM 24C)</v>
      </c>
    </row>
    <row r="7377" spans="1:7" x14ac:dyDescent="0.2">
      <c r="A7377" t="s">
        <v>24154</v>
      </c>
      <c r="B7377" t="s">
        <v>11721</v>
      </c>
      <c r="C7377" t="s">
        <v>11723</v>
      </c>
      <c r="D7377" t="s">
        <v>9293</v>
      </c>
      <c r="E7377" t="s">
        <v>434</v>
      </c>
      <c r="F7377">
        <v>24</v>
      </c>
      <c r="G7377" t="str">
        <f>VLOOKUP(A7377,[1]Data!$C:$E,3,0)</f>
        <v>Cáp quang treo 12 sợi (FE 9/125 SM 12C)</v>
      </c>
    </row>
    <row r="7378" spans="1:7" x14ac:dyDescent="0.2">
      <c r="A7378" t="s">
        <v>24155</v>
      </c>
      <c r="B7378" t="s">
        <v>12200</v>
      </c>
      <c r="C7378" t="s">
        <v>11724</v>
      </c>
      <c r="D7378" t="s">
        <v>2347</v>
      </c>
      <c r="E7378" t="s">
        <v>231</v>
      </c>
      <c r="F7378">
        <v>24</v>
      </c>
      <c r="G7378" t="str">
        <f>VLOOKUP(A7378,[1]Data!$C:$E,3,0)</f>
        <v>UNKNOWN</v>
      </c>
    </row>
    <row r="7379" spans="1:7" x14ac:dyDescent="0.2">
      <c r="A7379" t="s">
        <v>24156</v>
      </c>
      <c r="B7379" t="s">
        <v>11740</v>
      </c>
      <c r="C7379" t="s">
        <v>11726</v>
      </c>
      <c r="D7379" t="s">
        <v>17135</v>
      </c>
      <c r="E7379" t="s">
        <v>8160</v>
      </c>
      <c r="F7379">
        <v>12</v>
      </c>
      <c r="G7379" t="e">
        <f>VLOOKUP(A7379,[1]Data!$C:$E,3,0)</f>
        <v>#N/A</v>
      </c>
    </row>
    <row r="7380" spans="1:7" x14ac:dyDescent="0.2">
      <c r="A7380" t="s">
        <v>24157</v>
      </c>
      <c r="B7380" t="s">
        <v>11726</v>
      </c>
      <c r="C7380" t="s">
        <v>11727</v>
      </c>
      <c r="D7380" t="s">
        <v>284</v>
      </c>
      <c r="E7380" t="s">
        <v>4569</v>
      </c>
      <c r="F7380">
        <v>12</v>
      </c>
      <c r="G7380" t="e">
        <f>VLOOKUP(A7380,[1]Data!$C:$E,3,0)</f>
        <v>#N/A</v>
      </c>
    </row>
    <row r="7381" spans="1:7" x14ac:dyDescent="0.2">
      <c r="A7381" t="s">
        <v>24158</v>
      </c>
      <c r="B7381" t="s">
        <v>12187</v>
      </c>
      <c r="C7381" t="s">
        <v>11729</v>
      </c>
      <c r="D7381" t="s">
        <v>18648</v>
      </c>
      <c r="E7381" t="s">
        <v>3546</v>
      </c>
      <c r="F7381">
        <v>12</v>
      </c>
      <c r="G7381" t="str">
        <f>VLOOKUP(A7381,[1]Data!$C:$E,3,0)</f>
        <v>UNKNOWN</v>
      </c>
    </row>
    <row r="7382" spans="1:7" x14ac:dyDescent="0.2">
      <c r="A7382" t="s">
        <v>24159</v>
      </c>
      <c r="B7382" t="s">
        <v>11741</v>
      </c>
      <c r="C7382" t="s">
        <v>11731</v>
      </c>
      <c r="D7382" t="s">
        <v>16363</v>
      </c>
      <c r="E7382" t="s">
        <v>16590</v>
      </c>
      <c r="F7382">
        <v>12</v>
      </c>
      <c r="G7382" t="e">
        <f>VLOOKUP(A7382,[1]Data!$C:$E,3,0)</f>
        <v>#N/A</v>
      </c>
    </row>
    <row r="7383" spans="1:7" x14ac:dyDescent="0.2">
      <c r="A7383" t="s">
        <v>24160</v>
      </c>
      <c r="B7383" t="s">
        <v>11627</v>
      </c>
      <c r="C7383" t="s">
        <v>11733</v>
      </c>
      <c r="D7383" t="s">
        <v>10650</v>
      </c>
      <c r="E7383" t="s">
        <v>17465</v>
      </c>
      <c r="F7383">
        <v>12</v>
      </c>
      <c r="G7383" t="e">
        <f>VLOOKUP(A7383,[1]Data!$C:$E,3,0)</f>
        <v>#N/A</v>
      </c>
    </row>
    <row r="7384" spans="1:7" x14ac:dyDescent="0.2">
      <c r="A7384" t="s">
        <v>24161</v>
      </c>
      <c r="B7384" t="s">
        <v>11704</v>
      </c>
      <c r="C7384" t="s">
        <v>11734</v>
      </c>
      <c r="D7384" t="s">
        <v>1298</v>
      </c>
      <c r="E7384" t="s">
        <v>16568</v>
      </c>
      <c r="F7384">
        <v>12</v>
      </c>
      <c r="G7384" t="e">
        <f>VLOOKUP(A7384,[1]Data!$C:$E,3,0)</f>
        <v>#N/A</v>
      </c>
    </row>
    <row r="7385" spans="1:7" x14ac:dyDescent="0.2">
      <c r="A7385" t="s">
        <v>24162</v>
      </c>
      <c r="B7385" t="s">
        <v>11672</v>
      </c>
      <c r="C7385" t="s">
        <v>11735</v>
      </c>
      <c r="D7385" t="s">
        <v>16682</v>
      </c>
      <c r="E7385" t="s">
        <v>4050</v>
      </c>
      <c r="F7385">
        <v>12</v>
      </c>
      <c r="G7385" t="e">
        <f>VLOOKUP(A7385,[1]Data!$C:$E,3,0)</f>
        <v>#N/A</v>
      </c>
    </row>
    <row r="7386" spans="1:7" x14ac:dyDescent="0.2">
      <c r="A7386" t="s">
        <v>24163</v>
      </c>
      <c r="B7386" t="s">
        <v>11639</v>
      </c>
      <c r="C7386" t="s">
        <v>11736</v>
      </c>
      <c r="D7386" t="s">
        <v>1075</v>
      </c>
      <c r="E7386" t="s">
        <v>29</v>
      </c>
      <c r="F7386">
        <v>12</v>
      </c>
      <c r="G7386" t="e">
        <f>VLOOKUP(A7386,[1]Data!$C:$E,3,0)</f>
        <v>#N/A</v>
      </c>
    </row>
    <row r="7387" spans="1:7" x14ac:dyDescent="0.2">
      <c r="A7387" t="s">
        <v>24164</v>
      </c>
      <c r="B7387" t="s">
        <v>11637</v>
      </c>
      <c r="C7387" t="s">
        <v>11737</v>
      </c>
      <c r="D7387" t="s">
        <v>16454</v>
      </c>
      <c r="E7387" t="s">
        <v>1360</v>
      </c>
      <c r="F7387">
        <v>24</v>
      </c>
      <c r="G7387" t="e">
        <f>VLOOKUP(A7387,[1]Data!$C:$E,3,0)</f>
        <v>#N/A</v>
      </c>
    </row>
    <row r="7388" spans="1:7" x14ac:dyDescent="0.2">
      <c r="A7388" t="s">
        <v>24165</v>
      </c>
      <c r="B7388" t="s">
        <v>11620</v>
      </c>
      <c r="C7388" t="s">
        <v>11738</v>
      </c>
      <c r="D7388" t="s">
        <v>17181</v>
      </c>
      <c r="E7388" t="s">
        <v>17960</v>
      </c>
      <c r="F7388">
        <v>12</v>
      </c>
      <c r="G7388" t="e">
        <f>VLOOKUP(A7388,[1]Data!$C:$E,3,0)</f>
        <v>#N/A</v>
      </c>
    </row>
    <row r="7389" spans="1:7" x14ac:dyDescent="0.2">
      <c r="A7389" t="s">
        <v>24166</v>
      </c>
      <c r="B7389" t="s">
        <v>11724</v>
      </c>
      <c r="C7389" t="s">
        <v>11740</v>
      </c>
      <c r="D7389" t="s">
        <v>3059</v>
      </c>
      <c r="E7389" t="s">
        <v>453</v>
      </c>
      <c r="F7389">
        <v>12</v>
      </c>
      <c r="G7389" t="e">
        <f>VLOOKUP(A7389,[1]Data!$C:$E,3,0)</f>
        <v>#N/A</v>
      </c>
    </row>
    <row r="7390" spans="1:7" x14ac:dyDescent="0.2">
      <c r="A7390" t="s">
        <v>24167</v>
      </c>
      <c r="B7390" t="s">
        <v>11726</v>
      </c>
      <c r="C7390" t="s">
        <v>11741</v>
      </c>
      <c r="D7390" t="s">
        <v>5</v>
      </c>
      <c r="E7390" t="s">
        <v>10328</v>
      </c>
      <c r="F7390">
        <v>12</v>
      </c>
      <c r="G7390" t="e">
        <f>VLOOKUP(A7390,[1]Data!$C:$E,3,0)</f>
        <v>#N/A</v>
      </c>
    </row>
    <row r="7391" spans="1:7" x14ac:dyDescent="0.2">
      <c r="A7391" t="s">
        <v>24168</v>
      </c>
      <c r="B7391" t="s">
        <v>11682</v>
      </c>
      <c r="C7391" t="s">
        <v>11742</v>
      </c>
      <c r="D7391" t="s">
        <v>947</v>
      </c>
      <c r="E7391" t="s">
        <v>883</v>
      </c>
      <c r="F7391">
        <v>12</v>
      </c>
      <c r="G7391" t="e">
        <f>VLOOKUP(A7391,[1]Data!$C:$E,3,0)</f>
        <v>#N/A</v>
      </c>
    </row>
    <row r="7392" spans="1:7" x14ac:dyDescent="0.2">
      <c r="A7392" t="s">
        <v>24169</v>
      </c>
      <c r="B7392" t="s">
        <v>11591</v>
      </c>
      <c r="C7392" t="s">
        <v>11743</v>
      </c>
      <c r="D7392" t="s">
        <v>5</v>
      </c>
      <c r="E7392" t="s">
        <v>16801</v>
      </c>
      <c r="F7392">
        <v>24</v>
      </c>
      <c r="G7392" t="e">
        <f>VLOOKUP(A7392,[1]Data!$C:$E,3,0)</f>
        <v>#N/A</v>
      </c>
    </row>
    <row r="7393" spans="1:7" x14ac:dyDescent="0.2">
      <c r="A7393" t="s">
        <v>24170</v>
      </c>
      <c r="B7393" t="s">
        <v>11743</v>
      </c>
      <c r="C7393" t="s">
        <v>11745</v>
      </c>
      <c r="D7393" t="s">
        <v>1337</v>
      </c>
      <c r="E7393" t="s">
        <v>24171</v>
      </c>
      <c r="F7393">
        <v>12</v>
      </c>
      <c r="G7393" t="e">
        <f>VLOOKUP(A7393,[1]Data!$C:$E,3,0)</f>
        <v>#N/A</v>
      </c>
    </row>
    <row r="7394" spans="1:7" x14ac:dyDescent="0.2">
      <c r="A7394" t="s">
        <v>24172</v>
      </c>
      <c r="B7394" t="s">
        <v>11745</v>
      </c>
      <c r="C7394" t="s">
        <v>11747</v>
      </c>
      <c r="D7394" t="s">
        <v>17298</v>
      </c>
      <c r="E7394" t="s">
        <v>16646</v>
      </c>
      <c r="F7394">
        <v>24</v>
      </c>
      <c r="G7394" t="e">
        <f>VLOOKUP(A7394,[1]Data!$C:$E,3,0)</f>
        <v>#N/A</v>
      </c>
    </row>
    <row r="7395" spans="1:7" x14ac:dyDescent="0.2">
      <c r="A7395" t="s">
        <v>24173</v>
      </c>
      <c r="B7395" t="s">
        <v>11747</v>
      </c>
      <c r="C7395" t="s">
        <v>11749</v>
      </c>
      <c r="D7395" t="s">
        <v>24062</v>
      </c>
      <c r="E7395" t="s">
        <v>9645</v>
      </c>
      <c r="F7395">
        <v>12</v>
      </c>
      <c r="G7395" t="e">
        <f>VLOOKUP(A7395,[1]Data!$C:$E,3,0)</f>
        <v>#N/A</v>
      </c>
    </row>
    <row r="7396" spans="1:7" x14ac:dyDescent="0.2">
      <c r="A7396" t="s">
        <v>24174</v>
      </c>
      <c r="B7396" t="s">
        <v>11749</v>
      </c>
      <c r="C7396" t="s">
        <v>11751</v>
      </c>
      <c r="D7396" t="s">
        <v>4046</v>
      </c>
      <c r="E7396" t="s">
        <v>20</v>
      </c>
      <c r="F7396">
        <v>12</v>
      </c>
      <c r="G7396" t="e">
        <f>VLOOKUP(A7396,[1]Data!$C:$E,3,0)</f>
        <v>#N/A</v>
      </c>
    </row>
    <row r="7397" spans="1:7" x14ac:dyDescent="0.2">
      <c r="A7397" t="s">
        <v>24175</v>
      </c>
      <c r="B7397" t="s">
        <v>11751</v>
      </c>
      <c r="C7397" t="s">
        <v>11753</v>
      </c>
      <c r="D7397" t="s">
        <v>10673</v>
      </c>
      <c r="E7397" t="s">
        <v>7617</v>
      </c>
      <c r="F7397">
        <v>12</v>
      </c>
      <c r="G7397" t="e">
        <f>VLOOKUP(A7397,[1]Data!$C:$E,3,0)</f>
        <v>#N/A</v>
      </c>
    </row>
    <row r="7398" spans="1:7" x14ac:dyDescent="0.2">
      <c r="A7398" t="s">
        <v>24176</v>
      </c>
      <c r="B7398" t="s">
        <v>11749</v>
      </c>
      <c r="C7398" t="s">
        <v>11755</v>
      </c>
      <c r="D7398" t="s">
        <v>8209</v>
      </c>
      <c r="E7398" t="s">
        <v>334</v>
      </c>
      <c r="F7398">
        <v>24</v>
      </c>
      <c r="G7398" t="e">
        <f>VLOOKUP(A7398,[1]Data!$C:$E,3,0)</f>
        <v>#N/A</v>
      </c>
    </row>
    <row r="7399" spans="1:7" x14ac:dyDescent="0.2">
      <c r="A7399" t="s">
        <v>24177</v>
      </c>
      <c r="B7399" t="s">
        <v>11755</v>
      </c>
      <c r="C7399" t="s">
        <v>11757</v>
      </c>
      <c r="D7399" t="s">
        <v>215</v>
      </c>
      <c r="E7399" t="s">
        <v>16648</v>
      </c>
      <c r="F7399">
        <v>12</v>
      </c>
      <c r="G7399" t="e">
        <f>VLOOKUP(A7399,[1]Data!$C:$E,3,0)</f>
        <v>#N/A</v>
      </c>
    </row>
    <row r="7400" spans="1:7" x14ac:dyDescent="0.2">
      <c r="A7400" t="s">
        <v>24178</v>
      </c>
      <c r="B7400" t="s">
        <v>11755</v>
      </c>
      <c r="C7400" t="s">
        <v>11759</v>
      </c>
      <c r="D7400" t="s">
        <v>17208</v>
      </c>
      <c r="E7400" t="s">
        <v>1473</v>
      </c>
      <c r="F7400">
        <v>12</v>
      </c>
      <c r="G7400" t="e">
        <f>VLOOKUP(A7400,[1]Data!$C:$E,3,0)</f>
        <v>#N/A</v>
      </c>
    </row>
    <row r="7401" spans="1:7" x14ac:dyDescent="0.2">
      <c r="A7401" t="s">
        <v>24179</v>
      </c>
      <c r="B7401" t="s">
        <v>11765</v>
      </c>
      <c r="C7401" t="s">
        <v>11761</v>
      </c>
      <c r="D7401" t="s">
        <v>16648</v>
      </c>
      <c r="E7401" t="s">
        <v>18349</v>
      </c>
      <c r="F7401">
        <v>24</v>
      </c>
      <c r="G7401" t="e">
        <f>VLOOKUP(A7401,[1]Data!$C:$E,3,0)</f>
        <v>#N/A</v>
      </c>
    </row>
    <row r="7402" spans="1:7" x14ac:dyDescent="0.2">
      <c r="A7402" t="s">
        <v>24180</v>
      </c>
      <c r="B7402" t="s">
        <v>11761</v>
      </c>
      <c r="C7402" t="s">
        <v>11763</v>
      </c>
      <c r="D7402" t="s">
        <v>13455</v>
      </c>
      <c r="E7402" t="s">
        <v>10344</v>
      </c>
      <c r="F7402">
        <v>12</v>
      </c>
      <c r="G7402" t="str">
        <f>VLOOKUP(A7402,[1]Data!$C:$E,3,0)</f>
        <v>Cáp quang treo 12 sợi (FE 9/125 SM 12C)</v>
      </c>
    </row>
    <row r="7403" spans="1:7" x14ac:dyDescent="0.2">
      <c r="A7403" t="s">
        <v>24181</v>
      </c>
      <c r="B7403" t="s">
        <v>12114</v>
      </c>
      <c r="C7403" t="s">
        <v>11765</v>
      </c>
      <c r="D7403" t="s">
        <v>4581</v>
      </c>
      <c r="E7403" t="s">
        <v>2176</v>
      </c>
      <c r="F7403">
        <v>24</v>
      </c>
      <c r="G7403" t="e">
        <f>VLOOKUP(A7403,[1]Data!$C:$E,3,0)</f>
        <v>#N/A</v>
      </c>
    </row>
    <row r="7404" spans="1:7" x14ac:dyDescent="0.2">
      <c r="A7404" t="s">
        <v>24182</v>
      </c>
      <c r="B7404" t="s">
        <v>11765</v>
      </c>
      <c r="C7404" t="s">
        <v>11767</v>
      </c>
      <c r="D7404" t="s">
        <v>5</v>
      </c>
      <c r="E7404" t="s">
        <v>16835</v>
      </c>
      <c r="F7404">
        <v>24</v>
      </c>
      <c r="G7404" t="e">
        <f>VLOOKUP(A7404,[1]Data!$C:$E,3,0)</f>
        <v>#N/A</v>
      </c>
    </row>
    <row r="7405" spans="1:7" x14ac:dyDescent="0.2">
      <c r="A7405" t="s">
        <v>24183</v>
      </c>
      <c r="B7405" t="s">
        <v>11724</v>
      </c>
      <c r="C7405" t="s">
        <v>11769</v>
      </c>
      <c r="D7405" t="s">
        <v>3247</v>
      </c>
      <c r="E7405" t="s">
        <v>1036</v>
      </c>
      <c r="F7405">
        <v>12</v>
      </c>
      <c r="G7405" t="e">
        <f>VLOOKUP(A7405,[1]Data!$C:$E,3,0)</f>
        <v>#N/A</v>
      </c>
    </row>
    <row r="7406" spans="1:7" x14ac:dyDescent="0.2">
      <c r="A7406" t="s">
        <v>24184</v>
      </c>
      <c r="B7406" t="s">
        <v>11700</v>
      </c>
      <c r="C7406" t="s">
        <v>11771</v>
      </c>
      <c r="D7406" t="s">
        <v>16547</v>
      </c>
      <c r="E7406" t="s">
        <v>18032</v>
      </c>
      <c r="F7406">
        <v>12</v>
      </c>
      <c r="G7406" t="e">
        <f>VLOOKUP(A7406,[1]Data!$C:$E,3,0)</f>
        <v>#N/A</v>
      </c>
    </row>
    <row r="7407" spans="1:7" x14ac:dyDescent="0.2">
      <c r="A7407" t="s">
        <v>24185</v>
      </c>
      <c r="B7407" t="s">
        <v>11688</v>
      </c>
      <c r="C7407" t="s">
        <v>11773</v>
      </c>
      <c r="D7407" t="s">
        <v>8476</v>
      </c>
      <c r="E7407" t="s">
        <v>24186</v>
      </c>
      <c r="F7407">
        <v>24</v>
      </c>
      <c r="G7407" t="e">
        <f>VLOOKUP(A7407,[1]Data!$C:$E,3,0)</f>
        <v>#N/A</v>
      </c>
    </row>
    <row r="7408" spans="1:7" x14ac:dyDescent="0.2">
      <c r="A7408" t="s">
        <v>24187</v>
      </c>
      <c r="B7408" t="s">
        <v>11773</v>
      </c>
      <c r="C7408" t="s">
        <v>11775</v>
      </c>
      <c r="D7408" t="s">
        <v>7596</v>
      </c>
      <c r="E7408" t="s">
        <v>53</v>
      </c>
      <c r="F7408">
        <v>12</v>
      </c>
      <c r="G7408" t="e">
        <f>VLOOKUP(A7408,[1]Data!$C:$E,3,0)</f>
        <v>#N/A</v>
      </c>
    </row>
    <row r="7409" spans="1:7" x14ac:dyDescent="0.2">
      <c r="A7409" t="s">
        <v>24188</v>
      </c>
      <c r="B7409" t="s">
        <v>11773</v>
      </c>
      <c r="C7409" t="s">
        <v>11777</v>
      </c>
      <c r="D7409" t="s">
        <v>17458</v>
      </c>
      <c r="E7409" t="s">
        <v>10920</v>
      </c>
      <c r="F7409">
        <v>24</v>
      </c>
      <c r="G7409" t="e">
        <f>VLOOKUP(A7409,[1]Data!$C:$E,3,0)</f>
        <v>#N/A</v>
      </c>
    </row>
    <row r="7410" spans="1:7" x14ac:dyDescent="0.2">
      <c r="A7410" t="s">
        <v>24189</v>
      </c>
      <c r="B7410" t="s">
        <v>11777</v>
      </c>
      <c r="C7410" t="s">
        <v>11779</v>
      </c>
      <c r="D7410" t="s">
        <v>8522</v>
      </c>
      <c r="E7410" t="s">
        <v>16938</v>
      </c>
      <c r="F7410">
        <v>12</v>
      </c>
      <c r="G7410" t="e">
        <f>VLOOKUP(A7410,[1]Data!$C:$E,3,0)</f>
        <v>#N/A</v>
      </c>
    </row>
    <row r="7411" spans="1:7" x14ac:dyDescent="0.2">
      <c r="A7411" t="s">
        <v>24190</v>
      </c>
      <c r="B7411" t="s">
        <v>11773</v>
      </c>
      <c r="C7411" t="s">
        <v>11781</v>
      </c>
      <c r="D7411" t="s">
        <v>1034</v>
      </c>
      <c r="E7411" t="s">
        <v>17116</v>
      </c>
      <c r="F7411">
        <v>12</v>
      </c>
      <c r="G7411" t="e">
        <f>VLOOKUP(A7411,[1]Data!$C:$E,3,0)</f>
        <v>#N/A</v>
      </c>
    </row>
    <row r="7412" spans="1:7" x14ac:dyDescent="0.2">
      <c r="A7412" t="s">
        <v>24191</v>
      </c>
      <c r="B7412" t="s">
        <v>11777</v>
      </c>
      <c r="C7412" t="s">
        <v>11783</v>
      </c>
      <c r="D7412" t="s">
        <v>728</v>
      </c>
      <c r="E7412" t="s">
        <v>16384</v>
      </c>
      <c r="F7412">
        <v>12</v>
      </c>
      <c r="G7412" t="e">
        <f>VLOOKUP(A7412,[1]Data!$C:$E,3,0)</f>
        <v>#N/A</v>
      </c>
    </row>
    <row r="7413" spans="1:7" x14ac:dyDescent="0.2">
      <c r="A7413" t="s">
        <v>24192</v>
      </c>
      <c r="B7413" t="s">
        <v>11783</v>
      </c>
      <c r="C7413" t="s">
        <v>11785</v>
      </c>
      <c r="D7413" t="s">
        <v>2850</v>
      </c>
      <c r="E7413" t="s">
        <v>12676</v>
      </c>
      <c r="F7413">
        <v>12</v>
      </c>
      <c r="G7413" t="e">
        <f>VLOOKUP(A7413,[1]Data!$C:$E,3,0)</f>
        <v>#N/A</v>
      </c>
    </row>
    <row r="7414" spans="1:7" x14ac:dyDescent="0.2">
      <c r="A7414" t="s">
        <v>24193</v>
      </c>
      <c r="B7414" t="s">
        <v>11785</v>
      </c>
      <c r="C7414" t="s">
        <v>11787</v>
      </c>
      <c r="D7414" t="s">
        <v>17524</v>
      </c>
      <c r="E7414" t="s">
        <v>5479</v>
      </c>
      <c r="F7414">
        <v>12</v>
      </c>
      <c r="G7414" t="e">
        <f>VLOOKUP(A7414,[1]Data!$C:$E,3,0)</f>
        <v>#N/A</v>
      </c>
    </row>
    <row r="7415" spans="1:7" x14ac:dyDescent="0.2">
      <c r="A7415" t="s">
        <v>24194</v>
      </c>
      <c r="B7415" t="s">
        <v>11777</v>
      </c>
      <c r="C7415" t="s">
        <v>11789</v>
      </c>
      <c r="D7415" t="s">
        <v>453</v>
      </c>
      <c r="E7415" t="s">
        <v>425</v>
      </c>
      <c r="F7415">
        <v>12</v>
      </c>
      <c r="G7415" t="e">
        <f>VLOOKUP(A7415,[1]Data!$C:$E,3,0)</f>
        <v>#N/A</v>
      </c>
    </row>
    <row r="7416" spans="1:7" x14ac:dyDescent="0.2">
      <c r="A7416" t="s">
        <v>24195</v>
      </c>
      <c r="B7416" t="s">
        <v>11789</v>
      </c>
      <c r="C7416" t="s">
        <v>11791</v>
      </c>
      <c r="D7416" t="s">
        <v>16418</v>
      </c>
      <c r="E7416" t="s">
        <v>785</v>
      </c>
      <c r="F7416">
        <v>12</v>
      </c>
      <c r="G7416" t="e">
        <f>VLOOKUP(A7416,[1]Data!$C:$E,3,0)</f>
        <v>#N/A</v>
      </c>
    </row>
    <row r="7417" spans="1:7" x14ac:dyDescent="0.2">
      <c r="A7417" t="s">
        <v>24196</v>
      </c>
      <c r="B7417" t="s">
        <v>11791</v>
      </c>
      <c r="C7417" t="s">
        <v>11793</v>
      </c>
      <c r="D7417" t="s">
        <v>16452</v>
      </c>
      <c r="E7417" t="s">
        <v>16361</v>
      </c>
      <c r="F7417">
        <v>12</v>
      </c>
      <c r="G7417" t="e">
        <f>VLOOKUP(A7417,[1]Data!$C:$E,3,0)</f>
        <v>#N/A</v>
      </c>
    </row>
    <row r="7418" spans="1:7" x14ac:dyDescent="0.2">
      <c r="A7418" t="s">
        <v>24197</v>
      </c>
      <c r="B7418" t="s">
        <v>11793</v>
      </c>
      <c r="C7418" t="s">
        <v>11794</v>
      </c>
      <c r="D7418" t="s">
        <v>16473</v>
      </c>
      <c r="E7418" t="s">
        <v>16593</v>
      </c>
      <c r="F7418">
        <v>12</v>
      </c>
      <c r="G7418" t="e">
        <f>VLOOKUP(A7418,[1]Data!$C:$E,3,0)</f>
        <v>#N/A</v>
      </c>
    </row>
    <row r="7419" spans="1:7" x14ac:dyDescent="0.2">
      <c r="A7419" t="s">
        <v>24198</v>
      </c>
      <c r="B7419" t="s">
        <v>11793</v>
      </c>
      <c r="C7419" t="s">
        <v>11796</v>
      </c>
      <c r="D7419" t="s">
        <v>24</v>
      </c>
      <c r="E7419" t="s">
        <v>789</v>
      </c>
      <c r="F7419">
        <v>12</v>
      </c>
      <c r="G7419" t="e">
        <f>VLOOKUP(A7419,[1]Data!$C:$E,3,0)</f>
        <v>#N/A</v>
      </c>
    </row>
    <row r="7420" spans="1:7" x14ac:dyDescent="0.2">
      <c r="A7420" t="s">
        <v>24199</v>
      </c>
      <c r="B7420" t="s">
        <v>11796</v>
      </c>
      <c r="C7420" t="s">
        <v>11798</v>
      </c>
      <c r="D7420" t="s">
        <v>2079</v>
      </c>
      <c r="E7420" t="s">
        <v>1085</v>
      </c>
      <c r="F7420">
        <v>12</v>
      </c>
      <c r="G7420" t="e">
        <f>VLOOKUP(A7420,[1]Data!$C:$E,3,0)</f>
        <v>#N/A</v>
      </c>
    </row>
    <row r="7421" spans="1:7" x14ac:dyDescent="0.2">
      <c r="A7421" t="s">
        <v>24200</v>
      </c>
      <c r="B7421" t="s">
        <v>11789</v>
      </c>
      <c r="C7421" t="s">
        <v>11800</v>
      </c>
      <c r="D7421" t="s">
        <v>2146</v>
      </c>
      <c r="E7421" t="s">
        <v>16583</v>
      </c>
      <c r="F7421">
        <v>12</v>
      </c>
      <c r="G7421" t="e">
        <f>VLOOKUP(A7421,[1]Data!$C:$E,3,0)</f>
        <v>#N/A</v>
      </c>
    </row>
    <row r="7422" spans="1:7" x14ac:dyDescent="0.2">
      <c r="A7422" t="s">
        <v>24201</v>
      </c>
      <c r="B7422" t="s">
        <v>11800</v>
      </c>
      <c r="C7422" t="s">
        <v>11802</v>
      </c>
      <c r="D7422" t="s">
        <v>728</v>
      </c>
      <c r="E7422" t="s">
        <v>2059</v>
      </c>
      <c r="F7422">
        <v>12</v>
      </c>
      <c r="G7422" t="e">
        <f>VLOOKUP(A7422,[1]Data!$C:$E,3,0)</f>
        <v>#N/A</v>
      </c>
    </row>
    <row r="7423" spans="1:7" x14ac:dyDescent="0.2">
      <c r="A7423" t="s">
        <v>24202</v>
      </c>
      <c r="B7423" t="s">
        <v>11800</v>
      </c>
      <c r="C7423" t="s">
        <v>11804</v>
      </c>
      <c r="D7423" t="s">
        <v>16341</v>
      </c>
      <c r="E7423" t="s">
        <v>10330</v>
      </c>
      <c r="F7423">
        <v>12</v>
      </c>
      <c r="G7423" t="e">
        <f>VLOOKUP(A7423,[1]Data!$C:$E,3,0)</f>
        <v>#N/A</v>
      </c>
    </row>
    <row r="7424" spans="1:7" x14ac:dyDescent="0.2">
      <c r="A7424" t="s">
        <v>24203</v>
      </c>
      <c r="B7424" t="s">
        <v>11800</v>
      </c>
      <c r="C7424" t="s">
        <v>11806</v>
      </c>
      <c r="D7424" t="s">
        <v>1445</v>
      </c>
      <c r="E7424" t="s">
        <v>3053</v>
      </c>
      <c r="F7424">
        <v>12</v>
      </c>
      <c r="G7424" t="e">
        <f>VLOOKUP(A7424,[1]Data!$C:$E,3,0)</f>
        <v>#N/A</v>
      </c>
    </row>
    <row r="7425" spans="1:7" x14ac:dyDescent="0.2">
      <c r="A7425" t="s">
        <v>24204</v>
      </c>
      <c r="B7425" t="s">
        <v>11806</v>
      </c>
      <c r="C7425" t="s">
        <v>11808</v>
      </c>
      <c r="D7425" t="s">
        <v>17365</v>
      </c>
      <c r="E7425" t="s">
        <v>4818</v>
      </c>
      <c r="F7425">
        <v>12</v>
      </c>
      <c r="G7425" t="e">
        <f>VLOOKUP(A7425,[1]Data!$C:$E,3,0)</f>
        <v>#N/A</v>
      </c>
    </row>
    <row r="7426" spans="1:7" x14ac:dyDescent="0.2">
      <c r="A7426" t="s">
        <v>24205</v>
      </c>
      <c r="B7426" t="s">
        <v>11806</v>
      </c>
      <c r="C7426" t="s">
        <v>11810</v>
      </c>
      <c r="D7426" t="s">
        <v>17272</v>
      </c>
      <c r="E7426" t="s">
        <v>3233</v>
      </c>
      <c r="F7426">
        <v>12</v>
      </c>
      <c r="G7426" t="e">
        <f>VLOOKUP(A7426,[1]Data!$C:$E,3,0)</f>
        <v>#N/A</v>
      </c>
    </row>
    <row r="7427" spans="1:7" x14ac:dyDescent="0.2">
      <c r="A7427" t="s">
        <v>24206</v>
      </c>
      <c r="B7427" t="s">
        <v>11810</v>
      </c>
      <c r="C7427" t="s">
        <v>11812</v>
      </c>
      <c r="D7427" t="s">
        <v>8205</v>
      </c>
      <c r="E7427" t="s">
        <v>8165</v>
      </c>
      <c r="F7427">
        <v>12</v>
      </c>
      <c r="G7427" t="e">
        <f>VLOOKUP(A7427,[1]Data!$C:$E,3,0)</f>
        <v>#N/A</v>
      </c>
    </row>
    <row r="7428" spans="1:7" x14ac:dyDescent="0.2">
      <c r="A7428" t="s">
        <v>24207</v>
      </c>
      <c r="B7428" t="s">
        <v>11810</v>
      </c>
      <c r="C7428" t="s">
        <v>11814</v>
      </c>
      <c r="D7428" t="s">
        <v>9655</v>
      </c>
      <c r="E7428" t="s">
        <v>1278</v>
      </c>
      <c r="F7428">
        <v>12</v>
      </c>
      <c r="G7428" t="e">
        <f>VLOOKUP(A7428,[1]Data!$C:$E,3,0)</f>
        <v>#N/A</v>
      </c>
    </row>
    <row r="7429" spans="1:7" x14ac:dyDescent="0.2">
      <c r="A7429" t="s">
        <v>24208</v>
      </c>
      <c r="B7429" t="s">
        <v>12101</v>
      </c>
      <c r="C7429" t="s">
        <v>11816</v>
      </c>
      <c r="D7429" t="s">
        <v>1434</v>
      </c>
      <c r="E7429" t="s">
        <v>17561</v>
      </c>
      <c r="F7429">
        <v>12</v>
      </c>
      <c r="G7429" t="e">
        <f>VLOOKUP(A7429,[1]Data!$C:$E,3,0)</f>
        <v>#N/A</v>
      </c>
    </row>
    <row r="7430" spans="1:7" x14ac:dyDescent="0.2">
      <c r="A7430" t="s">
        <v>24209</v>
      </c>
      <c r="B7430" t="s">
        <v>11551</v>
      </c>
      <c r="C7430" t="s">
        <v>11818</v>
      </c>
      <c r="D7430" t="s">
        <v>5</v>
      </c>
      <c r="E7430" t="s">
        <v>17786</v>
      </c>
      <c r="F7430">
        <v>24</v>
      </c>
      <c r="G7430" t="e">
        <f>VLOOKUP(A7430,[1]Data!$C:$E,3,0)</f>
        <v>#N/A</v>
      </c>
    </row>
    <row r="7431" spans="1:7" x14ac:dyDescent="0.2">
      <c r="A7431" t="s">
        <v>24210</v>
      </c>
      <c r="B7431" t="s">
        <v>11818</v>
      </c>
      <c r="C7431" t="s">
        <v>11819</v>
      </c>
      <c r="D7431" t="s">
        <v>5</v>
      </c>
      <c r="E7431" t="s">
        <v>1080</v>
      </c>
      <c r="F7431">
        <v>24</v>
      </c>
      <c r="G7431" t="e">
        <f>VLOOKUP(A7431,[1]Data!$C:$E,3,0)</f>
        <v>#N/A</v>
      </c>
    </row>
    <row r="7432" spans="1:7" x14ac:dyDescent="0.2">
      <c r="A7432" t="s">
        <v>24211</v>
      </c>
      <c r="B7432" t="s">
        <v>12170</v>
      </c>
      <c r="C7432" t="s">
        <v>11820</v>
      </c>
      <c r="D7432" t="s">
        <v>5</v>
      </c>
      <c r="E7432" t="s">
        <v>3203</v>
      </c>
      <c r="F7432">
        <v>12</v>
      </c>
      <c r="G7432" t="str">
        <f>VLOOKUP(A7432,[1]Data!$C:$E,3,0)</f>
        <v>Cáp quang treo 12 sợi (FE 9/125 SM 12C)</v>
      </c>
    </row>
    <row r="7433" spans="1:7" x14ac:dyDescent="0.2">
      <c r="A7433" t="s">
        <v>24212</v>
      </c>
      <c r="B7433" t="s">
        <v>11820</v>
      </c>
      <c r="C7433" t="s">
        <v>11821</v>
      </c>
      <c r="D7433" t="s">
        <v>5</v>
      </c>
      <c r="E7433" t="s">
        <v>5760</v>
      </c>
      <c r="F7433">
        <v>12</v>
      </c>
      <c r="G7433" t="str">
        <f>VLOOKUP(A7433,[1]Data!$C:$E,3,0)</f>
        <v>Cáp quang treo 12 sợi (FE 9/125 SM 12C)</v>
      </c>
    </row>
    <row r="7434" spans="1:7" x14ac:dyDescent="0.2">
      <c r="A7434" t="s">
        <v>24213</v>
      </c>
      <c r="B7434" t="s">
        <v>12176</v>
      </c>
      <c r="C7434" t="s">
        <v>11822</v>
      </c>
      <c r="D7434" t="s">
        <v>5</v>
      </c>
      <c r="E7434" t="s">
        <v>12796</v>
      </c>
      <c r="F7434">
        <v>12</v>
      </c>
      <c r="G7434" t="e">
        <f>VLOOKUP(A7434,[1]Data!$C:$E,3,0)</f>
        <v>#N/A</v>
      </c>
    </row>
    <row r="7435" spans="1:7" x14ac:dyDescent="0.2">
      <c r="A7435" t="s">
        <v>24214</v>
      </c>
      <c r="B7435" t="s">
        <v>11822</v>
      </c>
      <c r="C7435" t="s">
        <v>11823</v>
      </c>
      <c r="D7435" t="s">
        <v>5</v>
      </c>
      <c r="E7435" t="s">
        <v>13464</v>
      </c>
      <c r="F7435">
        <v>12</v>
      </c>
      <c r="G7435" t="e">
        <f>VLOOKUP(A7435,[1]Data!$C:$E,3,0)</f>
        <v>#N/A</v>
      </c>
    </row>
    <row r="7436" spans="1:7" x14ac:dyDescent="0.2">
      <c r="A7436" t="s">
        <v>24215</v>
      </c>
      <c r="B7436" t="s">
        <v>11621</v>
      </c>
      <c r="C7436" t="s">
        <v>11824</v>
      </c>
      <c r="D7436" t="s">
        <v>16695</v>
      </c>
      <c r="E7436" t="s">
        <v>17564</v>
      </c>
      <c r="F7436">
        <v>12</v>
      </c>
      <c r="G7436" t="e">
        <f>VLOOKUP(A7436,[1]Data!$C:$E,3,0)</f>
        <v>#N/A</v>
      </c>
    </row>
    <row r="7437" spans="1:7" x14ac:dyDescent="0.2">
      <c r="A7437" t="s">
        <v>24216</v>
      </c>
      <c r="B7437" t="s">
        <v>11554</v>
      </c>
      <c r="C7437" t="s">
        <v>11826</v>
      </c>
      <c r="D7437" t="s">
        <v>4832</v>
      </c>
      <c r="E7437" t="s">
        <v>45</v>
      </c>
      <c r="F7437">
        <v>12</v>
      </c>
      <c r="G7437" t="e">
        <f>VLOOKUP(A7437,[1]Data!$C:$E,3,0)</f>
        <v>#N/A</v>
      </c>
    </row>
    <row r="7438" spans="1:7" x14ac:dyDescent="0.2">
      <c r="A7438" t="s">
        <v>24217</v>
      </c>
      <c r="B7438" t="s">
        <v>11824</v>
      </c>
      <c r="C7438" t="s">
        <v>11827</v>
      </c>
      <c r="D7438" t="s">
        <v>5</v>
      </c>
      <c r="E7438" t="s">
        <v>16337</v>
      </c>
      <c r="F7438">
        <v>12</v>
      </c>
      <c r="G7438" t="e">
        <f>VLOOKUP(A7438,[1]Data!$C:$E,3,0)</f>
        <v>#N/A</v>
      </c>
    </row>
    <row r="7439" spans="1:7" x14ac:dyDescent="0.2">
      <c r="A7439" t="s">
        <v>24218</v>
      </c>
      <c r="B7439" t="s">
        <v>11696</v>
      </c>
      <c r="C7439" t="s">
        <v>11828</v>
      </c>
      <c r="D7439" t="s">
        <v>16841</v>
      </c>
      <c r="E7439" t="s">
        <v>16488</v>
      </c>
      <c r="F7439">
        <v>12</v>
      </c>
      <c r="G7439" t="e">
        <f>VLOOKUP(A7439,[1]Data!$C:$E,3,0)</f>
        <v>#N/A</v>
      </c>
    </row>
    <row r="7440" spans="1:7" x14ac:dyDescent="0.2">
      <c r="A7440" t="s">
        <v>24219</v>
      </c>
      <c r="B7440" t="s">
        <v>11549</v>
      </c>
      <c r="C7440" t="s">
        <v>11830</v>
      </c>
      <c r="D7440" t="s">
        <v>24220</v>
      </c>
      <c r="E7440" t="s">
        <v>11831</v>
      </c>
      <c r="F7440">
        <v>24</v>
      </c>
      <c r="G7440" t="e">
        <f>VLOOKUP(A7440,[1]Data!$C:$E,3,0)</f>
        <v>#N/A</v>
      </c>
    </row>
    <row r="7441" spans="1:7" x14ac:dyDescent="0.2">
      <c r="A7441" t="s">
        <v>24221</v>
      </c>
      <c r="B7441" t="s">
        <v>12202</v>
      </c>
      <c r="C7441" t="s">
        <v>11832</v>
      </c>
      <c r="D7441" t="s">
        <v>47</v>
      </c>
      <c r="E7441" t="s">
        <v>939</v>
      </c>
      <c r="F7441">
        <v>24</v>
      </c>
      <c r="G7441" t="str">
        <f>VLOOKUP(A7441,[1]Data!$C:$E,3,0)</f>
        <v>UNKNOWN</v>
      </c>
    </row>
    <row r="7442" spans="1:7" x14ac:dyDescent="0.2">
      <c r="A7442" t="s">
        <v>24222</v>
      </c>
      <c r="B7442" t="s">
        <v>12202</v>
      </c>
      <c r="C7442" t="s">
        <v>11833</v>
      </c>
      <c r="D7442" t="s">
        <v>231</v>
      </c>
      <c r="E7442" t="s">
        <v>12852</v>
      </c>
      <c r="F7442">
        <v>24</v>
      </c>
      <c r="G7442" t="str">
        <f>VLOOKUP(A7442,[1]Data!$C:$E,3,0)</f>
        <v>UNKNOWN</v>
      </c>
    </row>
    <row r="7443" spans="1:7" x14ac:dyDescent="0.2">
      <c r="A7443" t="s">
        <v>24223</v>
      </c>
      <c r="B7443" t="s">
        <v>11833</v>
      </c>
      <c r="C7443" t="s">
        <v>11835</v>
      </c>
      <c r="D7443" t="s">
        <v>5</v>
      </c>
      <c r="E7443" t="s">
        <v>5420</v>
      </c>
      <c r="F7443">
        <v>24</v>
      </c>
      <c r="G7443" t="e">
        <f>VLOOKUP(A7443,[1]Data!$C:$E,3,0)</f>
        <v>#N/A</v>
      </c>
    </row>
    <row r="7444" spans="1:7" x14ac:dyDescent="0.2">
      <c r="A7444" t="s">
        <v>24224</v>
      </c>
      <c r="B7444" t="s">
        <v>11835</v>
      </c>
      <c r="C7444" t="s">
        <v>11837</v>
      </c>
      <c r="D7444" t="s">
        <v>24</v>
      </c>
      <c r="E7444" t="s">
        <v>16344</v>
      </c>
      <c r="F7444">
        <v>24</v>
      </c>
      <c r="G7444" t="e">
        <f>VLOOKUP(A7444,[1]Data!$C:$E,3,0)</f>
        <v>#N/A</v>
      </c>
    </row>
    <row r="7445" spans="1:7" x14ac:dyDescent="0.2">
      <c r="A7445" t="s">
        <v>24225</v>
      </c>
      <c r="B7445" t="s">
        <v>11837</v>
      </c>
      <c r="C7445" t="s">
        <v>11839</v>
      </c>
      <c r="D7445" t="s">
        <v>137</v>
      </c>
      <c r="E7445" t="s">
        <v>29</v>
      </c>
      <c r="F7445">
        <v>12</v>
      </c>
      <c r="G7445" t="e">
        <f>VLOOKUP(A7445,[1]Data!$C:$E,3,0)</f>
        <v>#N/A</v>
      </c>
    </row>
    <row r="7446" spans="1:7" x14ac:dyDescent="0.2">
      <c r="A7446" t="s">
        <v>24226</v>
      </c>
      <c r="B7446" t="s">
        <v>11839</v>
      </c>
      <c r="C7446" t="s">
        <v>11841</v>
      </c>
      <c r="D7446" t="s">
        <v>1034</v>
      </c>
      <c r="E7446" t="s">
        <v>2077</v>
      </c>
      <c r="F7446">
        <v>12</v>
      </c>
      <c r="G7446" t="e">
        <f>VLOOKUP(A7446,[1]Data!$C:$E,3,0)</f>
        <v>#N/A</v>
      </c>
    </row>
    <row r="7447" spans="1:7" x14ac:dyDescent="0.2">
      <c r="A7447" t="s">
        <v>24227</v>
      </c>
      <c r="B7447" t="s">
        <v>11837</v>
      </c>
      <c r="C7447" t="s">
        <v>11843</v>
      </c>
      <c r="D7447" t="s">
        <v>4919</v>
      </c>
      <c r="E7447" t="s">
        <v>4933</v>
      </c>
      <c r="F7447">
        <v>24</v>
      </c>
      <c r="G7447" t="e">
        <f>VLOOKUP(A7447,[1]Data!$C:$E,3,0)</f>
        <v>#N/A</v>
      </c>
    </row>
    <row r="7448" spans="1:7" x14ac:dyDescent="0.2">
      <c r="A7448" t="s">
        <v>24228</v>
      </c>
      <c r="B7448" t="s">
        <v>11843</v>
      </c>
      <c r="C7448" t="s">
        <v>11845</v>
      </c>
      <c r="D7448" t="s">
        <v>16591</v>
      </c>
      <c r="E7448" t="s">
        <v>16590</v>
      </c>
      <c r="F7448">
        <v>12</v>
      </c>
      <c r="G7448" t="e">
        <f>VLOOKUP(A7448,[1]Data!$C:$E,3,0)</f>
        <v>#N/A</v>
      </c>
    </row>
    <row r="7449" spans="1:7" x14ac:dyDescent="0.2">
      <c r="A7449" t="s">
        <v>24229</v>
      </c>
      <c r="B7449" t="s">
        <v>11845</v>
      </c>
      <c r="C7449" t="s">
        <v>11846</v>
      </c>
      <c r="D7449" t="s">
        <v>3242</v>
      </c>
      <c r="E7449" t="s">
        <v>4537</v>
      </c>
      <c r="F7449">
        <v>12</v>
      </c>
      <c r="G7449" t="e">
        <f>VLOOKUP(A7449,[1]Data!$C:$E,3,0)</f>
        <v>#N/A</v>
      </c>
    </row>
    <row r="7450" spans="1:7" x14ac:dyDescent="0.2">
      <c r="A7450" t="s">
        <v>24230</v>
      </c>
      <c r="B7450" t="s">
        <v>11846</v>
      </c>
      <c r="C7450" t="s">
        <v>11848</v>
      </c>
      <c r="D7450" t="s">
        <v>41</v>
      </c>
      <c r="E7450" t="s">
        <v>931</v>
      </c>
      <c r="F7450">
        <v>12</v>
      </c>
      <c r="G7450" t="e">
        <f>VLOOKUP(A7450,[1]Data!$C:$E,3,0)</f>
        <v>#N/A</v>
      </c>
    </row>
    <row r="7451" spans="1:7" x14ac:dyDescent="0.2">
      <c r="A7451" t="s">
        <v>24231</v>
      </c>
      <c r="B7451" t="s">
        <v>11833</v>
      </c>
      <c r="C7451" t="s">
        <v>11850</v>
      </c>
      <c r="D7451" t="s">
        <v>582</v>
      </c>
      <c r="E7451" t="s">
        <v>8828</v>
      </c>
      <c r="F7451">
        <v>24</v>
      </c>
      <c r="G7451" t="e">
        <f>VLOOKUP(A7451,[1]Data!$C:$E,3,0)</f>
        <v>#N/A</v>
      </c>
    </row>
    <row r="7452" spans="1:7" x14ac:dyDescent="0.2">
      <c r="A7452" t="s">
        <v>24232</v>
      </c>
      <c r="B7452" t="s">
        <v>11850</v>
      </c>
      <c r="C7452" t="s">
        <v>11852</v>
      </c>
      <c r="D7452" t="s">
        <v>4818</v>
      </c>
      <c r="E7452" t="s">
        <v>4816</v>
      </c>
      <c r="F7452">
        <v>12</v>
      </c>
      <c r="G7452" t="e">
        <f>VLOOKUP(A7452,[1]Data!$C:$E,3,0)</f>
        <v>#N/A</v>
      </c>
    </row>
    <row r="7453" spans="1:7" x14ac:dyDescent="0.2">
      <c r="A7453" t="s">
        <v>24233</v>
      </c>
      <c r="B7453" t="s">
        <v>11850</v>
      </c>
      <c r="C7453" t="s">
        <v>11853</v>
      </c>
      <c r="D7453" t="s">
        <v>1080</v>
      </c>
      <c r="E7453" t="s">
        <v>726</v>
      </c>
      <c r="F7453">
        <v>12</v>
      </c>
      <c r="G7453" t="e">
        <f>VLOOKUP(A7453,[1]Data!$C:$E,3,0)</f>
        <v>#N/A</v>
      </c>
    </row>
    <row r="7454" spans="1:7" x14ac:dyDescent="0.2">
      <c r="A7454" t="s">
        <v>24234</v>
      </c>
      <c r="B7454" t="s">
        <v>11832</v>
      </c>
      <c r="C7454" t="s">
        <v>11855</v>
      </c>
      <c r="D7454" t="s">
        <v>18167</v>
      </c>
      <c r="E7454" t="s">
        <v>7231</v>
      </c>
      <c r="F7454">
        <v>24</v>
      </c>
      <c r="G7454" t="e">
        <f>VLOOKUP(A7454,[1]Data!$C:$E,3,0)</f>
        <v>#N/A</v>
      </c>
    </row>
    <row r="7455" spans="1:7" x14ac:dyDescent="0.2">
      <c r="A7455" t="s">
        <v>24235</v>
      </c>
      <c r="B7455" t="s">
        <v>11855</v>
      </c>
      <c r="C7455" t="s">
        <v>11857</v>
      </c>
      <c r="D7455" t="s">
        <v>21015</v>
      </c>
      <c r="E7455" t="s">
        <v>99</v>
      </c>
      <c r="F7455">
        <v>24</v>
      </c>
      <c r="G7455" t="e">
        <f>VLOOKUP(A7455,[1]Data!$C:$E,3,0)</f>
        <v>#N/A</v>
      </c>
    </row>
    <row r="7456" spans="1:7" x14ac:dyDescent="0.2">
      <c r="A7456" t="s">
        <v>24236</v>
      </c>
      <c r="B7456" t="s">
        <v>11857</v>
      </c>
      <c r="C7456" t="s">
        <v>11859</v>
      </c>
      <c r="D7456" t="s">
        <v>5</v>
      </c>
      <c r="E7456" t="s">
        <v>336</v>
      </c>
      <c r="F7456">
        <v>24</v>
      </c>
      <c r="G7456" t="e">
        <f>VLOOKUP(A7456,[1]Data!$C:$E,3,0)</f>
        <v>#N/A</v>
      </c>
    </row>
    <row r="7457" spans="1:7" x14ac:dyDescent="0.2">
      <c r="A7457" t="s">
        <v>24237</v>
      </c>
      <c r="B7457" t="s">
        <v>11857</v>
      </c>
      <c r="C7457" t="s">
        <v>11861</v>
      </c>
      <c r="D7457" t="s">
        <v>12796</v>
      </c>
      <c r="E7457" t="s">
        <v>2893</v>
      </c>
      <c r="F7457">
        <v>24</v>
      </c>
      <c r="G7457" t="e">
        <f>VLOOKUP(A7457,[1]Data!$C:$E,3,0)</f>
        <v>#N/A</v>
      </c>
    </row>
    <row r="7458" spans="1:7" x14ac:dyDescent="0.2">
      <c r="A7458" t="s">
        <v>24238</v>
      </c>
      <c r="B7458" t="s">
        <v>11861</v>
      </c>
      <c r="C7458" t="s">
        <v>11863</v>
      </c>
      <c r="D7458" t="s">
        <v>449</v>
      </c>
      <c r="E7458" t="s">
        <v>9641</v>
      </c>
      <c r="F7458">
        <v>12</v>
      </c>
      <c r="G7458" t="e">
        <f>VLOOKUP(A7458,[1]Data!$C:$E,3,0)</f>
        <v>#N/A</v>
      </c>
    </row>
    <row r="7459" spans="1:7" x14ac:dyDescent="0.2">
      <c r="A7459" t="s">
        <v>24239</v>
      </c>
      <c r="B7459" t="s">
        <v>11863</v>
      </c>
      <c r="C7459" t="s">
        <v>11864</v>
      </c>
      <c r="D7459" t="s">
        <v>18337</v>
      </c>
      <c r="E7459" t="s">
        <v>3057</v>
      </c>
      <c r="F7459">
        <v>12</v>
      </c>
      <c r="G7459" t="e">
        <f>VLOOKUP(A7459,[1]Data!$C:$E,3,0)</f>
        <v>#N/A</v>
      </c>
    </row>
    <row r="7460" spans="1:7" x14ac:dyDescent="0.2">
      <c r="A7460" t="s">
        <v>24240</v>
      </c>
      <c r="B7460" t="s">
        <v>11864</v>
      </c>
      <c r="C7460" t="s">
        <v>11866</v>
      </c>
      <c r="D7460" t="s">
        <v>789</v>
      </c>
      <c r="E7460" t="s">
        <v>1075</v>
      </c>
      <c r="F7460">
        <v>12</v>
      </c>
      <c r="G7460" t="e">
        <f>VLOOKUP(A7460,[1]Data!$C:$E,3,0)</f>
        <v>#N/A</v>
      </c>
    </row>
    <row r="7461" spans="1:7" x14ac:dyDescent="0.2">
      <c r="A7461" t="s">
        <v>24241</v>
      </c>
      <c r="B7461" t="s">
        <v>11857</v>
      </c>
      <c r="C7461" t="s">
        <v>11867</v>
      </c>
      <c r="D7461" t="s">
        <v>137</v>
      </c>
      <c r="E7461" t="s">
        <v>4017</v>
      </c>
      <c r="F7461">
        <v>24</v>
      </c>
      <c r="G7461" t="e">
        <f>VLOOKUP(A7461,[1]Data!$C:$E,3,0)</f>
        <v>#N/A</v>
      </c>
    </row>
    <row r="7462" spans="1:7" x14ac:dyDescent="0.2">
      <c r="A7462" t="s">
        <v>24242</v>
      </c>
      <c r="B7462" t="s">
        <v>11867</v>
      </c>
      <c r="C7462" t="s">
        <v>11869</v>
      </c>
      <c r="D7462" t="s">
        <v>282</v>
      </c>
      <c r="E7462" t="s">
        <v>17458</v>
      </c>
      <c r="F7462">
        <v>24</v>
      </c>
      <c r="G7462" t="e">
        <f>VLOOKUP(A7462,[1]Data!$C:$E,3,0)</f>
        <v>#N/A</v>
      </c>
    </row>
    <row r="7463" spans="1:7" x14ac:dyDescent="0.2">
      <c r="A7463" t="s">
        <v>24243</v>
      </c>
      <c r="B7463" t="s">
        <v>12127</v>
      </c>
      <c r="C7463" t="s">
        <v>11870</v>
      </c>
      <c r="D7463" t="s">
        <v>12800</v>
      </c>
      <c r="E7463" t="s">
        <v>17519</v>
      </c>
      <c r="F7463">
        <v>24</v>
      </c>
      <c r="G7463" t="e">
        <f>VLOOKUP(A7463,[1]Data!$C:$E,3,0)</f>
        <v>#N/A</v>
      </c>
    </row>
    <row r="7464" spans="1:7" x14ac:dyDescent="0.2">
      <c r="A7464" t="s">
        <v>24244</v>
      </c>
      <c r="B7464" t="s">
        <v>11870</v>
      </c>
      <c r="C7464" t="s">
        <v>11872</v>
      </c>
      <c r="D7464" t="s">
        <v>16937</v>
      </c>
      <c r="E7464" t="s">
        <v>10705</v>
      </c>
      <c r="F7464">
        <v>12</v>
      </c>
      <c r="G7464" t="e">
        <f>VLOOKUP(A7464,[1]Data!$C:$E,3,0)</f>
        <v>#N/A</v>
      </c>
    </row>
    <row r="7465" spans="1:7" x14ac:dyDescent="0.2">
      <c r="A7465" t="s">
        <v>24245</v>
      </c>
      <c r="B7465" t="s">
        <v>11872</v>
      </c>
      <c r="C7465" t="s">
        <v>11874</v>
      </c>
      <c r="D7465" t="s">
        <v>16635</v>
      </c>
      <c r="E7465" t="s">
        <v>1036</v>
      </c>
      <c r="F7465">
        <v>12</v>
      </c>
      <c r="G7465" t="e">
        <f>VLOOKUP(A7465,[1]Data!$C:$E,3,0)</f>
        <v>#N/A</v>
      </c>
    </row>
    <row r="7466" spans="1:7" x14ac:dyDescent="0.2">
      <c r="A7466" t="s">
        <v>24246</v>
      </c>
      <c r="B7466" t="s">
        <v>11874</v>
      </c>
      <c r="C7466" t="s">
        <v>11876</v>
      </c>
      <c r="D7466" t="s">
        <v>16637</v>
      </c>
      <c r="E7466" t="s">
        <v>16885</v>
      </c>
      <c r="F7466">
        <v>12</v>
      </c>
      <c r="G7466" t="e">
        <f>VLOOKUP(A7466,[1]Data!$C:$E,3,0)</f>
        <v>#N/A</v>
      </c>
    </row>
    <row r="7467" spans="1:7" x14ac:dyDescent="0.2">
      <c r="A7467" t="s">
        <v>24247</v>
      </c>
      <c r="B7467" t="s">
        <v>12026</v>
      </c>
      <c r="C7467" t="s">
        <v>11878</v>
      </c>
      <c r="D7467" t="s">
        <v>8855</v>
      </c>
      <c r="E7467" t="s">
        <v>16454</v>
      </c>
      <c r="F7467">
        <v>12</v>
      </c>
      <c r="G7467" t="str">
        <f>VLOOKUP(A7467,[1]Data!$C:$E,3,0)</f>
        <v>UNKNOWN</v>
      </c>
    </row>
    <row r="7468" spans="1:7" x14ac:dyDescent="0.2">
      <c r="A7468" t="s">
        <v>24248</v>
      </c>
      <c r="B7468" t="s">
        <v>11878</v>
      </c>
      <c r="C7468" t="s">
        <v>11880</v>
      </c>
      <c r="D7468" t="s">
        <v>24</v>
      </c>
      <c r="E7468" t="s">
        <v>16382</v>
      </c>
      <c r="F7468">
        <v>12</v>
      </c>
      <c r="G7468" t="e">
        <f>VLOOKUP(A7468,[1]Data!$C:$E,3,0)</f>
        <v>#N/A</v>
      </c>
    </row>
    <row r="7469" spans="1:7" x14ac:dyDescent="0.2">
      <c r="A7469" t="s">
        <v>24249</v>
      </c>
      <c r="B7469" t="s">
        <v>11880</v>
      </c>
      <c r="C7469" t="s">
        <v>11881</v>
      </c>
      <c r="D7469" t="s">
        <v>2012</v>
      </c>
      <c r="E7469" t="s">
        <v>16715</v>
      </c>
      <c r="F7469">
        <v>12</v>
      </c>
      <c r="G7469" t="e">
        <f>VLOOKUP(A7469,[1]Data!$C:$E,3,0)</f>
        <v>#N/A</v>
      </c>
    </row>
    <row r="7470" spans="1:7" x14ac:dyDescent="0.2">
      <c r="A7470" t="s">
        <v>24250</v>
      </c>
      <c r="B7470" t="s">
        <v>11878</v>
      </c>
      <c r="C7470" t="s">
        <v>11883</v>
      </c>
      <c r="D7470" t="s">
        <v>5</v>
      </c>
      <c r="E7470" t="s">
        <v>16835</v>
      </c>
      <c r="F7470">
        <v>24</v>
      </c>
      <c r="G7470" t="e">
        <f>VLOOKUP(A7470,[1]Data!$C:$E,3,0)</f>
        <v>#N/A</v>
      </c>
    </row>
    <row r="7471" spans="1:7" x14ac:dyDescent="0.2">
      <c r="A7471" t="s">
        <v>24251</v>
      </c>
      <c r="B7471" t="s">
        <v>11883</v>
      </c>
      <c r="C7471" t="s">
        <v>11885</v>
      </c>
      <c r="D7471" t="s">
        <v>16812</v>
      </c>
      <c r="E7471" t="s">
        <v>345</v>
      </c>
      <c r="F7471">
        <v>12</v>
      </c>
      <c r="G7471" t="e">
        <f>VLOOKUP(A7471,[1]Data!$C:$E,3,0)</f>
        <v>#N/A</v>
      </c>
    </row>
    <row r="7472" spans="1:7" x14ac:dyDescent="0.2">
      <c r="A7472" t="s">
        <v>24252</v>
      </c>
      <c r="B7472" t="s">
        <v>11883</v>
      </c>
      <c r="C7472" t="s">
        <v>11886</v>
      </c>
      <c r="D7472" t="s">
        <v>16547</v>
      </c>
      <c r="E7472" t="s">
        <v>3079</v>
      </c>
      <c r="F7472">
        <v>12</v>
      </c>
      <c r="G7472" t="e">
        <f>VLOOKUP(A7472,[1]Data!$C:$E,3,0)</f>
        <v>#N/A</v>
      </c>
    </row>
    <row r="7473" spans="1:7" x14ac:dyDescent="0.2">
      <c r="A7473" t="s">
        <v>24253</v>
      </c>
      <c r="B7473" t="s">
        <v>11886</v>
      </c>
      <c r="C7473" t="s">
        <v>11888</v>
      </c>
      <c r="D7473" t="s">
        <v>730</v>
      </c>
      <c r="E7473" t="s">
        <v>1080</v>
      </c>
      <c r="F7473">
        <v>12</v>
      </c>
      <c r="G7473" t="e">
        <f>VLOOKUP(A7473,[1]Data!$C:$E,3,0)</f>
        <v>#N/A</v>
      </c>
    </row>
    <row r="7474" spans="1:7" x14ac:dyDescent="0.2">
      <c r="A7474" t="s">
        <v>24254</v>
      </c>
      <c r="B7474" t="s">
        <v>11857</v>
      </c>
      <c r="C7474" t="s">
        <v>11889</v>
      </c>
      <c r="D7474" t="s">
        <v>941</v>
      </c>
      <c r="E7474" t="s">
        <v>407</v>
      </c>
      <c r="F7474">
        <v>24</v>
      </c>
      <c r="G7474" t="e">
        <f>VLOOKUP(A7474,[1]Data!$C:$E,3,0)</f>
        <v>#N/A</v>
      </c>
    </row>
    <row r="7475" spans="1:7" x14ac:dyDescent="0.2">
      <c r="A7475" t="s">
        <v>24255</v>
      </c>
      <c r="B7475" t="s">
        <v>11889</v>
      </c>
      <c r="C7475" t="s">
        <v>11891</v>
      </c>
      <c r="D7475" t="s">
        <v>16490</v>
      </c>
      <c r="E7475" t="s">
        <v>16593</v>
      </c>
      <c r="F7475">
        <v>12</v>
      </c>
      <c r="G7475" t="e">
        <f>VLOOKUP(A7475,[1]Data!$C:$E,3,0)</f>
        <v>#N/A</v>
      </c>
    </row>
    <row r="7476" spans="1:7" x14ac:dyDescent="0.2">
      <c r="A7476" t="s">
        <v>24256</v>
      </c>
      <c r="B7476" t="s">
        <v>11891</v>
      </c>
      <c r="C7476" t="s">
        <v>11893</v>
      </c>
      <c r="D7476" t="s">
        <v>459</v>
      </c>
      <c r="E7476" t="s">
        <v>1925</v>
      </c>
      <c r="F7476">
        <v>12</v>
      </c>
      <c r="G7476" t="e">
        <f>VLOOKUP(A7476,[1]Data!$C:$E,3,0)</f>
        <v>#N/A</v>
      </c>
    </row>
    <row r="7477" spans="1:7" x14ac:dyDescent="0.2">
      <c r="A7477" t="s">
        <v>24257</v>
      </c>
      <c r="B7477" t="s">
        <v>11891</v>
      </c>
      <c r="C7477" t="s">
        <v>11895</v>
      </c>
      <c r="D7477" t="s">
        <v>18007</v>
      </c>
      <c r="E7477" t="s">
        <v>3057</v>
      </c>
      <c r="F7477">
        <v>12</v>
      </c>
      <c r="G7477" t="e">
        <f>VLOOKUP(A7477,[1]Data!$C:$E,3,0)</f>
        <v>#N/A</v>
      </c>
    </row>
    <row r="7478" spans="1:7" x14ac:dyDescent="0.2">
      <c r="A7478" t="s">
        <v>24258</v>
      </c>
      <c r="B7478" t="s">
        <v>11889</v>
      </c>
      <c r="C7478" t="s">
        <v>11897</v>
      </c>
      <c r="D7478" t="s">
        <v>5</v>
      </c>
      <c r="E7478" t="s">
        <v>16400</v>
      </c>
      <c r="F7478">
        <v>24</v>
      </c>
      <c r="G7478" t="e">
        <f>VLOOKUP(A7478,[1]Data!$C:$E,3,0)</f>
        <v>#N/A</v>
      </c>
    </row>
    <row r="7479" spans="1:7" x14ac:dyDescent="0.2">
      <c r="A7479" t="s">
        <v>24259</v>
      </c>
      <c r="B7479" t="s">
        <v>11897</v>
      </c>
      <c r="C7479" t="s">
        <v>11899</v>
      </c>
      <c r="D7479" t="s">
        <v>4818</v>
      </c>
      <c r="E7479" t="s">
        <v>16418</v>
      </c>
      <c r="F7479">
        <v>12</v>
      </c>
      <c r="G7479" t="e">
        <f>VLOOKUP(A7479,[1]Data!$C:$E,3,0)</f>
        <v>#N/A</v>
      </c>
    </row>
    <row r="7480" spans="1:7" x14ac:dyDescent="0.2">
      <c r="A7480" t="s">
        <v>24260</v>
      </c>
      <c r="B7480" t="s">
        <v>11897</v>
      </c>
      <c r="C7480" t="s">
        <v>11901</v>
      </c>
      <c r="D7480" t="s">
        <v>31</v>
      </c>
      <c r="E7480" t="s">
        <v>10716</v>
      </c>
      <c r="F7480">
        <v>24</v>
      </c>
      <c r="G7480" t="e">
        <f>VLOOKUP(A7480,[1]Data!$C:$E,3,0)</f>
        <v>#N/A</v>
      </c>
    </row>
    <row r="7481" spans="1:7" x14ac:dyDescent="0.2">
      <c r="A7481" t="s">
        <v>24261</v>
      </c>
      <c r="B7481" t="s">
        <v>11901</v>
      </c>
      <c r="C7481" t="s">
        <v>11903</v>
      </c>
      <c r="D7481" t="s">
        <v>16421</v>
      </c>
      <c r="E7481" t="s">
        <v>16641</v>
      </c>
      <c r="F7481">
        <v>24</v>
      </c>
      <c r="G7481" t="e">
        <f>VLOOKUP(A7481,[1]Data!$C:$E,3,0)</f>
        <v>#N/A</v>
      </c>
    </row>
    <row r="7482" spans="1:7" x14ac:dyDescent="0.2">
      <c r="A7482" t="s">
        <v>24262</v>
      </c>
      <c r="B7482" t="s">
        <v>11903</v>
      </c>
      <c r="C7482" t="s">
        <v>11905</v>
      </c>
      <c r="D7482" t="s">
        <v>10336</v>
      </c>
      <c r="E7482" t="s">
        <v>1077</v>
      </c>
      <c r="F7482">
        <v>12</v>
      </c>
      <c r="G7482" t="e">
        <f>VLOOKUP(A7482,[1]Data!$C:$E,3,0)</f>
        <v>#N/A</v>
      </c>
    </row>
    <row r="7483" spans="1:7" x14ac:dyDescent="0.2">
      <c r="A7483" t="s">
        <v>24263</v>
      </c>
      <c r="B7483" t="s">
        <v>11905</v>
      </c>
      <c r="C7483" t="s">
        <v>11907</v>
      </c>
      <c r="D7483" t="s">
        <v>16851</v>
      </c>
      <c r="E7483" t="s">
        <v>878</v>
      </c>
      <c r="F7483">
        <v>12</v>
      </c>
      <c r="G7483" t="e">
        <f>VLOOKUP(A7483,[1]Data!$C:$E,3,0)</f>
        <v>#N/A</v>
      </c>
    </row>
    <row r="7484" spans="1:7" x14ac:dyDescent="0.2">
      <c r="A7484" t="s">
        <v>24264</v>
      </c>
      <c r="B7484" t="s">
        <v>11903</v>
      </c>
      <c r="C7484" t="s">
        <v>11908</v>
      </c>
      <c r="D7484" t="s">
        <v>432</v>
      </c>
      <c r="E7484" t="s">
        <v>1165</v>
      </c>
      <c r="F7484">
        <v>12</v>
      </c>
      <c r="G7484" t="e">
        <f>VLOOKUP(A7484,[1]Data!$C:$E,3,0)</f>
        <v>#N/A</v>
      </c>
    </row>
    <row r="7485" spans="1:7" x14ac:dyDescent="0.2">
      <c r="A7485" t="s">
        <v>24265</v>
      </c>
      <c r="B7485" t="s">
        <v>12190</v>
      </c>
      <c r="C7485" t="s">
        <v>11910</v>
      </c>
      <c r="D7485" t="s">
        <v>19154</v>
      </c>
      <c r="E7485" t="s">
        <v>4823</v>
      </c>
      <c r="F7485">
        <v>24</v>
      </c>
      <c r="G7485" t="str">
        <f>VLOOKUP(A7485,[1]Data!$C:$E,3,0)</f>
        <v>UNKNOWN</v>
      </c>
    </row>
    <row r="7486" spans="1:7" x14ac:dyDescent="0.2">
      <c r="A7486" t="s">
        <v>24266</v>
      </c>
      <c r="B7486" t="s">
        <v>11910</v>
      </c>
      <c r="C7486" t="s">
        <v>11911</v>
      </c>
      <c r="D7486" t="s">
        <v>53</v>
      </c>
      <c r="E7486" t="s">
        <v>6181</v>
      </c>
      <c r="F7486">
        <v>12</v>
      </c>
      <c r="G7486" t="e">
        <f>VLOOKUP(A7486,[1]Data!$C:$E,3,0)</f>
        <v>#N/A</v>
      </c>
    </row>
    <row r="7487" spans="1:7" x14ac:dyDescent="0.2">
      <c r="A7487" t="s">
        <v>24267</v>
      </c>
      <c r="B7487" t="s">
        <v>11911</v>
      </c>
      <c r="C7487" t="s">
        <v>11913</v>
      </c>
      <c r="D7487" t="s">
        <v>17975</v>
      </c>
      <c r="E7487" t="s">
        <v>3247</v>
      </c>
      <c r="F7487">
        <v>12</v>
      </c>
      <c r="G7487" t="e">
        <f>VLOOKUP(A7487,[1]Data!$C:$E,3,0)</f>
        <v>#N/A</v>
      </c>
    </row>
    <row r="7488" spans="1:7" x14ac:dyDescent="0.2">
      <c r="A7488" t="s">
        <v>24268</v>
      </c>
      <c r="B7488" t="s">
        <v>11913</v>
      </c>
      <c r="C7488" t="s">
        <v>11915</v>
      </c>
      <c r="D7488" t="s">
        <v>16635</v>
      </c>
      <c r="E7488" t="s">
        <v>1036</v>
      </c>
      <c r="F7488">
        <v>12</v>
      </c>
      <c r="G7488" t="e">
        <f>VLOOKUP(A7488,[1]Data!$C:$E,3,0)</f>
        <v>#N/A</v>
      </c>
    </row>
    <row r="7489" spans="1:7" x14ac:dyDescent="0.2">
      <c r="A7489" t="s">
        <v>24269</v>
      </c>
      <c r="B7489" t="s">
        <v>11910</v>
      </c>
      <c r="C7489" t="s">
        <v>11916</v>
      </c>
      <c r="D7489" t="s">
        <v>189</v>
      </c>
      <c r="E7489" t="s">
        <v>1634</v>
      </c>
      <c r="F7489">
        <v>24</v>
      </c>
      <c r="G7489" t="e">
        <f>VLOOKUP(A7489,[1]Data!$C:$E,3,0)</f>
        <v>#N/A</v>
      </c>
    </row>
    <row r="7490" spans="1:7" x14ac:dyDescent="0.2">
      <c r="A7490" t="s">
        <v>24270</v>
      </c>
      <c r="B7490" t="s">
        <v>11916</v>
      </c>
      <c r="C7490" t="s">
        <v>11918</v>
      </c>
      <c r="D7490" t="s">
        <v>4023</v>
      </c>
      <c r="E7490" t="s">
        <v>21479</v>
      </c>
      <c r="F7490">
        <v>12</v>
      </c>
      <c r="G7490" t="e">
        <f>VLOOKUP(A7490,[1]Data!$C:$E,3,0)</f>
        <v>#N/A</v>
      </c>
    </row>
    <row r="7491" spans="1:7" x14ac:dyDescent="0.2">
      <c r="A7491" t="s">
        <v>24271</v>
      </c>
      <c r="B7491" t="s">
        <v>11918</v>
      </c>
      <c r="C7491" t="s">
        <v>11920</v>
      </c>
      <c r="D7491" t="s">
        <v>19386</v>
      </c>
      <c r="E7491" t="s">
        <v>664</v>
      </c>
      <c r="F7491">
        <v>12</v>
      </c>
      <c r="G7491" t="e">
        <f>VLOOKUP(A7491,[1]Data!$C:$E,3,0)</f>
        <v>#N/A</v>
      </c>
    </row>
    <row r="7492" spans="1:7" x14ac:dyDescent="0.2">
      <c r="A7492" t="s">
        <v>24272</v>
      </c>
      <c r="B7492" t="s">
        <v>11916</v>
      </c>
      <c r="C7492" t="s">
        <v>11922</v>
      </c>
      <c r="D7492" t="s">
        <v>5</v>
      </c>
      <c r="E7492" t="s">
        <v>16325</v>
      </c>
      <c r="F7492">
        <v>12</v>
      </c>
      <c r="G7492" t="e">
        <f>VLOOKUP(A7492,[1]Data!$C:$E,3,0)</f>
        <v>#N/A</v>
      </c>
    </row>
    <row r="7493" spans="1:7" x14ac:dyDescent="0.2">
      <c r="A7493" t="s">
        <v>24273</v>
      </c>
      <c r="B7493" t="s">
        <v>11922</v>
      </c>
      <c r="C7493" t="s">
        <v>11924</v>
      </c>
      <c r="D7493" t="s">
        <v>732</v>
      </c>
      <c r="E7493" t="s">
        <v>16394</v>
      </c>
      <c r="F7493">
        <v>12</v>
      </c>
      <c r="G7493" t="e">
        <f>VLOOKUP(A7493,[1]Data!$C:$E,3,0)</f>
        <v>#N/A</v>
      </c>
    </row>
    <row r="7494" spans="1:7" x14ac:dyDescent="0.2">
      <c r="A7494" t="s">
        <v>24274</v>
      </c>
      <c r="B7494" t="s">
        <v>11924</v>
      </c>
      <c r="C7494" t="s">
        <v>11926</v>
      </c>
      <c r="D7494" t="s">
        <v>1072</v>
      </c>
      <c r="E7494" t="s">
        <v>1050</v>
      </c>
      <c r="F7494">
        <v>12</v>
      </c>
      <c r="G7494" t="e">
        <f>VLOOKUP(A7494,[1]Data!$C:$E,3,0)</f>
        <v>#N/A</v>
      </c>
    </row>
    <row r="7495" spans="1:7" x14ac:dyDescent="0.2">
      <c r="A7495" t="s">
        <v>24275</v>
      </c>
      <c r="B7495" t="s">
        <v>12181</v>
      </c>
      <c r="C7495" t="s">
        <v>11928</v>
      </c>
      <c r="D7495" t="s">
        <v>1543</v>
      </c>
      <c r="E7495" t="s">
        <v>345</v>
      </c>
      <c r="F7495">
        <v>24</v>
      </c>
      <c r="G7495" t="str">
        <f>VLOOKUP(A7495,[1]Data!$C:$E,3,0)</f>
        <v>UNKNOWN</v>
      </c>
    </row>
    <row r="7496" spans="1:7" x14ac:dyDescent="0.2">
      <c r="A7496" t="s">
        <v>24276</v>
      </c>
      <c r="B7496" t="s">
        <v>11928</v>
      </c>
      <c r="C7496" t="s">
        <v>11930</v>
      </c>
      <c r="D7496" t="s">
        <v>17419</v>
      </c>
      <c r="E7496" t="s">
        <v>3057</v>
      </c>
      <c r="F7496">
        <v>24</v>
      </c>
      <c r="G7496" t="e">
        <f>VLOOKUP(A7496,[1]Data!$C:$E,3,0)</f>
        <v>#N/A</v>
      </c>
    </row>
    <row r="7497" spans="1:7" x14ac:dyDescent="0.2">
      <c r="A7497" t="s">
        <v>24277</v>
      </c>
      <c r="B7497" t="s">
        <v>11930</v>
      </c>
      <c r="C7497" t="s">
        <v>11932</v>
      </c>
      <c r="D7497" t="s">
        <v>17310</v>
      </c>
      <c r="E7497" t="s">
        <v>1036</v>
      </c>
      <c r="F7497">
        <v>12</v>
      </c>
      <c r="G7497" t="e">
        <f>VLOOKUP(A7497,[1]Data!$C:$E,3,0)</f>
        <v>#N/A</v>
      </c>
    </row>
    <row r="7498" spans="1:7" x14ac:dyDescent="0.2">
      <c r="A7498" t="s">
        <v>24278</v>
      </c>
      <c r="B7498" t="s">
        <v>11932</v>
      </c>
      <c r="C7498" t="s">
        <v>11933</v>
      </c>
      <c r="D7498" t="s">
        <v>9297</v>
      </c>
      <c r="E7498" t="s">
        <v>10648</v>
      </c>
      <c r="F7498">
        <v>12</v>
      </c>
      <c r="G7498" t="e">
        <f>VLOOKUP(A7498,[1]Data!$C:$E,3,0)</f>
        <v>#N/A</v>
      </c>
    </row>
    <row r="7499" spans="1:7" x14ac:dyDescent="0.2">
      <c r="A7499" t="s">
        <v>24279</v>
      </c>
      <c r="B7499" t="s">
        <v>11933</v>
      </c>
      <c r="C7499" t="s">
        <v>11935</v>
      </c>
      <c r="D7499" t="s">
        <v>12951</v>
      </c>
      <c r="E7499" t="s">
        <v>81</v>
      </c>
      <c r="F7499">
        <v>12</v>
      </c>
      <c r="G7499" t="e">
        <f>VLOOKUP(A7499,[1]Data!$C:$E,3,0)</f>
        <v>#N/A</v>
      </c>
    </row>
    <row r="7500" spans="1:7" x14ac:dyDescent="0.2">
      <c r="A7500" t="s">
        <v>24280</v>
      </c>
      <c r="B7500" t="s">
        <v>11910</v>
      </c>
      <c r="C7500" t="s">
        <v>11937</v>
      </c>
      <c r="D7500" t="s">
        <v>18693</v>
      </c>
      <c r="E7500" t="s">
        <v>18445</v>
      </c>
      <c r="F7500">
        <v>24</v>
      </c>
      <c r="G7500" t="e">
        <f>VLOOKUP(A7500,[1]Data!$C:$E,3,0)</f>
        <v>#N/A</v>
      </c>
    </row>
    <row r="7501" spans="1:7" x14ac:dyDescent="0.2">
      <c r="A7501" t="s">
        <v>24281</v>
      </c>
      <c r="B7501" t="s">
        <v>11937</v>
      </c>
      <c r="C7501" t="s">
        <v>11939</v>
      </c>
      <c r="D7501" t="s">
        <v>17789</v>
      </c>
      <c r="E7501" t="s">
        <v>1070</v>
      </c>
      <c r="F7501">
        <v>12</v>
      </c>
      <c r="G7501" t="e">
        <f>VLOOKUP(A7501,[1]Data!$C:$E,3,0)</f>
        <v>#N/A</v>
      </c>
    </row>
    <row r="7502" spans="1:7" x14ac:dyDescent="0.2">
      <c r="A7502" t="s">
        <v>24282</v>
      </c>
      <c r="B7502" t="s">
        <v>11939</v>
      </c>
      <c r="C7502" t="s">
        <v>11941</v>
      </c>
      <c r="D7502" t="s">
        <v>18765</v>
      </c>
      <c r="E7502" t="s">
        <v>16597</v>
      </c>
      <c r="F7502">
        <v>12</v>
      </c>
      <c r="G7502" t="e">
        <f>VLOOKUP(A7502,[1]Data!$C:$E,3,0)</f>
        <v>#N/A</v>
      </c>
    </row>
    <row r="7503" spans="1:7" x14ac:dyDescent="0.2">
      <c r="A7503" t="s">
        <v>24283</v>
      </c>
      <c r="B7503" t="s">
        <v>11941</v>
      </c>
      <c r="C7503" t="s">
        <v>11943</v>
      </c>
      <c r="D7503" t="s">
        <v>1298</v>
      </c>
      <c r="E7503" t="s">
        <v>7915</v>
      </c>
      <c r="F7503">
        <v>12</v>
      </c>
      <c r="G7503" t="e">
        <f>VLOOKUP(A7503,[1]Data!$C:$E,3,0)</f>
        <v>#N/A</v>
      </c>
    </row>
    <row r="7504" spans="1:7" x14ac:dyDescent="0.2">
      <c r="A7504" t="s">
        <v>24284</v>
      </c>
      <c r="B7504" t="s">
        <v>11937</v>
      </c>
      <c r="C7504" t="s">
        <v>11945</v>
      </c>
      <c r="D7504" t="s">
        <v>18952</v>
      </c>
      <c r="E7504" t="s">
        <v>17564</v>
      </c>
      <c r="F7504">
        <v>12</v>
      </c>
      <c r="G7504" t="e">
        <f>VLOOKUP(A7504,[1]Data!$C:$E,3,0)</f>
        <v>#N/A</v>
      </c>
    </row>
    <row r="7505" spans="1:7" x14ac:dyDescent="0.2">
      <c r="A7505" t="s">
        <v>24285</v>
      </c>
      <c r="B7505" t="s">
        <v>11945</v>
      </c>
      <c r="C7505" t="s">
        <v>11946</v>
      </c>
      <c r="D7505" t="s">
        <v>18398</v>
      </c>
      <c r="E7505" t="s">
        <v>16595</v>
      </c>
      <c r="F7505">
        <v>12</v>
      </c>
      <c r="G7505" t="e">
        <f>VLOOKUP(A7505,[1]Data!$C:$E,3,0)</f>
        <v>#N/A</v>
      </c>
    </row>
    <row r="7506" spans="1:7" x14ac:dyDescent="0.2">
      <c r="A7506" t="s">
        <v>24286</v>
      </c>
      <c r="B7506" t="s">
        <v>11937</v>
      </c>
      <c r="C7506" t="s">
        <v>11947</v>
      </c>
      <c r="D7506" t="s">
        <v>8904</v>
      </c>
      <c r="E7506" t="s">
        <v>24287</v>
      </c>
      <c r="F7506">
        <v>12</v>
      </c>
      <c r="G7506" t="e">
        <f>VLOOKUP(A7506,[1]Data!$C:$E,3,0)</f>
        <v>#N/A</v>
      </c>
    </row>
    <row r="7507" spans="1:7" x14ac:dyDescent="0.2">
      <c r="A7507" t="s">
        <v>24288</v>
      </c>
      <c r="B7507" t="s">
        <v>12188</v>
      </c>
      <c r="C7507" t="s">
        <v>11948</v>
      </c>
      <c r="D7507" t="s">
        <v>5</v>
      </c>
      <c r="E7507" t="s">
        <v>4046</v>
      </c>
      <c r="F7507">
        <v>12</v>
      </c>
      <c r="G7507" t="str">
        <f>VLOOKUP(A7507,[1]Data!$C:$E,3,0)</f>
        <v>UNKNOWN</v>
      </c>
    </row>
    <row r="7508" spans="1:7" x14ac:dyDescent="0.2">
      <c r="A7508" t="s">
        <v>24289</v>
      </c>
      <c r="B7508" t="s">
        <v>12189</v>
      </c>
      <c r="C7508" t="s">
        <v>11950</v>
      </c>
      <c r="D7508" t="s">
        <v>941</v>
      </c>
      <c r="E7508" t="s">
        <v>6458</v>
      </c>
      <c r="F7508">
        <v>12</v>
      </c>
      <c r="G7508" t="str">
        <f>VLOOKUP(A7508,[1]Data!$C:$E,3,0)</f>
        <v>UNKNOWN</v>
      </c>
    </row>
    <row r="7509" spans="1:7" x14ac:dyDescent="0.2">
      <c r="A7509" t="s">
        <v>24290</v>
      </c>
      <c r="B7509" t="s">
        <v>11950</v>
      </c>
      <c r="C7509" t="s">
        <v>11952</v>
      </c>
      <c r="D7509" t="s">
        <v>5</v>
      </c>
      <c r="E7509" t="s">
        <v>19732</v>
      </c>
      <c r="F7509">
        <v>12</v>
      </c>
      <c r="G7509" t="e">
        <f>VLOOKUP(A7509,[1]Data!$C:$E,3,0)</f>
        <v>#N/A</v>
      </c>
    </row>
    <row r="7510" spans="1:7" x14ac:dyDescent="0.2">
      <c r="A7510" t="s">
        <v>24291</v>
      </c>
      <c r="B7510" t="s">
        <v>11947</v>
      </c>
      <c r="C7510" t="s">
        <v>11954</v>
      </c>
      <c r="D7510" t="s">
        <v>2140</v>
      </c>
      <c r="E7510" t="s">
        <v>16591</v>
      </c>
      <c r="F7510">
        <v>24</v>
      </c>
      <c r="G7510" t="e">
        <f>VLOOKUP(A7510,[1]Data!$C:$E,3,0)</f>
        <v>#N/A</v>
      </c>
    </row>
    <row r="7511" spans="1:7" x14ac:dyDescent="0.2">
      <c r="A7511" t="s">
        <v>24292</v>
      </c>
      <c r="B7511" t="s">
        <v>11954</v>
      </c>
      <c r="C7511" t="s">
        <v>11956</v>
      </c>
      <c r="D7511" t="s">
        <v>10671</v>
      </c>
      <c r="E7511" t="s">
        <v>20148</v>
      </c>
      <c r="F7511">
        <v>24</v>
      </c>
      <c r="G7511" t="e">
        <f>VLOOKUP(A7511,[1]Data!$C:$E,3,0)</f>
        <v>#N/A</v>
      </c>
    </row>
    <row r="7512" spans="1:7" x14ac:dyDescent="0.2">
      <c r="A7512" t="s">
        <v>24293</v>
      </c>
      <c r="B7512" t="s">
        <v>11956</v>
      </c>
      <c r="C7512" t="s">
        <v>11958</v>
      </c>
      <c r="D7512" t="s">
        <v>95</v>
      </c>
      <c r="E7512" t="s">
        <v>7231</v>
      </c>
      <c r="F7512">
        <v>24</v>
      </c>
      <c r="G7512" t="e">
        <f>VLOOKUP(A7512,[1]Data!$C:$E,3,0)</f>
        <v>#N/A</v>
      </c>
    </row>
    <row r="7513" spans="1:7" x14ac:dyDescent="0.2">
      <c r="A7513" t="s">
        <v>24294</v>
      </c>
      <c r="B7513" t="s">
        <v>11958</v>
      </c>
      <c r="C7513" t="s">
        <v>11960</v>
      </c>
      <c r="D7513" t="s">
        <v>16889</v>
      </c>
      <c r="E7513" t="s">
        <v>16635</v>
      </c>
      <c r="F7513">
        <v>12</v>
      </c>
      <c r="G7513" t="e">
        <f>VLOOKUP(A7513,[1]Data!$C:$E,3,0)</f>
        <v>#N/A</v>
      </c>
    </row>
    <row r="7514" spans="1:7" x14ac:dyDescent="0.2">
      <c r="A7514" t="s">
        <v>24295</v>
      </c>
      <c r="B7514" t="s">
        <v>11958</v>
      </c>
      <c r="C7514" t="s">
        <v>11962</v>
      </c>
      <c r="D7514" t="s">
        <v>1541</v>
      </c>
      <c r="E7514" t="s">
        <v>8758</v>
      </c>
      <c r="F7514">
        <v>12</v>
      </c>
      <c r="G7514" t="e">
        <f>VLOOKUP(A7514,[1]Data!$C:$E,3,0)</f>
        <v>#N/A</v>
      </c>
    </row>
    <row r="7515" spans="1:7" x14ac:dyDescent="0.2">
      <c r="A7515" t="s">
        <v>24296</v>
      </c>
      <c r="B7515" t="s">
        <v>11962</v>
      </c>
      <c r="C7515" t="s">
        <v>11964</v>
      </c>
      <c r="D7515" t="s">
        <v>22414</v>
      </c>
      <c r="E7515" t="s">
        <v>1316</v>
      </c>
      <c r="F7515">
        <v>12</v>
      </c>
      <c r="G7515" t="e">
        <f>VLOOKUP(A7515,[1]Data!$C:$E,3,0)</f>
        <v>#N/A</v>
      </c>
    </row>
    <row r="7516" spans="1:7" x14ac:dyDescent="0.2">
      <c r="A7516" t="s">
        <v>24297</v>
      </c>
      <c r="B7516" t="s">
        <v>11855</v>
      </c>
      <c r="C7516" t="s">
        <v>11966</v>
      </c>
      <c r="D7516" t="s">
        <v>343</v>
      </c>
      <c r="E7516" t="s">
        <v>327</v>
      </c>
      <c r="F7516">
        <v>24</v>
      </c>
      <c r="G7516" t="e">
        <f>VLOOKUP(A7516,[1]Data!$C:$E,3,0)</f>
        <v>#N/A</v>
      </c>
    </row>
    <row r="7517" spans="1:7" x14ac:dyDescent="0.2">
      <c r="A7517" t="s">
        <v>24298</v>
      </c>
      <c r="B7517" t="s">
        <v>11966</v>
      </c>
      <c r="C7517" t="s">
        <v>11968</v>
      </c>
      <c r="D7517" t="s">
        <v>5</v>
      </c>
      <c r="E7517" t="s">
        <v>4933</v>
      </c>
      <c r="F7517">
        <v>24</v>
      </c>
      <c r="G7517" t="e">
        <f>VLOOKUP(A7517,[1]Data!$C:$E,3,0)</f>
        <v>#N/A</v>
      </c>
    </row>
    <row r="7518" spans="1:7" x14ac:dyDescent="0.2">
      <c r="A7518" t="s">
        <v>24299</v>
      </c>
      <c r="B7518" t="s">
        <v>11968</v>
      </c>
      <c r="C7518" t="s">
        <v>11970</v>
      </c>
      <c r="D7518" t="s">
        <v>8522</v>
      </c>
      <c r="E7518" t="s">
        <v>900</v>
      </c>
      <c r="F7518">
        <v>24</v>
      </c>
      <c r="G7518" t="e">
        <f>VLOOKUP(A7518,[1]Data!$C:$E,3,0)</f>
        <v>#N/A</v>
      </c>
    </row>
    <row r="7519" spans="1:7" x14ac:dyDescent="0.2">
      <c r="A7519" t="s">
        <v>24300</v>
      </c>
      <c r="B7519" t="s">
        <v>11970</v>
      </c>
      <c r="C7519" t="s">
        <v>11972</v>
      </c>
      <c r="D7519" t="s">
        <v>1913</v>
      </c>
      <c r="E7519" t="s">
        <v>3546</v>
      </c>
      <c r="F7519">
        <v>12</v>
      </c>
      <c r="G7519" t="e">
        <f>VLOOKUP(A7519,[1]Data!$C:$E,3,0)</f>
        <v>#N/A</v>
      </c>
    </row>
    <row r="7520" spans="1:7" x14ac:dyDescent="0.2">
      <c r="A7520" t="s">
        <v>24301</v>
      </c>
      <c r="B7520" t="s">
        <v>11970</v>
      </c>
      <c r="C7520" t="s">
        <v>11974</v>
      </c>
      <c r="D7520" t="s">
        <v>16734</v>
      </c>
      <c r="E7520" t="s">
        <v>16837</v>
      </c>
      <c r="F7520">
        <v>24</v>
      </c>
      <c r="G7520" t="e">
        <f>VLOOKUP(A7520,[1]Data!$C:$E,3,0)</f>
        <v>#N/A</v>
      </c>
    </row>
    <row r="7521" spans="1:7" x14ac:dyDescent="0.2">
      <c r="A7521" t="s">
        <v>24302</v>
      </c>
      <c r="B7521" t="s">
        <v>11974</v>
      </c>
      <c r="C7521" t="s">
        <v>11976</v>
      </c>
      <c r="D7521" t="s">
        <v>8</v>
      </c>
      <c r="E7521" t="s">
        <v>8816</v>
      </c>
      <c r="F7521">
        <v>24</v>
      </c>
      <c r="G7521" t="e">
        <f>VLOOKUP(A7521,[1]Data!$C:$E,3,0)</f>
        <v>#N/A</v>
      </c>
    </row>
    <row r="7522" spans="1:7" x14ac:dyDescent="0.2">
      <c r="A7522" t="s">
        <v>24303</v>
      </c>
      <c r="B7522" t="s">
        <v>11976</v>
      </c>
      <c r="C7522" t="s">
        <v>11977</v>
      </c>
      <c r="D7522" t="s">
        <v>16452</v>
      </c>
      <c r="E7522" t="s">
        <v>16410</v>
      </c>
      <c r="F7522">
        <v>12</v>
      </c>
      <c r="G7522" t="e">
        <f>VLOOKUP(A7522,[1]Data!$C:$E,3,0)</f>
        <v>#N/A</v>
      </c>
    </row>
    <row r="7523" spans="1:7" x14ac:dyDescent="0.2">
      <c r="A7523" t="s">
        <v>24304</v>
      </c>
      <c r="B7523" t="s">
        <v>11977</v>
      </c>
      <c r="C7523" t="s">
        <v>11979</v>
      </c>
      <c r="D7523" t="s">
        <v>4537</v>
      </c>
      <c r="E7523" t="s">
        <v>1089</v>
      </c>
      <c r="F7523">
        <v>12</v>
      </c>
      <c r="G7523" t="e">
        <f>VLOOKUP(A7523,[1]Data!$C:$E,3,0)</f>
        <v>#N/A</v>
      </c>
    </row>
    <row r="7524" spans="1:7" x14ac:dyDescent="0.2">
      <c r="A7524" t="s">
        <v>24305</v>
      </c>
      <c r="B7524" t="s">
        <v>11979</v>
      </c>
      <c r="C7524" t="s">
        <v>11981</v>
      </c>
      <c r="D7524" t="s">
        <v>3057</v>
      </c>
      <c r="E7524" t="s">
        <v>18121</v>
      </c>
      <c r="F7524">
        <v>12</v>
      </c>
      <c r="G7524" t="e">
        <f>VLOOKUP(A7524,[1]Data!$C:$E,3,0)</f>
        <v>#N/A</v>
      </c>
    </row>
    <row r="7525" spans="1:7" x14ac:dyDescent="0.2">
      <c r="A7525" t="s">
        <v>24306</v>
      </c>
      <c r="B7525" t="s">
        <v>11968</v>
      </c>
      <c r="C7525" t="s">
        <v>11982</v>
      </c>
      <c r="D7525" t="s">
        <v>16339</v>
      </c>
      <c r="E7525" t="s">
        <v>1607</v>
      </c>
      <c r="F7525">
        <v>24</v>
      </c>
      <c r="G7525" t="e">
        <f>VLOOKUP(A7525,[1]Data!$C:$E,3,0)</f>
        <v>#N/A</v>
      </c>
    </row>
    <row r="7526" spans="1:7" x14ac:dyDescent="0.2">
      <c r="A7526" t="s">
        <v>24307</v>
      </c>
      <c r="B7526" t="s">
        <v>11982</v>
      </c>
      <c r="C7526" t="s">
        <v>11983</v>
      </c>
      <c r="D7526" t="s">
        <v>7591</v>
      </c>
      <c r="E7526" t="s">
        <v>7591</v>
      </c>
      <c r="F7526">
        <v>12</v>
      </c>
      <c r="G7526" t="e">
        <f>VLOOKUP(A7526,[1]Data!$C:$E,3,0)</f>
        <v>#N/A</v>
      </c>
    </row>
    <row r="7527" spans="1:7" x14ac:dyDescent="0.2">
      <c r="A7527" t="s">
        <v>24308</v>
      </c>
      <c r="B7527" t="s">
        <v>11983</v>
      </c>
      <c r="C7527" t="s">
        <v>11984</v>
      </c>
      <c r="D7527" t="s">
        <v>2012</v>
      </c>
      <c r="E7527" t="s">
        <v>4825</v>
      </c>
      <c r="F7527">
        <v>12</v>
      </c>
      <c r="G7527" t="e">
        <f>VLOOKUP(A7527,[1]Data!$C:$E,3,0)</f>
        <v>#N/A</v>
      </c>
    </row>
    <row r="7528" spans="1:7" x14ac:dyDescent="0.2">
      <c r="A7528" t="s">
        <v>24309</v>
      </c>
      <c r="B7528" t="s">
        <v>11984</v>
      </c>
      <c r="C7528" t="s">
        <v>11986</v>
      </c>
      <c r="D7528" t="s">
        <v>5</v>
      </c>
      <c r="E7528" t="s">
        <v>18221</v>
      </c>
      <c r="F7528">
        <v>12</v>
      </c>
      <c r="G7528" t="e">
        <f>VLOOKUP(A7528,[1]Data!$C:$E,3,0)</f>
        <v>#N/A</v>
      </c>
    </row>
    <row r="7529" spans="1:7" x14ac:dyDescent="0.2">
      <c r="A7529" t="s">
        <v>24310</v>
      </c>
      <c r="B7529" t="s">
        <v>11968</v>
      </c>
      <c r="C7529" t="s">
        <v>11988</v>
      </c>
      <c r="D7529" t="s">
        <v>329</v>
      </c>
      <c r="E7529" t="s">
        <v>329</v>
      </c>
      <c r="F7529">
        <v>24</v>
      </c>
      <c r="G7529" t="e">
        <f>VLOOKUP(A7529,[1]Data!$C:$E,3,0)</f>
        <v>#N/A</v>
      </c>
    </row>
    <row r="7530" spans="1:7" x14ac:dyDescent="0.2">
      <c r="A7530" t="s">
        <v>24311</v>
      </c>
      <c r="B7530" t="s">
        <v>11988</v>
      </c>
      <c r="C7530" t="s">
        <v>11990</v>
      </c>
      <c r="D7530" t="s">
        <v>16564</v>
      </c>
      <c r="E7530" t="s">
        <v>16634</v>
      </c>
      <c r="F7530">
        <v>12</v>
      </c>
      <c r="G7530" t="e">
        <f>VLOOKUP(A7530,[1]Data!$C:$E,3,0)</f>
        <v>#N/A</v>
      </c>
    </row>
    <row r="7531" spans="1:7" x14ac:dyDescent="0.2">
      <c r="A7531" t="s">
        <v>24312</v>
      </c>
      <c r="B7531" t="s">
        <v>11990</v>
      </c>
      <c r="C7531" t="s">
        <v>11991</v>
      </c>
      <c r="D7531" t="s">
        <v>5479</v>
      </c>
      <c r="E7531" t="s">
        <v>461</v>
      </c>
      <c r="F7531">
        <v>12</v>
      </c>
      <c r="G7531" t="e">
        <f>VLOOKUP(A7531,[1]Data!$C:$E,3,0)</f>
        <v>#N/A</v>
      </c>
    </row>
    <row r="7532" spans="1:7" x14ac:dyDescent="0.2">
      <c r="A7532" t="s">
        <v>24313</v>
      </c>
      <c r="B7532" t="s">
        <v>11988</v>
      </c>
      <c r="C7532" t="s">
        <v>11993</v>
      </c>
      <c r="D7532" t="s">
        <v>5</v>
      </c>
      <c r="E7532" t="s">
        <v>16349</v>
      </c>
      <c r="F7532">
        <v>12</v>
      </c>
      <c r="G7532" t="e">
        <f>VLOOKUP(A7532,[1]Data!$C:$E,3,0)</f>
        <v>#N/A</v>
      </c>
    </row>
    <row r="7533" spans="1:7" x14ac:dyDescent="0.2">
      <c r="A7533" t="s">
        <v>24314</v>
      </c>
      <c r="B7533" t="s">
        <v>11993</v>
      </c>
      <c r="C7533" t="s">
        <v>11995</v>
      </c>
      <c r="D7533" t="s">
        <v>17298</v>
      </c>
      <c r="E7533" t="s">
        <v>1590</v>
      </c>
      <c r="F7533">
        <v>12</v>
      </c>
      <c r="G7533" t="e">
        <f>VLOOKUP(A7533,[1]Data!$C:$E,3,0)</f>
        <v>#N/A</v>
      </c>
    </row>
    <row r="7534" spans="1:7" x14ac:dyDescent="0.2">
      <c r="A7534" t="s">
        <v>24315</v>
      </c>
      <c r="B7534" t="s">
        <v>11988</v>
      </c>
      <c r="C7534" t="s">
        <v>11997</v>
      </c>
      <c r="D7534" t="s">
        <v>24316</v>
      </c>
      <c r="E7534" t="s">
        <v>469</v>
      </c>
      <c r="F7534">
        <v>24</v>
      </c>
      <c r="G7534" t="e">
        <f>VLOOKUP(A7534,[1]Data!$C:$E,3,0)</f>
        <v>#N/A</v>
      </c>
    </row>
    <row r="7535" spans="1:7" x14ac:dyDescent="0.2">
      <c r="A7535" t="s">
        <v>24317</v>
      </c>
      <c r="B7535" t="s">
        <v>11997</v>
      </c>
      <c r="C7535" t="s">
        <v>11999</v>
      </c>
      <c r="D7535" t="s">
        <v>1093</v>
      </c>
      <c r="E7535" t="s">
        <v>16597</v>
      </c>
      <c r="F7535">
        <v>24</v>
      </c>
      <c r="G7535" t="e">
        <f>VLOOKUP(A7535,[1]Data!$C:$E,3,0)</f>
        <v>#N/A</v>
      </c>
    </row>
    <row r="7536" spans="1:7" x14ac:dyDescent="0.2">
      <c r="A7536" t="s">
        <v>24318</v>
      </c>
      <c r="B7536" t="s">
        <v>11999</v>
      </c>
      <c r="C7536" t="s">
        <v>12001</v>
      </c>
      <c r="D7536" t="s">
        <v>5</v>
      </c>
      <c r="E7536" t="s">
        <v>16483</v>
      </c>
      <c r="F7536">
        <v>12</v>
      </c>
      <c r="G7536" t="e">
        <f>VLOOKUP(A7536,[1]Data!$C:$E,3,0)</f>
        <v>#N/A</v>
      </c>
    </row>
    <row r="7537" spans="1:7" x14ac:dyDescent="0.2">
      <c r="A7537" t="s">
        <v>24319</v>
      </c>
      <c r="B7537" t="s">
        <v>11999</v>
      </c>
      <c r="C7537" t="s">
        <v>12003</v>
      </c>
      <c r="D7537" t="s">
        <v>16458</v>
      </c>
      <c r="E7537" t="s">
        <v>16586</v>
      </c>
      <c r="F7537">
        <v>24</v>
      </c>
      <c r="G7537" t="e">
        <f>VLOOKUP(A7537,[1]Data!$C:$E,3,0)</f>
        <v>#N/A</v>
      </c>
    </row>
    <row r="7538" spans="1:7" x14ac:dyDescent="0.2">
      <c r="A7538" t="s">
        <v>24320</v>
      </c>
      <c r="B7538" t="s">
        <v>12003</v>
      </c>
      <c r="C7538" t="s">
        <v>12005</v>
      </c>
      <c r="D7538" t="s">
        <v>5</v>
      </c>
      <c r="E7538" t="s">
        <v>16607</v>
      </c>
      <c r="F7538">
        <v>12</v>
      </c>
      <c r="G7538" t="e">
        <f>VLOOKUP(A7538,[1]Data!$C:$E,3,0)</f>
        <v>#N/A</v>
      </c>
    </row>
    <row r="7539" spans="1:7" x14ac:dyDescent="0.2">
      <c r="A7539" t="s">
        <v>24321</v>
      </c>
      <c r="B7539" t="s">
        <v>12005</v>
      </c>
      <c r="C7539" t="s">
        <v>12007</v>
      </c>
      <c r="D7539" t="s">
        <v>16600</v>
      </c>
      <c r="E7539" t="s">
        <v>16464</v>
      </c>
      <c r="F7539">
        <v>12</v>
      </c>
      <c r="G7539" t="e">
        <f>VLOOKUP(A7539,[1]Data!$C:$E,3,0)</f>
        <v>#N/A</v>
      </c>
    </row>
    <row r="7540" spans="1:7" x14ac:dyDescent="0.2">
      <c r="A7540" t="s">
        <v>24322</v>
      </c>
      <c r="B7540" t="s">
        <v>12007</v>
      </c>
      <c r="C7540" t="s">
        <v>12009</v>
      </c>
      <c r="D7540" t="s">
        <v>16573</v>
      </c>
      <c r="E7540" t="s">
        <v>16394</v>
      </c>
      <c r="F7540">
        <v>12</v>
      </c>
      <c r="G7540" t="e">
        <f>VLOOKUP(A7540,[1]Data!$C:$E,3,0)</f>
        <v>#N/A</v>
      </c>
    </row>
    <row r="7541" spans="1:7" x14ac:dyDescent="0.2">
      <c r="A7541" t="s">
        <v>24323</v>
      </c>
      <c r="B7541" t="s">
        <v>12003</v>
      </c>
      <c r="C7541" t="s">
        <v>12011</v>
      </c>
      <c r="D7541" t="s">
        <v>1274</v>
      </c>
      <c r="E7541" t="s">
        <v>17725</v>
      </c>
      <c r="F7541">
        <v>12</v>
      </c>
      <c r="G7541" t="e">
        <f>VLOOKUP(A7541,[1]Data!$C:$E,3,0)</f>
        <v>#N/A</v>
      </c>
    </row>
    <row r="7542" spans="1:7" x14ac:dyDescent="0.2">
      <c r="A7542" t="s">
        <v>24324</v>
      </c>
      <c r="B7542" t="s">
        <v>12011</v>
      </c>
      <c r="C7542" t="s">
        <v>12013</v>
      </c>
      <c r="D7542" t="s">
        <v>1473</v>
      </c>
      <c r="E7542" t="s">
        <v>902</v>
      </c>
      <c r="F7542">
        <v>12</v>
      </c>
      <c r="G7542" t="e">
        <f>VLOOKUP(A7542,[1]Data!$C:$E,3,0)</f>
        <v>#N/A</v>
      </c>
    </row>
    <row r="7543" spans="1:7" x14ac:dyDescent="0.2">
      <c r="A7543" t="s">
        <v>24325</v>
      </c>
      <c r="B7543" t="s">
        <v>12013</v>
      </c>
      <c r="C7543" t="s">
        <v>12015</v>
      </c>
      <c r="D7543" t="s">
        <v>16687</v>
      </c>
      <c r="E7543" t="s">
        <v>155</v>
      </c>
      <c r="F7543">
        <v>12</v>
      </c>
      <c r="G7543" t="e">
        <f>VLOOKUP(A7543,[1]Data!$C:$E,3,0)</f>
        <v>#N/A</v>
      </c>
    </row>
    <row r="7544" spans="1:7" x14ac:dyDescent="0.2">
      <c r="A7544" t="s">
        <v>24326</v>
      </c>
      <c r="B7544" t="s">
        <v>12003</v>
      </c>
      <c r="C7544" t="s">
        <v>12017</v>
      </c>
      <c r="D7544" t="s">
        <v>2235</v>
      </c>
      <c r="E7544" t="s">
        <v>24327</v>
      </c>
      <c r="F7544">
        <v>12</v>
      </c>
      <c r="G7544" t="e">
        <f>VLOOKUP(A7544,[1]Data!$C:$E,3,0)</f>
        <v>#N/A</v>
      </c>
    </row>
    <row r="7545" spans="1:7" x14ac:dyDescent="0.2">
      <c r="A7545" t="s">
        <v>24328</v>
      </c>
      <c r="B7545" t="s">
        <v>12017</v>
      </c>
      <c r="C7545" t="s">
        <v>12019</v>
      </c>
      <c r="D7545" t="s">
        <v>19732</v>
      </c>
      <c r="E7545" t="s">
        <v>1115</v>
      </c>
      <c r="F7545">
        <v>12</v>
      </c>
      <c r="G7545" t="e">
        <f>VLOOKUP(A7545,[1]Data!$C:$E,3,0)</f>
        <v>#N/A</v>
      </c>
    </row>
    <row r="7546" spans="1:7" x14ac:dyDescent="0.2">
      <c r="A7546" t="s">
        <v>24329</v>
      </c>
      <c r="B7546" t="s">
        <v>12017</v>
      </c>
      <c r="C7546" t="s">
        <v>12021</v>
      </c>
      <c r="D7546" t="s">
        <v>5</v>
      </c>
      <c r="E7546" t="s">
        <v>17365</v>
      </c>
      <c r="F7546">
        <v>24</v>
      </c>
      <c r="G7546" t="e">
        <f>VLOOKUP(A7546,[1]Data!$C:$E,3,0)</f>
        <v>#N/A</v>
      </c>
    </row>
    <row r="7547" spans="1:7" x14ac:dyDescent="0.2">
      <c r="A7547" t="s">
        <v>24330</v>
      </c>
      <c r="B7547" t="s">
        <v>12021</v>
      </c>
      <c r="C7547" t="s">
        <v>12022</v>
      </c>
      <c r="D7547" t="s">
        <v>1002</v>
      </c>
      <c r="E7547" t="s">
        <v>1087</v>
      </c>
      <c r="F7547">
        <v>12</v>
      </c>
      <c r="G7547" t="e">
        <f>VLOOKUP(A7547,[1]Data!$C:$E,3,0)</f>
        <v>#N/A</v>
      </c>
    </row>
    <row r="7548" spans="1:7" x14ac:dyDescent="0.2">
      <c r="A7548" t="s">
        <v>24331</v>
      </c>
      <c r="B7548" t="s">
        <v>12035</v>
      </c>
      <c r="C7548" t="s">
        <v>12024</v>
      </c>
      <c r="D7548" t="s">
        <v>18941</v>
      </c>
      <c r="E7548" t="s">
        <v>1022</v>
      </c>
      <c r="F7548">
        <v>12</v>
      </c>
      <c r="G7548" t="e">
        <f>VLOOKUP(A7548,[1]Data!$C:$E,3,0)</f>
        <v>#N/A</v>
      </c>
    </row>
    <row r="7549" spans="1:7" x14ac:dyDescent="0.2">
      <c r="A7549" t="s">
        <v>24332</v>
      </c>
      <c r="B7549" t="s">
        <v>12125</v>
      </c>
      <c r="C7549" t="s">
        <v>12026</v>
      </c>
      <c r="D7549" t="s">
        <v>5</v>
      </c>
      <c r="E7549" t="s">
        <v>595</v>
      </c>
      <c r="F7549">
        <v>12</v>
      </c>
      <c r="G7549" t="e">
        <f>VLOOKUP(A7549,[1]Data!$C:$E,3,0)</f>
        <v>#N/A</v>
      </c>
    </row>
    <row r="7550" spans="1:7" x14ac:dyDescent="0.2">
      <c r="A7550" t="s">
        <v>24333</v>
      </c>
      <c r="B7550" t="s">
        <v>11997</v>
      </c>
      <c r="C7550" t="s">
        <v>12027</v>
      </c>
      <c r="D7550" t="s">
        <v>6939</v>
      </c>
      <c r="E7550" t="s">
        <v>3863</v>
      </c>
      <c r="F7550">
        <v>24</v>
      </c>
      <c r="G7550" t="e">
        <f>VLOOKUP(A7550,[1]Data!$C:$E,3,0)</f>
        <v>#N/A</v>
      </c>
    </row>
    <row r="7551" spans="1:7" x14ac:dyDescent="0.2">
      <c r="A7551" t="s">
        <v>24334</v>
      </c>
      <c r="B7551" t="s">
        <v>12027</v>
      </c>
      <c r="C7551" t="s">
        <v>12029</v>
      </c>
      <c r="D7551" t="s">
        <v>5</v>
      </c>
      <c r="E7551" t="s">
        <v>16318</v>
      </c>
      <c r="F7551">
        <v>24</v>
      </c>
      <c r="G7551" t="e">
        <f>VLOOKUP(A7551,[1]Data!$C:$E,3,0)</f>
        <v>#N/A</v>
      </c>
    </row>
    <row r="7552" spans="1:7" x14ac:dyDescent="0.2">
      <c r="A7552" t="s">
        <v>24335</v>
      </c>
      <c r="B7552" t="s">
        <v>12029</v>
      </c>
      <c r="C7552" t="s">
        <v>12031</v>
      </c>
      <c r="D7552" t="s">
        <v>4021</v>
      </c>
      <c r="E7552" t="s">
        <v>18349</v>
      </c>
      <c r="F7552">
        <v>12</v>
      </c>
      <c r="G7552" t="e">
        <f>VLOOKUP(A7552,[1]Data!$C:$E,3,0)</f>
        <v>#N/A</v>
      </c>
    </row>
    <row r="7553" spans="1:7" x14ac:dyDescent="0.2">
      <c r="A7553" t="s">
        <v>24336</v>
      </c>
      <c r="B7553" t="s">
        <v>12031</v>
      </c>
      <c r="C7553" t="s">
        <v>12033</v>
      </c>
      <c r="D7553" t="s">
        <v>5</v>
      </c>
      <c r="E7553" t="s">
        <v>8522</v>
      </c>
      <c r="F7553">
        <v>12</v>
      </c>
      <c r="G7553" t="e">
        <f>VLOOKUP(A7553,[1]Data!$C:$E,3,0)</f>
        <v>#N/A</v>
      </c>
    </row>
    <row r="7554" spans="1:7" x14ac:dyDescent="0.2">
      <c r="A7554" t="s">
        <v>24337</v>
      </c>
      <c r="B7554" t="s">
        <v>12033</v>
      </c>
      <c r="C7554" t="s">
        <v>12035</v>
      </c>
      <c r="D7554" t="s">
        <v>1041</v>
      </c>
      <c r="E7554" t="s">
        <v>21748</v>
      </c>
      <c r="F7554">
        <v>12</v>
      </c>
      <c r="G7554" t="e">
        <f>VLOOKUP(A7554,[1]Data!$C:$E,3,0)</f>
        <v>#N/A</v>
      </c>
    </row>
    <row r="7555" spans="1:7" x14ac:dyDescent="0.2">
      <c r="A7555" t="s">
        <v>24338</v>
      </c>
      <c r="B7555" t="s">
        <v>12027</v>
      </c>
      <c r="C7555" t="s">
        <v>12037</v>
      </c>
      <c r="D7555" t="s">
        <v>5</v>
      </c>
      <c r="E7555" t="s">
        <v>726</v>
      </c>
      <c r="F7555">
        <v>24</v>
      </c>
      <c r="G7555" t="e">
        <f>VLOOKUP(A7555,[1]Data!$C:$E,3,0)</f>
        <v>#N/A</v>
      </c>
    </row>
    <row r="7556" spans="1:7" x14ac:dyDescent="0.2">
      <c r="A7556" t="s">
        <v>24339</v>
      </c>
      <c r="B7556" t="s">
        <v>12037</v>
      </c>
      <c r="C7556" t="s">
        <v>12039</v>
      </c>
      <c r="D7556" t="s">
        <v>5</v>
      </c>
      <c r="E7556" t="s">
        <v>7917</v>
      </c>
      <c r="F7556">
        <v>12</v>
      </c>
      <c r="G7556" t="e">
        <f>VLOOKUP(A7556,[1]Data!$C:$E,3,0)</f>
        <v>#N/A</v>
      </c>
    </row>
    <row r="7557" spans="1:7" x14ac:dyDescent="0.2">
      <c r="A7557" t="s">
        <v>24340</v>
      </c>
      <c r="B7557" t="s">
        <v>12039</v>
      </c>
      <c r="C7557" t="s">
        <v>12041</v>
      </c>
      <c r="D7557" t="s">
        <v>3010</v>
      </c>
      <c r="E7557" t="s">
        <v>1080</v>
      </c>
      <c r="F7557">
        <v>12</v>
      </c>
      <c r="G7557" t="e">
        <f>VLOOKUP(A7557,[1]Data!$C:$E,3,0)</f>
        <v>#N/A</v>
      </c>
    </row>
    <row r="7558" spans="1:7" x14ac:dyDescent="0.2">
      <c r="A7558" t="s">
        <v>24341</v>
      </c>
      <c r="B7558" t="s">
        <v>12041</v>
      </c>
      <c r="C7558" t="s">
        <v>12043</v>
      </c>
      <c r="D7558" t="s">
        <v>5</v>
      </c>
      <c r="E7558" t="s">
        <v>16715</v>
      </c>
      <c r="F7558">
        <v>12</v>
      </c>
      <c r="G7558" t="e">
        <f>VLOOKUP(A7558,[1]Data!$C:$E,3,0)</f>
        <v>#N/A</v>
      </c>
    </row>
    <row r="7559" spans="1:7" x14ac:dyDescent="0.2">
      <c r="A7559" t="s">
        <v>24342</v>
      </c>
      <c r="B7559" t="s">
        <v>12027</v>
      </c>
      <c r="C7559" t="s">
        <v>12045</v>
      </c>
      <c r="D7559" t="s">
        <v>24343</v>
      </c>
      <c r="E7559" t="s">
        <v>979</v>
      </c>
      <c r="F7559">
        <v>12</v>
      </c>
      <c r="G7559" t="e">
        <f>VLOOKUP(A7559,[1]Data!$C:$E,3,0)</f>
        <v>#N/A</v>
      </c>
    </row>
    <row r="7560" spans="1:7" x14ac:dyDescent="0.2">
      <c r="A7560" t="s">
        <v>24344</v>
      </c>
      <c r="B7560" t="s">
        <v>12045</v>
      </c>
      <c r="C7560" t="s">
        <v>12047</v>
      </c>
      <c r="D7560" t="s">
        <v>5</v>
      </c>
      <c r="E7560" t="s">
        <v>11001</v>
      </c>
      <c r="F7560">
        <v>12</v>
      </c>
      <c r="G7560" t="str">
        <f>VLOOKUP(A7560,[1]Data!$C:$E,3,0)</f>
        <v>UNKNOWN</v>
      </c>
    </row>
    <row r="7561" spans="1:7" x14ac:dyDescent="0.2">
      <c r="A7561" t="s">
        <v>24345</v>
      </c>
      <c r="B7561" t="s">
        <v>12047</v>
      </c>
      <c r="C7561" t="s">
        <v>12049</v>
      </c>
      <c r="D7561" t="s">
        <v>5</v>
      </c>
      <c r="E7561" t="s">
        <v>10920</v>
      </c>
      <c r="F7561">
        <v>12</v>
      </c>
      <c r="G7561" t="e">
        <f>VLOOKUP(A7561,[1]Data!$C:$E,3,0)</f>
        <v>#N/A</v>
      </c>
    </row>
    <row r="7562" spans="1:7" x14ac:dyDescent="0.2">
      <c r="A7562" t="s">
        <v>24346</v>
      </c>
      <c r="B7562" t="s">
        <v>12049</v>
      </c>
      <c r="C7562" t="s">
        <v>12051</v>
      </c>
      <c r="D7562" t="s">
        <v>18032</v>
      </c>
      <c r="E7562" t="s">
        <v>444</v>
      </c>
      <c r="F7562">
        <v>12</v>
      </c>
      <c r="G7562" t="e">
        <f>VLOOKUP(A7562,[1]Data!$C:$E,3,0)</f>
        <v>#N/A</v>
      </c>
    </row>
    <row r="7563" spans="1:7" x14ac:dyDescent="0.2">
      <c r="A7563" t="s">
        <v>24347</v>
      </c>
      <c r="B7563" t="s">
        <v>12051</v>
      </c>
      <c r="C7563" t="s">
        <v>12053</v>
      </c>
      <c r="D7563" t="s">
        <v>1590</v>
      </c>
      <c r="E7563" t="s">
        <v>710</v>
      </c>
      <c r="F7563">
        <v>12</v>
      </c>
      <c r="G7563" t="e">
        <f>VLOOKUP(A7563,[1]Data!$C:$E,3,0)</f>
        <v>#N/A</v>
      </c>
    </row>
    <row r="7564" spans="1:7" x14ac:dyDescent="0.2">
      <c r="A7564" t="s">
        <v>24348</v>
      </c>
      <c r="B7564" t="s">
        <v>12045</v>
      </c>
      <c r="C7564" t="s">
        <v>12055</v>
      </c>
      <c r="D7564" t="s">
        <v>1148</v>
      </c>
      <c r="E7564" t="s">
        <v>1562</v>
      </c>
      <c r="F7564">
        <v>12</v>
      </c>
      <c r="G7564" t="e">
        <f>VLOOKUP(A7564,[1]Data!$C:$E,3,0)</f>
        <v>#N/A</v>
      </c>
    </row>
    <row r="7565" spans="1:7" x14ac:dyDescent="0.2">
      <c r="A7565" t="s">
        <v>24349</v>
      </c>
      <c r="B7565" t="s">
        <v>11932</v>
      </c>
      <c r="C7565" t="s">
        <v>12057</v>
      </c>
      <c r="D7565" t="s">
        <v>5</v>
      </c>
      <c r="E7565" t="s">
        <v>1927</v>
      </c>
      <c r="F7565">
        <v>8</v>
      </c>
      <c r="G7565" t="str">
        <f>VLOOKUP(A7565,[1]Data!$C:$E,3,0)</f>
        <v>Cáp quang treo 08 sợi (FE 9/125 SM 08C)</v>
      </c>
    </row>
    <row r="7566" spans="1:7" x14ac:dyDescent="0.2">
      <c r="A7566" t="s">
        <v>24350</v>
      </c>
      <c r="B7566" t="s">
        <v>12178</v>
      </c>
      <c r="C7566" t="s">
        <v>12058</v>
      </c>
      <c r="D7566" t="s">
        <v>17298</v>
      </c>
      <c r="E7566" t="s">
        <v>1070</v>
      </c>
      <c r="F7566">
        <v>24</v>
      </c>
      <c r="G7566" t="str">
        <f>VLOOKUP(A7566,[1]Data!$C:$E,3,0)</f>
        <v>UNKNOWN</v>
      </c>
    </row>
    <row r="7567" spans="1:7" x14ac:dyDescent="0.2">
      <c r="A7567" t="s">
        <v>24351</v>
      </c>
      <c r="B7567" t="s">
        <v>12058</v>
      </c>
      <c r="C7567" t="s">
        <v>12060</v>
      </c>
      <c r="D7567" t="s">
        <v>706</v>
      </c>
      <c r="E7567" t="s">
        <v>16902</v>
      </c>
      <c r="F7567">
        <v>12</v>
      </c>
      <c r="G7567" t="e">
        <f>VLOOKUP(A7567,[1]Data!$C:$E,3,0)</f>
        <v>#N/A</v>
      </c>
    </row>
    <row r="7568" spans="1:7" x14ac:dyDescent="0.2">
      <c r="A7568" t="s">
        <v>24352</v>
      </c>
      <c r="B7568" t="s">
        <v>12058</v>
      </c>
      <c r="C7568" t="s">
        <v>12061</v>
      </c>
      <c r="D7568" t="s">
        <v>5</v>
      </c>
      <c r="E7568" t="s">
        <v>8522</v>
      </c>
      <c r="F7568">
        <v>24</v>
      </c>
      <c r="G7568" t="e">
        <f>VLOOKUP(A7568,[1]Data!$C:$E,3,0)</f>
        <v>#N/A</v>
      </c>
    </row>
    <row r="7569" spans="1:7" x14ac:dyDescent="0.2">
      <c r="A7569" t="s">
        <v>24353</v>
      </c>
      <c r="B7569" t="s">
        <v>12061</v>
      </c>
      <c r="C7569" t="s">
        <v>12063</v>
      </c>
      <c r="D7569" t="s">
        <v>5</v>
      </c>
      <c r="E7569" t="s">
        <v>17617</v>
      </c>
      <c r="F7569">
        <v>24</v>
      </c>
      <c r="G7569" t="e">
        <f>VLOOKUP(A7569,[1]Data!$C:$E,3,0)</f>
        <v>#N/A</v>
      </c>
    </row>
    <row r="7570" spans="1:7" x14ac:dyDescent="0.2">
      <c r="A7570" t="s">
        <v>24354</v>
      </c>
      <c r="B7570" t="s">
        <v>12063</v>
      </c>
      <c r="C7570" t="s">
        <v>12065</v>
      </c>
      <c r="D7570" t="s">
        <v>5</v>
      </c>
      <c r="E7570" t="s">
        <v>5539</v>
      </c>
      <c r="F7570">
        <v>12</v>
      </c>
      <c r="G7570" t="e">
        <f>VLOOKUP(A7570,[1]Data!$C:$E,3,0)</f>
        <v>#N/A</v>
      </c>
    </row>
    <row r="7571" spans="1:7" x14ac:dyDescent="0.2">
      <c r="A7571" t="s">
        <v>24355</v>
      </c>
      <c r="B7571" t="s">
        <v>11823</v>
      </c>
      <c r="C7571" t="s">
        <v>12067</v>
      </c>
      <c r="D7571" t="s">
        <v>5</v>
      </c>
      <c r="E7571" t="s">
        <v>16499</v>
      </c>
      <c r="F7571">
        <v>12</v>
      </c>
      <c r="G7571" t="str">
        <f>VLOOKUP(A7571,[1]Data!$C:$E,3,0)</f>
        <v>UNKNOWN</v>
      </c>
    </row>
    <row r="7572" spans="1:7" x14ac:dyDescent="0.2">
      <c r="A7572" t="s">
        <v>24356</v>
      </c>
      <c r="B7572" t="s">
        <v>12067</v>
      </c>
      <c r="C7572" t="s">
        <v>12069</v>
      </c>
      <c r="D7572" t="s">
        <v>5</v>
      </c>
      <c r="E7572" t="s">
        <v>17458</v>
      </c>
      <c r="F7572">
        <v>12</v>
      </c>
      <c r="G7572" t="e">
        <f>VLOOKUP(A7572,[1]Data!$C:$E,3,0)</f>
        <v>#N/A</v>
      </c>
    </row>
    <row r="7573" spans="1:7" x14ac:dyDescent="0.2">
      <c r="A7573" t="s">
        <v>24357</v>
      </c>
      <c r="B7573" t="s">
        <v>12092</v>
      </c>
      <c r="C7573" t="s">
        <v>12071</v>
      </c>
      <c r="D7573" t="s">
        <v>2018</v>
      </c>
      <c r="E7573" t="s">
        <v>1646</v>
      </c>
      <c r="F7573">
        <v>24</v>
      </c>
      <c r="G7573" t="e">
        <f>VLOOKUP(A7573,[1]Data!$C:$E,3,0)</f>
        <v>#N/A</v>
      </c>
    </row>
    <row r="7574" spans="1:7" x14ac:dyDescent="0.2">
      <c r="A7574" t="s">
        <v>24358</v>
      </c>
      <c r="B7574" t="s">
        <v>12071</v>
      </c>
      <c r="C7574" t="s">
        <v>12072</v>
      </c>
      <c r="D7574" t="s">
        <v>16583</v>
      </c>
      <c r="E7574" t="s">
        <v>436</v>
      </c>
      <c r="F7574">
        <v>24</v>
      </c>
      <c r="G7574" t="e">
        <f>VLOOKUP(A7574,[1]Data!$C:$E,3,0)</f>
        <v>#N/A</v>
      </c>
    </row>
    <row r="7575" spans="1:7" x14ac:dyDescent="0.2">
      <c r="A7575" t="s">
        <v>24359</v>
      </c>
      <c r="B7575" t="s">
        <v>12072</v>
      </c>
      <c r="C7575" t="s">
        <v>12073</v>
      </c>
      <c r="D7575" t="s">
        <v>16794</v>
      </c>
      <c r="E7575" t="s">
        <v>336</v>
      </c>
      <c r="F7575">
        <v>12</v>
      </c>
      <c r="G7575" t="e">
        <f>VLOOKUP(A7575,[1]Data!$C:$E,3,0)</f>
        <v>#N/A</v>
      </c>
    </row>
    <row r="7576" spans="1:7" x14ac:dyDescent="0.2">
      <c r="A7576" t="s">
        <v>24360</v>
      </c>
      <c r="B7576" t="s">
        <v>12073</v>
      </c>
      <c r="C7576" t="s">
        <v>12074</v>
      </c>
      <c r="D7576" t="s">
        <v>7591</v>
      </c>
      <c r="E7576" t="s">
        <v>2079</v>
      </c>
      <c r="F7576">
        <v>12</v>
      </c>
      <c r="G7576" t="e">
        <f>VLOOKUP(A7576,[1]Data!$C:$E,3,0)</f>
        <v>#N/A</v>
      </c>
    </row>
    <row r="7577" spans="1:7" x14ac:dyDescent="0.2">
      <c r="A7577" t="s">
        <v>24361</v>
      </c>
      <c r="B7577" t="s">
        <v>12073</v>
      </c>
      <c r="C7577" t="s">
        <v>12076</v>
      </c>
      <c r="D7577" t="s">
        <v>13260</v>
      </c>
      <c r="E7577" t="s">
        <v>18089</v>
      </c>
      <c r="F7577">
        <v>12</v>
      </c>
      <c r="G7577" t="e">
        <f>VLOOKUP(A7577,[1]Data!$C:$E,3,0)</f>
        <v>#N/A</v>
      </c>
    </row>
    <row r="7578" spans="1:7" x14ac:dyDescent="0.2">
      <c r="A7578" t="s">
        <v>24362</v>
      </c>
      <c r="B7578" t="s">
        <v>12071</v>
      </c>
      <c r="C7578" t="s">
        <v>12078</v>
      </c>
      <c r="D7578" t="s">
        <v>5</v>
      </c>
      <c r="E7578" t="s">
        <v>8986</v>
      </c>
      <c r="F7578">
        <v>24</v>
      </c>
      <c r="G7578" t="e">
        <f>VLOOKUP(A7578,[1]Data!$C:$E,3,0)</f>
        <v>#N/A</v>
      </c>
    </row>
    <row r="7579" spans="1:7" x14ac:dyDescent="0.2">
      <c r="A7579" t="s">
        <v>24363</v>
      </c>
      <c r="B7579" t="s">
        <v>12118</v>
      </c>
      <c r="C7579" t="s">
        <v>12080</v>
      </c>
      <c r="D7579" t="s">
        <v>17168</v>
      </c>
      <c r="E7579" t="s">
        <v>6127</v>
      </c>
      <c r="F7579">
        <v>24</v>
      </c>
      <c r="G7579" t="e">
        <f>VLOOKUP(A7579,[1]Data!$C:$E,3,0)</f>
        <v>#N/A</v>
      </c>
    </row>
    <row r="7580" spans="1:7" x14ac:dyDescent="0.2">
      <c r="A7580" t="s">
        <v>24364</v>
      </c>
      <c r="B7580" t="s">
        <v>12080</v>
      </c>
      <c r="C7580" t="s">
        <v>12082</v>
      </c>
      <c r="D7580" t="s">
        <v>7210</v>
      </c>
      <c r="E7580" t="s">
        <v>16372</v>
      </c>
      <c r="F7580">
        <v>12</v>
      </c>
      <c r="G7580" t="e">
        <f>VLOOKUP(A7580,[1]Data!$C:$E,3,0)</f>
        <v>#N/A</v>
      </c>
    </row>
    <row r="7581" spans="1:7" x14ac:dyDescent="0.2">
      <c r="A7581" t="s">
        <v>24365</v>
      </c>
      <c r="B7581" t="s">
        <v>12082</v>
      </c>
      <c r="C7581" t="s">
        <v>12084</v>
      </c>
      <c r="D7581" t="s">
        <v>12206</v>
      </c>
      <c r="E7581" t="s">
        <v>18009</v>
      </c>
      <c r="F7581">
        <v>12</v>
      </c>
      <c r="G7581" t="e">
        <f>VLOOKUP(A7581,[1]Data!$C:$E,3,0)</f>
        <v>#N/A</v>
      </c>
    </row>
    <row r="7582" spans="1:7" x14ac:dyDescent="0.2">
      <c r="A7582" t="s">
        <v>24366</v>
      </c>
      <c r="B7582" t="s">
        <v>12129</v>
      </c>
      <c r="C7582" t="s">
        <v>12086</v>
      </c>
      <c r="D7582" t="s">
        <v>3010</v>
      </c>
      <c r="E7582" t="s">
        <v>16521</v>
      </c>
      <c r="F7582">
        <v>12</v>
      </c>
      <c r="G7582" t="e">
        <f>VLOOKUP(A7582,[1]Data!$C:$E,3,0)</f>
        <v>#N/A</v>
      </c>
    </row>
    <row r="7583" spans="1:7" x14ac:dyDescent="0.2">
      <c r="A7583" t="s">
        <v>24367</v>
      </c>
      <c r="B7583" t="s">
        <v>12072</v>
      </c>
      <c r="C7583" t="s">
        <v>12088</v>
      </c>
      <c r="D7583" t="s">
        <v>24368</v>
      </c>
      <c r="E7583" t="s">
        <v>24369</v>
      </c>
      <c r="F7583">
        <v>12</v>
      </c>
      <c r="G7583" t="e">
        <f>VLOOKUP(A7583,[1]Data!$C:$E,3,0)</f>
        <v>#N/A</v>
      </c>
    </row>
    <row r="7584" spans="1:7" x14ac:dyDescent="0.2">
      <c r="A7584" t="s">
        <v>24370</v>
      </c>
      <c r="B7584" t="s">
        <v>12088</v>
      </c>
      <c r="C7584" t="s">
        <v>12090</v>
      </c>
      <c r="D7584" t="s">
        <v>4021</v>
      </c>
      <c r="E7584" t="s">
        <v>18121</v>
      </c>
      <c r="F7584">
        <v>12</v>
      </c>
      <c r="G7584" t="e">
        <f>VLOOKUP(A7584,[1]Data!$C:$E,3,0)</f>
        <v>#N/A</v>
      </c>
    </row>
    <row r="7585" spans="1:7" x14ac:dyDescent="0.2">
      <c r="A7585" t="s">
        <v>24371</v>
      </c>
      <c r="B7585" t="s">
        <v>11575</v>
      </c>
      <c r="C7585" t="s">
        <v>12092</v>
      </c>
      <c r="D7585" t="s">
        <v>10328</v>
      </c>
      <c r="E7585" t="s">
        <v>13401</v>
      </c>
      <c r="F7585">
        <v>24</v>
      </c>
      <c r="G7585" t="e">
        <f>VLOOKUP(A7585,[1]Data!$C:$E,3,0)</f>
        <v>#N/A</v>
      </c>
    </row>
    <row r="7586" spans="1:7" x14ac:dyDescent="0.2">
      <c r="A7586" t="s">
        <v>24372</v>
      </c>
      <c r="B7586" t="s">
        <v>11830</v>
      </c>
      <c r="C7586" t="s">
        <v>12093</v>
      </c>
      <c r="D7586" t="s">
        <v>4114</v>
      </c>
      <c r="E7586" t="s">
        <v>24373</v>
      </c>
      <c r="F7586">
        <v>24</v>
      </c>
      <c r="G7586" t="e">
        <f>VLOOKUP(A7586,[1]Data!$C:$E,3,0)</f>
        <v>#N/A</v>
      </c>
    </row>
    <row r="7587" spans="1:7" x14ac:dyDescent="0.2">
      <c r="A7587" t="s">
        <v>24374</v>
      </c>
      <c r="B7587" t="s">
        <v>11966</v>
      </c>
      <c r="C7587" t="s">
        <v>12095</v>
      </c>
      <c r="D7587" t="s">
        <v>113</v>
      </c>
      <c r="E7587" t="s">
        <v>13596</v>
      </c>
      <c r="F7587">
        <v>24</v>
      </c>
      <c r="G7587" t="e">
        <f>VLOOKUP(A7587,[1]Data!$C:$E,3,0)</f>
        <v>#N/A</v>
      </c>
    </row>
    <row r="7588" spans="1:7" x14ac:dyDescent="0.2">
      <c r="A7588" t="s">
        <v>24375</v>
      </c>
      <c r="B7588" t="s">
        <v>12095</v>
      </c>
      <c r="C7588" t="s">
        <v>12097</v>
      </c>
      <c r="D7588" t="s">
        <v>5</v>
      </c>
      <c r="E7588" t="s">
        <v>7917</v>
      </c>
      <c r="F7588">
        <v>24</v>
      </c>
      <c r="G7588" t="e">
        <f>VLOOKUP(A7588,[1]Data!$C:$E,3,0)</f>
        <v>#N/A</v>
      </c>
    </row>
    <row r="7589" spans="1:7" x14ac:dyDescent="0.2">
      <c r="A7589" t="s">
        <v>24376</v>
      </c>
      <c r="B7589" t="s">
        <v>11814</v>
      </c>
      <c r="C7589" t="s">
        <v>12099</v>
      </c>
      <c r="D7589" t="s">
        <v>16493</v>
      </c>
      <c r="E7589" t="s">
        <v>16351</v>
      </c>
      <c r="F7589">
        <v>12</v>
      </c>
      <c r="G7589" t="e">
        <f>VLOOKUP(A7589,[1]Data!$C:$E,3,0)</f>
        <v>#N/A</v>
      </c>
    </row>
    <row r="7590" spans="1:7" x14ac:dyDescent="0.2">
      <c r="A7590" t="s">
        <v>24377</v>
      </c>
      <c r="B7590" t="s">
        <v>12099</v>
      </c>
      <c r="C7590" t="s">
        <v>12101</v>
      </c>
      <c r="D7590" t="s">
        <v>16481</v>
      </c>
      <c r="E7590" t="s">
        <v>16471</v>
      </c>
      <c r="F7590">
        <v>12</v>
      </c>
      <c r="G7590" t="e">
        <f>VLOOKUP(A7590,[1]Data!$C:$E,3,0)</f>
        <v>#N/A</v>
      </c>
    </row>
    <row r="7591" spans="1:7" x14ac:dyDescent="0.2">
      <c r="A7591" t="s">
        <v>24378</v>
      </c>
      <c r="B7591" t="s">
        <v>11675</v>
      </c>
      <c r="C7591" t="s">
        <v>12103</v>
      </c>
      <c r="D7591" t="s">
        <v>5</v>
      </c>
      <c r="E7591" t="s">
        <v>4539</v>
      </c>
      <c r="F7591">
        <v>24</v>
      </c>
      <c r="G7591" t="e">
        <f>VLOOKUP(A7591,[1]Data!$C:$E,3,0)</f>
        <v>#N/A</v>
      </c>
    </row>
    <row r="7592" spans="1:7" x14ac:dyDescent="0.2">
      <c r="A7592" t="s">
        <v>24379</v>
      </c>
      <c r="B7592" t="s">
        <v>11908</v>
      </c>
      <c r="C7592" t="s">
        <v>24380</v>
      </c>
      <c r="D7592" t="s">
        <v>5</v>
      </c>
      <c r="E7592" t="s">
        <v>5</v>
      </c>
      <c r="F7592">
        <v>12</v>
      </c>
      <c r="G7592" t="str">
        <f>VLOOKUP(A7592,[1]Data!$C:$E,3,0)</f>
        <v>Cáp quang treo 12 sợi (FE 9/125 SM 12C)</v>
      </c>
    </row>
    <row r="7593" spans="1:7" x14ac:dyDescent="0.2">
      <c r="A7593" t="s">
        <v>24381</v>
      </c>
      <c r="B7593" t="s">
        <v>12112</v>
      </c>
      <c r="C7593" t="s">
        <v>12104</v>
      </c>
      <c r="D7593" t="s">
        <v>5</v>
      </c>
      <c r="E7593" t="s">
        <v>24382</v>
      </c>
      <c r="F7593">
        <v>24</v>
      </c>
      <c r="G7593" t="str">
        <f>VLOOKUP(A7593,[1]Data!$C:$E,3,0)</f>
        <v>Cáp quang treo 24 sợi (FE 9/125 SM 24C)</v>
      </c>
    </row>
    <row r="7594" spans="1:7" x14ac:dyDescent="0.2">
      <c r="A7594" t="s">
        <v>24383</v>
      </c>
      <c r="B7594" t="s">
        <v>11620</v>
      </c>
      <c r="C7594" t="s">
        <v>12105</v>
      </c>
      <c r="D7594" t="s">
        <v>5</v>
      </c>
      <c r="E7594" t="s">
        <v>16682</v>
      </c>
      <c r="F7594">
        <v>12</v>
      </c>
      <c r="G7594" t="e">
        <f>VLOOKUP(A7594,[1]Data!$C:$E,3,0)</f>
        <v>#N/A</v>
      </c>
    </row>
    <row r="7595" spans="1:7" x14ac:dyDescent="0.2">
      <c r="A7595" t="s">
        <v>24384</v>
      </c>
      <c r="B7595" t="s">
        <v>11576</v>
      </c>
      <c r="C7595" t="s">
        <v>12106</v>
      </c>
      <c r="D7595" t="s">
        <v>5</v>
      </c>
      <c r="E7595" t="s">
        <v>1913</v>
      </c>
      <c r="F7595">
        <v>24</v>
      </c>
      <c r="G7595" t="e">
        <f>VLOOKUP(A7595,[1]Data!$C:$E,3,0)</f>
        <v>#N/A</v>
      </c>
    </row>
    <row r="7596" spans="1:7" x14ac:dyDescent="0.2">
      <c r="A7596" t="s">
        <v>24385</v>
      </c>
      <c r="B7596" t="s">
        <v>12106</v>
      </c>
      <c r="C7596" t="s">
        <v>12107</v>
      </c>
      <c r="D7596" t="s">
        <v>5</v>
      </c>
      <c r="E7596" t="s">
        <v>16673</v>
      </c>
      <c r="F7596">
        <v>24</v>
      </c>
      <c r="G7596" t="e">
        <f>VLOOKUP(A7596,[1]Data!$C:$E,3,0)</f>
        <v>#N/A</v>
      </c>
    </row>
    <row r="7597" spans="1:7" x14ac:dyDescent="0.2">
      <c r="A7597" t="s">
        <v>24386</v>
      </c>
      <c r="B7597" t="s">
        <v>11637</v>
      </c>
      <c r="C7597" t="s">
        <v>12108</v>
      </c>
      <c r="D7597" t="s">
        <v>5</v>
      </c>
      <c r="E7597" t="s">
        <v>11011</v>
      </c>
      <c r="F7597">
        <v>24</v>
      </c>
      <c r="G7597" t="e">
        <f>VLOOKUP(A7597,[1]Data!$C:$E,3,0)</f>
        <v>#N/A</v>
      </c>
    </row>
    <row r="7598" spans="1:7" x14ac:dyDescent="0.2">
      <c r="A7598" t="s">
        <v>24387</v>
      </c>
      <c r="B7598" t="s">
        <v>12108</v>
      </c>
      <c r="C7598" t="s">
        <v>12109</v>
      </c>
      <c r="D7598" t="s">
        <v>5</v>
      </c>
      <c r="E7598" t="s">
        <v>16406</v>
      </c>
      <c r="F7598">
        <v>24</v>
      </c>
      <c r="G7598" t="e">
        <f>VLOOKUP(A7598,[1]Data!$C:$E,3,0)</f>
        <v>#N/A</v>
      </c>
    </row>
    <row r="7599" spans="1:7" x14ac:dyDescent="0.2">
      <c r="A7599" t="s">
        <v>24388</v>
      </c>
      <c r="B7599" t="s">
        <v>11653</v>
      </c>
      <c r="C7599" t="s">
        <v>12110</v>
      </c>
      <c r="D7599" t="s">
        <v>5</v>
      </c>
      <c r="E7599" t="s">
        <v>16528</v>
      </c>
      <c r="F7599">
        <v>12</v>
      </c>
      <c r="G7599" t="e">
        <f>VLOOKUP(A7599,[1]Data!$C:$E,3,0)</f>
        <v>#N/A</v>
      </c>
    </row>
    <row r="7600" spans="1:7" x14ac:dyDescent="0.2">
      <c r="A7600" t="s">
        <v>24389</v>
      </c>
      <c r="B7600" t="s">
        <v>12110</v>
      </c>
      <c r="C7600" t="s">
        <v>12111</v>
      </c>
      <c r="D7600" t="s">
        <v>16770</v>
      </c>
      <c r="E7600" t="s">
        <v>4259</v>
      </c>
      <c r="F7600">
        <v>12</v>
      </c>
      <c r="G7600" t="e">
        <f>VLOOKUP(A7600,[1]Data!$C:$E,3,0)</f>
        <v>#N/A</v>
      </c>
    </row>
    <row r="7601" spans="1:7" x14ac:dyDescent="0.2">
      <c r="A7601" t="s">
        <v>24390</v>
      </c>
      <c r="B7601" t="s">
        <v>12103</v>
      </c>
      <c r="C7601" t="s">
        <v>12112</v>
      </c>
      <c r="D7601" t="s">
        <v>5</v>
      </c>
      <c r="E7601" t="s">
        <v>17789</v>
      </c>
      <c r="F7601">
        <v>24</v>
      </c>
      <c r="G7601" t="e">
        <f>VLOOKUP(A7601,[1]Data!$C:$E,3,0)</f>
        <v>#N/A</v>
      </c>
    </row>
    <row r="7602" spans="1:7" x14ac:dyDescent="0.2">
      <c r="A7602" t="s">
        <v>24391</v>
      </c>
      <c r="B7602" t="s">
        <v>11682</v>
      </c>
      <c r="C7602" t="s">
        <v>12113</v>
      </c>
      <c r="D7602" t="s">
        <v>5</v>
      </c>
      <c r="E7602" t="s">
        <v>16490</v>
      </c>
      <c r="F7602">
        <v>12</v>
      </c>
      <c r="G7602" t="e">
        <f>VLOOKUP(A7602,[1]Data!$C:$E,3,0)</f>
        <v>#N/A</v>
      </c>
    </row>
    <row r="7603" spans="1:7" x14ac:dyDescent="0.2">
      <c r="A7603" t="s">
        <v>24392</v>
      </c>
      <c r="B7603" t="s">
        <v>11759</v>
      </c>
      <c r="C7603" t="s">
        <v>12114</v>
      </c>
      <c r="D7603" t="s">
        <v>5</v>
      </c>
      <c r="E7603" t="s">
        <v>4019</v>
      </c>
      <c r="F7603">
        <v>24</v>
      </c>
      <c r="G7603" t="str">
        <f>VLOOKUP(A7603,[1]Data!$C:$E,3,0)</f>
        <v>Cáp quang ADSS loại 24 sợi khoảng vượt 200m</v>
      </c>
    </row>
    <row r="7604" spans="1:7" x14ac:dyDescent="0.2">
      <c r="A7604" t="s">
        <v>24393</v>
      </c>
      <c r="B7604" t="s">
        <v>11747</v>
      </c>
      <c r="C7604" t="s">
        <v>12115</v>
      </c>
      <c r="D7604" t="s">
        <v>5</v>
      </c>
      <c r="E7604" t="s">
        <v>2867</v>
      </c>
      <c r="F7604">
        <v>8</v>
      </c>
      <c r="G7604" t="str">
        <f>VLOOKUP(A7604,[1]Data!$C:$E,3,0)</f>
        <v>Cáp quang treo 08 sợi (FE 9/125 SM 08C)</v>
      </c>
    </row>
    <row r="7605" spans="1:7" x14ac:dyDescent="0.2">
      <c r="A7605" t="s">
        <v>24394</v>
      </c>
      <c r="B7605" t="s">
        <v>12162</v>
      </c>
      <c r="C7605" t="s">
        <v>12116</v>
      </c>
      <c r="D7605" t="s">
        <v>5</v>
      </c>
      <c r="E7605" t="s">
        <v>17564</v>
      </c>
      <c r="F7605">
        <v>8</v>
      </c>
      <c r="G7605" t="str">
        <f>VLOOKUP(A7605,[1]Data!$C:$E,3,0)</f>
        <v>Cáp quang treo 08 sợi (FE 9/125 SM 08C)</v>
      </c>
    </row>
    <row r="7606" spans="1:7" x14ac:dyDescent="0.2">
      <c r="A7606" t="s">
        <v>24395</v>
      </c>
      <c r="B7606" t="s">
        <v>12078</v>
      </c>
      <c r="C7606" t="s">
        <v>12117</v>
      </c>
      <c r="D7606" t="s">
        <v>5</v>
      </c>
      <c r="E7606" t="s">
        <v>2867</v>
      </c>
      <c r="F7606">
        <v>12</v>
      </c>
      <c r="G7606" t="e">
        <f>VLOOKUP(A7606,[1]Data!$C:$E,3,0)</f>
        <v>#N/A</v>
      </c>
    </row>
    <row r="7607" spans="1:7" x14ac:dyDescent="0.2">
      <c r="A7607" t="s">
        <v>24396</v>
      </c>
      <c r="B7607" t="s">
        <v>12117</v>
      </c>
      <c r="C7607" t="s">
        <v>12118</v>
      </c>
      <c r="D7607" t="s">
        <v>5</v>
      </c>
      <c r="E7607" t="s">
        <v>16396</v>
      </c>
      <c r="F7607">
        <v>12</v>
      </c>
      <c r="G7607" t="e">
        <f>VLOOKUP(A7607,[1]Data!$C:$E,3,0)</f>
        <v>#N/A</v>
      </c>
    </row>
    <row r="7608" spans="1:7" x14ac:dyDescent="0.2">
      <c r="A7608" t="s">
        <v>24397</v>
      </c>
      <c r="B7608" t="s">
        <v>11563</v>
      </c>
      <c r="C7608" t="s">
        <v>12119</v>
      </c>
      <c r="D7608" t="s">
        <v>5</v>
      </c>
      <c r="E7608" t="s">
        <v>6593</v>
      </c>
      <c r="F7608">
        <v>12</v>
      </c>
      <c r="G7608" t="str">
        <f>VLOOKUP(A7608,[1]Data!$C:$E,3,0)</f>
        <v>Cáp quang treo 12 sợi (FE 9/125 SM 12C)</v>
      </c>
    </row>
    <row r="7609" spans="1:7" x14ac:dyDescent="0.2">
      <c r="A7609" t="s">
        <v>24398</v>
      </c>
      <c r="B7609" t="s">
        <v>11552</v>
      </c>
      <c r="C7609" t="s">
        <v>12120</v>
      </c>
      <c r="D7609" t="s">
        <v>5</v>
      </c>
      <c r="E7609" t="s">
        <v>1161</v>
      </c>
      <c r="F7609">
        <v>24</v>
      </c>
      <c r="G7609" t="e">
        <f>VLOOKUP(A7609,[1]Data!$C:$E,3,0)</f>
        <v>#N/A</v>
      </c>
    </row>
    <row r="7610" spans="1:7" x14ac:dyDescent="0.2">
      <c r="A7610" t="s">
        <v>24399</v>
      </c>
      <c r="B7610" t="s">
        <v>12120</v>
      </c>
      <c r="C7610" t="s">
        <v>12121</v>
      </c>
      <c r="D7610" t="s">
        <v>5</v>
      </c>
      <c r="E7610" t="s">
        <v>16634</v>
      </c>
      <c r="F7610">
        <v>24</v>
      </c>
      <c r="G7610" t="str">
        <f>VLOOKUP(A7610,[1]Data!$C:$E,3,0)</f>
        <v>Cáp quang treo 24 sợi (FE 9/125 SM 24C)</v>
      </c>
    </row>
    <row r="7611" spans="1:7" x14ac:dyDescent="0.2">
      <c r="A7611" t="s">
        <v>24400</v>
      </c>
      <c r="B7611" t="s">
        <v>11694</v>
      </c>
      <c r="C7611" t="s">
        <v>12122</v>
      </c>
      <c r="D7611" t="s">
        <v>5</v>
      </c>
      <c r="E7611" t="s">
        <v>432</v>
      </c>
      <c r="F7611">
        <v>12</v>
      </c>
      <c r="G7611" t="str">
        <f>VLOOKUP(A7611,[1]Data!$C:$E,3,0)</f>
        <v>Cáp quang treo 12 sợi (FE 9/125 SM 12C)</v>
      </c>
    </row>
    <row r="7612" spans="1:7" x14ac:dyDescent="0.2">
      <c r="A7612" t="s">
        <v>24401</v>
      </c>
      <c r="B7612" t="s">
        <v>12123</v>
      </c>
      <c r="C7612" t="s">
        <v>12124</v>
      </c>
      <c r="D7612" t="s">
        <v>5</v>
      </c>
      <c r="E7612" t="s">
        <v>17398</v>
      </c>
      <c r="F7612">
        <v>24</v>
      </c>
      <c r="G7612" t="str">
        <f>VLOOKUP(A7612,[1]Data!$C:$E,3,0)</f>
        <v>Cáp quang treo 24 sợi (FE 9/125 SM 24C)</v>
      </c>
    </row>
    <row r="7613" spans="1:7" x14ac:dyDescent="0.2">
      <c r="A7613" t="s">
        <v>24402</v>
      </c>
      <c r="B7613" t="s">
        <v>12126</v>
      </c>
      <c r="C7613" t="s">
        <v>12125</v>
      </c>
      <c r="D7613" t="s">
        <v>5</v>
      </c>
      <c r="E7613" t="s">
        <v>13401</v>
      </c>
      <c r="F7613">
        <v>12</v>
      </c>
      <c r="G7613" t="e">
        <f>VLOOKUP(A7613,[1]Data!$C:$E,3,0)</f>
        <v>#N/A</v>
      </c>
    </row>
    <row r="7614" spans="1:7" x14ac:dyDescent="0.2">
      <c r="A7614" t="s">
        <v>24403</v>
      </c>
      <c r="B7614" t="s">
        <v>11857</v>
      </c>
      <c r="C7614" t="s">
        <v>12126</v>
      </c>
      <c r="D7614" t="s">
        <v>5</v>
      </c>
      <c r="E7614" t="s">
        <v>6636</v>
      </c>
      <c r="F7614">
        <v>12</v>
      </c>
      <c r="G7614" t="e">
        <f>VLOOKUP(A7614,[1]Data!$C:$E,3,0)</f>
        <v>#N/A</v>
      </c>
    </row>
    <row r="7615" spans="1:7" x14ac:dyDescent="0.2">
      <c r="A7615" t="s">
        <v>24404</v>
      </c>
      <c r="B7615" t="s">
        <v>11869</v>
      </c>
      <c r="C7615" t="s">
        <v>12127</v>
      </c>
      <c r="D7615" t="s">
        <v>17116</v>
      </c>
      <c r="E7615" t="s">
        <v>16591</v>
      </c>
      <c r="F7615">
        <v>24</v>
      </c>
      <c r="G7615" t="e">
        <f>VLOOKUP(A7615,[1]Data!$C:$E,3,0)</f>
        <v>#N/A</v>
      </c>
    </row>
    <row r="7616" spans="1:7" x14ac:dyDescent="0.2">
      <c r="A7616" t="s">
        <v>24405</v>
      </c>
      <c r="B7616" t="s">
        <v>11928</v>
      </c>
      <c r="C7616" t="s">
        <v>12128</v>
      </c>
      <c r="D7616" t="s">
        <v>5</v>
      </c>
      <c r="E7616" t="s">
        <v>19972</v>
      </c>
      <c r="F7616">
        <v>12</v>
      </c>
      <c r="G7616" t="str">
        <f>VLOOKUP(A7616,[1]Data!$C:$E,3,0)</f>
        <v>Cáp quang treo 12 sợi (FE 9/125 SM 12C)</v>
      </c>
    </row>
    <row r="7617" spans="1:7" x14ac:dyDescent="0.2">
      <c r="A7617" t="s">
        <v>24406</v>
      </c>
      <c r="B7617" t="s">
        <v>12084</v>
      </c>
      <c r="C7617" t="s">
        <v>12129</v>
      </c>
      <c r="D7617" t="s">
        <v>5</v>
      </c>
      <c r="E7617" t="s">
        <v>17365</v>
      </c>
      <c r="F7617">
        <v>12</v>
      </c>
      <c r="G7617" t="e">
        <f>VLOOKUP(A7617,[1]Data!$C:$E,3,0)</f>
        <v>#N/A</v>
      </c>
    </row>
    <row r="7618" spans="1:7" x14ac:dyDescent="0.2">
      <c r="A7618" t="s">
        <v>24407</v>
      </c>
      <c r="B7618" t="s">
        <v>11821</v>
      </c>
      <c r="C7618" t="s">
        <v>12130</v>
      </c>
      <c r="D7618" t="s">
        <v>5</v>
      </c>
      <c r="E7618" t="s">
        <v>1985</v>
      </c>
      <c r="F7618">
        <v>24</v>
      </c>
      <c r="G7618" t="str">
        <f>VLOOKUP(A7618,[1]Data!$C:$E,3,0)</f>
        <v>Cáp quang ADSS loại 24 sợi khoảng vượt 200m</v>
      </c>
    </row>
    <row r="7619" spans="1:7" x14ac:dyDescent="0.2">
      <c r="A7619" t="s">
        <v>24408</v>
      </c>
      <c r="B7619" t="s">
        <v>12130</v>
      </c>
      <c r="C7619" t="s">
        <v>12131</v>
      </c>
      <c r="D7619" t="s">
        <v>5</v>
      </c>
      <c r="E7619" t="s">
        <v>1316</v>
      </c>
      <c r="F7619">
        <v>16</v>
      </c>
      <c r="G7619" t="str">
        <f>VLOOKUP(A7619,[1]Data!$C:$E,3,0)</f>
        <v>Cáp quang treo 16 sợi (FE 9/125 SM 16C)</v>
      </c>
    </row>
    <row r="7620" spans="1:7" x14ac:dyDescent="0.2">
      <c r="A7620" t="s">
        <v>24409</v>
      </c>
      <c r="B7620" t="s">
        <v>12131</v>
      </c>
      <c r="C7620" t="s">
        <v>12132</v>
      </c>
      <c r="D7620" t="s">
        <v>5</v>
      </c>
      <c r="E7620" t="s">
        <v>11001</v>
      </c>
      <c r="F7620">
        <v>8</v>
      </c>
      <c r="G7620" t="str">
        <f>VLOOKUP(A7620,[1]Data!$C:$E,3,0)</f>
        <v>Cáp quang treo 08 sợi (FE 9/125 SM 08C)</v>
      </c>
    </row>
    <row r="7621" spans="1:7" x14ac:dyDescent="0.2">
      <c r="A7621" t="s">
        <v>24410</v>
      </c>
      <c r="B7621" t="s">
        <v>12132</v>
      </c>
      <c r="C7621" t="s">
        <v>12133</v>
      </c>
      <c r="D7621" t="s">
        <v>5</v>
      </c>
      <c r="E7621" t="s">
        <v>6181</v>
      </c>
      <c r="F7621">
        <v>8</v>
      </c>
      <c r="G7621" t="str">
        <f>VLOOKUP(A7621,[1]Data!$C:$E,3,0)</f>
        <v>Cáp quang treo 08 sợi (FE 9/125 SM 08C)</v>
      </c>
    </row>
    <row r="7622" spans="1:7" x14ac:dyDescent="0.2">
      <c r="A7622" t="s">
        <v>24411</v>
      </c>
      <c r="B7622" t="s">
        <v>12133</v>
      </c>
      <c r="C7622" t="s">
        <v>12134</v>
      </c>
      <c r="D7622" t="s">
        <v>5</v>
      </c>
      <c r="E7622" t="s">
        <v>18121</v>
      </c>
      <c r="F7622">
        <v>8</v>
      </c>
      <c r="G7622" t="str">
        <f>VLOOKUP(A7622,[1]Data!$C:$E,3,0)</f>
        <v>Cáp quang treo 08 sợi (FE 9/125 SM 08C)</v>
      </c>
    </row>
    <row r="7623" spans="1:7" x14ac:dyDescent="0.2">
      <c r="A7623" t="s">
        <v>24412</v>
      </c>
      <c r="B7623" t="s">
        <v>11759</v>
      </c>
      <c r="C7623" t="s">
        <v>12135</v>
      </c>
      <c r="D7623" t="s">
        <v>5</v>
      </c>
      <c r="E7623" t="s">
        <v>17990</v>
      </c>
      <c r="F7623">
        <v>8</v>
      </c>
      <c r="G7623" t="str">
        <f>VLOOKUP(A7623,[1]Data!$C:$E,3,0)</f>
        <v>Cáp quang treo 08 sợi (FE 9/125 SM 08C)</v>
      </c>
    </row>
    <row r="7624" spans="1:7" x14ac:dyDescent="0.2">
      <c r="A7624" t="s">
        <v>24413</v>
      </c>
      <c r="B7624" t="s">
        <v>12132</v>
      </c>
      <c r="C7624" t="s">
        <v>12136</v>
      </c>
      <c r="D7624" t="s">
        <v>5</v>
      </c>
      <c r="E7624" t="s">
        <v>510</v>
      </c>
      <c r="F7624">
        <v>8</v>
      </c>
      <c r="G7624" t="str">
        <f>VLOOKUP(A7624,[1]Data!$C:$E,3,0)</f>
        <v>Cáp quang treo 08 sợi (FE 9/125 SM 08C)</v>
      </c>
    </row>
    <row r="7625" spans="1:7" x14ac:dyDescent="0.2">
      <c r="A7625" t="s">
        <v>24414</v>
      </c>
      <c r="B7625" t="s">
        <v>12131</v>
      </c>
      <c r="C7625" t="s">
        <v>12137</v>
      </c>
      <c r="D7625" t="s">
        <v>5</v>
      </c>
      <c r="E7625" t="s">
        <v>12679</v>
      </c>
      <c r="F7625">
        <v>12</v>
      </c>
      <c r="G7625" t="str">
        <f>VLOOKUP(A7625,[1]Data!$C:$E,3,0)</f>
        <v>Cáp quang treo 12 sợi (FE 9/125 SM 12C)</v>
      </c>
    </row>
    <row r="7626" spans="1:7" x14ac:dyDescent="0.2">
      <c r="A7626" t="s">
        <v>24415</v>
      </c>
      <c r="B7626" t="s">
        <v>12137</v>
      </c>
      <c r="C7626" t="s">
        <v>12138</v>
      </c>
      <c r="D7626" t="s">
        <v>5</v>
      </c>
      <c r="E7626" t="s">
        <v>16558</v>
      </c>
      <c r="F7626">
        <v>8</v>
      </c>
      <c r="G7626" t="str">
        <f>VLOOKUP(A7626,[1]Data!$C:$E,3,0)</f>
        <v>Cáp quang treo 08 sợi (FE 9/125 SM 08C)</v>
      </c>
    </row>
    <row r="7627" spans="1:7" x14ac:dyDescent="0.2">
      <c r="A7627" t="s">
        <v>24416</v>
      </c>
      <c r="B7627" t="s">
        <v>12137</v>
      </c>
      <c r="C7627" t="s">
        <v>12139</v>
      </c>
      <c r="D7627" t="s">
        <v>5</v>
      </c>
      <c r="E7627" t="s">
        <v>545</v>
      </c>
      <c r="F7627">
        <v>12</v>
      </c>
      <c r="G7627" t="str">
        <f>VLOOKUP(A7627,[1]Data!$C:$E,3,0)</f>
        <v>Cáp quang treo 12 sợi (FE 9/125 SM 12C)</v>
      </c>
    </row>
    <row r="7628" spans="1:7" x14ac:dyDescent="0.2">
      <c r="A7628" t="s">
        <v>24417</v>
      </c>
      <c r="B7628" t="s">
        <v>12139</v>
      </c>
      <c r="C7628" t="s">
        <v>12140</v>
      </c>
      <c r="D7628" t="s">
        <v>5</v>
      </c>
      <c r="E7628" t="s">
        <v>8160</v>
      </c>
      <c r="F7628">
        <v>12</v>
      </c>
      <c r="G7628" t="str">
        <f>VLOOKUP(A7628,[1]Data!$C:$E,3,0)</f>
        <v>Cáp quang treo 12 sợi (FE 9/125 SM 12C)</v>
      </c>
    </row>
    <row r="7629" spans="1:7" x14ac:dyDescent="0.2">
      <c r="A7629" t="s">
        <v>24418</v>
      </c>
      <c r="B7629" t="s">
        <v>12140</v>
      </c>
      <c r="C7629" t="s">
        <v>12141</v>
      </c>
      <c r="D7629" t="s">
        <v>5</v>
      </c>
      <c r="E7629" t="s">
        <v>6181</v>
      </c>
      <c r="F7629">
        <v>8</v>
      </c>
      <c r="G7629" t="str">
        <f>VLOOKUP(A7629,[1]Data!$C:$E,3,0)</f>
        <v>Cáp quang treo 08 sợi (FE 9/125 SM 08C)</v>
      </c>
    </row>
    <row r="7630" spans="1:7" x14ac:dyDescent="0.2">
      <c r="A7630" t="s">
        <v>24419</v>
      </c>
      <c r="B7630" t="s">
        <v>12141</v>
      </c>
      <c r="C7630" t="s">
        <v>12142</v>
      </c>
      <c r="D7630" t="s">
        <v>5</v>
      </c>
      <c r="E7630" t="s">
        <v>4832</v>
      </c>
      <c r="F7630">
        <v>8</v>
      </c>
      <c r="G7630" t="str">
        <f>VLOOKUP(A7630,[1]Data!$C:$E,3,0)</f>
        <v>Cáp quang treo 08 sợi (FE 9/125 SM 08C)</v>
      </c>
    </row>
    <row r="7631" spans="1:7" x14ac:dyDescent="0.2">
      <c r="A7631" t="s">
        <v>24420</v>
      </c>
      <c r="B7631" t="s">
        <v>12139</v>
      </c>
      <c r="C7631" t="s">
        <v>12143</v>
      </c>
      <c r="D7631" t="s">
        <v>5</v>
      </c>
      <c r="E7631" t="s">
        <v>17691</v>
      </c>
      <c r="F7631">
        <v>12</v>
      </c>
      <c r="G7631" t="str">
        <f>VLOOKUP(A7631,[1]Data!$C:$E,3,0)</f>
        <v>Cáp quang treo 12 sợi (FE 9/125 SM 12C)</v>
      </c>
    </row>
    <row r="7632" spans="1:7" x14ac:dyDescent="0.2">
      <c r="A7632" t="s">
        <v>24421</v>
      </c>
      <c r="B7632" t="s">
        <v>12139</v>
      </c>
      <c r="C7632" t="s">
        <v>12144</v>
      </c>
      <c r="D7632" t="s">
        <v>5</v>
      </c>
      <c r="E7632" t="s">
        <v>2560</v>
      </c>
      <c r="F7632">
        <v>24</v>
      </c>
      <c r="G7632" t="str">
        <f>VLOOKUP(A7632,[1]Data!$C:$E,3,0)</f>
        <v>Cáp quang ADSS loại 24 sợi khoảng vượt 200m</v>
      </c>
    </row>
    <row r="7633" spans="1:7" x14ac:dyDescent="0.2">
      <c r="A7633" t="s">
        <v>24422</v>
      </c>
      <c r="B7633" t="s">
        <v>12144</v>
      </c>
      <c r="C7633" t="s">
        <v>12145</v>
      </c>
      <c r="D7633" t="s">
        <v>5</v>
      </c>
      <c r="E7633" t="s">
        <v>434</v>
      </c>
      <c r="F7633">
        <v>12</v>
      </c>
      <c r="G7633" t="str">
        <f>VLOOKUP(A7633,[1]Data!$C:$E,3,0)</f>
        <v>Cáp quang treo 12 sợi (FE 9/125 SM 12C)</v>
      </c>
    </row>
    <row r="7634" spans="1:7" x14ac:dyDescent="0.2">
      <c r="A7634" t="s">
        <v>24423</v>
      </c>
      <c r="B7634" t="s">
        <v>12193</v>
      </c>
      <c r="C7634" t="s">
        <v>12146</v>
      </c>
      <c r="D7634" t="s">
        <v>5</v>
      </c>
      <c r="E7634" t="s">
        <v>1609</v>
      </c>
      <c r="F7634">
        <v>16</v>
      </c>
      <c r="G7634" t="str">
        <f>VLOOKUP(A7634,[1]Data!$C:$E,3,0)</f>
        <v>Cáp quang treo 16 sợi (FE 9/125 SM 16C)</v>
      </c>
    </row>
    <row r="7635" spans="1:7" x14ac:dyDescent="0.2">
      <c r="A7635" t="s">
        <v>24424</v>
      </c>
      <c r="B7635" t="s">
        <v>12146</v>
      </c>
      <c r="C7635" t="s">
        <v>12147</v>
      </c>
      <c r="D7635" t="s">
        <v>5</v>
      </c>
      <c r="E7635" t="s">
        <v>16573</v>
      </c>
      <c r="F7635">
        <v>12</v>
      </c>
      <c r="G7635" t="str">
        <f>VLOOKUP(A7635,[1]Data!$C:$E,3,0)</f>
        <v>Cáp quang treo 12 sợi (FE 9/125 SM 12C)</v>
      </c>
    </row>
    <row r="7636" spans="1:7" x14ac:dyDescent="0.2">
      <c r="A7636" t="s">
        <v>24425</v>
      </c>
      <c r="B7636" t="s">
        <v>12147</v>
      </c>
      <c r="C7636" t="s">
        <v>12148</v>
      </c>
      <c r="D7636" t="s">
        <v>5</v>
      </c>
      <c r="E7636" t="s">
        <v>18121</v>
      </c>
      <c r="F7636">
        <v>12</v>
      </c>
      <c r="G7636" t="str">
        <f>VLOOKUP(A7636,[1]Data!$C:$E,3,0)</f>
        <v>Cáp quang treo 12 sợi (FE 9/125 SM 12C)</v>
      </c>
    </row>
    <row r="7637" spans="1:7" x14ac:dyDescent="0.2">
      <c r="A7637" t="s">
        <v>24426</v>
      </c>
      <c r="B7637" t="s">
        <v>12148</v>
      </c>
      <c r="C7637" t="s">
        <v>12149</v>
      </c>
      <c r="D7637" t="s">
        <v>5</v>
      </c>
      <c r="E7637" t="s">
        <v>17167</v>
      </c>
      <c r="F7637">
        <v>12</v>
      </c>
      <c r="G7637" t="str">
        <f>VLOOKUP(A7637,[1]Data!$C:$E,3,0)</f>
        <v>Cáp quang treo 12 sợi (FE 9/125 SM 12C)</v>
      </c>
    </row>
    <row r="7638" spans="1:7" x14ac:dyDescent="0.2">
      <c r="A7638" t="s">
        <v>24427</v>
      </c>
      <c r="B7638" t="s">
        <v>12149</v>
      </c>
      <c r="C7638" t="s">
        <v>12150</v>
      </c>
      <c r="D7638" t="s">
        <v>5</v>
      </c>
      <c r="E7638" t="s">
        <v>157</v>
      </c>
      <c r="F7638">
        <v>12</v>
      </c>
      <c r="G7638" t="str">
        <f>VLOOKUP(A7638,[1]Data!$C:$E,3,0)</f>
        <v>Cáp quang treo 12 sợi (FE 9/125 SM 12C)</v>
      </c>
    </row>
    <row r="7639" spans="1:7" x14ac:dyDescent="0.2">
      <c r="A7639" t="s">
        <v>24428</v>
      </c>
      <c r="B7639" t="s">
        <v>12150</v>
      </c>
      <c r="C7639" t="s">
        <v>12151</v>
      </c>
      <c r="D7639" t="s">
        <v>5</v>
      </c>
      <c r="E7639" t="s">
        <v>16573</v>
      </c>
      <c r="F7639">
        <v>8</v>
      </c>
      <c r="G7639" t="str">
        <f>VLOOKUP(A7639,[1]Data!$C:$E,3,0)</f>
        <v>Cáp quang treo 08 sợi (FE 9/125 SM 08C)</v>
      </c>
    </row>
    <row r="7640" spans="1:7" x14ac:dyDescent="0.2">
      <c r="A7640" t="s">
        <v>24429</v>
      </c>
      <c r="B7640" t="s">
        <v>12150</v>
      </c>
      <c r="C7640" t="s">
        <v>12152</v>
      </c>
      <c r="D7640" t="s">
        <v>5</v>
      </c>
      <c r="E7640" t="s">
        <v>22414</v>
      </c>
      <c r="F7640">
        <v>8</v>
      </c>
      <c r="G7640" t="str">
        <f>VLOOKUP(A7640,[1]Data!$C:$E,3,0)</f>
        <v>Cáp quang treo 08 sợi (FE 9/125 SM 08C)</v>
      </c>
    </row>
    <row r="7641" spans="1:7" x14ac:dyDescent="0.2">
      <c r="A7641" t="s">
        <v>24430</v>
      </c>
      <c r="B7641" t="s">
        <v>12152</v>
      </c>
      <c r="C7641" t="s">
        <v>12153</v>
      </c>
      <c r="D7641" t="s">
        <v>5</v>
      </c>
      <c r="E7641" t="s">
        <v>12838</v>
      </c>
      <c r="F7641">
        <v>8</v>
      </c>
      <c r="G7641" t="str">
        <f>VLOOKUP(A7641,[1]Data!$C:$E,3,0)</f>
        <v>Cáp quang treo 08 sợi (FE 9/125 SM 08C)</v>
      </c>
    </row>
    <row r="7642" spans="1:7" x14ac:dyDescent="0.2">
      <c r="A7642" t="s">
        <v>24431</v>
      </c>
      <c r="B7642" t="s">
        <v>12130</v>
      </c>
      <c r="C7642" t="s">
        <v>12154</v>
      </c>
      <c r="D7642" t="s">
        <v>5</v>
      </c>
      <c r="E7642" t="s">
        <v>1122</v>
      </c>
      <c r="F7642">
        <v>24</v>
      </c>
      <c r="G7642" t="str">
        <f>VLOOKUP(A7642,[1]Data!$C:$E,3,0)</f>
        <v>Cáp quang ADSS loại 24 sợi khoảng vượt 200m</v>
      </c>
    </row>
    <row r="7643" spans="1:7" x14ac:dyDescent="0.2">
      <c r="A7643" t="s">
        <v>24432</v>
      </c>
      <c r="B7643" t="s">
        <v>12154</v>
      </c>
      <c r="C7643" t="s">
        <v>12155</v>
      </c>
      <c r="D7643" t="s">
        <v>5</v>
      </c>
      <c r="E7643" t="s">
        <v>231</v>
      </c>
      <c r="F7643">
        <v>12</v>
      </c>
      <c r="G7643" t="str">
        <f>VLOOKUP(A7643,[1]Data!$C:$E,3,0)</f>
        <v>Cáp quang treo 12 sợi (FE 9/125 SM 12C)</v>
      </c>
    </row>
    <row r="7644" spans="1:7" x14ac:dyDescent="0.2">
      <c r="A7644" t="s">
        <v>24433</v>
      </c>
      <c r="B7644" t="s">
        <v>12155</v>
      </c>
      <c r="C7644" t="s">
        <v>12156</v>
      </c>
      <c r="D7644" t="s">
        <v>5</v>
      </c>
      <c r="E7644" t="s">
        <v>4818</v>
      </c>
      <c r="F7644">
        <v>12</v>
      </c>
      <c r="G7644" t="str">
        <f>VLOOKUP(A7644,[1]Data!$C:$E,3,0)</f>
        <v>Cáp quang treo 12 sợi (FE 9/125 SM 12C)</v>
      </c>
    </row>
    <row r="7645" spans="1:7" x14ac:dyDescent="0.2">
      <c r="A7645" t="s">
        <v>24434</v>
      </c>
      <c r="B7645" t="s">
        <v>12155</v>
      </c>
      <c r="C7645" t="s">
        <v>12157</v>
      </c>
      <c r="D7645" t="s">
        <v>5</v>
      </c>
      <c r="E7645" t="s">
        <v>7062</v>
      </c>
      <c r="F7645">
        <v>24</v>
      </c>
      <c r="G7645" t="str">
        <f>VLOOKUP(A7645,[1]Data!$C:$E,3,0)</f>
        <v>Cáp quang treo 16 sợi (FE 9/125 SM 16C)</v>
      </c>
    </row>
    <row r="7646" spans="1:7" x14ac:dyDescent="0.2">
      <c r="A7646" t="s">
        <v>24435</v>
      </c>
      <c r="B7646" t="s">
        <v>12157</v>
      </c>
      <c r="C7646" t="s">
        <v>12158</v>
      </c>
      <c r="D7646" t="s">
        <v>5</v>
      </c>
      <c r="E7646" t="s">
        <v>12809</v>
      </c>
      <c r="F7646">
        <v>16</v>
      </c>
      <c r="G7646" t="str">
        <f>VLOOKUP(A7646,[1]Data!$C:$E,3,0)</f>
        <v>Cáp quang treo 16 sợi (FE 9/125 SM 16C)</v>
      </c>
    </row>
    <row r="7647" spans="1:7" x14ac:dyDescent="0.2">
      <c r="A7647" t="s">
        <v>24436</v>
      </c>
      <c r="B7647" t="s">
        <v>12158</v>
      </c>
      <c r="C7647" t="s">
        <v>12159</v>
      </c>
      <c r="D7647" t="s">
        <v>5</v>
      </c>
      <c r="E7647" t="s">
        <v>10330</v>
      </c>
      <c r="F7647">
        <v>12</v>
      </c>
      <c r="G7647" t="str">
        <f>VLOOKUP(A7647,[1]Data!$C:$E,3,0)</f>
        <v>Cáp quang treo 12 sợi (FE 9/125 SM 12C)</v>
      </c>
    </row>
    <row r="7648" spans="1:7" x14ac:dyDescent="0.2">
      <c r="A7648" t="s">
        <v>24437</v>
      </c>
      <c r="B7648" t="s">
        <v>12159</v>
      </c>
      <c r="C7648" t="s">
        <v>12160</v>
      </c>
      <c r="D7648" t="s">
        <v>5</v>
      </c>
      <c r="E7648" t="s">
        <v>17270</v>
      </c>
      <c r="F7648">
        <v>8</v>
      </c>
      <c r="G7648" t="str">
        <f>VLOOKUP(A7648,[1]Data!$C:$E,3,0)</f>
        <v>Cáp quang treo 08 sợi (FE 9/125 SM 08C)</v>
      </c>
    </row>
    <row r="7649" spans="1:7" x14ac:dyDescent="0.2">
      <c r="A7649" t="s">
        <v>24438</v>
      </c>
      <c r="B7649" t="s">
        <v>12160</v>
      </c>
      <c r="C7649" t="s">
        <v>12161</v>
      </c>
      <c r="D7649" t="s">
        <v>5</v>
      </c>
      <c r="E7649" t="s">
        <v>17312</v>
      </c>
      <c r="F7649">
        <v>8</v>
      </c>
      <c r="G7649" t="str">
        <f>VLOOKUP(A7649,[1]Data!$C:$E,3,0)</f>
        <v>Cáp quang treo 08 sợi (FE 9/125 SM 08C)</v>
      </c>
    </row>
    <row r="7650" spans="1:7" x14ac:dyDescent="0.2">
      <c r="A7650" t="s">
        <v>24439</v>
      </c>
      <c r="B7650" t="s">
        <v>12160</v>
      </c>
      <c r="C7650" t="s">
        <v>12162</v>
      </c>
      <c r="D7650" t="s">
        <v>5</v>
      </c>
      <c r="E7650" t="s">
        <v>17116</v>
      </c>
      <c r="F7650">
        <v>8</v>
      </c>
      <c r="G7650" t="str">
        <f>VLOOKUP(A7650,[1]Data!$C:$E,3,0)</f>
        <v>Cáp quang treo 08 sợi (FE 9/125 SM 08C)</v>
      </c>
    </row>
    <row r="7651" spans="1:7" x14ac:dyDescent="0.2">
      <c r="A7651" t="s">
        <v>24440</v>
      </c>
      <c r="B7651" t="s">
        <v>12158</v>
      </c>
      <c r="C7651" t="s">
        <v>12163</v>
      </c>
      <c r="D7651" t="s">
        <v>5</v>
      </c>
      <c r="E7651" t="s">
        <v>434</v>
      </c>
      <c r="F7651">
        <v>12</v>
      </c>
      <c r="G7651" t="str">
        <f>VLOOKUP(A7651,[1]Data!$C:$E,3,0)</f>
        <v>Cáp quang treo 12 sợi (FE 9/125 SM 12C)</v>
      </c>
    </row>
    <row r="7652" spans="1:7" x14ac:dyDescent="0.2">
      <c r="A7652" t="s">
        <v>24441</v>
      </c>
      <c r="B7652" t="s">
        <v>12163</v>
      </c>
      <c r="C7652" t="s">
        <v>12164</v>
      </c>
      <c r="D7652" t="s">
        <v>5</v>
      </c>
      <c r="E7652" t="s">
        <v>16372</v>
      </c>
      <c r="F7652">
        <v>12</v>
      </c>
      <c r="G7652" t="str">
        <f>VLOOKUP(A7652,[1]Data!$C:$E,3,0)</f>
        <v>Cáp quang treo 12 sợi (FE 9/125 SM 12C)</v>
      </c>
    </row>
    <row r="7653" spans="1:7" x14ac:dyDescent="0.2">
      <c r="A7653" t="s">
        <v>24442</v>
      </c>
      <c r="B7653" t="s">
        <v>12164</v>
      </c>
      <c r="C7653" t="s">
        <v>12165</v>
      </c>
      <c r="D7653" t="s">
        <v>5</v>
      </c>
      <c r="E7653" t="s">
        <v>16547</v>
      </c>
      <c r="F7653">
        <v>8</v>
      </c>
      <c r="G7653" t="str">
        <f>VLOOKUP(A7653,[1]Data!$C:$E,3,0)</f>
        <v>Cáp quang treo 08 sợi (FE 9/125 SM 08C)</v>
      </c>
    </row>
    <row r="7654" spans="1:7" x14ac:dyDescent="0.2">
      <c r="A7654" t="s">
        <v>24443</v>
      </c>
      <c r="B7654" t="s">
        <v>12164</v>
      </c>
      <c r="C7654" t="s">
        <v>12166</v>
      </c>
      <c r="D7654" t="s">
        <v>5</v>
      </c>
      <c r="E7654" t="s">
        <v>17168</v>
      </c>
      <c r="F7654">
        <v>8</v>
      </c>
      <c r="G7654" t="str">
        <f>VLOOKUP(A7654,[1]Data!$C:$E,3,0)</f>
        <v>Cáp quang treo 08 sợi (FE 9/125 SM 08C)</v>
      </c>
    </row>
    <row r="7655" spans="1:7" x14ac:dyDescent="0.2">
      <c r="A7655" t="s">
        <v>24444</v>
      </c>
      <c r="B7655" t="s">
        <v>12166</v>
      </c>
      <c r="C7655" t="s">
        <v>12167</v>
      </c>
      <c r="D7655" t="s">
        <v>5</v>
      </c>
      <c r="E7655" t="s">
        <v>1473</v>
      </c>
      <c r="F7655">
        <v>8</v>
      </c>
      <c r="G7655" t="str">
        <f>VLOOKUP(A7655,[1]Data!$C:$E,3,0)</f>
        <v>Cáp quang treo 08 sợi (FE 9/125 SM 08C)</v>
      </c>
    </row>
    <row r="7656" spans="1:7" x14ac:dyDescent="0.2">
      <c r="A7656" t="s">
        <v>24445</v>
      </c>
      <c r="B7656" t="s">
        <v>11551</v>
      </c>
      <c r="C7656" t="s">
        <v>12168</v>
      </c>
      <c r="D7656" t="s">
        <v>5</v>
      </c>
      <c r="E7656" t="s">
        <v>518</v>
      </c>
      <c r="F7656">
        <v>24</v>
      </c>
      <c r="G7656" t="e">
        <f>VLOOKUP(A7656,[1]Data!$C:$E,3,0)</f>
        <v>#N/A</v>
      </c>
    </row>
    <row r="7657" spans="1:7" x14ac:dyDescent="0.2">
      <c r="A7657" t="s">
        <v>24446</v>
      </c>
      <c r="B7657" t="s">
        <v>12168</v>
      </c>
      <c r="C7657" t="s">
        <v>12169</v>
      </c>
      <c r="D7657" t="s">
        <v>5</v>
      </c>
      <c r="E7657" t="s">
        <v>13401</v>
      </c>
      <c r="F7657">
        <v>24</v>
      </c>
      <c r="G7657" t="e">
        <f>VLOOKUP(A7657,[1]Data!$C:$E,3,0)</f>
        <v>#N/A</v>
      </c>
    </row>
    <row r="7658" spans="1:7" x14ac:dyDescent="0.2">
      <c r="A7658" t="s">
        <v>24447</v>
      </c>
      <c r="B7658" t="s">
        <v>11575</v>
      </c>
      <c r="C7658" t="s">
        <v>12170</v>
      </c>
      <c r="D7658" t="s">
        <v>5</v>
      </c>
      <c r="E7658" t="s">
        <v>24448</v>
      </c>
      <c r="F7658">
        <v>12</v>
      </c>
      <c r="G7658" t="str">
        <f>VLOOKUP(A7658,[1]Data!$C:$E,3,0)</f>
        <v>Cáp quang treo 12 sợi (FE 9/125 SM 12C)</v>
      </c>
    </row>
    <row r="7659" spans="1:7" x14ac:dyDescent="0.2">
      <c r="A7659" t="s">
        <v>24449</v>
      </c>
      <c r="B7659" t="s">
        <v>12104</v>
      </c>
      <c r="C7659" t="s">
        <v>12171</v>
      </c>
      <c r="D7659" t="s">
        <v>5</v>
      </c>
      <c r="E7659" t="s">
        <v>7</v>
      </c>
      <c r="F7659">
        <v>24</v>
      </c>
      <c r="G7659" t="e">
        <f>VLOOKUP(A7659,[1]Data!$C:$E,3,0)</f>
        <v>#N/A</v>
      </c>
    </row>
    <row r="7660" spans="1:7" x14ac:dyDescent="0.2">
      <c r="A7660" t="s">
        <v>24450</v>
      </c>
      <c r="B7660" t="s">
        <v>12171</v>
      </c>
      <c r="C7660" t="s">
        <v>12172</v>
      </c>
      <c r="D7660" t="s">
        <v>5</v>
      </c>
      <c r="E7660" t="s">
        <v>16528</v>
      </c>
      <c r="F7660">
        <v>24</v>
      </c>
      <c r="G7660" t="e">
        <f>VLOOKUP(A7660,[1]Data!$C:$E,3,0)</f>
        <v>#N/A</v>
      </c>
    </row>
    <row r="7661" spans="1:7" x14ac:dyDescent="0.2">
      <c r="A7661" t="s">
        <v>24451</v>
      </c>
      <c r="B7661" t="s">
        <v>12080</v>
      </c>
      <c r="C7661" t="s">
        <v>12173</v>
      </c>
      <c r="D7661" t="s">
        <v>5</v>
      </c>
      <c r="E7661" t="s">
        <v>447</v>
      </c>
      <c r="F7661">
        <v>8</v>
      </c>
      <c r="G7661" t="str">
        <f>VLOOKUP(A7661,[1]Data!$C:$E,3,0)</f>
        <v>Cáp quang treo 08 sợi (FE 9/125 SM 08C)</v>
      </c>
    </row>
    <row r="7662" spans="1:7" x14ac:dyDescent="0.2">
      <c r="A7662" t="s">
        <v>24452</v>
      </c>
      <c r="B7662" t="s">
        <v>12074</v>
      </c>
      <c r="C7662" t="s">
        <v>12174</v>
      </c>
      <c r="D7662" t="s">
        <v>5</v>
      </c>
      <c r="E7662" t="s">
        <v>461</v>
      </c>
      <c r="F7662">
        <v>4</v>
      </c>
      <c r="G7662" t="str">
        <f>VLOOKUP(A7662,[1]Data!$C:$E,3,0)</f>
        <v>Cáp quang treo 08 sợi (FE 9/125 SM 08C)</v>
      </c>
    </row>
    <row r="7663" spans="1:7" x14ac:dyDescent="0.2">
      <c r="A7663" t="s">
        <v>24453</v>
      </c>
      <c r="B7663" t="s">
        <v>12174</v>
      </c>
      <c r="C7663" t="s">
        <v>12175</v>
      </c>
      <c r="D7663" t="s">
        <v>5</v>
      </c>
      <c r="E7663" t="s">
        <v>6181</v>
      </c>
      <c r="F7663">
        <v>4</v>
      </c>
      <c r="G7663" t="str">
        <f>VLOOKUP(A7663,[1]Data!$C:$E,3,0)</f>
        <v>Cáp quang treo 08 sợi (FE 9/125 SM 08C)</v>
      </c>
    </row>
    <row r="7664" spans="1:7" x14ac:dyDescent="0.2">
      <c r="A7664" t="s">
        <v>24454</v>
      </c>
      <c r="B7664" t="s">
        <v>12065</v>
      </c>
      <c r="C7664" t="s">
        <v>12176</v>
      </c>
      <c r="D7664" t="s">
        <v>5</v>
      </c>
      <c r="E7664" t="s">
        <v>16588</v>
      </c>
      <c r="F7664">
        <v>12</v>
      </c>
      <c r="G7664" t="e">
        <f>VLOOKUP(A7664,[1]Data!$C:$E,3,0)</f>
        <v>#N/A</v>
      </c>
    </row>
    <row r="7665" spans="1:7" x14ac:dyDescent="0.2">
      <c r="A7665" t="s">
        <v>24455</v>
      </c>
      <c r="B7665" t="s">
        <v>11555</v>
      </c>
      <c r="C7665" t="s">
        <v>12177</v>
      </c>
      <c r="D7665" t="s">
        <v>5</v>
      </c>
      <c r="E7665" t="s">
        <v>16368</v>
      </c>
      <c r="F7665">
        <v>12</v>
      </c>
      <c r="G7665" t="e">
        <f>VLOOKUP(A7665,[1]Data!$C:$E,3,0)</f>
        <v>#N/A</v>
      </c>
    </row>
    <row r="7666" spans="1:7" x14ac:dyDescent="0.2">
      <c r="A7666" t="s">
        <v>24456</v>
      </c>
      <c r="B7666" t="s">
        <v>12097</v>
      </c>
      <c r="C7666" t="s">
        <v>12178</v>
      </c>
      <c r="D7666" t="s">
        <v>5</v>
      </c>
      <c r="E7666" t="s">
        <v>2893</v>
      </c>
      <c r="F7666">
        <v>24</v>
      </c>
      <c r="G7666" t="e">
        <f>VLOOKUP(A7666,[1]Data!$C:$E,3,0)</f>
        <v>#N/A</v>
      </c>
    </row>
    <row r="7667" spans="1:7" x14ac:dyDescent="0.2">
      <c r="A7667" t="s">
        <v>24457</v>
      </c>
      <c r="B7667" t="s">
        <v>11549</v>
      </c>
      <c r="C7667" t="s">
        <v>12179</v>
      </c>
      <c r="D7667" t="s">
        <v>5</v>
      </c>
      <c r="E7667" t="s">
        <v>16382</v>
      </c>
      <c r="F7667">
        <v>24</v>
      </c>
      <c r="G7667" t="e">
        <f>VLOOKUP(A7667,[1]Data!$C:$E,3,0)</f>
        <v>#N/A</v>
      </c>
    </row>
    <row r="7668" spans="1:7" x14ac:dyDescent="0.2">
      <c r="A7668" t="s">
        <v>24458</v>
      </c>
      <c r="B7668" t="s">
        <v>11916</v>
      </c>
      <c r="C7668" t="s">
        <v>12180</v>
      </c>
      <c r="D7668" t="s">
        <v>5</v>
      </c>
      <c r="E7668" t="s">
        <v>16827</v>
      </c>
      <c r="F7668">
        <v>24</v>
      </c>
      <c r="G7668" t="e">
        <f>VLOOKUP(A7668,[1]Data!$C:$E,3,0)</f>
        <v>#N/A</v>
      </c>
    </row>
    <row r="7669" spans="1:7" x14ac:dyDescent="0.2">
      <c r="A7669" t="s">
        <v>24459</v>
      </c>
      <c r="B7669" t="s">
        <v>12180</v>
      </c>
      <c r="C7669" t="s">
        <v>12181</v>
      </c>
      <c r="D7669" t="s">
        <v>5</v>
      </c>
      <c r="E7669" t="s">
        <v>16478</v>
      </c>
      <c r="F7669">
        <v>12</v>
      </c>
      <c r="G7669" t="e">
        <f>VLOOKUP(A7669,[1]Data!$C:$E,3,0)</f>
        <v>#N/A</v>
      </c>
    </row>
    <row r="7670" spans="1:7" x14ac:dyDescent="0.2">
      <c r="A7670" t="s">
        <v>24460</v>
      </c>
      <c r="B7670" t="s">
        <v>12119</v>
      </c>
      <c r="C7670" t="s">
        <v>12182</v>
      </c>
      <c r="D7670" t="s">
        <v>5</v>
      </c>
      <c r="E7670" t="s">
        <v>6888</v>
      </c>
      <c r="F7670">
        <v>24</v>
      </c>
      <c r="G7670" t="e">
        <f>VLOOKUP(A7670,[1]Data!$C:$E,3,0)</f>
        <v>#N/A</v>
      </c>
    </row>
    <row r="7671" spans="1:7" x14ac:dyDescent="0.2">
      <c r="A7671" t="s">
        <v>24461</v>
      </c>
      <c r="B7671" t="s">
        <v>12121</v>
      </c>
      <c r="C7671" t="s">
        <v>12183</v>
      </c>
      <c r="D7671" t="s">
        <v>5</v>
      </c>
      <c r="E7671" t="s">
        <v>6888</v>
      </c>
      <c r="F7671">
        <v>24</v>
      </c>
      <c r="G7671" t="e">
        <f>VLOOKUP(A7671,[1]Data!$C:$E,3,0)</f>
        <v>#N/A</v>
      </c>
    </row>
    <row r="7672" spans="1:7" x14ac:dyDescent="0.2">
      <c r="A7672" t="s">
        <v>24462</v>
      </c>
      <c r="B7672" t="s">
        <v>12182</v>
      </c>
      <c r="C7672" t="s">
        <v>12184</v>
      </c>
      <c r="D7672" t="s">
        <v>5</v>
      </c>
      <c r="E7672" t="s">
        <v>16421</v>
      </c>
      <c r="F7672">
        <v>24</v>
      </c>
      <c r="G7672" t="e">
        <f>VLOOKUP(A7672,[1]Data!$C:$E,3,0)</f>
        <v>#N/A</v>
      </c>
    </row>
    <row r="7673" spans="1:7" x14ac:dyDescent="0.2">
      <c r="A7673" t="s">
        <v>24463</v>
      </c>
      <c r="B7673" t="s">
        <v>12183</v>
      </c>
      <c r="C7673" t="s">
        <v>12185</v>
      </c>
      <c r="D7673" t="s">
        <v>5</v>
      </c>
      <c r="E7673" t="s">
        <v>7060</v>
      </c>
      <c r="F7673">
        <v>24</v>
      </c>
      <c r="G7673" t="e">
        <f>VLOOKUP(A7673,[1]Data!$C:$E,3,0)</f>
        <v>#N/A</v>
      </c>
    </row>
    <row r="7674" spans="1:7" x14ac:dyDescent="0.2">
      <c r="A7674" t="s">
        <v>24464</v>
      </c>
      <c r="B7674" t="s">
        <v>11727</v>
      </c>
      <c r="C7674" t="s">
        <v>12186</v>
      </c>
      <c r="D7674" t="s">
        <v>5</v>
      </c>
      <c r="E7674" t="s">
        <v>16768</v>
      </c>
      <c r="F7674">
        <v>12</v>
      </c>
      <c r="G7674" t="e">
        <f>VLOOKUP(A7674,[1]Data!$C:$E,3,0)</f>
        <v>#N/A</v>
      </c>
    </row>
    <row r="7675" spans="1:7" x14ac:dyDescent="0.2">
      <c r="A7675" t="s">
        <v>24465</v>
      </c>
      <c r="B7675" t="s">
        <v>12186</v>
      </c>
      <c r="C7675" t="s">
        <v>12187</v>
      </c>
      <c r="D7675" t="s">
        <v>5</v>
      </c>
      <c r="E7675" t="s">
        <v>16384</v>
      </c>
      <c r="F7675">
        <v>16</v>
      </c>
      <c r="G7675" t="e">
        <f>VLOOKUP(A7675,[1]Data!$C:$E,3,0)</f>
        <v>#N/A</v>
      </c>
    </row>
    <row r="7676" spans="1:7" x14ac:dyDescent="0.2">
      <c r="A7676" t="s">
        <v>24466</v>
      </c>
      <c r="B7676" t="s">
        <v>11947</v>
      </c>
      <c r="C7676" t="s">
        <v>12188</v>
      </c>
      <c r="D7676" t="s">
        <v>5</v>
      </c>
      <c r="E7676" t="s">
        <v>16329</v>
      </c>
      <c r="F7676">
        <v>12</v>
      </c>
      <c r="G7676" t="e">
        <f>VLOOKUP(A7676,[1]Data!$C:$E,3,0)</f>
        <v>#N/A</v>
      </c>
    </row>
    <row r="7677" spans="1:7" x14ac:dyDescent="0.2">
      <c r="A7677" t="s">
        <v>24467</v>
      </c>
      <c r="B7677" t="s">
        <v>11948</v>
      </c>
      <c r="C7677" t="s">
        <v>12189</v>
      </c>
      <c r="D7677" t="s">
        <v>5</v>
      </c>
      <c r="E7677" t="s">
        <v>4820</v>
      </c>
      <c r="F7677">
        <v>12</v>
      </c>
      <c r="G7677" t="e">
        <f>VLOOKUP(A7677,[1]Data!$C:$E,3,0)</f>
        <v>#N/A</v>
      </c>
    </row>
    <row r="7678" spans="1:7" x14ac:dyDescent="0.2">
      <c r="A7678" t="s">
        <v>24468</v>
      </c>
      <c r="B7678" t="s">
        <v>11889</v>
      </c>
      <c r="C7678" t="s">
        <v>12190</v>
      </c>
      <c r="D7678" t="s">
        <v>5</v>
      </c>
      <c r="E7678" t="s">
        <v>5484</v>
      </c>
      <c r="F7678">
        <v>24</v>
      </c>
      <c r="G7678" t="str">
        <f>VLOOKUP(A7678,[1]Data!$C:$E,3,0)</f>
        <v>Cáp quang treo 24 sợi (FE 9/125 SM 24C)</v>
      </c>
    </row>
    <row r="7679" spans="1:7" x14ac:dyDescent="0.2">
      <c r="A7679" t="s">
        <v>24469</v>
      </c>
      <c r="B7679" t="s">
        <v>12154</v>
      </c>
      <c r="C7679" t="s">
        <v>12191</v>
      </c>
      <c r="D7679" t="s">
        <v>5</v>
      </c>
      <c r="E7679" t="s">
        <v>588</v>
      </c>
      <c r="F7679">
        <v>12</v>
      </c>
      <c r="G7679" t="str">
        <f>VLOOKUP(A7679,[1]Data!$C:$E,3,0)</f>
        <v>Cáp quang treo 12 sợi (FE 9/125 SM 12C)</v>
      </c>
    </row>
    <row r="7680" spans="1:7" x14ac:dyDescent="0.2">
      <c r="A7680" t="s">
        <v>24470</v>
      </c>
      <c r="B7680" t="s">
        <v>12144</v>
      </c>
      <c r="C7680" t="s">
        <v>12192</v>
      </c>
      <c r="D7680" t="s">
        <v>5</v>
      </c>
      <c r="E7680" t="s">
        <v>8522</v>
      </c>
      <c r="F7680">
        <v>24</v>
      </c>
      <c r="G7680" t="e">
        <f>VLOOKUP(A7680,[1]Data!$C:$E,3,0)</f>
        <v>#N/A</v>
      </c>
    </row>
    <row r="7681" spans="1:7" x14ac:dyDescent="0.2">
      <c r="A7681" t="s">
        <v>24471</v>
      </c>
      <c r="B7681" t="s">
        <v>12192</v>
      </c>
      <c r="C7681" t="s">
        <v>12193</v>
      </c>
      <c r="D7681" t="s">
        <v>5</v>
      </c>
      <c r="E7681" t="s">
        <v>16490</v>
      </c>
      <c r="F7681">
        <v>24</v>
      </c>
      <c r="G7681" t="str">
        <f>VLOOKUP(A7681,[1]Data!$C:$E,3,0)</f>
        <v>Cáp quang ADSS loại 24 sợi khoảng vượt 200m</v>
      </c>
    </row>
    <row r="7682" spans="1:7" x14ac:dyDescent="0.2">
      <c r="A7682" t="s">
        <v>24472</v>
      </c>
      <c r="B7682" t="s">
        <v>11779</v>
      </c>
      <c r="C7682" t="s">
        <v>12194</v>
      </c>
      <c r="D7682" t="s">
        <v>5</v>
      </c>
      <c r="E7682" t="s">
        <v>5</v>
      </c>
      <c r="F7682">
        <v>12</v>
      </c>
      <c r="G7682" t="str">
        <f>VLOOKUP(A7682,[1]Data!$C:$E,3,0)</f>
        <v>Cáp quang treo 12 sợi (FE 9/125 SM 12C)</v>
      </c>
    </row>
    <row r="7683" spans="1:7" x14ac:dyDescent="0.2">
      <c r="A7683" t="s">
        <v>24473</v>
      </c>
      <c r="B7683" t="s">
        <v>12194</v>
      </c>
      <c r="C7683" t="s">
        <v>12195</v>
      </c>
      <c r="D7683" t="s">
        <v>5</v>
      </c>
      <c r="E7683" t="s">
        <v>5</v>
      </c>
      <c r="F7683">
        <v>12</v>
      </c>
      <c r="G7683" t="str">
        <f>VLOOKUP(A7683,[1]Data!$C:$E,3,0)</f>
        <v>Cáp quang treo 12 sợi (FE 9/125 SM 12C)</v>
      </c>
    </row>
    <row r="7684" spans="1:7" x14ac:dyDescent="0.2">
      <c r="A7684" t="s">
        <v>24474</v>
      </c>
      <c r="B7684" t="s">
        <v>12195</v>
      </c>
      <c r="C7684" t="s">
        <v>12196</v>
      </c>
      <c r="D7684" t="s">
        <v>5</v>
      </c>
      <c r="E7684" t="s">
        <v>5</v>
      </c>
      <c r="F7684">
        <v>12</v>
      </c>
      <c r="G7684" t="str">
        <f>VLOOKUP(A7684,[1]Data!$C:$E,3,0)</f>
        <v>Cáp quang treo 12 sợi (FE 9/125 SM 12C)</v>
      </c>
    </row>
    <row r="7685" spans="1:7" x14ac:dyDescent="0.2">
      <c r="A7685" t="s">
        <v>24475</v>
      </c>
      <c r="B7685" t="s">
        <v>12153</v>
      </c>
      <c r="C7685" t="s">
        <v>12197</v>
      </c>
      <c r="D7685" t="s">
        <v>5</v>
      </c>
      <c r="E7685" t="s">
        <v>5</v>
      </c>
      <c r="F7685">
        <v>12</v>
      </c>
      <c r="G7685" t="str">
        <f>VLOOKUP(A7685,[1]Data!$C:$E,3,0)</f>
        <v>Cáp quang treo 12 sợi (FE 9/125 SM 12C)</v>
      </c>
    </row>
    <row r="7686" spans="1:7" x14ac:dyDescent="0.2">
      <c r="A7686" t="s">
        <v>24476</v>
      </c>
      <c r="B7686" t="s">
        <v>12022</v>
      </c>
      <c r="C7686" t="s">
        <v>12198</v>
      </c>
      <c r="D7686" t="s">
        <v>5</v>
      </c>
      <c r="E7686" t="s">
        <v>8878</v>
      </c>
      <c r="F7686">
        <v>12</v>
      </c>
      <c r="G7686" t="str">
        <f>VLOOKUP(A7686,[1]Data!$C:$E,3,0)</f>
        <v>Cáp quang treo 12 sợi (FE 9/125 SM 12C)</v>
      </c>
    </row>
    <row r="7687" spans="1:7" x14ac:dyDescent="0.2">
      <c r="A7687" t="s">
        <v>24477</v>
      </c>
      <c r="B7687" t="s">
        <v>11702</v>
      </c>
      <c r="C7687" t="s">
        <v>12199</v>
      </c>
      <c r="D7687" t="s">
        <v>5</v>
      </c>
      <c r="E7687" t="s">
        <v>7</v>
      </c>
      <c r="F7687">
        <v>24</v>
      </c>
      <c r="G7687" t="str">
        <f>VLOOKUP(A7687,[1]Data!$C:$E,3,0)</f>
        <v>Cáp quang treo 24 sợi (FE 9/125 SM 24C)</v>
      </c>
    </row>
    <row r="7688" spans="1:7" x14ac:dyDescent="0.2">
      <c r="A7688" t="s">
        <v>24478</v>
      </c>
      <c r="B7688" t="s">
        <v>11723</v>
      </c>
      <c r="C7688" t="s">
        <v>12200</v>
      </c>
      <c r="D7688" t="s">
        <v>5</v>
      </c>
      <c r="E7688" t="s">
        <v>6627</v>
      </c>
      <c r="F7688">
        <v>12</v>
      </c>
      <c r="G7688" t="str">
        <f>VLOOKUP(A7688,[1]Data!$C:$E,3,0)</f>
        <v>Cáp quang treo 12 sợi (FE 9/125 SM 12C)</v>
      </c>
    </row>
    <row r="7689" spans="1:7" x14ac:dyDescent="0.2">
      <c r="A7689" t="s">
        <v>24479</v>
      </c>
      <c r="B7689" t="s">
        <v>12093</v>
      </c>
      <c r="C7689" t="s">
        <v>12201</v>
      </c>
      <c r="D7689" t="s">
        <v>5</v>
      </c>
      <c r="E7689" t="s">
        <v>16715</v>
      </c>
      <c r="F7689">
        <v>24</v>
      </c>
      <c r="G7689" t="str">
        <f>VLOOKUP(A7689,[1]Data!$C:$E,3,0)</f>
        <v>Cáp quang ADSS loại 24 sợi khoảng vượt 300m</v>
      </c>
    </row>
    <row r="7690" spans="1:7" x14ac:dyDescent="0.2">
      <c r="A7690" t="s">
        <v>24480</v>
      </c>
      <c r="B7690" t="s">
        <v>12201</v>
      </c>
      <c r="C7690" t="s">
        <v>12202</v>
      </c>
      <c r="D7690" t="s">
        <v>5</v>
      </c>
      <c r="E7690" t="s">
        <v>18409</v>
      </c>
      <c r="F7690">
        <v>24</v>
      </c>
      <c r="G7690" t="str">
        <f>VLOOKUP(A7690,[1]Data!$C:$E,3,0)</f>
        <v>Cáp quang treo 24 sợi (FE 9/125 SM 24C)</v>
      </c>
    </row>
    <row r="7691" spans="1:7" x14ac:dyDescent="0.2">
      <c r="A7691" t="s">
        <v>24481</v>
      </c>
      <c r="B7691" t="s">
        <v>11558</v>
      </c>
      <c r="C7691" t="s">
        <v>12168</v>
      </c>
      <c r="D7691" t="s">
        <v>5</v>
      </c>
      <c r="E7691" t="s">
        <v>8522</v>
      </c>
      <c r="F7691">
        <v>12</v>
      </c>
      <c r="G7691" t="e">
        <f>VLOOKUP(A7691,[1]Data!$C:$E,3,0)</f>
        <v>#N/A</v>
      </c>
    </row>
    <row r="7692" spans="1:7" x14ac:dyDescent="0.2">
      <c r="A7692" t="s">
        <v>24482</v>
      </c>
      <c r="B7692" t="s">
        <v>11674</v>
      </c>
      <c r="C7692" t="s">
        <v>12201</v>
      </c>
      <c r="D7692" t="s">
        <v>5</v>
      </c>
      <c r="E7692" t="s">
        <v>16632</v>
      </c>
      <c r="F7692">
        <v>24</v>
      </c>
      <c r="G7692" t="str">
        <f>VLOOKUP(A7692,[1]Data!$C:$E,3,0)</f>
        <v>Cáp quang treo 24 sợi (FE 9/125 SM 24C)</v>
      </c>
    </row>
    <row r="7693" spans="1:7" x14ac:dyDescent="0.2">
      <c r="A7693" t="s">
        <v>24483</v>
      </c>
      <c r="B7693" t="s">
        <v>12203</v>
      </c>
      <c r="C7693" t="s">
        <v>12205</v>
      </c>
      <c r="D7693" t="s">
        <v>1091</v>
      </c>
      <c r="E7693" t="s">
        <v>12206</v>
      </c>
      <c r="F7693">
        <v>24</v>
      </c>
      <c r="G7693" t="e">
        <f>VLOOKUP(A7693,[1]Data!$C:$E,3,0)</f>
        <v>#N/A</v>
      </c>
    </row>
    <row r="7694" spans="1:7" x14ac:dyDescent="0.2">
      <c r="A7694" t="s">
        <v>24484</v>
      </c>
      <c r="B7694" t="s">
        <v>12203</v>
      </c>
      <c r="C7694" t="s">
        <v>12207</v>
      </c>
      <c r="D7694" t="s">
        <v>24062</v>
      </c>
      <c r="E7694" t="s">
        <v>3023</v>
      </c>
      <c r="F7694">
        <v>24</v>
      </c>
      <c r="G7694" t="e">
        <f>VLOOKUP(A7694,[1]Data!$C:$E,3,0)</f>
        <v>#N/A</v>
      </c>
    </row>
    <row r="7695" spans="1:7" x14ac:dyDescent="0.2">
      <c r="A7695" t="s">
        <v>24485</v>
      </c>
      <c r="B7695" t="s">
        <v>12207</v>
      </c>
      <c r="C7695" t="s">
        <v>12208</v>
      </c>
      <c r="D7695" t="s">
        <v>5</v>
      </c>
      <c r="E7695" t="s">
        <v>17365</v>
      </c>
      <c r="F7695">
        <v>24</v>
      </c>
      <c r="G7695" t="e">
        <f>VLOOKUP(A7695,[1]Data!$C:$E,3,0)</f>
        <v>#N/A</v>
      </c>
    </row>
    <row r="7696" spans="1:7" x14ac:dyDescent="0.2">
      <c r="A7696" t="s">
        <v>24486</v>
      </c>
      <c r="B7696" t="s">
        <v>12424</v>
      </c>
      <c r="C7696" t="s">
        <v>12209</v>
      </c>
      <c r="D7696" t="s">
        <v>16318</v>
      </c>
      <c r="E7696" t="s">
        <v>16368</v>
      </c>
      <c r="F7696">
        <v>12</v>
      </c>
      <c r="G7696" t="e">
        <f>VLOOKUP(A7696,[1]Data!$C:$E,3,0)</f>
        <v>#N/A</v>
      </c>
    </row>
    <row r="7697" spans="1:7" x14ac:dyDescent="0.2">
      <c r="A7697" t="s">
        <v>24487</v>
      </c>
      <c r="B7697" t="s">
        <v>12208</v>
      </c>
      <c r="C7697" t="s">
        <v>12210</v>
      </c>
      <c r="D7697" t="s">
        <v>1609</v>
      </c>
      <c r="E7697" t="s">
        <v>12800</v>
      </c>
      <c r="F7697">
        <v>12</v>
      </c>
      <c r="G7697" t="e">
        <f>VLOOKUP(A7697,[1]Data!$C:$E,3,0)</f>
        <v>#N/A</v>
      </c>
    </row>
    <row r="7698" spans="1:7" x14ac:dyDescent="0.2">
      <c r="A7698" t="s">
        <v>24488</v>
      </c>
      <c r="B7698" t="s">
        <v>12210</v>
      </c>
      <c r="C7698" t="s">
        <v>12211</v>
      </c>
      <c r="D7698" t="s">
        <v>8524</v>
      </c>
      <c r="E7698" t="s">
        <v>17272</v>
      </c>
      <c r="F7698">
        <v>12</v>
      </c>
      <c r="G7698" t="e">
        <f>VLOOKUP(A7698,[1]Data!$C:$E,3,0)</f>
        <v>#N/A</v>
      </c>
    </row>
    <row r="7699" spans="1:7" x14ac:dyDescent="0.2">
      <c r="A7699" t="s">
        <v>24489</v>
      </c>
      <c r="B7699" t="s">
        <v>12211</v>
      </c>
      <c r="C7699" t="s">
        <v>12212</v>
      </c>
      <c r="D7699" t="s">
        <v>18941</v>
      </c>
      <c r="E7699" t="s">
        <v>3252</v>
      </c>
      <c r="F7699">
        <v>12</v>
      </c>
      <c r="G7699" t="e">
        <f>VLOOKUP(A7699,[1]Data!$C:$E,3,0)</f>
        <v>#N/A</v>
      </c>
    </row>
    <row r="7700" spans="1:7" x14ac:dyDescent="0.2">
      <c r="A7700" t="s">
        <v>24490</v>
      </c>
      <c r="B7700" t="s">
        <v>12666</v>
      </c>
      <c r="C7700" t="s">
        <v>12214</v>
      </c>
      <c r="D7700" t="s">
        <v>16643</v>
      </c>
      <c r="E7700" t="s">
        <v>1618</v>
      </c>
      <c r="F7700">
        <v>24</v>
      </c>
      <c r="G7700" t="str">
        <f>VLOOKUP(A7700,[1]Data!$C:$E,3,0)</f>
        <v>UNKNOWN</v>
      </c>
    </row>
    <row r="7701" spans="1:7" x14ac:dyDescent="0.2">
      <c r="A7701" t="s">
        <v>24491</v>
      </c>
      <c r="B7701" t="s">
        <v>12214</v>
      </c>
      <c r="C7701" t="s">
        <v>12215</v>
      </c>
      <c r="D7701" t="s">
        <v>969</v>
      </c>
      <c r="E7701" t="s">
        <v>12814</v>
      </c>
      <c r="F7701">
        <v>12</v>
      </c>
      <c r="G7701" t="e">
        <f>VLOOKUP(A7701,[1]Data!$C:$E,3,0)</f>
        <v>#N/A</v>
      </c>
    </row>
    <row r="7702" spans="1:7" x14ac:dyDescent="0.2">
      <c r="A7702" t="s">
        <v>24492</v>
      </c>
      <c r="B7702" t="s">
        <v>12214</v>
      </c>
      <c r="C7702" t="s">
        <v>12216</v>
      </c>
      <c r="D7702" t="s">
        <v>16318</v>
      </c>
      <c r="E7702" t="s">
        <v>16351</v>
      </c>
      <c r="F7702">
        <v>12</v>
      </c>
      <c r="G7702" t="e">
        <f>VLOOKUP(A7702,[1]Data!$C:$E,3,0)</f>
        <v>#N/A</v>
      </c>
    </row>
    <row r="7703" spans="1:7" x14ac:dyDescent="0.2">
      <c r="A7703" t="s">
        <v>24493</v>
      </c>
      <c r="B7703" t="s">
        <v>12216</v>
      </c>
      <c r="C7703" t="s">
        <v>12218</v>
      </c>
      <c r="D7703" t="s">
        <v>16524</v>
      </c>
      <c r="E7703" t="s">
        <v>16504</v>
      </c>
      <c r="F7703">
        <v>12</v>
      </c>
      <c r="G7703" t="e">
        <f>VLOOKUP(A7703,[1]Data!$C:$E,3,0)</f>
        <v>#N/A</v>
      </c>
    </row>
    <row r="7704" spans="1:7" x14ac:dyDescent="0.2">
      <c r="A7704" t="s">
        <v>24494</v>
      </c>
      <c r="B7704" t="s">
        <v>12216</v>
      </c>
      <c r="C7704" t="s">
        <v>12219</v>
      </c>
      <c r="D7704" t="s">
        <v>5</v>
      </c>
      <c r="E7704" t="s">
        <v>16549</v>
      </c>
      <c r="F7704">
        <v>12</v>
      </c>
      <c r="G7704" t="e">
        <f>VLOOKUP(A7704,[1]Data!$C:$E,3,0)</f>
        <v>#N/A</v>
      </c>
    </row>
    <row r="7705" spans="1:7" x14ac:dyDescent="0.2">
      <c r="A7705" t="s">
        <v>24495</v>
      </c>
      <c r="B7705" t="s">
        <v>12511</v>
      </c>
      <c r="C7705" t="s">
        <v>12220</v>
      </c>
      <c r="D7705" t="s">
        <v>13743</v>
      </c>
      <c r="E7705" t="s">
        <v>8855</v>
      </c>
      <c r="F7705">
        <v>24</v>
      </c>
      <c r="G7705" t="str">
        <f>VLOOKUP(A7705,[1]Data!$C:$E,3,0)</f>
        <v>Cáp quang treo 24 sợi (FE 9/125 SM 24C)</v>
      </c>
    </row>
    <row r="7706" spans="1:7" x14ac:dyDescent="0.2">
      <c r="A7706" t="s">
        <v>24496</v>
      </c>
      <c r="B7706" t="s">
        <v>12220</v>
      </c>
      <c r="C7706" t="s">
        <v>12221</v>
      </c>
      <c r="D7706" t="s">
        <v>4816</v>
      </c>
      <c r="E7706" t="s">
        <v>10</v>
      </c>
      <c r="F7706">
        <v>24</v>
      </c>
      <c r="G7706" t="e">
        <f>VLOOKUP(A7706,[1]Data!$C:$E,3,0)</f>
        <v>#N/A</v>
      </c>
    </row>
    <row r="7707" spans="1:7" x14ac:dyDescent="0.2">
      <c r="A7707" t="s">
        <v>24497</v>
      </c>
      <c r="B7707" t="s">
        <v>12229</v>
      </c>
      <c r="C7707" t="s">
        <v>12223</v>
      </c>
      <c r="D7707" t="s">
        <v>17127</v>
      </c>
      <c r="E7707" t="s">
        <v>17458</v>
      </c>
      <c r="F7707">
        <v>12</v>
      </c>
      <c r="G7707" t="str">
        <f>VLOOKUP(A7707,[1]Data!$C:$E,3,0)</f>
        <v>Cáp quang treo 12 sợi (FE 9/125 SM 12C)</v>
      </c>
    </row>
    <row r="7708" spans="1:7" x14ac:dyDescent="0.2">
      <c r="A7708" t="s">
        <v>24498</v>
      </c>
      <c r="B7708" t="s">
        <v>12223</v>
      </c>
      <c r="C7708" t="s">
        <v>12224</v>
      </c>
      <c r="D7708" t="s">
        <v>664</v>
      </c>
      <c r="E7708" t="s">
        <v>851</v>
      </c>
      <c r="F7708">
        <v>12</v>
      </c>
      <c r="G7708" t="str">
        <f>VLOOKUP(A7708,[1]Data!$C:$E,3,0)</f>
        <v>Cáp quang treo 12 sợi (FE 9/125 SM 12C)</v>
      </c>
    </row>
    <row r="7709" spans="1:7" x14ac:dyDescent="0.2">
      <c r="A7709" t="s">
        <v>24499</v>
      </c>
      <c r="B7709" t="s">
        <v>12224</v>
      </c>
      <c r="C7709" t="s">
        <v>12225</v>
      </c>
      <c r="D7709" t="s">
        <v>16597</v>
      </c>
      <c r="E7709" t="s">
        <v>7982</v>
      </c>
      <c r="F7709">
        <v>12</v>
      </c>
      <c r="G7709" t="str">
        <f>VLOOKUP(A7709,[1]Data!$C:$E,3,0)</f>
        <v>Cáp quang treo 12 sợi (FE 9/125 SM 12C)</v>
      </c>
    </row>
    <row r="7710" spans="1:7" x14ac:dyDescent="0.2">
      <c r="A7710" t="s">
        <v>24500</v>
      </c>
      <c r="B7710" t="s">
        <v>12229</v>
      </c>
      <c r="C7710" t="s">
        <v>12227</v>
      </c>
      <c r="D7710" t="s">
        <v>1036</v>
      </c>
      <c r="E7710" t="s">
        <v>3242</v>
      </c>
      <c r="F7710">
        <v>12</v>
      </c>
      <c r="G7710" t="e">
        <f>VLOOKUP(A7710,[1]Data!$C:$E,3,0)</f>
        <v>#N/A</v>
      </c>
    </row>
    <row r="7711" spans="1:7" x14ac:dyDescent="0.2">
      <c r="A7711" t="s">
        <v>24501</v>
      </c>
      <c r="B7711" t="s">
        <v>12227</v>
      </c>
      <c r="C7711" t="s">
        <v>12228</v>
      </c>
      <c r="D7711" t="s">
        <v>16372</v>
      </c>
      <c r="E7711" t="s">
        <v>2142</v>
      </c>
      <c r="F7711">
        <v>12</v>
      </c>
      <c r="G7711" t="e">
        <f>VLOOKUP(A7711,[1]Data!$C:$E,3,0)</f>
        <v>#N/A</v>
      </c>
    </row>
    <row r="7712" spans="1:7" x14ac:dyDescent="0.2">
      <c r="A7712" t="s">
        <v>24502</v>
      </c>
      <c r="B7712" t="s">
        <v>12221</v>
      </c>
      <c r="C7712" t="s">
        <v>12229</v>
      </c>
      <c r="D7712" t="s">
        <v>13401</v>
      </c>
      <c r="E7712" t="s">
        <v>7861</v>
      </c>
      <c r="F7712">
        <v>12</v>
      </c>
      <c r="G7712" t="e">
        <f>VLOOKUP(A7712,[1]Data!$C:$E,3,0)</f>
        <v>#N/A</v>
      </c>
    </row>
    <row r="7713" spans="1:7" x14ac:dyDescent="0.2">
      <c r="A7713" t="s">
        <v>24503</v>
      </c>
      <c r="B7713" t="s">
        <v>12221</v>
      </c>
      <c r="C7713" t="s">
        <v>12231</v>
      </c>
      <c r="D7713" t="s">
        <v>4054</v>
      </c>
      <c r="E7713" t="s">
        <v>17181</v>
      </c>
      <c r="F7713">
        <v>24</v>
      </c>
      <c r="G7713" t="e">
        <f>VLOOKUP(A7713,[1]Data!$C:$E,3,0)</f>
        <v>#N/A</v>
      </c>
    </row>
    <row r="7714" spans="1:7" x14ac:dyDescent="0.2">
      <c r="A7714" t="s">
        <v>24504</v>
      </c>
      <c r="B7714" t="s">
        <v>12231</v>
      </c>
      <c r="C7714" t="s">
        <v>12233</v>
      </c>
      <c r="D7714" t="s">
        <v>10922</v>
      </c>
      <c r="E7714" t="s">
        <v>16791</v>
      </c>
      <c r="F7714">
        <v>24</v>
      </c>
      <c r="G7714" t="e">
        <f>VLOOKUP(A7714,[1]Data!$C:$E,3,0)</f>
        <v>#N/A</v>
      </c>
    </row>
    <row r="7715" spans="1:7" x14ac:dyDescent="0.2">
      <c r="A7715" t="s">
        <v>24505</v>
      </c>
      <c r="B7715" t="s">
        <v>12233</v>
      </c>
      <c r="C7715" t="s">
        <v>12234</v>
      </c>
      <c r="D7715" t="s">
        <v>2734</v>
      </c>
      <c r="E7715" t="s">
        <v>2734</v>
      </c>
      <c r="F7715">
        <v>24</v>
      </c>
      <c r="G7715" t="e">
        <f>VLOOKUP(A7715,[1]Data!$C:$E,3,0)</f>
        <v>#N/A</v>
      </c>
    </row>
    <row r="7716" spans="1:7" x14ac:dyDescent="0.2">
      <c r="A7716" t="s">
        <v>24506</v>
      </c>
      <c r="B7716" t="s">
        <v>12656</v>
      </c>
      <c r="C7716" t="s">
        <v>12236</v>
      </c>
      <c r="D7716" t="s">
        <v>2746</v>
      </c>
      <c r="E7716" t="s">
        <v>10716</v>
      </c>
      <c r="F7716">
        <v>24</v>
      </c>
      <c r="G7716" t="str">
        <f>VLOOKUP(A7716,[1]Data!$C:$E,3,0)</f>
        <v>UNKNOWN</v>
      </c>
    </row>
    <row r="7717" spans="1:7" x14ac:dyDescent="0.2">
      <c r="A7717" t="s">
        <v>24507</v>
      </c>
      <c r="B7717" t="s">
        <v>12234</v>
      </c>
      <c r="C7717" t="s">
        <v>12238</v>
      </c>
      <c r="D7717" t="s">
        <v>971</v>
      </c>
      <c r="E7717" t="s">
        <v>465</v>
      </c>
      <c r="F7717">
        <v>12</v>
      </c>
      <c r="G7717" t="e">
        <f>VLOOKUP(A7717,[1]Data!$C:$E,3,0)</f>
        <v>#N/A</v>
      </c>
    </row>
    <row r="7718" spans="1:7" x14ac:dyDescent="0.2">
      <c r="A7718" t="s">
        <v>24508</v>
      </c>
      <c r="B7718" t="s">
        <v>12238</v>
      </c>
      <c r="C7718" t="s">
        <v>12240</v>
      </c>
      <c r="D7718" t="s">
        <v>2544</v>
      </c>
      <c r="E7718" t="s">
        <v>1268</v>
      </c>
      <c r="F7718">
        <v>12</v>
      </c>
      <c r="G7718" t="e">
        <f>VLOOKUP(A7718,[1]Data!$C:$E,3,0)</f>
        <v>#N/A</v>
      </c>
    </row>
    <row r="7719" spans="1:7" x14ac:dyDescent="0.2">
      <c r="A7719" t="s">
        <v>24509</v>
      </c>
      <c r="B7719" t="s">
        <v>12238</v>
      </c>
      <c r="C7719" t="s">
        <v>12241</v>
      </c>
      <c r="D7719" t="s">
        <v>5</v>
      </c>
      <c r="E7719" t="s">
        <v>1263</v>
      </c>
      <c r="F7719">
        <v>12</v>
      </c>
      <c r="G7719" t="e">
        <f>VLOOKUP(A7719,[1]Data!$C:$E,3,0)</f>
        <v>#N/A</v>
      </c>
    </row>
    <row r="7720" spans="1:7" x14ac:dyDescent="0.2">
      <c r="A7720" t="s">
        <v>24510</v>
      </c>
      <c r="B7720" t="s">
        <v>12241</v>
      </c>
      <c r="C7720" t="s">
        <v>12243</v>
      </c>
      <c r="D7720" t="s">
        <v>4569</v>
      </c>
      <c r="E7720" t="s">
        <v>4023</v>
      </c>
      <c r="F7720">
        <v>12</v>
      </c>
      <c r="G7720" t="e">
        <f>VLOOKUP(A7720,[1]Data!$C:$E,3,0)</f>
        <v>#N/A</v>
      </c>
    </row>
    <row r="7721" spans="1:7" x14ac:dyDescent="0.2">
      <c r="A7721" t="s">
        <v>24511</v>
      </c>
      <c r="B7721" t="s">
        <v>12488</v>
      </c>
      <c r="C7721" t="s">
        <v>12244</v>
      </c>
      <c r="D7721" t="s">
        <v>785</v>
      </c>
      <c r="E7721" t="s">
        <v>16316</v>
      </c>
      <c r="F7721">
        <v>12</v>
      </c>
      <c r="G7721" t="e">
        <f>VLOOKUP(A7721,[1]Data!$C:$E,3,0)</f>
        <v>#N/A</v>
      </c>
    </row>
    <row r="7722" spans="1:7" x14ac:dyDescent="0.2">
      <c r="A7722" t="s">
        <v>24512</v>
      </c>
      <c r="B7722" t="s">
        <v>12482</v>
      </c>
      <c r="C7722" t="s">
        <v>12245</v>
      </c>
      <c r="D7722" t="s">
        <v>16390</v>
      </c>
      <c r="E7722" t="s">
        <v>19712</v>
      </c>
      <c r="F7722">
        <v>12</v>
      </c>
      <c r="G7722" t="e">
        <f>VLOOKUP(A7722,[1]Data!$C:$E,3,0)</f>
        <v>#N/A</v>
      </c>
    </row>
    <row r="7723" spans="1:7" x14ac:dyDescent="0.2">
      <c r="A7723" t="s">
        <v>24513</v>
      </c>
      <c r="B7723" t="s">
        <v>24514</v>
      </c>
      <c r="C7723" t="s">
        <v>12246</v>
      </c>
      <c r="D7723" t="s">
        <v>20695</v>
      </c>
      <c r="E7723" t="s">
        <v>4569</v>
      </c>
      <c r="F7723">
        <v>12</v>
      </c>
      <c r="G7723" t="str">
        <f>VLOOKUP(A7723,[1]Data!$C:$E,3,0)</f>
        <v>UNKNOWN</v>
      </c>
    </row>
    <row r="7724" spans="1:7" x14ac:dyDescent="0.2">
      <c r="A7724" t="s">
        <v>24515</v>
      </c>
      <c r="B7724" t="s">
        <v>12493</v>
      </c>
      <c r="C7724" t="s">
        <v>12248</v>
      </c>
      <c r="D7724" t="s">
        <v>16481</v>
      </c>
      <c r="E7724" t="s">
        <v>3579</v>
      </c>
      <c r="F7724">
        <v>24</v>
      </c>
      <c r="G7724" t="e">
        <f>VLOOKUP(A7724,[1]Data!$C:$E,3,0)</f>
        <v>#N/A</v>
      </c>
    </row>
    <row r="7725" spans="1:7" x14ac:dyDescent="0.2">
      <c r="A7725" t="s">
        <v>24516</v>
      </c>
      <c r="B7725" t="s">
        <v>12428</v>
      </c>
      <c r="C7725" t="s">
        <v>12250</v>
      </c>
      <c r="D7725" t="s">
        <v>1611</v>
      </c>
      <c r="E7725" t="s">
        <v>434</v>
      </c>
      <c r="F7725">
        <v>12</v>
      </c>
      <c r="G7725" t="e">
        <f>VLOOKUP(A7725,[1]Data!$C:$E,3,0)</f>
        <v>#N/A</v>
      </c>
    </row>
    <row r="7726" spans="1:7" x14ac:dyDescent="0.2">
      <c r="A7726" t="s">
        <v>24517</v>
      </c>
      <c r="B7726" t="s">
        <v>12428</v>
      </c>
      <c r="C7726" t="s">
        <v>12251</v>
      </c>
      <c r="D7726" t="s">
        <v>5</v>
      </c>
      <c r="E7726" t="s">
        <v>12800</v>
      </c>
      <c r="F7726">
        <v>24</v>
      </c>
      <c r="G7726" t="str">
        <f>VLOOKUP(A7726,[1]Data!$C:$E,3,0)</f>
        <v>Cáp quang ADSS loại 24 sợi khoảng vượt 100m</v>
      </c>
    </row>
    <row r="7727" spans="1:7" x14ac:dyDescent="0.2">
      <c r="A7727" t="s">
        <v>24518</v>
      </c>
      <c r="B7727" t="s">
        <v>12248</v>
      </c>
      <c r="C7727" t="s">
        <v>12253</v>
      </c>
      <c r="D7727" t="s">
        <v>5</v>
      </c>
      <c r="E7727" t="s">
        <v>10</v>
      </c>
      <c r="F7727">
        <v>24</v>
      </c>
      <c r="G7727" t="e">
        <f>VLOOKUP(A7727,[1]Data!$C:$E,3,0)</f>
        <v>#N/A</v>
      </c>
    </row>
    <row r="7728" spans="1:7" x14ac:dyDescent="0.2">
      <c r="A7728" t="s">
        <v>24519</v>
      </c>
      <c r="B7728" t="s">
        <v>12253</v>
      </c>
      <c r="C7728" t="s">
        <v>12254</v>
      </c>
      <c r="D7728" t="s">
        <v>16600</v>
      </c>
      <c r="E7728" t="s">
        <v>16508</v>
      </c>
      <c r="F7728">
        <v>12</v>
      </c>
      <c r="G7728" t="e">
        <f>VLOOKUP(A7728,[1]Data!$C:$E,3,0)</f>
        <v>#N/A</v>
      </c>
    </row>
    <row r="7729" spans="1:7" x14ac:dyDescent="0.2">
      <c r="A7729" t="s">
        <v>24520</v>
      </c>
      <c r="B7729" t="s">
        <v>12254</v>
      </c>
      <c r="C7729" t="s">
        <v>12255</v>
      </c>
      <c r="D7729" t="s">
        <v>4882</v>
      </c>
      <c r="E7729" t="s">
        <v>6123</v>
      </c>
      <c r="F7729">
        <v>12</v>
      </c>
      <c r="G7729" t="e">
        <f>VLOOKUP(A7729,[1]Data!$C:$E,3,0)</f>
        <v>#N/A</v>
      </c>
    </row>
    <row r="7730" spans="1:7" x14ac:dyDescent="0.2">
      <c r="A7730" t="s">
        <v>24521</v>
      </c>
      <c r="B7730" t="s">
        <v>12253</v>
      </c>
      <c r="C7730" t="s">
        <v>12257</v>
      </c>
      <c r="D7730" t="s">
        <v>17789</v>
      </c>
      <c r="E7730" t="s">
        <v>1089</v>
      </c>
      <c r="F7730">
        <v>24</v>
      </c>
      <c r="G7730" t="e">
        <f>VLOOKUP(A7730,[1]Data!$C:$E,3,0)</f>
        <v>#N/A</v>
      </c>
    </row>
    <row r="7731" spans="1:7" x14ac:dyDescent="0.2">
      <c r="A7731" t="s">
        <v>24522</v>
      </c>
      <c r="B7731" t="s">
        <v>12257</v>
      </c>
      <c r="C7731" t="s">
        <v>12259</v>
      </c>
      <c r="D7731" t="s">
        <v>340</v>
      </c>
      <c r="E7731" t="s">
        <v>2544</v>
      </c>
      <c r="F7731">
        <v>12</v>
      </c>
      <c r="G7731" t="e">
        <f>VLOOKUP(A7731,[1]Data!$C:$E,3,0)</f>
        <v>#N/A</v>
      </c>
    </row>
    <row r="7732" spans="1:7" x14ac:dyDescent="0.2">
      <c r="A7732" t="s">
        <v>24523</v>
      </c>
      <c r="B7732" t="s">
        <v>12259</v>
      </c>
      <c r="C7732" t="s">
        <v>12260</v>
      </c>
      <c r="D7732" t="s">
        <v>6964</v>
      </c>
      <c r="E7732" t="s">
        <v>16588</v>
      </c>
      <c r="F7732">
        <v>12</v>
      </c>
      <c r="G7732" t="e">
        <f>VLOOKUP(A7732,[1]Data!$C:$E,3,0)</f>
        <v>#N/A</v>
      </c>
    </row>
    <row r="7733" spans="1:7" x14ac:dyDescent="0.2">
      <c r="A7733" t="s">
        <v>24524</v>
      </c>
      <c r="B7733" t="s">
        <v>12248</v>
      </c>
      <c r="C7733" t="s">
        <v>12261</v>
      </c>
      <c r="D7733" t="s">
        <v>5</v>
      </c>
      <c r="E7733" t="s">
        <v>17365</v>
      </c>
      <c r="F7733">
        <v>24</v>
      </c>
      <c r="G7733" t="e">
        <f>VLOOKUP(A7733,[1]Data!$C:$E,3,0)</f>
        <v>#N/A</v>
      </c>
    </row>
    <row r="7734" spans="1:7" x14ac:dyDescent="0.2">
      <c r="A7734" t="s">
        <v>24525</v>
      </c>
      <c r="B7734" t="s">
        <v>12261</v>
      </c>
      <c r="C7734" t="s">
        <v>12262</v>
      </c>
      <c r="D7734" t="s">
        <v>1002</v>
      </c>
      <c r="E7734" t="s">
        <v>21936</v>
      </c>
      <c r="F7734">
        <v>12</v>
      </c>
      <c r="G7734" t="e">
        <f>VLOOKUP(A7734,[1]Data!$C:$E,3,0)</f>
        <v>#N/A</v>
      </c>
    </row>
    <row r="7735" spans="1:7" x14ac:dyDescent="0.2">
      <c r="A7735" t="s">
        <v>24526</v>
      </c>
      <c r="B7735" t="s">
        <v>12262</v>
      </c>
      <c r="C7735" t="s">
        <v>12264</v>
      </c>
      <c r="D7735" t="s">
        <v>24527</v>
      </c>
      <c r="E7735" t="s">
        <v>853</v>
      </c>
      <c r="F7735">
        <v>12</v>
      </c>
      <c r="G7735" t="e">
        <f>VLOOKUP(A7735,[1]Data!$C:$E,3,0)</f>
        <v>#N/A</v>
      </c>
    </row>
    <row r="7736" spans="1:7" x14ac:dyDescent="0.2">
      <c r="A7736" t="s">
        <v>24528</v>
      </c>
      <c r="B7736" t="s">
        <v>12467</v>
      </c>
      <c r="C7736" t="s">
        <v>12265</v>
      </c>
      <c r="D7736" t="s">
        <v>16382</v>
      </c>
      <c r="E7736" t="s">
        <v>16564</v>
      </c>
      <c r="F7736">
        <v>24</v>
      </c>
      <c r="G7736" t="e">
        <f>VLOOKUP(A7736,[1]Data!$C:$E,3,0)</f>
        <v>#N/A</v>
      </c>
    </row>
    <row r="7737" spans="1:7" x14ac:dyDescent="0.2">
      <c r="A7737" t="s">
        <v>24529</v>
      </c>
      <c r="B7737" t="s">
        <v>12438</v>
      </c>
      <c r="C7737" t="s">
        <v>12266</v>
      </c>
      <c r="D7737" t="s">
        <v>16555</v>
      </c>
      <c r="E7737" t="s">
        <v>3057</v>
      </c>
      <c r="F7737">
        <v>12</v>
      </c>
      <c r="G7737" t="e">
        <f>VLOOKUP(A7737,[1]Data!$C:$E,3,0)</f>
        <v>#N/A</v>
      </c>
    </row>
    <row r="7738" spans="1:7" x14ac:dyDescent="0.2">
      <c r="A7738" t="s">
        <v>24530</v>
      </c>
      <c r="B7738" t="s">
        <v>12486</v>
      </c>
      <c r="C7738" t="s">
        <v>12268</v>
      </c>
      <c r="D7738" t="s">
        <v>4939</v>
      </c>
      <c r="E7738" t="s">
        <v>12809</v>
      </c>
      <c r="F7738">
        <v>12</v>
      </c>
      <c r="G7738" t="e">
        <f>VLOOKUP(A7738,[1]Data!$C:$E,3,0)</f>
        <v>#N/A</v>
      </c>
    </row>
    <row r="7739" spans="1:7" x14ac:dyDescent="0.2">
      <c r="A7739" t="s">
        <v>24531</v>
      </c>
      <c r="B7739" t="s">
        <v>12268</v>
      </c>
      <c r="C7739" t="s">
        <v>12270</v>
      </c>
      <c r="D7739" t="s">
        <v>6638</v>
      </c>
      <c r="E7739" t="s">
        <v>10635</v>
      </c>
      <c r="F7739">
        <v>12</v>
      </c>
      <c r="G7739" t="e">
        <f>VLOOKUP(A7739,[1]Data!$C:$E,3,0)</f>
        <v>#N/A</v>
      </c>
    </row>
    <row r="7740" spans="1:7" x14ac:dyDescent="0.2">
      <c r="A7740" t="s">
        <v>24532</v>
      </c>
      <c r="B7740" t="s">
        <v>12265</v>
      </c>
      <c r="C7740" t="s">
        <v>12272</v>
      </c>
      <c r="D7740" t="s">
        <v>5</v>
      </c>
      <c r="E7740" t="s">
        <v>434</v>
      </c>
      <c r="F7740">
        <v>12</v>
      </c>
      <c r="G7740" t="e">
        <f>VLOOKUP(A7740,[1]Data!$C:$E,3,0)</f>
        <v>#N/A</v>
      </c>
    </row>
    <row r="7741" spans="1:7" x14ac:dyDescent="0.2">
      <c r="A7741" t="s">
        <v>24533</v>
      </c>
      <c r="B7741" t="s">
        <v>12497</v>
      </c>
      <c r="C7741" t="s">
        <v>12273</v>
      </c>
      <c r="D7741" t="s">
        <v>5</v>
      </c>
      <c r="E7741" t="s">
        <v>9295</v>
      </c>
      <c r="F7741">
        <v>12</v>
      </c>
      <c r="G7741" t="e">
        <f>VLOOKUP(A7741,[1]Data!$C:$E,3,0)</f>
        <v>#N/A</v>
      </c>
    </row>
    <row r="7742" spans="1:7" x14ac:dyDescent="0.2">
      <c r="A7742" t="s">
        <v>24534</v>
      </c>
      <c r="B7742" t="s">
        <v>12663</v>
      </c>
      <c r="C7742" t="s">
        <v>12274</v>
      </c>
      <c r="D7742" t="s">
        <v>985</v>
      </c>
      <c r="E7742" t="s">
        <v>16759</v>
      </c>
      <c r="F7742">
        <v>24</v>
      </c>
      <c r="G7742" t="str">
        <f>VLOOKUP(A7742,[1]Data!$C:$E,3,0)</f>
        <v>UNKNOWN</v>
      </c>
    </row>
    <row r="7743" spans="1:7" x14ac:dyDescent="0.2">
      <c r="A7743" t="s">
        <v>24535</v>
      </c>
      <c r="B7743" t="s">
        <v>12274</v>
      </c>
      <c r="C7743" t="s">
        <v>12275</v>
      </c>
      <c r="D7743" t="s">
        <v>16729</v>
      </c>
      <c r="E7743" t="s">
        <v>20</v>
      </c>
      <c r="F7743">
        <v>24</v>
      </c>
      <c r="G7743" t="e">
        <f>VLOOKUP(A7743,[1]Data!$C:$E,3,0)</f>
        <v>#N/A</v>
      </c>
    </row>
    <row r="7744" spans="1:7" x14ac:dyDescent="0.2">
      <c r="A7744" t="s">
        <v>24536</v>
      </c>
      <c r="B7744" t="s">
        <v>12442</v>
      </c>
      <c r="C7744" t="s">
        <v>12276</v>
      </c>
      <c r="D7744" t="s">
        <v>16528</v>
      </c>
      <c r="E7744" t="s">
        <v>1068</v>
      </c>
      <c r="F7744">
        <v>12</v>
      </c>
      <c r="G7744" t="e">
        <f>VLOOKUP(A7744,[1]Data!$C:$E,3,0)</f>
        <v>#N/A</v>
      </c>
    </row>
    <row r="7745" spans="1:7" x14ac:dyDescent="0.2">
      <c r="A7745" t="s">
        <v>24537</v>
      </c>
      <c r="B7745" t="s">
        <v>12445</v>
      </c>
      <c r="C7745" t="s">
        <v>12278</v>
      </c>
      <c r="D7745" t="s">
        <v>16508</v>
      </c>
      <c r="E7745" t="s">
        <v>16937</v>
      </c>
      <c r="F7745">
        <v>12</v>
      </c>
      <c r="G7745" t="e">
        <f>VLOOKUP(A7745,[1]Data!$C:$E,3,0)</f>
        <v>#N/A</v>
      </c>
    </row>
    <row r="7746" spans="1:7" x14ac:dyDescent="0.2">
      <c r="A7746" t="s">
        <v>24538</v>
      </c>
      <c r="B7746" t="s">
        <v>12275</v>
      </c>
      <c r="C7746" t="s">
        <v>12279</v>
      </c>
      <c r="D7746" t="s">
        <v>16483</v>
      </c>
      <c r="E7746" t="s">
        <v>13401</v>
      </c>
      <c r="F7746">
        <v>24</v>
      </c>
      <c r="G7746" t="e">
        <f>VLOOKUP(A7746,[1]Data!$C:$E,3,0)</f>
        <v>#N/A</v>
      </c>
    </row>
    <row r="7747" spans="1:7" x14ac:dyDescent="0.2">
      <c r="A7747" t="s">
        <v>24539</v>
      </c>
      <c r="B7747" t="s">
        <v>12279</v>
      </c>
      <c r="C7747" t="s">
        <v>12280</v>
      </c>
      <c r="D7747" t="s">
        <v>16878</v>
      </c>
      <c r="E7747" t="s">
        <v>16938</v>
      </c>
      <c r="F7747">
        <v>24</v>
      </c>
      <c r="G7747" t="e">
        <f>VLOOKUP(A7747,[1]Data!$C:$E,3,0)</f>
        <v>#N/A</v>
      </c>
    </row>
    <row r="7748" spans="1:7" x14ac:dyDescent="0.2">
      <c r="A7748" t="s">
        <v>24540</v>
      </c>
      <c r="B7748" t="s">
        <v>12280</v>
      </c>
      <c r="C7748" t="s">
        <v>12281</v>
      </c>
      <c r="D7748" t="s">
        <v>5</v>
      </c>
      <c r="E7748" t="s">
        <v>16878</v>
      </c>
      <c r="F7748">
        <v>24</v>
      </c>
      <c r="G7748" t="e">
        <f>VLOOKUP(A7748,[1]Data!$C:$E,3,0)</f>
        <v>#N/A</v>
      </c>
    </row>
    <row r="7749" spans="1:7" x14ac:dyDescent="0.2">
      <c r="A7749" t="s">
        <v>24541</v>
      </c>
      <c r="B7749" t="s">
        <v>12281</v>
      </c>
      <c r="C7749" t="s">
        <v>12282</v>
      </c>
      <c r="D7749" t="s">
        <v>16423</v>
      </c>
      <c r="E7749" t="s">
        <v>17359</v>
      </c>
      <c r="F7749">
        <v>12</v>
      </c>
      <c r="G7749" t="e">
        <f>VLOOKUP(A7749,[1]Data!$C:$E,3,0)</f>
        <v>#N/A</v>
      </c>
    </row>
    <row r="7750" spans="1:7" x14ac:dyDescent="0.2">
      <c r="A7750" t="s">
        <v>24542</v>
      </c>
      <c r="B7750" t="s">
        <v>12282</v>
      </c>
      <c r="C7750" t="s">
        <v>12284</v>
      </c>
      <c r="D7750" t="s">
        <v>5475</v>
      </c>
      <c r="E7750" t="s">
        <v>1618</v>
      </c>
      <c r="F7750">
        <v>12</v>
      </c>
      <c r="G7750" t="e">
        <f>VLOOKUP(A7750,[1]Data!$C:$E,3,0)</f>
        <v>#N/A</v>
      </c>
    </row>
    <row r="7751" spans="1:7" x14ac:dyDescent="0.2">
      <c r="A7751" t="s">
        <v>24543</v>
      </c>
      <c r="B7751" t="s">
        <v>12284</v>
      </c>
      <c r="C7751" t="s">
        <v>12285</v>
      </c>
      <c r="D7751" t="s">
        <v>16593</v>
      </c>
      <c r="E7751" t="s">
        <v>16549</v>
      </c>
      <c r="F7751">
        <v>12</v>
      </c>
      <c r="G7751" t="e">
        <f>VLOOKUP(A7751,[1]Data!$C:$E,3,0)</f>
        <v>#N/A</v>
      </c>
    </row>
    <row r="7752" spans="1:7" x14ac:dyDescent="0.2">
      <c r="A7752" t="s">
        <v>24544</v>
      </c>
      <c r="B7752" t="s">
        <v>12284</v>
      </c>
      <c r="C7752" t="s">
        <v>12287</v>
      </c>
      <c r="D7752" t="s">
        <v>16363</v>
      </c>
      <c r="E7752" t="s">
        <v>787</v>
      </c>
      <c r="F7752">
        <v>12</v>
      </c>
      <c r="G7752" t="e">
        <f>VLOOKUP(A7752,[1]Data!$C:$E,3,0)</f>
        <v>#N/A</v>
      </c>
    </row>
    <row r="7753" spans="1:7" x14ac:dyDescent="0.2">
      <c r="A7753" t="s">
        <v>24545</v>
      </c>
      <c r="B7753" t="s">
        <v>12281</v>
      </c>
      <c r="C7753" t="s">
        <v>12289</v>
      </c>
      <c r="D7753" t="s">
        <v>5</v>
      </c>
      <c r="E7753" t="s">
        <v>4933</v>
      </c>
      <c r="F7753">
        <v>12</v>
      </c>
      <c r="G7753" t="e">
        <f>VLOOKUP(A7753,[1]Data!$C:$E,3,0)</f>
        <v>#N/A</v>
      </c>
    </row>
    <row r="7754" spans="1:7" x14ac:dyDescent="0.2">
      <c r="A7754" t="s">
        <v>24546</v>
      </c>
      <c r="B7754" t="s">
        <v>12289</v>
      </c>
      <c r="C7754" t="s">
        <v>12290</v>
      </c>
      <c r="D7754" t="s">
        <v>5</v>
      </c>
      <c r="E7754" t="s">
        <v>10716</v>
      </c>
      <c r="F7754">
        <v>12</v>
      </c>
      <c r="G7754" t="e">
        <f>VLOOKUP(A7754,[1]Data!$C:$E,3,0)</f>
        <v>#N/A</v>
      </c>
    </row>
    <row r="7755" spans="1:7" x14ac:dyDescent="0.2">
      <c r="A7755" t="s">
        <v>24547</v>
      </c>
      <c r="B7755" t="s">
        <v>12275</v>
      </c>
      <c r="C7755" t="s">
        <v>12291</v>
      </c>
      <c r="D7755" t="s">
        <v>7210</v>
      </c>
      <c r="E7755" t="s">
        <v>17519</v>
      </c>
      <c r="F7755">
        <v>24</v>
      </c>
      <c r="G7755" t="e">
        <f>VLOOKUP(A7755,[1]Data!$C:$E,3,0)</f>
        <v>#N/A</v>
      </c>
    </row>
    <row r="7756" spans="1:7" x14ac:dyDescent="0.2">
      <c r="A7756" t="s">
        <v>24548</v>
      </c>
      <c r="B7756" t="s">
        <v>12291</v>
      </c>
      <c r="C7756" t="s">
        <v>12293</v>
      </c>
      <c r="D7756" t="s">
        <v>1034</v>
      </c>
      <c r="E7756" t="s">
        <v>16410</v>
      </c>
      <c r="F7756">
        <v>12</v>
      </c>
      <c r="G7756" t="e">
        <f>VLOOKUP(A7756,[1]Data!$C:$E,3,0)</f>
        <v>#N/A</v>
      </c>
    </row>
    <row r="7757" spans="1:7" x14ac:dyDescent="0.2">
      <c r="A7757" t="s">
        <v>24549</v>
      </c>
      <c r="B7757" t="s">
        <v>12293</v>
      </c>
      <c r="C7757" t="s">
        <v>12294</v>
      </c>
      <c r="D7757" t="s">
        <v>2895</v>
      </c>
      <c r="E7757" t="s">
        <v>16889</v>
      </c>
      <c r="F7757">
        <v>12</v>
      </c>
      <c r="G7757" t="e">
        <f>VLOOKUP(A7757,[1]Data!$C:$E,3,0)</f>
        <v>#N/A</v>
      </c>
    </row>
    <row r="7758" spans="1:7" x14ac:dyDescent="0.2">
      <c r="A7758" t="s">
        <v>24550</v>
      </c>
      <c r="B7758" t="s">
        <v>12477</v>
      </c>
      <c r="C7758" t="s">
        <v>12295</v>
      </c>
      <c r="D7758" t="s">
        <v>16619</v>
      </c>
      <c r="E7758" t="s">
        <v>6888</v>
      </c>
      <c r="F7758">
        <v>12</v>
      </c>
      <c r="G7758" t="e">
        <f>VLOOKUP(A7758,[1]Data!$C:$E,3,0)</f>
        <v>#N/A</v>
      </c>
    </row>
    <row r="7759" spans="1:7" x14ac:dyDescent="0.2">
      <c r="A7759" t="s">
        <v>24551</v>
      </c>
      <c r="B7759" t="s">
        <v>12291</v>
      </c>
      <c r="C7759" t="s">
        <v>12296</v>
      </c>
      <c r="D7759" t="s">
        <v>10650</v>
      </c>
      <c r="E7759" t="s">
        <v>22064</v>
      </c>
      <c r="F7759">
        <v>24</v>
      </c>
      <c r="G7759" t="e">
        <f>VLOOKUP(A7759,[1]Data!$C:$E,3,0)</f>
        <v>#N/A</v>
      </c>
    </row>
    <row r="7760" spans="1:7" x14ac:dyDescent="0.2">
      <c r="A7760" t="s">
        <v>24552</v>
      </c>
      <c r="B7760" t="s">
        <v>12296</v>
      </c>
      <c r="C7760" t="s">
        <v>12297</v>
      </c>
      <c r="D7760" t="s">
        <v>16837</v>
      </c>
      <c r="E7760" t="s">
        <v>3592</v>
      </c>
      <c r="F7760">
        <v>12</v>
      </c>
      <c r="G7760" t="e">
        <f>VLOOKUP(A7760,[1]Data!$C:$E,3,0)</f>
        <v>#N/A</v>
      </c>
    </row>
    <row r="7761" spans="1:7" x14ac:dyDescent="0.2">
      <c r="A7761" t="s">
        <v>24553</v>
      </c>
      <c r="B7761" t="s">
        <v>12654</v>
      </c>
      <c r="C7761" t="s">
        <v>12298</v>
      </c>
      <c r="D7761" t="s">
        <v>16591</v>
      </c>
      <c r="E7761" t="s">
        <v>16921</v>
      </c>
      <c r="F7761">
        <v>24</v>
      </c>
      <c r="G7761" t="str">
        <f>VLOOKUP(A7761,[1]Data!$C:$E,3,0)</f>
        <v>UNKNOWN</v>
      </c>
    </row>
    <row r="7762" spans="1:7" x14ac:dyDescent="0.2">
      <c r="A7762" t="s">
        <v>24554</v>
      </c>
      <c r="B7762" t="s">
        <v>12298</v>
      </c>
      <c r="C7762" t="s">
        <v>12300</v>
      </c>
      <c r="D7762" t="s">
        <v>16677</v>
      </c>
      <c r="E7762" t="s">
        <v>16818</v>
      </c>
      <c r="F7762">
        <v>12</v>
      </c>
      <c r="G7762" t="e">
        <f>VLOOKUP(A7762,[1]Data!$C:$E,3,0)</f>
        <v>#N/A</v>
      </c>
    </row>
    <row r="7763" spans="1:7" x14ac:dyDescent="0.2">
      <c r="A7763" t="s">
        <v>24555</v>
      </c>
      <c r="B7763" t="s">
        <v>12300</v>
      </c>
      <c r="C7763" t="s">
        <v>12301</v>
      </c>
      <c r="D7763" t="s">
        <v>2890</v>
      </c>
      <c r="E7763" t="s">
        <v>17626</v>
      </c>
      <c r="F7763">
        <v>12</v>
      </c>
      <c r="G7763" t="e">
        <f>VLOOKUP(A7763,[1]Data!$C:$E,3,0)</f>
        <v>#N/A</v>
      </c>
    </row>
    <row r="7764" spans="1:7" x14ac:dyDescent="0.2">
      <c r="A7764" t="s">
        <v>24556</v>
      </c>
      <c r="B7764" t="s">
        <v>12301</v>
      </c>
      <c r="C7764" t="s">
        <v>12302</v>
      </c>
      <c r="D7764" t="s">
        <v>19712</v>
      </c>
      <c r="E7764" t="s">
        <v>451</v>
      </c>
      <c r="F7764">
        <v>12</v>
      </c>
      <c r="G7764" t="e">
        <f>VLOOKUP(A7764,[1]Data!$C:$E,3,0)</f>
        <v>#N/A</v>
      </c>
    </row>
    <row r="7765" spans="1:7" x14ac:dyDescent="0.2">
      <c r="A7765" t="s">
        <v>24557</v>
      </c>
      <c r="B7765" t="s">
        <v>12653</v>
      </c>
      <c r="C7765" t="s">
        <v>12303</v>
      </c>
      <c r="D7765" t="s">
        <v>23819</v>
      </c>
      <c r="E7765" t="s">
        <v>45</v>
      </c>
      <c r="F7765">
        <v>24</v>
      </c>
      <c r="G7765" t="str">
        <f>VLOOKUP(A7765,[1]Data!$C:$E,3,0)</f>
        <v>UNKNOWN</v>
      </c>
    </row>
    <row r="7766" spans="1:7" x14ac:dyDescent="0.2">
      <c r="A7766" t="s">
        <v>24558</v>
      </c>
      <c r="B7766" t="s">
        <v>12303</v>
      </c>
      <c r="C7766" t="s">
        <v>12304</v>
      </c>
      <c r="D7766" t="s">
        <v>5</v>
      </c>
      <c r="E7766" t="s">
        <v>787</v>
      </c>
      <c r="F7766">
        <v>24</v>
      </c>
      <c r="G7766" t="e">
        <f>VLOOKUP(A7766,[1]Data!$C:$E,3,0)</f>
        <v>#N/A</v>
      </c>
    </row>
    <row r="7767" spans="1:7" x14ac:dyDescent="0.2">
      <c r="A7767" t="s">
        <v>24559</v>
      </c>
      <c r="B7767" t="s">
        <v>12304</v>
      </c>
      <c r="C7767" t="s">
        <v>12305</v>
      </c>
      <c r="D7767" t="s">
        <v>5</v>
      </c>
      <c r="E7767" t="s">
        <v>16524</v>
      </c>
      <c r="F7767">
        <v>24</v>
      </c>
      <c r="G7767" t="e">
        <f>VLOOKUP(A7767,[1]Data!$C:$E,3,0)</f>
        <v>#N/A</v>
      </c>
    </row>
    <row r="7768" spans="1:7" x14ac:dyDescent="0.2">
      <c r="A7768" t="s">
        <v>24560</v>
      </c>
      <c r="B7768" t="s">
        <v>12305</v>
      </c>
      <c r="C7768" t="s">
        <v>12306</v>
      </c>
      <c r="D7768" t="s">
        <v>16423</v>
      </c>
      <c r="E7768" t="s">
        <v>708</v>
      </c>
      <c r="F7768">
        <v>12</v>
      </c>
      <c r="G7768" t="e">
        <f>VLOOKUP(A7768,[1]Data!$C:$E,3,0)</f>
        <v>#N/A</v>
      </c>
    </row>
    <row r="7769" spans="1:7" x14ac:dyDescent="0.2">
      <c r="A7769" t="s">
        <v>24561</v>
      </c>
      <c r="B7769" t="s">
        <v>12305</v>
      </c>
      <c r="C7769" t="s">
        <v>12308</v>
      </c>
      <c r="D7769" t="s">
        <v>8816</v>
      </c>
      <c r="E7769" t="s">
        <v>1605</v>
      </c>
      <c r="F7769">
        <v>24</v>
      </c>
      <c r="G7769" t="e">
        <f>VLOOKUP(A7769,[1]Data!$C:$E,3,0)</f>
        <v>#N/A</v>
      </c>
    </row>
    <row r="7770" spans="1:7" x14ac:dyDescent="0.2">
      <c r="A7770" t="s">
        <v>24562</v>
      </c>
      <c r="B7770" t="s">
        <v>12308</v>
      </c>
      <c r="C7770" t="s">
        <v>12310</v>
      </c>
      <c r="D7770" t="s">
        <v>967</v>
      </c>
      <c r="E7770" t="s">
        <v>16400</v>
      </c>
      <c r="F7770">
        <v>12</v>
      </c>
      <c r="G7770" t="e">
        <f>VLOOKUP(A7770,[1]Data!$C:$E,3,0)</f>
        <v>#N/A</v>
      </c>
    </row>
    <row r="7771" spans="1:7" x14ac:dyDescent="0.2">
      <c r="A7771" t="s">
        <v>24563</v>
      </c>
      <c r="B7771" t="s">
        <v>12464</v>
      </c>
      <c r="C7771" t="s">
        <v>12311</v>
      </c>
      <c r="D7771" t="s">
        <v>432</v>
      </c>
      <c r="E7771" t="s">
        <v>12796</v>
      </c>
      <c r="F7771">
        <v>12</v>
      </c>
      <c r="G7771" t="str">
        <f>VLOOKUP(A7771,[1]Data!$C:$E,3,0)</f>
        <v>UNKNOWN</v>
      </c>
    </row>
    <row r="7772" spans="1:7" x14ac:dyDescent="0.2">
      <c r="A7772" t="s">
        <v>24564</v>
      </c>
      <c r="B7772" t="s">
        <v>12310</v>
      </c>
      <c r="C7772" t="s">
        <v>12313</v>
      </c>
      <c r="D7772" t="s">
        <v>7060</v>
      </c>
      <c r="E7772" t="s">
        <v>29</v>
      </c>
      <c r="F7772">
        <v>12</v>
      </c>
      <c r="G7772" t="e">
        <f>VLOOKUP(A7772,[1]Data!$C:$E,3,0)</f>
        <v>#N/A</v>
      </c>
    </row>
    <row r="7773" spans="1:7" x14ac:dyDescent="0.2">
      <c r="A7773" t="s">
        <v>24565</v>
      </c>
      <c r="B7773" t="s">
        <v>12303</v>
      </c>
      <c r="C7773" t="s">
        <v>12315</v>
      </c>
      <c r="D7773" t="s">
        <v>16345</v>
      </c>
      <c r="E7773" t="s">
        <v>16564</v>
      </c>
      <c r="F7773">
        <v>24</v>
      </c>
      <c r="G7773" t="e">
        <f>VLOOKUP(A7773,[1]Data!$C:$E,3,0)</f>
        <v>#N/A</v>
      </c>
    </row>
    <row r="7774" spans="1:7" x14ac:dyDescent="0.2">
      <c r="A7774" t="s">
        <v>24566</v>
      </c>
      <c r="B7774" t="s">
        <v>12315</v>
      </c>
      <c r="C7774" t="s">
        <v>12316</v>
      </c>
      <c r="D7774" t="s">
        <v>9295</v>
      </c>
      <c r="E7774" t="s">
        <v>1925</v>
      </c>
      <c r="F7774">
        <v>24</v>
      </c>
      <c r="G7774" t="e">
        <f>VLOOKUP(A7774,[1]Data!$C:$E,3,0)</f>
        <v>#N/A</v>
      </c>
    </row>
    <row r="7775" spans="1:7" x14ac:dyDescent="0.2">
      <c r="A7775" t="s">
        <v>24567</v>
      </c>
      <c r="B7775" t="s">
        <v>12422</v>
      </c>
      <c r="C7775" t="s">
        <v>12317</v>
      </c>
      <c r="D7775" t="s">
        <v>16394</v>
      </c>
      <c r="E7775" t="s">
        <v>4539</v>
      </c>
      <c r="F7775">
        <v>12</v>
      </c>
      <c r="G7775" t="e">
        <f>VLOOKUP(A7775,[1]Data!$C:$E,3,0)</f>
        <v>#N/A</v>
      </c>
    </row>
    <row r="7776" spans="1:7" x14ac:dyDescent="0.2">
      <c r="A7776" t="s">
        <v>24568</v>
      </c>
      <c r="B7776" t="s">
        <v>12317</v>
      </c>
      <c r="C7776" t="s">
        <v>12319</v>
      </c>
      <c r="D7776" t="s">
        <v>710</v>
      </c>
      <c r="E7776" t="s">
        <v>12800</v>
      </c>
      <c r="F7776">
        <v>12</v>
      </c>
      <c r="G7776" t="e">
        <f>VLOOKUP(A7776,[1]Data!$C:$E,3,0)</f>
        <v>#N/A</v>
      </c>
    </row>
    <row r="7777" spans="1:7" x14ac:dyDescent="0.2">
      <c r="A7777" t="s">
        <v>24569</v>
      </c>
      <c r="B7777" t="s">
        <v>12303</v>
      </c>
      <c r="C7777" t="s">
        <v>12321</v>
      </c>
      <c r="D7777" t="s">
        <v>16980</v>
      </c>
      <c r="E7777" t="s">
        <v>5484</v>
      </c>
      <c r="F7777">
        <v>24</v>
      </c>
      <c r="G7777" t="e">
        <f>VLOOKUP(A7777,[1]Data!$C:$E,3,0)</f>
        <v>#N/A</v>
      </c>
    </row>
    <row r="7778" spans="1:7" x14ac:dyDescent="0.2">
      <c r="A7778" t="s">
        <v>24570</v>
      </c>
      <c r="B7778" t="s">
        <v>12321</v>
      </c>
      <c r="C7778" t="s">
        <v>12322</v>
      </c>
      <c r="D7778" t="s">
        <v>7861</v>
      </c>
      <c r="E7778" t="s">
        <v>16706</v>
      </c>
      <c r="F7778">
        <v>12</v>
      </c>
      <c r="G7778" t="e">
        <f>VLOOKUP(A7778,[1]Data!$C:$E,3,0)</f>
        <v>#N/A</v>
      </c>
    </row>
    <row r="7779" spans="1:7" x14ac:dyDescent="0.2">
      <c r="A7779" t="s">
        <v>24571</v>
      </c>
      <c r="B7779" t="s">
        <v>12322</v>
      </c>
      <c r="C7779" t="s">
        <v>12323</v>
      </c>
      <c r="D7779" t="s">
        <v>5</v>
      </c>
      <c r="E7779" t="s">
        <v>16593</v>
      </c>
      <c r="F7779">
        <v>12</v>
      </c>
      <c r="G7779" t="e">
        <f>VLOOKUP(A7779,[1]Data!$C:$E,3,0)</f>
        <v>#N/A</v>
      </c>
    </row>
    <row r="7780" spans="1:7" x14ac:dyDescent="0.2">
      <c r="A7780" t="s">
        <v>24572</v>
      </c>
      <c r="B7780" t="s">
        <v>12323</v>
      </c>
      <c r="C7780" t="s">
        <v>12325</v>
      </c>
      <c r="D7780" t="s">
        <v>5</v>
      </c>
      <c r="E7780" t="s">
        <v>16643</v>
      </c>
      <c r="F7780">
        <v>12</v>
      </c>
      <c r="G7780" t="e">
        <f>VLOOKUP(A7780,[1]Data!$C:$E,3,0)</f>
        <v>#N/A</v>
      </c>
    </row>
    <row r="7781" spans="1:7" x14ac:dyDescent="0.2">
      <c r="A7781" t="s">
        <v>24573</v>
      </c>
      <c r="B7781" t="s">
        <v>12512</v>
      </c>
      <c r="C7781" t="s">
        <v>12327</v>
      </c>
      <c r="D7781" t="s">
        <v>2059</v>
      </c>
      <c r="E7781" t="s">
        <v>6523</v>
      </c>
      <c r="F7781">
        <v>12</v>
      </c>
      <c r="G7781" t="e">
        <f>VLOOKUP(A7781,[1]Data!$C:$E,3,0)</f>
        <v>#N/A</v>
      </c>
    </row>
    <row r="7782" spans="1:7" x14ac:dyDescent="0.2">
      <c r="A7782" t="s">
        <v>24574</v>
      </c>
      <c r="B7782" t="s">
        <v>12500</v>
      </c>
      <c r="C7782" t="s">
        <v>12328</v>
      </c>
      <c r="D7782" t="s">
        <v>16377</v>
      </c>
      <c r="E7782" t="s">
        <v>434</v>
      </c>
      <c r="F7782">
        <v>12</v>
      </c>
      <c r="G7782" t="e">
        <f>VLOOKUP(A7782,[1]Data!$C:$E,3,0)</f>
        <v>#N/A</v>
      </c>
    </row>
    <row r="7783" spans="1:7" x14ac:dyDescent="0.2">
      <c r="A7783" t="s">
        <v>24575</v>
      </c>
      <c r="B7783" t="s">
        <v>12328</v>
      </c>
      <c r="C7783" t="s">
        <v>12329</v>
      </c>
      <c r="D7783" t="s">
        <v>16827</v>
      </c>
      <c r="E7783" t="s">
        <v>16319</v>
      </c>
      <c r="F7783">
        <v>12</v>
      </c>
      <c r="G7783" t="e">
        <f>VLOOKUP(A7783,[1]Data!$C:$E,3,0)</f>
        <v>#N/A</v>
      </c>
    </row>
    <row r="7784" spans="1:7" x14ac:dyDescent="0.2">
      <c r="A7784" t="s">
        <v>24576</v>
      </c>
      <c r="B7784" t="s">
        <v>12329</v>
      </c>
      <c r="C7784" t="s">
        <v>12331</v>
      </c>
      <c r="D7784" t="s">
        <v>432</v>
      </c>
      <c r="E7784" t="s">
        <v>16471</v>
      </c>
      <c r="F7784">
        <v>12</v>
      </c>
      <c r="G7784" t="e">
        <f>VLOOKUP(A7784,[1]Data!$C:$E,3,0)</f>
        <v>#N/A</v>
      </c>
    </row>
    <row r="7785" spans="1:7" x14ac:dyDescent="0.2">
      <c r="A7785" t="s">
        <v>24577</v>
      </c>
      <c r="B7785" t="s">
        <v>12329</v>
      </c>
      <c r="C7785" t="s">
        <v>12332</v>
      </c>
      <c r="D7785" t="s">
        <v>6523</v>
      </c>
      <c r="E7785" t="s">
        <v>787</v>
      </c>
      <c r="F7785">
        <v>12</v>
      </c>
      <c r="G7785" t="e">
        <f>VLOOKUP(A7785,[1]Data!$C:$E,3,0)</f>
        <v>#N/A</v>
      </c>
    </row>
    <row r="7786" spans="1:7" x14ac:dyDescent="0.2">
      <c r="A7786" t="s">
        <v>24578</v>
      </c>
      <c r="B7786" t="s">
        <v>12329</v>
      </c>
      <c r="C7786" t="s">
        <v>12334</v>
      </c>
      <c r="D7786" t="s">
        <v>584</v>
      </c>
      <c r="E7786" t="s">
        <v>867</v>
      </c>
      <c r="F7786">
        <v>12</v>
      </c>
      <c r="G7786" t="e">
        <f>VLOOKUP(A7786,[1]Data!$C:$E,3,0)</f>
        <v>#N/A</v>
      </c>
    </row>
    <row r="7787" spans="1:7" x14ac:dyDescent="0.2">
      <c r="A7787" t="s">
        <v>24579</v>
      </c>
      <c r="B7787" t="s">
        <v>12322</v>
      </c>
      <c r="C7787" t="s">
        <v>12336</v>
      </c>
      <c r="D7787" t="s">
        <v>12798</v>
      </c>
      <c r="E7787" t="s">
        <v>16634</v>
      </c>
      <c r="F7787">
        <v>12</v>
      </c>
      <c r="G7787" t="e">
        <f>VLOOKUP(A7787,[1]Data!$C:$E,3,0)</f>
        <v>#N/A</v>
      </c>
    </row>
    <row r="7788" spans="1:7" x14ac:dyDescent="0.2">
      <c r="A7788" t="s">
        <v>24580</v>
      </c>
      <c r="B7788" t="s">
        <v>12336</v>
      </c>
      <c r="C7788" t="s">
        <v>12338</v>
      </c>
      <c r="D7788" t="s">
        <v>4050</v>
      </c>
      <c r="E7788" t="s">
        <v>16372</v>
      </c>
      <c r="F7788">
        <v>12</v>
      </c>
      <c r="G7788" t="e">
        <f>VLOOKUP(A7788,[1]Data!$C:$E,3,0)</f>
        <v>#N/A</v>
      </c>
    </row>
    <row r="7789" spans="1:7" x14ac:dyDescent="0.2">
      <c r="A7789" t="s">
        <v>24581</v>
      </c>
      <c r="B7789" t="s">
        <v>12338</v>
      </c>
      <c r="C7789" t="s">
        <v>12339</v>
      </c>
      <c r="D7789" t="s">
        <v>17298</v>
      </c>
      <c r="E7789" t="s">
        <v>10922</v>
      </c>
      <c r="F7789">
        <v>12</v>
      </c>
      <c r="G7789" t="e">
        <f>VLOOKUP(A7789,[1]Data!$C:$E,3,0)</f>
        <v>#N/A</v>
      </c>
    </row>
    <row r="7790" spans="1:7" x14ac:dyDescent="0.2">
      <c r="A7790" t="s">
        <v>24582</v>
      </c>
      <c r="B7790" t="s">
        <v>12515</v>
      </c>
      <c r="C7790" t="s">
        <v>12340</v>
      </c>
      <c r="D7790" t="s">
        <v>403</v>
      </c>
      <c r="E7790" t="s">
        <v>22325</v>
      </c>
      <c r="F7790">
        <v>24</v>
      </c>
      <c r="G7790" t="str">
        <f>VLOOKUP(A7790,[1]Data!$C:$E,3,0)</f>
        <v>Cáp quang ADSS loại 24 sợi khoảng vượt 200m</v>
      </c>
    </row>
    <row r="7791" spans="1:7" x14ac:dyDescent="0.2">
      <c r="A7791" t="s">
        <v>24583</v>
      </c>
      <c r="B7791" t="s">
        <v>12340</v>
      </c>
      <c r="C7791" t="s">
        <v>12341</v>
      </c>
      <c r="D7791" t="s">
        <v>5</v>
      </c>
      <c r="E7791" t="s">
        <v>8322</v>
      </c>
      <c r="F7791">
        <v>24</v>
      </c>
      <c r="G7791" t="e">
        <f>VLOOKUP(A7791,[1]Data!$C:$E,3,0)</f>
        <v>#N/A</v>
      </c>
    </row>
    <row r="7792" spans="1:7" x14ac:dyDescent="0.2">
      <c r="A7792" t="s">
        <v>24584</v>
      </c>
      <c r="B7792" t="s">
        <v>12341</v>
      </c>
      <c r="C7792" t="s">
        <v>12343</v>
      </c>
      <c r="D7792" t="s">
        <v>2148</v>
      </c>
      <c r="E7792" t="s">
        <v>12834</v>
      </c>
      <c r="F7792">
        <v>12</v>
      </c>
      <c r="G7792" t="e">
        <f>VLOOKUP(A7792,[1]Data!$C:$E,3,0)</f>
        <v>#N/A</v>
      </c>
    </row>
    <row r="7793" spans="1:7" x14ac:dyDescent="0.2">
      <c r="A7793" t="s">
        <v>24585</v>
      </c>
      <c r="B7793" t="s">
        <v>12669</v>
      </c>
      <c r="C7793" t="s">
        <v>12344</v>
      </c>
      <c r="D7793" t="s">
        <v>18349</v>
      </c>
      <c r="E7793" t="s">
        <v>1077</v>
      </c>
      <c r="F7793">
        <v>12</v>
      </c>
      <c r="G7793" t="str">
        <f>VLOOKUP(A7793,[1]Data!$C:$E,3,0)</f>
        <v>UNKNOWN</v>
      </c>
    </row>
    <row r="7794" spans="1:7" x14ac:dyDescent="0.2">
      <c r="A7794" t="s">
        <v>24586</v>
      </c>
      <c r="B7794" t="s">
        <v>12670</v>
      </c>
      <c r="C7794" t="s">
        <v>12345</v>
      </c>
      <c r="D7794" t="s">
        <v>461</v>
      </c>
      <c r="E7794" t="s">
        <v>3247</v>
      </c>
      <c r="F7794">
        <v>12</v>
      </c>
      <c r="G7794" t="str">
        <f>VLOOKUP(A7794,[1]Data!$C:$E,3,0)</f>
        <v>UNKNOWN</v>
      </c>
    </row>
    <row r="7795" spans="1:7" x14ac:dyDescent="0.2">
      <c r="A7795" t="s">
        <v>24587</v>
      </c>
      <c r="B7795" t="s">
        <v>12341</v>
      </c>
      <c r="C7795" t="s">
        <v>12347</v>
      </c>
      <c r="D7795" t="s">
        <v>17519</v>
      </c>
      <c r="E7795" t="s">
        <v>16937</v>
      </c>
      <c r="F7795">
        <v>24</v>
      </c>
      <c r="G7795" t="e">
        <f>VLOOKUP(A7795,[1]Data!$C:$E,3,0)</f>
        <v>#N/A</v>
      </c>
    </row>
    <row r="7796" spans="1:7" x14ac:dyDescent="0.2">
      <c r="A7796" t="s">
        <v>24588</v>
      </c>
      <c r="B7796" t="s">
        <v>12347</v>
      </c>
      <c r="C7796" t="s">
        <v>12348</v>
      </c>
      <c r="D7796" t="s">
        <v>9641</v>
      </c>
      <c r="E7796" t="s">
        <v>17152</v>
      </c>
      <c r="F7796">
        <v>12</v>
      </c>
      <c r="G7796" t="e">
        <f>VLOOKUP(A7796,[1]Data!$C:$E,3,0)</f>
        <v>#N/A</v>
      </c>
    </row>
    <row r="7797" spans="1:7" x14ac:dyDescent="0.2">
      <c r="A7797" t="s">
        <v>24589</v>
      </c>
      <c r="B7797" t="s">
        <v>12348</v>
      </c>
      <c r="C7797" t="s">
        <v>12349</v>
      </c>
      <c r="D7797" t="s">
        <v>608</v>
      </c>
      <c r="E7797" t="s">
        <v>608</v>
      </c>
      <c r="F7797">
        <v>12</v>
      </c>
      <c r="G7797" t="e">
        <f>VLOOKUP(A7797,[1]Data!$C:$E,3,0)</f>
        <v>#N/A</v>
      </c>
    </row>
    <row r="7798" spans="1:7" x14ac:dyDescent="0.2">
      <c r="A7798" t="s">
        <v>24590</v>
      </c>
      <c r="B7798" t="s">
        <v>12353</v>
      </c>
      <c r="C7798" t="s">
        <v>12351</v>
      </c>
      <c r="D7798" t="s">
        <v>5548</v>
      </c>
      <c r="E7798" t="s">
        <v>8758</v>
      </c>
      <c r="F7798">
        <v>12</v>
      </c>
      <c r="G7798" t="e">
        <f>VLOOKUP(A7798,[1]Data!$C:$E,3,0)</f>
        <v>#N/A</v>
      </c>
    </row>
    <row r="7799" spans="1:7" x14ac:dyDescent="0.2">
      <c r="A7799" t="s">
        <v>24591</v>
      </c>
      <c r="B7799" t="s">
        <v>12495</v>
      </c>
      <c r="C7799" t="s">
        <v>12353</v>
      </c>
      <c r="D7799" t="s">
        <v>876</v>
      </c>
      <c r="E7799" t="s">
        <v>4116</v>
      </c>
      <c r="F7799">
        <v>12</v>
      </c>
      <c r="G7799" t="e">
        <f>VLOOKUP(A7799,[1]Data!$C:$E,3,0)</f>
        <v>#N/A</v>
      </c>
    </row>
    <row r="7800" spans="1:7" x14ac:dyDescent="0.2">
      <c r="A7800" t="s">
        <v>24592</v>
      </c>
      <c r="B7800" t="s">
        <v>12295</v>
      </c>
      <c r="C7800" t="s">
        <v>12355</v>
      </c>
      <c r="D7800" t="s">
        <v>6181</v>
      </c>
      <c r="E7800" t="s">
        <v>17789</v>
      </c>
      <c r="F7800">
        <v>12</v>
      </c>
      <c r="G7800" t="e">
        <f>VLOOKUP(A7800,[1]Data!$C:$E,3,0)</f>
        <v>#N/A</v>
      </c>
    </row>
    <row r="7801" spans="1:7" x14ac:dyDescent="0.2">
      <c r="A7801" t="s">
        <v>24593</v>
      </c>
      <c r="B7801" t="s">
        <v>12456</v>
      </c>
      <c r="C7801" t="s">
        <v>12357</v>
      </c>
      <c r="D7801" t="s">
        <v>436</v>
      </c>
      <c r="E7801" t="s">
        <v>16878</v>
      </c>
      <c r="F7801">
        <v>24</v>
      </c>
      <c r="G7801" t="e">
        <f>VLOOKUP(A7801,[1]Data!$C:$E,3,0)</f>
        <v>#N/A</v>
      </c>
    </row>
    <row r="7802" spans="1:7" x14ac:dyDescent="0.2">
      <c r="A7802" t="s">
        <v>24594</v>
      </c>
      <c r="B7802" t="s">
        <v>12458</v>
      </c>
      <c r="C7802" t="s">
        <v>12358</v>
      </c>
      <c r="D7802" t="s">
        <v>2077</v>
      </c>
      <c r="E7802" t="s">
        <v>17140</v>
      </c>
      <c r="F7802">
        <v>12</v>
      </c>
      <c r="G7802" t="e">
        <f>VLOOKUP(A7802,[1]Data!$C:$E,3,0)</f>
        <v>#N/A</v>
      </c>
    </row>
    <row r="7803" spans="1:7" x14ac:dyDescent="0.2">
      <c r="A7803" t="s">
        <v>24595</v>
      </c>
      <c r="B7803" t="s">
        <v>12358</v>
      </c>
      <c r="C7803" t="s">
        <v>12360</v>
      </c>
      <c r="D7803" t="s">
        <v>5</v>
      </c>
      <c r="E7803" t="s">
        <v>11003</v>
      </c>
      <c r="F7803">
        <v>12</v>
      </c>
      <c r="G7803" t="e">
        <f>VLOOKUP(A7803,[1]Data!$C:$E,3,0)</f>
        <v>#N/A</v>
      </c>
    </row>
    <row r="7804" spans="1:7" x14ac:dyDescent="0.2">
      <c r="A7804" t="s">
        <v>24596</v>
      </c>
      <c r="B7804" t="s">
        <v>12205</v>
      </c>
      <c r="C7804" t="s">
        <v>12361</v>
      </c>
      <c r="D7804" t="s">
        <v>2193</v>
      </c>
      <c r="E7804" t="s">
        <v>2193</v>
      </c>
      <c r="F7804">
        <v>24</v>
      </c>
      <c r="G7804" t="e">
        <f>VLOOKUP(A7804,[1]Data!$C:$E,3,0)</f>
        <v>#N/A</v>
      </c>
    </row>
    <row r="7805" spans="1:7" x14ac:dyDescent="0.2">
      <c r="A7805" t="s">
        <v>24597</v>
      </c>
      <c r="B7805" t="s">
        <v>12361</v>
      </c>
      <c r="C7805" t="s">
        <v>12363</v>
      </c>
      <c r="D7805" t="s">
        <v>5</v>
      </c>
      <c r="E7805" t="s">
        <v>785</v>
      </c>
      <c r="F7805">
        <v>24</v>
      </c>
      <c r="G7805" t="e">
        <f>VLOOKUP(A7805,[1]Data!$C:$E,3,0)</f>
        <v>#N/A</v>
      </c>
    </row>
    <row r="7806" spans="1:7" x14ac:dyDescent="0.2">
      <c r="A7806" t="s">
        <v>24598</v>
      </c>
      <c r="B7806" t="s">
        <v>12363</v>
      </c>
      <c r="C7806" t="s">
        <v>12364</v>
      </c>
      <c r="D7806" t="s">
        <v>16600</v>
      </c>
      <c r="E7806" t="s">
        <v>900</v>
      </c>
      <c r="F7806">
        <v>16</v>
      </c>
      <c r="G7806" t="e">
        <f>VLOOKUP(A7806,[1]Data!$C:$E,3,0)</f>
        <v>#N/A</v>
      </c>
    </row>
    <row r="7807" spans="1:7" x14ac:dyDescent="0.2">
      <c r="A7807" t="s">
        <v>24599</v>
      </c>
      <c r="B7807" t="s">
        <v>12364</v>
      </c>
      <c r="C7807" t="s">
        <v>12365</v>
      </c>
      <c r="D7807" t="s">
        <v>18009</v>
      </c>
      <c r="E7807" t="s">
        <v>4963</v>
      </c>
      <c r="F7807">
        <v>12</v>
      </c>
      <c r="G7807" t="e">
        <f>VLOOKUP(A7807,[1]Data!$C:$E,3,0)</f>
        <v>#N/A</v>
      </c>
    </row>
    <row r="7808" spans="1:7" x14ac:dyDescent="0.2">
      <c r="A7808" t="s">
        <v>24600</v>
      </c>
      <c r="B7808" t="s">
        <v>12365</v>
      </c>
      <c r="C7808" t="s">
        <v>12366</v>
      </c>
      <c r="D7808" t="s">
        <v>10344</v>
      </c>
      <c r="E7808" t="s">
        <v>16844</v>
      </c>
      <c r="F7808">
        <v>12</v>
      </c>
      <c r="G7808" t="e">
        <f>VLOOKUP(A7808,[1]Data!$C:$E,3,0)</f>
        <v>#N/A</v>
      </c>
    </row>
    <row r="7809" spans="1:7" x14ac:dyDescent="0.2">
      <c r="A7809" t="s">
        <v>24601</v>
      </c>
      <c r="B7809" t="s">
        <v>12672</v>
      </c>
      <c r="C7809" t="s">
        <v>12368</v>
      </c>
      <c r="D7809" t="s">
        <v>53</v>
      </c>
      <c r="E7809" t="s">
        <v>17975</v>
      </c>
      <c r="F7809">
        <v>12</v>
      </c>
      <c r="G7809" t="str">
        <f>VLOOKUP(A7809,[1]Data!$C:$E,3,0)</f>
        <v>Cáp quang treo 12 sợi (FE 9/125 SM 12C)</v>
      </c>
    </row>
    <row r="7810" spans="1:7" x14ac:dyDescent="0.2">
      <c r="A7810" t="s">
        <v>24602</v>
      </c>
      <c r="B7810" t="s">
        <v>12363</v>
      </c>
      <c r="C7810" t="s">
        <v>12369</v>
      </c>
      <c r="D7810" t="s">
        <v>1020</v>
      </c>
      <c r="E7810" t="s">
        <v>4939</v>
      </c>
      <c r="F7810">
        <v>12</v>
      </c>
      <c r="G7810" t="e">
        <f>VLOOKUP(A7810,[1]Data!$C:$E,3,0)</f>
        <v>#N/A</v>
      </c>
    </row>
    <row r="7811" spans="1:7" x14ac:dyDescent="0.2">
      <c r="A7811" t="s">
        <v>24603</v>
      </c>
      <c r="B7811" t="s">
        <v>12369</v>
      </c>
      <c r="C7811" t="s">
        <v>12370</v>
      </c>
      <c r="D7811" t="s">
        <v>4019</v>
      </c>
      <c r="E7811" t="s">
        <v>17710</v>
      </c>
      <c r="F7811">
        <v>12</v>
      </c>
      <c r="G7811" t="e">
        <f>VLOOKUP(A7811,[1]Data!$C:$E,3,0)</f>
        <v>#N/A</v>
      </c>
    </row>
    <row r="7812" spans="1:7" x14ac:dyDescent="0.2">
      <c r="A7812" t="s">
        <v>24604</v>
      </c>
      <c r="B7812" t="s">
        <v>12369</v>
      </c>
      <c r="C7812" t="s">
        <v>12371</v>
      </c>
      <c r="D7812" t="s">
        <v>5</v>
      </c>
      <c r="E7812" t="s">
        <v>10716</v>
      </c>
      <c r="F7812">
        <v>12</v>
      </c>
      <c r="G7812" t="e">
        <f>VLOOKUP(A7812,[1]Data!$C:$E,3,0)</f>
        <v>#N/A</v>
      </c>
    </row>
    <row r="7813" spans="1:7" x14ac:dyDescent="0.2">
      <c r="A7813" t="s">
        <v>24605</v>
      </c>
      <c r="B7813" t="s">
        <v>12499</v>
      </c>
      <c r="C7813" t="s">
        <v>12372</v>
      </c>
      <c r="D7813" t="s">
        <v>16593</v>
      </c>
      <c r="E7813" t="s">
        <v>16768</v>
      </c>
      <c r="F7813">
        <v>12</v>
      </c>
      <c r="G7813" t="e">
        <f>VLOOKUP(A7813,[1]Data!$C:$E,3,0)</f>
        <v>#N/A</v>
      </c>
    </row>
    <row r="7814" spans="1:7" x14ac:dyDescent="0.2">
      <c r="A7814" t="s">
        <v>24606</v>
      </c>
      <c r="B7814" t="s">
        <v>12361</v>
      </c>
      <c r="C7814" t="s">
        <v>12373</v>
      </c>
      <c r="D7814" t="s">
        <v>16463</v>
      </c>
      <c r="E7814" t="s">
        <v>957</v>
      </c>
      <c r="F7814">
        <v>24</v>
      </c>
      <c r="G7814" t="e">
        <f>VLOOKUP(A7814,[1]Data!$C:$E,3,0)</f>
        <v>#N/A</v>
      </c>
    </row>
    <row r="7815" spans="1:7" x14ac:dyDescent="0.2">
      <c r="A7815" t="s">
        <v>24607</v>
      </c>
      <c r="B7815" t="s">
        <v>12363</v>
      </c>
      <c r="C7815" t="s">
        <v>12374</v>
      </c>
      <c r="D7815" t="s">
        <v>18815</v>
      </c>
      <c r="E7815" t="s">
        <v>5410</v>
      </c>
      <c r="F7815">
        <v>24</v>
      </c>
      <c r="G7815" t="str">
        <f>VLOOKUP(A7815,[1]Data!$C:$E,3,0)</f>
        <v>Cáp quang ADSS loại 24 sợi khoảng vượt 100m</v>
      </c>
    </row>
    <row r="7816" spans="1:7" x14ac:dyDescent="0.2">
      <c r="A7816" t="s">
        <v>24608</v>
      </c>
      <c r="B7816" t="s">
        <v>12374</v>
      </c>
      <c r="C7816" t="s">
        <v>12376</v>
      </c>
      <c r="D7816" t="s">
        <v>16889</v>
      </c>
      <c r="E7816" t="s">
        <v>16511</v>
      </c>
      <c r="F7816">
        <v>12</v>
      </c>
      <c r="G7816" t="e">
        <f>VLOOKUP(A7816,[1]Data!$C:$E,3,0)</f>
        <v>#N/A</v>
      </c>
    </row>
    <row r="7817" spans="1:7" x14ac:dyDescent="0.2">
      <c r="A7817" t="s">
        <v>24609</v>
      </c>
      <c r="B7817" t="s">
        <v>12374</v>
      </c>
      <c r="C7817" t="s">
        <v>12378</v>
      </c>
      <c r="D7817" t="s">
        <v>7158</v>
      </c>
      <c r="E7817" t="s">
        <v>10630</v>
      </c>
      <c r="F7817">
        <v>12</v>
      </c>
      <c r="G7817" t="e">
        <f>VLOOKUP(A7817,[1]Data!$C:$E,3,0)</f>
        <v>#N/A</v>
      </c>
    </row>
    <row r="7818" spans="1:7" x14ac:dyDescent="0.2">
      <c r="A7818" t="s">
        <v>24610</v>
      </c>
      <c r="B7818" t="s">
        <v>12378</v>
      </c>
      <c r="C7818" t="s">
        <v>12379</v>
      </c>
      <c r="D7818" t="s">
        <v>7917</v>
      </c>
      <c r="E7818" t="s">
        <v>18652</v>
      </c>
      <c r="F7818">
        <v>12</v>
      </c>
      <c r="G7818" t="e">
        <f>VLOOKUP(A7818,[1]Data!$C:$E,3,0)</f>
        <v>#N/A</v>
      </c>
    </row>
    <row r="7819" spans="1:7" x14ac:dyDescent="0.2">
      <c r="A7819" t="s">
        <v>24611</v>
      </c>
      <c r="B7819" t="s">
        <v>12510</v>
      </c>
      <c r="C7819" t="s">
        <v>12381</v>
      </c>
      <c r="D7819" t="s">
        <v>902</v>
      </c>
      <c r="E7819" t="s">
        <v>3242</v>
      </c>
      <c r="F7819">
        <v>12</v>
      </c>
      <c r="G7819" t="str">
        <f>VLOOKUP(A7819,[1]Data!$C:$E,3,0)</f>
        <v>UNKNOWN</v>
      </c>
    </row>
    <row r="7820" spans="1:7" x14ac:dyDescent="0.2">
      <c r="A7820" t="s">
        <v>24612</v>
      </c>
      <c r="B7820" t="s">
        <v>12381</v>
      </c>
      <c r="C7820" t="s">
        <v>12383</v>
      </c>
      <c r="D7820" t="s">
        <v>4539</v>
      </c>
      <c r="E7820" t="s">
        <v>957</v>
      </c>
      <c r="F7820">
        <v>12</v>
      </c>
      <c r="G7820" t="e">
        <f>VLOOKUP(A7820,[1]Data!$C:$E,3,0)</f>
        <v>#N/A</v>
      </c>
    </row>
    <row r="7821" spans="1:7" x14ac:dyDescent="0.2">
      <c r="A7821" t="s">
        <v>24613</v>
      </c>
      <c r="B7821" t="s">
        <v>12374</v>
      </c>
      <c r="C7821" t="s">
        <v>12384</v>
      </c>
      <c r="D7821" t="s">
        <v>181</v>
      </c>
      <c r="E7821" t="s">
        <v>595</v>
      </c>
      <c r="F7821">
        <v>24</v>
      </c>
      <c r="G7821" t="str">
        <f>VLOOKUP(A7821,[1]Data!$C:$E,3,0)</f>
        <v>Cáp quang ADSS loại 24 sợi khoảng vượt 100m</v>
      </c>
    </row>
    <row r="7822" spans="1:7" x14ac:dyDescent="0.2">
      <c r="A7822" t="s">
        <v>24614</v>
      </c>
      <c r="B7822" t="s">
        <v>12384</v>
      </c>
      <c r="C7822" t="s">
        <v>12385</v>
      </c>
      <c r="D7822" t="s">
        <v>17181</v>
      </c>
      <c r="E7822" t="s">
        <v>654</v>
      </c>
      <c r="F7822">
        <v>24</v>
      </c>
      <c r="G7822" t="e">
        <f>VLOOKUP(A7822,[1]Data!$C:$E,3,0)</f>
        <v>#N/A</v>
      </c>
    </row>
    <row r="7823" spans="1:7" x14ac:dyDescent="0.2">
      <c r="A7823" t="s">
        <v>24615</v>
      </c>
      <c r="B7823" t="s">
        <v>12385</v>
      </c>
      <c r="C7823" t="s">
        <v>12386</v>
      </c>
      <c r="D7823" t="s">
        <v>2079</v>
      </c>
      <c r="E7823" t="s">
        <v>7915</v>
      </c>
      <c r="F7823">
        <v>12</v>
      </c>
      <c r="G7823" t="e">
        <f>VLOOKUP(A7823,[1]Data!$C:$E,3,0)</f>
        <v>#N/A</v>
      </c>
    </row>
    <row r="7824" spans="1:7" x14ac:dyDescent="0.2">
      <c r="A7824" t="s">
        <v>24616</v>
      </c>
      <c r="B7824" t="s">
        <v>12385</v>
      </c>
      <c r="C7824" t="s">
        <v>12387</v>
      </c>
      <c r="D7824" t="s">
        <v>16471</v>
      </c>
      <c r="E7824" t="s">
        <v>16593</v>
      </c>
      <c r="F7824">
        <v>12</v>
      </c>
      <c r="G7824" t="e">
        <f>VLOOKUP(A7824,[1]Data!$C:$E,3,0)</f>
        <v>#N/A</v>
      </c>
    </row>
    <row r="7825" spans="1:7" x14ac:dyDescent="0.2">
      <c r="A7825" t="s">
        <v>24617</v>
      </c>
      <c r="B7825" t="s">
        <v>12387</v>
      </c>
      <c r="C7825" t="s">
        <v>12389</v>
      </c>
      <c r="D7825" t="s">
        <v>17530</v>
      </c>
      <c r="E7825" t="s">
        <v>2148</v>
      </c>
      <c r="F7825">
        <v>12</v>
      </c>
      <c r="G7825" t="e">
        <f>VLOOKUP(A7825,[1]Data!$C:$E,3,0)</f>
        <v>#N/A</v>
      </c>
    </row>
    <row r="7826" spans="1:7" x14ac:dyDescent="0.2">
      <c r="A7826" t="s">
        <v>24618</v>
      </c>
      <c r="B7826" t="s">
        <v>12389</v>
      </c>
      <c r="C7826" t="s">
        <v>12391</v>
      </c>
      <c r="D7826" t="s">
        <v>3057</v>
      </c>
      <c r="E7826" t="s">
        <v>17458</v>
      </c>
      <c r="F7826">
        <v>12</v>
      </c>
      <c r="G7826" t="e">
        <f>VLOOKUP(A7826,[1]Data!$C:$E,3,0)</f>
        <v>#N/A</v>
      </c>
    </row>
    <row r="7827" spans="1:7" x14ac:dyDescent="0.2">
      <c r="A7827" t="s">
        <v>24619</v>
      </c>
      <c r="B7827" t="s">
        <v>12391</v>
      </c>
      <c r="C7827" t="s">
        <v>12393</v>
      </c>
      <c r="D7827" t="s">
        <v>18765</v>
      </c>
      <c r="E7827" t="s">
        <v>1304</v>
      </c>
      <c r="F7827">
        <v>12</v>
      </c>
      <c r="G7827" t="e">
        <f>VLOOKUP(A7827,[1]Data!$C:$E,3,0)</f>
        <v>#N/A</v>
      </c>
    </row>
    <row r="7828" spans="1:7" x14ac:dyDescent="0.2">
      <c r="A7828" t="s">
        <v>24620</v>
      </c>
      <c r="B7828" t="s">
        <v>12385</v>
      </c>
      <c r="C7828" t="s">
        <v>12395</v>
      </c>
      <c r="D7828" t="s">
        <v>5</v>
      </c>
      <c r="E7828" t="s">
        <v>1077</v>
      </c>
      <c r="F7828">
        <v>24</v>
      </c>
      <c r="G7828" t="e">
        <f>VLOOKUP(A7828,[1]Data!$C:$E,3,0)</f>
        <v>#N/A</v>
      </c>
    </row>
    <row r="7829" spans="1:7" x14ac:dyDescent="0.2">
      <c r="A7829" t="s">
        <v>24621</v>
      </c>
      <c r="B7829" t="s">
        <v>12395</v>
      </c>
      <c r="C7829" t="s">
        <v>12397</v>
      </c>
      <c r="D7829" t="s">
        <v>5</v>
      </c>
      <c r="E7829" t="s">
        <v>1360</v>
      </c>
      <c r="F7829">
        <v>12</v>
      </c>
      <c r="G7829" t="e">
        <f>VLOOKUP(A7829,[1]Data!$C:$E,3,0)</f>
        <v>#N/A</v>
      </c>
    </row>
    <row r="7830" spans="1:7" x14ac:dyDescent="0.2">
      <c r="A7830" t="s">
        <v>24622</v>
      </c>
      <c r="B7830" t="s">
        <v>12397</v>
      </c>
      <c r="C7830" t="s">
        <v>12399</v>
      </c>
      <c r="D7830" t="s">
        <v>12258</v>
      </c>
      <c r="E7830" t="s">
        <v>4029</v>
      </c>
      <c r="F7830">
        <v>12</v>
      </c>
      <c r="G7830" t="e">
        <f>VLOOKUP(A7830,[1]Data!$C:$E,3,0)</f>
        <v>#N/A</v>
      </c>
    </row>
    <row r="7831" spans="1:7" x14ac:dyDescent="0.2">
      <c r="A7831" t="s">
        <v>24623</v>
      </c>
      <c r="B7831" t="s">
        <v>12395</v>
      </c>
      <c r="C7831" t="s">
        <v>12401</v>
      </c>
      <c r="D7831" t="s">
        <v>526</v>
      </c>
      <c r="E7831" t="s">
        <v>8169</v>
      </c>
      <c r="F7831">
        <v>24</v>
      </c>
      <c r="G7831" t="str">
        <f>VLOOKUP(A7831,[1]Data!$C:$E,3,0)</f>
        <v>Cáp quang ADSS loại 24 sợi khoảng vượt 100m</v>
      </c>
    </row>
    <row r="7832" spans="1:7" x14ac:dyDescent="0.2">
      <c r="A7832" t="s">
        <v>24624</v>
      </c>
      <c r="B7832" t="s">
        <v>12492</v>
      </c>
      <c r="C7832" t="s">
        <v>12402</v>
      </c>
      <c r="D7832" t="s">
        <v>4021</v>
      </c>
      <c r="E7832" t="s">
        <v>438</v>
      </c>
      <c r="F7832">
        <v>12</v>
      </c>
      <c r="G7832" t="e">
        <f>VLOOKUP(A7832,[1]Data!$C:$E,3,0)</f>
        <v>#N/A</v>
      </c>
    </row>
    <row r="7833" spans="1:7" x14ac:dyDescent="0.2">
      <c r="A7833" t="s">
        <v>24625</v>
      </c>
      <c r="B7833" t="s">
        <v>12401</v>
      </c>
      <c r="C7833" t="s">
        <v>12404</v>
      </c>
      <c r="D7833" t="s">
        <v>16380</v>
      </c>
      <c r="E7833" t="s">
        <v>6523</v>
      </c>
      <c r="F7833">
        <v>24</v>
      </c>
      <c r="G7833" t="e">
        <f>VLOOKUP(A7833,[1]Data!$C:$E,3,0)</f>
        <v>#N/A</v>
      </c>
    </row>
    <row r="7834" spans="1:7" x14ac:dyDescent="0.2">
      <c r="A7834" t="s">
        <v>24626</v>
      </c>
      <c r="B7834" t="s">
        <v>12404</v>
      </c>
      <c r="C7834" t="s">
        <v>12406</v>
      </c>
      <c r="D7834" t="s">
        <v>153</v>
      </c>
      <c r="E7834" t="s">
        <v>16871</v>
      </c>
      <c r="F7834">
        <v>12</v>
      </c>
      <c r="G7834" t="e">
        <f>VLOOKUP(A7834,[1]Data!$C:$E,3,0)</f>
        <v>#N/A</v>
      </c>
    </row>
    <row r="7835" spans="1:7" x14ac:dyDescent="0.2">
      <c r="A7835" t="s">
        <v>24627</v>
      </c>
      <c r="B7835" t="s">
        <v>12661</v>
      </c>
      <c r="C7835" t="s">
        <v>12407</v>
      </c>
      <c r="D7835" t="s">
        <v>7922</v>
      </c>
      <c r="E7835" t="s">
        <v>10399</v>
      </c>
      <c r="F7835">
        <v>12</v>
      </c>
      <c r="G7835" t="str">
        <f>VLOOKUP(A7835,[1]Data!$C:$E,3,0)</f>
        <v>UNKNOWN</v>
      </c>
    </row>
    <row r="7836" spans="1:7" x14ac:dyDescent="0.2">
      <c r="A7836" t="s">
        <v>24628</v>
      </c>
      <c r="B7836" t="s">
        <v>12406</v>
      </c>
      <c r="C7836" t="s">
        <v>12408</v>
      </c>
      <c r="D7836" t="s">
        <v>18349</v>
      </c>
      <c r="E7836" t="s">
        <v>17272</v>
      </c>
      <c r="F7836">
        <v>12</v>
      </c>
      <c r="G7836" t="e">
        <f>VLOOKUP(A7836,[1]Data!$C:$E,3,0)</f>
        <v>#N/A</v>
      </c>
    </row>
    <row r="7837" spans="1:7" x14ac:dyDescent="0.2">
      <c r="A7837" t="s">
        <v>24629</v>
      </c>
      <c r="B7837" t="s">
        <v>12408</v>
      </c>
      <c r="C7837" t="s">
        <v>12410</v>
      </c>
      <c r="D7837" t="s">
        <v>586</v>
      </c>
      <c r="E7837" t="s">
        <v>586</v>
      </c>
      <c r="F7837">
        <v>12</v>
      </c>
      <c r="G7837" t="e">
        <f>VLOOKUP(A7837,[1]Data!$C:$E,3,0)</f>
        <v>#N/A</v>
      </c>
    </row>
    <row r="7838" spans="1:7" x14ac:dyDescent="0.2">
      <c r="A7838" t="s">
        <v>24630</v>
      </c>
      <c r="B7838" t="s">
        <v>12410</v>
      </c>
      <c r="C7838" t="s">
        <v>12411</v>
      </c>
      <c r="D7838" t="s">
        <v>971</v>
      </c>
      <c r="E7838" t="s">
        <v>865</v>
      </c>
      <c r="F7838">
        <v>12</v>
      </c>
      <c r="G7838" t="e">
        <f>VLOOKUP(A7838,[1]Data!$C:$E,3,0)</f>
        <v>#N/A</v>
      </c>
    </row>
    <row r="7839" spans="1:7" x14ac:dyDescent="0.2">
      <c r="A7839" t="s">
        <v>24631</v>
      </c>
      <c r="B7839" t="s">
        <v>12498</v>
      </c>
      <c r="C7839" t="s">
        <v>12412</v>
      </c>
      <c r="D7839" t="s">
        <v>8327</v>
      </c>
      <c r="E7839" t="s">
        <v>7619</v>
      </c>
      <c r="F7839">
        <v>24</v>
      </c>
      <c r="G7839" t="e">
        <f>VLOOKUP(A7839,[1]Data!$C:$E,3,0)</f>
        <v>#N/A</v>
      </c>
    </row>
    <row r="7840" spans="1:7" x14ac:dyDescent="0.2">
      <c r="A7840" t="s">
        <v>24632</v>
      </c>
      <c r="B7840" t="s">
        <v>12412</v>
      </c>
      <c r="C7840" t="s">
        <v>12414</v>
      </c>
      <c r="D7840" t="s">
        <v>1068</v>
      </c>
      <c r="E7840" t="s">
        <v>1068</v>
      </c>
      <c r="F7840">
        <v>12</v>
      </c>
      <c r="G7840" t="e">
        <f>VLOOKUP(A7840,[1]Data!$C:$E,3,0)</f>
        <v>#N/A</v>
      </c>
    </row>
    <row r="7841" spans="1:7" x14ac:dyDescent="0.2">
      <c r="A7841" t="s">
        <v>24633</v>
      </c>
      <c r="B7841" t="s">
        <v>12412</v>
      </c>
      <c r="C7841" t="s">
        <v>12415</v>
      </c>
      <c r="D7841" t="s">
        <v>12960</v>
      </c>
      <c r="E7841" t="s">
        <v>4944</v>
      </c>
      <c r="F7841">
        <v>24</v>
      </c>
      <c r="G7841" t="e">
        <f>VLOOKUP(A7841,[1]Data!$C:$E,3,0)</f>
        <v>#N/A</v>
      </c>
    </row>
    <row r="7842" spans="1:7" x14ac:dyDescent="0.2">
      <c r="A7842" t="s">
        <v>24634</v>
      </c>
      <c r="B7842" t="s">
        <v>12415</v>
      </c>
      <c r="C7842" t="s">
        <v>12417</v>
      </c>
      <c r="D7842" t="s">
        <v>17127</v>
      </c>
      <c r="E7842" t="s">
        <v>17789</v>
      </c>
      <c r="F7842">
        <v>12</v>
      </c>
      <c r="G7842" t="e">
        <f>VLOOKUP(A7842,[1]Data!$C:$E,3,0)</f>
        <v>#N/A</v>
      </c>
    </row>
    <row r="7843" spans="1:7" x14ac:dyDescent="0.2">
      <c r="A7843" t="s">
        <v>24635</v>
      </c>
      <c r="B7843" t="s">
        <v>12417</v>
      </c>
      <c r="C7843" t="s">
        <v>12418</v>
      </c>
      <c r="D7843" t="s">
        <v>6634</v>
      </c>
      <c r="E7843" t="s">
        <v>969</v>
      </c>
      <c r="F7843">
        <v>12</v>
      </c>
      <c r="G7843" t="e">
        <f>VLOOKUP(A7843,[1]Data!$C:$E,3,0)</f>
        <v>#N/A</v>
      </c>
    </row>
    <row r="7844" spans="1:7" x14ac:dyDescent="0.2">
      <c r="A7844" t="s">
        <v>24636</v>
      </c>
      <c r="B7844" t="s">
        <v>12418</v>
      </c>
      <c r="C7844" t="s">
        <v>12419</v>
      </c>
      <c r="D7844" t="s">
        <v>17564</v>
      </c>
      <c r="E7844" t="s">
        <v>1020</v>
      </c>
      <c r="F7844">
        <v>12</v>
      </c>
      <c r="G7844" t="e">
        <f>VLOOKUP(A7844,[1]Data!$C:$E,3,0)</f>
        <v>#N/A</v>
      </c>
    </row>
    <row r="7845" spans="1:7" x14ac:dyDescent="0.2">
      <c r="A7845" t="s">
        <v>24637</v>
      </c>
      <c r="B7845" t="s">
        <v>12419</v>
      </c>
      <c r="C7845" t="s">
        <v>12421</v>
      </c>
      <c r="D7845" t="s">
        <v>3055</v>
      </c>
      <c r="E7845" t="s">
        <v>1087</v>
      </c>
      <c r="F7845">
        <v>12</v>
      </c>
      <c r="G7845" t="e">
        <f>VLOOKUP(A7845,[1]Data!$C:$E,3,0)</f>
        <v>#N/A</v>
      </c>
    </row>
    <row r="7846" spans="1:7" x14ac:dyDescent="0.2">
      <c r="A7846" t="s">
        <v>24638</v>
      </c>
      <c r="B7846" t="s">
        <v>12316</v>
      </c>
      <c r="C7846" t="s">
        <v>12422</v>
      </c>
      <c r="D7846" t="s">
        <v>17519</v>
      </c>
      <c r="E7846" t="s">
        <v>957</v>
      </c>
      <c r="F7846">
        <v>12</v>
      </c>
      <c r="G7846" t="e">
        <f>VLOOKUP(A7846,[1]Data!$C:$E,3,0)</f>
        <v>#N/A</v>
      </c>
    </row>
    <row r="7847" spans="1:7" x14ac:dyDescent="0.2">
      <c r="A7847" t="s">
        <v>24639</v>
      </c>
      <c r="B7847" t="s">
        <v>12208</v>
      </c>
      <c r="C7847" t="s">
        <v>12424</v>
      </c>
      <c r="D7847" t="s">
        <v>708</v>
      </c>
      <c r="E7847" t="s">
        <v>155</v>
      </c>
      <c r="F7847">
        <v>12</v>
      </c>
      <c r="G7847" t="e">
        <f>VLOOKUP(A7847,[1]Data!$C:$E,3,0)</f>
        <v>#N/A</v>
      </c>
    </row>
    <row r="7848" spans="1:7" x14ac:dyDescent="0.2">
      <c r="A7848" t="s">
        <v>24640</v>
      </c>
      <c r="B7848" t="s">
        <v>12207</v>
      </c>
      <c r="C7848" t="s">
        <v>12425</v>
      </c>
      <c r="D7848" t="s">
        <v>16607</v>
      </c>
      <c r="E7848" t="s">
        <v>3579</v>
      </c>
      <c r="F7848">
        <v>12</v>
      </c>
      <c r="G7848" t="str">
        <f>VLOOKUP(A7848,[1]Data!$C:$E,3,0)</f>
        <v>UNKNOWN</v>
      </c>
    </row>
    <row r="7849" spans="1:7" x14ac:dyDescent="0.2">
      <c r="A7849" t="s">
        <v>24641</v>
      </c>
      <c r="B7849" t="s">
        <v>12425</v>
      </c>
      <c r="C7849" t="s">
        <v>12426</v>
      </c>
      <c r="D7849" t="s">
        <v>16345</v>
      </c>
      <c r="E7849" t="s">
        <v>1609</v>
      </c>
      <c r="F7849">
        <v>12</v>
      </c>
      <c r="G7849" t="e">
        <f>VLOOKUP(A7849,[1]Data!$C:$E,3,0)</f>
        <v>#N/A</v>
      </c>
    </row>
    <row r="7850" spans="1:7" x14ac:dyDescent="0.2">
      <c r="A7850" t="s">
        <v>24642</v>
      </c>
      <c r="B7850" t="s">
        <v>12426</v>
      </c>
      <c r="C7850" t="s">
        <v>12427</v>
      </c>
      <c r="D7850" t="s">
        <v>5</v>
      </c>
      <c r="E7850" t="s">
        <v>16344</v>
      </c>
      <c r="F7850">
        <v>12</v>
      </c>
      <c r="G7850" t="e">
        <f>VLOOKUP(A7850,[1]Data!$C:$E,3,0)</f>
        <v>#N/A</v>
      </c>
    </row>
    <row r="7851" spans="1:7" x14ac:dyDescent="0.2">
      <c r="A7851" t="s">
        <v>24643</v>
      </c>
      <c r="B7851" t="s">
        <v>12248</v>
      </c>
      <c r="C7851" t="s">
        <v>12428</v>
      </c>
      <c r="D7851" t="s">
        <v>5</v>
      </c>
      <c r="E7851" t="s">
        <v>708</v>
      </c>
      <c r="F7851">
        <v>24</v>
      </c>
      <c r="G7851" t="e">
        <f>VLOOKUP(A7851,[1]Data!$C:$E,3,0)</f>
        <v>#N/A</v>
      </c>
    </row>
    <row r="7852" spans="1:7" x14ac:dyDescent="0.2">
      <c r="A7852" t="s">
        <v>24644</v>
      </c>
      <c r="B7852" t="s">
        <v>12261</v>
      </c>
      <c r="C7852" t="s">
        <v>12429</v>
      </c>
      <c r="D7852" t="s">
        <v>7060</v>
      </c>
      <c r="E7852" t="s">
        <v>7158</v>
      </c>
      <c r="F7852">
        <v>12</v>
      </c>
      <c r="G7852" t="e">
        <f>VLOOKUP(A7852,[1]Data!$C:$E,3,0)</f>
        <v>#N/A</v>
      </c>
    </row>
    <row r="7853" spans="1:7" x14ac:dyDescent="0.2">
      <c r="A7853" t="s">
        <v>24645</v>
      </c>
      <c r="B7853" t="s">
        <v>12671</v>
      </c>
      <c r="C7853" t="s">
        <v>12430</v>
      </c>
      <c r="D7853" t="s">
        <v>4823</v>
      </c>
      <c r="E7853" t="s">
        <v>13441</v>
      </c>
      <c r="F7853">
        <v>12</v>
      </c>
      <c r="G7853" t="str">
        <f>VLOOKUP(A7853,[1]Data!$C:$E,3,0)</f>
        <v>UNKNOWN</v>
      </c>
    </row>
    <row r="7854" spans="1:7" x14ac:dyDescent="0.2">
      <c r="A7854" t="s">
        <v>24646</v>
      </c>
      <c r="B7854" t="s">
        <v>12430</v>
      </c>
      <c r="C7854" t="s">
        <v>12432</v>
      </c>
      <c r="D7854" t="s">
        <v>5</v>
      </c>
      <c r="E7854" t="s">
        <v>16590</v>
      </c>
      <c r="F7854">
        <v>12</v>
      </c>
      <c r="G7854" t="e">
        <f>VLOOKUP(A7854,[1]Data!$C:$E,3,0)</f>
        <v>#N/A</v>
      </c>
    </row>
    <row r="7855" spans="1:7" x14ac:dyDescent="0.2">
      <c r="A7855" t="s">
        <v>24647</v>
      </c>
      <c r="B7855" t="s">
        <v>12665</v>
      </c>
      <c r="C7855" t="s">
        <v>12434</v>
      </c>
      <c r="D7855" t="s">
        <v>18221</v>
      </c>
      <c r="E7855" t="s">
        <v>16572</v>
      </c>
      <c r="F7855">
        <v>12</v>
      </c>
      <c r="G7855" t="str">
        <f>VLOOKUP(A7855,[1]Data!$C:$E,3,0)</f>
        <v>UNKNOWN</v>
      </c>
    </row>
    <row r="7856" spans="1:7" x14ac:dyDescent="0.2">
      <c r="A7856" t="s">
        <v>24648</v>
      </c>
      <c r="B7856" t="s">
        <v>12434</v>
      </c>
      <c r="C7856" t="s">
        <v>12435</v>
      </c>
      <c r="D7856" t="s">
        <v>16851</v>
      </c>
      <c r="E7856" t="s">
        <v>16851</v>
      </c>
      <c r="F7856">
        <v>12</v>
      </c>
      <c r="G7856" t="e">
        <f>VLOOKUP(A7856,[1]Data!$C:$E,3,0)</f>
        <v>#N/A</v>
      </c>
    </row>
    <row r="7857" spans="1:7" x14ac:dyDescent="0.2">
      <c r="A7857" t="s">
        <v>24649</v>
      </c>
      <c r="B7857" t="s">
        <v>12257</v>
      </c>
      <c r="C7857" t="s">
        <v>12436</v>
      </c>
      <c r="D7857" t="s">
        <v>2867</v>
      </c>
      <c r="E7857" t="s">
        <v>16706</v>
      </c>
      <c r="F7857">
        <v>12</v>
      </c>
      <c r="G7857" t="e">
        <f>VLOOKUP(A7857,[1]Data!$C:$E,3,0)</f>
        <v>#N/A</v>
      </c>
    </row>
    <row r="7858" spans="1:7" x14ac:dyDescent="0.2">
      <c r="A7858" t="s">
        <v>24650</v>
      </c>
      <c r="B7858" t="s">
        <v>12259</v>
      </c>
      <c r="C7858" t="s">
        <v>12437</v>
      </c>
      <c r="D7858" t="s">
        <v>1089</v>
      </c>
      <c r="E7858" t="s">
        <v>16629</v>
      </c>
      <c r="F7858">
        <v>12</v>
      </c>
      <c r="G7858" t="e">
        <f>VLOOKUP(A7858,[1]Data!$C:$E,3,0)</f>
        <v>#N/A</v>
      </c>
    </row>
    <row r="7859" spans="1:7" x14ac:dyDescent="0.2">
      <c r="A7859" t="s">
        <v>24651</v>
      </c>
      <c r="B7859" t="s">
        <v>12265</v>
      </c>
      <c r="C7859" t="s">
        <v>12438</v>
      </c>
      <c r="D7859" t="s">
        <v>16827</v>
      </c>
      <c r="E7859" t="s">
        <v>2895</v>
      </c>
      <c r="F7859">
        <v>12</v>
      </c>
      <c r="G7859" t="e">
        <f>VLOOKUP(A7859,[1]Data!$C:$E,3,0)</f>
        <v>#N/A</v>
      </c>
    </row>
    <row r="7860" spans="1:7" x14ac:dyDescent="0.2">
      <c r="A7860" t="s">
        <v>24652</v>
      </c>
      <c r="B7860" t="s">
        <v>12273</v>
      </c>
      <c r="C7860" t="s">
        <v>12439</v>
      </c>
      <c r="D7860" t="s">
        <v>6120</v>
      </c>
      <c r="E7860" t="s">
        <v>436</v>
      </c>
      <c r="F7860">
        <v>12</v>
      </c>
      <c r="G7860" t="e">
        <f>VLOOKUP(A7860,[1]Data!$C:$E,3,0)</f>
        <v>#N/A</v>
      </c>
    </row>
    <row r="7861" spans="1:7" x14ac:dyDescent="0.2">
      <c r="A7861" t="s">
        <v>24653</v>
      </c>
      <c r="B7861" t="s">
        <v>12273</v>
      </c>
      <c r="C7861" t="s">
        <v>12440</v>
      </c>
      <c r="D7861" t="s">
        <v>9293</v>
      </c>
      <c r="E7861" t="s">
        <v>965</v>
      </c>
      <c r="F7861">
        <v>12</v>
      </c>
      <c r="G7861" t="e">
        <f>VLOOKUP(A7861,[1]Data!$C:$E,3,0)</f>
        <v>#N/A</v>
      </c>
    </row>
    <row r="7862" spans="1:7" x14ac:dyDescent="0.2">
      <c r="A7862" t="s">
        <v>24654</v>
      </c>
      <c r="B7862" t="s">
        <v>12275</v>
      </c>
      <c r="C7862" t="s">
        <v>12442</v>
      </c>
      <c r="D7862" t="s">
        <v>16549</v>
      </c>
      <c r="E7862" t="s">
        <v>16434</v>
      </c>
      <c r="F7862">
        <v>24</v>
      </c>
      <c r="G7862" t="e">
        <f>VLOOKUP(A7862,[1]Data!$C:$E,3,0)</f>
        <v>#N/A</v>
      </c>
    </row>
    <row r="7863" spans="1:7" x14ac:dyDescent="0.2">
      <c r="A7863" t="s">
        <v>24655</v>
      </c>
      <c r="B7863" t="s">
        <v>12276</v>
      </c>
      <c r="C7863" t="s">
        <v>12443</v>
      </c>
      <c r="D7863" t="s">
        <v>1611</v>
      </c>
      <c r="E7863" t="s">
        <v>16351</v>
      </c>
      <c r="F7863">
        <v>12</v>
      </c>
      <c r="G7863" t="e">
        <f>VLOOKUP(A7863,[1]Data!$C:$E,3,0)</f>
        <v>#N/A</v>
      </c>
    </row>
    <row r="7864" spans="1:7" x14ac:dyDescent="0.2">
      <c r="A7864" t="s">
        <v>24656</v>
      </c>
      <c r="B7864" t="s">
        <v>12664</v>
      </c>
      <c r="C7864" t="s">
        <v>12445</v>
      </c>
      <c r="D7864" t="s">
        <v>16377</v>
      </c>
      <c r="E7864" t="s">
        <v>7060</v>
      </c>
      <c r="F7864">
        <v>12</v>
      </c>
      <c r="G7864" t="str">
        <f>VLOOKUP(A7864,[1]Data!$C:$E,3,0)</f>
        <v>UNKNOWN</v>
      </c>
    </row>
    <row r="7865" spans="1:7" x14ac:dyDescent="0.2">
      <c r="A7865" t="s">
        <v>24657</v>
      </c>
      <c r="B7865" t="s">
        <v>12445</v>
      </c>
      <c r="C7865" t="s">
        <v>12446</v>
      </c>
      <c r="D7865" t="s">
        <v>16690</v>
      </c>
      <c r="E7865" t="s">
        <v>16996</v>
      </c>
      <c r="F7865">
        <v>12</v>
      </c>
      <c r="G7865" t="e">
        <f>VLOOKUP(A7865,[1]Data!$C:$E,3,0)</f>
        <v>#N/A</v>
      </c>
    </row>
    <row r="7866" spans="1:7" x14ac:dyDescent="0.2">
      <c r="A7866" t="s">
        <v>24658</v>
      </c>
      <c r="B7866" t="s">
        <v>12446</v>
      </c>
      <c r="C7866" t="s">
        <v>12448</v>
      </c>
      <c r="D7866" t="s">
        <v>2734</v>
      </c>
      <c r="E7866" t="s">
        <v>16521</v>
      </c>
      <c r="F7866">
        <v>12</v>
      </c>
      <c r="G7866" t="e">
        <f>VLOOKUP(A7866,[1]Data!$C:$E,3,0)</f>
        <v>#N/A</v>
      </c>
    </row>
    <row r="7867" spans="1:7" x14ac:dyDescent="0.2">
      <c r="A7867" t="s">
        <v>24659</v>
      </c>
      <c r="B7867" t="s">
        <v>12290</v>
      </c>
      <c r="C7867" t="s">
        <v>12450</v>
      </c>
      <c r="D7867" t="s">
        <v>17524</v>
      </c>
      <c r="E7867" t="s">
        <v>16597</v>
      </c>
      <c r="F7867">
        <v>12</v>
      </c>
      <c r="G7867" t="e">
        <f>VLOOKUP(A7867,[1]Data!$C:$E,3,0)</f>
        <v>#N/A</v>
      </c>
    </row>
    <row r="7868" spans="1:7" x14ac:dyDescent="0.2">
      <c r="A7868" t="s">
        <v>24660</v>
      </c>
      <c r="B7868" t="s">
        <v>12281</v>
      </c>
      <c r="C7868" t="s">
        <v>12452</v>
      </c>
      <c r="D7868" t="s">
        <v>5</v>
      </c>
      <c r="E7868" t="s">
        <v>2867</v>
      </c>
      <c r="F7868">
        <v>12</v>
      </c>
      <c r="G7868" t="e">
        <f>VLOOKUP(A7868,[1]Data!$C:$E,3,0)</f>
        <v>#N/A</v>
      </c>
    </row>
    <row r="7869" spans="1:7" x14ac:dyDescent="0.2">
      <c r="A7869" t="s">
        <v>24661</v>
      </c>
      <c r="B7869" t="s">
        <v>12452</v>
      </c>
      <c r="C7869" t="s">
        <v>12454</v>
      </c>
      <c r="D7869" t="s">
        <v>16715</v>
      </c>
      <c r="E7869" t="s">
        <v>16452</v>
      </c>
      <c r="F7869">
        <v>12</v>
      </c>
      <c r="G7869" t="e">
        <f>VLOOKUP(A7869,[1]Data!$C:$E,3,0)</f>
        <v>#N/A</v>
      </c>
    </row>
    <row r="7870" spans="1:7" x14ac:dyDescent="0.2">
      <c r="A7870" t="s">
        <v>24662</v>
      </c>
      <c r="B7870" t="s">
        <v>12293</v>
      </c>
      <c r="C7870" t="s">
        <v>12455</v>
      </c>
      <c r="D7870" t="s">
        <v>3245</v>
      </c>
      <c r="E7870" t="s">
        <v>16319</v>
      </c>
      <c r="F7870">
        <v>12</v>
      </c>
      <c r="G7870" t="e">
        <f>VLOOKUP(A7870,[1]Data!$C:$E,3,0)</f>
        <v>#N/A</v>
      </c>
    </row>
    <row r="7871" spans="1:7" x14ac:dyDescent="0.2">
      <c r="A7871" t="s">
        <v>24663</v>
      </c>
      <c r="B7871" t="s">
        <v>12291</v>
      </c>
      <c r="C7871" t="s">
        <v>12456</v>
      </c>
      <c r="D7871" t="s">
        <v>5</v>
      </c>
      <c r="E7871" t="s">
        <v>5420</v>
      </c>
      <c r="F7871">
        <v>24</v>
      </c>
      <c r="G7871" t="e">
        <f>VLOOKUP(A7871,[1]Data!$C:$E,3,0)</f>
        <v>#N/A</v>
      </c>
    </row>
    <row r="7872" spans="1:7" x14ac:dyDescent="0.2">
      <c r="A7872" t="s">
        <v>24664</v>
      </c>
      <c r="B7872" t="s">
        <v>12503</v>
      </c>
      <c r="C7872" t="s">
        <v>12458</v>
      </c>
      <c r="D7872" t="s">
        <v>5</v>
      </c>
      <c r="E7872" t="s">
        <v>16827</v>
      </c>
      <c r="F7872">
        <v>12</v>
      </c>
      <c r="G7872" t="e">
        <f>VLOOKUP(A7872,[1]Data!$C:$E,3,0)</f>
        <v>#N/A</v>
      </c>
    </row>
    <row r="7873" spans="1:7" x14ac:dyDescent="0.2">
      <c r="A7873" t="s">
        <v>24665</v>
      </c>
      <c r="B7873" t="s">
        <v>12501</v>
      </c>
      <c r="C7873" t="s">
        <v>12459</v>
      </c>
      <c r="D7873" t="s">
        <v>16827</v>
      </c>
      <c r="E7873" t="s">
        <v>16319</v>
      </c>
      <c r="F7873">
        <v>12</v>
      </c>
      <c r="G7873" t="e">
        <f>VLOOKUP(A7873,[1]Data!$C:$E,3,0)</f>
        <v>#N/A</v>
      </c>
    </row>
    <row r="7874" spans="1:7" x14ac:dyDescent="0.2">
      <c r="A7874" t="s">
        <v>24666</v>
      </c>
      <c r="B7874" t="s">
        <v>12304</v>
      </c>
      <c r="C7874" t="s">
        <v>12461</v>
      </c>
      <c r="D7874" t="s">
        <v>16673</v>
      </c>
      <c r="E7874" t="s">
        <v>6120</v>
      </c>
      <c r="F7874">
        <v>12</v>
      </c>
      <c r="G7874" t="e">
        <f>VLOOKUP(A7874,[1]Data!$C:$E,3,0)</f>
        <v>#N/A</v>
      </c>
    </row>
    <row r="7875" spans="1:7" x14ac:dyDescent="0.2">
      <c r="A7875" t="s">
        <v>24667</v>
      </c>
      <c r="B7875" t="s">
        <v>12310</v>
      </c>
      <c r="C7875" t="s">
        <v>12463</v>
      </c>
      <c r="D7875" t="s">
        <v>5</v>
      </c>
      <c r="E7875" t="s">
        <v>16729</v>
      </c>
      <c r="F7875">
        <v>12</v>
      </c>
      <c r="G7875" t="e">
        <f>VLOOKUP(A7875,[1]Data!$C:$E,3,0)</f>
        <v>#N/A</v>
      </c>
    </row>
    <row r="7876" spans="1:7" x14ac:dyDescent="0.2">
      <c r="A7876" t="s">
        <v>24668</v>
      </c>
      <c r="B7876" t="s">
        <v>12310</v>
      </c>
      <c r="C7876" t="s">
        <v>12464</v>
      </c>
      <c r="D7876" t="s">
        <v>2059</v>
      </c>
      <c r="E7876" t="s">
        <v>4017</v>
      </c>
      <c r="F7876">
        <v>12</v>
      </c>
      <c r="G7876" t="e">
        <f>VLOOKUP(A7876,[1]Data!$C:$E,3,0)</f>
        <v>#N/A</v>
      </c>
    </row>
    <row r="7877" spans="1:7" x14ac:dyDescent="0.2">
      <c r="A7877" t="s">
        <v>24669</v>
      </c>
      <c r="B7877" t="s">
        <v>12317</v>
      </c>
      <c r="C7877" t="s">
        <v>12465</v>
      </c>
      <c r="D7877" t="s">
        <v>514</v>
      </c>
      <c r="E7877" t="s">
        <v>19712</v>
      </c>
      <c r="F7877">
        <v>12</v>
      </c>
      <c r="G7877" t="e">
        <f>VLOOKUP(A7877,[1]Data!$C:$E,3,0)</f>
        <v>#N/A</v>
      </c>
    </row>
    <row r="7878" spans="1:7" x14ac:dyDescent="0.2">
      <c r="A7878" t="s">
        <v>24670</v>
      </c>
      <c r="B7878" t="s">
        <v>12261</v>
      </c>
      <c r="C7878" t="s">
        <v>12467</v>
      </c>
      <c r="D7878" t="s">
        <v>16590</v>
      </c>
      <c r="E7878" t="s">
        <v>436</v>
      </c>
      <c r="F7878">
        <v>24</v>
      </c>
      <c r="G7878" t="e">
        <f>VLOOKUP(A7878,[1]Data!$C:$E,3,0)</f>
        <v>#N/A</v>
      </c>
    </row>
    <row r="7879" spans="1:7" x14ac:dyDescent="0.2">
      <c r="A7879" t="s">
        <v>24671</v>
      </c>
      <c r="B7879" t="s">
        <v>12424</v>
      </c>
      <c r="C7879" t="s">
        <v>12468</v>
      </c>
      <c r="D7879" t="s">
        <v>27</v>
      </c>
      <c r="E7879" t="s">
        <v>457</v>
      </c>
      <c r="F7879">
        <v>12</v>
      </c>
      <c r="G7879" t="e">
        <f>VLOOKUP(A7879,[1]Data!$C:$E,3,0)</f>
        <v>#N/A</v>
      </c>
    </row>
    <row r="7880" spans="1:7" x14ac:dyDescent="0.2">
      <c r="A7880" t="s">
        <v>24672</v>
      </c>
      <c r="B7880" t="s">
        <v>12349</v>
      </c>
      <c r="C7880" t="s">
        <v>12470</v>
      </c>
      <c r="D7880" t="s">
        <v>6638</v>
      </c>
      <c r="E7880" t="s">
        <v>16679</v>
      </c>
      <c r="F7880">
        <v>12</v>
      </c>
      <c r="G7880" t="e">
        <f>VLOOKUP(A7880,[1]Data!$C:$E,3,0)</f>
        <v>#N/A</v>
      </c>
    </row>
    <row r="7881" spans="1:7" x14ac:dyDescent="0.2">
      <c r="A7881" t="s">
        <v>24673</v>
      </c>
      <c r="B7881" t="s">
        <v>12351</v>
      </c>
      <c r="C7881" t="s">
        <v>12472</v>
      </c>
      <c r="D7881" t="s">
        <v>43</v>
      </c>
      <c r="E7881" t="s">
        <v>4965</v>
      </c>
      <c r="F7881">
        <v>12</v>
      </c>
      <c r="G7881" t="e">
        <f>VLOOKUP(A7881,[1]Data!$C:$E,3,0)</f>
        <v>#N/A</v>
      </c>
    </row>
    <row r="7882" spans="1:7" x14ac:dyDescent="0.2">
      <c r="A7882" t="s">
        <v>24674</v>
      </c>
      <c r="B7882" t="s">
        <v>12493</v>
      </c>
      <c r="C7882" t="s">
        <v>12473</v>
      </c>
      <c r="D7882" t="s">
        <v>758</v>
      </c>
      <c r="E7882" t="s">
        <v>1983</v>
      </c>
      <c r="F7882">
        <v>24</v>
      </c>
      <c r="G7882" t="e">
        <f>VLOOKUP(A7882,[1]Data!$C:$E,3,0)</f>
        <v>#N/A</v>
      </c>
    </row>
    <row r="7883" spans="1:7" x14ac:dyDescent="0.2">
      <c r="A7883" t="s">
        <v>24675</v>
      </c>
      <c r="B7883" t="s">
        <v>12473</v>
      </c>
      <c r="C7883" t="s">
        <v>12474</v>
      </c>
      <c r="D7883" t="s">
        <v>5</v>
      </c>
      <c r="E7883" t="s">
        <v>16406</v>
      </c>
      <c r="F7883">
        <v>24</v>
      </c>
      <c r="G7883" t="e">
        <f>VLOOKUP(A7883,[1]Data!$C:$E,3,0)</f>
        <v>#N/A</v>
      </c>
    </row>
    <row r="7884" spans="1:7" x14ac:dyDescent="0.2">
      <c r="A7884" t="s">
        <v>24676</v>
      </c>
      <c r="B7884" t="s">
        <v>12294</v>
      </c>
      <c r="C7884" t="s">
        <v>12475</v>
      </c>
      <c r="D7884" t="s">
        <v>16423</v>
      </c>
      <c r="E7884" t="s">
        <v>10330</v>
      </c>
      <c r="F7884">
        <v>12</v>
      </c>
      <c r="G7884" t="e">
        <f>VLOOKUP(A7884,[1]Data!$C:$E,3,0)</f>
        <v>#N/A</v>
      </c>
    </row>
    <row r="7885" spans="1:7" x14ac:dyDescent="0.2">
      <c r="A7885" t="s">
        <v>24677</v>
      </c>
      <c r="B7885" t="s">
        <v>12475</v>
      </c>
      <c r="C7885" t="s">
        <v>12477</v>
      </c>
      <c r="D7885" t="s">
        <v>2893</v>
      </c>
      <c r="E7885" t="s">
        <v>3245</v>
      </c>
      <c r="F7885">
        <v>12</v>
      </c>
      <c r="G7885" t="e">
        <f>VLOOKUP(A7885,[1]Data!$C:$E,3,0)</f>
        <v>#N/A</v>
      </c>
    </row>
    <row r="7886" spans="1:7" x14ac:dyDescent="0.2">
      <c r="A7886" t="s">
        <v>24678</v>
      </c>
      <c r="B7886" t="s">
        <v>12255</v>
      </c>
      <c r="C7886" t="s">
        <v>12478</v>
      </c>
      <c r="D7886" t="s">
        <v>2077</v>
      </c>
      <c r="E7886" t="s">
        <v>16885</v>
      </c>
      <c r="F7886">
        <v>12</v>
      </c>
      <c r="G7886" t="e">
        <f>VLOOKUP(A7886,[1]Data!$C:$E,3,0)</f>
        <v>#N/A</v>
      </c>
    </row>
    <row r="7887" spans="1:7" x14ac:dyDescent="0.2">
      <c r="A7887" t="s">
        <v>24679</v>
      </c>
      <c r="B7887" t="s">
        <v>12399</v>
      </c>
      <c r="C7887" t="s">
        <v>12479</v>
      </c>
      <c r="D7887" t="s">
        <v>4019</v>
      </c>
      <c r="E7887" t="s">
        <v>17411</v>
      </c>
      <c r="F7887">
        <v>12</v>
      </c>
      <c r="G7887" t="e">
        <f>VLOOKUP(A7887,[1]Data!$C:$E,3,0)</f>
        <v>#N/A</v>
      </c>
    </row>
    <row r="7888" spans="1:7" x14ac:dyDescent="0.2">
      <c r="A7888" t="s">
        <v>24680</v>
      </c>
      <c r="B7888" t="s">
        <v>12509</v>
      </c>
      <c r="C7888" t="s">
        <v>12481</v>
      </c>
      <c r="D7888" t="s">
        <v>17580</v>
      </c>
      <c r="E7888" t="s">
        <v>432</v>
      </c>
      <c r="F7888">
        <v>12</v>
      </c>
      <c r="G7888" t="str">
        <f>VLOOKUP(A7888,[1]Data!$C:$E,3,0)</f>
        <v>UNKNOWN</v>
      </c>
    </row>
    <row r="7889" spans="1:7" x14ac:dyDescent="0.2">
      <c r="A7889" t="s">
        <v>24681</v>
      </c>
      <c r="B7889" t="s">
        <v>12244</v>
      </c>
      <c r="C7889" t="s">
        <v>12482</v>
      </c>
      <c r="D7889" t="s">
        <v>4569</v>
      </c>
      <c r="E7889" t="s">
        <v>10922</v>
      </c>
      <c r="F7889">
        <v>12</v>
      </c>
      <c r="G7889" t="e">
        <f>VLOOKUP(A7889,[1]Data!$C:$E,3,0)</f>
        <v>#N/A</v>
      </c>
    </row>
    <row r="7890" spans="1:7" x14ac:dyDescent="0.2">
      <c r="A7890" t="s">
        <v>24682</v>
      </c>
      <c r="B7890" t="s">
        <v>12347</v>
      </c>
      <c r="C7890" t="s">
        <v>12484</v>
      </c>
      <c r="D7890" t="s">
        <v>13458</v>
      </c>
      <c r="E7890" t="s">
        <v>8890</v>
      </c>
      <c r="F7890">
        <v>12</v>
      </c>
      <c r="G7890" t="e">
        <f>VLOOKUP(A7890,[1]Data!$C:$E,3,0)</f>
        <v>#N/A</v>
      </c>
    </row>
    <row r="7891" spans="1:7" x14ac:dyDescent="0.2">
      <c r="A7891" t="s">
        <v>24683</v>
      </c>
      <c r="B7891" t="s">
        <v>12438</v>
      </c>
      <c r="C7891" t="s">
        <v>12486</v>
      </c>
      <c r="D7891" t="s">
        <v>965</v>
      </c>
      <c r="E7891" t="s">
        <v>16337</v>
      </c>
      <c r="F7891">
        <v>12</v>
      </c>
      <c r="G7891" t="e">
        <f>VLOOKUP(A7891,[1]Data!$C:$E,3,0)</f>
        <v>#N/A</v>
      </c>
    </row>
    <row r="7892" spans="1:7" x14ac:dyDescent="0.2">
      <c r="A7892" t="s">
        <v>24684</v>
      </c>
      <c r="B7892" t="s">
        <v>12302</v>
      </c>
      <c r="C7892" t="s">
        <v>12487</v>
      </c>
      <c r="D7892" t="s">
        <v>1278</v>
      </c>
      <c r="E7892" t="s">
        <v>21020</v>
      </c>
      <c r="F7892">
        <v>12</v>
      </c>
      <c r="G7892" t="e">
        <f>VLOOKUP(A7892,[1]Data!$C:$E,3,0)</f>
        <v>#N/A</v>
      </c>
    </row>
    <row r="7893" spans="1:7" x14ac:dyDescent="0.2">
      <c r="A7893" t="s">
        <v>24685</v>
      </c>
      <c r="B7893" t="s">
        <v>12236</v>
      </c>
      <c r="C7893" t="s">
        <v>12488</v>
      </c>
      <c r="D7893" t="s">
        <v>5</v>
      </c>
      <c r="E7893" t="s">
        <v>9293</v>
      </c>
      <c r="F7893">
        <v>12</v>
      </c>
      <c r="G7893" t="e">
        <f>VLOOKUP(A7893,[1]Data!$C:$E,3,0)</f>
        <v>#N/A</v>
      </c>
    </row>
    <row r="7894" spans="1:7" x14ac:dyDescent="0.2">
      <c r="A7894" t="s">
        <v>24686</v>
      </c>
      <c r="B7894" t="s">
        <v>12421</v>
      </c>
      <c r="C7894" t="s">
        <v>12490</v>
      </c>
      <c r="D7894" t="s">
        <v>5</v>
      </c>
      <c r="E7894" t="s">
        <v>3247</v>
      </c>
      <c r="F7894">
        <v>12</v>
      </c>
      <c r="G7894" t="e">
        <f>VLOOKUP(A7894,[1]Data!$C:$E,3,0)</f>
        <v>#N/A</v>
      </c>
    </row>
    <row r="7895" spans="1:7" x14ac:dyDescent="0.2">
      <c r="A7895" t="s">
        <v>24687</v>
      </c>
      <c r="B7895" t="s">
        <v>12401</v>
      </c>
      <c r="C7895" t="s">
        <v>12492</v>
      </c>
      <c r="D7895" t="s">
        <v>5</v>
      </c>
      <c r="E7895" t="s">
        <v>4967</v>
      </c>
      <c r="F7895">
        <v>12</v>
      </c>
      <c r="G7895" t="e">
        <f>VLOOKUP(A7895,[1]Data!$C:$E,3,0)</f>
        <v>#N/A</v>
      </c>
    </row>
    <row r="7896" spans="1:7" x14ac:dyDescent="0.2">
      <c r="A7896" t="s">
        <v>24688</v>
      </c>
      <c r="B7896" t="s">
        <v>12203</v>
      </c>
      <c r="C7896" t="s">
        <v>12493</v>
      </c>
      <c r="D7896" t="s">
        <v>5</v>
      </c>
      <c r="E7896" t="s">
        <v>10920</v>
      </c>
      <c r="F7896">
        <v>24</v>
      </c>
      <c r="G7896" t="str">
        <f>VLOOKUP(A7896,[1]Data!$C:$E,3,0)</f>
        <v>Cáp quang ADSS loại 24 sợi khoảng vượt 100m</v>
      </c>
    </row>
    <row r="7897" spans="1:7" x14ac:dyDescent="0.2">
      <c r="A7897" t="s">
        <v>24689</v>
      </c>
      <c r="B7897" t="s">
        <v>12470</v>
      </c>
      <c r="C7897" t="s">
        <v>12494</v>
      </c>
      <c r="D7897" t="s">
        <v>5</v>
      </c>
      <c r="E7897" t="s">
        <v>508</v>
      </c>
      <c r="F7897">
        <v>12</v>
      </c>
      <c r="G7897" t="e">
        <f>VLOOKUP(A7897,[1]Data!$C:$E,3,0)</f>
        <v>#N/A</v>
      </c>
    </row>
    <row r="7898" spans="1:7" x14ac:dyDescent="0.2">
      <c r="A7898" t="s">
        <v>24690</v>
      </c>
      <c r="B7898" t="s">
        <v>12494</v>
      </c>
      <c r="C7898" t="s">
        <v>12495</v>
      </c>
      <c r="D7898" t="s">
        <v>5</v>
      </c>
      <c r="E7898" t="s">
        <v>16429</v>
      </c>
      <c r="F7898">
        <v>12</v>
      </c>
      <c r="G7898" t="e">
        <f>VLOOKUP(A7898,[1]Data!$C:$E,3,0)</f>
        <v>#N/A</v>
      </c>
    </row>
    <row r="7899" spans="1:7" x14ac:dyDescent="0.2">
      <c r="A7899" t="s">
        <v>24691</v>
      </c>
      <c r="B7899" t="s">
        <v>12272</v>
      </c>
      <c r="C7899" t="s">
        <v>12496</v>
      </c>
      <c r="D7899" t="s">
        <v>5</v>
      </c>
      <c r="E7899" t="s">
        <v>1075</v>
      </c>
      <c r="F7899">
        <v>12</v>
      </c>
      <c r="G7899" t="e">
        <f>VLOOKUP(A7899,[1]Data!$C:$E,3,0)</f>
        <v>#N/A</v>
      </c>
    </row>
    <row r="7900" spans="1:7" x14ac:dyDescent="0.2">
      <c r="A7900" t="s">
        <v>24692</v>
      </c>
      <c r="B7900" t="s">
        <v>12496</v>
      </c>
      <c r="C7900" t="s">
        <v>12497</v>
      </c>
      <c r="D7900" t="s">
        <v>5</v>
      </c>
      <c r="E7900" t="s">
        <v>8322</v>
      </c>
      <c r="F7900">
        <v>12</v>
      </c>
      <c r="G7900" t="e">
        <f>VLOOKUP(A7900,[1]Data!$C:$E,3,0)</f>
        <v>#N/A</v>
      </c>
    </row>
    <row r="7901" spans="1:7" x14ac:dyDescent="0.2">
      <c r="A7901" t="s">
        <v>24693</v>
      </c>
      <c r="B7901" t="s">
        <v>12373</v>
      </c>
      <c r="C7901" t="s">
        <v>12498</v>
      </c>
      <c r="D7901" t="s">
        <v>5</v>
      </c>
      <c r="E7901" t="s">
        <v>4816</v>
      </c>
      <c r="F7901">
        <v>24</v>
      </c>
      <c r="G7901" t="e">
        <f>VLOOKUP(A7901,[1]Data!$C:$E,3,0)</f>
        <v>#N/A</v>
      </c>
    </row>
    <row r="7902" spans="1:7" x14ac:dyDescent="0.2">
      <c r="A7902" t="s">
        <v>24694</v>
      </c>
      <c r="B7902" t="s">
        <v>12363</v>
      </c>
      <c r="C7902" t="s">
        <v>12499</v>
      </c>
      <c r="D7902" t="s">
        <v>5</v>
      </c>
      <c r="E7902" t="s">
        <v>16921</v>
      </c>
      <c r="F7902">
        <v>12</v>
      </c>
      <c r="G7902" t="e">
        <f>VLOOKUP(A7902,[1]Data!$C:$E,3,0)</f>
        <v>#N/A</v>
      </c>
    </row>
    <row r="7903" spans="1:7" x14ac:dyDescent="0.2">
      <c r="A7903" t="s">
        <v>24695</v>
      </c>
      <c r="B7903" t="s">
        <v>12321</v>
      </c>
      <c r="C7903" t="s">
        <v>12500</v>
      </c>
      <c r="D7903" t="s">
        <v>16607</v>
      </c>
      <c r="E7903" t="s">
        <v>16329</v>
      </c>
      <c r="F7903">
        <v>12</v>
      </c>
      <c r="G7903" t="e">
        <f>VLOOKUP(A7903,[1]Data!$C:$E,3,0)</f>
        <v>#N/A</v>
      </c>
    </row>
    <row r="7904" spans="1:7" x14ac:dyDescent="0.2">
      <c r="A7904" t="s">
        <v>24696</v>
      </c>
      <c r="B7904" t="s">
        <v>12360</v>
      </c>
      <c r="C7904" t="s">
        <v>12501</v>
      </c>
      <c r="D7904" t="s">
        <v>6936</v>
      </c>
      <c r="E7904" t="s">
        <v>8322</v>
      </c>
      <c r="F7904">
        <v>12</v>
      </c>
      <c r="G7904" t="e">
        <f>VLOOKUP(A7904,[1]Data!$C:$E,3,0)</f>
        <v>#N/A</v>
      </c>
    </row>
    <row r="7905" spans="1:7" x14ac:dyDescent="0.2">
      <c r="A7905" t="s">
        <v>24697</v>
      </c>
      <c r="B7905" t="s">
        <v>12487</v>
      </c>
      <c r="C7905" t="s">
        <v>12502</v>
      </c>
      <c r="D7905" t="s">
        <v>17690</v>
      </c>
      <c r="E7905" t="s">
        <v>17975</v>
      </c>
      <c r="F7905">
        <v>12</v>
      </c>
      <c r="G7905" t="e">
        <f>VLOOKUP(A7905,[1]Data!$C:$E,3,0)</f>
        <v>#N/A</v>
      </c>
    </row>
    <row r="7906" spans="1:7" x14ac:dyDescent="0.2">
      <c r="A7906" t="s">
        <v>24698</v>
      </c>
      <c r="B7906" t="s">
        <v>12357</v>
      </c>
      <c r="C7906" t="s">
        <v>12503</v>
      </c>
      <c r="D7906" t="s">
        <v>16316</v>
      </c>
      <c r="E7906" t="s">
        <v>12796</v>
      </c>
      <c r="F7906">
        <v>12</v>
      </c>
      <c r="G7906" t="e">
        <f>VLOOKUP(A7906,[1]Data!$C:$E,3,0)</f>
        <v>#N/A</v>
      </c>
    </row>
    <row r="7907" spans="1:7" x14ac:dyDescent="0.2">
      <c r="A7907" t="s">
        <v>24699</v>
      </c>
      <c r="B7907" t="s">
        <v>12270</v>
      </c>
      <c r="C7907" t="s">
        <v>12504</v>
      </c>
      <c r="D7907" t="s">
        <v>5</v>
      </c>
      <c r="E7907" t="s">
        <v>18780</v>
      </c>
      <c r="F7907">
        <v>12</v>
      </c>
      <c r="G7907" t="str">
        <f>VLOOKUP(A7907,[1]Data!$C:$E,3,0)</f>
        <v>Cáp quang treo 12 sợi (FE 9/125 SM 12C)</v>
      </c>
    </row>
    <row r="7908" spans="1:7" x14ac:dyDescent="0.2">
      <c r="A7908" t="s">
        <v>24700</v>
      </c>
      <c r="B7908" t="s">
        <v>12504</v>
      </c>
      <c r="C7908" t="s">
        <v>12505</v>
      </c>
      <c r="D7908" t="s">
        <v>5</v>
      </c>
      <c r="E7908" t="s">
        <v>8824</v>
      </c>
      <c r="F7908">
        <v>12</v>
      </c>
      <c r="G7908" t="str">
        <f>VLOOKUP(A7908,[1]Data!$C:$E,3,0)</f>
        <v>Cáp quang treo 12 sợi (FE 9/125 SM 12C)</v>
      </c>
    </row>
    <row r="7909" spans="1:7" x14ac:dyDescent="0.2">
      <c r="A7909" t="s">
        <v>24701</v>
      </c>
      <c r="B7909" t="s">
        <v>12505</v>
      </c>
      <c r="C7909" t="s">
        <v>12506</v>
      </c>
      <c r="D7909" t="s">
        <v>5</v>
      </c>
      <c r="E7909" t="s">
        <v>18142</v>
      </c>
      <c r="F7909">
        <v>12</v>
      </c>
      <c r="G7909" t="str">
        <f>VLOOKUP(A7909,[1]Data!$C:$E,3,0)</f>
        <v>Cáp quang treo 12 sợi (FE 9/125 SM 12C)</v>
      </c>
    </row>
    <row r="7910" spans="1:7" x14ac:dyDescent="0.2">
      <c r="A7910" t="s">
        <v>24702</v>
      </c>
      <c r="B7910" t="s">
        <v>12506</v>
      </c>
      <c r="C7910" t="s">
        <v>12507</v>
      </c>
      <c r="D7910" t="s">
        <v>5</v>
      </c>
      <c r="E7910" t="s">
        <v>1103</v>
      </c>
      <c r="F7910">
        <v>12</v>
      </c>
      <c r="G7910" t="str">
        <f>VLOOKUP(A7910,[1]Data!$C:$E,3,0)</f>
        <v>Cáp quang treo 12 sợi (FE 9/125 SM 12C)</v>
      </c>
    </row>
    <row r="7911" spans="1:7" x14ac:dyDescent="0.2">
      <c r="A7911" t="s">
        <v>24703</v>
      </c>
      <c r="B7911" t="s">
        <v>12502</v>
      </c>
      <c r="C7911" t="s">
        <v>12508</v>
      </c>
      <c r="D7911" t="s">
        <v>5</v>
      </c>
      <c r="E7911" t="s">
        <v>7</v>
      </c>
      <c r="F7911">
        <v>12</v>
      </c>
      <c r="G7911" t="e">
        <f>VLOOKUP(A7911,[1]Data!$C:$E,3,0)</f>
        <v>#N/A</v>
      </c>
    </row>
    <row r="7912" spans="1:7" x14ac:dyDescent="0.2">
      <c r="A7912" t="s">
        <v>24704</v>
      </c>
      <c r="B7912" t="s">
        <v>12508</v>
      </c>
      <c r="C7912" t="s">
        <v>12509</v>
      </c>
      <c r="D7912" t="s">
        <v>5</v>
      </c>
      <c r="E7912" t="s">
        <v>1607</v>
      </c>
      <c r="F7912">
        <v>12</v>
      </c>
      <c r="G7912" t="e">
        <f>VLOOKUP(A7912,[1]Data!$C:$E,3,0)</f>
        <v>#N/A</v>
      </c>
    </row>
    <row r="7913" spans="1:7" x14ac:dyDescent="0.2">
      <c r="A7913" t="s">
        <v>24705</v>
      </c>
      <c r="B7913" t="s">
        <v>12379</v>
      </c>
      <c r="C7913" t="s">
        <v>12510</v>
      </c>
      <c r="D7913" t="s">
        <v>16473</v>
      </c>
      <c r="E7913" t="s">
        <v>16331</v>
      </c>
      <c r="F7913">
        <v>12</v>
      </c>
      <c r="G7913" t="e">
        <f>VLOOKUP(A7913,[1]Data!$C:$E,3,0)</f>
        <v>#N/A</v>
      </c>
    </row>
    <row r="7914" spans="1:7" x14ac:dyDescent="0.2">
      <c r="A7914" t="s">
        <v>24706</v>
      </c>
      <c r="B7914" t="s">
        <v>12667</v>
      </c>
      <c r="C7914" t="s">
        <v>12511</v>
      </c>
      <c r="D7914" t="s">
        <v>5</v>
      </c>
      <c r="E7914" t="s">
        <v>4569</v>
      </c>
      <c r="F7914">
        <v>24</v>
      </c>
      <c r="G7914" t="e">
        <f>VLOOKUP(A7914,[1]Data!$C:$E,3,0)</f>
        <v>#N/A</v>
      </c>
    </row>
    <row r="7915" spans="1:7" x14ac:dyDescent="0.2">
      <c r="A7915" t="s">
        <v>24707</v>
      </c>
      <c r="B7915" t="s">
        <v>12379</v>
      </c>
      <c r="C7915" t="s">
        <v>24708</v>
      </c>
      <c r="D7915" t="s">
        <v>5</v>
      </c>
      <c r="E7915" t="s">
        <v>5</v>
      </c>
      <c r="F7915">
        <v>12</v>
      </c>
      <c r="G7915" t="str">
        <f>VLOOKUP(A7915,[1]Data!$C:$E,3,0)</f>
        <v>Cáp quang treo 12 sợi (FE 9/125 SM 12C)</v>
      </c>
    </row>
    <row r="7916" spans="1:7" x14ac:dyDescent="0.2">
      <c r="A7916" t="s">
        <v>24709</v>
      </c>
      <c r="B7916" t="s">
        <v>24708</v>
      </c>
      <c r="C7916" t="s">
        <v>24710</v>
      </c>
      <c r="D7916" t="s">
        <v>5</v>
      </c>
      <c r="E7916" t="s">
        <v>5</v>
      </c>
      <c r="F7916">
        <v>12</v>
      </c>
      <c r="G7916" t="str">
        <f>VLOOKUP(A7916,[1]Data!$C:$E,3,0)</f>
        <v>Cáp quang treo 12 sợi (FE 9/125 SM 12C)</v>
      </c>
    </row>
    <row r="7917" spans="1:7" x14ac:dyDescent="0.2">
      <c r="A7917" t="s">
        <v>24711</v>
      </c>
      <c r="B7917" t="s">
        <v>12323</v>
      </c>
      <c r="C7917" t="s">
        <v>12512</v>
      </c>
      <c r="D7917" t="s">
        <v>5</v>
      </c>
      <c r="E7917" t="s">
        <v>16679</v>
      </c>
      <c r="F7917">
        <v>12</v>
      </c>
      <c r="G7917" t="e">
        <f>VLOOKUP(A7917,[1]Data!$C:$E,3,0)</f>
        <v>#N/A</v>
      </c>
    </row>
    <row r="7918" spans="1:7" x14ac:dyDescent="0.2">
      <c r="A7918" t="s">
        <v>24712</v>
      </c>
      <c r="B7918" t="s">
        <v>12407</v>
      </c>
      <c r="C7918" t="s">
        <v>12514</v>
      </c>
      <c r="D7918" t="s">
        <v>5</v>
      </c>
      <c r="E7918" t="s">
        <v>706</v>
      </c>
      <c r="F7918">
        <v>4</v>
      </c>
      <c r="G7918" t="str">
        <f>VLOOKUP(A7918,[1]Data!$C:$E,3,0)</f>
        <v>Dây thuê bao quang đệm chặt FTTH LLDPE 4core G.652D 7xD≥0.45(+/-0.02)mm + 2xD≥0.45(+/-0.02)mm</v>
      </c>
    </row>
    <row r="7919" spans="1:7" x14ac:dyDescent="0.2">
      <c r="A7919" t="s">
        <v>24713</v>
      </c>
      <c r="B7919" t="s">
        <v>12203</v>
      </c>
      <c r="C7919" t="s">
        <v>12515</v>
      </c>
      <c r="D7919" t="s">
        <v>5</v>
      </c>
      <c r="E7919" t="s">
        <v>24714</v>
      </c>
      <c r="F7919">
        <v>24</v>
      </c>
      <c r="G7919" t="str">
        <f>VLOOKUP(A7919,[1]Data!$C:$E,3,0)</f>
        <v>Cáp quang ADSS loại 24 sợi khoảng vượt 100m</v>
      </c>
    </row>
    <row r="7920" spans="1:7" x14ac:dyDescent="0.2">
      <c r="A7920" t="s">
        <v>24715</v>
      </c>
      <c r="B7920" t="s">
        <v>12340</v>
      </c>
      <c r="C7920" t="s">
        <v>12516</v>
      </c>
      <c r="D7920" t="s">
        <v>5</v>
      </c>
      <c r="E7920" t="s">
        <v>105</v>
      </c>
      <c r="F7920">
        <v>24</v>
      </c>
      <c r="G7920" t="str">
        <f>VLOOKUP(A7920,[1]Data!$C:$E,3,0)</f>
        <v>Cáp quang treo 24 sợi (FE 9/125 SM 24C)</v>
      </c>
    </row>
    <row r="7921" spans="1:7" x14ac:dyDescent="0.2">
      <c r="A7921" t="s">
        <v>24716</v>
      </c>
      <c r="B7921" t="s">
        <v>12516</v>
      </c>
      <c r="C7921" t="s">
        <v>12517</v>
      </c>
      <c r="D7921" t="s">
        <v>5</v>
      </c>
      <c r="E7921" t="s">
        <v>24717</v>
      </c>
      <c r="F7921">
        <v>12</v>
      </c>
      <c r="G7921" t="str">
        <f>VLOOKUP(A7921,[1]Data!$C:$E,3,0)</f>
        <v>Cáp quang treo 12 sợi (FE 9/125 SM 12C)</v>
      </c>
    </row>
    <row r="7922" spans="1:7" x14ac:dyDescent="0.2">
      <c r="A7922" t="s">
        <v>24718</v>
      </c>
      <c r="B7922" t="s">
        <v>12517</v>
      </c>
      <c r="C7922" t="s">
        <v>12518</v>
      </c>
      <c r="D7922" t="s">
        <v>5</v>
      </c>
      <c r="E7922" t="s">
        <v>6593</v>
      </c>
      <c r="F7922">
        <v>8</v>
      </c>
      <c r="G7922" t="str">
        <f>VLOOKUP(A7922,[1]Data!$C:$E,3,0)</f>
        <v>Cáp quang treo 08 sợi (FE 9/125 SM 08C)</v>
      </c>
    </row>
    <row r="7923" spans="1:7" x14ac:dyDescent="0.2">
      <c r="A7923" t="s">
        <v>24719</v>
      </c>
      <c r="B7923" t="s">
        <v>12517</v>
      </c>
      <c r="C7923" t="s">
        <v>12519</v>
      </c>
      <c r="D7923" t="s">
        <v>5</v>
      </c>
      <c r="E7923" t="s">
        <v>12798</v>
      </c>
      <c r="F7923">
        <v>12</v>
      </c>
      <c r="G7923" t="str">
        <f>VLOOKUP(A7923,[1]Data!$C:$E,3,0)</f>
        <v>Cáp quang treo 12 sợi (FE 9/125 SM 12C)</v>
      </c>
    </row>
    <row r="7924" spans="1:7" x14ac:dyDescent="0.2">
      <c r="A7924" t="s">
        <v>24720</v>
      </c>
      <c r="B7924" t="s">
        <v>12519</v>
      </c>
      <c r="C7924" t="s">
        <v>12520</v>
      </c>
      <c r="D7924" t="s">
        <v>5</v>
      </c>
      <c r="E7924" t="s">
        <v>7982</v>
      </c>
      <c r="F7924">
        <v>8</v>
      </c>
      <c r="G7924" t="str">
        <f>VLOOKUP(A7924,[1]Data!$C:$E,3,0)</f>
        <v>Cáp quang treo 08 sợi (FE 9/125 SM 08C)</v>
      </c>
    </row>
    <row r="7925" spans="1:7" x14ac:dyDescent="0.2">
      <c r="A7925" t="s">
        <v>24721</v>
      </c>
      <c r="B7925" t="s">
        <v>12519</v>
      </c>
      <c r="C7925" t="s">
        <v>12521</v>
      </c>
      <c r="D7925" t="s">
        <v>5</v>
      </c>
      <c r="E7925" t="s">
        <v>9295</v>
      </c>
      <c r="F7925">
        <v>8</v>
      </c>
      <c r="G7925" t="str">
        <f>VLOOKUP(A7925,[1]Data!$C:$E,3,0)</f>
        <v>Cáp quang treo 08 sợi (FE 9/125 SM 08C)</v>
      </c>
    </row>
    <row r="7926" spans="1:7" x14ac:dyDescent="0.2">
      <c r="A7926" t="s">
        <v>24722</v>
      </c>
      <c r="B7926" t="s">
        <v>12517</v>
      </c>
      <c r="C7926" t="s">
        <v>12522</v>
      </c>
      <c r="D7926" t="s">
        <v>5</v>
      </c>
      <c r="E7926" t="s">
        <v>17127</v>
      </c>
      <c r="F7926">
        <v>24</v>
      </c>
      <c r="G7926" t="str">
        <f>VLOOKUP(A7926,[1]Data!$C:$E,3,0)</f>
        <v>Cáp quang treo 24 sợi (FE 9/125 SM 24C)</v>
      </c>
    </row>
    <row r="7927" spans="1:7" x14ac:dyDescent="0.2">
      <c r="A7927" t="s">
        <v>24723</v>
      </c>
      <c r="B7927" t="s">
        <v>12522</v>
      </c>
      <c r="C7927" t="s">
        <v>12523</v>
      </c>
      <c r="D7927" t="s">
        <v>5</v>
      </c>
      <c r="E7927" t="s">
        <v>19972</v>
      </c>
      <c r="F7927">
        <v>24</v>
      </c>
      <c r="G7927" t="str">
        <f>VLOOKUP(A7927,[1]Data!$C:$E,3,0)</f>
        <v>Cáp quang treo 24 sợi (FE 9/125 SM 24C)</v>
      </c>
    </row>
    <row r="7928" spans="1:7" x14ac:dyDescent="0.2">
      <c r="A7928" t="s">
        <v>24724</v>
      </c>
      <c r="B7928" t="s">
        <v>12523</v>
      </c>
      <c r="C7928" t="s">
        <v>12524</v>
      </c>
      <c r="D7928" t="s">
        <v>5</v>
      </c>
      <c r="E7928" t="s">
        <v>16463</v>
      </c>
      <c r="F7928">
        <v>8</v>
      </c>
      <c r="G7928" t="str">
        <f>VLOOKUP(A7928,[1]Data!$C:$E,3,0)</f>
        <v>Cáp quang treo 08 sợi (FE 9/125 SM 08C)</v>
      </c>
    </row>
    <row r="7929" spans="1:7" x14ac:dyDescent="0.2">
      <c r="A7929" t="s">
        <v>24725</v>
      </c>
      <c r="B7929" t="s">
        <v>12658</v>
      </c>
      <c r="C7929" t="s">
        <v>12525</v>
      </c>
      <c r="D7929" t="s">
        <v>5</v>
      </c>
      <c r="E7929" t="s">
        <v>13401</v>
      </c>
      <c r="F7929">
        <v>12</v>
      </c>
      <c r="G7929" t="str">
        <f>VLOOKUP(A7929,[1]Data!$C:$E,3,0)</f>
        <v>Cáp quang treo 12 sợi (FE 9/125 SM 12C)</v>
      </c>
    </row>
    <row r="7930" spans="1:7" x14ac:dyDescent="0.2">
      <c r="A7930" t="s">
        <v>24726</v>
      </c>
      <c r="B7930" t="s">
        <v>12659</v>
      </c>
      <c r="C7930" t="s">
        <v>12526</v>
      </c>
      <c r="D7930" t="s">
        <v>5</v>
      </c>
      <c r="E7930" t="s">
        <v>3059</v>
      </c>
      <c r="F7930">
        <v>8</v>
      </c>
      <c r="G7930" t="str">
        <f>VLOOKUP(A7930,[1]Data!$C:$E,3,0)</f>
        <v>Cáp quang treo 08 sợi (FE 9/125 SM 08C)</v>
      </c>
    </row>
    <row r="7931" spans="1:7" x14ac:dyDescent="0.2">
      <c r="A7931" t="s">
        <v>24727</v>
      </c>
      <c r="B7931" t="s">
        <v>12525</v>
      </c>
      <c r="C7931" t="s">
        <v>12527</v>
      </c>
      <c r="D7931" t="s">
        <v>5</v>
      </c>
      <c r="E7931" t="s">
        <v>6595</v>
      </c>
      <c r="F7931">
        <v>8</v>
      </c>
      <c r="G7931" t="str">
        <f>VLOOKUP(A7931,[1]Data!$C:$E,3,0)</f>
        <v>Cáp quang treo 08 sợi (FE 9/125 SM 08C)</v>
      </c>
    </row>
    <row r="7932" spans="1:7" x14ac:dyDescent="0.2">
      <c r="A7932" t="s">
        <v>24728</v>
      </c>
      <c r="B7932" t="s">
        <v>12527</v>
      </c>
      <c r="C7932" t="s">
        <v>12528</v>
      </c>
      <c r="D7932" t="s">
        <v>5</v>
      </c>
      <c r="E7932" t="s">
        <v>33</v>
      </c>
      <c r="F7932">
        <v>8</v>
      </c>
      <c r="G7932" t="str">
        <f>VLOOKUP(A7932,[1]Data!$C:$E,3,0)</f>
        <v>Cáp quang treo 08 sợi (FE 9/125 SM 08C)</v>
      </c>
    </row>
    <row r="7933" spans="1:7" x14ac:dyDescent="0.2">
      <c r="A7933" t="s">
        <v>24729</v>
      </c>
      <c r="B7933" t="s">
        <v>12516</v>
      </c>
      <c r="C7933" t="s">
        <v>12529</v>
      </c>
      <c r="D7933" t="s">
        <v>5</v>
      </c>
      <c r="E7933" t="s">
        <v>20208</v>
      </c>
      <c r="F7933">
        <v>24</v>
      </c>
      <c r="G7933" t="str">
        <f>VLOOKUP(A7933,[1]Data!$C:$E,3,0)</f>
        <v>Cáp quang ADSS loại 24 sợi khoảng vượt 200m</v>
      </c>
    </row>
    <row r="7934" spans="1:7" x14ac:dyDescent="0.2">
      <c r="A7934" t="s">
        <v>24730</v>
      </c>
      <c r="B7934" t="s">
        <v>12529</v>
      </c>
      <c r="C7934" t="s">
        <v>12530</v>
      </c>
      <c r="D7934" t="s">
        <v>5</v>
      </c>
      <c r="E7934" t="s">
        <v>16607</v>
      </c>
      <c r="F7934">
        <v>8</v>
      </c>
      <c r="G7934" t="str">
        <f>VLOOKUP(A7934,[1]Data!$C:$E,3,0)</f>
        <v>Cáp quang treo 08 sợi (FE 9/125 SM 08C)</v>
      </c>
    </row>
    <row r="7935" spans="1:7" x14ac:dyDescent="0.2">
      <c r="A7935" t="s">
        <v>24731</v>
      </c>
      <c r="B7935" t="s">
        <v>24732</v>
      </c>
      <c r="C7935" t="s">
        <v>12531</v>
      </c>
      <c r="D7935" t="s">
        <v>5</v>
      </c>
      <c r="E7935" t="s">
        <v>451</v>
      </c>
      <c r="F7935">
        <v>8</v>
      </c>
      <c r="G7935" t="str">
        <f>VLOOKUP(A7935,[1]Data!$C:$E,3,0)</f>
        <v>Cáp quang treo 08 sợi (FE 9/125 SM 08C)</v>
      </c>
    </row>
    <row r="7936" spans="1:7" x14ac:dyDescent="0.2">
      <c r="A7936" t="s">
        <v>24733</v>
      </c>
      <c r="B7936" t="s">
        <v>12531</v>
      </c>
      <c r="C7936" t="s">
        <v>12532</v>
      </c>
      <c r="D7936" t="s">
        <v>5</v>
      </c>
      <c r="E7936" t="s">
        <v>33</v>
      </c>
      <c r="F7936">
        <v>8</v>
      </c>
      <c r="G7936" t="str">
        <f>VLOOKUP(A7936,[1]Data!$C:$E,3,0)</f>
        <v>Cáp quang treo 08 sợi (FE 9/125 SM 08C)</v>
      </c>
    </row>
    <row r="7937" spans="1:7" x14ac:dyDescent="0.2">
      <c r="A7937" t="s">
        <v>24734</v>
      </c>
      <c r="B7937" t="s">
        <v>12532</v>
      </c>
      <c r="C7937" t="s">
        <v>12533</v>
      </c>
      <c r="D7937" t="s">
        <v>5</v>
      </c>
      <c r="E7937" t="s">
        <v>453</v>
      </c>
      <c r="F7937">
        <v>8</v>
      </c>
      <c r="G7937" t="str">
        <f>VLOOKUP(A7937,[1]Data!$C:$E,3,0)</f>
        <v>Cáp quang treo 08 sợi (FE 9/125 SM 08C)</v>
      </c>
    </row>
    <row r="7938" spans="1:7" x14ac:dyDescent="0.2">
      <c r="A7938" t="s">
        <v>24735</v>
      </c>
      <c r="B7938" t="s">
        <v>12533</v>
      </c>
      <c r="C7938" t="s">
        <v>12534</v>
      </c>
      <c r="D7938" t="s">
        <v>5</v>
      </c>
      <c r="E7938" t="s">
        <v>17411</v>
      </c>
      <c r="F7938">
        <v>8</v>
      </c>
      <c r="G7938" t="str">
        <f>VLOOKUP(A7938,[1]Data!$C:$E,3,0)</f>
        <v>Cáp quang treo 08 sợi (FE 9/125 SM 08C)</v>
      </c>
    </row>
    <row r="7939" spans="1:7" x14ac:dyDescent="0.2">
      <c r="A7939" t="s">
        <v>24736</v>
      </c>
      <c r="B7939" t="s">
        <v>12529</v>
      </c>
      <c r="C7939" t="s">
        <v>12535</v>
      </c>
      <c r="D7939" t="s">
        <v>5</v>
      </c>
      <c r="E7939" t="s">
        <v>6976</v>
      </c>
      <c r="F7939">
        <v>24</v>
      </c>
      <c r="G7939" t="str">
        <f>VLOOKUP(A7939,[1]Data!$C:$E,3,0)</f>
        <v>Cáp quang treo 24 sợi (FE 9/125 SM 24C)</v>
      </c>
    </row>
    <row r="7940" spans="1:7" x14ac:dyDescent="0.2">
      <c r="A7940" t="s">
        <v>24737</v>
      </c>
      <c r="B7940" t="s">
        <v>12535</v>
      </c>
      <c r="C7940" t="s">
        <v>12536</v>
      </c>
      <c r="D7940" t="s">
        <v>5</v>
      </c>
      <c r="E7940" t="s">
        <v>9641</v>
      </c>
      <c r="F7940">
        <v>12</v>
      </c>
      <c r="G7940" t="str">
        <f>VLOOKUP(A7940,[1]Data!$C:$E,3,0)</f>
        <v>Cáp quang treo 12 sợi (FE 9/125 SM 12C)</v>
      </c>
    </row>
    <row r="7941" spans="1:7" x14ac:dyDescent="0.2">
      <c r="A7941" t="s">
        <v>24738</v>
      </c>
      <c r="B7941" t="s">
        <v>12536</v>
      </c>
      <c r="C7941" t="s">
        <v>12537</v>
      </c>
      <c r="D7941" t="s">
        <v>5</v>
      </c>
      <c r="E7941" t="s">
        <v>6127</v>
      </c>
      <c r="F7941">
        <v>8</v>
      </c>
      <c r="G7941" t="str">
        <f>VLOOKUP(A7941,[1]Data!$C:$E,3,0)</f>
        <v>Cáp quang treo 08 sợi (FE 9/125 SM 08C)</v>
      </c>
    </row>
    <row r="7942" spans="1:7" x14ac:dyDescent="0.2">
      <c r="A7942" t="s">
        <v>24739</v>
      </c>
      <c r="B7942" t="s">
        <v>12537</v>
      </c>
      <c r="C7942" t="s">
        <v>12538</v>
      </c>
      <c r="D7942" t="s">
        <v>5</v>
      </c>
      <c r="E7942" t="s">
        <v>6526</v>
      </c>
      <c r="F7942">
        <v>8</v>
      </c>
      <c r="G7942" t="str">
        <f>VLOOKUP(A7942,[1]Data!$C:$E,3,0)</f>
        <v>Cáp quang treo 08 sợi (FE 9/125 SM 08C)</v>
      </c>
    </row>
    <row r="7943" spans="1:7" x14ac:dyDescent="0.2">
      <c r="A7943" t="s">
        <v>24740</v>
      </c>
      <c r="B7943" t="s">
        <v>12538</v>
      </c>
      <c r="C7943" t="s">
        <v>12539</v>
      </c>
      <c r="D7943" t="s">
        <v>5</v>
      </c>
      <c r="E7943" t="s">
        <v>405</v>
      </c>
      <c r="F7943">
        <v>8</v>
      </c>
      <c r="G7943" t="str">
        <f>VLOOKUP(A7943,[1]Data!$C:$E,3,0)</f>
        <v>Cáp quang treo 08 sợi (FE 9/125 SM 08C)</v>
      </c>
    </row>
    <row r="7944" spans="1:7" x14ac:dyDescent="0.2">
      <c r="A7944" t="s">
        <v>24741</v>
      </c>
      <c r="B7944" t="s">
        <v>12529</v>
      </c>
      <c r="C7944" t="s">
        <v>12540</v>
      </c>
      <c r="D7944" t="s">
        <v>5</v>
      </c>
      <c r="E7944" t="s">
        <v>12800</v>
      </c>
      <c r="F7944">
        <v>24</v>
      </c>
      <c r="G7944" t="str">
        <f>VLOOKUP(A7944,[1]Data!$C:$E,3,0)</f>
        <v>Cáp quang treo 24 sợi (FE 9/125 SM 24C)</v>
      </c>
    </row>
    <row r="7945" spans="1:7" x14ac:dyDescent="0.2">
      <c r="A7945" t="s">
        <v>24742</v>
      </c>
      <c r="B7945" t="s">
        <v>12540</v>
      </c>
      <c r="C7945" t="s">
        <v>12541</v>
      </c>
      <c r="D7945" t="s">
        <v>5</v>
      </c>
      <c r="E7945" t="s">
        <v>16519</v>
      </c>
      <c r="F7945">
        <v>8</v>
      </c>
      <c r="G7945" t="str">
        <f>VLOOKUP(A7945,[1]Data!$C:$E,3,0)</f>
        <v>Cáp quang treo 08 sợi (FE 9/125 SM 08C)</v>
      </c>
    </row>
    <row r="7946" spans="1:7" x14ac:dyDescent="0.2">
      <c r="A7946" t="s">
        <v>24743</v>
      </c>
      <c r="B7946" t="s">
        <v>12540</v>
      </c>
      <c r="C7946" t="s">
        <v>12542</v>
      </c>
      <c r="D7946" t="s">
        <v>5</v>
      </c>
      <c r="E7946" t="s">
        <v>93</v>
      </c>
      <c r="F7946">
        <v>24</v>
      </c>
      <c r="G7946" t="str">
        <f>VLOOKUP(A7946,[1]Data!$C:$E,3,0)</f>
        <v>Cáp quang treo 24 sợi (FE 9/125 SM 24C)</v>
      </c>
    </row>
    <row r="7947" spans="1:7" x14ac:dyDescent="0.2">
      <c r="A7947" t="s">
        <v>24744</v>
      </c>
      <c r="B7947" t="s">
        <v>12542</v>
      </c>
      <c r="C7947" t="s">
        <v>12543</v>
      </c>
      <c r="D7947" t="s">
        <v>5</v>
      </c>
      <c r="E7947" t="s">
        <v>3211</v>
      </c>
      <c r="F7947">
        <v>8</v>
      </c>
      <c r="G7947" t="str">
        <f>VLOOKUP(A7947,[1]Data!$C:$E,3,0)</f>
        <v>Cáp quang treo 08 sợi (FE 9/125 SM 08C)</v>
      </c>
    </row>
    <row r="7948" spans="1:7" x14ac:dyDescent="0.2">
      <c r="A7948" t="s">
        <v>24745</v>
      </c>
      <c r="B7948" t="s">
        <v>12542</v>
      </c>
      <c r="C7948" t="s">
        <v>12544</v>
      </c>
      <c r="D7948" t="s">
        <v>5</v>
      </c>
      <c r="E7948" t="s">
        <v>865</v>
      </c>
      <c r="F7948">
        <v>24</v>
      </c>
      <c r="G7948" t="str">
        <f>VLOOKUP(A7948,[1]Data!$C:$E,3,0)</f>
        <v>Cáp quang ADSS loại 24 sợi khoảng vượt 200m</v>
      </c>
    </row>
    <row r="7949" spans="1:7" x14ac:dyDescent="0.2">
      <c r="A7949" t="s">
        <v>24746</v>
      </c>
      <c r="B7949" t="s">
        <v>12543</v>
      </c>
      <c r="C7949" t="s">
        <v>12545</v>
      </c>
      <c r="D7949" t="s">
        <v>5</v>
      </c>
      <c r="E7949" t="s">
        <v>3010</v>
      </c>
      <c r="F7949">
        <v>8</v>
      </c>
      <c r="G7949" t="str">
        <f>VLOOKUP(A7949,[1]Data!$C:$E,3,0)</f>
        <v>Cáp quang treo 12 sợi (FE 9/125 SM 12C)</v>
      </c>
    </row>
    <row r="7950" spans="1:7" x14ac:dyDescent="0.2">
      <c r="A7950" t="s">
        <v>24747</v>
      </c>
      <c r="B7950" t="s">
        <v>12627</v>
      </c>
      <c r="C7950" t="s">
        <v>12546</v>
      </c>
      <c r="D7950" t="s">
        <v>5</v>
      </c>
      <c r="E7950" t="s">
        <v>2893</v>
      </c>
      <c r="F7950">
        <v>8</v>
      </c>
      <c r="G7950" t="str">
        <f>VLOOKUP(A7950,[1]Data!$C:$E,3,0)</f>
        <v>Cáp quang treo 08 sợi (FE 9/125 SM 08C)</v>
      </c>
    </row>
    <row r="7951" spans="1:7" x14ac:dyDescent="0.2">
      <c r="A7951" t="s">
        <v>24748</v>
      </c>
      <c r="B7951" t="s">
        <v>12546</v>
      </c>
      <c r="C7951" t="s">
        <v>12547</v>
      </c>
      <c r="D7951" t="s">
        <v>5</v>
      </c>
      <c r="E7951" t="s">
        <v>16449</v>
      </c>
      <c r="F7951">
        <v>8</v>
      </c>
      <c r="G7951" t="str">
        <f>VLOOKUP(A7951,[1]Data!$C:$E,3,0)</f>
        <v>Cáp quang treo 08 sợi (FE 9/125 SM 08C)</v>
      </c>
    </row>
    <row r="7952" spans="1:7" x14ac:dyDescent="0.2">
      <c r="A7952" t="s">
        <v>24749</v>
      </c>
      <c r="B7952" t="s">
        <v>12646</v>
      </c>
      <c r="C7952" t="s">
        <v>12548</v>
      </c>
      <c r="D7952" t="s">
        <v>5</v>
      </c>
      <c r="E7952" t="s">
        <v>19864</v>
      </c>
      <c r="F7952">
        <v>8</v>
      </c>
      <c r="G7952" t="str">
        <f>VLOOKUP(A7952,[1]Data!$C:$E,3,0)</f>
        <v>Cáp quang treo 08 sợi (FE 9/125 SM 08C)</v>
      </c>
    </row>
    <row r="7953" spans="1:7" x14ac:dyDescent="0.2">
      <c r="A7953" t="s">
        <v>24750</v>
      </c>
      <c r="B7953" t="s">
        <v>12529</v>
      </c>
      <c r="C7953" t="s">
        <v>12549</v>
      </c>
      <c r="D7953" t="s">
        <v>5</v>
      </c>
      <c r="E7953" t="s">
        <v>22914</v>
      </c>
      <c r="F7953">
        <v>24</v>
      </c>
      <c r="G7953" t="str">
        <f>VLOOKUP(A7953,[1]Data!$C:$E,3,0)</f>
        <v>Cáp quang treo 24 sợi (FE 9/125 SM 24C)</v>
      </c>
    </row>
    <row r="7954" spans="1:7" x14ac:dyDescent="0.2">
      <c r="A7954" t="s">
        <v>24751</v>
      </c>
      <c r="B7954" t="s">
        <v>12549</v>
      </c>
      <c r="C7954" t="s">
        <v>12550</v>
      </c>
      <c r="D7954" t="s">
        <v>5</v>
      </c>
      <c r="E7954" t="s">
        <v>8322</v>
      </c>
      <c r="F7954">
        <v>8</v>
      </c>
      <c r="G7954" t="str">
        <f>VLOOKUP(A7954,[1]Data!$C:$E,3,0)</f>
        <v>Cáp quang treo 08 sợi (FE 9/125 SM 08C)</v>
      </c>
    </row>
    <row r="7955" spans="1:7" x14ac:dyDescent="0.2">
      <c r="A7955" t="s">
        <v>24752</v>
      </c>
      <c r="B7955" t="s">
        <v>12549</v>
      </c>
      <c r="C7955" t="s">
        <v>12551</v>
      </c>
      <c r="D7955" t="s">
        <v>5</v>
      </c>
      <c r="E7955" t="s">
        <v>16461</v>
      </c>
      <c r="F7955">
        <v>12</v>
      </c>
      <c r="G7955" t="str">
        <f>VLOOKUP(A7955,[1]Data!$C:$E,3,0)</f>
        <v>Cáp quang treo 12 sợi (FE 9/125 SM 12C)</v>
      </c>
    </row>
    <row r="7956" spans="1:7" x14ac:dyDescent="0.2">
      <c r="A7956" t="s">
        <v>24753</v>
      </c>
      <c r="B7956" t="s">
        <v>12551</v>
      </c>
      <c r="C7956" t="s">
        <v>12552</v>
      </c>
      <c r="D7956" t="s">
        <v>5</v>
      </c>
      <c r="E7956" t="s">
        <v>16794</v>
      </c>
      <c r="F7956">
        <v>8</v>
      </c>
      <c r="G7956" t="str">
        <f>VLOOKUP(A7956,[1]Data!$C:$E,3,0)</f>
        <v>Cáp quang treo 08 sợi (FE 9/125 SM 08C)</v>
      </c>
    </row>
    <row r="7957" spans="1:7" x14ac:dyDescent="0.2">
      <c r="A7957" t="s">
        <v>24754</v>
      </c>
      <c r="B7957" t="s">
        <v>12552</v>
      </c>
      <c r="C7957" t="s">
        <v>12553</v>
      </c>
      <c r="D7957" t="s">
        <v>5</v>
      </c>
      <c r="E7957" t="s">
        <v>16759</v>
      </c>
      <c r="F7957">
        <v>8</v>
      </c>
      <c r="G7957" t="str">
        <f>VLOOKUP(A7957,[1]Data!$C:$E,3,0)</f>
        <v>Cáp quang treo 08 sợi (FE 9/125 SM 08C)</v>
      </c>
    </row>
    <row r="7958" spans="1:7" x14ac:dyDescent="0.2">
      <c r="A7958" t="s">
        <v>24755</v>
      </c>
      <c r="B7958" t="s">
        <v>12552</v>
      </c>
      <c r="C7958" t="s">
        <v>12554</v>
      </c>
      <c r="D7958" t="s">
        <v>5</v>
      </c>
      <c r="E7958" t="s">
        <v>6186</v>
      </c>
      <c r="F7958">
        <v>8</v>
      </c>
      <c r="G7958" t="str">
        <f>VLOOKUP(A7958,[1]Data!$C:$E,3,0)</f>
        <v>Cáp quang treo 08 sợi (FE 9/125 SM 08C)</v>
      </c>
    </row>
    <row r="7959" spans="1:7" x14ac:dyDescent="0.2">
      <c r="A7959" t="s">
        <v>24756</v>
      </c>
      <c r="B7959" t="s">
        <v>12554</v>
      </c>
      <c r="C7959" t="s">
        <v>12555</v>
      </c>
      <c r="D7959" t="s">
        <v>5</v>
      </c>
      <c r="E7959" t="s">
        <v>508</v>
      </c>
      <c r="F7959">
        <v>8</v>
      </c>
      <c r="G7959" t="str">
        <f>VLOOKUP(A7959,[1]Data!$C:$E,3,0)</f>
        <v>Cáp quang treo 08 sợi (FE 9/125 SM 08C)</v>
      </c>
    </row>
    <row r="7960" spans="1:7" x14ac:dyDescent="0.2">
      <c r="A7960" t="s">
        <v>24757</v>
      </c>
      <c r="B7960" t="s">
        <v>12535</v>
      </c>
      <c r="C7960" t="s">
        <v>12556</v>
      </c>
      <c r="D7960" t="s">
        <v>5</v>
      </c>
      <c r="E7960" t="s">
        <v>20781</v>
      </c>
      <c r="F7960">
        <v>12</v>
      </c>
      <c r="G7960" t="str">
        <f>VLOOKUP(A7960,[1]Data!$C:$E,3,0)</f>
        <v>Cáp quang treo 12 sợi (FE 9/125 SM 12C)</v>
      </c>
    </row>
    <row r="7961" spans="1:7" x14ac:dyDescent="0.2">
      <c r="A7961" t="s">
        <v>24758</v>
      </c>
      <c r="B7961" t="s">
        <v>12556</v>
      </c>
      <c r="C7961" t="s">
        <v>12557</v>
      </c>
      <c r="D7961" t="s">
        <v>5</v>
      </c>
      <c r="E7961" t="s">
        <v>10632</v>
      </c>
      <c r="F7961">
        <v>12</v>
      </c>
      <c r="G7961" t="str">
        <f>VLOOKUP(A7961,[1]Data!$C:$E,3,0)</f>
        <v>Cáp quang treo 12 sợi (FE 9/125 SM 12C)</v>
      </c>
    </row>
    <row r="7962" spans="1:7" x14ac:dyDescent="0.2">
      <c r="A7962" t="s">
        <v>24759</v>
      </c>
      <c r="B7962" t="s">
        <v>12557</v>
      </c>
      <c r="C7962" t="s">
        <v>12558</v>
      </c>
      <c r="D7962" t="s">
        <v>5</v>
      </c>
      <c r="E7962" t="s">
        <v>405</v>
      </c>
      <c r="F7962">
        <v>8</v>
      </c>
      <c r="G7962" t="str">
        <f>VLOOKUP(A7962,[1]Data!$C:$E,3,0)</f>
        <v>Cáp quang treo 08 sợi (FE 9/125 SM 08C)</v>
      </c>
    </row>
    <row r="7963" spans="1:7" x14ac:dyDescent="0.2">
      <c r="A7963" t="s">
        <v>24760</v>
      </c>
      <c r="B7963" t="s">
        <v>12558</v>
      </c>
      <c r="C7963" t="s">
        <v>12559</v>
      </c>
      <c r="D7963" t="s">
        <v>5</v>
      </c>
      <c r="E7963" t="s">
        <v>1128</v>
      </c>
      <c r="F7963">
        <v>8</v>
      </c>
      <c r="G7963" t="str">
        <f>VLOOKUP(A7963,[1]Data!$C:$E,3,0)</f>
        <v>Cáp quang treo 08 sợi (FE 9/125 SM 08C)</v>
      </c>
    </row>
    <row r="7964" spans="1:7" x14ac:dyDescent="0.2">
      <c r="A7964" t="s">
        <v>24761</v>
      </c>
      <c r="B7964" t="s">
        <v>12556</v>
      </c>
      <c r="C7964" t="s">
        <v>12560</v>
      </c>
      <c r="D7964" t="s">
        <v>5</v>
      </c>
      <c r="E7964" t="s">
        <v>16372</v>
      </c>
      <c r="F7964">
        <v>12</v>
      </c>
      <c r="G7964" t="str">
        <f>VLOOKUP(A7964,[1]Data!$C:$E,3,0)</f>
        <v>Cáp quang treo 12 sợi (FE 9/125 SM 12C)</v>
      </c>
    </row>
    <row r="7965" spans="1:7" x14ac:dyDescent="0.2">
      <c r="A7965" t="s">
        <v>24762</v>
      </c>
      <c r="B7965" t="s">
        <v>12560</v>
      </c>
      <c r="C7965" t="s">
        <v>12561</v>
      </c>
      <c r="D7965" t="s">
        <v>5</v>
      </c>
      <c r="E7965" t="s">
        <v>2150</v>
      </c>
      <c r="F7965">
        <v>12</v>
      </c>
      <c r="G7965" t="str">
        <f>VLOOKUP(A7965,[1]Data!$C:$E,3,0)</f>
        <v>Cáp quang treo 12 sợi (FE 9/125 SM 12C)</v>
      </c>
    </row>
    <row r="7966" spans="1:7" x14ac:dyDescent="0.2">
      <c r="A7966" t="s">
        <v>24763</v>
      </c>
      <c r="B7966" t="s">
        <v>12561</v>
      </c>
      <c r="C7966" t="s">
        <v>12562</v>
      </c>
      <c r="D7966" t="s">
        <v>5</v>
      </c>
      <c r="E7966" t="s">
        <v>18032</v>
      </c>
      <c r="F7966">
        <v>8</v>
      </c>
      <c r="G7966" t="str">
        <f>VLOOKUP(A7966,[1]Data!$C:$E,3,0)</f>
        <v>Cáp quang treo 08 sợi (FE 9/125 SM 08C)</v>
      </c>
    </row>
    <row r="7967" spans="1:7" x14ac:dyDescent="0.2">
      <c r="A7967" t="s">
        <v>24764</v>
      </c>
      <c r="B7967" t="s">
        <v>12561</v>
      </c>
      <c r="C7967" t="s">
        <v>12563</v>
      </c>
      <c r="D7967" t="s">
        <v>5</v>
      </c>
      <c r="E7967" t="s">
        <v>520</v>
      </c>
      <c r="F7967">
        <v>8</v>
      </c>
      <c r="G7967" t="str">
        <f>VLOOKUP(A7967,[1]Data!$C:$E,3,0)</f>
        <v>Cáp quang treo 08 sợi (FE 9/125 SM 08C)</v>
      </c>
    </row>
    <row r="7968" spans="1:7" x14ac:dyDescent="0.2">
      <c r="A7968" t="s">
        <v>24765</v>
      </c>
      <c r="B7968" t="s">
        <v>12561</v>
      </c>
      <c r="C7968" t="s">
        <v>12564</v>
      </c>
      <c r="D7968" t="s">
        <v>5</v>
      </c>
      <c r="E7968" t="s">
        <v>5617</v>
      </c>
      <c r="F7968">
        <v>8</v>
      </c>
      <c r="G7968" t="str">
        <f>VLOOKUP(A7968,[1]Data!$C:$E,3,0)</f>
        <v>Cáp quang treo 08 sợi (FE 9/125 SM 08C)</v>
      </c>
    </row>
    <row r="7969" spans="1:7" x14ac:dyDescent="0.2">
      <c r="A7969" t="s">
        <v>24766</v>
      </c>
      <c r="B7969" t="s">
        <v>12544</v>
      </c>
      <c r="C7969" t="s">
        <v>12565</v>
      </c>
      <c r="D7969" t="s">
        <v>5</v>
      </c>
      <c r="E7969" t="s">
        <v>24767</v>
      </c>
      <c r="F7969">
        <v>24</v>
      </c>
      <c r="G7969" t="str">
        <f>VLOOKUP(A7969,[1]Data!$C:$E,3,0)</f>
        <v>Cáp quang ADSS loại 24 sợi khoảng vượt 300m</v>
      </c>
    </row>
    <row r="7970" spans="1:7" x14ac:dyDescent="0.2">
      <c r="A7970" t="s">
        <v>24768</v>
      </c>
      <c r="B7970" t="s">
        <v>12565</v>
      </c>
      <c r="C7970" t="s">
        <v>12566</v>
      </c>
      <c r="D7970" t="s">
        <v>5</v>
      </c>
      <c r="E7970" t="s">
        <v>1607</v>
      </c>
      <c r="F7970">
        <v>8</v>
      </c>
      <c r="G7970" t="str">
        <f>VLOOKUP(A7970,[1]Data!$C:$E,3,0)</f>
        <v>Cáp quang treo 08 sợi (FE 9/125 SM 08C)</v>
      </c>
    </row>
    <row r="7971" spans="1:7" x14ac:dyDescent="0.2">
      <c r="A7971" t="s">
        <v>24769</v>
      </c>
      <c r="B7971" t="s">
        <v>12565</v>
      </c>
      <c r="C7971" t="s">
        <v>12567</v>
      </c>
      <c r="D7971" t="s">
        <v>5</v>
      </c>
      <c r="E7971" t="s">
        <v>17690</v>
      </c>
      <c r="F7971">
        <v>24</v>
      </c>
      <c r="G7971" t="str">
        <f>VLOOKUP(A7971,[1]Data!$C:$E,3,0)</f>
        <v>Cáp quang treo 24 sợi (FE 9/125 SM 24C)</v>
      </c>
    </row>
    <row r="7972" spans="1:7" x14ac:dyDescent="0.2">
      <c r="A7972" t="s">
        <v>24770</v>
      </c>
      <c r="B7972" t="s">
        <v>12567</v>
      </c>
      <c r="C7972" t="s">
        <v>12568</v>
      </c>
      <c r="D7972" t="s">
        <v>5</v>
      </c>
      <c r="E7972" t="s">
        <v>17312</v>
      </c>
      <c r="F7972">
        <v>12</v>
      </c>
      <c r="G7972" t="str">
        <f>VLOOKUP(A7972,[1]Data!$C:$E,3,0)</f>
        <v>Cáp quang treo 12 sợi (FE 9/125 SM 12C)</v>
      </c>
    </row>
    <row r="7973" spans="1:7" x14ac:dyDescent="0.2">
      <c r="A7973" t="s">
        <v>24771</v>
      </c>
      <c r="B7973" t="s">
        <v>12568</v>
      </c>
      <c r="C7973" t="s">
        <v>12569</v>
      </c>
      <c r="D7973" t="s">
        <v>5</v>
      </c>
      <c r="E7973" t="s">
        <v>19712</v>
      </c>
      <c r="F7973">
        <v>12</v>
      </c>
      <c r="G7973" t="str">
        <f>VLOOKUP(A7973,[1]Data!$C:$E,3,0)</f>
        <v>Cáp quang treo 12 sợi (FE 9/125 SM 12C)</v>
      </c>
    </row>
    <row r="7974" spans="1:7" x14ac:dyDescent="0.2">
      <c r="A7974" t="s">
        <v>24772</v>
      </c>
      <c r="B7974" t="s">
        <v>12569</v>
      </c>
      <c r="C7974" t="s">
        <v>12570</v>
      </c>
      <c r="D7974" t="s">
        <v>5</v>
      </c>
      <c r="E7974" t="s">
        <v>1304</v>
      </c>
      <c r="F7974">
        <v>8</v>
      </c>
      <c r="G7974" t="str">
        <f>VLOOKUP(A7974,[1]Data!$C:$E,3,0)</f>
        <v>Cáp quang treo 08 sợi (FE 9/125 SM 08C)</v>
      </c>
    </row>
    <row r="7975" spans="1:7" x14ac:dyDescent="0.2">
      <c r="A7975" t="s">
        <v>24773</v>
      </c>
      <c r="B7975" t="s">
        <v>12569</v>
      </c>
      <c r="C7975" t="s">
        <v>12571</v>
      </c>
      <c r="D7975" t="s">
        <v>5</v>
      </c>
      <c r="E7975" t="s">
        <v>16400</v>
      </c>
      <c r="F7975">
        <v>8</v>
      </c>
      <c r="G7975" t="str">
        <f>VLOOKUP(A7975,[1]Data!$C:$E,3,0)</f>
        <v>Cáp quang treo 08 sợi (FE 9/125 SM 08C)</v>
      </c>
    </row>
    <row r="7976" spans="1:7" x14ac:dyDescent="0.2">
      <c r="A7976" t="s">
        <v>24774</v>
      </c>
      <c r="B7976" t="s">
        <v>12571</v>
      </c>
      <c r="C7976" t="s">
        <v>12572</v>
      </c>
      <c r="D7976" t="s">
        <v>5</v>
      </c>
      <c r="E7976" t="s">
        <v>1115</v>
      </c>
      <c r="F7976">
        <v>8</v>
      </c>
      <c r="G7976" t="str">
        <f>VLOOKUP(A7976,[1]Data!$C:$E,3,0)</f>
        <v>Cáp quang treo 08 sợi (FE 9/125 SM 08C)</v>
      </c>
    </row>
    <row r="7977" spans="1:7" x14ac:dyDescent="0.2">
      <c r="A7977" t="s">
        <v>24775</v>
      </c>
      <c r="B7977" t="s">
        <v>12571</v>
      </c>
      <c r="C7977" t="s">
        <v>12573</v>
      </c>
      <c r="D7977" t="s">
        <v>5</v>
      </c>
      <c r="E7977" t="s">
        <v>16400</v>
      </c>
      <c r="F7977">
        <v>8</v>
      </c>
      <c r="G7977" t="str">
        <f>VLOOKUP(A7977,[1]Data!$C:$E,3,0)</f>
        <v>Cáp quang treo 08 sợi (FE 9/125 SM 08C)</v>
      </c>
    </row>
    <row r="7978" spans="1:7" x14ac:dyDescent="0.2">
      <c r="A7978" t="s">
        <v>24776</v>
      </c>
      <c r="B7978" t="s">
        <v>12565</v>
      </c>
      <c r="C7978" t="s">
        <v>12574</v>
      </c>
      <c r="D7978" t="s">
        <v>5</v>
      </c>
      <c r="E7978" t="s">
        <v>17168</v>
      </c>
      <c r="F7978">
        <v>24</v>
      </c>
      <c r="G7978" t="str">
        <f>VLOOKUP(A7978,[1]Data!$C:$E,3,0)</f>
        <v>Cáp quang treo 24 sợi (FE 9/125 SM 24C)</v>
      </c>
    </row>
    <row r="7979" spans="1:7" x14ac:dyDescent="0.2">
      <c r="A7979" t="s">
        <v>24777</v>
      </c>
      <c r="B7979" t="s">
        <v>12574</v>
      </c>
      <c r="C7979" t="s">
        <v>12575</v>
      </c>
      <c r="D7979" t="s">
        <v>5</v>
      </c>
      <c r="E7979" t="s">
        <v>708</v>
      </c>
      <c r="F7979">
        <v>24</v>
      </c>
      <c r="G7979" t="str">
        <f>VLOOKUP(A7979,[1]Data!$C:$E,3,0)</f>
        <v>Cáp quang treo 24 sợi (FE 9/125 SM 24C)</v>
      </c>
    </row>
    <row r="7980" spans="1:7" x14ac:dyDescent="0.2">
      <c r="A7980" t="s">
        <v>24778</v>
      </c>
      <c r="B7980" t="s">
        <v>12575</v>
      </c>
      <c r="C7980" t="s">
        <v>12576</v>
      </c>
      <c r="D7980" t="s">
        <v>5</v>
      </c>
      <c r="E7980" t="s">
        <v>802</v>
      </c>
      <c r="F7980">
        <v>8</v>
      </c>
      <c r="G7980" t="str">
        <f>VLOOKUP(A7980,[1]Data!$C:$E,3,0)</f>
        <v>Cáp quang treo 08 sợi (FE 9/125 SM 08C)</v>
      </c>
    </row>
    <row r="7981" spans="1:7" x14ac:dyDescent="0.2">
      <c r="A7981" t="s">
        <v>24779</v>
      </c>
      <c r="B7981" t="s">
        <v>12576</v>
      </c>
      <c r="C7981" t="s">
        <v>12577</v>
      </c>
      <c r="D7981" t="s">
        <v>5</v>
      </c>
      <c r="E7981" t="s">
        <v>10399</v>
      </c>
      <c r="F7981">
        <v>8</v>
      </c>
      <c r="G7981" t="str">
        <f>VLOOKUP(A7981,[1]Data!$C:$E,3,0)</f>
        <v>Cáp quang treo 08 sợi (FE 9/125 SM 08C)</v>
      </c>
    </row>
    <row r="7982" spans="1:7" x14ac:dyDescent="0.2">
      <c r="A7982" t="s">
        <v>24780</v>
      </c>
      <c r="B7982" t="s">
        <v>12575</v>
      </c>
      <c r="C7982" t="s">
        <v>12578</v>
      </c>
      <c r="D7982" t="s">
        <v>5</v>
      </c>
      <c r="E7982" t="s">
        <v>18142</v>
      </c>
      <c r="F7982">
        <v>8</v>
      </c>
      <c r="G7982" t="str">
        <f>VLOOKUP(A7982,[1]Data!$C:$E,3,0)</f>
        <v>Cáp quang treo 08 sợi (FE 9/125 SM 08C)</v>
      </c>
    </row>
    <row r="7983" spans="1:7" x14ac:dyDescent="0.2">
      <c r="A7983" t="s">
        <v>24781</v>
      </c>
      <c r="B7983" t="s">
        <v>12578</v>
      </c>
      <c r="C7983" t="s">
        <v>12579</v>
      </c>
      <c r="D7983" t="s">
        <v>5</v>
      </c>
      <c r="E7983" t="s">
        <v>17140</v>
      </c>
      <c r="F7983">
        <v>8</v>
      </c>
      <c r="G7983" t="str">
        <f>VLOOKUP(A7983,[1]Data!$C:$E,3,0)</f>
        <v>Cáp quang treo 08 sợi (FE 9/125 SM 08C)</v>
      </c>
    </row>
    <row r="7984" spans="1:7" x14ac:dyDescent="0.2">
      <c r="A7984" t="s">
        <v>24782</v>
      </c>
      <c r="B7984" t="s">
        <v>12578</v>
      </c>
      <c r="C7984" t="s">
        <v>12580</v>
      </c>
      <c r="D7984" t="s">
        <v>5</v>
      </c>
      <c r="E7984" t="s">
        <v>449</v>
      </c>
      <c r="F7984">
        <v>8</v>
      </c>
      <c r="G7984" t="str">
        <f>VLOOKUP(A7984,[1]Data!$C:$E,3,0)</f>
        <v>Cáp quang treo 08 sợi (FE 9/125 SM 08C)</v>
      </c>
    </row>
    <row r="7985" spans="1:7" x14ac:dyDescent="0.2">
      <c r="A7985" t="s">
        <v>24783</v>
      </c>
      <c r="B7985" t="s">
        <v>12549</v>
      </c>
      <c r="C7985" t="s">
        <v>12581</v>
      </c>
      <c r="D7985" t="s">
        <v>5</v>
      </c>
      <c r="E7985" t="s">
        <v>479</v>
      </c>
      <c r="F7985">
        <v>24</v>
      </c>
      <c r="G7985" t="str">
        <f>VLOOKUP(A7985,[1]Data!$C:$E,3,0)</f>
        <v>Cáp quang ADSS loại 24 sợi khoảng vượt 200m</v>
      </c>
    </row>
    <row r="7986" spans="1:7" x14ac:dyDescent="0.2">
      <c r="A7986" t="s">
        <v>24784</v>
      </c>
      <c r="B7986" t="s">
        <v>12581</v>
      </c>
      <c r="C7986" t="s">
        <v>12582</v>
      </c>
      <c r="D7986" t="s">
        <v>5</v>
      </c>
      <c r="E7986" t="s">
        <v>10</v>
      </c>
      <c r="F7986">
        <v>12</v>
      </c>
      <c r="G7986" t="str">
        <f>VLOOKUP(A7986,[1]Data!$C:$E,3,0)</f>
        <v>Cáp quang treo 12 sợi (FE 9/125 SM 12C)</v>
      </c>
    </row>
    <row r="7987" spans="1:7" x14ac:dyDescent="0.2">
      <c r="A7987" t="s">
        <v>24785</v>
      </c>
      <c r="B7987" t="s">
        <v>12582</v>
      </c>
      <c r="C7987" t="s">
        <v>12583</v>
      </c>
      <c r="D7987" t="s">
        <v>5</v>
      </c>
      <c r="E7987" t="s">
        <v>17126</v>
      </c>
      <c r="F7987">
        <v>8</v>
      </c>
      <c r="G7987" t="str">
        <f>VLOOKUP(A7987,[1]Data!$C:$E,3,0)</f>
        <v>Cáp quang treo 08 sợi (FE 9/125 SM 08C)</v>
      </c>
    </row>
    <row r="7988" spans="1:7" x14ac:dyDescent="0.2">
      <c r="A7988" t="s">
        <v>24786</v>
      </c>
      <c r="B7988" t="s">
        <v>12581</v>
      </c>
      <c r="C7988" t="s">
        <v>12584</v>
      </c>
      <c r="D7988" t="s">
        <v>5</v>
      </c>
      <c r="E7988" t="s">
        <v>17564</v>
      </c>
      <c r="F7988">
        <v>12</v>
      </c>
      <c r="G7988" t="str">
        <f>VLOOKUP(A7988,[1]Data!$C:$E,3,0)</f>
        <v>Cáp quang treo 12 sợi (FE 9/125 SM 12C)</v>
      </c>
    </row>
    <row r="7989" spans="1:7" x14ac:dyDescent="0.2">
      <c r="A7989" t="s">
        <v>24787</v>
      </c>
      <c r="B7989" t="s">
        <v>12584</v>
      </c>
      <c r="C7989" t="s">
        <v>12585</v>
      </c>
      <c r="D7989" t="s">
        <v>5</v>
      </c>
      <c r="E7989" t="s">
        <v>442</v>
      </c>
      <c r="F7989">
        <v>12</v>
      </c>
      <c r="G7989" t="str">
        <f>VLOOKUP(A7989,[1]Data!$C:$E,3,0)</f>
        <v>Cáp quang treo 12 sợi (FE 9/125 SM 12C)</v>
      </c>
    </row>
    <row r="7990" spans="1:7" x14ac:dyDescent="0.2">
      <c r="A7990" t="s">
        <v>24788</v>
      </c>
      <c r="B7990" t="s">
        <v>12585</v>
      </c>
      <c r="C7990" t="s">
        <v>12586</v>
      </c>
      <c r="D7990" t="s">
        <v>5</v>
      </c>
      <c r="E7990" t="s">
        <v>17690</v>
      </c>
      <c r="F7990">
        <v>12</v>
      </c>
      <c r="G7990" t="str">
        <f>VLOOKUP(A7990,[1]Data!$C:$E,3,0)</f>
        <v>Cáp quang treo 12 sợi (FE 9/125 SM 12C)</v>
      </c>
    </row>
    <row r="7991" spans="1:7" x14ac:dyDescent="0.2">
      <c r="A7991" t="s">
        <v>24789</v>
      </c>
      <c r="B7991" t="s">
        <v>12586</v>
      </c>
      <c r="C7991" t="s">
        <v>12587</v>
      </c>
      <c r="D7991" t="s">
        <v>5</v>
      </c>
      <c r="E7991" t="s">
        <v>5475</v>
      </c>
      <c r="F7991">
        <v>8</v>
      </c>
      <c r="G7991" t="str">
        <f>VLOOKUP(A7991,[1]Data!$C:$E,3,0)</f>
        <v>Cáp quang treo 08 sợi (FE 9/125 SM 08C)</v>
      </c>
    </row>
    <row r="7992" spans="1:7" x14ac:dyDescent="0.2">
      <c r="A7992" t="s">
        <v>24790</v>
      </c>
      <c r="B7992" t="s">
        <v>12586</v>
      </c>
      <c r="C7992" t="s">
        <v>12588</v>
      </c>
      <c r="D7992" t="s">
        <v>5</v>
      </c>
      <c r="E7992" t="s">
        <v>457</v>
      </c>
      <c r="F7992">
        <v>8</v>
      </c>
      <c r="G7992" t="str">
        <f>VLOOKUP(A7992,[1]Data!$C:$E,3,0)</f>
        <v>Cáp quang treo 08 sợi (FE 9/125 SM 08C)</v>
      </c>
    </row>
    <row r="7993" spans="1:7" x14ac:dyDescent="0.2">
      <c r="A7993" t="s">
        <v>24791</v>
      </c>
      <c r="B7993" t="s">
        <v>12588</v>
      </c>
      <c r="C7993" t="s">
        <v>12589</v>
      </c>
      <c r="D7993" t="s">
        <v>5</v>
      </c>
      <c r="E7993" t="s">
        <v>17580</v>
      </c>
      <c r="F7993">
        <v>8</v>
      </c>
      <c r="G7993" t="str">
        <f>VLOOKUP(A7993,[1]Data!$C:$E,3,0)</f>
        <v>Cáp quang treo 08 sợi (FE 9/125 SM 08C)</v>
      </c>
    </row>
    <row r="7994" spans="1:7" x14ac:dyDescent="0.2">
      <c r="A7994" t="s">
        <v>24792</v>
      </c>
      <c r="B7994" t="s">
        <v>12581</v>
      </c>
      <c r="C7994" t="s">
        <v>12590</v>
      </c>
      <c r="D7994" t="s">
        <v>5</v>
      </c>
      <c r="E7994" t="s">
        <v>6376</v>
      </c>
      <c r="F7994">
        <v>24</v>
      </c>
      <c r="G7994" t="str">
        <f>VLOOKUP(A7994,[1]Data!$C:$E,3,0)</f>
        <v>Cáp quang treo 24 sợi (FE 9/125 SM 24C)</v>
      </c>
    </row>
    <row r="7995" spans="1:7" x14ac:dyDescent="0.2">
      <c r="A7995" t="s">
        <v>24793</v>
      </c>
      <c r="B7995" t="s">
        <v>12590</v>
      </c>
      <c r="C7995" t="s">
        <v>12591</v>
      </c>
      <c r="D7995" t="s">
        <v>5</v>
      </c>
      <c r="E7995" t="s">
        <v>16483</v>
      </c>
      <c r="F7995">
        <v>12</v>
      </c>
      <c r="G7995" t="str">
        <f>VLOOKUP(A7995,[1]Data!$C:$E,3,0)</f>
        <v>Cáp quang treo 12 sợi (FE 9/125 SM 12C)</v>
      </c>
    </row>
    <row r="7996" spans="1:7" x14ac:dyDescent="0.2">
      <c r="A7996" t="s">
        <v>24794</v>
      </c>
      <c r="B7996" t="s">
        <v>12591</v>
      </c>
      <c r="C7996" t="s">
        <v>12592</v>
      </c>
      <c r="D7996" t="s">
        <v>5</v>
      </c>
      <c r="E7996" t="s">
        <v>16597</v>
      </c>
      <c r="F7996">
        <v>8</v>
      </c>
      <c r="G7996" t="str">
        <f>VLOOKUP(A7996,[1]Data!$C:$E,3,0)</f>
        <v>Cáp quang treo 08 sợi (FE 9/125 SM 08C)</v>
      </c>
    </row>
    <row r="7997" spans="1:7" x14ac:dyDescent="0.2">
      <c r="A7997" t="s">
        <v>24795</v>
      </c>
      <c r="B7997" t="s">
        <v>12590</v>
      </c>
      <c r="C7997" t="s">
        <v>12593</v>
      </c>
      <c r="D7997" t="s">
        <v>5</v>
      </c>
      <c r="E7997" t="s">
        <v>3053</v>
      </c>
      <c r="F7997">
        <v>12</v>
      </c>
      <c r="G7997" t="str">
        <f>VLOOKUP(A7997,[1]Data!$C:$E,3,0)</f>
        <v>Cáp quang treo 12 sợi (FE 9/125 SM 12C)</v>
      </c>
    </row>
    <row r="7998" spans="1:7" x14ac:dyDescent="0.2">
      <c r="A7998" t="s">
        <v>24796</v>
      </c>
      <c r="B7998" t="s">
        <v>12593</v>
      </c>
      <c r="C7998" t="s">
        <v>12594</v>
      </c>
      <c r="D7998" t="s">
        <v>5</v>
      </c>
      <c r="E7998" t="s">
        <v>10632</v>
      </c>
      <c r="F7998">
        <v>8</v>
      </c>
      <c r="G7998" t="str">
        <f>VLOOKUP(A7998,[1]Data!$C:$E,3,0)</f>
        <v>Cáp quang treo 08 sợi (FE 9/125 SM 08C)</v>
      </c>
    </row>
    <row r="7999" spans="1:7" x14ac:dyDescent="0.2">
      <c r="A7999" t="s">
        <v>24797</v>
      </c>
      <c r="B7999" t="s">
        <v>12590</v>
      </c>
      <c r="C7999" t="s">
        <v>12595</v>
      </c>
      <c r="D7999" t="s">
        <v>5</v>
      </c>
      <c r="E7999" t="s">
        <v>710</v>
      </c>
      <c r="F7999">
        <v>12</v>
      </c>
      <c r="G7999" t="str">
        <f>VLOOKUP(A7999,[1]Data!$C:$E,3,0)</f>
        <v>Cáp quang treo 12 sợi (FE 9/125 SM 12C)</v>
      </c>
    </row>
    <row r="8000" spans="1:7" x14ac:dyDescent="0.2">
      <c r="A8000" t="s">
        <v>24798</v>
      </c>
      <c r="B8000" t="s">
        <v>12595</v>
      </c>
      <c r="C8000" t="s">
        <v>12596</v>
      </c>
      <c r="D8000" t="s">
        <v>5</v>
      </c>
      <c r="E8000" t="s">
        <v>4052</v>
      </c>
      <c r="F8000">
        <v>8</v>
      </c>
      <c r="G8000" t="str">
        <f>VLOOKUP(A8000,[1]Data!$C:$E,3,0)</f>
        <v>Cáp quang treo 08 sợi (FE 9/125 SM 08C)</v>
      </c>
    </row>
    <row r="8001" spans="1:7" x14ac:dyDescent="0.2">
      <c r="A8001" t="s">
        <v>24799</v>
      </c>
      <c r="B8001" t="s">
        <v>12595</v>
      </c>
      <c r="C8001" t="s">
        <v>12597</v>
      </c>
      <c r="D8001" t="s">
        <v>5</v>
      </c>
      <c r="E8001" t="s">
        <v>436</v>
      </c>
      <c r="F8001">
        <v>12</v>
      </c>
      <c r="G8001" t="str">
        <f>VLOOKUP(A8001,[1]Data!$C:$E,3,0)</f>
        <v>Cáp quang treo 08 sợi (FE 9/125 SM 08C)</v>
      </c>
    </row>
    <row r="8002" spans="1:7" x14ac:dyDescent="0.2">
      <c r="A8002" t="s">
        <v>24800</v>
      </c>
      <c r="B8002" t="s">
        <v>12603</v>
      </c>
      <c r="C8002" t="s">
        <v>12598</v>
      </c>
      <c r="D8002" t="s">
        <v>5</v>
      </c>
      <c r="E8002" t="s">
        <v>947</v>
      </c>
      <c r="F8002">
        <v>24</v>
      </c>
      <c r="G8002" t="str">
        <f>VLOOKUP(A8002,[1]Data!$C:$E,3,0)</f>
        <v>Cáp quang treo 24 sợi (FE 9/125 SM 24C)</v>
      </c>
    </row>
    <row r="8003" spans="1:7" x14ac:dyDescent="0.2">
      <c r="A8003" t="s">
        <v>24801</v>
      </c>
      <c r="B8003" t="s">
        <v>12598</v>
      </c>
      <c r="C8003" t="s">
        <v>12599</v>
      </c>
      <c r="D8003" t="s">
        <v>5</v>
      </c>
      <c r="E8003" t="s">
        <v>5420</v>
      </c>
      <c r="F8003">
        <v>12</v>
      </c>
      <c r="G8003" t="str">
        <f>VLOOKUP(A8003,[1]Data!$C:$E,3,0)</f>
        <v>Cáp quang treo 12 sợi (FE 9/125 SM 12C)</v>
      </c>
    </row>
    <row r="8004" spans="1:7" x14ac:dyDescent="0.2">
      <c r="A8004" t="s">
        <v>24802</v>
      </c>
      <c r="B8004" t="s">
        <v>12599</v>
      </c>
      <c r="C8004" t="s">
        <v>12600</v>
      </c>
      <c r="D8004" t="s">
        <v>5</v>
      </c>
      <c r="E8004" t="s">
        <v>7596</v>
      </c>
      <c r="F8004">
        <v>8</v>
      </c>
      <c r="G8004" t="str">
        <f>VLOOKUP(A8004,[1]Data!$C:$E,3,0)</f>
        <v>Cáp quang treo 08 sợi (FE 9/125 SM 08C)</v>
      </c>
    </row>
    <row r="8005" spans="1:7" x14ac:dyDescent="0.2">
      <c r="A8005" t="s">
        <v>24803</v>
      </c>
      <c r="B8005" t="s">
        <v>12598</v>
      </c>
      <c r="C8005" t="s">
        <v>12601</v>
      </c>
      <c r="D8005" t="s">
        <v>5</v>
      </c>
      <c r="E8005" t="s">
        <v>16827</v>
      </c>
      <c r="F8005">
        <v>12</v>
      </c>
      <c r="G8005" t="str">
        <f>VLOOKUP(A8005,[1]Data!$C:$E,3,0)</f>
        <v>Cáp quang treo 12 sợi (FE 9/125 SM 12C)</v>
      </c>
    </row>
    <row r="8006" spans="1:7" x14ac:dyDescent="0.2">
      <c r="A8006" t="s">
        <v>24804</v>
      </c>
      <c r="B8006" t="s">
        <v>12646</v>
      </c>
      <c r="C8006" t="s">
        <v>12602</v>
      </c>
      <c r="D8006" t="s">
        <v>5</v>
      </c>
      <c r="E8006" t="s">
        <v>16558</v>
      </c>
      <c r="F8006">
        <v>8</v>
      </c>
      <c r="G8006" t="str">
        <f>VLOOKUP(A8006,[1]Data!$C:$E,3,0)</f>
        <v>Cáp quang treo 08 sợi (FE 9/125 SM 08C)</v>
      </c>
    </row>
    <row r="8007" spans="1:7" x14ac:dyDescent="0.2">
      <c r="A8007" t="s">
        <v>24805</v>
      </c>
      <c r="B8007" t="s">
        <v>12647</v>
      </c>
      <c r="C8007" t="s">
        <v>12603</v>
      </c>
      <c r="D8007" t="s">
        <v>5</v>
      </c>
      <c r="E8007" t="s">
        <v>17398</v>
      </c>
      <c r="F8007">
        <v>24</v>
      </c>
      <c r="G8007" t="str">
        <f>VLOOKUP(A8007,[1]Data!$C:$E,3,0)</f>
        <v>Cáp quang treo 24 sợi (FE 9/125 SM 24C)</v>
      </c>
    </row>
    <row r="8008" spans="1:7" x14ac:dyDescent="0.2">
      <c r="A8008" t="s">
        <v>24806</v>
      </c>
      <c r="B8008" t="s">
        <v>12605</v>
      </c>
      <c r="C8008" t="s">
        <v>12604</v>
      </c>
      <c r="D8008" t="s">
        <v>5</v>
      </c>
      <c r="E8008" t="s">
        <v>3247</v>
      </c>
      <c r="F8008">
        <v>8</v>
      </c>
      <c r="G8008" t="str">
        <f>VLOOKUP(A8008,[1]Data!$C:$E,3,0)</f>
        <v>Cáp quang treo 08 sợi (FE 9/125 SM 08C)</v>
      </c>
    </row>
    <row r="8009" spans="1:7" x14ac:dyDescent="0.2">
      <c r="A8009" t="s">
        <v>24807</v>
      </c>
      <c r="B8009" t="s">
        <v>12598</v>
      </c>
      <c r="C8009" t="s">
        <v>12605</v>
      </c>
      <c r="D8009" t="s">
        <v>5</v>
      </c>
      <c r="E8009" t="s">
        <v>17127</v>
      </c>
      <c r="F8009">
        <v>8</v>
      </c>
      <c r="G8009" t="str">
        <f>VLOOKUP(A8009,[1]Data!$C:$E,3,0)</f>
        <v>Cáp quang treo 08 sợi (FE 9/125 SM 08C)</v>
      </c>
    </row>
    <row r="8010" spans="1:7" x14ac:dyDescent="0.2">
      <c r="A8010" t="s">
        <v>24808</v>
      </c>
      <c r="B8010" t="s">
        <v>12598</v>
      </c>
      <c r="C8010" t="s">
        <v>12606</v>
      </c>
      <c r="D8010" t="s">
        <v>5</v>
      </c>
      <c r="E8010" t="s">
        <v>543</v>
      </c>
      <c r="F8010">
        <v>12</v>
      </c>
      <c r="G8010" t="str">
        <f>VLOOKUP(A8010,[1]Data!$C:$E,3,0)</f>
        <v>Cáp quang treo 12 sợi (FE 9/125 SM 12C)</v>
      </c>
    </row>
    <row r="8011" spans="1:7" x14ac:dyDescent="0.2">
      <c r="A8011" t="s">
        <v>24809</v>
      </c>
      <c r="B8011" t="s">
        <v>12606</v>
      </c>
      <c r="C8011" t="s">
        <v>12607</v>
      </c>
      <c r="D8011" t="s">
        <v>5</v>
      </c>
      <c r="E8011" t="s">
        <v>16558</v>
      </c>
      <c r="F8011">
        <v>8</v>
      </c>
      <c r="G8011" t="str">
        <f>VLOOKUP(A8011,[1]Data!$C:$E,3,0)</f>
        <v>Cáp quang treo 08 sợi (FE 9/125 SM 08C)</v>
      </c>
    </row>
    <row r="8012" spans="1:7" x14ac:dyDescent="0.2">
      <c r="A8012" t="s">
        <v>24810</v>
      </c>
      <c r="B8012" t="s">
        <v>12606</v>
      </c>
      <c r="C8012" t="s">
        <v>12608</v>
      </c>
      <c r="D8012" t="s">
        <v>5</v>
      </c>
      <c r="E8012" t="s">
        <v>17786</v>
      </c>
      <c r="F8012">
        <v>12</v>
      </c>
      <c r="G8012" t="str">
        <f>VLOOKUP(A8012,[1]Data!$C:$E,3,0)</f>
        <v>Cáp quang treo 12 sợi (FE 9/125 SM 12C)</v>
      </c>
    </row>
    <row r="8013" spans="1:7" x14ac:dyDescent="0.2">
      <c r="A8013" t="s">
        <v>24811</v>
      </c>
      <c r="B8013" t="s">
        <v>12608</v>
      </c>
      <c r="C8013" t="s">
        <v>12609</v>
      </c>
      <c r="D8013" t="s">
        <v>5</v>
      </c>
      <c r="E8013" t="s">
        <v>10344</v>
      </c>
      <c r="F8013">
        <v>12</v>
      </c>
      <c r="G8013" t="str">
        <f>VLOOKUP(A8013,[1]Data!$C:$E,3,0)</f>
        <v>Cáp quang treo 12 sợi (FE 9/125 SM 12C)</v>
      </c>
    </row>
    <row r="8014" spans="1:7" x14ac:dyDescent="0.2">
      <c r="A8014" t="s">
        <v>24812</v>
      </c>
      <c r="B8014" t="s">
        <v>12609</v>
      </c>
      <c r="C8014" t="s">
        <v>12610</v>
      </c>
      <c r="D8014" t="s">
        <v>5</v>
      </c>
      <c r="E8014" t="s">
        <v>18809</v>
      </c>
      <c r="F8014">
        <v>8</v>
      </c>
      <c r="G8014" t="str">
        <f>VLOOKUP(A8014,[1]Data!$C:$E,3,0)</f>
        <v>Cáp quang treo 08 sợi (FE 9/125 SM 08C)</v>
      </c>
    </row>
    <row r="8015" spans="1:7" x14ac:dyDescent="0.2">
      <c r="A8015" t="s">
        <v>24813</v>
      </c>
      <c r="B8015" t="s">
        <v>12610</v>
      </c>
      <c r="C8015" t="s">
        <v>12611</v>
      </c>
      <c r="D8015" t="s">
        <v>5</v>
      </c>
      <c r="E8015" t="s">
        <v>103</v>
      </c>
      <c r="F8015">
        <v>8</v>
      </c>
      <c r="G8015" t="str">
        <f>VLOOKUP(A8015,[1]Data!$C:$E,3,0)</f>
        <v>Cáp quang treo 08 sợi (FE 9/125 SM 08C)</v>
      </c>
    </row>
    <row r="8016" spans="1:7" x14ac:dyDescent="0.2">
      <c r="A8016" t="s">
        <v>24814</v>
      </c>
      <c r="B8016" t="s">
        <v>12609</v>
      </c>
      <c r="C8016" t="s">
        <v>12612</v>
      </c>
      <c r="D8016" t="s">
        <v>5</v>
      </c>
      <c r="E8016" t="s">
        <v>1091</v>
      </c>
      <c r="F8016">
        <v>8</v>
      </c>
      <c r="G8016" t="str">
        <f>VLOOKUP(A8016,[1]Data!$C:$E,3,0)</f>
        <v>Cáp quang treo 08 sợi (FE 9/125 SM 08C)</v>
      </c>
    </row>
    <row r="8017" spans="1:7" x14ac:dyDescent="0.2">
      <c r="A8017" t="s">
        <v>24815</v>
      </c>
      <c r="B8017" t="s">
        <v>12617</v>
      </c>
      <c r="C8017" t="s">
        <v>12613</v>
      </c>
      <c r="D8017" t="s">
        <v>5</v>
      </c>
      <c r="E8017" t="s">
        <v>8526</v>
      </c>
      <c r="F8017">
        <v>8</v>
      </c>
      <c r="G8017" t="str">
        <f>VLOOKUP(A8017,[1]Data!$C:$E,3,0)</f>
        <v>Cáp quang treo 08 sợi (FE 9/125 SM 08C)</v>
      </c>
    </row>
    <row r="8018" spans="1:7" x14ac:dyDescent="0.2">
      <c r="A8018" t="s">
        <v>24816</v>
      </c>
      <c r="B8018" t="s">
        <v>12606</v>
      </c>
      <c r="C8018" t="s">
        <v>12614</v>
      </c>
      <c r="D8018" t="s">
        <v>5</v>
      </c>
      <c r="E8018" t="s">
        <v>12834</v>
      </c>
      <c r="F8018">
        <v>24</v>
      </c>
      <c r="G8018" t="str">
        <f>VLOOKUP(A8018,[1]Data!$C:$E,3,0)</f>
        <v>Cáp quang treo 24 sợi (FE 9/125 SM 24C)</v>
      </c>
    </row>
    <row r="8019" spans="1:7" x14ac:dyDescent="0.2">
      <c r="A8019" t="s">
        <v>24817</v>
      </c>
      <c r="B8019" t="s">
        <v>12614</v>
      </c>
      <c r="C8019" t="s">
        <v>12615</v>
      </c>
      <c r="D8019" t="s">
        <v>5</v>
      </c>
      <c r="E8019" t="s">
        <v>16682</v>
      </c>
      <c r="F8019">
        <v>12</v>
      </c>
      <c r="G8019" t="str">
        <f>VLOOKUP(A8019,[1]Data!$C:$E,3,0)</f>
        <v>Cáp quang treo 12 sợi (FE 9/125 SM 12C)</v>
      </c>
    </row>
    <row r="8020" spans="1:7" x14ac:dyDescent="0.2">
      <c r="A8020" t="s">
        <v>24818</v>
      </c>
      <c r="B8020" t="s">
        <v>12615</v>
      </c>
      <c r="C8020" t="s">
        <v>12616</v>
      </c>
      <c r="D8020" t="s">
        <v>5</v>
      </c>
      <c r="E8020" t="s">
        <v>610</v>
      </c>
      <c r="F8020">
        <v>12</v>
      </c>
      <c r="G8020" t="str">
        <f>VLOOKUP(A8020,[1]Data!$C:$E,3,0)</f>
        <v>Cáp quang treo 12 sợi (FE 9/125 SM 12C)</v>
      </c>
    </row>
    <row r="8021" spans="1:7" x14ac:dyDescent="0.2">
      <c r="A8021" t="s">
        <v>24819</v>
      </c>
      <c r="B8021" t="s">
        <v>12616</v>
      </c>
      <c r="C8021" t="s">
        <v>12617</v>
      </c>
      <c r="D8021" t="s">
        <v>5</v>
      </c>
      <c r="E8021" t="s">
        <v>17359</v>
      </c>
      <c r="F8021">
        <v>8</v>
      </c>
      <c r="G8021" t="str">
        <f>VLOOKUP(A8021,[1]Data!$C:$E,3,0)</f>
        <v>Cáp quang treo 08 sợi (FE 9/125 SM 08C)</v>
      </c>
    </row>
    <row r="8022" spans="1:7" x14ac:dyDescent="0.2">
      <c r="A8022" t="s">
        <v>24820</v>
      </c>
      <c r="B8022" t="s">
        <v>12616</v>
      </c>
      <c r="C8022" t="s">
        <v>12618</v>
      </c>
      <c r="D8022" t="s">
        <v>5</v>
      </c>
      <c r="E8022" t="s">
        <v>21936</v>
      </c>
      <c r="F8022">
        <v>8</v>
      </c>
      <c r="G8022" t="str">
        <f>VLOOKUP(A8022,[1]Data!$C:$E,3,0)</f>
        <v>Cáp quang treo 08 sợi (FE 9/125 SM 08C)</v>
      </c>
    </row>
    <row r="8023" spans="1:7" x14ac:dyDescent="0.2">
      <c r="A8023" t="s">
        <v>24821</v>
      </c>
      <c r="B8023" t="s">
        <v>12647</v>
      </c>
      <c r="C8023" t="s">
        <v>12619</v>
      </c>
      <c r="D8023" t="s">
        <v>5</v>
      </c>
      <c r="E8023" t="s">
        <v>915</v>
      </c>
      <c r="F8023">
        <v>24</v>
      </c>
      <c r="G8023" t="str">
        <f>VLOOKUP(A8023,[1]Data!$C:$E,3,0)</f>
        <v>Cáp quang ADSS loại 24 sợi khoảng vượt 300m</v>
      </c>
    </row>
    <row r="8024" spans="1:7" x14ac:dyDescent="0.2">
      <c r="A8024" t="s">
        <v>24822</v>
      </c>
      <c r="B8024" t="s">
        <v>12619</v>
      </c>
      <c r="C8024" t="s">
        <v>12620</v>
      </c>
      <c r="D8024" t="s">
        <v>5</v>
      </c>
      <c r="E8024" t="s">
        <v>16337</v>
      </c>
      <c r="F8024">
        <v>8</v>
      </c>
      <c r="G8024" t="str">
        <f>VLOOKUP(A8024,[1]Data!$C:$E,3,0)</f>
        <v>Cáp quang treo 08 sợi (FE 9/125 SM 08C)</v>
      </c>
    </row>
    <row r="8025" spans="1:7" x14ac:dyDescent="0.2">
      <c r="A8025" t="s">
        <v>24823</v>
      </c>
      <c r="B8025" t="s">
        <v>12619</v>
      </c>
      <c r="C8025" t="s">
        <v>12621</v>
      </c>
      <c r="D8025" t="s">
        <v>5</v>
      </c>
      <c r="E8025" t="s">
        <v>941</v>
      </c>
      <c r="F8025">
        <v>8</v>
      </c>
      <c r="G8025" t="str">
        <f>VLOOKUP(A8025,[1]Data!$C:$E,3,0)</f>
        <v>Cáp quang treo 08 sợi (FE 9/125 SM 08C)</v>
      </c>
    </row>
    <row r="8026" spans="1:7" x14ac:dyDescent="0.2">
      <c r="A8026" t="s">
        <v>24824</v>
      </c>
      <c r="B8026" t="s">
        <v>12619</v>
      </c>
      <c r="C8026" t="s">
        <v>12622</v>
      </c>
      <c r="D8026" t="s">
        <v>5</v>
      </c>
      <c r="E8026" t="s">
        <v>1050</v>
      </c>
      <c r="F8026">
        <v>12</v>
      </c>
      <c r="G8026" t="str">
        <f>VLOOKUP(A8026,[1]Data!$C:$E,3,0)</f>
        <v>Cáp quang treo 12 sợi (FE 9/125 SM 12C)</v>
      </c>
    </row>
    <row r="8027" spans="1:7" x14ac:dyDescent="0.2">
      <c r="A8027" t="s">
        <v>24825</v>
      </c>
      <c r="B8027" t="s">
        <v>12622</v>
      </c>
      <c r="C8027" t="s">
        <v>12623</v>
      </c>
      <c r="D8027" t="s">
        <v>5</v>
      </c>
      <c r="E8027" t="s">
        <v>17617</v>
      </c>
      <c r="F8027">
        <v>12</v>
      </c>
      <c r="G8027" t="str">
        <f>VLOOKUP(A8027,[1]Data!$C:$E,3,0)</f>
        <v>Cáp quang treo 12 sợi (FE 9/125 SM 12C)</v>
      </c>
    </row>
    <row r="8028" spans="1:7" x14ac:dyDescent="0.2">
      <c r="A8028" t="s">
        <v>24826</v>
      </c>
      <c r="B8028" t="s">
        <v>12623</v>
      </c>
      <c r="C8028" t="s">
        <v>12624</v>
      </c>
      <c r="D8028" t="s">
        <v>5</v>
      </c>
      <c r="E8028" t="s">
        <v>1083</v>
      </c>
      <c r="F8028">
        <v>8</v>
      </c>
      <c r="G8028" t="str">
        <f>VLOOKUP(A8028,[1]Data!$C:$E,3,0)</f>
        <v>Cáp quang treo 08 sợi (FE 9/125 SM 08C)</v>
      </c>
    </row>
    <row r="8029" spans="1:7" x14ac:dyDescent="0.2">
      <c r="A8029" t="s">
        <v>24827</v>
      </c>
      <c r="B8029" t="s">
        <v>12624</v>
      </c>
      <c r="C8029" t="s">
        <v>12625</v>
      </c>
      <c r="D8029" t="s">
        <v>5</v>
      </c>
      <c r="E8029" t="s">
        <v>4965</v>
      </c>
      <c r="F8029">
        <v>8</v>
      </c>
      <c r="G8029" t="str">
        <f>VLOOKUP(A8029,[1]Data!$C:$E,3,0)</f>
        <v>Cáp quang treo 08 sợi (FE 9/125 SM 08C)</v>
      </c>
    </row>
    <row r="8030" spans="1:7" x14ac:dyDescent="0.2">
      <c r="A8030" t="s">
        <v>24828</v>
      </c>
      <c r="B8030" t="s">
        <v>12625</v>
      </c>
      <c r="C8030" t="s">
        <v>12626</v>
      </c>
      <c r="D8030" t="s">
        <v>5</v>
      </c>
      <c r="E8030" t="s">
        <v>796</v>
      </c>
      <c r="F8030">
        <v>8</v>
      </c>
      <c r="G8030" t="str">
        <f>VLOOKUP(A8030,[1]Data!$C:$E,3,0)</f>
        <v>Cáp quang treo 08 sợi (FE 9/125 SM 08C)</v>
      </c>
    </row>
    <row r="8031" spans="1:7" x14ac:dyDescent="0.2">
      <c r="A8031" t="s">
        <v>24829</v>
      </c>
      <c r="B8031" t="s">
        <v>12645</v>
      </c>
      <c r="C8031" t="s">
        <v>12627</v>
      </c>
      <c r="D8031" t="s">
        <v>5</v>
      </c>
      <c r="E8031" t="s">
        <v>851</v>
      </c>
      <c r="F8031">
        <v>24</v>
      </c>
      <c r="G8031" t="str">
        <f>VLOOKUP(A8031,[1]Data!$C:$E,3,0)</f>
        <v>Cáp quang treo 24 sợi (FE 9/125 SM 24C)</v>
      </c>
    </row>
    <row r="8032" spans="1:7" x14ac:dyDescent="0.2">
      <c r="A8032" t="s">
        <v>24830</v>
      </c>
      <c r="B8032" t="s">
        <v>12627</v>
      </c>
      <c r="C8032" t="s">
        <v>12628</v>
      </c>
      <c r="D8032" t="s">
        <v>5</v>
      </c>
      <c r="E8032" t="s">
        <v>33</v>
      </c>
      <c r="F8032">
        <v>8</v>
      </c>
      <c r="G8032" t="str">
        <f>VLOOKUP(A8032,[1]Data!$C:$E,3,0)</f>
        <v>Cáp quang treo 08 sợi (FE 9/125 SM 08C)</v>
      </c>
    </row>
    <row r="8033" spans="1:7" x14ac:dyDescent="0.2">
      <c r="A8033" t="s">
        <v>24831</v>
      </c>
      <c r="B8033" t="s">
        <v>12627</v>
      </c>
      <c r="C8033" t="s">
        <v>12629</v>
      </c>
      <c r="D8033" t="s">
        <v>5</v>
      </c>
      <c r="E8033" t="s">
        <v>43</v>
      </c>
      <c r="F8033">
        <v>12</v>
      </c>
      <c r="G8033" t="str">
        <f>VLOOKUP(A8033,[1]Data!$C:$E,3,0)</f>
        <v>Cáp quang treo 12 sợi (FE 9/125 SM 12C)</v>
      </c>
    </row>
    <row r="8034" spans="1:7" x14ac:dyDescent="0.2">
      <c r="A8034" t="s">
        <v>24832</v>
      </c>
      <c r="B8034" t="s">
        <v>12629</v>
      </c>
      <c r="C8034" t="s">
        <v>12630</v>
      </c>
      <c r="D8034" t="s">
        <v>5</v>
      </c>
      <c r="E8034" t="s">
        <v>16818</v>
      </c>
      <c r="F8034">
        <v>12</v>
      </c>
      <c r="G8034" t="str">
        <f>VLOOKUP(A8034,[1]Data!$C:$E,3,0)</f>
        <v>Cáp quang treo 12 sợi (FE 9/125 SM 12C)</v>
      </c>
    </row>
    <row r="8035" spans="1:7" x14ac:dyDescent="0.2">
      <c r="A8035" t="s">
        <v>24833</v>
      </c>
      <c r="B8035" t="s">
        <v>12630</v>
      </c>
      <c r="C8035" t="s">
        <v>12631</v>
      </c>
      <c r="D8035" t="s">
        <v>5</v>
      </c>
      <c r="E8035" t="s">
        <v>16345</v>
      </c>
      <c r="F8035">
        <v>8</v>
      </c>
      <c r="G8035" t="str">
        <f>VLOOKUP(A8035,[1]Data!$C:$E,3,0)</f>
        <v>Cáp quang treo 08 sợi (FE 9/125 SM 08C)</v>
      </c>
    </row>
    <row r="8036" spans="1:7" x14ac:dyDescent="0.2">
      <c r="A8036" t="s">
        <v>24834</v>
      </c>
      <c r="B8036" t="s">
        <v>12630</v>
      </c>
      <c r="C8036" t="s">
        <v>12632</v>
      </c>
      <c r="D8036" t="s">
        <v>5</v>
      </c>
      <c r="E8036" t="s">
        <v>746</v>
      </c>
      <c r="F8036">
        <v>8</v>
      </c>
      <c r="G8036" t="str">
        <f>VLOOKUP(A8036,[1]Data!$C:$E,3,0)</f>
        <v>Cáp quang treo 08 sợi (FE 9/125 SM 08C)</v>
      </c>
    </row>
    <row r="8037" spans="1:7" x14ac:dyDescent="0.2">
      <c r="A8037" t="s">
        <v>24835</v>
      </c>
      <c r="B8037" t="s">
        <v>12632</v>
      </c>
      <c r="C8037" t="s">
        <v>12633</v>
      </c>
      <c r="D8037" t="s">
        <v>5</v>
      </c>
      <c r="E8037" t="s">
        <v>12838</v>
      </c>
      <c r="F8037">
        <v>8</v>
      </c>
      <c r="G8037" t="str">
        <f>VLOOKUP(A8037,[1]Data!$C:$E,3,0)</f>
        <v>Cáp quang treo 08 sợi (FE 9/125 SM 08C)</v>
      </c>
    </row>
    <row r="8038" spans="1:7" x14ac:dyDescent="0.2">
      <c r="A8038" t="s">
        <v>24836</v>
      </c>
      <c r="B8038" t="s">
        <v>12619</v>
      </c>
      <c r="C8038" t="s">
        <v>12634</v>
      </c>
      <c r="D8038" t="s">
        <v>5</v>
      </c>
      <c r="E8038" t="s">
        <v>771</v>
      </c>
      <c r="F8038">
        <v>12</v>
      </c>
      <c r="G8038" t="str">
        <f>VLOOKUP(A8038,[1]Data!$C:$E,3,0)</f>
        <v>Cáp quang treo 12 sợi (FE 9/125 SM 12C)</v>
      </c>
    </row>
    <row r="8039" spans="1:7" x14ac:dyDescent="0.2">
      <c r="A8039" t="s">
        <v>24837</v>
      </c>
      <c r="B8039" t="s">
        <v>12634</v>
      </c>
      <c r="C8039" t="s">
        <v>12635</v>
      </c>
      <c r="D8039" t="s">
        <v>5</v>
      </c>
      <c r="E8039" t="s">
        <v>16579</v>
      </c>
      <c r="F8039">
        <v>8</v>
      </c>
      <c r="G8039" t="str">
        <f>VLOOKUP(A8039,[1]Data!$C:$E,3,0)</f>
        <v>Cáp quang treo 08 sợi (FE 9/125 SM 08C)</v>
      </c>
    </row>
    <row r="8040" spans="1:7" x14ac:dyDescent="0.2">
      <c r="A8040" t="s">
        <v>24838</v>
      </c>
      <c r="B8040" t="s">
        <v>12634</v>
      </c>
      <c r="C8040" t="s">
        <v>12636</v>
      </c>
      <c r="D8040" t="s">
        <v>5</v>
      </c>
      <c r="E8040" t="s">
        <v>1896</v>
      </c>
      <c r="F8040">
        <v>12</v>
      </c>
      <c r="G8040" t="str">
        <f>VLOOKUP(A8040,[1]Data!$C:$E,3,0)</f>
        <v>Cáp quang treo 12 sợi (FE 9/125 SM 12C)</v>
      </c>
    </row>
    <row r="8041" spans="1:7" x14ac:dyDescent="0.2">
      <c r="A8041" t="s">
        <v>24839</v>
      </c>
      <c r="B8041" t="s">
        <v>12636</v>
      </c>
      <c r="C8041" t="s">
        <v>12637</v>
      </c>
      <c r="D8041" t="s">
        <v>5</v>
      </c>
      <c r="E8041" t="s">
        <v>18308</v>
      </c>
      <c r="F8041">
        <v>8</v>
      </c>
      <c r="G8041" t="str">
        <f>VLOOKUP(A8041,[1]Data!$C:$E,3,0)</f>
        <v>Cáp quang treo 08 sợi (FE 9/125 SM 08C)</v>
      </c>
    </row>
    <row r="8042" spans="1:7" x14ac:dyDescent="0.2">
      <c r="A8042" t="s">
        <v>24840</v>
      </c>
      <c r="B8042" t="s">
        <v>12636</v>
      </c>
      <c r="C8042" t="s">
        <v>12638</v>
      </c>
      <c r="D8042" t="s">
        <v>5</v>
      </c>
      <c r="E8042" t="s">
        <v>16314</v>
      </c>
      <c r="F8042">
        <v>8</v>
      </c>
      <c r="G8042" t="str">
        <f>VLOOKUP(A8042,[1]Data!$C:$E,3,0)</f>
        <v>Cáp quang treo 08 sợi (FE 9/125 SM 08C)</v>
      </c>
    </row>
    <row r="8043" spans="1:7" x14ac:dyDescent="0.2">
      <c r="A8043" t="s">
        <v>24841</v>
      </c>
      <c r="B8043" t="s">
        <v>12638</v>
      </c>
      <c r="C8043" t="s">
        <v>12639</v>
      </c>
      <c r="D8043" t="s">
        <v>5</v>
      </c>
      <c r="E8043" t="s">
        <v>1896</v>
      </c>
      <c r="F8043">
        <v>8</v>
      </c>
      <c r="G8043" t="str">
        <f>VLOOKUP(A8043,[1]Data!$C:$E,3,0)</f>
        <v>Cáp quang treo 08 sợi (FE 9/125 SM 08C)</v>
      </c>
    </row>
    <row r="8044" spans="1:7" x14ac:dyDescent="0.2">
      <c r="A8044" t="s">
        <v>24842</v>
      </c>
      <c r="B8044" t="s">
        <v>12634</v>
      </c>
      <c r="C8044" t="s">
        <v>12640</v>
      </c>
      <c r="D8044" t="s">
        <v>5</v>
      </c>
      <c r="E8044" t="s">
        <v>10401</v>
      </c>
      <c r="F8044">
        <v>24</v>
      </c>
      <c r="G8044" t="str">
        <f>VLOOKUP(A8044,[1]Data!$C:$E,3,0)</f>
        <v>Cáp quang treo 24 sợi (FE 9/125 SM 24C)</v>
      </c>
    </row>
    <row r="8045" spans="1:7" x14ac:dyDescent="0.2">
      <c r="A8045" t="s">
        <v>24843</v>
      </c>
      <c r="B8045" t="s">
        <v>12640</v>
      </c>
      <c r="C8045" t="s">
        <v>12641</v>
      </c>
      <c r="D8045" t="s">
        <v>5</v>
      </c>
      <c r="E8045" t="s">
        <v>1070</v>
      </c>
      <c r="F8045">
        <v>24</v>
      </c>
      <c r="G8045" t="str">
        <f>VLOOKUP(A8045,[1]Data!$C:$E,3,0)</f>
        <v>Cáp quang treo 12 sợi (FE 9/125 SM 12C)</v>
      </c>
    </row>
    <row r="8046" spans="1:7" x14ac:dyDescent="0.2">
      <c r="A8046" t="s">
        <v>24844</v>
      </c>
      <c r="B8046" t="s">
        <v>12641</v>
      </c>
      <c r="C8046" t="s">
        <v>12642</v>
      </c>
      <c r="D8046" t="s">
        <v>5</v>
      </c>
      <c r="E8046" t="s">
        <v>516</v>
      </c>
      <c r="F8046">
        <v>8</v>
      </c>
      <c r="G8046" t="str">
        <f>VLOOKUP(A8046,[1]Data!$C:$E,3,0)</f>
        <v>Cáp quang treo 08 sợi (FE 9/125 SM 08C)</v>
      </c>
    </row>
    <row r="8047" spans="1:7" x14ac:dyDescent="0.2">
      <c r="A8047" t="s">
        <v>24845</v>
      </c>
      <c r="B8047" t="s">
        <v>12641</v>
      </c>
      <c r="C8047" t="s">
        <v>12643</v>
      </c>
      <c r="D8047" t="s">
        <v>5</v>
      </c>
      <c r="E8047" t="s">
        <v>16514</v>
      </c>
      <c r="F8047">
        <v>8</v>
      </c>
      <c r="G8047" t="str">
        <f>VLOOKUP(A8047,[1]Data!$C:$E,3,0)</f>
        <v>Cáp quang treo 08 sợi (FE 9/125 SM 08C)</v>
      </c>
    </row>
    <row r="8048" spans="1:7" x14ac:dyDescent="0.2">
      <c r="A8048" t="s">
        <v>24846</v>
      </c>
      <c r="B8048" t="s">
        <v>12643</v>
      </c>
      <c r="C8048" t="s">
        <v>12644</v>
      </c>
      <c r="D8048" t="s">
        <v>5</v>
      </c>
      <c r="E8048" t="s">
        <v>1268</v>
      </c>
      <c r="F8048">
        <v>8</v>
      </c>
      <c r="G8048" t="str">
        <f>VLOOKUP(A8048,[1]Data!$C:$E,3,0)</f>
        <v>Cáp quang treo 08 sợi (FE 9/125 SM 08C)</v>
      </c>
    </row>
    <row r="8049" spans="1:7" x14ac:dyDescent="0.2">
      <c r="A8049" t="s">
        <v>24847</v>
      </c>
      <c r="B8049" t="s">
        <v>12619</v>
      </c>
      <c r="C8049" t="s">
        <v>12645</v>
      </c>
      <c r="D8049" t="s">
        <v>5</v>
      </c>
      <c r="E8049" t="s">
        <v>7162</v>
      </c>
      <c r="F8049">
        <v>24</v>
      </c>
      <c r="G8049" t="str">
        <f>VLOOKUP(A8049,[1]Data!$C:$E,3,0)</f>
        <v>Cáp quang treo 24 sợi (FE 9/125 SM 24C)</v>
      </c>
    </row>
    <row r="8050" spans="1:7" x14ac:dyDescent="0.2">
      <c r="A8050" t="s">
        <v>24848</v>
      </c>
      <c r="B8050" t="s">
        <v>12649</v>
      </c>
      <c r="C8050" t="s">
        <v>12646</v>
      </c>
      <c r="D8050" t="s">
        <v>5</v>
      </c>
      <c r="E8050" t="s">
        <v>1050</v>
      </c>
      <c r="F8050">
        <v>24</v>
      </c>
      <c r="G8050" t="str">
        <f>VLOOKUP(A8050,[1]Data!$C:$E,3,0)</f>
        <v>Cáp quang treo 24 sợi (FE 9/125 SM 24C)</v>
      </c>
    </row>
    <row r="8051" spans="1:7" x14ac:dyDescent="0.2">
      <c r="A8051" t="s">
        <v>24849</v>
      </c>
      <c r="B8051" t="s">
        <v>12646</v>
      </c>
      <c r="C8051" t="s">
        <v>12647</v>
      </c>
      <c r="D8051" t="s">
        <v>5</v>
      </c>
      <c r="E8051" t="s">
        <v>23503</v>
      </c>
      <c r="F8051">
        <v>24</v>
      </c>
      <c r="G8051" t="str">
        <f>VLOOKUP(A8051,[1]Data!$C:$E,3,0)</f>
        <v>Cáp quang ADSS loại 24 sợi khoảng vượt 200m</v>
      </c>
    </row>
    <row r="8052" spans="1:7" x14ac:dyDescent="0.2">
      <c r="A8052" t="s">
        <v>24850</v>
      </c>
      <c r="B8052" t="s">
        <v>12590</v>
      </c>
      <c r="C8052" t="s">
        <v>12648</v>
      </c>
      <c r="D8052" t="s">
        <v>5</v>
      </c>
      <c r="E8052" t="s">
        <v>7216</v>
      </c>
      <c r="F8052">
        <v>24</v>
      </c>
      <c r="G8052" t="str">
        <f>VLOOKUP(A8052,[1]Data!$C:$E,3,0)</f>
        <v>Cáp quang treo 24 sợi (FE 9/125 SM 24C)</v>
      </c>
    </row>
    <row r="8053" spans="1:7" x14ac:dyDescent="0.2">
      <c r="A8053" t="s">
        <v>24851</v>
      </c>
      <c r="B8053" t="s">
        <v>12648</v>
      </c>
      <c r="C8053" t="s">
        <v>12649</v>
      </c>
      <c r="D8053" t="s">
        <v>5</v>
      </c>
      <c r="E8053" t="s">
        <v>1077</v>
      </c>
      <c r="F8053">
        <v>24</v>
      </c>
      <c r="G8053" t="str">
        <f>VLOOKUP(A8053,[1]Data!$C:$E,3,0)</f>
        <v>Cáp quang ADSS loại 24 sợi khoảng vượt 200m</v>
      </c>
    </row>
    <row r="8054" spans="1:7" x14ac:dyDescent="0.2">
      <c r="A8054" t="s">
        <v>24852</v>
      </c>
      <c r="B8054" t="s">
        <v>12529</v>
      </c>
      <c r="C8054" t="s">
        <v>12650</v>
      </c>
      <c r="D8054" t="s">
        <v>5</v>
      </c>
      <c r="E8054" t="s">
        <v>16835</v>
      </c>
      <c r="F8054">
        <v>24</v>
      </c>
      <c r="G8054" t="str">
        <f>VLOOKUP(A8054,[1]Data!$C:$E,3,0)</f>
        <v>Cáp quang ADSS loại 24 sợi khoảng vượt 200m</v>
      </c>
    </row>
    <row r="8055" spans="1:7" x14ac:dyDescent="0.2">
      <c r="A8055" t="s">
        <v>24853</v>
      </c>
      <c r="B8055" t="s">
        <v>12507</v>
      </c>
      <c r="C8055" t="s">
        <v>12651</v>
      </c>
      <c r="D8055" t="s">
        <v>5</v>
      </c>
      <c r="E8055" t="s">
        <v>654</v>
      </c>
      <c r="F8055">
        <v>12</v>
      </c>
      <c r="G8055" t="str">
        <f>VLOOKUP(A8055,[1]Data!$C:$E,3,0)</f>
        <v>Cáp quang treo 12 sợi (FE 9/125 SM 12C)</v>
      </c>
    </row>
    <row r="8056" spans="1:7" x14ac:dyDescent="0.2">
      <c r="A8056" t="s">
        <v>24854</v>
      </c>
      <c r="B8056" t="s">
        <v>12657</v>
      </c>
      <c r="C8056" t="s">
        <v>12652</v>
      </c>
      <c r="D8056" t="s">
        <v>5</v>
      </c>
      <c r="E8056" t="s">
        <v>16841</v>
      </c>
      <c r="F8056">
        <v>24</v>
      </c>
      <c r="G8056" t="e">
        <f>VLOOKUP(A8056,[1]Data!$C:$E,3,0)</f>
        <v>#N/A</v>
      </c>
    </row>
    <row r="8057" spans="1:7" x14ac:dyDescent="0.2">
      <c r="A8057" t="s">
        <v>24855</v>
      </c>
      <c r="B8057" t="s">
        <v>12652</v>
      </c>
      <c r="C8057" t="s">
        <v>12653</v>
      </c>
      <c r="D8057" t="s">
        <v>5</v>
      </c>
      <c r="E8057" t="s">
        <v>12796</v>
      </c>
      <c r="F8057">
        <v>24</v>
      </c>
      <c r="G8057" t="e">
        <f>VLOOKUP(A8057,[1]Data!$C:$E,3,0)</f>
        <v>#N/A</v>
      </c>
    </row>
    <row r="8058" spans="1:7" x14ac:dyDescent="0.2">
      <c r="A8058" t="s">
        <v>24856</v>
      </c>
      <c r="B8058" t="s">
        <v>12296</v>
      </c>
      <c r="C8058" t="s">
        <v>12654</v>
      </c>
      <c r="D8058" t="s">
        <v>5</v>
      </c>
      <c r="E8058" t="s">
        <v>16470</v>
      </c>
      <c r="F8058">
        <v>24</v>
      </c>
      <c r="G8058" t="e">
        <f>VLOOKUP(A8058,[1]Data!$C:$E,3,0)</f>
        <v>#N/A</v>
      </c>
    </row>
    <row r="8059" spans="1:7" x14ac:dyDescent="0.2">
      <c r="A8059" t="s">
        <v>24857</v>
      </c>
      <c r="B8059" t="s">
        <v>12221</v>
      </c>
      <c r="C8059" t="s">
        <v>12655</v>
      </c>
      <c r="D8059" t="s">
        <v>5</v>
      </c>
      <c r="E8059" t="s">
        <v>6792</v>
      </c>
      <c r="F8059">
        <v>24</v>
      </c>
      <c r="G8059" t="e">
        <f>VLOOKUP(A8059,[1]Data!$C:$E,3,0)</f>
        <v>#N/A</v>
      </c>
    </row>
    <row r="8060" spans="1:7" x14ac:dyDescent="0.2">
      <c r="A8060" t="s">
        <v>24858</v>
      </c>
      <c r="B8060" t="s">
        <v>12655</v>
      </c>
      <c r="C8060" t="s">
        <v>12656</v>
      </c>
      <c r="D8060" t="s">
        <v>5</v>
      </c>
      <c r="E8060" t="s">
        <v>4259</v>
      </c>
      <c r="F8060">
        <v>24</v>
      </c>
      <c r="G8060" t="e">
        <f>VLOOKUP(A8060,[1]Data!$C:$E,3,0)</f>
        <v>#N/A</v>
      </c>
    </row>
    <row r="8061" spans="1:7" x14ac:dyDescent="0.2">
      <c r="A8061" t="s">
        <v>24859</v>
      </c>
      <c r="B8061" t="s">
        <v>12274</v>
      </c>
      <c r="C8061" t="s">
        <v>12657</v>
      </c>
      <c r="D8061" t="s">
        <v>5</v>
      </c>
      <c r="E8061" t="s">
        <v>4939</v>
      </c>
      <c r="F8061">
        <v>24</v>
      </c>
      <c r="G8061" t="e">
        <f>VLOOKUP(A8061,[1]Data!$C:$E,3,0)</f>
        <v>#N/A</v>
      </c>
    </row>
    <row r="8062" spans="1:7" x14ac:dyDescent="0.2">
      <c r="A8062" t="s">
        <v>24860</v>
      </c>
      <c r="B8062" t="s">
        <v>12523</v>
      </c>
      <c r="C8062" t="s">
        <v>12658</v>
      </c>
      <c r="D8062" t="s">
        <v>5</v>
      </c>
      <c r="E8062" t="s">
        <v>9641</v>
      </c>
      <c r="F8062">
        <v>12</v>
      </c>
      <c r="G8062" t="e">
        <f>VLOOKUP(A8062,[1]Data!$C:$E,3,0)</f>
        <v>#N/A</v>
      </c>
    </row>
    <row r="8063" spans="1:7" x14ac:dyDescent="0.2">
      <c r="A8063" t="s">
        <v>24861</v>
      </c>
      <c r="B8063" t="s">
        <v>12525</v>
      </c>
      <c r="C8063" t="s">
        <v>12659</v>
      </c>
      <c r="D8063" t="s">
        <v>5</v>
      </c>
      <c r="E8063" t="s">
        <v>16841</v>
      </c>
      <c r="F8063">
        <v>12</v>
      </c>
      <c r="G8063" t="e">
        <f>VLOOKUP(A8063,[1]Data!$C:$E,3,0)</f>
        <v>#N/A</v>
      </c>
    </row>
    <row r="8064" spans="1:7" x14ac:dyDescent="0.2">
      <c r="A8064" t="s">
        <v>24862</v>
      </c>
      <c r="B8064" t="s">
        <v>12406</v>
      </c>
      <c r="C8064" t="s">
        <v>12660</v>
      </c>
      <c r="D8064" t="s">
        <v>5</v>
      </c>
      <c r="E8064" t="s">
        <v>16371</v>
      </c>
      <c r="F8064">
        <v>12</v>
      </c>
      <c r="G8064" t="e">
        <f>VLOOKUP(A8064,[1]Data!$C:$E,3,0)</f>
        <v>#N/A</v>
      </c>
    </row>
    <row r="8065" spans="1:7" x14ac:dyDescent="0.2">
      <c r="A8065" t="s">
        <v>24863</v>
      </c>
      <c r="B8065" t="s">
        <v>12660</v>
      </c>
      <c r="C8065" t="s">
        <v>12661</v>
      </c>
      <c r="D8065" t="s">
        <v>5</v>
      </c>
      <c r="E8065" t="s">
        <v>4933</v>
      </c>
      <c r="F8065">
        <v>12</v>
      </c>
      <c r="G8065" t="e">
        <f>VLOOKUP(A8065,[1]Data!$C:$E,3,0)</f>
        <v>#N/A</v>
      </c>
    </row>
    <row r="8066" spans="1:7" x14ac:dyDescent="0.2">
      <c r="A8066" t="s">
        <v>24864</v>
      </c>
      <c r="B8066" t="s">
        <v>12474</v>
      </c>
      <c r="C8066" t="s">
        <v>12662</v>
      </c>
      <c r="D8066" t="s">
        <v>5</v>
      </c>
      <c r="E8066" t="s">
        <v>63</v>
      </c>
      <c r="F8066">
        <v>24</v>
      </c>
      <c r="G8066" t="e">
        <f>VLOOKUP(A8066,[1]Data!$C:$E,3,0)</f>
        <v>#N/A</v>
      </c>
    </row>
    <row r="8067" spans="1:7" x14ac:dyDescent="0.2">
      <c r="A8067" t="s">
        <v>24865</v>
      </c>
      <c r="B8067" t="s">
        <v>12662</v>
      </c>
      <c r="C8067" t="s">
        <v>12663</v>
      </c>
      <c r="D8067" t="s">
        <v>5</v>
      </c>
      <c r="E8067" t="s">
        <v>5475</v>
      </c>
      <c r="F8067">
        <v>24</v>
      </c>
      <c r="G8067" t="e">
        <f>VLOOKUP(A8067,[1]Data!$C:$E,3,0)</f>
        <v>#N/A</v>
      </c>
    </row>
    <row r="8068" spans="1:7" x14ac:dyDescent="0.2">
      <c r="A8068" t="s">
        <v>24866</v>
      </c>
      <c r="B8068" t="s">
        <v>12442</v>
      </c>
      <c r="C8068" t="s">
        <v>12664</v>
      </c>
      <c r="D8068" t="s">
        <v>5</v>
      </c>
      <c r="E8068" t="s">
        <v>11001</v>
      </c>
      <c r="F8068">
        <v>12</v>
      </c>
      <c r="G8068" t="e">
        <f>VLOOKUP(A8068,[1]Data!$C:$E,3,0)</f>
        <v>#N/A</v>
      </c>
    </row>
    <row r="8069" spans="1:7" x14ac:dyDescent="0.2">
      <c r="A8069" t="s">
        <v>24867</v>
      </c>
      <c r="B8069" t="s">
        <v>12432</v>
      </c>
      <c r="C8069" t="s">
        <v>12665</v>
      </c>
      <c r="D8069" t="s">
        <v>5</v>
      </c>
      <c r="E8069" t="s">
        <v>16841</v>
      </c>
      <c r="F8069">
        <v>12</v>
      </c>
      <c r="G8069" t="e">
        <f>VLOOKUP(A8069,[1]Data!$C:$E,3,0)</f>
        <v>#N/A</v>
      </c>
    </row>
    <row r="8070" spans="1:7" x14ac:dyDescent="0.2">
      <c r="A8070" t="s">
        <v>24868</v>
      </c>
      <c r="B8070" t="s">
        <v>12207</v>
      </c>
      <c r="C8070" t="s">
        <v>12666</v>
      </c>
      <c r="D8070" t="s">
        <v>5</v>
      </c>
      <c r="E8070" t="s">
        <v>10328</v>
      </c>
      <c r="F8070">
        <v>24</v>
      </c>
      <c r="G8070" t="str">
        <f>VLOOKUP(A8070,[1]Data!$C:$E,3,0)</f>
        <v>Cáp quang treo 24 sợi (FE 9/125 SM 24C)</v>
      </c>
    </row>
    <row r="8071" spans="1:7" x14ac:dyDescent="0.2">
      <c r="A8071" t="s">
        <v>24869</v>
      </c>
      <c r="B8071" t="s">
        <v>12207</v>
      </c>
      <c r="C8071" t="s">
        <v>12667</v>
      </c>
      <c r="D8071" t="s">
        <v>5</v>
      </c>
      <c r="E8071" t="s">
        <v>10328</v>
      </c>
      <c r="F8071">
        <v>24</v>
      </c>
      <c r="G8071" t="str">
        <f>VLOOKUP(A8071,[1]Data!$C:$E,3,0)</f>
        <v>Cáp quang treo 24 sợi (FE 9/125 SM 24C)</v>
      </c>
    </row>
    <row r="8072" spans="1:7" x14ac:dyDescent="0.2">
      <c r="A8072" t="s">
        <v>24870</v>
      </c>
      <c r="B8072" t="s">
        <v>12343</v>
      </c>
      <c r="C8072" t="s">
        <v>12668</v>
      </c>
      <c r="D8072" t="s">
        <v>5</v>
      </c>
      <c r="E8072" t="s">
        <v>16478</v>
      </c>
      <c r="F8072">
        <v>24</v>
      </c>
      <c r="G8072" t="str">
        <f>VLOOKUP(A8072,[1]Data!$C:$E,3,0)</f>
        <v>Cáp quang ADSS loại 24 sợi khoảng vượt 100m</v>
      </c>
    </row>
    <row r="8073" spans="1:7" x14ac:dyDescent="0.2">
      <c r="A8073" t="s">
        <v>24871</v>
      </c>
      <c r="B8073" t="s">
        <v>12668</v>
      </c>
      <c r="C8073" t="s">
        <v>12669</v>
      </c>
      <c r="D8073" t="s">
        <v>5</v>
      </c>
      <c r="E8073" t="s">
        <v>11001</v>
      </c>
      <c r="F8073">
        <v>12</v>
      </c>
      <c r="G8073" t="str">
        <f>VLOOKUP(A8073,[1]Data!$C:$E,3,0)</f>
        <v>Cáp quang treo 12 sợi (FE 9/125 SM 12C)</v>
      </c>
    </row>
    <row r="8074" spans="1:7" x14ac:dyDescent="0.2">
      <c r="A8074" t="s">
        <v>24872</v>
      </c>
      <c r="B8074" t="s">
        <v>12668</v>
      </c>
      <c r="C8074" t="s">
        <v>12670</v>
      </c>
      <c r="D8074" t="s">
        <v>5</v>
      </c>
      <c r="E8074" t="s">
        <v>4820</v>
      </c>
      <c r="F8074">
        <v>12</v>
      </c>
      <c r="G8074" t="str">
        <f>VLOOKUP(A8074,[1]Data!$C:$E,3,0)</f>
        <v>Cáp quang treo 12 sợi (FE 9/125 SM 12C)</v>
      </c>
    </row>
    <row r="8075" spans="1:7" x14ac:dyDescent="0.2">
      <c r="A8075" t="s">
        <v>24873</v>
      </c>
      <c r="B8075" t="s">
        <v>12251</v>
      </c>
      <c r="C8075" t="s">
        <v>12671</v>
      </c>
      <c r="D8075" t="s">
        <v>5</v>
      </c>
      <c r="E8075" t="s">
        <v>10328</v>
      </c>
      <c r="F8075">
        <v>12</v>
      </c>
      <c r="G8075" t="e">
        <f>VLOOKUP(A8075,[1]Data!$C:$E,3,0)</f>
        <v>#N/A</v>
      </c>
    </row>
    <row r="8076" spans="1:7" x14ac:dyDescent="0.2">
      <c r="A8076" t="s">
        <v>24874</v>
      </c>
      <c r="B8076" t="s">
        <v>12366</v>
      </c>
      <c r="C8076" t="s">
        <v>12672</v>
      </c>
      <c r="D8076" t="s">
        <v>5</v>
      </c>
      <c r="E8076" t="s">
        <v>7158</v>
      </c>
      <c r="F8076">
        <v>24</v>
      </c>
      <c r="G8076" t="str">
        <f>VLOOKUP(A8076,[1]Data!$C:$E,3,0)</f>
        <v>Cáp quang ADSS loại 24 sợi khoảng vượt 100m</v>
      </c>
    </row>
    <row r="8077" spans="1:7" x14ac:dyDescent="0.2">
      <c r="A8077" t="s">
        <v>24875</v>
      </c>
      <c r="B8077" t="s">
        <v>12245</v>
      </c>
      <c r="C8077" t="s">
        <v>24876</v>
      </c>
      <c r="D8077" t="s">
        <v>5</v>
      </c>
      <c r="E8077" t="s">
        <v>728</v>
      </c>
      <c r="F8077">
        <v>12</v>
      </c>
      <c r="G8077" t="str">
        <f>VLOOKUP(A8077,[1]Data!$C:$E,3,0)</f>
        <v>Cáp quang treo 12 sợi (FE 9/125 SM 12C)</v>
      </c>
    </row>
    <row r="8078" spans="1:7" x14ac:dyDescent="0.2">
      <c r="A8078" t="s">
        <v>24877</v>
      </c>
      <c r="B8078" t="s">
        <v>24876</v>
      </c>
      <c r="C8078" t="s">
        <v>24514</v>
      </c>
      <c r="D8078" t="s">
        <v>5</v>
      </c>
      <c r="E8078" t="s">
        <v>12796</v>
      </c>
      <c r="F8078">
        <v>24</v>
      </c>
      <c r="G8078" t="e">
        <f>VLOOKUP(A8078,[1]Data!$C:$E,3,0)</f>
        <v>#N/A</v>
      </c>
    </row>
    <row r="8079" spans="1:7" x14ac:dyDescent="0.2">
      <c r="A8079" t="s">
        <v>24878</v>
      </c>
      <c r="B8079" t="s">
        <v>12650</v>
      </c>
      <c r="C8079" t="s">
        <v>24732</v>
      </c>
      <c r="D8079" t="s">
        <v>5</v>
      </c>
      <c r="E8079" t="s">
        <v>16443</v>
      </c>
      <c r="F8079">
        <v>12</v>
      </c>
      <c r="G8079" t="e">
        <f>VLOOKUP(A8079,[1]Data!$C:$E,3,0)</f>
        <v>#N/A</v>
      </c>
    </row>
    <row r="8080" spans="1:7" x14ac:dyDescent="0.2">
      <c r="A8080" t="s">
        <v>24879</v>
      </c>
      <c r="B8080" t="s">
        <v>12341</v>
      </c>
      <c r="C8080" t="s">
        <v>12516</v>
      </c>
      <c r="D8080" t="s">
        <v>5</v>
      </c>
      <c r="E8080" t="s">
        <v>883</v>
      </c>
      <c r="F8080">
        <v>8</v>
      </c>
      <c r="G8080" t="str">
        <f>VLOOKUP(A8080,[1]Data!$C:$E,3,0)</f>
        <v>Cáp quang treo 08 sợi (FE 9/125 SM 08C)</v>
      </c>
    </row>
    <row r="8081" spans="1:7" x14ac:dyDescent="0.2">
      <c r="A8081" t="s">
        <v>24880</v>
      </c>
      <c r="B8081" t="s">
        <v>12673</v>
      </c>
      <c r="C8081" t="s">
        <v>12675</v>
      </c>
      <c r="D8081" t="s">
        <v>13260</v>
      </c>
      <c r="E8081" t="s">
        <v>12676</v>
      </c>
      <c r="F8081">
        <v>24</v>
      </c>
      <c r="G8081" t="str">
        <f>VLOOKUP(A8081,[1]Data!$C:$E,3,0)</f>
        <v>Cáp quang treo 24 sợi (FE 9/125 SM 24C)</v>
      </c>
    </row>
    <row r="8082" spans="1:7" x14ac:dyDescent="0.2">
      <c r="A8082" t="s">
        <v>24881</v>
      </c>
      <c r="B8082" t="s">
        <v>12675</v>
      </c>
      <c r="C8082" t="s">
        <v>12677</v>
      </c>
      <c r="D8082" t="s">
        <v>16549</v>
      </c>
      <c r="E8082" t="s">
        <v>2059</v>
      </c>
      <c r="F8082">
        <v>24</v>
      </c>
      <c r="G8082" t="str">
        <f>VLOOKUP(A8082,[1]Data!$C:$E,3,0)</f>
        <v>Cáp quang treo 24 sợi (FE 9/125 SM 24C)</v>
      </c>
    </row>
    <row r="8083" spans="1:7" x14ac:dyDescent="0.2">
      <c r="A8083" t="s">
        <v>24882</v>
      </c>
      <c r="B8083" t="s">
        <v>12677</v>
      </c>
      <c r="C8083" t="s">
        <v>12678</v>
      </c>
      <c r="D8083" t="s">
        <v>16996</v>
      </c>
      <c r="E8083" t="s">
        <v>4939</v>
      </c>
      <c r="F8083">
        <v>24</v>
      </c>
      <c r="G8083" t="str">
        <f>VLOOKUP(A8083,[1]Data!$C:$E,3,0)</f>
        <v>Cáp quang treo 24 sợi (FE 9/125 SM 24C)</v>
      </c>
    </row>
    <row r="8084" spans="1:7" x14ac:dyDescent="0.2">
      <c r="A8084" t="s">
        <v>24883</v>
      </c>
      <c r="B8084" t="s">
        <v>12678</v>
      </c>
      <c r="C8084" t="s">
        <v>12680</v>
      </c>
      <c r="D8084" t="s">
        <v>16361</v>
      </c>
      <c r="E8084" t="s">
        <v>16345</v>
      </c>
      <c r="F8084">
        <v>12</v>
      </c>
      <c r="G8084" t="str">
        <f>VLOOKUP(A8084,[1]Data!$C:$E,3,0)</f>
        <v>Cáp quang treo 12 sợi (FE 9/125 SM 12C)</v>
      </c>
    </row>
    <row r="8085" spans="1:7" x14ac:dyDescent="0.2">
      <c r="A8085" t="s">
        <v>24884</v>
      </c>
      <c r="B8085" t="s">
        <v>12678</v>
      </c>
      <c r="C8085" t="s">
        <v>12681</v>
      </c>
      <c r="D8085" t="s">
        <v>5</v>
      </c>
      <c r="E8085" t="s">
        <v>16607</v>
      </c>
      <c r="F8085">
        <v>24</v>
      </c>
      <c r="G8085" t="str">
        <f>VLOOKUP(A8085,[1]Data!$C:$E,3,0)</f>
        <v>Cáp quang treo 24 sợi (FE 9/125 SM 24C)</v>
      </c>
    </row>
    <row r="8086" spans="1:7" x14ac:dyDescent="0.2">
      <c r="A8086" t="s">
        <v>24885</v>
      </c>
      <c r="B8086" t="s">
        <v>12893</v>
      </c>
      <c r="C8086" t="s">
        <v>12683</v>
      </c>
      <c r="D8086" t="s">
        <v>1624</v>
      </c>
      <c r="E8086" t="s">
        <v>1607</v>
      </c>
      <c r="F8086">
        <v>12</v>
      </c>
      <c r="G8086" t="str">
        <f>VLOOKUP(A8086,[1]Data!$C:$E,3,0)</f>
        <v>Cáp quang treo 12 sợi (FE 9/125 SM 12C)</v>
      </c>
    </row>
    <row r="8087" spans="1:7" x14ac:dyDescent="0.2">
      <c r="A8087" t="s">
        <v>24886</v>
      </c>
      <c r="B8087" t="s">
        <v>12681</v>
      </c>
      <c r="C8087" t="s">
        <v>12684</v>
      </c>
      <c r="D8087" t="s">
        <v>710</v>
      </c>
      <c r="E8087" t="s">
        <v>155</v>
      </c>
      <c r="F8087">
        <v>12</v>
      </c>
      <c r="G8087" t="str">
        <f>VLOOKUP(A8087,[1]Data!$C:$E,3,0)</f>
        <v>Cáp quang treo 12 sợi (FE 9/125 SM 12C)</v>
      </c>
    </row>
    <row r="8088" spans="1:7" x14ac:dyDescent="0.2">
      <c r="A8088" t="s">
        <v>24887</v>
      </c>
      <c r="B8088" t="s">
        <v>12806</v>
      </c>
      <c r="C8088" t="s">
        <v>12685</v>
      </c>
      <c r="D8088" t="s">
        <v>16480</v>
      </c>
      <c r="E8088" t="s">
        <v>6181</v>
      </c>
      <c r="F8088">
        <v>12</v>
      </c>
      <c r="G8088" t="str">
        <f>VLOOKUP(A8088,[1]Data!$C:$E,3,0)</f>
        <v>Cáp quang treo 12 sợi (FE 9/125 SM 12C)</v>
      </c>
    </row>
    <row r="8089" spans="1:7" x14ac:dyDescent="0.2">
      <c r="A8089" t="s">
        <v>24888</v>
      </c>
      <c r="B8089" t="s">
        <v>12675</v>
      </c>
      <c r="C8089" t="s">
        <v>12686</v>
      </c>
      <c r="D8089" t="s">
        <v>16410</v>
      </c>
      <c r="E8089" t="s">
        <v>7210</v>
      </c>
      <c r="F8089">
        <v>24</v>
      </c>
      <c r="G8089" t="str">
        <f>VLOOKUP(A8089,[1]Data!$C:$E,3,0)</f>
        <v>Cáp quang treo 24 sợi (FE 9/125 SM 24C)</v>
      </c>
    </row>
    <row r="8090" spans="1:7" x14ac:dyDescent="0.2">
      <c r="A8090" t="s">
        <v>24889</v>
      </c>
      <c r="B8090" t="s">
        <v>12686</v>
      </c>
      <c r="C8090" t="s">
        <v>12687</v>
      </c>
      <c r="D8090" t="s">
        <v>6964</v>
      </c>
      <c r="E8090" t="s">
        <v>407</v>
      </c>
      <c r="F8090">
        <v>12</v>
      </c>
      <c r="G8090" t="str">
        <f>VLOOKUP(A8090,[1]Data!$C:$E,3,0)</f>
        <v>Cáp quang treo 12 sợi (FE 9/125 SM 12C)</v>
      </c>
    </row>
    <row r="8091" spans="1:7" x14ac:dyDescent="0.2">
      <c r="A8091" t="s">
        <v>24890</v>
      </c>
      <c r="B8091" t="s">
        <v>12686</v>
      </c>
      <c r="C8091" t="s">
        <v>12689</v>
      </c>
      <c r="D8091" t="s">
        <v>16591</v>
      </c>
      <c r="E8091" t="s">
        <v>3010</v>
      </c>
      <c r="F8091">
        <v>24</v>
      </c>
      <c r="G8091" t="str">
        <f>VLOOKUP(A8091,[1]Data!$C:$E,3,0)</f>
        <v>Cáp quang treo 24 sợi (FE 9/125 SM 24C)</v>
      </c>
    </row>
    <row r="8092" spans="1:7" x14ac:dyDescent="0.2">
      <c r="A8092" t="s">
        <v>24891</v>
      </c>
      <c r="B8092" t="s">
        <v>12689</v>
      </c>
      <c r="C8092" t="s">
        <v>12690</v>
      </c>
      <c r="D8092" t="s">
        <v>8285</v>
      </c>
      <c r="E8092" t="s">
        <v>1072</v>
      </c>
      <c r="F8092">
        <v>24</v>
      </c>
      <c r="G8092" t="str">
        <f>VLOOKUP(A8092,[1]Data!$C:$E,3,0)</f>
        <v>Cáp quang treo 24 sợi (FE 9/125 SM 24C)</v>
      </c>
    </row>
    <row r="8093" spans="1:7" x14ac:dyDescent="0.2">
      <c r="A8093" t="s">
        <v>24892</v>
      </c>
      <c r="B8093" t="s">
        <v>12690</v>
      </c>
      <c r="C8093" t="s">
        <v>12692</v>
      </c>
      <c r="D8093" t="s">
        <v>8522</v>
      </c>
      <c r="E8093" t="s">
        <v>16504</v>
      </c>
      <c r="F8093">
        <v>12</v>
      </c>
      <c r="G8093" t="str">
        <f>VLOOKUP(A8093,[1]Data!$C:$E,3,0)</f>
        <v>Cáp quang treo 12 sợi (FE 9/125 SM 12C)</v>
      </c>
    </row>
    <row r="8094" spans="1:7" x14ac:dyDescent="0.2">
      <c r="A8094" t="s">
        <v>24893</v>
      </c>
      <c r="B8094" t="s">
        <v>12690</v>
      </c>
      <c r="C8094" t="s">
        <v>12693</v>
      </c>
      <c r="D8094" t="s">
        <v>4816</v>
      </c>
      <c r="E8094" t="s">
        <v>13443</v>
      </c>
      <c r="F8094">
        <v>24</v>
      </c>
      <c r="G8094" t="str">
        <f>VLOOKUP(A8094,[1]Data!$C:$E,3,0)</f>
        <v>Cáp quang treo 24 sợi (FE 9/125 SM 24C)</v>
      </c>
    </row>
    <row r="8095" spans="1:7" x14ac:dyDescent="0.2">
      <c r="A8095" t="s">
        <v>24894</v>
      </c>
      <c r="B8095" t="s">
        <v>12693</v>
      </c>
      <c r="C8095" t="s">
        <v>12694</v>
      </c>
      <c r="D8095" t="s">
        <v>16481</v>
      </c>
      <c r="E8095" t="s">
        <v>16379</v>
      </c>
      <c r="F8095">
        <v>12</v>
      </c>
      <c r="G8095" t="str">
        <f>VLOOKUP(A8095,[1]Data!$C:$E,3,0)</f>
        <v>Cáp quang treo 12 sợi (FE 9/125 SM 12C)</v>
      </c>
    </row>
    <row r="8096" spans="1:7" x14ac:dyDescent="0.2">
      <c r="A8096" t="s">
        <v>24895</v>
      </c>
      <c r="B8096" t="s">
        <v>12693</v>
      </c>
      <c r="C8096" t="s">
        <v>12695</v>
      </c>
      <c r="D8096" t="s">
        <v>29</v>
      </c>
      <c r="E8096" t="s">
        <v>16341</v>
      </c>
      <c r="F8096">
        <v>12</v>
      </c>
      <c r="G8096" t="str">
        <f>VLOOKUP(A8096,[1]Data!$C:$E,3,0)</f>
        <v>Cáp quang treo 12 sợi (FE 9/125 SM 12C)</v>
      </c>
    </row>
    <row r="8097" spans="1:7" x14ac:dyDescent="0.2">
      <c r="A8097" t="s">
        <v>24896</v>
      </c>
      <c r="B8097" t="s">
        <v>12695</v>
      </c>
      <c r="C8097" t="s">
        <v>12697</v>
      </c>
      <c r="D8097" t="s">
        <v>16794</v>
      </c>
      <c r="E8097" t="s">
        <v>732</v>
      </c>
      <c r="F8097">
        <v>12</v>
      </c>
      <c r="G8097" t="str">
        <f>VLOOKUP(A8097,[1]Data!$C:$E,3,0)</f>
        <v>Cáp quang treo 12 sợi (FE 9/125 SM 12C)</v>
      </c>
    </row>
    <row r="8098" spans="1:7" x14ac:dyDescent="0.2">
      <c r="A8098" t="s">
        <v>24897</v>
      </c>
      <c r="B8098" t="s">
        <v>12697</v>
      </c>
      <c r="C8098" t="s">
        <v>12698</v>
      </c>
      <c r="D8098" t="s">
        <v>16591</v>
      </c>
      <c r="E8098" t="s">
        <v>16345</v>
      </c>
      <c r="F8098">
        <v>12</v>
      </c>
      <c r="G8098" t="str">
        <f>VLOOKUP(A8098,[1]Data!$C:$E,3,0)</f>
        <v>Cáp quang treo 12 sợi (FE 9/125 SM 12C)</v>
      </c>
    </row>
    <row r="8099" spans="1:7" x14ac:dyDescent="0.2">
      <c r="A8099" t="s">
        <v>24898</v>
      </c>
      <c r="B8099" t="s">
        <v>12675</v>
      </c>
      <c r="C8099" t="s">
        <v>12700</v>
      </c>
      <c r="D8099" t="s">
        <v>5</v>
      </c>
      <c r="E8099" t="s">
        <v>4541</v>
      </c>
      <c r="F8099">
        <v>12</v>
      </c>
      <c r="G8099" t="str">
        <f>VLOOKUP(A8099,[1]Data!$C:$E,3,0)</f>
        <v>Cáp quang treo 12 sợi (FE 9/125 SM 12C)</v>
      </c>
    </row>
    <row r="8100" spans="1:7" x14ac:dyDescent="0.2">
      <c r="A8100" t="s">
        <v>24899</v>
      </c>
      <c r="B8100" t="s">
        <v>12675</v>
      </c>
      <c r="C8100" t="s">
        <v>12702</v>
      </c>
      <c r="D8100" t="s">
        <v>708</v>
      </c>
      <c r="E8100" t="s">
        <v>730</v>
      </c>
      <c r="F8100">
        <v>24</v>
      </c>
      <c r="G8100" t="str">
        <f>VLOOKUP(A8100,[1]Data!$C:$E,3,0)</f>
        <v>Cáp quang ADSS loại 24 sợi khoảng vượt 100m</v>
      </c>
    </row>
    <row r="8101" spans="1:7" x14ac:dyDescent="0.2">
      <c r="A8101" t="s">
        <v>24900</v>
      </c>
      <c r="B8101" t="s">
        <v>12702</v>
      </c>
      <c r="C8101" t="s">
        <v>12703</v>
      </c>
      <c r="D8101" t="s">
        <v>9768</v>
      </c>
      <c r="E8101" t="s">
        <v>4034</v>
      </c>
      <c r="F8101">
        <v>24</v>
      </c>
      <c r="G8101" t="str">
        <f>VLOOKUP(A8101,[1]Data!$C:$E,3,0)</f>
        <v>Cáp quang ADSS loại 24 sợi khoảng vượt 200m</v>
      </c>
    </row>
    <row r="8102" spans="1:7" x14ac:dyDescent="0.2">
      <c r="A8102" t="s">
        <v>24901</v>
      </c>
      <c r="B8102" t="s">
        <v>12703</v>
      </c>
      <c r="C8102" t="s">
        <v>12704</v>
      </c>
      <c r="D8102" t="s">
        <v>5</v>
      </c>
      <c r="E8102" t="s">
        <v>16351</v>
      </c>
      <c r="F8102">
        <v>24</v>
      </c>
      <c r="G8102" t="str">
        <f>VLOOKUP(A8102,[1]Data!$C:$E,3,0)</f>
        <v>Cáp quang treo 24 sợi (FE 9/125 SM 24C)</v>
      </c>
    </row>
    <row r="8103" spans="1:7" x14ac:dyDescent="0.2">
      <c r="A8103" t="s">
        <v>24902</v>
      </c>
      <c r="B8103" t="s">
        <v>12704</v>
      </c>
      <c r="C8103" t="s">
        <v>12706</v>
      </c>
      <c r="D8103" t="s">
        <v>706</v>
      </c>
      <c r="E8103" t="s">
        <v>2507</v>
      </c>
      <c r="F8103">
        <v>12</v>
      </c>
      <c r="G8103" t="str">
        <f>VLOOKUP(A8103,[1]Data!$C:$E,3,0)</f>
        <v>Cáp quang treo 12 sợi (FE 9/125 SM 12C)</v>
      </c>
    </row>
    <row r="8104" spans="1:7" x14ac:dyDescent="0.2">
      <c r="A8104" t="s">
        <v>24903</v>
      </c>
      <c r="B8104" t="s">
        <v>12703</v>
      </c>
      <c r="C8104" t="s">
        <v>12707</v>
      </c>
      <c r="D8104" t="s">
        <v>16471</v>
      </c>
      <c r="E8104" t="s">
        <v>16379</v>
      </c>
      <c r="F8104">
        <v>24</v>
      </c>
      <c r="G8104" t="str">
        <f>VLOOKUP(A8104,[1]Data!$C:$E,3,0)</f>
        <v>Cáp quang treo 24 sợi (FE 9/125 SM 24C)</v>
      </c>
    </row>
    <row r="8105" spans="1:7" x14ac:dyDescent="0.2">
      <c r="A8105" t="s">
        <v>24904</v>
      </c>
      <c r="B8105" t="s">
        <v>12707</v>
      </c>
      <c r="C8105" t="s">
        <v>12708</v>
      </c>
      <c r="D8105" t="s">
        <v>51</v>
      </c>
      <c r="E8105" t="s">
        <v>1036</v>
      </c>
      <c r="F8105">
        <v>12</v>
      </c>
      <c r="G8105" t="str">
        <f>VLOOKUP(A8105,[1]Data!$C:$E,3,0)</f>
        <v>Cáp quang treo 12 sợi (FE 9/125 SM 12C)</v>
      </c>
    </row>
    <row r="8106" spans="1:7" x14ac:dyDescent="0.2">
      <c r="A8106" t="s">
        <v>24905</v>
      </c>
      <c r="B8106" t="s">
        <v>12708</v>
      </c>
      <c r="C8106" t="s">
        <v>12709</v>
      </c>
      <c r="D8106" t="s">
        <v>900</v>
      </c>
      <c r="E8106" t="s">
        <v>16677</v>
      </c>
      <c r="F8106">
        <v>12</v>
      </c>
      <c r="G8106" t="str">
        <f>VLOOKUP(A8106,[1]Data!$C:$E,3,0)</f>
        <v>Cáp quang treo 12 sợi (FE 9/125 SM 12C)</v>
      </c>
    </row>
    <row r="8107" spans="1:7" x14ac:dyDescent="0.2">
      <c r="A8107" t="s">
        <v>24906</v>
      </c>
      <c r="B8107" t="s">
        <v>12708</v>
      </c>
      <c r="C8107" t="s">
        <v>12710</v>
      </c>
      <c r="D8107" t="s">
        <v>16643</v>
      </c>
      <c r="E8107" t="s">
        <v>436</v>
      </c>
      <c r="F8107">
        <v>12</v>
      </c>
      <c r="G8107" t="str">
        <f>VLOOKUP(A8107,[1]Data!$C:$E,3,0)</f>
        <v>Cáp quang treo 12 sợi (FE 9/125 SM 12C)</v>
      </c>
    </row>
    <row r="8108" spans="1:7" x14ac:dyDescent="0.2">
      <c r="A8108" t="s">
        <v>24907</v>
      </c>
      <c r="B8108" t="s">
        <v>12703</v>
      </c>
      <c r="C8108" t="s">
        <v>12711</v>
      </c>
      <c r="D8108" t="s">
        <v>16572</v>
      </c>
      <c r="E8108" t="s">
        <v>16937</v>
      </c>
      <c r="F8108">
        <v>24</v>
      </c>
      <c r="G8108" t="str">
        <f>VLOOKUP(A8108,[1]Data!$C:$E,3,0)</f>
        <v>Cáp quang treo 24 sợi (FE 9/125 SM 24C)</v>
      </c>
    </row>
    <row r="8109" spans="1:7" x14ac:dyDescent="0.2">
      <c r="A8109" t="s">
        <v>24908</v>
      </c>
      <c r="B8109" t="s">
        <v>12711</v>
      </c>
      <c r="C8109" t="s">
        <v>12713</v>
      </c>
      <c r="D8109" t="s">
        <v>17272</v>
      </c>
      <c r="E8109" t="s">
        <v>6458</v>
      </c>
      <c r="F8109">
        <v>24</v>
      </c>
      <c r="G8109" t="str">
        <f>VLOOKUP(A8109,[1]Data!$C:$E,3,0)</f>
        <v>Cáp quang treo 24 sợi (FE 9/125 SM 24C)</v>
      </c>
    </row>
    <row r="8110" spans="1:7" x14ac:dyDescent="0.2">
      <c r="A8110" t="s">
        <v>24909</v>
      </c>
      <c r="B8110" t="s">
        <v>12713</v>
      </c>
      <c r="C8110" t="s">
        <v>12715</v>
      </c>
      <c r="D8110" t="s">
        <v>706</v>
      </c>
      <c r="E8110" t="s">
        <v>16687</v>
      </c>
      <c r="F8110">
        <v>24</v>
      </c>
      <c r="G8110" t="str">
        <f>VLOOKUP(A8110,[1]Data!$C:$E,3,0)</f>
        <v>Cáp quang treo 24 sợi (FE 9/125 SM 24C)</v>
      </c>
    </row>
    <row r="8111" spans="1:7" x14ac:dyDescent="0.2">
      <c r="A8111" t="s">
        <v>24910</v>
      </c>
      <c r="B8111" t="s">
        <v>12715</v>
      </c>
      <c r="C8111" t="s">
        <v>12716</v>
      </c>
      <c r="D8111" t="s">
        <v>16573</v>
      </c>
      <c r="E8111" t="s">
        <v>10336</v>
      </c>
      <c r="F8111">
        <v>24</v>
      </c>
      <c r="G8111" t="str">
        <f>VLOOKUP(A8111,[1]Data!$C:$E,3,0)</f>
        <v>Cáp quang treo 24 sợi (FE 9/125 SM 24C)</v>
      </c>
    </row>
    <row r="8112" spans="1:7" x14ac:dyDescent="0.2">
      <c r="A8112" t="s">
        <v>24911</v>
      </c>
      <c r="B8112" t="s">
        <v>12716</v>
      </c>
      <c r="C8112" t="s">
        <v>12717</v>
      </c>
      <c r="D8112" t="s">
        <v>3592</v>
      </c>
      <c r="E8112" t="s">
        <v>17152</v>
      </c>
      <c r="F8112">
        <v>12</v>
      </c>
      <c r="G8112" t="str">
        <f>VLOOKUP(A8112,[1]Data!$C:$E,3,0)</f>
        <v>Cáp quang treo 12 sợi (FE 9/125 SM 12C)</v>
      </c>
    </row>
    <row r="8113" spans="1:7" x14ac:dyDescent="0.2">
      <c r="A8113" t="s">
        <v>24912</v>
      </c>
      <c r="B8113" t="s">
        <v>12716</v>
      </c>
      <c r="C8113" t="s">
        <v>12718</v>
      </c>
      <c r="D8113" t="s">
        <v>16871</v>
      </c>
      <c r="E8113" t="s">
        <v>27</v>
      </c>
      <c r="F8113">
        <v>12</v>
      </c>
      <c r="G8113" t="str">
        <f>VLOOKUP(A8113,[1]Data!$C:$E,3,0)</f>
        <v>Cáp quang treo 12 sợi (FE 9/125 SM 12C)</v>
      </c>
    </row>
    <row r="8114" spans="1:7" x14ac:dyDescent="0.2">
      <c r="A8114" t="s">
        <v>24913</v>
      </c>
      <c r="B8114" t="s">
        <v>12718</v>
      </c>
      <c r="C8114" t="s">
        <v>12719</v>
      </c>
      <c r="D8114" t="s">
        <v>7591</v>
      </c>
      <c r="E8114" t="s">
        <v>18081</v>
      </c>
      <c r="F8114">
        <v>12</v>
      </c>
      <c r="G8114" t="str">
        <f>VLOOKUP(A8114,[1]Data!$C:$E,3,0)</f>
        <v>Cáp quang treo 12 sợi (FE 9/125 SM 12C)</v>
      </c>
    </row>
    <row r="8115" spans="1:7" x14ac:dyDescent="0.2">
      <c r="A8115" t="s">
        <v>24914</v>
      </c>
      <c r="B8115" t="s">
        <v>12719</v>
      </c>
      <c r="C8115" t="s">
        <v>12720</v>
      </c>
      <c r="D8115" t="s">
        <v>947</v>
      </c>
      <c r="E8115" t="s">
        <v>17051</v>
      </c>
      <c r="F8115">
        <v>12</v>
      </c>
      <c r="G8115" t="str">
        <f>VLOOKUP(A8115,[1]Data!$C:$E,3,0)</f>
        <v>Cáp quang treo 12 sợi (FE 9/125 SM 12C)</v>
      </c>
    </row>
    <row r="8116" spans="1:7" x14ac:dyDescent="0.2">
      <c r="A8116" t="s">
        <v>24915</v>
      </c>
      <c r="B8116" t="s">
        <v>12702</v>
      </c>
      <c r="C8116" t="s">
        <v>12722</v>
      </c>
      <c r="D8116" t="s">
        <v>6687</v>
      </c>
      <c r="E8116" t="s">
        <v>6619</v>
      </c>
      <c r="F8116">
        <v>24</v>
      </c>
      <c r="G8116" t="str">
        <f>VLOOKUP(A8116,[1]Data!$C:$E,3,0)</f>
        <v>Cáp quang ADSS loại 24 sợi khoảng vượt 100m</v>
      </c>
    </row>
    <row r="8117" spans="1:7" x14ac:dyDescent="0.2">
      <c r="A8117" t="s">
        <v>24916</v>
      </c>
      <c r="B8117" t="s">
        <v>12722</v>
      </c>
      <c r="C8117" t="s">
        <v>12723</v>
      </c>
      <c r="D8117" t="s">
        <v>5</v>
      </c>
      <c r="E8117" t="s">
        <v>1263</v>
      </c>
      <c r="F8117">
        <v>24</v>
      </c>
      <c r="G8117" t="str">
        <f>VLOOKUP(A8117,[1]Data!$C:$E,3,0)</f>
        <v>Cáp quang treo 24 sợi (FE 9/125 SM 24C)</v>
      </c>
    </row>
    <row r="8118" spans="1:7" x14ac:dyDescent="0.2">
      <c r="A8118" t="s">
        <v>24917</v>
      </c>
      <c r="B8118" t="s">
        <v>12723</v>
      </c>
      <c r="C8118" t="s">
        <v>12725</v>
      </c>
      <c r="D8118" t="s">
        <v>21307</v>
      </c>
      <c r="E8118" t="s">
        <v>16856</v>
      </c>
      <c r="F8118">
        <v>24</v>
      </c>
      <c r="G8118" t="str">
        <f>VLOOKUP(A8118,[1]Data!$C:$E,3,0)</f>
        <v>Cáp quang treo 24 sợi (FE 9/125 SM 24C)</v>
      </c>
    </row>
    <row r="8119" spans="1:7" x14ac:dyDescent="0.2">
      <c r="A8119" t="s">
        <v>24918</v>
      </c>
      <c r="B8119" t="s">
        <v>12927</v>
      </c>
      <c r="C8119" t="s">
        <v>12726</v>
      </c>
      <c r="D8119" t="s">
        <v>16344</v>
      </c>
      <c r="E8119" t="s">
        <v>16331</v>
      </c>
      <c r="F8119">
        <v>12</v>
      </c>
      <c r="G8119" t="str">
        <f>VLOOKUP(A8119,[1]Data!$C:$E,3,0)</f>
        <v>Cáp quang treo 12 sợi (FE 9/125 SM 12C)</v>
      </c>
    </row>
    <row r="8120" spans="1:7" x14ac:dyDescent="0.2">
      <c r="A8120" t="s">
        <v>24919</v>
      </c>
      <c r="B8120" t="s">
        <v>12726</v>
      </c>
      <c r="C8120" t="s">
        <v>12727</v>
      </c>
      <c r="D8120" t="s">
        <v>16423</v>
      </c>
      <c r="E8120" t="s">
        <v>10330</v>
      </c>
      <c r="F8120">
        <v>12</v>
      </c>
      <c r="G8120" t="str">
        <f>VLOOKUP(A8120,[1]Data!$C:$E,3,0)</f>
        <v>Cáp quang treo 12 sợi (FE 9/125 SM 12C)</v>
      </c>
    </row>
    <row r="8121" spans="1:7" x14ac:dyDescent="0.2">
      <c r="A8121" t="s">
        <v>24920</v>
      </c>
      <c r="B8121" t="s">
        <v>12727</v>
      </c>
      <c r="C8121" t="s">
        <v>12728</v>
      </c>
      <c r="D8121" t="s">
        <v>16410</v>
      </c>
      <c r="E8121" t="s">
        <v>16677</v>
      </c>
      <c r="F8121">
        <v>12</v>
      </c>
      <c r="G8121" t="str">
        <f>VLOOKUP(A8121,[1]Data!$C:$E,3,0)</f>
        <v>Cáp quang treo 12 sợi (FE 9/125 SM 12C)</v>
      </c>
    </row>
    <row r="8122" spans="1:7" x14ac:dyDescent="0.2">
      <c r="A8122" t="s">
        <v>24921</v>
      </c>
      <c r="B8122" t="s">
        <v>12727</v>
      </c>
      <c r="C8122" t="s">
        <v>12730</v>
      </c>
      <c r="D8122" t="s">
        <v>449</v>
      </c>
      <c r="E8122" t="s">
        <v>345</v>
      </c>
      <c r="F8122">
        <v>12</v>
      </c>
      <c r="G8122" t="str">
        <f>VLOOKUP(A8122,[1]Data!$C:$E,3,0)</f>
        <v>Cáp quang treo 12 sợi (FE 9/125 SM 12C)</v>
      </c>
    </row>
    <row r="8123" spans="1:7" x14ac:dyDescent="0.2">
      <c r="A8123" t="s">
        <v>24922</v>
      </c>
      <c r="B8123" t="s">
        <v>12722</v>
      </c>
      <c r="C8123" t="s">
        <v>12731</v>
      </c>
      <c r="D8123" t="s">
        <v>16493</v>
      </c>
      <c r="E8123" t="s">
        <v>434</v>
      </c>
      <c r="F8123">
        <v>24</v>
      </c>
      <c r="G8123" t="str">
        <f>VLOOKUP(A8123,[1]Data!$C:$E,3,0)</f>
        <v>Cáp quang treo 24 sợi (FE 9/125 SM 24C)</v>
      </c>
    </row>
    <row r="8124" spans="1:7" x14ac:dyDescent="0.2">
      <c r="A8124" t="s">
        <v>24923</v>
      </c>
      <c r="B8124" t="s">
        <v>12731</v>
      </c>
      <c r="C8124" t="s">
        <v>12733</v>
      </c>
      <c r="D8124" t="s">
        <v>24</v>
      </c>
      <c r="E8124" t="s">
        <v>16319</v>
      </c>
      <c r="F8124">
        <v>24</v>
      </c>
      <c r="G8124" t="str">
        <f>VLOOKUP(A8124,[1]Data!$C:$E,3,0)</f>
        <v>Cáp quang treo 24 sợi (FE 9/125 SM 24C)</v>
      </c>
    </row>
    <row r="8125" spans="1:7" x14ac:dyDescent="0.2">
      <c r="A8125" t="s">
        <v>24924</v>
      </c>
      <c r="B8125" t="s">
        <v>12733</v>
      </c>
      <c r="C8125" t="s">
        <v>12735</v>
      </c>
      <c r="D8125" t="s">
        <v>16588</v>
      </c>
      <c r="E8125" t="s">
        <v>16600</v>
      </c>
      <c r="F8125">
        <v>12</v>
      </c>
      <c r="G8125" t="str">
        <f>VLOOKUP(A8125,[1]Data!$C:$E,3,0)</f>
        <v>Cáp quang treo 12 sợi (FE 9/125 SM 12C)</v>
      </c>
    </row>
    <row r="8126" spans="1:7" x14ac:dyDescent="0.2">
      <c r="A8126" t="s">
        <v>24925</v>
      </c>
      <c r="B8126" t="s">
        <v>12735</v>
      </c>
      <c r="C8126" t="s">
        <v>12736</v>
      </c>
      <c r="D8126" t="s">
        <v>584</v>
      </c>
      <c r="E8126" t="s">
        <v>17167</v>
      </c>
      <c r="F8126">
        <v>12</v>
      </c>
      <c r="G8126" t="str">
        <f>VLOOKUP(A8126,[1]Data!$C:$E,3,0)</f>
        <v>Cáp quang treo 12 sợi (FE 9/125 SM 12C)</v>
      </c>
    </row>
    <row r="8127" spans="1:7" x14ac:dyDescent="0.2">
      <c r="A8127" t="s">
        <v>24926</v>
      </c>
      <c r="B8127" t="s">
        <v>12736</v>
      </c>
      <c r="C8127" t="s">
        <v>12737</v>
      </c>
      <c r="D8127" t="s">
        <v>17116</v>
      </c>
      <c r="E8127" t="s">
        <v>16938</v>
      </c>
      <c r="F8127">
        <v>12</v>
      </c>
      <c r="G8127" t="str">
        <f>VLOOKUP(A8127,[1]Data!$C:$E,3,0)</f>
        <v>Cáp quang treo 12 sợi (FE 9/125 SM 12C)</v>
      </c>
    </row>
    <row r="8128" spans="1:7" x14ac:dyDescent="0.2">
      <c r="A8128" t="s">
        <v>24927</v>
      </c>
      <c r="B8128" t="s">
        <v>12731</v>
      </c>
      <c r="C8128" t="s">
        <v>12739</v>
      </c>
      <c r="D8128" t="s">
        <v>16344</v>
      </c>
      <c r="E8128" t="s">
        <v>16590</v>
      </c>
      <c r="F8128">
        <v>12</v>
      </c>
      <c r="G8128" t="str">
        <f>VLOOKUP(A8128,[1]Data!$C:$E,3,0)</f>
        <v>Cáp quang treo 12 sợi (FE 9/125 SM 12C)</v>
      </c>
    </row>
    <row r="8129" spans="1:7" x14ac:dyDescent="0.2">
      <c r="A8129" t="s">
        <v>24928</v>
      </c>
      <c r="B8129" t="s">
        <v>12739</v>
      </c>
      <c r="C8129" t="s">
        <v>12740</v>
      </c>
      <c r="D8129" t="s">
        <v>2146</v>
      </c>
      <c r="E8129" t="s">
        <v>1620</v>
      </c>
      <c r="F8129">
        <v>12</v>
      </c>
      <c r="G8129" t="str">
        <f>VLOOKUP(A8129,[1]Data!$C:$E,3,0)</f>
        <v>Cáp quang treo 12 sợi (FE 9/125 SM 12C)</v>
      </c>
    </row>
    <row r="8130" spans="1:7" x14ac:dyDescent="0.2">
      <c r="A8130" t="s">
        <v>24929</v>
      </c>
      <c r="B8130" t="s">
        <v>12722</v>
      </c>
      <c r="C8130" t="s">
        <v>12741</v>
      </c>
      <c r="D8130" t="s">
        <v>1434</v>
      </c>
      <c r="E8130" t="s">
        <v>9297</v>
      </c>
      <c r="F8130">
        <v>24</v>
      </c>
      <c r="G8130" t="str">
        <f>VLOOKUP(A8130,[1]Data!$C:$E,3,0)</f>
        <v>Cáp quang treo 24 sợi (FE 9/125 SM 24C)</v>
      </c>
    </row>
    <row r="8131" spans="1:7" x14ac:dyDescent="0.2">
      <c r="A8131" t="s">
        <v>24930</v>
      </c>
      <c r="B8131" t="s">
        <v>12741</v>
      </c>
      <c r="C8131" t="s">
        <v>12742</v>
      </c>
      <c r="D8131" t="s">
        <v>5</v>
      </c>
      <c r="E8131" t="s">
        <v>16483</v>
      </c>
      <c r="F8131">
        <v>24</v>
      </c>
      <c r="G8131" t="str">
        <f>VLOOKUP(A8131,[1]Data!$C:$E,3,0)</f>
        <v>Cáp quang treo 24 sợi (FE 9/125 SM 24C)</v>
      </c>
    </row>
    <row r="8132" spans="1:7" x14ac:dyDescent="0.2">
      <c r="A8132" t="s">
        <v>24931</v>
      </c>
      <c r="B8132" t="s">
        <v>12742</v>
      </c>
      <c r="C8132" t="s">
        <v>12744</v>
      </c>
      <c r="D8132" t="s">
        <v>16521</v>
      </c>
      <c r="E8132" t="s">
        <v>16937</v>
      </c>
      <c r="F8132">
        <v>12</v>
      </c>
      <c r="G8132" t="str">
        <f>VLOOKUP(A8132,[1]Data!$C:$E,3,0)</f>
        <v>Cáp quang treo 12 sợi (FE 9/125 SM 12C)</v>
      </c>
    </row>
    <row r="8133" spans="1:7" x14ac:dyDescent="0.2">
      <c r="A8133" t="s">
        <v>24932</v>
      </c>
      <c r="B8133" t="s">
        <v>12744</v>
      </c>
      <c r="C8133" t="s">
        <v>12746</v>
      </c>
      <c r="D8133" t="s">
        <v>17519</v>
      </c>
      <c r="E8133" t="s">
        <v>2507</v>
      </c>
      <c r="F8133">
        <v>12</v>
      </c>
      <c r="G8133" t="str">
        <f>VLOOKUP(A8133,[1]Data!$C:$E,3,0)</f>
        <v>Cáp quang treo 12 sợi (FE 9/125 SM 12C)</v>
      </c>
    </row>
    <row r="8134" spans="1:7" x14ac:dyDescent="0.2">
      <c r="A8134" t="s">
        <v>24933</v>
      </c>
      <c r="B8134" t="s">
        <v>12746</v>
      </c>
      <c r="C8134" t="s">
        <v>12747</v>
      </c>
      <c r="D8134" t="s">
        <v>3010</v>
      </c>
      <c r="E8134" t="s">
        <v>3010</v>
      </c>
      <c r="F8134">
        <v>12</v>
      </c>
      <c r="G8134" t="str">
        <f>VLOOKUP(A8134,[1]Data!$C:$E,3,0)</f>
        <v>Cáp quang treo 12 sợi (FE 9/125 SM 12C)</v>
      </c>
    </row>
    <row r="8135" spans="1:7" x14ac:dyDescent="0.2">
      <c r="A8135" t="s">
        <v>24934</v>
      </c>
      <c r="B8135" t="s">
        <v>12741</v>
      </c>
      <c r="C8135" t="s">
        <v>12748</v>
      </c>
      <c r="D8135" t="s">
        <v>4941</v>
      </c>
      <c r="E8135" t="s">
        <v>6634</v>
      </c>
      <c r="F8135">
        <v>24</v>
      </c>
      <c r="G8135" t="str">
        <f>VLOOKUP(A8135,[1]Data!$C:$E,3,0)</f>
        <v>Cáp quang treo 24 sợi (FE 9/125 SM 24C)</v>
      </c>
    </row>
    <row r="8136" spans="1:7" x14ac:dyDescent="0.2">
      <c r="A8136" t="s">
        <v>24935</v>
      </c>
      <c r="B8136" t="s">
        <v>12748</v>
      </c>
      <c r="C8136" t="s">
        <v>12750</v>
      </c>
      <c r="D8136" t="s">
        <v>1083</v>
      </c>
      <c r="E8136" t="s">
        <v>5479</v>
      </c>
      <c r="F8136">
        <v>12</v>
      </c>
      <c r="G8136" t="str">
        <f>VLOOKUP(A8136,[1]Data!$C:$E,3,0)</f>
        <v>Cáp quang treo 12 sợi (FE 9/125 SM 12C)</v>
      </c>
    </row>
    <row r="8137" spans="1:7" x14ac:dyDescent="0.2">
      <c r="A8137" t="s">
        <v>24936</v>
      </c>
      <c r="B8137" t="s">
        <v>12748</v>
      </c>
      <c r="C8137" t="s">
        <v>12752</v>
      </c>
      <c r="D8137" t="s">
        <v>16504</v>
      </c>
      <c r="E8137" t="s">
        <v>732</v>
      </c>
      <c r="F8137">
        <v>24</v>
      </c>
      <c r="G8137" t="str">
        <f>VLOOKUP(A8137,[1]Data!$C:$E,3,0)</f>
        <v>Cáp quang treo 24 sợi (FE 9/125 SM 24C)</v>
      </c>
    </row>
    <row r="8138" spans="1:7" x14ac:dyDescent="0.2">
      <c r="A8138" t="s">
        <v>24937</v>
      </c>
      <c r="B8138" t="s">
        <v>12752</v>
      </c>
      <c r="C8138" t="s">
        <v>12753</v>
      </c>
      <c r="D8138" t="s">
        <v>2895</v>
      </c>
      <c r="E8138" t="s">
        <v>16632</v>
      </c>
      <c r="F8138">
        <v>24</v>
      </c>
      <c r="G8138" t="str">
        <f>VLOOKUP(A8138,[1]Data!$C:$E,3,0)</f>
        <v>Cáp quang treo 24 sợi (FE 9/125 SM 24C)</v>
      </c>
    </row>
    <row r="8139" spans="1:7" x14ac:dyDescent="0.2">
      <c r="A8139" t="s">
        <v>24938</v>
      </c>
      <c r="B8139" t="s">
        <v>12753</v>
      </c>
      <c r="C8139" t="s">
        <v>12754</v>
      </c>
      <c r="D8139" t="s">
        <v>16996</v>
      </c>
      <c r="E8139" t="s">
        <v>16461</v>
      </c>
      <c r="F8139">
        <v>24</v>
      </c>
      <c r="G8139" t="str">
        <f>VLOOKUP(A8139,[1]Data!$C:$E,3,0)</f>
        <v>Cáp quang treo 24 sợi (FE 9/125 SM 24C)</v>
      </c>
    </row>
    <row r="8140" spans="1:7" x14ac:dyDescent="0.2">
      <c r="A8140" t="s">
        <v>24939</v>
      </c>
      <c r="B8140" t="s">
        <v>12754</v>
      </c>
      <c r="C8140" t="s">
        <v>12755</v>
      </c>
      <c r="D8140" t="s">
        <v>16400</v>
      </c>
      <c r="E8140" t="s">
        <v>3245</v>
      </c>
      <c r="F8140">
        <v>12</v>
      </c>
      <c r="G8140" t="str">
        <f>VLOOKUP(A8140,[1]Data!$C:$E,3,0)</f>
        <v>Cáp quang treo 12 sợi (FE 9/125 SM 12C)</v>
      </c>
    </row>
    <row r="8141" spans="1:7" x14ac:dyDescent="0.2">
      <c r="A8141" t="s">
        <v>24940</v>
      </c>
      <c r="B8141" t="s">
        <v>12754</v>
      </c>
      <c r="C8141" t="s">
        <v>12756</v>
      </c>
      <c r="D8141" t="s">
        <v>1611</v>
      </c>
      <c r="E8141" t="s">
        <v>16593</v>
      </c>
      <c r="F8141">
        <v>24</v>
      </c>
      <c r="G8141" t="str">
        <f>VLOOKUP(A8141,[1]Data!$C:$E,3,0)</f>
        <v>Cáp quang treo 24 sợi (FE 9/125 SM 24C)</v>
      </c>
    </row>
    <row r="8142" spans="1:7" x14ac:dyDescent="0.2">
      <c r="A8142" t="s">
        <v>24941</v>
      </c>
      <c r="B8142" t="s">
        <v>12756</v>
      </c>
      <c r="C8142" t="s">
        <v>12757</v>
      </c>
      <c r="D8142" t="s">
        <v>13464</v>
      </c>
      <c r="E8142" t="s">
        <v>16464</v>
      </c>
      <c r="F8142">
        <v>12</v>
      </c>
      <c r="G8142" t="str">
        <f>VLOOKUP(A8142,[1]Data!$C:$E,3,0)</f>
        <v>Cáp quang treo 12 sợi (FE 9/125 SM 12C)</v>
      </c>
    </row>
    <row r="8143" spans="1:7" x14ac:dyDescent="0.2">
      <c r="A8143" t="s">
        <v>24942</v>
      </c>
      <c r="B8143" t="s">
        <v>12756</v>
      </c>
      <c r="C8143" t="s">
        <v>12758</v>
      </c>
      <c r="D8143" t="s">
        <v>17559</v>
      </c>
      <c r="E8143" t="s">
        <v>624</v>
      </c>
      <c r="F8143">
        <v>12</v>
      </c>
      <c r="G8143" t="str">
        <f>VLOOKUP(A8143,[1]Data!$C:$E,3,0)</f>
        <v>Cáp quang treo 12 sợi (FE 9/125 SM 12C)</v>
      </c>
    </row>
    <row r="8144" spans="1:7" x14ac:dyDescent="0.2">
      <c r="A8144" t="s">
        <v>24943</v>
      </c>
      <c r="B8144" t="s">
        <v>12758</v>
      </c>
      <c r="C8144" t="s">
        <v>12759</v>
      </c>
      <c r="D8144" t="s">
        <v>12796</v>
      </c>
      <c r="E8144" t="s">
        <v>5475</v>
      </c>
      <c r="F8144">
        <v>12</v>
      </c>
      <c r="G8144" t="str">
        <f>VLOOKUP(A8144,[1]Data!$C:$E,3,0)</f>
        <v>Cáp quang treo 12 sợi (FE 9/125 SM 12C)</v>
      </c>
    </row>
    <row r="8145" spans="1:7" x14ac:dyDescent="0.2">
      <c r="A8145" t="s">
        <v>24944</v>
      </c>
      <c r="B8145" t="s">
        <v>12673</v>
      </c>
      <c r="C8145" t="s">
        <v>12761</v>
      </c>
      <c r="D8145" t="s">
        <v>21001</v>
      </c>
      <c r="E8145" t="s">
        <v>6953</v>
      </c>
      <c r="F8145">
        <v>24</v>
      </c>
      <c r="G8145" t="str">
        <f>VLOOKUP(A8145,[1]Data!$C:$E,3,0)</f>
        <v>Cáp quang treo 24 sợi (FE 9/125 SM 24C)</v>
      </c>
    </row>
    <row r="8146" spans="1:7" x14ac:dyDescent="0.2">
      <c r="A8146" t="s">
        <v>24945</v>
      </c>
      <c r="B8146" t="s">
        <v>12764</v>
      </c>
      <c r="C8146" t="s">
        <v>12762</v>
      </c>
      <c r="D8146" t="s">
        <v>5</v>
      </c>
      <c r="E8146" t="s">
        <v>16690</v>
      </c>
      <c r="F8146">
        <v>24</v>
      </c>
      <c r="G8146" t="str">
        <f>VLOOKUP(A8146,[1]Data!$C:$E,3,0)</f>
        <v>UNKNOWN</v>
      </c>
    </row>
    <row r="8147" spans="1:7" x14ac:dyDescent="0.2">
      <c r="A8147" t="s">
        <v>24946</v>
      </c>
      <c r="B8147" t="s">
        <v>12762</v>
      </c>
      <c r="C8147" t="s">
        <v>12763</v>
      </c>
      <c r="D8147" t="s">
        <v>10705</v>
      </c>
      <c r="E8147" t="s">
        <v>16851</v>
      </c>
      <c r="F8147">
        <v>12</v>
      </c>
      <c r="G8147" t="str">
        <f>VLOOKUP(A8147,[1]Data!$C:$E,3,0)</f>
        <v>UNKNOWN</v>
      </c>
    </row>
    <row r="8148" spans="1:7" x14ac:dyDescent="0.2">
      <c r="A8148" t="s">
        <v>24947</v>
      </c>
      <c r="B8148" t="s">
        <v>12761</v>
      </c>
      <c r="C8148" t="s">
        <v>12764</v>
      </c>
      <c r="D8148" t="s">
        <v>2507</v>
      </c>
      <c r="E8148" t="s">
        <v>1609</v>
      </c>
      <c r="F8148">
        <v>24</v>
      </c>
      <c r="G8148" t="str">
        <f>VLOOKUP(A8148,[1]Data!$C:$E,3,0)</f>
        <v>UNKNOWN</v>
      </c>
    </row>
    <row r="8149" spans="1:7" x14ac:dyDescent="0.2">
      <c r="A8149" t="s">
        <v>24948</v>
      </c>
      <c r="B8149" t="s">
        <v>12761</v>
      </c>
      <c r="C8149" t="s">
        <v>12765</v>
      </c>
      <c r="D8149" t="s">
        <v>16851</v>
      </c>
      <c r="E8149" t="s">
        <v>16380</v>
      </c>
      <c r="F8149">
        <v>12</v>
      </c>
      <c r="G8149" t="str">
        <f>VLOOKUP(A8149,[1]Data!$C:$E,3,0)</f>
        <v>UNKNOWN</v>
      </c>
    </row>
    <row r="8150" spans="1:7" x14ac:dyDescent="0.2">
      <c r="A8150" t="s">
        <v>24949</v>
      </c>
      <c r="B8150" t="s">
        <v>12761</v>
      </c>
      <c r="C8150" t="s">
        <v>12767</v>
      </c>
      <c r="D8150" t="s">
        <v>10705</v>
      </c>
      <c r="E8150" t="s">
        <v>16590</v>
      </c>
      <c r="F8150">
        <v>12</v>
      </c>
      <c r="G8150" t="str">
        <f>VLOOKUP(A8150,[1]Data!$C:$E,3,0)</f>
        <v>UNKNOWN</v>
      </c>
    </row>
    <row r="8151" spans="1:7" x14ac:dyDescent="0.2">
      <c r="A8151" t="s">
        <v>24950</v>
      </c>
      <c r="B8151" t="s">
        <v>12767</v>
      </c>
      <c r="C8151" t="s">
        <v>12769</v>
      </c>
      <c r="D8151" t="s">
        <v>710</v>
      </c>
      <c r="E8151" t="s">
        <v>10632</v>
      </c>
      <c r="F8151">
        <v>12</v>
      </c>
      <c r="G8151" t="str">
        <f>VLOOKUP(A8151,[1]Data!$C:$E,3,0)</f>
        <v>UNKNOWN</v>
      </c>
    </row>
    <row r="8152" spans="1:7" x14ac:dyDescent="0.2">
      <c r="A8152" t="s">
        <v>24951</v>
      </c>
      <c r="B8152" t="s">
        <v>12892</v>
      </c>
      <c r="C8152" t="s">
        <v>12770</v>
      </c>
      <c r="D8152" t="s">
        <v>8816</v>
      </c>
      <c r="E8152" t="s">
        <v>4933</v>
      </c>
      <c r="F8152">
        <v>24</v>
      </c>
      <c r="G8152" t="str">
        <f>VLOOKUP(A8152,[1]Data!$C:$E,3,0)</f>
        <v>Cáp quang treo 24 sợi (FE 9/125 SM 24C)</v>
      </c>
    </row>
    <row r="8153" spans="1:7" x14ac:dyDescent="0.2">
      <c r="A8153" t="s">
        <v>24952</v>
      </c>
      <c r="B8153" t="s">
        <v>12770</v>
      </c>
      <c r="C8153" t="s">
        <v>12772</v>
      </c>
      <c r="D8153" t="s">
        <v>10716</v>
      </c>
      <c r="E8153" t="s">
        <v>2140</v>
      </c>
      <c r="F8153">
        <v>24</v>
      </c>
      <c r="G8153" t="str">
        <f>VLOOKUP(A8153,[1]Data!$C:$E,3,0)</f>
        <v>Cáp quang treo 24 sợi (FE 9/125 SM 24C)</v>
      </c>
    </row>
    <row r="8154" spans="1:7" x14ac:dyDescent="0.2">
      <c r="A8154" t="s">
        <v>24953</v>
      </c>
      <c r="B8154" t="s">
        <v>12772</v>
      </c>
      <c r="C8154" t="s">
        <v>12773</v>
      </c>
      <c r="D8154" t="s">
        <v>728</v>
      </c>
      <c r="E8154" t="s">
        <v>1611</v>
      </c>
      <c r="F8154">
        <v>12</v>
      </c>
      <c r="G8154" t="str">
        <f>VLOOKUP(A8154,[1]Data!$C:$E,3,0)</f>
        <v>Cáp quang treo 12 sợi (FE 9/125 SM 12C)</v>
      </c>
    </row>
    <row r="8155" spans="1:7" x14ac:dyDescent="0.2">
      <c r="A8155" t="s">
        <v>24954</v>
      </c>
      <c r="B8155" t="s">
        <v>12773</v>
      </c>
      <c r="C8155" t="s">
        <v>12774</v>
      </c>
      <c r="D8155" t="s">
        <v>2077</v>
      </c>
      <c r="E8155" t="s">
        <v>27</v>
      </c>
      <c r="F8155">
        <v>12</v>
      </c>
      <c r="G8155" t="str">
        <f>VLOOKUP(A8155,[1]Data!$C:$E,3,0)</f>
        <v>Cáp quang treo 12 sợi (FE 9/125 SM 12C)</v>
      </c>
    </row>
    <row r="8156" spans="1:7" x14ac:dyDescent="0.2">
      <c r="A8156" t="s">
        <v>24955</v>
      </c>
      <c r="B8156" t="s">
        <v>12772</v>
      </c>
      <c r="C8156" t="s">
        <v>12775</v>
      </c>
      <c r="D8156" t="s">
        <v>16690</v>
      </c>
      <c r="E8156" t="s">
        <v>5477</v>
      </c>
      <c r="F8156">
        <v>24</v>
      </c>
      <c r="G8156" t="str">
        <f>VLOOKUP(A8156,[1]Data!$C:$E,3,0)</f>
        <v>Cáp quang treo 24 sợi (FE 9/125 SM 24C)</v>
      </c>
    </row>
    <row r="8157" spans="1:7" x14ac:dyDescent="0.2">
      <c r="A8157" t="s">
        <v>24956</v>
      </c>
      <c r="B8157" t="s">
        <v>12775</v>
      </c>
      <c r="C8157" t="s">
        <v>12777</v>
      </c>
      <c r="D8157" t="s">
        <v>16366</v>
      </c>
      <c r="E8157" t="s">
        <v>16572</v>
      </c>
      <c r="F8157">
        <v>12</v>
      </c>
      <c r="G8157" t="str">
        <f>VLOOKUP(A8157,[1]Data!$C:$E,3,0)</f>
        <v>Cáp quang treo 12 sợi (FE 9/125 SM 12C)</v>
      </c>
    </row>
    <row r="8158" spans="1:7" x14ac:dyDescent="0.2">
      <c r="A8158" t="s">
        <v>24957</v>
      </c>
      <c r="B8158" t="s">
        <v>12690</v>
      </c>
      <c r="C8158" t="s">
        <v>12778</v>
      </c>
      <c r="D8158" t="s">
        <v>17990</v>
      </c>
      <c r="E8158" t="s">
        <v>440</v>
      </c>
      <c r="F8158">
        <v>12</v>
      </c>
      <c r="G8158" t="e">
        <f>VLOOKUP(A8158,[1]Data!$C:$E,3,0)</f>
        <v>#N/A</v>
      </c>
    </row>
    <row r="8159" spans="1:7" x14ac:dyDescent="0.2">
      <c r="A8159" t="s">
        <v>24958</v>
      </c>
      <c r="B8159" t="s">
        <v>12931</v>
      </c>
      <c r="C8159" t="s">
        <v>12780</v>
      </c>
      <c r="D8159" t="s">
        <v>16818</v>
      </c>
      <c r="E8159" t="s">
        <v>16564</v>
      </c>
      <c r="F8159">
        <v>12</v>
      </c>
      <c r="G8159" t="e">
        <f>VLOOKUP(A8159,[1]Data!$C:$E,3,0)</f>
        <v>#N/A</v>
      </c>
    </row>
    <row r="8160" spans="1:7" x14ac:dyDescent="0.2">
      <c r="A8160" t="s">
        <v>24959</v>
      </c>
      <c r="B8160" t="s">
        <v>12934</v>
      </c>
      <c r="C8160" t="s">
        <v>12781</v>
      </c>
      <c r="D8160" t="s">
        <v>18199</v>
      </c>
      <c r="E8160" t="s">
        <v>1304</v>
      </c>
      <c r="F8160">
        <v>24</v>
      </c>
      <c r="G8160" t="str">
        <f>VLOOKUP(A8160,[1]Data!$C:$E,3,0)</f>
        <v>UNKNOWN</v>
      </c>
    </row>
    <row r="8161" spans="1:7" x14ac:dyDescent="0.2">
      <c r="A8161" t="s">
        <v>24960</v>
      </c>
      <c r="B8161" t="s">
        <v>12781</v>
      </c>
      <c r="C8161" t="s">
        <v>12782</v>
      </c>
      <c r="D8161" t="s">
        <v>1618</v>
      </c>
      <c r="E8161" t="s">
        <v>16490</v>
      </c>
      <c r="F8161">
        <v>24</v>
      </c>
      <c r="G8161" t="str">
        <f>VLOOKUP(A8161,[1]Data!$C:$E,3,0)</f>
        <v>Cáp quang treo 24 sợi (FE 9/125 SM 24C)</v>
      </c>
    </row>
    <row r="8162" spans="1:7" x14ac:dyDescent="0.2">
      <c r="A8162" t="s">
        <v>24961</v>
      </c>
      <c r="B8162" t="s">
        <v>12782</v>
      </c>
      <c r="C8162" t="s">
        <v>12784</v>
      </c>
      <c r="D8162" t="s">
        <v>2077</v>
      </c>
      <c r="E8162" t="s">
        <v>3245</v>
      </c>
      <c r="F8162">
        <v>24</v>
      </c>
      <c r="G8162" t="str">
        <f>VLOOKUP(A8162,[1]Data!$C:$E,3,0)</f>
        <v>Cáp quang treo 24 sợi (FE 9/125 SM 24C)</v>
      </c>
    </row>
    <row r="8163" spans="1:7" x14ac:dyDescent="0.2">
      <c r="A8163" t="s">
        <v>24962</v>
      </c>
      <c r="B8163" t="s">
        <v>12784</v>
      </c>
      <c r="C8163" t="s">
        <v>12785</v>
      </c>
      <c r="D8163" t="s">
        <v>17789</v>
      </c>
      <c r="E8163" t="s">
        <v>1115</v>
      </c>
      <c r="F8163">
        <v>24</v>
      </c>
      <c r="G8163" t="str">
        <f>VLOOKUP(A8163,[1]Data!$C:$E,3,0)</f>
        <v>Cáp quang treo 24 sợi (FE 9/125 SM 24C)</v>
      </c>
    </row>
    <row r="8164" spans="1:7" x14ac:dyDescent="0.2">
      <c r="A8164" t="s">
        <v>24963</v>
      </c>
      <c r="B8164" t="s">
        <v>12785</v>
      </c>
      <c r="C8164" t="s">
        <v>12786</v>
      </c>
      <c r="D8164" t="s">
        <v>17152</v>
      </c>
      <c r="E8164" t="s">
        <v>17152</v>
      </c>
      <c r="F8164">
        <v>12</v>
      </c>
      <c r="G8164" t="str">
        <f>VLOOKUP(A8164,[1]Data!$C:$E,3,0)</f>
        <v>Cáp quang treo 12 sợi (FE 9/125 SM 12C)</v>
      </c>
    </row>
    <row r="8165" spans="1:7" x14ac:dyDescent="0.2">
      <c r="A8165" t="s">
        <v>24964</v>
      </c>
      <c r="B8165" t="s">
        <v>12786</v>
      </c>
      <c r="C8165" t="s">
        <v>12787</v>
      </c>
      <c r="D8165" t="s">
        <v>1020</v>
      </c>
      <c r="E8165" t="s">
        <v>4939</v>
      </c>
      <c r="F8165">
        <v>12</v>
      </c>
      <c r="G8165" t="str">
        <f>VLOOKUP(A8165,[1]Data!$C:$E,3,0)</f>
        <v>Cáp quang treo 12 sợi (FE 9/125 SM 12C)</v>
      </c>
    </row>
    <row r="8166" spans="1:7" x14ac:dyDescent="0.2">
      <c r="A8166" t="s">
        <v>24965</v>
      </c>
      <c r="B8166" t="s">
        <v>12787</v>
      </c>
      <c r="C8166" t="s">
        <v>12789</v>
      </c>
      <c r="D8166" t="s">
        <v>8285</v>
      </c>
      <c r="E8166" t="s">
        <v>17167</v>
      </c>
      <c r="F8166">
        <v>12</v>
      </c>
      <c r="G8166" t="str">
        <f>VLOOKUP(A8166,[1]Data!$C:$E,3,0)</f>
        <v>Cáp quang treo 12 sợi (FE 9/125 SM 12C)</v>
      </c>
    </row>
    <row r="8167" spans="1:7" x14ac:dyDescent="0.2">
      <c r="A8167" t="s">
        <v>24966</v>
      </c>
      <c r="B8167" t="s">
        <v>12781</v>
      </c>
      <c r="C8167" t="s">
        <v>12791</v>
      </c>
      <c r="D8167" t="s">
        <v>3579</v>
      </c>
      <c r="E8167" t="s">
        <v>3245</v>
      </c>
      <c r="F8167">
        <v>24</v>
      </c>
      <c r="G8167" t="str">
        <f>VLOOKUP(A8167,[1]Data!$C:$E,3,0)</f>
        <v>Cáp quang treo 24 sợi (FE 9/125 SM 24C)</v>
      </c>
    </row>
    <row r="8168" spans="1:7" x14ac:dyDescent="0.2">
      <c r="A8168" t="s">
        <v>24967</v>
      </c>
      <c r="B8168" t="s">
        <v>12891</v>
      </c>
      <c r="C8168" t="s">
        <v>12792</v>
      </c>
      <c r="D8168" t="s">
        <v>16878</v>
      </c>
      <c r="E8168" t="s">
        <v>16572</v>
      </c>
      <c r="F8168">
        <v>12</v>
      </c>
      <c r="G8168" t="str">
        <f>VLOOKUP(A8168,[1]Data!$C:$E,3,0)</f>
        <v>Cáp quang treo 12 sợi (FE 9/125 SM 12C)</v>
      </c>
    </row>
    <row r="8169" spans="1:7" x14ac:dyDescent="0.2">
      <c r="A8169" t="s">
        <v>24968</v>
      </c>
      <c r="B8169" t="s">
        <v>12781</v>
      </c>
      <c r="C8169" t="s">
        <v>12794</v>
      </c>
      <c r="D8169" t="s">
        <v>16827</v>
      </c>
      <c r="E8169" t="s">
        <v>153</v>
      </c>
      <c r="F8169">
        <v>24</v>
      </c>
      <c r="G8169" t="str">
        <f>VLOOKUP(A8169,[1]Data!$C:$E,3,0)</f>
        <v>Cáp quang treo 24 sợi (FE 9/125 SM 24C)</v>
      </c>
    </row>
    <row r="8170" spans="1:7" x14ac:dyDescent="0.2">
      <c r="A8170" t="s">
        <v>24969</v>
      </c>
      <c r="B8170" t="s">
        <v>12937</v>
      </c>
      <c r="C8170" t="s">
        <v>12795</v>
      </c>
      <c r="D8170" t="s">
        <v>24970</v>
      </c>
      <c r="E8170" t="s">
        <v>12796</v>
      </c>
      <c r="F8170">
        <v>24</v>
      </c>
      <c r="G8170" t="str">
        <f>VLOOKUP(A8170,[1]Data!$C:$E,3,0)</f>
        <v>UNKNOWN</v>
      </c>
    </row>
    <row r="8171" spans="1:7" x14ac:dyDescent="0.2">
      <c r="A8171" t="s">
        <v>24971</v>
      </c>
      <c r="B8171" t="s">
        <v>12795</v>
      </c>
      <c r="C8171" t="s">
        <v>12797</v>
      </c>
      <c r="D8171" t="s">
        <v>5</v>
      </c>
      <c r="E8171" t="s">
        <v>12796</v>
      </c>
      <c r="F8171">
        <v>24</v>
      </c>
      <c r="G8171" t="str">
        <f>VLOOKUP(A8171,[1]Data!$C:$E,3,0)</f>
        <v>Cáp quang ADSS loại 24 sợi khoảng vượt 100m</v>
      </c>
    </row>
    <row r="8172" spans="1:7" x14ac:dyDescent="0.2">
      <c r="A8172" t="s">
        <v>24972</v>
      </c>
      <c r="B8172" t="s">
        <v>12795</v>
      </c>
      <c r="C8172" t="s">
        <v>12799</v>
      </c>
      <c r="D8172" t="s">
        <v>5</v>
      </c>
      <c r="E8172" t="s">
        <v>6523</v>
      </c>
      <c r="F8172">
        <v>24</v>
      </c>
      <c r="G8172" t="str">
        <f>VLOOKUP(A8172,[1]Data!$C:$E,3,0)</f>
        <v>Cáp quang ADSS loại 24 sợi khoảng vượt 100m</v>
      </c>
    </row>
    <row r="8173" spans="1:7" x14ac:dyDescent="0.2">
      <c r="A8173" t="s">
        <v>24973</v>
      </c>
      <c r="B8173" t="s">
        <v>12938</v>
      </c>
      <c r="C8173" t="s">
        <v>12801</v>
      </c>
      <c r="D8173" t="s">
        <v>16695</v>
      </c>
      <c r="E8173" t="s">
        <v>35</v>
      </c>
      <c r="F8173">
        <v>24</v>
      </c>
      <c r="G8173" t="str">
        <f>VLOOKUP(A8173,[1]Data!$C:$E,3,0)</f>
        <v>UNKNOWN</v>
      </c>
    </row>
    <row r="8174" spans="1:7" x14ac:dyDescent="0.2">
      <c r="A8174" t="s">
        <v>24974</v>
      </c>
      <c r="B8174" t="s">
        <v>12801</v>
      </c>
      <c r="C8174" t="s">
        <v>12802</v>
      </c>
      <c r="D8174" t="s">
        <v>27</v>
      </c>
      <c r="E8174" t="s">
        <v>12798</v>
      </c>
      <c r="F8174">
        <v>12</v>
      </c>
      <c r="G8174" t="str">
        <f>VLOOKUP(A8174,[1]Data!$C:$E,3,0)</f>
        <v>Cáp quang treo 12 sợi (FE 9/125 SM 12C)</v>
      </c>
    </row>
    <row r="8175" spans="1:7" x14ac:dyDescent="0.2">
      <c r="A8175" t="s">
        <v>24975</v>
      </c>
      <c r="B8175" t="s">
        <v>12801</v>
      </c>
      <c r="C8175" t="s">
        <v>12803</v>
      </c>
      <c r="D8175" t="s">
        <v>16695</v>
      </c>
      <c r="E8175" t="s">
        <v>17530</v>
      </c>
      <c r="F8175">
        <v>24</v>
      </c>
      <c r="G8175" t="str">
        <f>VLOOKUP(A8175,[1]Data!$C:$E,3,0)</f>
        <v>Cáp quang treo 24 sợi (FE 9/125 SM 24C)</v>
      </c>
    </row>
    <row r="8176" spans="1:7" x14ac:dyDescent="0.2">
      <c r="A8176" t="s">
        <v>24976</v>
      </c>
      <c r="B8176" t="s">
        <v>12861</v>
      </c>
      <c r="C8176" t="s">
        <v>12805</v>
      </c>
      <c r="D8176" t="s">
        <v>12809</v>
      </c>
      <c r="E8176" t="s">
        <v>17789</v>
      </c>
      <c r="F8176">
        <v>12</v>
      </c>
      <c r="G8176" t="e">
        <f>VLOOKUP(A8176,[1]Data!$C:$E,3,0)</f>
        <v>#N/A</v>
      </c>
    </row>
    <row r="8177" spans="1:7" x14ac:dyDescent="0.2">
      <c r="A8177" t="s">
        <v>24977</v>
      </c>
      <c r="B8177" t="s">
        <v>12684</v>
      </c>
      <c r="C8177" t="s">
        <v>12806</v>
      </c>
      <c r="D8177" t="s">
        <v>2734</v>
      </c>
      <c r="E8177" t="s">
        <v>16759</v>
      </c>
      <c r="F8177">
        <v>12</v>
      </c>
      <c r="G8177" t="e">
        <f>VLOOKUP(A8177,[1]Data!$C:$E,3,0)</f>
        <v>#N/A</v>
      </c>
    </row>
    <row r="8178" spans="1:7" x14ac:dyDescent="0.2">
      <c r="A8178" t="s">
        <v>24978</v>
      </c>
      <c r="B8178" t="s">
        <v>12803</v>
      </c>
      <c r="C8178" t="s">
        <v>12807</v>
      </c>
      <c r="D8178" t="s">
        <v>18221</v>
      </c>
      <c r="E8178" t="s">
        <v>17312</v>
      </c>
      <c r="F8178">
        <v>12</v>
      </c>
      <c r="G8178" t="str">
        <f>VLOOKUP(A8178,[1]Data!$C:$E,3,0)</f>
        <v>Cáp quang treo 12 sợi (FE 9/125 SM 12C)</v>
      </c>
    </row>
    <row r="8179" spans="1:7" x14ac:dyDescent="0.2">
      <c r="A8179" t="s">
        <v>24979</v>
      </c>
      <c r="B8179" t="s">
        <v>12799</v>
      </c>
      <c r="C8179" t="s">
        <v>12808</v>
      </c>
      <c r="D8179" t="s">
        <v>5</v>
      </c>
      <c r="E8179" t="s">
        <v>16399</v>
      </c>
      <c r="F8179">
        <v>24</v>
      </c>
      <c r="G8179" t="str">
        <f>VLOOKUP(A8179,[1]Data!$C:$E,3,0)</f>
        <v>Cáp quang treo 24 sợi (FE 9/125 SM 24C)</v>
      </c>
    </row>
    <row r="8180" spans="1:7" x14ac:dyDescent="0.2">
      <c r="A8180" t="s">
        <v>24980</v>
      </c>
      <c r="B8180" t="s">
        <v>12799</v>
      </c>
      <c r="C8180" t="s">
        <v>12810</v>
      </c>
      <c r="D8180" t="s">
        <v>22514</v>
      </c>
      <c r="E8180" t="s">
        <v>8209</v>
      </c>
      <c r="F8180">
        <v>12</v>
      </c>
      <c r="G8180" t="str">
        <f>VLOOKUP(A8180,[1]Data!$C:$E,3,0)</f>
        <v>UNKNOWN</v>
      </c>
    </row>
    <row r="8181" spans="1:7" x14ac:dyDescent="0.2">
      <c r="A8181" t="s">
        <v>24981</v>
      </c>
      <c r="B8181" t="s">
        <v>12795</v>
      </c>
      <c r="C8181" t="s">
        <v>12812</v>
      </c>
      <c r="D8181" t="s">
        <v>1624</v>
      </c>
      <c r="E8181" t="s">
        <v>18394</v>
      </c>
      <c r="F8181">
        <v>24</v>
      </c>
      <c r="G8181" t="str">
        <f>VLOOKUP(A8181,[1]Data!$C:$E,3,0)</f>
        <v>Cáp quang ADSS loại 24 sợi khoảng vượt 100m</v>
      </c>
    </row>
    <row r="8182" spans="1:7" x14ac:dyDescent="0.2">
      <c r="A8182" t="s">
        <v>24982</v>
      </c>
      <c r="B8182" t="s">
        <v>12812</v>
      </c>
      <c r="C8182" t="s">
        <v>12813</v>
      </c>
      <c r="D8182" t="s">
        <v>16478</v>
      </c>
      <c r="E8182" t="s">
        <v>16316</v>
      </c>
      <c r="F8182">
        <v>24</v>
      </c>
      <c r="G8182" t="str">
        <f>VLOOKUP(A8182,[1]Data!$C:$E,3,0)</f>
        <v>Cáp quang treo 24 sợi (FE 9/125 SM 24C)</v>
      </c>
    </row>
    <row r="8183" spans="1:7" x14ac:dyDescent="0.2">
      <c r="A8183" t="s">
        <v>24983</v>
      </c>
      <c r="B8183" t="s">
        <v>12813</v>
      </c>
      <c r="C8183" t="s">
        <v>12815</v>
      </c>
      <c r="D8183" t="s">
        <v>5539</v>
      </c>
      <c r="E8183" t="s">
        <v>1070</v>
      </c>
      <c r="F8183">
        <v>12</v>
      </c>
      <c r="G8183" t="str">
        <f>VLOOKUP(A8183,[1]Data!$C:$E,3,0)</f>
        <v>Cáp quang treo 12 sợi (FE 9/125 SM 12C)</v>
      </c>
    </row>
    <row r="8184" spans="1:7" x14ac:dyDescent="0.2">
      <c r="A8184" t="s">
        <v>24984</v>
      </c>
      <c r="B8184" t="s">
        <v>12812</v>
      </c>
      <c r="C8184" t="s">
        <v>12816</v>
      </c>
      <c r="D8184" t="s">
        <v>17126</v>
      </c>
      <c r="E8184" t="s">
        <v>4021</v>
      </c>
      <c r="F8184">
        <v>24</v>
      </c>
      <c r="G8184" t="str">
        <f>VLOOKUP(A8184,[1]Data!$C:$E,3,0)</f>
        <v>Cáp quang treo 24 sợi (FE 9/125 SM 24C)</v>
      </c>
    </row>
    <row r="8185" spans="1:7" x14ac:dyDescent="0.2">
      <c r="A8185" t="s">
        <v>24985</v>
      </c>
      <c r="B8185" t="s">
        <v>12816</v>
      </c>
      <c r="C8185" t="s">
        <v>12817</v>
      </c>
      <c r="D8185" t="s">
        <v>6526</v>
      </c>
      <c r="E8185" t="s">
        <v>8758</v>
      </c>
      <c r="F8185">
        <v>24</v>
      </c>
      <c r="G8185" t="str">
        <f>VLOOKUP(A8185,[1]Data!$C:$E,3,0)</f>
        <v>Cáp quang treo 24 sợi (FE 9/125 SM 24C)</v>
      </c>
    </row>
    <row r="8186" spans="1:7" x14ac:dyDescent="0.2">
      <c r="A8186" t="s">
        <v>24986</v>
      </c>
      <c r="B8186" t="s">
        <v>12817</v>
      </c>
      <c r="C8186" t="s">
        <v>12818</v>
      </c>
      <c r="D8186" t="s">
        <v>16314</v>
      </c>
      <c r="E8186" t="s">
        <v>5475</v>
      </c>
      <c r="F8186">
        <v>12</v>
      </c>
      <c r="G8186" t="str">
        <f>VLOOKUP(A8186,[1]Data!$C:$E,3,0)</f>
        <v>Cáp quang treo 12 sợi (FE 9/125 SM 12C)</v>
      </c>
    </row>
    <row r="8187" spans="1:7" x14ac:dyDescent="0.2">
      <c r="A8187" t="s">
        <v>24987</v>
      </c>
      <c r="B8187" t="s">
        <v>12818</v>
      </c>
      <c r="C8187" t="s">
        <v>12820</v>
      </c>
      <c r="D8187" t="s">
        <v>16493</v>
      </c>
      <c r="E8187" t="s">
        <v>16423</v>
      </c>
      <c r="F8187">
        <v>12</v>
      </c>
      <c r="G8187" t="str">
        <f>VLOOKUP(A8187,[1]Data!$C:$E,3,0)</f>
        <v>Cáp quang treo 12 sợi (FE 9/125 SM 12C)</v>
      </c>
    </row>
    <row r="8188" spans="1:7" x14ac:dyDescent="0.2">
      <c r="A8188" t="s">
        <v>24988</v>
      </c>
      <c r="B8188" t="s">
        <v>12820</v>
      </c>
      <c r="C8188" t="s">
        <v>12821</v>
      </c>
      <c r="D8188" t="s">
        <v>17682</v>
      </c>
      <c r="E8188" t="s">
        <v>2890</v>
      </c>
      <c r="F8188">
        <v>12</v>
      </c>
      <c r="G8188" t="str">
        <f>VLOOKUP(A8188,[1]Data!$C:$E,3,0)</f>
        <v>Cáp quang treo 12 sợi (FE 9/125 SM 12C)</v>
      </c>
    </row>
    <row r="8189" spans="1:7" x14ac:dyDescent="0.2">
      <c r="A8189" t="s">
        <v>24989</v>
      </c>
      <c r="B8189" t="s">
        <v>12818</v>
      </c>
      <c r="C8189" t="s">
        <v>12823</v>
      </c>
      <c r="D8189" t="s">
        <v>16318</v>
      </c>
      <c r="E8189" t="s">
        <v>16341</v>
      </c>
      <c r="F8189">
        <v>12</v>
      </c>
      <c r="G8189" t="str">
        <f>VLOOKUP(A8189,[1]Data!$C:$E,3,0)</f>
        <v>Cáp quang treo 12 sợi (FE 9/125 SM 12C)</v>
      </c>
    </row>
    <row r="8190" spans="1:7" x14ac:dyDescent="0.2">
      <c r="A8190" t="s">
        <v>24990</v>
      </c>
      <c r="B8190" t="s">
        <v>12812</v>
      </c>
      <c r="C8190" t="s">
        <v>12825</v>
      </c>
      <c r="D8190" t="s">
        <v>21144</v>
      </c>
      <c r="E8190" t="s">
        <v>4155</v>
      </c>
      <c r="F8190">
        <v>24</v>
      </c>
      <c r="G8190" t="str">
        <f>VLOOKUP(A8190,[1]Data!$C:$E,3,0)</f>
        <v>Cáp quang treo 24 sợi (FE 9/125 SM 24C)</v>
      </c>
    </row>
    <row r="8191" spans="1:7" x14ac:dyDescent="0.2">
      <c r="A8191" t="s">
        <v>24991</v>
      </c>
      <c r="B8191" t="s">
        <v>12825</v>
      </c>
      <c r="C8191" t="s">
        <v>12827</v>
      </c>
      <c r="D8191" t="s">
        <v>3233</v>
      </c>
      <c r="E8191" t="s">
        <v>2682</v>
      </c>
      <c r="F8191">
        <v>24</v>
      </c>
      <c r="G8191" t="str">
        <f>VLOOKUP(A8191,[1]Data!$C:$E,3,0)</f>
        <v>Cáp quang treo 24 sợi (FE 9/125 SM 24C)</v>
      </c>
    </row>
    <row r="8192" spans="1:7" x14ac:dyDescent="0.2">
      <c r="A8192" t="s">
        <v>24992</v>
      </c>
      <c r="B8192" t="s">
        <v>12827</v>
      </c>
      <c r="C8192" t="s">
        <v>12828</v>
      </c>
      <c r="D8192" t="s">
        <v>2144</v>
      </c>
      <c r="E8192" t="s">
        <v>4537</v>
      </c>
      <c r="F8192">
        <v>24</v>
      </c>
      <c r="G8192" t="str">
        <f>VLOOKUP(A8192,[1]Data!$C:$E,3,0)</f>
        <v>Cáp quang treo 24 sợi (FE 9/125 SM 24C)</v>
      </c>
    </row>
    <row r="8193" spans="1:7" x14ac:dyDescent="0.2">
      <c r="A8193" t="s">
        <v>24993</v>
      </c>
      <c r="B8193" t="s">
        <v>12828</v>
      </c>
      <c r="C8193" t="s">
        <v>12830</v>
      </c>
      <c r="D8193" t="s">
        <v>16690</v>
      </c>
      <c r="E8193" t="s">
        <v>3546</v>
      </c>
      <c r="F8193">
        <v>12</v>
      </c>
      <c r="G8193" t="str">
        <f>VLOOKUP(A8193,[1]Data!$C:$E,3,0)</f>
        <v>Cáp quang treo 12 sợi (FE 9/125 SM 12C)</v>
      </c>
    </row>
    <row r="8194" spans="1:7" x14ac:dyDescent="0.2">
      <c r="A8194" t="s">
        <v>24994</v>
      </c>
      <c r="B8194" t="s">
        <v>12830</v>
      </c>
      <c r="C8194" t="s">
        <v>12831</v>
      </c>
      <c r="D8194" t="s">
        <v>16851</v>
      </c>
      <c r="E8194" t="s">
        <v>18221</v>
      </c>
      <c r="F8194">
        <v>12</v>
      </c>
      <c r="G8194" t="str">
        <f>VLOOKUP(A8194,[1]Data!$C:$E,3,0)</f>
        <v>Cáp quang treo 12 sợi (FE 9/125 SM 12C)</v>
      </c>
    </row>
    <row r="8195" spans="1:7" x14ac:dyDescent="0.2">
      <c r="A8195" t="s">
        <v>24995</v>
      </c>
      <c r="B8195" t="s">
        <v>12830</v>
      </c>
      <c r="C8195" t="s">
        <v>12832</v>
      </c>
      <c r="D8195" t="s">
        <v>931</v>
      </c>
      <c r="E8195" t="s">
        <v>1268</v>
      </c>
      <c r="F8195">
        <v>12</v>
      </c>
      <c r="G8195" t="str">
        <f>VLOOKUP(A8195,[1]Data!$C:$E,3,0)</f>
        <v>Cáp quang treo 12 sợi (FE 9/125 SM 12C)</v>
      </c>
    </row>
    <row r="8196" spans="1:7" x14ac:dyDescent="0.2">
      <c r="A8196" t="s">
        <v>24996</v>
      </c>
      <c r="B8196" t="s">
        <v>12797</v>
      </c>
      <c r="C8196" t="s">
        <v>12833</v>
      </c>
      <c r="D8196" t="s">
        <v>7602</v>
      </c>
      <c r="E8196" t="s">
        <v>12796</v>
      </c>
      <c r="F8196">
        <v>24</v>
      </c>
      <c r="G8196" t="str">
        <f>VLOOKUP(A8196,[1]Data!$C:$E,3,0)</f>
        <v>Cáp quang ADSS loại 24 sợi khoảng vượt 100m</v>
      </c>
    </row>
    <row r="8197" spans="1:7" x14ac:dyDescent="0.2">
      <c r="A8197" t="s">
        <v>24997</v>
      </c>
      <c r="B8197" t="s">
        <v>12833</v>
      </c>
      <c r="C8197" t="s">
        <v>12835</v>
      </c>
      <c r="D8197" t="s">
        <v>16473</v>
      </c>
      <c r="E8197" t="s">
        <v>16384</v>
      </c>
      <c r="F8197">
        <v>24</v>
      </c>
      <c r="G8197" t="str">
        <f>VLOOKUP(A8197,[1]Data!$C:$E,3,0)</f>
        <v>Cáp quang ADSS loại 24 sợi khoảng vượt 100m</v>
      </c>
    </row>
    <row r="8198" spans="1:7" x14ac:dyDescent="0.2">
      <c r="A8198" t="s">
        <v>24998</v>
      </c>
      <c r="B8198" t="s">
        <v>12835</v>
      </c>
      <c r="C8198" t="s">
        <v>12836</v>
      </c>
      <c r="D8198" t="s">
        <v>5477</v>
      </c>
      <c r="E8198" t="s">
        <v>155</v>
      </c>
      <c r="F8198">
        <v>24</v>
      </c>
      <c r="G8198" t="str">
        <f>VLOOKUP(A8198,[1]Data!$C:$E,3,0)</f>
        <v>Cáp quang treo 24 sợi (FE 9/125 SM 24C)</v>
      </c>
    </row>
    <row r="8199" spans="1:7" x14ac:dyDescent="0.2">
      <c r="A8199" t="s">
        <v>24999</v>
      </c>
      <c r="B8199" t="s">
        <v>12835</v>
      </c>
      <c r="C8199" t="s">
        <v>12837</v>
      </c>
      <c r="D8199" t="s">
        <v>5</v>
      </c>
      <c r="E8199" t="s">
        <v>16339</v>
      </c>
      <c r="F8199">
        <v>24</v>
      </c>
      <c r="G8199" t="str">
        <f>VLOOKUP(A8199,[1]Data!$C:$E,3,0)</f>
        <v>Cáp quang treo 24 sợi (FE 9/125 SM 24C)</v>
      </c>
    </row>
    <row r="8200" spans="1:7" x14ac:dyDescent="0.2">
      <c r="A8200" t="s">
        <v>25000</v>
      </c>
      <c r="B8200" t="s">
        <v>12837</v>
      </c>
      <c r="C8200" t="s">
        <v>12839</v>
      </c>
      <c r="D8200" t="s">
        <v>18337</v>
      </c>
      <c r="E8200" t="s">
        <v>1083</v>
      </c>
      <c r="F8200">
        <v>12</v>
      </c>
      <c r="G8200" t="str">
        <f>VLOOKUP(A8200,[1]Data!$C:$E,3,0)</f>
        <v>Cáp quang treo 12 sợi (FE 9/125 SM 12C)</v>
      </c>
    </row>
    <row r="8201" spans="1:7" x14ac:dyDescent="0.2">
      <c r="A8201" t="s">
        <v>25001</v>
      </c>
      <c r="B8201" t="s">
        <v>12837</v>
      </c>
      <c r="C8201" t="s">
        <v>12840</v>
      </c>
      <c r="D8201" t="s">
        <v>939</v>
      </c>
      <c r="E8201" t="s">
        <v>471</v>
      </c>
      <c r="F8201">
        <v>24</v>
      </c>
      <c r="G8201" t="str">
        <f>VLOOKUP(A8201,[1]Data!$C:$E,3,0)</f>
        <v>Cáp quang treo 24 sợi (FE 9/125 SM 24C)</v>
      </c>
    </row>
    <row r="8202" spans="1:7" x14ac:dyDescent="0.2">
      <c r="A8202" t="s">
        <v>25002</v>
      </c>
      <c r="B8202" t="s">
        <v>12840</v>
      </c>
      <c r="C8202" t="s">
        <v>12841</v>
      </c>
      <c r="D8202" t="s">
        <v>5</v>
      </c>
      <c r="E8202" t="s">
        <v>3010</v>
      </c>
      <c r="F8202">
        <v>24</v>
      </c>
      <c r="G8202" t="str">
        <f>VLOOKUP(A8202,[1]Data!$C:$E,3,0)</f>
        <v>Cáp quang treo 24 sợi (FE 9/125 SM 24C)</v>
      </c>
    </row>
    <row r="8203" spans="1:7" x14ac:dyDescent="0.2">
      <c r="A8203" t="s">
        <v>25003</v>
      </c>
      <c r="B8203" t="s">
        <v>12841</v>
      </c>
      <c r="C8203" t="s">
        <v>12842</v>
      </c>
      <c r="D8203" t="s">
        <v>4539</v>
      </c>
      <c r="E8203" t="s">
        <v>16734</v>
      </c>
      <c r="F8203">
        <v>12</v>
      </c>
      <c r="G8203" t="str">
        <f>VLOOKUP(A8203,[1]Data!$C:$E,3,0)</f>
        <v>Cáp quang treo 12 sợi (FE 9/125 SM 12C)</v>
      </c>
    </row>
    <row r="8204" spans="1:7" x14ac:dyDescent="0.2">
      <c r="A8204" t="s">
        <v>25004</v>
      </c>
      <c r="B8204" t="s">
        <v>12841</v>
      </c>
      <c r="C8204" t="s">
        <v>12844</v>
      </c>
      <c r="D8204" t="s">
        <v>16394</v>
      </c>
      <c r="E8204" t="s">
        <v>802</v>
      </c>
      <c r="F8204">
        <v>12</v>
      </c>
      <c r="G8204" t="str">
        <f>VLOOKUP(A8204,[1]Data!$C:$E,3,0)</f>
        <v>Cáp quang treo 12 sợi (FE 9/125 SM 12C)</v>
      </c>
    </row>
    <row r="8205" spans="1:7" x14ac:dyDescent="0.2">
      <c r="A8205" t="s">
        <v>25005</v>
      </c>
      <c r="B8205" t="s">
        <v>12844</v>
      </c>
      <c r="C8205" t="s">
        <v>12845</v>
      </c>
      <c r="D8205" t="s">
        <v>4830</v>
      </c>
      <c r="E8205" t="s">
        <v>915</v>
      </c>
      <c r="F8205">
        <v>12</v>
      </c>
      <c r="G8205" t="str">
        <f>VLOOKUP(A8205,[1]Data!$C:$E,3,0)</f>
        <v>Cáp quang treo 12 sợi (FE 9/125 SM 12C)</v>
      </c>
    </row>
    <row r="8206" spans="1:7" x14ac:dyDescent="0.2">
      <c r="A8206" t="s">
        <v>25006</v>
      </c>
      <c r="B8206" t="s">
        <v>12844</v>
      </c>
      <c r="C8206" t="s">
        <v>12847</v>
      </c>
      <c r="D8206" t="s">
        <v>6602</v>
      </c>
      <c r="E8206" t="s">
        <v>883</v>
      </c>
      <c r="F8206">
        <v>12</v>
      </c>
      <c r="G8206" t="str">
        <f>VLOOKUP(A8206,[1]Data!$C:$E,3,0)</f>
        <v>Cáp quang treo 12 sợi (FE 9/125 SM 12C)</v>
      </c>
    </row>
    <row r="8207" spans="1:7" x14ac:dyDescent="0.2">
      <c r="A8207" t="s">
        <v>25007</v>
      </c>
      <c r="B8207" t="s">
        <v>12835</v>
      </c>
      <c r="C8207" t="s">
        <v>12849</v>
      </c>
      <c r="D8207" t="s">
        <v>1211</v>
      </c>
      <c r="E8207" t="s">
        <v>17960</v>
      </c>
      <c r="F8207">
        <v>24</v>
      </c>
      <c r="G8207" t="str">
        <f>VLOOKUP(A8207,[1]Data!$C:$E,3,0)</f>
        <v>Cáp quang ADSS loại 24 sợi khoảng vượt 100m</v>
      </c>
    </row>
    <row r="8208" spans="1:7" x14ac:dyDescent="0.2">
      <c r="A8208" t="s">
        <v>25008</v>
      </c>
      <c r="B8208" t="s">
        <v>12849</v>
      </c>
      <c r="C8208" t="s">
        <v>12850</v>
      </c>
      <c r="D8208" t="s">
        <v>967</v>
      </c>
      <c r="E8208" t="s">
        <v>16382</v>
      </c>
      <c r="F8208">
        <v>24</v>
      </c>
      <c r="G8208" t="str">
        <f>VLOOKUP(A8208,[1]Data!$C:$E,3,0)</f>
        <v>Cáp quang treo 24 sợi (FE 9/125 SM 24C)</v>
      </c>
    </row>
    <row r="8209" spans="1:7" x14ac:dyDescent="0.2">
      <c r="A8209" t="s">
        <v>25009</v>
      </c>
      <c r="B8209" t="s">
        <v>12849</v>
      </c>
      <c r="C8209" t="s">
        <v>12851</v>
      </c>
      <c r="D8209" t="s">
        <v>5</v>
      </c>
      <c r="E8209" t="s">
        <v>8814</v>
      </c>
      <c r="F8209">
        <v>24</v>
      </c>
      <c r="G8209" t="str">
        <f>VLOOKUP(A8209,[1]Data!$C:$E,3,0)</f>
        <v>Cáp quang treo 24 sợi (FE 9/125 SM 24C)</v>
      </c>
    </row>
    <row r="8210" spans="1:7" x14ac:dyDescent="0.2">
      <c r="A8210" t="s">
        <v>25010</v>
      </c>
      <c r="B8210" t="s">
        <v>12851</v>
      </c>
      <c r="C8210" t="s">
        <v>12853</v>
      </c>
      <c r="D8210" t="s">
        <v>10339</v>
      </c>
      <c r="E8210" t="s">
        <v>843</v>
      </c>
      <c r="F8210">
        <v>12</v>
      </c>
      <c r="G8210" t="str">
        <f>VLOOKUP(A8210,[1]Data!$C:$E,3,0)</f>
        <v>Cáp quang treo 12 sợi (FE 9/125 SM 12C)</v>
      </c>
    </row>
    <row r="8211" spans="1:7" x14ac:dyDescent="0.2">
      <c r="A8211" t="s">
        <v>25011</v>
      </c>
      <c r="B8211" t="s">
        <v>12853</v>
      </c>
      <c r="C8211" t="s">
        <v>12855</v>
      </c>
      <c r="D8211" t="s">
        <v>2140</v>
      </c>
      <c r="E8211" t="s">
        <v>900</v>
      </c>
      <c r="F8211">
        <v>12</v>
      </c>
      <c r="G8211" t="str">
        <f>VLOOKUP(A8211,[1]Data!$C:$E,3,0)</f>
        <v>Cáp quang treo 12 sợi (FE 9/125 SM 12C)</v>
      </c>
    </row>
    <row r="8212" spans="1:7" x14ac:dyDescent="0.2">
      <c r="A8212" t="s">
        <v>25012</v>
      </c>
      <c r="B8212" t="s">
        <v>12853</v>
      </c>
      <c r="C8212" t="s">
        <v>12856</v>
      </c>
      <c r="D8212" t="s">
        <v>16759</v>
      </c>
      <c r="E8212" t="s">
        <v>710</v>
      </c>
      <c r="F8212">
        <v>12</v>
      </c>
      <c r="G8212" t="str">
        <f>VLOOKUP(A8212,[1]Data!$C:$E,3,0)</f>
        <v>Cáp quang treo 12 sợi (FE 9/125 SM 12C)</v>
      </c>
    </row>
    <row r="8213" spans="1:7" x14ac:dyDescent="0.2">
      <c r="A8213" t="s">
        <v>25013</v>
      </c>
      <c r="B8213" t="s">
        <v>12849</v>
      </c>
      <c r="C8213" t="s">
        <v>12858</v>
      </c>
      <c r="D8213" t="s">
        <v>4025</v>
      </c>
      <c r="E8213" t="s">
        <v>463</v>
      </c>
      <c r="F8213">
        <v>24</v>
      </c>
      <c r="G8213" t="str">
        <f>VLOOKUP(A8213,[1]Data!$C:$E,3,0)</f>
        <v>Cáp quang treo 24 sợi (FE 9/125 SM 24C)</v>
      </c>
    </row>
    <row r="8214" spans="1:7" x14ac:dyDescent="0.2">
      <c r="A8214" t="s">
        <v>25014</v>
      </c>
      <c r="B8214" t="s">
        <v>12858</v>
      </c>
      <c r="C8214" t="s">
        <v>12860</v>
      </c>
      <c r="D8214" t="s">
        <v>1126</v>
      </c>
      <c r="E8214" t="s">
        <v>18876</v>
      </c>
      <c r="F8214">
        <v>24</v>
      </c>
      <c r="G8214" t="str">
        <f>VLOOKUP(A8214,[1]Data!$C:$E,3,0)</f>
        <v>Cáp quang treo 24 sợi (FE 9/125 SM 24C)</v>
      </c>
    </row>
    <row r="8215" spans="1:7" x14ac:dyDescent="0.2">
      <c r="A8215" t="s">
        <v>25015</v>
      </c>
      <c r="B8215" t="s">
        <v>12860</v>
      </c>
      <c r="C8215" t="s">
        <v>12861</v>
      </c>
      <c r="D8215" t="s">
        <v>1169</v>
      </c>
      <c r="E8215" t="s">
        <v>8010</v>
      </c>
      <c r="F8215">
        <v>24</v>
      </c>
      <c r="G8215" t="str">
        <f>VLOOKUP(A8215,[1]Data!$C:$E,3,0)</f>
        <v>Cáp quang treo 24 sợi (FE 9/125 SM 24C)</v>
      </c>
    </row>
    <row r="8216" spans="1:7" x14ac:dyDescent="0.2">
      <c r="A8216" t="s">
        <v>25016</v>
      </c>
      <c r="B8216" t="s">
        <v>12861</v>
      </c>
      <c r="C8216" t="s">
        <v>12863</v>
      </c>
      <c r="D8216" t="s">
        <v>16394</v>
      </c>
      <c r="E8216" t="s">
        <v>16464</v>
      </c>
      <c r="F8216">
        <v>12</v>
      </c>
      <c r="G8216" t="str">
        <f>VLOOKUP(A8216,[1]Data!$C:$E,3,0)</f>
        <v>Cáp quang treo 12 sợi (FE 9/125 SM 12C)</v>
      </c>
    </row>
    <row r="8217" spans="1:7" x14ac:dyDescent="0.2">
      <c r="A8217" t="s">
        <v>25017</v>
      </c>
      <c r="B8217" t="s">
        <v>12863</v>
      </c>
      <c r="C8217" t="s">
        <v>12864</v>
      </c>
      <c r="D8217" t="s">
        <v>18221</v>
      </c>
      <c r="E8217" t="s">
        <v>1020</v>
      </c>
      <c r="F8217">
        <v>12</v>
      </c>
      <c r="G8217" t="str">
        <f>VLOOKUP(A8217,[1]Data!$C:$E,3,0)</f>
        <v>Cáp quang treo 12 sợi (FE 9/125 SM 12C)</v>
      </c>
    </row>
    <row r="8218" spans="1:7" x14ac:dyDescent="0.2">
      <c r="A8218" t="s">
        <v>25018</v>
      </c>
      <c r="B8218" t="s">
        <v>12864</v>
      </c>
      <c r="C8218" t="s">
        <v>12866</v>
      </c>
      <c r="D8218" t="s">
        <v>4021</v>
      </c>
      <c r="E8218" t="s">
        <v>345</v>
      </c>
      <c r="F8218">
        <v>12</v>
      </c>
      <c r="G8218" t="str">
        <f>VLOOKUP(A8218,[1]Data!$C:$E,3,0)</f>
        <v>Cáp quang treo 12 sợi (FE 9/125 SM 12C)</v>
      </c>
    </row>
    <row r="8219" spans="1:7" x14ac:dyDescent="0.2">
      <c r="A8219" t="s">
        <v>25019</v>
      </c>
      <c r="B8219" t="s">
        <v>12748</v>
      </c>
      <c r="C8219" t="s">
        <v>12868</v>
      </c>
      <c r="D8219" t="s">
        <v>25020</v>
      </c>
      <c r="E8219" t="s">
        <v>25020</v>
      </c>
      <c r="F8219">
        <v>24</v>
      </c>
      <c r="G8219" t="e">
        <f>VLOOKUP(A8219,[1]Data!$C:$E,3,0)</f>
        <v>#N/A</v>
      </c>
    </row>
    <row r="8220" spans="1:7" x14ac:dyDescent="0.2">
      <c r="A8220" t="s">
        <v>25021</v>
      </c>
      <c r="B8220" t="s">
        <v>12868</v>
      </c>
      <c r="C8220" t="s">
        <v>12870</v>
      </c>
      <c r="D8220" t="s">
        <v>730</v>
      </c>
      <c r="E8220" t="s">
        <v>6593</v>
      </c>
      <c r="F8220">
        <v>24</v>
      </c>
      <c r="G8220" t="e">
        <f>VLOOKUP(A8220,[1]Data!$C:$E,3,0)</f>
        <v>#N/A</v>
      </c>
    </row>
    <row r="8221" spans="1:7" x14ac:dyDescent="0.2">
      <c r="A8221" t="s">
        <v>25022</v>
      </c>
      <c r="B8221" t="s">
        <v>12870</v>
      </c>
      <c r="C8221" t="s">
        <v>12872</v>
      </c>
      <c r="D8221" t="s">
        <v>16632</v>
      </c>
      <c r="E8221" t="s">
        <v>3546</v>
      </c>
      <c r="F8221">
        <v>12</v>
      </c>
      <c r="G8221" t="e">
        <f>VLOOKUP(A8221,[1]Data!$C:$E,3,0)</f>
        <v>#N/A</v>
      </c>
    </row>
    <row r="8222" spans="1:7" x14ac:dyDescent="0.2">
      <c r="A8222" t="s">
        <v>25023</v>
      </c>
      <c r="B8222" t="s">
        <v>12870</v>
      </c>
      <c r="C8222" t="s">
        <v>12873</v>
      </c>
      <c r="D8222" t="s">
        <v>17181</v>
      </c>
      <c r="E8222" t="s">
        <v>17786</v>
      </c>
      <c r="F8222">
        <v>12</v>
      </c>
      <c r="G8222" t="e">
        <f>VLOOKUP(A8222,[1]Data!$C:$E,3,0)</f>
        <v>#N/A</v>
      </c>
    </row>
    <row r="8223" spans="1:7" x14ac:dyDescent="0.2">
      <c r="A8223" t="s">
        <v>25024</v>
      </c>
      <c r="B8223" t="s">
        <v>12873</v>
      </c>
      <c r="C8223" t="s">
        <v>12874</v>
      </c>
      <c r="D8223" t="s">
        <v>7060</v>
      </c>
      <c r="E8223" t="s">
        <v>16490</v>
      </c>
      <c r="F8223">
        <v>12</v>
      </c>
      <c r="G8223" t="e">
        <f>VLOOKUP(A8223,[1]Data!$C:$E,3,0)</f>
        <v>#N/A</v>
      </c>
    </row>
    <row r="8224" spans="1:7" x14ac:dyDescent="0.2">
      <c r="A8224" t="s">
        <v>25025</v>
      </c>
      <c r="B8224" t="s">
        <v>12873</v>
      </c>
      <c r="C8224" t="s">
        <v>12875</v>
      </c>
      <c r="D8224" t="s">
        <v>1311</v>
      </c>
      <c r="E8224" t="s">
        <v>9641</v>
      </c>
      <c r="F8224">
        <v>12</v>
      </c>
      <c r="G8224" t="e">
        <f>VLOOKUP(A8224,[1]Data!$C:$E,3,0)</f>
        <v>#N/A</v>
      </c>
    </row>
    <row r="8225" spans="1:7" x14ac:dyDescent="0.2">
      <c r="A8225" t="s">
        <v>25026</v>
      </c>
      <c r="B8225" t="s">
        <v>12868</v>
      </c>
      <c r="C8225" t="s">
        <v>12877</v>
      </c>
      <c r="D8225" t="s">
        <v>8285</v>
      </c>
      <c r="E8225" t="s">
        <v>8524</v>
      </c>
      <c r="F8225">
        <v>24</v>
      </c>
      <c r="G8225" t="e">
        <f>VLOOKUP(A8225,[1]Data!$C:$E,3,0)</f>
        <v>#N/A</v>
      </c>
    </row>
    <row r="8226" spans="1:7" x14ac:dyDescent="0.2">
      <c r="A8226" t="s">
        <v>25027</v>
      </c>
      <c r="B8226" t="s">
        <v>12877</v>
      </c>
      <c r="C8226" t="s">
        <v>12878</v>
      </c>
      <c r="D8226" t="s">
        <v>16471</v>
      </c>
      <c r="E8226" t="s">
        <v>16337</v>
      </c>
      <c r="F8226">
        <v>24</v>
      </c>
      <c r="G8226" t="e">
        <f>VLOOKUP(A8226,[1]Data!$C:$E,3,0)</f>
        <v>#N/A</v>
      </c>
    </row>
    <row r="8227" spans="1:7" x14ac:dyDescent="0.2">
      <c r="A8227" t="s">
        <v>25028</v>
      </c>
      <c r="B8227" t="s">
        <v>12878</v>
      </c>
      <c r="C8227" t="s">
        <v>12880</v>
      </c>
      <c r="D8227" t="s">
        <v>7593</v>
      </c>
      <c r="E8227" t="s">
        <v>16547</v>
      </c>
      <c r="F8227">
        <v>24</v>
      </c>
      <c r="G8227" t="e">
        <f>VLOOKUP(A8227,[1]Data!$C:$E,3,0)</f>
        <v>#N/A</v>
      </c>
    </row>
    <row r="8228" spans="1:7" x14ac:dyDescent="0.2">
      <c r="A8228" t="s">
        <v>25029</v>
      </c>
      <c r="B8228" t="s">
        <v>12880</v>
      </c>
      <c r="C8228" t="s">
        <v>12881</v>
      </c>
      <c r="D8228" t="s">
        <v>17116</v>
      </c>
      <c r="E8228" t="s">
        <v>16871</v>
      </c>
      <c r="F8228">
        <v>12</v>
      </c>
      <c r="G8228" t="e">
        <f>VLOOKUP(A8228,[1]Data!$C:$E,3,0)</f>
        <v>#N/A</v>
      </c>
    </row>
    <row r="8229" spans="1:7" x14ac:dyDescent="0.2">
      <c r="A8229" t="s">
        <v>25030</v>
      </c>
      <c r="B8229" t="s">
        <v>12880</v>
      </c>
      <c r="C8229" t="s">
        <v>12882</v>
      </c>
      <c r="D8229" t="s">
        <v>17682</v>
      </c>
      <c r="E8229" t="s">
        <v>739</v>
      </c>
      <c r="F8229">
        <v>12</v>
      </c>
      <c r="G8229" t="e">
        <f>VLOOKUP(A8229,[1]Data!$C:$E,3,0)</f>
        <v>#N/A</v>
      </c>
    </row>
    <row r="8230" spans="1:7" x14ac:dyDescent="0.2">
      <c r="A8230" t="s">
        <v>25031</v>
      </c>
      <c r="B8230" t="s">
        <v>12882</v>
      </c>
      <c r="C8230" t="s">
        <v>12883</v>
      </c>
      <c r="D8230" t="s">
        <v>12838</v>
      </c>
      <c r="E8230" t="s">
        <v>7216</v>
      </c>
      <c r="F8230">
        <v>12</v>
      </c>
      <c r="G8230" t="e">
        <f>VLOOKUP(A8230,[1]Data!$C:$E,3,0)</f>
        <v>#N/A</v>
      </c>
    </row>
    <row r="8231" spans="1:7" x14ac:dyDescent="0.2">
      <c r="A8231" t="s">
        <v>25032</v>
      </c>
      <c r="B8231" t="s">
        <v>12882</v>
      </c>
      <c r="C8231" t="s">
        <v>12885</v>
      </c>
      <c r="D8231" t="s">
        <v>7861</v>
      </c>
      <c r="E8231" t="s">
        <v>965</v>
      </c>
      <c r="F8231">
        <v>12</v>
      </c>
      <c r="G8231" t="e">
        <f>VLOOKUP(A8231,[1]Data!$C:$E,3,0)</f>
        <v>#N/A</v>
      </c>
    </row>
    <row r="8232" spans="1:7" x14ac:dyDescent="0.2">
      <c r="A8232" t="s">
        <v>25033</v>
      </c>
      <c r="B8232" t="s">
        <v>12885</v>
      </c>
      <c r="C8232" t="s">
        <v>12887</v>
      </c>
      <c r="D8232" t="s">
        <v>157</v>
      </c>
      <c r="E8232" t="s">
        <v>18952</v>
      </c>
      <c r="F8232">
        <v>12</v>
      </c>
      <c r="G8232" t="e">
        <f>VLOOKUP(A8232,[1]Data!$C:$E,3,0)</f>
        <v>#N/A</v>
      </c>
    </row>
    <row r="8233" spans="1:7" x14ac:dyDescent="0.2">
      <c r="A8233" t="s">
        <v>25034</v>
      </c>
      <c r="B8233" t="s">
        <v>12803</v>
      </c>
      <c r="C8233" t="s">
        <v>12889</v>
      </c>
      <c r="D8233" t="s">
        <v>17967</v>
      </c>
      <c r="E8233" t="s">
        <v>41</v>
      </c>
      <c r="F8233">
        <v>12</v>
      </c>
      <c r="G8233" t="e">
        <f>VLOOKUP(A8233,[1]Data!$C:$E,3,0)</f>
        <v>#N/A</v>
      </c>
    </row>
    <row r="8234" spans="1:7" x14ac:dyDescent="0.2">
      <c r="A8234" t="s">
        <v>25035</v>
      </c>
      <c r="B8234" t="s">
        <v>12791</v>
      </c>
      <c r="C8234" t="s">
        <v>12891</v>
      </c>
      <c r="D8234" t="s">
        <v>16471</v>
      </c>
      <c r="E8234" t="s">
        <v>1068</v>
      </c>
      <c r="F8234">
        <v>12</v>
      </c>
      <c r="G8234" t="e">
        <f>VLOOKUP(A8234,[1]Data!$C:$E,3,0)</f>
        <v>#N/A</v>
      </c>
    </row>
    <row r="8235" spans="1:7" x14ac:dyDescent="0.2">
      <c r="A8235" t="s">
        <v>25036</v>
      </c>
      <c r="B8235" t="s">
        <v>12939</v>
      </c>
      <c r="C8235" t="s">
        <v>12892</v>
      </c>
      <c r="D8235" t="s">
        <v>16372</v>
      </c>
      <c r="E8235" t="s">
        <v>17359</v>
      </c>
      <c r="F8235">
        <v>24</v>
      </c>
      <c r="G8235" t="str">
        <f>VLOOKUP(A8235,[1]Data!$C:$E,3,0)</f>
        <v>UNKNOWN</v>
      </c>
    </row>
    <row r="8236" spans="1:7" x14ac:dyDescent="0.2">
      <c r="A8236" t="s">
        <v>25037</v>
      </c>
      <c r="B8236" t="s">
        <v>12681</v>
      </c>
      <c r="C8236" t="s">
        <v>12893</v>
      </c>
      <c r="D8236" t="s">
        <v>5</v>
      </c>
      <c r="E8236" t="s">
        <v>17617</v>
      </c>
      <c r="F8236">
        <v>12</v>
      </c>
      <c r="G8236" t="e">
        <f>VLOOKUP(A8236,[1]Data!$C:$E,3,0)</f>
        <v>#N/A</v>
      </c>
    </row>
    <row r="8237" spans="1:7" x14ac:dyDescent="0.2">
      <c r="A8237" t="s">
        <v>25038</v>
      </c>
      <c r="B8237" t="s">
        <v>12930</v>
      </c>
      <c r="C8237" t="s">
        <v>12894</v>
      </c>
      <c r="D8237" t="s">
        <v>5</v>
      </c>
      <c r="E8237" t="s">
        <v>3205</v>
      </c>
      <c r="F8237">
        <v>24</v>
      </c>
      <c r="G8237" t="e">
        <f>VLOOKUP(A8237,[1]Data!$C:$E,3,0)</f>
        <v>#N/A</v>
      </c>
    </row>
    <row r="8238" spans="1:7" x14ac:dyDescent="0.2">
      <c r="A8238" t="s">
        <v>25039</v>
      </c>
      <c r="B8238" t="s">
        <v>12894</v>
      </c>
      <c r="C8238" t="s">
        <v>12896</v>
      </c>
      <c r="D8238" t="s">
        <v>5</v>
      </c>
      <c r="E8238" t="s">
        <v>2562</v>
      </c>
      <c r="F8238">
        <v>12</v>
      </c>
      <c r="G8238" t="e">
        <f>VLOOKUP(A8238,[1]Data!$C:$E,3,0)</f>
        <v>#N/A</v>
      </c>
    </row>
    <row r="8239" spans="1:7" x14ac:dyDescent="0.2">
      <c r="A8239" t="s">
        <v>25040</v>
      </c>
      <c r="B8239" t="s">
        <v>12896</v>
      </c>
      <c r="C8239" t="s">
        <v>12898</v>
      </c>
      <c r="D8239" t="s">
        <v>5</v>
      </c>
      <c r="E8239" t="s">
        <v>1036</v>
      </c>
      <c r="F8239">
        <v>12</v>
      </c>
      <c r="G8239" t="e">
        <f>VLOOKUP(A8239,[1]Data!$C:$E,3,0)</f>
        <v>#N/A</v>
      </c>
    </row>
    <row r="8240" spans="1:7" x14ac:dyDescent="0.2">
      <c r="A8240" t="s">
        <v>25041</v>
      </c>
      <c r="B8240" t="s">
        <v>12894</v>
      </c>
      <c r="C8240" t="s">
        <v>12900</v>
      </c>
      <c r="D8240" t="s">
        <v>5</v>
      </c>
      <c r="E8240" t="s">
        <v>4021</v>
      </c>
      <c r="F8240">
        <v>12</v>
      </c>
      <c r="G8240" t="e">
        <f>VLOOKUP(A8240,[1]Data!$C:$E,3,0)</f>
        <v>#N/A</v>
      </c>
    </row>
    <row r="8241" spans="1:7" x14ac:dyDescent="0.2">
      <c r="A8241" t="s">
        <v>25042</v>
      </c>
      <c r="B8241" t="s">
        <v>12940</v>
      </c>
      <c r="C8241" t="s">
        <v>12902</v>
      </c>
      <c r="D8241" t="s">
        <v>5</v>
      </c>
      <c r="E8241" t="s">
        <v>16504</v>
      </c>
      <c r="F8241">
        <v>12</v>
      </c>
      <c r="G8241" t="str">
        <f>VLOOKUP(A8241,[1]Data!$C:$E,3,0)</f>
        <v>UNKNOWN</v>
      </c>
    </row>
    <row r="8242" spans="1:7" x14ac:dyDescent="0.2">
      <c r="A8242" t="s">
        <v>25043</v>
      </c>
      <c r="B8242" t="s">
        <v>12902</v>
      </c>
      <c r="C8242" t="s">
        <v>12904</v>
      </c>
      <c r="D8242" t="s">
        <v>5</v>
      </c>
      <c r="E8242" t="s">
        <v>16429</v>
      </c>
      <c r="F8242">
        <v>12</v>
      </c>
      <c r="G8242" t="e">
        <f>VLOOKUP(A8242,[1]Data!$C:$E,3,0)</f>
        <v>#N/A</v>
      </c>
    </row>
    <row r="8243" spans="1:7" x14ac:dyDescent="0.2">
      <c r="A8243" t="s">
        <v>25044</v>
      </c>
      <c r="B8243" t="s">
        <v>12904</v>
      </c>
      <c r="C8243" t="s">
        <v>12906</v>
      </c>
      <c r="D8243" t="s">
        <v>5</v>
      </c>
      <c r="E8243" t="s">
        <v>17298</v>
      </c>
      <c r="F8243">
        <v>12</v>
      </c>
      <c r="G8243" t="e">
        <f>VLOOKUP(A8243,[1]Data!$C:$E,3,0)</f>
        <v>#N/A</v>
      </c>
    </row>
    <row r="8244" spans="1:7" x14ac:dyDescent="0.2">
      <c r="A8244" t="s">
        <v>25045</v>
      </c>
      <c r="B8244" t="s">
        <v>12902</v>
      </c>
      <c r="C8244" t="s">
        <v>12908</v>
      </c>
      <c r="D8244" t="s">
        <v>5</v>
      </c>
      <c r="E8244" t="s">
        <v>16341</v>
      </c>
      <c r="F8244">
        <v>12</v>
      </c>
      <c r="G8244" t="e">
        <f>VLOOKUP(A8244,[1]Data!$C:$E,3,0)</f>
        <v>#N/A</v>
      </c>
    </row>
    <row r="8245" spans="1:7" x14ac:dyDescent="0.2">
      <c r="A8245" t="s">
        <v>25046</v>
      </c>
      <c r="B8245" t="s">
        <v>12908</v>
      </c>
      <c r="C8245" t="s">
        <v>12910</v>
      </c>
      <c r="D8245" t="s">
        <v>5</v>
      </c>
      <c r="E8245" t="s">
        <v>1609</v>
      </c>
      <c r="F8245">
        <v>12</v>
      </c>
      <c r="G8245" t="e">
        <f>VLOOKUP(A8245,[1]Data!$C:$E,3,0)</f>
        <v>#N/A</v>
      </c>
    </row>
    <row r="8246" spans="1:7" x14ac:dyDescent="0.2">
      <c r="A8246" t="s">
        <v>25047</v>
      </c>
      <c r="B8246" t="s">
        <v>12894</v>
      </c>
      <c r="C8246" t="s">
        <v>12912</v>
      </c>
      <c r="D8246" t="s">
        <v>5</v>
      </c>
      <c r="E8246" t="s">
        <v>18837</v>
      </c>
      <c r="F8246">
        <v>12</v>
      </c>
      <c r="G8246" t="e">
        <f>VLOOKUP(A8246,[1]Data!$C:$E,3,0)</f>
        <v>#N/A</v>
      </c>
    </row>
    <row r="8247" spans="1:7" x14ac:dyDescent="0.2">
      <c r="A8247" t="s">
        <v>25048</v>
      </c>
      <c r="B8247" t="s">
        <v>12912</v>
      </c>
      <c r="C8247" t="s">
        <v>12914</v>
      </c>
      <c r="D8247" t="s">
        <v>5</v>
      </c>
      <c r="E8247" t="s">
        <v>1068</v>
      </c>
      <c r="F8247">
        <v>12</v>
      </c>
      <c r="G8247" t="e">
        <f>VLOOKUP(A8247,[1]Data!$C:$E,3,0)</f>
        <v>#N/A</v>
      </c>
    </row>
    <row r="8248" spans="1:7" x14ac:dyDescent="0.2">
      <c r="A8248" t="s">
        <v>25049</v>
      </c>
      <c r="B8248" t="s">
        <v>12912</v>
      </c>
      <c r="C8248" t="s">
        <v>12915</v>
      </c>
      <c r="D8248" t="s">
        <v>5</v>
      </c>
      <c r="E8248" t="s">
        <v>16740</v>
      </c>
      <c r="F8248">
        <v>12</v>
      </c>
      <c r="G8248" t="e">
        <f>VLOOKUP(A8248,[1]Data!$C:$E,3,0)</f>
        <v>#N/A</v>
      </c>
    </row>
    <row r="8249" spans="1:7" x14ac:dyDescent="0.2">
      <c r="A8249" t="s">
        <v>25050</v>
      </c>
      <c r="B8249" t="s">
        <v>12915</v>
      </c>
      <c r="C8249" t="s">
        <v>12917</v>
      </c>
      <c r="D8249" t="s">
        <v>5</v>
      </c>
      <c r="E8249" t="s">
        <v>6127</v>
      </c>
      <c r="F8249">
        <v>12</v>
      </c>
      <c r="G8249" t="e">
        <f>VLOOKUP(A8249,[1]Data!$C:$E,3,0)</f>
        <v>#N/A</v>
      </c>
    </row>
    <row r="8250" spans="1:7" x14ac:dyDescent="0.2">
      <c r="A8250" t="s">
        <v>25051</v>
      </c>
      <c r="B8250" t="s">
        <v>12917</v>
      </c>
      <c r="C8250" t="s">
        <v>12919</v>
      </c>
      <c r="D8250" t="s">
        <v>5</v>
      </c>
      <c r="E8250" t="s">
        <v>444</v>
      </c>
      <c r="F8250">
        <v>12</v>
      </c>
      <c r="G8250" t="e">
        <f>VLOOKUP(A8250,[1]Data!$C:$E,3,0)</f>
        <v>#N/A</v>
      </c>
    </row>
    <row r="8251" spans="1:7" x14ac:dyDescent="0.2">
      <c r="A8251" t="s">
        <v>25052</v>
      </c>
      <c r="B8251" t="s">
        <v>12919</v>
      </c>
      <c r="C8251" t="s">
        <v>12921</v>
      </c>
      <c r="D8251" t="s">
        <v>5</v>
      </c>
      <c r="E8251" t="s">
        <v>79</v>
      </c>
      <c r="F8251">
        <v>12</v>
      </c>
      <c r="G8251" t="e">
        <f>VLOOKUP(A8251,[1]Data!$C:$E,3,0)</f>
        <v>#N/A</v>
      </c>
    </row>
    <row r="8252" spans="1:7" x14ac:dyDescent="0.2">
      <c r="A8252" t="s">
        <v>25053</v>
      </c>
      <c r="B8252" t="s">
        <v>12921</v>
      </c>
      <c r="C8252" t="s">
        <v>12923</v>
      </c>
      <c r="D8252" t="s">
        <v>5</v>
      </c>
      <c r="E8252" t="s">
        <v>16508</v>
      </c>
      <c r="F8252">
        <v>12</v>
      </c>
      <c r="G8252" t="e">
        <f>VLOOKUP(A8252,[1]Data!$C:$E,3,0)</f>
        <v>#N/A</v>
      </c>
    </row>
    <row r="8253" spans="1:7" x14ac:dyDescent="0.2">
      <c r="A8253" t="s">
        <v>25054</v>
      </c>
      <c r="B8253" t="s">
        <v>12919</v>
      </c>
      <c r="C8253" t="s">
        <v>12925</v>
      </c>
      <c r="D8253" t="s">
        <v>5</v>
      </c>
      <c r="E8253" t="s">
        <v>1075</v>
      </c>
      <c r="F8253">
        <v>12</v>
      </c>
      <c r="G8253" t="e">
        <f>VLOOKUP(A8253,[1]Data!$C:$E,3,0)</f>
        <v>#N/A</v>
      </c>
    </row>
    <row r="8254" spans="1:7" x14ac:dyDescent="0.2">
      <c r="A8254" t="s">
        <v>25055</v>
      </c>
      <c r="B8254" t="s">
        <v>12725</v>
      </c>
      <c r="C8254" t="s">
        <v>12927</v>
      </c>
      <c r="D8254" t="s">
        <v>8160</v>
      </c>
      <c r="E8254" t="s">
        <v>2562</v>
      </c>
      <c r="F8254">
        <v>12</v>
      </c>
      <c r="G8254" t="e">
        <f>VLOOKUP(A8254,[1]Data!$C:$E,3,0)</f>
        <v>#N/A</v>
      </c>
    </row>
    <row r="8255" spans="1:7" x14ac:dyDescent="0.2">
      <c r="A8255" t="s">
        <v>25056</v>
      </c>
      <c r="B8255" t="s">
        <v>12673</v>
      </c>
      <c r="C8255" t="s">
        <v>12928</v>
      </c>
      <c r="D8255" t="s">
        <v>5</v>
      </c>
      <c r="E8255" t="s">
        <v>563</v>
      </c>
      <c r="F8255">
        <v>24</v>
      </c>
      <c r="G8255" t="e">
        <f>VLOOKUP(A8255,[1]Data!$C:$E,3,0)</f>
        <v>#N/A</v>
      </c>
    </row>
    <row r="8256" spans="1:7" x14ac:dyDescent="0.2">
      <c r="A8256" t="s">
        <v>25057</v>
      </c>
      <c r="B8256" t="s">
        <v>12928</v>
      </c>
      <c r="C8256" t="s">
        <v>12929</v>
      </c>
      <c r="D8256" t="s">
        <v>5</v>
      </c>
      <c r="E8256" t="s">
        <v>25058</v>
      </c>
      <c r="F8256">
        <v>24</v>
      </c>
      <c r="G8256" t="e">
        <f>VLOOKUP(A8256,[1]Data!$C:$E,3,0)</f>
        <v>#N/A</v>
      </c>
    </row>
    <row r="8257" spans="1:7" x14ac:dyDescent="0.2">
      <c r="A8257" t="s">
        <v>25059</v>
      </c>
      <c r="B8257" t="s">
        <v>12929</v>
      </c>
      <c r="C8257" t="s">
        <v>12930</v>
      </c>
      <c r="D8257" t="s">
        <v>5</v>
      </c>
      <c r="E8257" t="s">
        <v>2368</v>
      </c>
      <c r="F8257">
        <v>24</v>
      </c>
      <c r="G8257" t="e">
        <f>VLOOKUP(A8257,[1]Data!$C:$E,3,0)</f>
        <v>#N/A</v>
      </c>
    </row>
    <row r="8258" spans="1:7" x14ac:dyDescent="0.2">
      <c r="A8258" t="s">
        <v>25060</v>
      </c>
      <c r="B8258" t="s">
        <v>12789</v>
      </c>
      <c r="C8258" t="s">
        <v>12931</v>
      </c>
      <c r="D8258" t="s">
        <v>13431</v>
      </c>
      <c r="E8258" t="s">
        <v>4933</v>
      </c>
      <c r="F8258">
        <v>12</v>
      </c>
      <c r="G8258" t="e">
        <f>VLOOKUP(A8258,[1]Data!$C:$E,3,0)</f>
        <v>#N/A</v>
      </c>
    </row>
    <row r="8259" spans="1:7" x14ac:dyDescent="0.2">
      <c r="A8259" t="s">
        <v>25061</v>
      </c>
      <c r="B8259" t="s">
        <v>12673</v>
      </c>
      <c r="C8259" t="s">
        <v>12933</v>
      </c>
      <c r="D8259" t="s">
        <v>5</v>
      </c>
      <c r="E8259" t="s">
        <v>25062</v>
      </c>
      <c r="F8259">
        <v>24</v>
      </c>
      <c r="G8259" t="e">
        <f>VLOOKUP(A8259,[1]Data!$C:$E,3,0)</f>
        <v>#N/A</v>
      </c>
    </row>
    <row r="8260" spans="1:7" x14ac:dyDescent="0.2">
      <c r="A8260" t="s">
        <v>25063</v>
      </c>
      <c r="B8260" t="s">
        <v>12933</v>
      </c>
      <c r="C8260" t="s">
        <v>12934</v>
      </c>
      <c r="D8260" t="s">
        <v>5</v>
      </c>
      <c r="E8260" t="s">
        <v>16646</v>
      </c>
      <c r="F8260">
        <v>24</v>
      </c>
      <c r="G8260" t="e">
        <f>VLOOKUP(A8260,[1]Data!$C:$E,3,0)</f>
        <v>#N/A</v>
      </c>
    </row>
    <row r="8261" spans="1:7" x14ac:dyDescent="0.2">
      <c r="A8261" t="s">
        <v>25064</v>
      </c>
      <c r="B8261" t="s">
        <v>12910</v>
      </c>
      <c r="C8261" t="s">
        <v>12935</v>
      </c>
      <c r="D8261" t="s">
        <v>5</v>
      </c>
      <c r="E8261" t="s">
        <v>5</v>
      </c>
      <c r="F8261">
        <v>8</v>
      </c>
      <c r="G8261" t="str">
        <f>VLOOKUP(A8261,[1]Data!$C:$E,3,0)</f>
        <v>Cáp quang treo 08 sợi (FE 9/125 SM 08C)</v>
      </c>
    </row>
    <row r="8262" spans="1:7" x14ac:dyDescent="0.2">
      <c r="A8262" t="s">
        <v>25065</v>
      </c>
      <c r="B8262" t="s">
        <v>12934</v>
      </c>
      <c r="C8262" t="s">
        <v>12936</v>
      </c>
      <c r="D8262" t="s">
        <v>5</v>
      </c>
      <c r="E8262" t="s">
        <v>2940</v>
      </c>
      <c r="F8262">
        <v>24</v>
      </c>
      <c r="G8262" t="e">
        <f>VLOOKUP(A8262,[1]Data!$C:$E,3,0)</f>
        <v>#N/A</v>
      </c>
    </row>
    <row r="8263" spans="1:7" x14ac:dyDescent="0.2">
      <c r="A8263" t="s">
        <v>25066</v>
      </c>
      <c r="B8263" t="s">
        <v>12936</v>
      </c>
      <c r="C8263" t="s">
        <v>12937</v>
      </c>
      <c r="D8263" t="s">
        <v>5</v>
      </c>
      <c r="E8263" t="s">
        <v>802</v>
      </c>
      <c r="F8263">
        <v>24</v>
      </c>
      <c r="G8263" t="e">
        <f>VLOOKUP(A8263,[1]Data!$C:$E,3,0)</f>
        <v>#N/A</v>
      </c>
    </row>
    <row r="8264" spans="1:7" x14ac:dyDescent="0.2">
      <c r="A8264" t="s">
        <v>25067</v>
      </c>
      <c r="B8264" t="s">
        <v>12799</v>
      </c>
      <c r="C8264" t="s">
        <v>12938</v>
      </c>
      <c r="D8264" t="s">
        <v>5</v>
      </c>
      <c r="E8264" t="s">
        <v>1068</v>
      </c>
      <c r="F8264">
        <v>24</v>
      </c>
      <c r="G8264" t="e">
        <f>VLOOKUP(A8264,[1]Data!$C:$E,3,0)</f>
        <v>#N/A</v>
      </c>
    </row>
    <row r="8265" spans="1:7" x14ac:dyDescent="0.2">
      <c r="A8265" t="s">
        <v>25068</v>
      </c>
      <c r="B8265" t="s">
        <v>12762</v>
      </c>
      <c r="C8265" t="s">
        <v>12939</v>
      </c>
      <c r="D8265" t="s">
        <v>5</v>
      </c>
      <c r="E8265" t="s">
        <v>4967</v>
      </c>
      <c r="F8265">
        <v>24</v>
      </c>
      <c r="G8265" t="e">
        <f>VLOOKUP(A8265,[1]Data!$C:$E,3,0)</f>
        <v>#N/A</v>
      </c>
    </row>
    <row r="8266" spans="1:7" x14ac:dyDescent="0.2">
      <c r="A8266" t="s">
        <v>25069</v>
      </c>
      <c r="B8266" t="s">
        <v>12900</v>
      </c>
      <c r="C8266" t="s">
        <v>12940</v>
      </c>
      <c r="D8266" t="s">
        <v>5</v>
      </c>
      <c r="E8266" t="s">
        <v>12796</v>
      </c>
      <c r="F8266">
        <v>12</v>
      </c>
      <c r="G8266" t="e">
        <f>VLOOKUP(A8266,[1]Data!$C:$E,3,0)</f>
        <v>#N/A</v>
      </c>
    </row>
    <row r="8267" spans="1:7" x14ac:dyDescent="0.2">
      <c r="A8267" t="s">
        <v>25070</v>
      </c>
      <c r="B8267" t="s">
        <v>25071</v>
      </c>
      <c r="C8267" t="s">
        <v>25072</v>
      </c>
      <c r="D8267" t="s">
        <v>5</v>
      </c>
      <c r="E8267" t="s">
        <v>8814</v>
      </c>
      <c r="F8267">
        <v>24</v>
      </c>
      <c r="G8267" t="str">
        <f>VLOOKUP(A8267,[1]Data!$C:$E,3,0)</f>
        <v>Cáp quang treo 24 sợi (FE 9/125 SM 24C)</v>
      </c>
    </row>
    <row r="8268" spans="1:7" x14ac:dyDescent="0.2">
      <c r="A8268" t="s">
        <v>25073</v>
      </c>
      <c r="B8268" t="s">
        <v>25074</v>
      </c>
      <c r="C8268" t="s">
        <v>25075</v>
      </c>
      <c r="D8268" t="s">
        <v>5</v>
      </c>
      <c r="E8268" t="s">
        <v>16379</v>
      </c>
      <c r="F8268">
        <v>12</v>
      </c>
      <c r="G8268" t="e">
        <f>VLOOKUP(A8268,[1]Data!$C:$E,3,0)</f>
        <v>#N/A</v>
      </c>
    </row>
    <row r="8269" spans="1:7" x14ac:dyDescent="0.2">
      <c r="A8269" t="s">
        <v>25076</v>
      </c>
      <c r="B8269" t="s">
        <v>12942</v>
      </c>
      <c r="C8269" t="s">
        <v>12944</v>
      </c>
      <c r="D8269" t="s">
        <v>4919</v>
      </c>
      <c r="E8269" t="s">
        <v>8322</v>
      </c>
      <c r="F8269">
        <v>24</v>
      </c>
      <c r="G8269" t="e">
        <f>VLOOKUP(A8269,[1]Data!$C:$E,3,0)</f>
        <v>#N/A</v>
      </c>
    </row>
    <row r="8270" spans="1:7" x14ac:dyDescent="0.2">
      <c r="A8270" t="s">
        <v>25077</v>
      </c>
      <c r="B8270" t="s">
        <v>12944</v>
      </c>
      <c r="C8270" t="s">
        <v>12945</v>
      </c>
      <c r="D8270" t="s">
        <v>5</v>
      </c>
      <c r="E8270" t="s">
        <v>16481</v>
      </c>
      <c r="F8270">
        <v>24</v>
      </c>
      <c r="G8270" t="e">
        <f>VLOOKUP(A8270,[1]Data!$C:$E,3,0)</f>
        <v>#N/A</v>
      </c>
    </row>
    <row r="8271" spans="1:7" x14ac:dyDescent="0.2">
      <c r="A8271" t="s">
        <v>25078</v>
      </c>
      <c r="B8271" t="s">
        <v>12945</v>
      </c>
      <c r="C8271" t="s">
        <v>12946</v>
      </c>
      <c r="D8271" t="s">
        <v>24</v>
      </c>
      <c r="E8271" t="s">
        <v>16344</v>
      </c>
      <c r="F8271">
        <v>12</v>
      </c>
      <c r="G8271" t="e">
        <f>VLOOKUP(A8271,[1]Data!$C:$E,3,0)</f>
        <v>#N/A</v>
      </c>
    </row>
    <row r="8272" spans="1:7" x14ac:dyDescent="0.2">
      <c r="A8272" t="s">
        <v>25079</v>
      </c>
      <c r="B8272" t="s">
        <v>12946</v>
      </c>
      <c r="C8272" t="s">
        <v>12947</v>
      </c>
      <c r="D8272" t="s">
        <v>17682</v>
      </c>
      <c r="E8272" t="s">
        <v>16547</v>
      </c>
      <c r="F8272">
        <v>12</v>
      </c>
      <c r="G8272" t="e">
        <f>VLOOKUP(A8272,[1]Data!$C:$E,3,0)</f>
        <v>#N/A</v>
      </c>
    </row>
    <row r="8273" spans="1:7" x14ac:dyDescent="0.2">
      <c r="A8273" t="s">
        <v>25080</v>
      </c>
      <c r="B8273" t="s">
        <v>12946</v>
      </c>
      <c r="C8273" t="s">
        <v>12948</v>
      </c>
      <c r="D8273" t="s">
        <v>17789</v>
      </c>
      <c r="E8273" t="s">
        <v>17419</v>
      </c>
      <c r="F8273">
        <v>12</v>
      </c>
      <c r="G8273" t="e">
        <f>VLOOKUP(A8273,[1]Data!$C:$E,3,0)</f>
        <v>#N/A</v>
      </c>
    </row>
    <row r="8274" spans="1:7" x14ac:dyDescent="0.2">
      <c r="A8274" t="s">
        <v>25081</v>
      </c>
      <c r="B8274" t="s">
        <v>12944</v>
      </c>
      <c r="C8274" t="s">
        <v>12949</v>
      </c>
      <c r="D8274" t="s">
        <v>18221</v>
      </c>
      <c r="E8274" t="s">
        <v>17359</v>
      </c>
      <c r="F8274">
        <v>24</v>
      </c>
      <c r="G8274" t="e">
        <f>VLOOKUP(A8274,[1]Data!$C:$E,3,0)</f>
        <v>#N/A</v>
      </c>
    </row>
    <row r="8275" spans="1:7" x14ac:dyDescent="0.2">
      <c r="A8275" t="s">
        <v>25082</v>
      </c>
      <c r="B8275" t="s">
        <v>12949</v>
      </c>
      <c r="C8275" t="s">
        <v>12950</v>
      </c>
      <c r="D8275" t="s">
        <v>878</v>
      </c>
      <c r="E8275" t="s">
        <v>282</v>
      </c>
      <c r="F8275">
        <v>12</v>
      </c>
      <c r="G8275" t="e">
        <f>VLOOKUP(A8275,[1]Data!$C:$E,3,0)</f>
        <v>#N/A</v>
      </c>
    </row>
    <row r="8276" spans="1:7" x14ac:dyDescent="0.2">
      <c r="A8276" t="s">
        <v>25083</v>
      </c>
      <c r="B8276" t="s">
        <v>12949</v>
      </c>
      <c r="C8276" t="s">
        <v>12952</v>
      </c>
      <c r="D8276" t="s">
        <v>12249</v>
      </c>
      <c r="E8276" t="s">
        <v>941</v>
      </c>
      <c r="F8276">
        <v>24</v>
      </c>
      <c r="G8276" t="e">
        <f>VLOOKUP(A8276,[1]Data!$C:$E,3,0)</f>
        <v>#N/A</v>
      </c>
    </row>
    <row r="8277" spans="1:7" x14ac:dyDescent="0.2">
      <c r="A8277" t="s">
        <v>25084</v>
      </c>
      <c r="B8277" t="s">
        <v>12952</v>
      </c>
      <c r="C8277" t="s">
        <v>12953</v>
      </c>
      <c r="D8277" t="s">
        <v>16349</v>
      </c>
      <c r="E8277" t="s">
        <v>16549</v>
      </c>
      <c r="F8277">
        <v>12</v>
      </c>
      <c r="G8277" t="e">
        <f>VLOOKUP(A8277,[1]Data!$C:$E,3,0)</f>
        <v>#N/A</v>
      </c>
    </row>
    <row r="8278" spans="1:7" x14ac:dyDescent="0.2">
      <c r="A8278" t="s">
        <v>25085</v>
      </c>
      <c r="B8278" t="s">
        <v>12953</v>
      </c>
      <c r="C8278" t="s">
        <v>12955</v>
      </c>
      <c r="D8278" t="s">
        <v>16337</v>
      </c>
      <c r="E8278" t="s">
        <v>16318</v>
      </c>
      <c r="F8278">
        <v>12</v>
      </c>
      <c r="G8278" t="e">
        <f>VLOOKUP(A8278,[1]Data!$C:$E,3,0)</f>
        <v>#N/A</v>
      </c>
    </row>
    <row r="8279" spans="1:7" x14ac:dyDescent="0.2">
      <c r="A8279" t="s">
        <v>25086</v>
      </c>
      <c r="B8279" t="s">
        <v>12953</v>
      </c>
      <c r="C8279" t="s">
        <v>12957</v>
      </c>
      <c r="D8279" t="s">
        <v>336</v>
      </c>
      <c r="E8279" t="s">
        <v>8522</v>
      </c>
      <c r="F8279">
        <v>12</v>
      </c>
      <c r="G8279" t="e">
        <f>VLOOKUP(A8279,[1]Data!$C:$E,3,0)</f>
        <v>#N/A</v>
      </c>
    </row>
    <row r="8280" spans="1:7" x14ac:dyDescent="0.2">
      <c r="A8280" t="s">
        <v>25087</v>
      </c>
      <c r="B8280" t="s">
        <v>12944</v>
      </c>
      <c r="C8280" t="s">
        <v>12958</v>
      </c>
      <c r="D8280" t="s">
        <v>4963</v>
      </c>
      <c r="E8280" t="s">
        <v>16436</v>
      </c>
      <c r="F8280">
        <v>24</v>
      </c>
      <c r="G8280" t="e">
        <f>VLOOKUP(A8280,[1]Data!$C:$E,3,0)</f>
        <v>#N/A</v>
      </c>
    </row>
    <row r="8281" spans="1:7" x14ac:dyDescent="0.2">
      <c r="A8281" t="s">
        <v>25088</v>
      </c>
      <c r="B8281" t="s">
        <v>12958</v>
      </c>
      <c r="C8281" t="s">
        <v>12959</v>
      </c>
      <c r="D8281" t="s">
        <v>1089</v>
      </c>
      <c r="E8281" t="s">
        <v>18221</v>
      </c>
      <c r="F8281">
        <v>12</v>
      </c>
      <c r="G8281" t="e">
        <f>VLOOKUP(A8281,[1]Data!$C:$E,3,0)</f>
        <v>#N/A</v>
      </c>
    </row>
    <row r="8282" spans="1:7" x14ac:dyDescent="0.2">
      <c r="A8282" t="s">
        <v>25089</v>
      </c>
      <c r="B8282" t="s">
        <v>12958</v>
      </c>
      <c r="C8282" t="s">
        <v>12961</v>
      </c>
      <c r="D8282" t="s">
        <v>16463</v>
      </c>
      <c r="E8282" t="s">
        <v>878</v>
      </c>
      <c r="F8282">
        <v>24</v>
      </c>
      <c r="G8282" t="e">
        <f>VLOOKUP(A8282,[1]Data!$C:$E,3,0)</f>
        <v>#N/A</v>
      </c>
    </row>
    <row r="8283" spans="1:7" x14ac:dyDescent="0.2">
      <c r="A8283" t="s">
        <v>25090</v>
      </c>
      <c r="B8283" t="s">
        <v>12961</v>
      </c>
      <c r="C8283" t="s">
        <v>12962</v>
      </c>
      <c r="D8283" t="s">
        <v>8758</v>
      </c>
      <c r="E8283" t="s">
        <v>5487</v>
      </c>
      <c r="F8283">
        <v>12</v>
      </c>
      <c r="G8283" t="e">
        <f>VLOOKUP(A8283,[1]Data!$C:$E,3,0)</f>
        <v>#N/A</v>
      </c>
    </row>
    <row r="8284" spans="1:7" x14ac:dyDescent="0.2">
      <c r="A8284" t="s">
        <v>25091</v>
      </c>
      <c r="B8284" t="s">
        <v>12961</v>
      </c>
      <c r="C8284" t="s">
        <v>12964</v>
      </c>
      <c r="D8284" t="s">
        <v>11634</v>
      </c>
      <c r="E8284" t="s">
        <v>804</v>
      </c>
      <c r="F8284">
        <v>12</v>
      </c>
      <c r="G8284" t="e">
        <f>VLOOKUP(A8284,[1]Data!$C:$E,3,0)</f>
        <v>#N/A</v>
      </c>
    </row>
    <row r="8285" spans="1:7" x14ac:dyDescent="0.2">
      <c r="A8285" t="s">
        <v>25092</v>
      </c>
      <c r="B8285" t="s">
        <v>12964</v>
      </c>
      <c r="C8285" t="s">
        <v>12965</v>
      </c>
      <c r="D8285" t="s">
        <v>16394</v>
      </c>
      <c r="E8285" t="s">
        <v>9295</v>
      </c>
      <c r="F8285">
        <v>12</v>
      </c>
      <c r="G8285" t="e">
        <f>VLOOKUP(A8285,[1]Data!$C:$E,3,0)</f>
        <v>#N/A</v>
      </c>
    </row>
    <row r="8286" spans="1:7" x14ac:dyDescent="0.2">
      <c r="A8286" t="s">
        <v>25093</v>
      </c>
      <c r="B8286" t="s">
        <v>13069</v>
      </c>
      <c r="C8286" t="s">
        <v>12966</v>
      </c>
      <c r="D8286" t="s">
        <v>63</v>
      </c>
      <c r="E8286" t="s">
        <v>1093</v>
      </c>
      <c r="F8286">
        <v>24</v>
      </c>
      <c r="G8286" t="e">
        <f>VLOOKUP(A8286,[1]Data!$C:$E,3,0)</f>
        <v>#N/A</v>
      </c>
    </row>
    <row r="8287" spans="1:7" x14ac:dyDescent="0.2">
      <c r="A8287" t="s">
        <v>25094</v>
      </c>
      <c r="B8287" t="s">
        <v>13377</v>
      </c>
      <c r="C8287" t="s">
        <v>12967</v>
      </c>
      <c r="D8287" t="s">
        <v>5499</v>
      </c>
      <c r="E8287" t="s">
        <v>4557</v>
      </c>
      <c r="F8287">
        <v>24</v>
      </c>
      <c r="G8287" t="e">
        <f>VLOOKUP(A8287,[1]Data!$C:$E,3,0)</f>
        <v>#N/A</v>
      </c>
    </row>
    <row r="8288" spans="1:7" x14ac:dyDescent="0.2">
      <c r="A8288" t="s">
        <v>25095</v>
      </c>
      <c r="B8288" t="s">
        <v>12967</v>
      </c>
      <c r="C8288" t="s">
        <v>12969</v>
      </c>
      <c r="D8288" t="s">
        <v>5</v>
      </c>
      <c r="E8288" t="s">
        <v>5420</v>
      </c>
      <c r="F8288">
        <v>24</v>
      </c>
      <c r="G8288" t="e">
        <f>VLOOKUP(A8288,[1]Data!$C:$E,3,0)</f>
        <v>#N/A</v>
      </c>
    </row>
    <row r="8289" spans="1:7" x14ac:dyDescent="0.2">
      <c r="A8289" t="s">
        <v>25096</v>
      </c>
      <c r="B8289" t="s">
        <v>12969</v>
      </c>
      <c r="C8289" t="s">
        <v>12971</v>
      </c>
      <c r="D8289" t="s">
        <v>2146</v>
      </c>
      <c r="E8289" t="s">
        <v>4825</v>
      </c>
      <c r="F8289">
        <v>12</v>
      </c>
      <c r="G8289" t="e">
        <f>VLOOKUP(A8289,[1]Data!$C:$E,3,0)</f>
        <v>#N/A</v>
      </c>
    </row>
    <row r="8290" spans="1:7" x14ac:dyDescent="0.2">
      <c r="A8290" t="s">
        <v>25097</v>
      </c>
      <c r="B8290" t="s">
        <v>12969</v>
      </c>
      <c r="C8290" t="s">
        <v>12972</v>
      </c>
      <c r="D8290" t="s">
        <v>7162</v>
      </c>
      <c r="E8290" t="s">
        <v>7162</v>
      </c>
      <c r="F8290">
        <v>12</v>
      </c>
      <c r="G8290" t="e">
        <f>VLOOKUP(A8290,[1]Data!$C:$E,3,0)</f>
        <v>#N/A</v>
      </c>
    </row>
    <row r="8291" spans="1:7" x14ac:dyDescent="0.2">
      <c r="A8291" t="s">
        <v>25098</v>
      </c>
      <c r="B8291" t="s">
        <v>12972</v>
      </c>
      <c r="C8291" t="s">
        <v>12973</v>
      </c>
      <c r="D8291" t="s">
        <v>2077</v>
      </c>
      <c r="E8291" t="s">
        <v>16938</v>
      </c>
      <c r="F8291">
        <v>12</v>
      </c>
      <c r="G8291" t="e">
        <f>VLOOKUP(A8291,[1]Data!$C:$E,3,0)</f>
        <v>#N/A</v>
      </c>
    </row>
    <row r="8292" spans="1:7" x14ac:dyDescent="0.2">
      <c r="A8292" t="s">
        <v>25099</v>
      </c>
      <c r="B8292" t="s">
        <v>12967</v>
      </c>
      <c r="C8292" t="s">
        <v>12974</v>
      </c>
      <c r="D8292" t="s">
        <v>16588</v>
      </c>
      <c r="E8292" t="s">
        <v>16573</v>
      </c>
      <c r="F8292">
        <v>24</v>
      </c>
      <c r="G8292" t="e">
        <f>VLOOKUP(A8292,[1]Data!$C:$E,3,0)</f>
        <v>#N/A</v>
      </c>
    </row>
    <row r="8293" spans="1:7" x14ac:dyDescent="0.2">
      <c r="A8293" t="s">
        <v>25100</v>
      </c>
      <c r="B8293" t="s">
        <v>12974</v>
      </c>
      <c r="C8293" t="s">
        <v>12975</v>
      </c>
      <c r="D8293" t="s">
        <v>1077</v>
      </c>
      <c r="E8293" t="s">
        <v>4537</v>
      </c>
      <c r="F8293">
        <v>24</v>
      </c>
      <c r="G8293" t="e">
        <f>VLOOKUP(A8293,[1]Data!$C:$E,3,0)</f>
        <v>#N/A</v>
      </c>
    </row>
    <row r="8294" spans="1:7" x14ac:dyDescent="0.2">
      <c r="A8294" t="s">
        <v>25101</v>
      </c>
      <c r="B8294" t="s">
        <v>12975</v>
      </c>
      <c r="C8294" t="s">
        <v>12977</v>
      </c>
      <c r="D8294" t="s">
        <v>1020</v>
      </c>
      <c r="E8294" t="s">
        <v>17967</v>
      </c>
      <c r="F8294">
        <v>24</v>
      </c>
      <c r="G8294" t="e">
        <f>VLOOKUP(A8294,[1]Data!$C:$E,3,0)</f>
        <v>#N/A</v>
      </c>
    </row>
    <row r="8295" spans="1:7" x14ac:dyDescent="0.2">
      <c r="A8295" t="s">
        <v>25102</v>
      </c>
      <c r="B8295" t="s">
        <v>12977</v>
      </c>
      <c r="C8295" t="s">
        <v>12979</v>
      </c>
      <c r="D8295" t="s">
        <v>16677</v>
      </c>
      <c r="E8295" t="s">
        <v>16384</v>
      </c>
      <c r="F8295">
        <v>24</v>
      </c>
      <c r="G8295" t="e">
        <f>VLOOKUP(A8295,[1]Data!$C:$E,3,0)</f>
        <v>#N/A</v>
      </c>
    </row>
    <row r="8296" spans="1:7" x14ac:dyDescent="0.2">
      <c r="A8296" t="s">
        <v>25103</v>
      </c>
      <c r="B8296" t="s">
        <v>12979</v>
      </c>
      <c r="C8296" t="s">
        <v>12981</v>
      </c>
      <c r="D8296" t="s">
        <v>1298</v>
      </c>
      <c r="E8296" t="s">
        <v>739</v>
      </c>
      <c r="F8296">
        <v>12</v>
      </c>
      <c r="G8296" t="e">
        <f>VLOOKUP(A8296,[1]Data!$C:$E,3,0)</f>
        <v>#N/A</v>
      </c>
    </row>
    <row r="8297" spans="1:7" x14ac:dyDescent="0.2">
      <c r="A8297" t="s">
        <v>25104</v>
      </c>
      <c r="B8297" t="s">
        <v>12981</v>
      </c>
      <c r="C8297" t="s">
        <v>12983</v>
      </c>
      <c r="D8297" t="s">
        <v>12834</v>
      </c>
      <c r="E8297" t="s">
        <v>8285</v>
      </c>
      <c r="F8297">
        <v>12</v>
      </c>
      <c r="G8297" t="e">
        <f>VLOOKUP(A8297,[1]Data!$C:$E,3,0)</f>
        <v>#N/A</v>
      </c>
    </row>
    <row r="8298" spans="1:7" x14ac:dyDescent="0.2">
      <c r="A8298" t="s">
        <v>25105</v>
      </c>
      <c r="B8298" t="s">
        <v>12981</v>
      </c>
      <c r="C8298" t="s">
        <v>12984</v>
      </c>
      <c r="D8298" t="s">
        <v>16319</v>
      </c>
      <c r="E8298" t="s">
        <v>16878</v>
      </c>
      <c r="F8298">
        <v>12</v>
      </c>
      <c r="G8298" t="e">
        <f>VLOOKUP(A8298,[1]Data!$C:$E,3,0)</f>
        <v>#N/A</v>
      </c>
    </row>
    <row r="8299" spans="1:7" x14ac:dyDescent="0.2">
      <c r="A8299" t="s">
        <v>25106</v>
      </c>
      <c r="B8299" t="s">
        <v>12988</v>
      </c>
      <c r="C8299" t="s">
        <v>12986</v>
      </c>
      <c r="D8299" t="s">
        <v>2140</v>
      </c>
      <c r="E8299" t="s">
        <v>16677</v>
      </c>
      <c r="F8299">
        <v>24</v>
      </c>
      <c r="G8299" t="e">
        <f>VLOOKUP(A8299,[1]Data!$C:$E,3,0)</f>
        <v>#N/A</v>
      </c>
    </row>
    <row r="8300" spans="1:7" x14ac:dyDescent="0.2">
      <c r="A8300" t="s">
        <v>25107</v>
      </c>
      <c r="B8300" t="s">
        <v>12986</v>
      </c>
      <c r="C8300" t="s">
        <v>12987</v>
      </c>
      <c r="D8300" t="s">
        <v>63</v>
      </c>
      <c r="E8300" t="s">
        <v>19972</v>
      </c>
      <c r="F8300">
        <v>12</v>
      </c>
      <c r="G8300" t="e">
        <f>VLOOKUP(A8300,[1]Data!$C:$E,3,0)</f>
        <v>#N/A</v>
      </c>
    </row>
    <row r="8301" spans="1:7" x14ac:dyDescent="0.2">
      <c r="A8301" t="s">
        <v>25108</v>
      </c>
      <c r="B8301" t="s">
        <v>12990</v>
      </c>
      <c r="C8301" t="s">
        <v>12988</v>
      </c>
      <c r="D8301" t="s">
        <v>16396</v>
      </c>
      <c r="E8301" t="s">
        <v>5420</v>
      </c>
      <c r="F8301">
        <v>24</v>
      </c>
      <c r="G8301" t="e">
        <f>VLOOKUP(A8301,[1]Data!$C:$E,3,0)</f>
        <v>#N/A</v>
      </c>
    </row>
    <row r="8302" spans="1:7" x14ac:dyDescent="0.2">
      <c r="A8302" t="s">
        <v>25109</v>
      </c>
      <c r="B8302" t="s">
        <v>12990</v>
      </c>
      <c r="C8302" t="s">
        <v>12989</v>
      </c>
      <c r="D8302" t="s">
        <v>16848</v>
      </c>
      <c r="E8302" t="s">
        <v>508</v>
      </c>
      <c r="F8302">
        <v>12</v>
      </c>
      <c r="G8302" t="e">
        <f>VLOOKUP(A8302,[1]Data!$C:$E,3,0)</f>
        <v>#N/A</v>
      </c>
    </row>
    <row r="8303" spans="1:7" x14ac:dyDescent="0.2">
      <c r="A8303" t="s">
        <v>25110</v>
      </c>
      <c r="B8303" t="s">
        <v>12966</v>
      </c>
      <c r="C8303" t="s">
        <v>12990</v>
      </c>
      <c r="D8303" t="s">
        <v>25111</v>
      </c>
      <c r="E8303" t="s">
        <v>1388</v>
      </c>
      <c r="F8303">
        <v>24</v>
      </c>
      <c r="G8303" t="e">
        <f>VLOOKUP(A8303,[1]Data!$C:$E,3,0)</f>
        <v>#N/A</v>
      </c>
    </row>
    <row r="8304" spans="1:7" x14ac:dyDescent="0.2">
      <c r="A8304" t="s">
        <v>25112</v>
      </c>
      <c r="B8304" t="s">
        <v>13375</v>
      </c>
      <c r="C8304" t="s">
        <v>12992</v>
      </c>
      <c r="D8304" t="s">
        <v>10920</v>
      </c>
      <c r="E8304" t="s">
        <v>17580</v>
      </c>
      <c r="F8304">
        <v>12</v>
      </c>
      <c r="G8304" t="e">
        <f>VLOOKUP(A8304,[1]Data!$C:$E,3,0)</f>
        <v>#N/A</v>
      </c>
    </row>
    <row r="8305" spans="1:7" x14ac:dyDescent="0.2">
      <c r="A8305" t="s">
        <v>25113</v>
      </c>
      <c r="B8305" t="s">
        <v>12992</v>
      </c>
      <c r="C8305" t="s">
        <v>12993</v>
      </c>
      <c r="D8305" t="s">
        <v>2682</v>
      </c>
      <c r="E8305" t="s">
        <v>6186</v>
      </c>
      <c r="F8305">
        <v>12</v>
      </c>
      <c r="G8305" t="e">
        <f>VLOOKUP(A8305,[1]Data!$C:$E,3,0)</f>
        <v>#N/A</v>
      </c>
    </row>
    <row r="8306" spans="1:7" x14ac:dyDescent="0.2">
      <c r="A8306" t="s">
        <v>25114</v>
      </c>
      <c r="B8306" t="s">
        <v>13376</v>
      </c>
      <c r="C8306" t="s">
        <v>12994</v>
      </c>
      <c r="D8306" t="s">
        <v>971</v>
      </c>
      <c r="E8306" t="s">
        <v>17959</v>
      </c>
      <c r="F8306">
        <v>24</v>
      </c>
      <c r="G8306" t="e">
        <f>VLOOKUP(A8306,[1]Data!$C:$E,3,0)</f>
        <v>#N/A</v>
      </c>
    </row>
    <row r="8307" spans="1:7" x14ac:dyDescent="0.2">
      <c r="A8307" t="s">
        <v>25115</v>
      </c>
      <c r="B8307" t="s">
        <v>12994</v>
      </c>
      <c r="C8307" t="s">
        <v>12995</v>
      </c>
      <c r="D8307" t="s">
        <v>434</v>
      </c>
      <c r="E8307" t="s">
        <v>16314</v>
      </c>
      <c r="F8307">
        <v>12</v>
      </c>
      <c r="G8307" t="e">
        <f>VLOOKUP(A8307,[1]Data!$C:$E,3,0)</f>
        <v>#N/A</v>
      </c>
    </row>
    <row r="8308" spans="1:7" x14ac:dyDescent="0.2">
      <c r="A8308" t="s">
        <v>25116</v>
      </c>
      <c r="B8308" t="s">
        <v>13383</v>
      </c>
      <c r="C8308" t="s">
        <v>12997</v>
      </c>
      <c r="D8308" t="s">
        <v>16619</v>
      </c>
      <c r="E8308" t="s">
        <v>1360</v>
      </c>
      <c r="F8308">
        <v>12</v>
      </c>
      <c r="G8308" t="e">
        <f>VLOOKUP(A8308,[1]Data!$C:$E,3,0)</f>
        <v>#N/A</v>
      </c>
    </row>
    <row r="8309" spans="1:7" x14ac:dyDescent="0.2">
      <c r="A8309" t="s">
        <v>25117</v>
      </c>
      <c r="B8309" t="s">
        <v>12997</v>
      </c>
      <c r="C8309" t="s">
        <v>12999</v>
      </c>
      <c r="D8309" t="s">
        <v>2142</v>
      </c>
      <c r="E8309" t="s">
        <v>16635</v>
      </c>
      <c r="F8309">
        <v>12</v>
      </c>
      <c r="G8309" t="e">
        <f>VLOOKUP(A8309,[1]Data!$C:$E,3,0)</f>
        <v>#N/A</v>
      </c>
    </row>
    <row r="8310" spans="1:7" x14ac:dyDescent="0.2">
      <c r="A8310" t="s">
        <v>25118</v>
      </c>
      <c r="B8310" t="s">
        <v>12999</v>
      </c>
      <c r="C8310" t="s">
        <v>13001</v>
      </c>
      <c r="D8310" t="s">
        <v>31</v>
      </c>
      <c r="E8310" t="s">
        <v>16341</v>
      </c>
      <c r="F8310">
        <v>12</v>
      </c>
      <c r="G8310" t="e">
        <f>VLOOKUP(A8310,[1]Data!$C:$E,3,0)</f>
        <v>#N/A</v>
      </c>
    </row>
    <row r="8311" spans="1:7" x14ac:dyDescent="0.2">
      <c r="A8311" t="s">
        <v>25119</v>
      </c>
      <c r="B8311" t="s">
        <v>12966</v>
      </c>
      <c r="C8311" t="s">
        <v>13003</v>
      </c>
      <c r="D8311" t="s">
        <v>25120</v>
      </c>
      <c r="E8311" t="s">
        <v>1983</v>
      </c>
      <c r="F8311">
        <v>24</v>
      </c>
      <c r="G8311" t="e">
        <f>VLOOKUP(A8311,[1]Data!$C:$E,3,0)</f>
        <v>#N/A</v>
      </c>
    </row>
    <row r="8312" spans="1:7" x14ac:dyDescent="0.2">
      <c r="A8312" t="s">
        <v>25121</v>
      </c>
      <c r="B8312" t="s">
        <v>13003</v>
      </c>
      <c r="C8312" t="s">
        <v>13004</v>
      </c>
      <c r="D8312" t="s">
        <v>5</v>
      </c>
      <c r="E8312" t="s">
        <v>16371</v>
      </c>
      <c r="F8312">
        <v>24</v>
      </c>
      <c r="G8312" t="e">
        <f>VLOOKUP(A8312,[1]Data!$C:$E,3,0)</f>
        <v>#N/A</v>
      </c>
    </row>
    <row r="8313" spans="1:7" x14ac:dyDescent="0.2">
      <c r="A8313" t="s">
        <v>25122</v>
      </c>
      <c r="B8313" t="s">
        <v>13004</v>
      </c>
      <c r="C8313" t="s">
        <v>13005</v>
      </c>
      <c r="D8313" t="s">
        <v>5</v>
      </c>
      <c r="E8313" t="s">
        <v>26</v>
      </c>
      <c r="F8313">
        <v>24</v>
      </c>
      <c r="G8313" t="e">
        <f>VLOOKUP(A8313,[1]Data!$C:$E,3,0)</f>
        <v>#N/A</v>
      </c>
    </row>
    <row r="8314" spans="1:7" x14ac:dyDescent="0.2">
      <c r="A8314" t="s">
        <v>25123</v>
      </c>
      <c r="B8314" t="s">
        <v>13005</v>
      </c>
      <c r="C8314" t="s">
        <v>13006</v>
      </c>
      <c r="D8314" t="s">
        <v>405</v>
      </c>
      <c r="E8314" t="s">
        <v>17359</v>
      </c>
      <c r="F8314">
        <v>12</v>
      </c>
      <c r="G8314" t="e">
        <f>VLOOKUP(A8314,[1]Data!$C:$E,3,0)</f>
        <v>#N/A</v>
      </c>
    </row>
    <row r="8315" spans="1:7" x14ac:dyDescent="0.2">
      <c r="A8315" t="s">
        <v>25124</v>
      </c>
      <c r="B8315" t="s">
        <v>13005</v>
      </c>
      <c r="C8315" t="s">
        <v>13007</v>
      </c>
      <c r="D8315" t="s">
        <v>1298</v>
      </c>
      <c r="E8315" t="s">
        <v>17580</v>
      </c>
      <c r="F8315">
        <v>12</v>
      </c>
      <c r="G8315" t="e">
        <f>VLOOKUP(A8315,[1]Data!$C:$E,3,0)</f>
        <v>#N/A</v>
      </c>
    </row>
    <row r="8316" spans="1:7" x14ac:dyDescent="0.2">
      <c r="A8316" t="s">
        <v>25125</v>
      </c>
      <c r="B8316" t="s">
        <v>13044</v>
      </c>
      <c r="C8316" t="s">
        <v>13008</v>
      </c>
      <c r="D8316" t="s">
        <v>957</v>
      </c>
      <c r="E8316" t="s">
        <v>16889</v>
      </c>
      <c r="F8316">
        <v>12</v>
      </c>
      <c r="G8316" t="e">
        <f>VLOOKUP(A8316,[1]Data!$C:$E,3,0)</f>
        <v>#N/A</v>
      </c>
    </row>
    <row r="8317" spans="1:7" x14ac:dyDescent="0.2">
      <c r="A8317" t="s">
        <v>25126</v>
      </c>
      <c r="B8317" t="s">
        <v>13004</v>
      </c>
      <c r="C8317" t="s">
        <v>13010</v>
      </c>
      <c r="D8317" t="s">
        <v>2142</v>
      </c>
      <c r="E8317" t="s">
        <v>51</v>
      </c>
      <c r="F8317">
        <v>24</v>
      </c>
      <c r="G8317" t="e">
        <f>VLOOKUP(A8317,[1]Data!$C:$E,3,0)</f>
        <v>#N/A</v>
      </c>
    </row>
    <row r="8318" spans="1:7" x14ac:dyDescent="0.2">
      <c r="A8318" t="s">
        <v>25127</v>
      </c>
      <c r="B8318" t="s">
        <v>13010</v>
      </c>
      <c r="C8318" t="s">
        <v>13012</v>
      </c>
      <c r="D8318" t="s">
        <v>17559</v>
      </c>
      <c r="E8318" t="s">
        <v>18748</v>
      </c>
      <c r="F8318">
        <v>24</v>
      </c>
      <c r="G8318" t="e">
        <f>VLOOKUP(A8318,[1]Data!$C:$E,3,0)</f>
        <v>#N/A</v>
      </c>
    </row>
    <row r="8319" spans="1:7" x14ac:dyDescent="0.2">
      <c r="A8319" t="s">
        <v>25128</v>
      </c>
      <c r="B8319" t="s">
        <v>13012</v>
      </c>
      <c r="C8319" t="s">
        <v>13014</v>
      </c>
      <c r="D8319" t="s">
        <v>16524</v>
      </c>
      <c r="E8319" t="s">
        <v>16794</v>
      </c>
      <c r="F8319">
        <v>24</v>
      </c>
      <c r="G8319" t="e">
        <f>VLOOKUP(A8319,[1]Data!$C:$E,3,0)</f>
        <v>#N/A</v>
      </c>
    </row>
    <row r="8320" spans="1:7" x14ac:dyDescent="0.2">
      <c r="A8320" t="s">
        <v>25129</v>
      </c>
      <c r="B8320" t="s">
        <v>13014</v>
      </c>
      <c r="C8320" t="s">
        <v>13015</v>
      </c>
      <c r="D8320" t="s">
        <v>6523</v>
      </c>
      <c r="E8320" t="s">
        <v>16493</v>
      </c>
      <c r="F8320">
        <v>12</v>
      </c>
      <c r="G8320" t="e">
        <f>VLOOKUP(A8320,[1]Data!$C:$E,3,0)</f>
        <v>#N/A</v>
      </c>
    </row>
    <row r="8321" spans="1:7" x14ac:dyDescent="0.2">
      <c r="A8321" t="s">
        <v>25130</v>
      </c>
      <c r="B8321" t="s">
        <v>13014</v>
      </c>
      <c r="C8321" t="s">
        <v>13017</v>
      </c>
      <c r="D8321" t="s">
        <v>4539</v>
      </c>
      <c r="E8321" t="s">
        <v>33</v>
      </c>
      <c r="F8321">
        <v>12</v>
      </c>
      <c r="G8321" t="e">
        <f>VLOOKUP(A8321,[1]Data!$C:$E,3,0)</f>
        <v>#N/A</v>
      </c>
    </row>
    <row r="8322" spans="1:7" x14ac:dyDescent="0.2">
      <c r="A8322" t="s">
        <v>25131</v>
      </c>
      <c r="B8322" t="s">
        <v>13017</v>
      </c>
      <c r="C8322" t="s">
        <v>13019</v>
      </c>
      <c r="D8322" t="s">
        <v>16354</v>
      </c>
      <c r="E8322" t="s">
        <v>16549</v>
      </c>
      <c r="F8322">
        <v>12</v>
      </c>
      <c r="G8322" t="e">
        <f>VLOOKUP(A8322,[1]Data!$C:$E,3,0)</f>
        <v>#N/A</v>
      </c>
    </row>
    <row r="8323" spans="1:7" x14ac:dyDescent="0.2">
      <c r="A8323" t="s">
        <v>25132</v>
      </c>
      <c r="B8323" t="s">
        <v>13003</v>
      </c>
      <c r="C8323" t="s">
        <v>13020</v>
      </c>
      <c r="D8323" t="s">
        <v>1558</v>
      </c>
      <c r="E8323" t="s">
        <v>7222</v>
      </c>
      <c r="F8323">
        <v>24</v>
      </c>
      <c r="G8323" t="e">
        <f>VLOOKUP(A8323,[1]Data!$C:$E,3,0)</f>
        <v>#N/A</v>
      </c>
    </row>
    <row r="8324" spans="1:7" x14ac:dyDescent="0.2">
      <c r="A8324" t="s">
        <v>25133</v>
      </c>
      <c r="B8324" t="s">
        <v>13020</v>
      </c>
      <c r="C8324" t="s">
        <v>13021</v>
      </c>
      <c r="D8324" t="s">
        <v>4458</v>
      </c>
      <c r="E8324" t="s">
        <v>25134</v>
      </c>
      <c r="F8324">
        <v>24</v>
      </c>
      <c r="G8324" t="e">
        <f>VLOOKUP(A8324,[1]Data!$C:$E,3,0)</f>
        <v>#N/A</v>
      </c>
    </row>
    <row r="8325" spans="1:7" x14ac:dyDescent="0.2">
      <c r="A8325" t="s">
        <v>25135</v>
      </c>
      <c r="B8325" t="s">
        <v>13021</v>
      </c>
      <c r="C8325" t="s">
        <v>13023</v>
      </c>
      <c r="D8325" t="s">
        <v>708</v>
      </c>
      <c r="E8325" t="s">
        <v>1034</v>
      </c>
      <c r="F8325">
        <v>12</v>
      </c>
      <c r="G8325" t="e">
        <f>VLOOKUP(A8325,[1]Data!$C:$E,3,0)</f>
        <v>#N/A</v>
      </c>
    </row>
    <row r="8326" spans="1:7" x14ac:dyDescent="0.2">
      <c r="A8326" t="s">
        <v>25136</v>
      </c>
      <c r="B8326" t="s">
        <v>13021</v>
      </c>
      <c r="C8326" t="s">
        <v>13025</v>
      </c>
      <c r="D8326" t="s">
        <v>18389</v>
      </c>
      <c r="E8326" t="s">
        <v>1541</v>
      </c>
      <c r="F8326">
        <v>24</v>
      </c>
      <c r="G8326" t="e">
        <f>VLOOKUP(A8326,[1]Data!$C:$E,3,0)</f>
        <v>#N/A</v>
      </c>
    </row>
    <row r="8327" spans="1:7" x14ac:dyDescent="0.2">
      <c r="A8327" t="s">
        <v>25137</v>
      </c>
      <c r="B8327" t="s">
        <v>13025</v>
      </c>
      <c r="C8327" t="s">
        <v>13027</v>
      </c>
      <c r="D8327" t="s">
        <v>18004</v>
      </c>
      <c r="E8327" t="s">
        <v>16648</v>
      </c>
      <c r="F8327">
        <v>12</v>
      </c>
      <c r="G8327" t="e">
        <f>VLOOKUP(A8327,[1]Data!$C:$E,3,0)</f>
        <v>#N/A</v>
      </c>
    </row>
    <row r="8328" spans="1:7" x14ac:dyDescent="0.2">
      <c r="A8328" t="s">
        <v>25138</v>
      </c>
      <c r="B8328" t="s">
        <v>13021</v>
      </c>
      <c r="C8328" t="s">
        <v>13029</v>
      </c>
      <c r="D8328" t="s">
        <v>1036</v>
      </c>
      <c r="E8328" t="s">
        <v>2144</v>
      </c>
      <c r="F8328">
        <v>24</v>
      </c>
      <c r="G8328" t="e">
        <f>VLOOKUP(A8328,[1]Data!$C:$E,3,0)</f>
        <v>#N/A</v>
      </c>
    </row>
    <row r="8329" spans="1:7" x14ac:dyDescent="0.2">
      <c r="A8329" t="s">
        <v>25139</v>
      </c>
      <c r="B8329" t="s">
        <v>13029</v>
      </c>
      <c r="C8329" t="s">
        <v>13031</v>
      </c>
      <c r="D8329" t="s">
        <v>17310</v>
      </c>
      <c r="E8329" t="s">
        <v>16734</v>
      </c>
      <c r="F8329">
        <v>12</v>
      </c>
      <c r="G8329" t="e">
        <f>VLOOKUP(A8329,[1]Data!$C:$E,3,0)</f>
        <v>#N/A</v>
      </c>
    </row>
    <row r="8330" spans="1:7" x14ac:dyDescent="0.2">
      <c r="A8330" t="s">
        <v>25140</v>
      </c>
      <c r="B8330" t="s">
        <v>13031</v>
      </c>
      <c r="C8330" t="s">
        <v>13033</v>
      </c>
      <c r="D8330" t="s">
        <v>17458</v>
      </c>
      <c r="E8330" t="s">
        <v>12809</v>
      </c>
      <c r="F8330">
        <v>12</v>
      </c>
      <c r="G8330" t="e">
        <f>VLOOKUP(A8330,[1]Data!$C:$E,3,0)</f>
        <v>#N/A</v>
      </c>
    </row>
    <row r="8331" spans="1:7" x14ac:dyDescent="0.2">
      <c r="A8331" t="s">
        <v>25141</v>
      </c>
      <c r="B8331" t="s">
        <v>13029</v>
      </c>
      <c r="C8331" t="s">
        <v>13035</v>
      </c>
      <c r="D8331" t="s">
        <v>17580</v>
      </c>
      <c r="E8331" t="s">
        <v>5479</v>
      </c>
      <c r="F8331">
        <v>12</v>
      </c>
      <c r="G8331" t="e">
        <f>VLOOKUP(A8331,[1]Data!$C:$E,3,0)</f>
        <v>#N/A</v>
      </c>
    </row>
    <row r="8332" spans="1:7" x14ac:dyDescent="0.2">
      <c r="A8332" t="s">
        <v>25142</v>
      </c>
      <c r="B8332" t="s">
        <v>13035</v>
      </c>
      <c r="C8332" t="s">
        <v>13036</v>
      </c>
      <c r="D8332" t="s">
        <v>4825</v>
      </c>
      <c r="E8332" t="s">
        <v>16590</v>
      </c>
      <c r="F8332">
        <v>12</v>
      </c>
      <c r="G8332" t="e">
        <f>VLOOKUP(A8332,[1]Data!$C:$E,3,0)</f>
        <v>#N/A</v>
      </c>
    </row>
    <row r="8333" spans="1:7" x14ac:dyDescent="0.2">
      <c r="A8333" t="s">
        <v>25143</v>
      </c>
      <c r="B8333" t="s">
        <v>13035</v>
      </c>
      <c r="C8333" t="s">
        <v>13037</v>
      </c>
      <c r="D8333" t="s">
        <v>7062</v>
      </c>
      <c r="E8333" t="s">
        <v>965</v>
      </c>
      <c r="F8333">
        <v>12</v>
      </c>
      <c r="G8333" t="e">
        <f>VLOOKUP(A8333,[1]Data!$C:$E,3,0)</f>
        <v>#N/A</v>
      </c>
    </row>
    <row r="8334" spans="1:7" x14ac:dyDescent="0.2">
      <c r="A8334" t="s">
        <v>25144</v>
      </c>
      <c r="B8334" t="s">
        <v>12942</v>
      </c>
      <c r="C8334" t="s">
        <v>13039</v>
      </c>
      <c r="D8334" t="s">
        <v>25145</v>
      </c>
      <c r="E8334" t="s">
        <v>8786</v>
      </c>
      <c r="F8334">
        <v>24</v>
      </c>
      <c r="G8334" t="e">
        <f>VLOOKUP(A8334,[1]Data!$C:$E,3,0)</f>
        <v>#N/A</v>
      </c>
    </row>
    <row r="8335" spans="1:7" x14ac:dyDescent="0.2">
      <c r="A8335" t="s">
        <v>25146</v>
      </c>
      <c r="B8335" t="s">
        <v>13039</v>
      </c>
      <c r="C8335" t="s">
        <v>13040</v>
      </c>
      <c r="D8335" t="s">
        <v>2850</v>
      </c>
      <c r="E8335" t="s">
        <v>6638</v>
      </c>
      <c r="F8335">
        <v>24</v>
      </c>
      <c r="G8335" t="e">
        <f>VLOOKUP(A8335,[1]Data!$C:$E,3,0)</f>
        <v>#N/A</v>
      </c>
    </row>
    <row r="8336" spans="1:7" x14ac:dyDescent="0.2">
      <c r="A8336" t="s">
        <v>25147</v>
      </c>
      <c r="B8336" t="s">
        <v>13040</v>
      </c>
      <c r="C8336" t="s">
        <v>13042</v>
      </c>
      <c r="D8336" t="s">
        <v>1382</v>
      </c>
      <c r="E8336" t="s">
        <v>4578</v>
      </c>
      <c r="F8336">
        <v>24</v>
      </c>
      <c r="G8336" t="e">
        <f>VLOOKUP(A8336,[1]Data!$C:$E,3,0)</f>
        <v>#N/A</v>
      </c>
    </row>
    <row r="8337" spans="1:7" x14ac:dyDescent="0.2">
      <c r="A8337" t="s">
        <v>25148</v>
      </c>
      <c r="B8337" t="s">
        <v>13042</v>
      </c>
      <c r="C8337" t="s">
        <v>13043</v>
      </c>
      <c r="D8337" t="s">
        <v>12796</v>
      </c>
      <c r="E8337" t="s">
        <v>16368</v>
      </c>
      <c r="F8337">
        <v>24</v>
      </c>
      <c r="G8337" t="e">
        <f>VLOOKUP(A8337,[1]Data!$C:$E,3,0)</f>
        <v>#N/A</v>
      </c>
    </row>
    <row r="8338" spans="1:7" x14ac:dyDescent="0.2">
      <c r="A8338" t="s">
        <v>25149</v>
      </c>
      <c r="B8338" t="s">
        <v>13381</v>
      </c>
      <c r="C8338" t="s">
        <v>13044</v>
      </c>
      <c r="D8338" t="s">
        <v>726</v>
      </c>
      <c r="E8338" t="s">
        <v>4259</v>
      </c>
      <c r="F8338">
        <v>12</v>
      </c>
      <c r="G8338" t="e">
        <f>VLOOKUP(A8338,[1]Data!$C:$E,3,0)</f>
        <v>#N/A</v>
      </c>
    </row>
    <row r="8339" spans="1:7" x14ac:dyDescent="0.2">
      <c r="A8339" t="s">
        <v>25150</v>
      </c>
      <c r="B8339" t="s">
        <v>13042</v>
      </c>
      <c r="C8339" t="s">
        <v>13045</v>
      </c>
      <c r="D8339" t="s">
        <v>16461</v>
      </c>
      <c r="E8339" t="s">
        <v>53</v>
      </c>
      <c r="F8339">
        <v>24</v>
      </c>
      <c r="G8339" t="e">
        <f>VLOOKUP(A8339,[1]Data!$C:$E,3,0)</f>
        <v>#N/A</v>
      </c>
    </row>
    <row r="8340" spans="1:7" x14ac:dyDescent="0.2">
      <c r="A8340" t="s">
        <v>25151</v>
      </c>
      <c r="B8340" t="s">
        <v>13045</v>
      </c>
      <c r="C8340" t="s">
        <v>13047</v>
      </c>
      <c r="D8340" t="s">
        <v>5477</v>
      </c>
      <c r="E8340" t="s">
        <v>16372</v>
      </c>
      <c r="F8340">
        <v>12</v>
      </c>
      <c r="G8340" t="e">
        <f>VLOOKUP(A8340,[1]Data!$C:$E,3,0)</f>
        <v>#N/A</v>
      </c>
    </row>
    <row r="8341" spans="1:7" x14ac:dyDescent="0.2">
      <c r="A8341" t="s">
        <v>25152</v>
      </c>
      <c r="B8341" t="s">
        <v>13045</v>
      </c>
      <c r="C8341" t="s">
        <v>13049</v>
      </c>
      <c r="D8341" t="s">
        <v>6181</v>
      </c>
      <c r="E8341" t="s">
        <v>957</v>
      </c>
      <c r="F8341">
        <v>24</v>
      </c>
      <c r="G8341" t="e">
        <f>VLOOKUP(A8341,[1]Data!$C:$E,3,0)</f>
        <v>#N/A</v>
      </c>
    </row>
    <row r="8342" spans="1:7" x14ac:dyDescent="0.2">
      <c r="A8342" t="s">
        <v>25153</v>
      </c>
      <c r="B8342" t="s">
        <v>13049</v>
      </c>
      <c r="C8342" t="s">
        <v>13050</v>
      </c>
      <c r="D8342" t="s">
        <v>16363</v>
      </c>
      <c r="E8342" t="s">
        <v>7060</v>
      </c>
      <c r="F8342">
        <v>12</v>
      </c>
      <c r="G8342" t="e">
        <f>VLOOKUP(A8342,[1]Data!$C:$E,3,0)</f>
        <v>#N/A</v>
      </c>
    </row>
    <row r="8343" spans="1:7" x14ac:dyDescent="0.2">
      <c r="A8343" t="s">
        <v>25154</v>
      </c>
      <c r="B8343" t="s">
        <v>13050</v>
      </c>
      <c r="C8343" t="s">
        <v>13051</v>
      </c>
      <c r="D8343" t="s">
        <v>16319</v>
      </c>
      <c r="E8343" t="s">
        <v>2146</v>
      </c>
      <c r="F8343">
        <v>12</v>
      </c>
      <c r="G8343" t="e">
        <f>VLOOKUP(A8343,[1]Data!$C:$E,3,0)</f>
        <v>#N/A</v>
      </c>
    </row>
    <row r="8344" spans="1:7" x14ac:dyDescent="0.2">
      <c r="A8344" t="s">
        <v>25155</v>
      </c>
      <c r="B8344" t="s">
        <v>13050</v>
      </c>
      <c r="C8344" t="s">
        <v>13053</v>
      </c>
      <c r="D8344" t="s">
        <v>2140</v>
      </c>
      <c r="E8344" t="s">
        <v>16677</v>
      </c>
      <c r="F8344">
        <v>12</v>
      </c>
      <c r="G8344" t="e">
        <f>VLOOKUP(A8344,[1]Data!$C:$E,3,0)</f>
        <v>#N/A</v>
      </c>
    </row>
    <row r="8345" spans="1:7" x14ac:dyDescent="0.2">
      <c r="A8345" t="s">
        <v>25156</v>
      </c>
      <c r="B8345" t="s">
        <v>13053</v>
      </c>
      <c r="C8345" t="s">
        <v>13055</v>
      </c>
      <c r="D8345" t="s">
        <v>18337</v>
      </c>
      <c r="E8345" t="s">
        <v>6458</v>
      </c>
      <c r="F8345">
        <v>12</v>
      </c>
      <c r="G8345" t="e">
        <f>VLOOKUP(A8345,[1]Data!$C:$E,3,0)</f>
        <v>#N/A</v>
      </c>
    </row>
    <row r="8346" spans="1:7" x14ac:dyDescent="0.2">
      <c r="A8346" t="s">
        <v>25157</v>
      </c>
      <c r="B8346" t="s">
        <v>13366</v>
      </c>
      <c r="C8346" t="s">
        <v>13056</v>
      </c>
      <c r="D8346" t="s">
        <v>855</v>
      </c>
      <c r="E8346" t="s">
        <v>2961</v>
      </c>
      <c r="F8346">
        <v>24</v>
      </c>
      <c r="G8346" t="e">
        <f>VLOOKUP(A8346,[1]Data!$C:$E,3,0)</f>
        <v>#N/A</v>
      </c>
    </row>
    <row r="8347" spans="1:7" x14ac:dyDescent="0.2">
      <c r="A8347" t="s">
        <v>25158</v>
      </c>
      <c r="B8347" t="s">
        <v>13056</v>
      </c>
      <c r="C8347" t="s">
        <v>13057</v>
      </c>
      <c r="D8347" t="s">
        <v>5</v>
      </c>
      <c r="E8347" t="s">
        <v>20</v>
      </c>
      <c r="F8347">
        <v>24</v>
      </c>
      <c r="G8347" t="e">
        <f>VLOOKUP(A8347,[1]Data!$C:$E,3,0)</f>
        <v>#N/A</v>
      </c>
    </row>
    <row r="8348" spans="1:7" x14ac:dyDescent="0.2">
      <c r="A8348" t="s">
        <v>25159</v>
      </c>
      <c r="B8348" t="s">
        <v>13057</v>
      </c>
      <c r="C8348" t="s">
        <v>13058</v>
      </c>
      <c r="D8348" t="s">
        <v>17140</v>
      </c>
      <c r="E8348" t="s">
        <v>16742</v>
      </c>
      <c r="F8348">
        <v>12</v>
      </c>
      <c r="G8348" t="e">
        <f>VLOOKUP(A8348,[1]Data!$C:$E,3,0)</f>
        <v>#N/A</v>
      </c>
    </row>
    <row r="8349" spans="1:7" x14ac:dyDescent="0.2">
      <c r="A8349" t="s">
        <v>25160</v>
      </c>
      <c r="B8349" t="s">
        <v>13057</v>
      </c>
      <c r="C8349" t="s">
        <v>13060</v>
      </c>
      <c r="D8349" t="s">
        <v>16322</v>
      </c>
      <c r="E8349" t="s">
        <v>2510</v>
      </c>
      <c r="F8349">
        <v>24</v>
      </c>
      <c r="G8349" t="e">
        <f>VLOOKUP(A8349,[1]Data!$C:$E,3,0)</f>
        <v>#N/A</v>
      </c>
    </row>
    <row r="8350" spans="1:7" x14ac:dyDescent="0.2">
      <c r="A8350" t="s">
        <v>25161</v>
      </c>
      <c r="B8350" t="s">
        <v>13093</v>
      </c>
      <c r="C8350" t="s">
        <v>13061</v>
      </c>
      <c r="D8350" t="s">
        <v>5</v>
      </c>
      <c r="E8350" t="s">
        <v>17365</v>
      </c>
      <c r="F8350">
        <v>24</v>
      </c>
      <c r="G8350" t="e">
        <f>VLOOKUP(A8350,[1]Data!$C:$E,3,0)</f>
        <v>#N/A</v>
      </c>
    </row>
    <row r="8351" spans="1:7" x14ac:dyDescent="0.2">
      <c r="A8351" t="s">
        <v>25162</v>
      </c>
      <c r="B8351" t="s">
        <v>13061</v>
      </c>
      <c r="C8351" t="s">
        <v>13062</v>
      </c>
      <c r="D8351" t="s">
        <v>1068</v>
      </c>
      <c r="E8351" t="s">
        <v>12796</v>
      </c>
      <c r="F8351">
        <v>24</v>
      </c>
      <c r="G8351" t="e">
        <f>VLOOKUP(A8351,[1]Data!$C:$E,3,0)</f>
        <v>#N/A</v>
      </c>
    </row>
    <row r="8352" spans="1:7" x14ac:dyDescent="0.2">
      <c r="A8352" t="s">
        <v>25163</v>
      </c>
      <c r="B8352" t="s">
        <v>13257</v>
      </c>
      <c r="C8352" t="s">
        <v>13063</v>
      </c>
      <c r="D8352" t="s">
        <v>16690</v>
      </c>
      <c r="E8352" t="s">
        <v>16464</v>
      </c>
      <c r="F8352">
        <v>12</v>
      </c>
      <c r="G8352" t="e">
        <f>VLOOKUP(A8352,[1]Data!$C:$E,3,0)</f>
        <v>#N/A</v>
      </c>
    </row>
    <row r="8353" spans="1:7" x14ac:dyDescent="0.2">
      <c r="A8353" t="s">
        <v>25164</v>
      </c>
      <c r="B8353" t="s">
        <v>13057</v>
      </c>
      <c r="C8353" t="s">
        <v>13064</v>
      </c>
      <c r="D8353" t="s">
        <v>16677</v>
      </c>
      <c r="E8353" t="s">
        <v>706</v>
      </c>
      <c r="F8353">
        <v>24</v>
      </c>
      <c r="G8353" t="e">
        <f>VLOOKUP(A8353,[1]Data!$C:$E,3,0)</f>
        <v>#N/A</v>
      </c>
    </row>
    <row r="8354" spans="1:7" x14ac:dyDescent="0.2">
      <c r="A8354" t="s">
        <v>25165</v>
      </c>
      <c r="B8354" t="s">
        <v>13064</v>
      </c>
      <c r="C8354" t="s">
        <v>13065</v>
      </c>
      <c r="D8354" t="s">
        <v>3546</v>
      </c>
      <c r="E8354" t="s">
        <v>1077</v>
      </c>
      <c r="F8354">
        <v>12</v>
      </c>
      <c r="G8354" t="e">
        <f>VLOOKUP(A8354,[1]Data!$C:$E,3,0)</f>
        <v>#N/A</v>
      </c>
    </row>
    <row r="8355" spans="1:7" x14ac:dyDescent="0.2">
      <c r="A8355" t="s">
        <v>25166</v>
      </c>
      <c r="B8355" t="s">
        <v>13065</v>
      </c>
      <c r="C8355" t="s">
        <v>13066</v>
      </c>
      <c r="D8355" t="s">
        <v>169</v>
      </c>
      <c r="E8355" t="s">
        <v>20695</v>
      </c>
      <c r="F8355">
        <v>12</v>
      </c>
      <c r="G8355" t="e">
        <f>VLOOKUP(A8355,[1]Data!$C:$E,3,0)</f>
        <v>#N/A</v>
      </c>
    </row>
    <row r="8356" spans="1:7" x14ac:dyDescent="0.2">
      <c r="A8356" t="s">
        <v>25167</v>
      </c>
      <c r="B8356" t="s">
        <v>12942</v>
      </c>
      <c r="C8356" t="s">
        <v>13068</v>
      </c>
      <c r="D8356" t="s">
        <v>282</v>
      </c>
      <c r="E8356" t="s">
        <v>5479</v>
      </c>
      <c r="F8356">
        <v>24</v>
      </c>
      <c r="G8356" t="e">
        <f>VLOOKUP(A8356,[1]Data!$C:$E,3,0)</f>
        <v>#N/A</v>
      </c>
    </row>
    <row r="8357" spans="1:7" x14ac:dyDescent="0.2">
      <c r="A8357" t="s">
        <v>25168</v>
      </c>
      <c r="B8357" t="s">
        <v>13068</v>
      </c>
      <c r="C8357" t="s">
        <v>13069</v>
      </c>
      <c r="D8357" t="s">
        <v>16801</v>
      </c>
      <c r="E8357" t="s">
        <v>1068</v>
      </c>
      <c r="F8357">
        <v>24</v>
      </c>
      <c r="G8357" t="e">
        <f>VLOOKUP(A8357,[1]Data!$C:$E,3,0)</f>
        <v>#N/A</v>
      </c>
    </row>
    <row r="8358" spans="1:7" x14ac:dyDescent="0.2">
      <c r="A8358" t="s">
        <v>25169</v>
      </c>
      <c r="B8358" t="s">
        <v>12942</v>
      </c>
      <c r="C8358" t="s">
        <v>13070</v>
      </c>
      <c r="D8358" t="s">
        <v>334</v>
      </c>
      <c r="E8358" t="s">
        <v>10892</v>
      </c>
      <c r="F8358">
        <v>24</v>
      </c>
      <c r="G8358" t="e">
        <f>VLOOKUP(A8358,[1]Data!$C:$E,3,0)</f>
        <v>#N/A</v>
      </c>
    </row>
    <row r="8359" spans="1:7" x14ac:dyDescent="0.2">
      <c r="A8359" t="s">
        <v>25170</v>
      </c>
      <c r="B8359" t="s">
        <v>13070</v>
      </c>
      <c r="C8359" t="s">
        <v>13071</v>
      </c>
      <c r="D8359" t="s">
        <v>16619</v>
      </c>
      <c r="E8359" t="s">
        <v>16835</v>
      </c>
      <c r="F8359">
        <v>24</v>
      </c>
      <c r="G8359" t="e">
        <f>VLOOKUP(A8359,[1]Data!$C:$E,3,0)</f>
        <v>#N/A</v>
      </c>
    </row>
    <row r="8360" spans="1:7" x14ac:dyDescent="0.2">
      <c r="A8360" t="s">
        <v>25171</v>
      </c>
      <c r="B8360" t="s">
        <v>13198</v>
      </c>
      <c r="C8360" t="s">
        <v>13072</v>
      </c>
      <c r="D8360" t="s">
        <v>5</v>
      </c>
      <c r="E8360" t="s">
        <v>432</v>
      </c>
      <c r="F8360">
        <v>12</v>
      </c>
      <c r="G8360" t="e">
        <f>VLOOKUP(A8360,[1]Data!$C:$E,3,0)</f>
        <v>#N/A</v>
      </c>
    </row>
    <row r="8361" spans="1:7" x14ac:dyDescent="0.2">
      <c r="A8361" t="s">
        <v>25172</v>
      </c>
      <c r="B8361" t="s">
        <v>13142</v>
      </c>
      <c r="C8361" t="s">
        <v>13074</v>
      </c>
      <c r="D8361" t="s">
        <v>6313</v>
      </c>
      <c r="E8361" t="s">
        <v>6619</v>
      </c>
      <c r="F8361">
        <v>24</v>
      </c>
      <c r="G8361" t="e">
        <f>VLOOKUP(A8361,[1]Data!$C:$E,3,0)</f>
        <v>#N/A</v>
      </c>
    </row>
    <row r="8362" spans="1:7" x14ac:dyDescent="0.2">
      <c r="A8362" t="s">
        <v>25173</v>
      </c>
      <c r="B8362" t="s">
        <v>13056</v>
      </c>
      <c r="C8362" t="s">
        <v>13075</v>
      </c>
      <c r="D8362" t="s">
        <v>123</v>
      </c>
      <c r="E8362" t="s">
        <v>6461</v>
      </c>
      <c r="F8362">
        <v>24</v>
      </c>
      <c r="G8362" t="e">
        <f>VLOOKUP(A8362,[1]Data!$C:$E,3,0)</f>
        <v>#N/A</v>
      </c>
    </row>
    <row r="8363" spans="1:7" x14ac:dyDescent="0.2">
      <c r="A8363" t="s">
        <v>25174</v>
      </c>
      <c r="B8363" t="s">
        <v>13075</v>
      </c>
      <c r="C8363" t="s">
        <v>13077</v>
      </c>
      <c r="D8363" t="s">
        <v>16885</v>
      </c>
      <c r="E8363" t="s">
        <v>1080</v>
      </c>
      <c r="F8363">
        <v>24</v>
      </c>
      <c r="G8363" t="e">
        <f>VLOOKUP(A8363,[1]Data!$C:$E,3,0)</f>
        <v>#N/A</v>
      </c>
    </row>
    <row r="8364" spans="1:7" x14ac:dyDescent="0.2">
      <c r="A8364" t="s">
        <v>25175</v>
      </c>
      <c r="B8364" t="s">
        <v>13077</v>
      </c>
      <c r="C8364" t="s">
        <v>13078</v>
      </c>
      <c r="D8364" t="s">
        <v>1491</v>
      </c>
      <c r="E8364" t="s">
        <v>7596</v>
      </c>
      <c r="F8364">
        <v>12</v>
      </c>
      <c r="G8364" t="e">
        <f>VLOOKUP(A8364,[1]Data!$C:$E,3,0)</f>
        <v>#N/A</v>
      </c>
    </row>
    <row r="8365" spans="1:7" x14ac:dyDescent="0.2">
      <c r="A8365" t="s">
        <v>25176</v>
      </c>
      <c r="B8365" t="s">
        <v>13077</v>
      </c>
      <c r="C8365" t="s">
        <v>13080</v>
      </c>
      <c r="D8365" t="s">
        <v>5</v>
      </c>
      <c r="E8365" t="s">
        <v>8322</v>
      </c>
      <c r="F8365">
        <v>24</v>
      </c>
      <c r="G8365" t="e">
        <f>VLOOKUP(A8365,[1]Data!$C:$E,3,0)</f>
        <v>#N/A</v>
      </c>
    </row>
    <row r="8366" spans="1:7" x14ac:dyDescent="0.2">
      <c r="A8366" t="s">
        <v>25177</v>
      </c>
      <c r="B8366" t="s">
        <v>13080</v>
      </c>
      <c r="C8366" t="s">
        <v>13082</v>
      </c>
      <c r="D8366" t="s">
        <v>6593</v>
      </c>
      <c r="E8366" t="s">
        <v>16768</v>
      </c>
      <c r="F8366">
        <v>12</v>
      </c>
      <c r="G8366" t="e">
        <f>VLOOKUP(A8366,[1]Data!$C:$E,3,0)</f>
        <v>#N/A</v>
      </c>
    </row>
    <row r="8367" spans="1:7" x14ac:dyDescent="0.2">
      <c r="A8367" t="s">
        <v>25178</v>
      </c>
      <c r="B8367" t="s">
        <v>13080</v>
      </c>
      <c r="C8367" t="s">
        <v>13084</v>
      </c>
      <c r="D8367" t="s">
        <v>16524</v>
      </c>
      <c r="E8367" t="s">
        <v>16885</v>
      </c>
      <c r="F8367">
        <v>12</v>
      </c>
      <c r="G8367" t="e">
        <f>VLOOKUP(A8367,[1]Data!$C:$E,3,0)</f>
        <v>#N/A</v>
      </c>
    </row>
    <row r="8368" spans="1:7" x14ac:dyDescent="0.2">
      <c r="A8368" t="s">
        <v>25179</v>
      </c>
      <c r="B8368" t="s">
        <v>13084</v>
      </c>
      <c r="C8368" t="s">
        <v>13085</v>
      </c>
      <c r="D8368" t="s">
        <v>5415</v>
      </c>
      <c r="E8368" t="s">
        <v>787</v>
      </c>
      <c r="F8368">
        <v>12</v>
      </c>
      <c r="G8368" t="e">
        <f>VLOOKUP(A8368,[1]Data!$C:$E,3,0)</f>
        <v>#N/A</v>
      </c>
    </row>
    <row r="8369" spans="1:7" x14ac:dyDescent="0.2">
      <c r="A8369" t="s">
        <v>25180</v>
      </c>
      <c r="B8369" t="s">
        <v>13084</v>
      </c>
      <c r="C8369" t="s">
        <v>13086</v>
      </c>
      <c r="D8369" t="s">
        <v>16742</v>
      </c>
      <c r="E8369" t="s">
        <v>10336</v>
      </c>
      <c r="F8369">
        <v>12</v>
      </c>
      <c r="G8369" t="e">
        <f>VLOOKUP(A8369,[1]Data!$C:$E,3,0)</f>
        <v>#N/A</v>
      </c>
    </row>
    <row r="8370" spans="1:7" x14ac:dyDescent="0.2">
      <c r="A8370" t="s">
        <v>25181</v>
      </c>
      <c r="B8370" t="s">
        <v>13075</v>
      </c>
      <c r="C8370" t="s">
        <v>13087</v>
      </c>
      <c r="D8370" t="s">
        <v>1263</v>
      </c>
      <c r="E8370" t="s">
        <v>16524</v>
      </c>
      <c r="F8370">
        <v>24</v>
      </c>
      <c r="G8370" t="e">
        <f>VLOOKUP(A8370,[1]Data!$C:$E,3,0)</f>
        <v>#N/A</v>
      </c>
    </row>
    <row r="8371" spans="1:7" x14ac:dyDescent="0.2">
      <c r="A8371" t="s">
        <v>25182</v>
      </c>
      <c r="B8371" t="s">
        <v>13087</v>
      </c>
      <c r="C8371" t="s">
        <v>13088</v>
      </c>
      <c r="D8371" t="s">
        <v>449</v>
      </c>
      <c r="E8371" t="s">
        <v>18337</v>
      </c>
      <c r="F8371">
        <v>12</v>
      </c>
      <c r="G8371" t="e">
        <f>VLOOKUP(A8371,[1]Data!$C:$E,3,0)</f>
        <v>#N/A</v>
      </c>
    </row>
    <row r="8372" spans="1:7" x14ac:dyDescent="0.2">
      <c r="A8372" t="s">
        <v>25183</v>
      </c>
      <c r="B8372" t="s">
        <v>13088</v>
      </c>
      <c r="C8372" t="s">
        <v>13089</v>
      </c>
      <c r="D8372" t="s">
        <v>7608</v>
      </c>
      <c r="E8372" t="s">
        <v>624</v>
      </c>
      <c r="F8372">
        <v>12</v>
      </c>
      <c r="G8372" t="e">
        <f>VLOOKUP(A8372,[1]Data!$C:$E,3,0)</f>
        <v>#N/A</v>
      </c>
    </row>
    <row r="8373" spans="1:7" x14ac:dyDescent="0.2">
      <c r="A8373" t="s">
        <v>25184</v>
      </c>
      <c r="B8373" t="s">
        <v>13088</v>
      </c>
      <c r="C8373" t="s">
        <v>13091</v>
      </c>
      <c r="D8373" t="s">
        <v>17599</v>
      </c>
      <c r="E8373" t="s">
        <v>508</v>
      </c>
      <c r="F8373">
        <v>12</v>
      </c>
      <c r="G8373" t="e">
        <f>VLOOKUP(A8373,[1]Data!$C:$E,3,0)</f>
        <v>#N/A</v>
      </c>
    </row>
    <row r="8374" spans="1:7" x14ac:dyDescent="0.2">
      <c r="A8374" t="s">
        <v>25185</v>
      </c>
      <c r="B8374" t="s">
        <v>13056</v>
      </c>
      <c r="C8374" t="s">
        <v>13093</v>
      </c>
      <c r="D8374" t="s">
        <v>1795</v>
      </c>
      <c r="E8374" t="s">
        <v>25186</v>
      </c>
      <c r="F8374">
        <v>24</v>
      </c>
      <c r="G8374" t="e">
        <f>VLOOKUP(A8374,[1]Data!$C:$E,3,0)</f>
        <v>#N/A</v>
      </c>
    </row>
    <row r="8375" spans="1:7" x14ac:dyDescent="0.2">
      <c r="A8375" t="s">
        <v>25187</v>
      </c>
      <c r="B8375" t="s">
        <v>13093</v>
      </c>
      <c r="C8375" t="s">
        <v>13094</v>
      </c>
      <c r="D8375" t="s">
        <v>5</v>
      </c>
      <c r="E8375" t="s">
        <v>17365</v>
      </c>
      <c r="F8375">
        <v>24</v>
      </c>
      <c r="G8375" t="e">
        <f>VLOOKUP(A8375,[1]Data!$C:$E,3,0)</f>
        <v>#N/A</v>
      </c>
    </row>
    <row r="8376" spans="1:7" x14ac:dyDescent="0.2">
      <c r="A8376" t="s">
        <v>25188</v>
      </c>
      <c r="B8376" t="s">
        <v>13094</v>
      </c>
      <c r="C8376" t="s">
        <v>13095</v>
      </c>
      <c r="D8376" t="s">
        <v>1521</v>
      </c>
      <c r="E8376" t="s">
        <v>16673</v>
      </c>
      <c r="F8376">
        <v>24</v>
      </c>
      <c r="G8376" t="str">
        <f>VLOOKUP(A8376,[1]Data!$C:$E,3,0)</f>
        <v>UNKNOWN</v>
      </c>
    </row>
    <row r="8377" spans="1:7" x14ac:dyDescent="0.2">
      <c r="A8377" t="s">
        <v>25189</v>
      </c>
      <c r="B8377" t="s">
        <v>13095</v>
      </c>
      <c r="C8377" t="s">
        <v>13096</v>
      </c>
      <c r="D8377" t="s">
        <v>17140</v>
      </c>
      <c r="E8377" t="s">
        <v>16677</v>
      </c>
      <c r="F8377">
        <v>24</v>
      </c>
      <c r="G8377" t="e">
        <f>VLOOKUP(A8377,[1]Data!$C:$E,3,0)</f>
        <v>#N/A</v>
      </c>
    </row>
    <row r="8378" spans="1:7" x14ac:dyDescent="0.2">
      <c r="A8378" t="s">
        <v>25190</v>
      </c>
      <c r="B8378" t="s">
        <v>13096</v>
      </c>
      <c r="C8378" t="s">
        <v>13098</v>
      </c>
      <c r="D8378" t="s">
        <v>24</v>
      </c>
      <c r="E8378" t="s">
        <v>967</v>
      </c>
      <c r="F8378">
        <v>12</v>
      </c>
      <c r="G8378" t="e">
        <f>VLOOKUP(A8378,[1]Data!$C:$E,3,0)</f>
        <v>#N/A</v>
      </c>
    </row>
    <row r="8379" spans="1:7" x14ac:dyDescent="0.2">
      <c r="A8379" t="s">
        <v>25191</v>
      </c>
      <c r="B8379" t="s">
        <v>13096</v>
      </c>
      <c r="C8379" t="s">
        <v>13100</v>
      </c>
      <c r="D8379" t="s">
        <v>16357</v>
      </c>
      <c r="E8379" t="s">
        <v>708</v>
      </c>
      <c r="F8379">
        <v>12</v>
      </c>
      <c r="G8379" t="e">
        <f>VLOOKUP(A8379,[1]Data!$C:$E,3,0)</f>
        <v>#N/A</v>
      </c>
    </row>
    <row r="8380" spans="1:7" x14ac:dyDescent="0.2">
      <c r="A8380" t="s">
        <v>25192</v>
      </c>
      <c r="B8380" t="s">
        <v>13100</v>
      </c>
      <c r="C8380" t="s">
        <v>13102</v>
      </c>
      <c r="D8380" t="s">
        <v>16818</v>
      </c>
      <c r="E8380" t="s">
        <v>16555</v>
      </c>
      <c r="F8380">
        <v>12</v>
      </c>
      <c r="G8380" t="e">
        <f>VLOOKUP(A8380,[1]Data!$C:$E,3,0)</f>
        <v>#N/A</v>
      </c>
    </row>
    <row r="8381" spans="1:7" x14ac:dyDescent="0.2">
      <c r="A8381" t="s">
        <v>25193</v>
      </c>
      <c r="B8381" t="s">
        <v>13102</v>
      </c>
      <c r="C8381" t="s">
        <v>13104</v>
      </c>
      <c r="D8381" t="s">
        <v>18221</v>
      </c>
      <c r="E8381" t="s">
        <v>17359</v>
      </c>
      <c r="F8381">
        <v>12</v>
      </c>
      <c r="G8381" t="e">
        <f>VLOOKUP(A8381,[1]Data!$C:$E,3,0)</f>
        <v>#N/A</v>
      </c>
    </row>
    <row r="8382" spans="1:7" x14ac:dyDescent="0.2">
      <c r="A8382" t="s">
        <v>25194</v>
      </c>
      <c r="B8382" t="s">
        <v>13062</v>
      </c>
      <c r="C8382" t="s">
        <v>13105</v>
      </c>
      <c r="D8382" t="s">
        <v>10716</v>
      </c>
      <c r="E8382" t="s">
        <v>16878</v>
      </c>
      <c r="F8382">
        <v>24</v>
      </c>
      <c r="G8382" t="e">
        <f>VLOOKUP(A8382,[1]Data!$C:$E,3,0)</f>
        <v>#N/A</v>
      </c>
    </row>
    <row r="8383" spans="1:7" x14ac:dyDescent="0.2">
      <c r="A8383" t="s">
        <v>25195</v>
      </c>
      <c r="B8383" t="s">
        <v>13380</v>
      </c>
      <c r="C8383" t="s">
        <v>13106</v>
      </c>
      <c r="D8383" t="s">
        <v>13431</v>
      </c>
      <c r="E8383" t="s">
        <v>10328</v>
      </c>
      <c r="F8383">
        <v>24</v>
      </c>
      <c r="G8383" t="e">
        <f>VLOOKUP(A8383,[1]Data!$C:$E,3,0)</f>
        <v>#N/A</v>
      </c>
    </row>
    <row r="8384" spans="1:7" x14ac:dyDescent="0.2">
      <c r="A8384" t="s">
        <v>25196</v>
      </c>
      <c r="B8384" t="s">
        <v>13106</v>
      </c>
      <c r="C8384" t="s">
        <v>13107</v>
      </c>
      <c r="D8384" t="s">
        <v>8816</v>
      </c>
      <c r="E8384" t="s">
        <v>16607</v>
      </c>
      <c r="F8384">
        <v>24</v>
      </c>
      <c r="G8384" t="e">
        <f>VLOOKUP(A8384,[1]Data!$C:$E,3,0)</f>
        <v>#N/A</v>
      </c>
    </row>
    <row r="8385" spans="1:7" x14ac:dyDescent="0.2">
      <c r="A8385" t="s">
        <v>25197</v>
      </c>
      <c r="B8385" t="s">
        <v>13107</v>
      </c>
      <c r="C8385" t="s">
        <v>13108</v>
      </c>
      <c r="D8385" t="s">
        <v>17359</v>
      </c>
      <c r="E8385" t="s">
        <v>8526</v>
      </c>
      <c r="F8385">
        <v>12</v>
      </c>
      <c r="G8385" t="e">
        <f>VLOOKUP(A8385,[1]Data!$C:$E,3,0)</f>
        <v>#N/A</v>
      </c>
    </row>
    <row r="8386" spans="1:7" x14ac:dyDescent="0.2">
      <c r="A8386" t="s">
        <v>25198</v>
      </c>
      <c r="B8386" t="s">
        <v>13108</v>
      </c>
      <c r="C8386" t="s">
        <v>13109</v>
      </c>
      <c r="D8386" t="s">
        <v>16573</v>
      </c>
      <c r="E8386" t="s">
        <v>16588</v>
      </c>
      <c r="F8386">
        <v>12</v>
      </c>
      <c r="G8386" t="e">
        <f>VLOOKUP(A8386,[1]Data!$C:$E,3,0)</f>
        <v>#N/A</v>
      </c>
    </row>
    <row r="8387" spans="1:7" x14ac:dyDescent="0.2">
      <c r="A8387" t="s">
        <v>25199</v>
      </c>
      <c r="B8387" t="s">
        <v>13108</v>
      </c>
      <c r="C8387" t="s">
        <v>13110</v>
      </c>
      <c r="D8387" t="s">
        <v>23519</v>
      </c>
      <c r="E8387" t="s">
        <v>17495</v>
      </c>
      <c r="F8387">
        <v>12</v>
      </c>
      <c r="G8387" t="e">
        <f>VLOOKUP(A8387,[1]Data!$C:$E,3,0)</f>
        <v>#N/A</v>
      </c>
    </row>
    <row r="8388" spans="1:7" x14ac:dyDescent="0.2">
      <c r="A8388" t="s">
        <v>25200</v>
      </c>
      <c r="B8388" t="s">
        <v>13107</v>
      </c>
      <c r="C8388" t="s">
        <v>13111</v>
      </c>
      <c r="D8388" t="s">
        <v>2507</v>
      </c>
      <c r="E8388" t="s">
        <v>4050</v>
      </c>
      <c r="F8388">
        <v>12</v>
      </c>
      <c r="G8388" t="e">
        <f>VLOOKUP(A8388,[1]Data!$C:$E,3,0)</f>
        <v>#N/A</v>
      </c>
    </row>
    <row r="8389" spans="1:7" x14ac:dyDescent="0.2">
      <c r="A8389" t="s">
        <v>25201</v>
      </c>
      <c r="B8389" t="s">
        <v>13392</v>
      </c>
      <c r="C8389" t="s">
        <v>13112</v>
      </c>
      <c r="D8389" t="s">
        <v>802</v>
      </c>
      <c r="E8389" t="s">
        <v>53</v>
      </c>
      <c r="F8389">
        <v>12</v>
      </c>
      <c r="G8389" t="e">
        <f>VLOOKUP(A8389,[1]Data!$C:$E,3,0)</f>
        <v>#N/A</v>
      </c>
    </row>
    <row r="8390" spans="1:7" x14ac:dyDescent="0.2">
      <c r="A8390" t="s">
        <v>25202</v>
      </c>
      <c r="B8390" t="s">
        <v>13112</v>
      </c>
      <c r="C8390" t="s">
        <v>13113</v>
      </c>
      <c r="D8390" t="s">
        <v>16690</v>
      </c>
      <c r="E8390" t="s">
        <v>706</v>
      </c>
      <c r="F8390">
        <v>12</v>
      </c>
      <c r="G8390" t="e">
        <f>VLOOKUP(A8390,[1]Data!$C:$E,3,0)</f>
        <v>#N/A</v>
      </c>
    </row>
    <row r="8391" spans="1:7" x14ac:dyDescent="0.2">
      <c r="A8391" t="s">
        <v>25203</v>
      </c>
      <c r="B8391" t="s">
        <v>13106</v>
      </c>
      <c r="C8391" t="s">
        <v>13114</v>
      </c>
      <c r="D8391" t="s">
        <v>5410</v>
      </c>
      <c r="E8391" t="s">
        <v>808</v>
      </c>
      <c r="F8391">
        <v>24</v>
      </c>
      <c r="G8391" t="e">
        <f>VLOOKUP(A8391,[1]Data!$C:$E,3,0)</f>
        <v>#N/A</v>
      </c>
    </row>
    <row r="8392" spans="1:7" x14ac:dyDescent="0.2">
      <c r="A8392" t="s">
        <v>25204</v>
      </c>
      <c r="B8392" t="s">
        <v>13114</v>
      </c>
      <c r="C8392" t="s">
        <v>13115</v>
      </c>
      <c r="D8392" t="s">
        <v>8526</v>
      </c>
      <c r="E8392" t="s">
        <v>17990</v>
      </c>
      <c r="F8392">
        <v>24</v>
      </c>
      <c r="G8392" t="e">
        <f>VLOOKUP(A8392,[1]Data!$C:$E,3,0)</f>
        <v>#N/A</v>
      </c>
    </row>
    <row r="8393" spans="1:7" x14ac:dyDescent="0.2">
      <c r="A8393" t="s">
        <v>25205</v>
      </c>
      <c r="B8393" t="s">
        <v>13390</v>
      </c>
      <c r="C8393" t="s">
        <v>13116</v>
      </c>
      <c r="D8393" t="s">
        <v>586</v>
      </c>
      <c r="E8393" t="s">
        <v>18</v>
      </c>
      <c r="F8393">
        <v>24</v>
      </c>
      <c r="G8393" t="e">
        <f>VLOOKUP(A8393,[1]Data!$C:$E,3,0)</f>
        <v>#N/A</v>
      </c>
    </row>
    <row r="8394" spans="1:7" x14ac:dyDescent="0.2">
      <c r="A8394" t="s">
        <v>25206</v>
      </c>
      <c r="B8394" t="s">
        <v>13116</v>
      </c>
      <c r="C8394" t="s">
        <v>13117</v>
      </c>
      <c r="D8394" t="s">
        <v>16724</v>
      </c>
      <c r="E8394" t="s">
        <v>4882</v>
      </c>
      <c r="F8394">
        <v>24</v>
      </c>
      <c r="G8394" t="e">
        <f>VLOOKUP(A8394,[1]Data!$C:$E,3,0)</f>
        <v>#N/A</v>
      </c>
    </row>
    <row r="8395" spans="1:7" x14ac:dyDescent="0.2">
      <c r="A8395" t="s">
        <v>25207</v>
      </c>
      <c r="B8395" t="s">
        <v>13117</v>
      </c>
      <c r="C8395" t="s">
        <v>13118</v>
      </c>
      <c r="D8395" t="s">
        <v>802</v>
      </c>
      <c r="E8395" t="s">
        <v>16461</v>
      </c>
      <c r="F8395">
        <v>24</v>
      </c>
      <c r="G8395" t="e">
        <f>VLOOKUP(A8395,[1]Data!$C:$E,3,0)</f>
        <v>#N/A</v>
      </c>
    </row>
    <row r="8396" spans="1:7" x14ac:dyDescent="0.2">
      <c r="A8396" t="s">
        <v>25208</v>
      </c>
      <c r="B8396" t="s">
        <v>13118</v>
      </c>
      <c r="C8396" t="s">
        <v>13120</v>
      </c>
      <c r="D8396" t="s">
        <v>10399</v>
      </c>
      <c r="E8396" t="s">
        <v>1434</v>
      </c>
      <c r="F8396">
        <v>12</v>
      </c>
      <c r="G8396" t="e">
        <f>VLOOKUP(A8396,[1]Data!$C:$E,3,0)</f>
        <v>#N/A</v>
      </c>
    </row>
    <row r="8397" spans="1:7" x14ac:dyDescent="0.2">
      <c r="A8397" t="s">
        <v>25209</v>
      </c>
      <c r="B8397" t="s">
        <v>13055</v>
      </c>
      <c r="C8397" t="s">
        <v>13122</v>
      </c>
      <c r="D8397" t="s">
        <v>17524</v>
      </c>
      <c r="E8397" t="s">
        <v>13283</v>
      </c>
      <c r="F8397">
        <v>12</v>
      </c>
      <c r="G8397" t="e">
        <f>VLOOKUP(A8397,[1]Data!$C:$E,3,0)</f>
        <v>#N/A</v>
      </c>
    </row>
    <row r="8398" spans="1:7" x14ac:dyDescent="0.2">
      <c r="A8398" t="s">
        <v>25210</v>
      </c>
      <c r="B8398" t="s">
        <v>13019</v>
      </c>
      <c r="C8398" t="s">
        <v>13124</v>
      </c>
      <c r="D8398" t="s">
        <v>18809</v>
      </c>
      <c r="E8398" t="s">
        <v>17458</v>
      </c>
      <c r="F8398">
        <v>12</v>
      </c>
      <c r="G8398" t="e">
        <f>VLOOKUP(A8398,[1]Data!$C:$E,3,0)</f>
        <v>#N/A</v>
      </c>
    </row>
    <row r="8399" spans="1:7" x14ac:dyDescent="0.2">
      <c r="A8399" t="s">
        <v>25211</v>
      </c>
      <c r="B8399" t="s">
        <v>13106</v>
      </c>
      <c r="C8399" t="s">
        <v>13126</v>
      </c>
      <c r="D8399" t="s">
        <v>802</v>
      </c>
      <c r="E8399" t="s">
        <v>16734</v>
      </c>
      <c r="F8399">
        <v>24</v>
      </c>
      <c r="G8399" t="e">
        <f>VLOOKUP(A8399,[1]Data!$C:$E,3,0)</f>
        <v>#N/A</v>
      </c>
    </row>
    <row r="8400" spans="1:7" x14ac:dyDescent="0.2">
      <c r="A8400" t="s">
        <v>25212</v>
      </c>
      <c r="B8400" t="s">
        <v>13126</v>
      </c>
      <c r="C8400" t="s">
        <v>13127</v>
      </c>
      <c r="D8400" t="s">
        <v>5</v>
      </c>
      <c r="E8400" t="s">
        <v>16607</v>
      </c>
      <c r="F8400">
        <v>24</v>
      </c>
      <c r="G8400" t="e">
        <f>VLOOKUP(A8400,[1]Data!$C:$E,3,0)</f>
        <v>#N/A</v>
      </c>
    </row>
    <row r="8401" spans="1:7" x14ac:dyDescent="0.2">
      <c r="A8401" t="s">
        <v>25213</v>
      </c>
      <c r="B8401" t="s">
        <v>13127</v>
      </c>
      <c r="C8401" t="s">
        <v>13128</v>
      </c>
      <c r="D8401" t="s">
        <v>16572</v>
      </c>
      <c r="E8401" t="s">
        <v>16634</v>
      </c>
      <c r="F8401">
        <v>12</v>
      </c>
      <c r="G8401" t="e">
        <f>VLOOKUP(A8401,[1]Data!$C:$E,3,0)</f>
        <v>#N/A</v>
      </c>
    </row>
    <row r="8402" spans="1:7" x14ac:dyDescent="0.2">
      <c r="A8402" t="s">
        <v>25214</v>
      </c>
      <c r="B8402" t="s">
        <v>13127</v>
      </c>
      <c r="C8402" t="s">
        <v>13129</v>
      </c>
      <c r="D8402" t="s">
        <v>12798</v>
      </c>
      <c r="E8402" t="s">
        <v>6593</v>
      </c>
      <c r="F8402">
        <v>24</v>
      </c>
      <c r="G8402" t="e">
        <f>VLOOKUP(A8402,[1]Data!$C:$E,3,0)</f>
        <v>#N/A</v>
      </c>
    </row>
    <row r="8403" spans="1:7" x14ac:dyDescent="0.2">
      <c r="A8403" t="s">
        <v>25215</v>
      </c>
      <c r="B8403" t="s">
        <v>13129</v>
      </c>
      <c r="C8403" t="s">
        <v>13131</v>
      </c>
      <c r="D8403" t="s">
        <v>2144</v>
      </c>
      <c r="E8403" t="s">
        <v>3233</v>
      </c>
      <c r="F8403">
        <v>12</v>
      </c>
      <c r="G8403" t="e">
        <f>VLOOKUP(A8403,[1]Data!$C:$E,3,0)</f>
        <v>#N/A</v>
      </c>
    </row>
    <row r="8404" spans="1:7" x14ac:dyDescent="0.2">
      <c r="A8404" t="s">
        <v>25216</v>
      </c>
      <c r="B8404" t="s">
        <v>13129</v>
      </c>
      <c r="C8404" t="s">
        <v>13132</v>
      </c>
      <c r="D8404" t="s">
        <v>1913</v>
      </c>
      <c r="E8404" t="s">
        <v>459</v>
      </c>
      <c r="F8404">
        <v>24</v>
      </c>
      <c r="G8404" t="e">
        <f>VLOOKUP(A8404,[1]Data!$C:$E,3,0)</f>
        <v>#N/A</v>
      </c>
    </row>
    <row r="8405" spans="1:7" x14ac:dyDescent="0.2">
      <c r="A8405" t="s">
        <v>25217</v>
      </c>
      <c r="B8405" t="s">
        <v>13132</v>
      </c>
      <c r="C8405" t="s">
        <v>13134</v>
      </c>
      <c r="D8405" t="s">
        <v>5475</v>
      </c>
      <c r="E8405" t="s">
        <v>16490</v>
      </c>
      <c r="F8405">
        <v>12</v>
      </c>
      <c r="G8405" t="e">
        <f>VLOOKUP(A8405,[1]Data!$C:$E,3,0)</f>
        <v>#N/A</v>
      </c>
    </row>
    <row r="8406" spans="1:7" x14ac:dyDescent="0.2">
      <c r="A8406" t="s">
        <v>25218</v>
      </c>
      <c r="B8406" t="s">
        <v>13134</v>
      </c>
      <c r="C8406" t="s">
        <v>13135</v>
      </c>
      <c r="D8406" t="s">
        <v>7060</v>
      </c>
      <c r="E8406" t="s">
        <v>16534</v>
      </c>
      <c r="F8406">
        <v>12</v>
      </c>
      <c r="G8406" t="e">
        <f>VLOOKUP(A8406,[1]Data!$C:$E,3,0)</f>
        <v>#N/A</v>
      </c>
    </row>
    <row r="8407" spans="1:7" x14ac:dyDescent="0.2">
      <c r="A8407" t="s">
        <v>25219</v>
      </c>
      <c r="B8407" t="s">
        <v>13126</v>
      </c>
      <c r="C8407" t="s">
        <v>13136</v>
      </c>
      <c r="D8407" t="s">
        <v>10347</v>
      </c>
      <c r="E8407" t="s">
        <v>6643</v>
      </c>
      <c r="F8407">
        <v>24</v>
      </c>
      <c r="G8407" t="e">
        <f>VLOOKUP(A8407,[1]Data!$C:$E,3,0)</f>
        <v>#N/A</v>
      </c>
    </row>
    <row r="8408" spans="1:7" x14ac:dyDescent="0.2">
      <c r="A8408" t="s">
        <v>25220</v>
      </c>
      <c r="B8408" t="s">
        <v>13387</v>
      </c>
      <c r="C8408" t="s">
        <v>13137</v>
      </c>
      <c r="D8408" t="s">
        <v>785</v>
      </c>
      <c r="E8408" t="s">
        <v>16406</v>
      </c>
      <c r="F8408">
        <v>12</v>
      </c>
      <c r="G8408" t="e">
        <f>VLOOKUP(A8408,[1]Data!$C:$E,3,0)</f>
        <v>#N/A</v>
      </c>
    </row>
    <row r="8409" spans="1:7" x14ac:dyDescent="0.2">
      <c r="A8409" t="s">
        <v>25221</v>
      </c>
      <c r="B8409" t="s">
        <v>13136</v>
      </c>
      <c r="C8409" t="s">
        <v>13138</v>
      </c>
      <c r="D8409" t="s">
        <v>16339</v>
      </c>
      <c r="E8409" t="s">
        <v>1360</v>
      </c>
      <c r="F8409">
        <v>12</v>
      </c>
      <c r="G8409" t="e">
        <f>VLOOKUP(A8409,[1]Data!$C:$E,3,0)</f>
        <v>#N/A</v>
      </c>
    </row>
    <row r="8410" spans="1:7" x14ac:dyDescent="0.2">
      <c r="A8410" t="s">
        <v>25222</v>
      </c>
      <c r="B8410" t="s">
        <v>13138</v>
      </c>
      <c r="C8410" t="s">
        <v>13139</v>
      </c>
      <c r="D8410" t="s">
        <v>5415</v>
      </c>
      <c r="E8410" t="s">
        <v>1618</v>
      </c>
      <c r="F8410">
        <v>12</v>
      </c>
      <c r="G8410" t="e">
        <f>VLOOKUP(A8410,[1]Data!$C:$E,3,0)</f>
        <v>#N/A</v>
      </c>
    </row>
    <row r="8411" spans="1:7" x14ac:dyDescent="0.2">
      <c r="A8411" t="s">
        <v>25223</v>
      </c>
      <c r="B8411" t="s">
        <v>13138</v>
      </c>
      <c r="C8411" t="s">
        <v>13140</v>
      </c>
      <c r="D8411" t="s">
        <v>957</v>
      </c>
      <c r="E8411" t="s">
        <v>16511</v>
      </c>
      <c r="F8411">
        <v>12</v>
      </c>
      <c r="G8411" t="e">
        <f>VLOOKUP(A8411,[1]Data!$C:$E,3,0)</f>
        <v>#N/A</v>
      </c>
    </row>
    <row r="8412" spans="1:7" x14ac:dyDescent="0.2">
      <c r="A8412" t="s">
        <v>25224</v>
      </c>
      <c r="B8412" t="s">
        <v>13136</v>
      </c>
      <c r="C8412" t="s">
        <v>13142</v>
      </c>
      <c r="D8412" t="s">
        <v>16885</v>
      </c>
      <c r="E8412" t="s">
        <v>2140</v>
      </c>
      <c r="F8412">
        <v>24</v>
      </c>
      <c r="G8412" t="e">
        <f>VLOOKUP(A8412,[1]Data!$C:$E,3,0)</f>
        <v>#N/A</v>
      </c>
    </row>
    <row r="8413" spans="1:7" x14ac:dyDescent="0.2">
      <c r="A8413" t="s">
        <v>25225</v>
      </c>
      <c r="B8413" t="s">
        <v>13142</v>
      </c>
      <c r="C8413" t="s">
        <v>13144</v>
      </c>
      <c r="D8413" t="s">
        <v>9293</v>
      </c>
      <c r="E8413" t="s">
        <v>9293</v>
      </c>
      <c r="F8413">
        <v>24</v>
      </c>
      <c r="G8413" t="e">
        <f>VLOOKUP(A8413,[1]Data!$C:$E,3,0)</f>
        <v>#N/A</v>
      </c>
    </row>
    <row r="8414" spans="1:7" x14ac:dyDescent="0.2">
      <c r="A8414" t="s">
        <v>25226</v>
      </c>
      <c r="B8414" t="s">
        <v>13144</v>
      </c>
      <c r="C8414" t="s">
        <v>13145</v>
      </c>
      <c r="D8414" t="s">
        <v>7060</v>
      </c>
      <c r="E8414" t="s">
        <v>16399</v>
      </c>
      <c r="F8414">
        <v>24</v>
      </c>
      <c r="G8414" t="e">
        <f>VLOOKUP(A8414,[1]Data!$C:$E,3,0)</f>
        <v>#N/A</v>
      </c>
    </row>
    <row r="8415" spans="1:7" x14ac:dyDescent="0.2">
      <c r="A8415" t="s">
        <v>25227</v>
      </c>
      <c r="B8415" t="s">
        <v>13145</v>
      </c>
      <c r="C8415" t="s">
        <v>13147</v>
      </c>
      <c r="D8415" t="s">
        <v>13464</v>
      </c>
      <c r="E8415" t="s">
        <v>3247</v>
      </c>
      <c r="F8415">
        <v>24</v>
      </c>
      <c r="G8415" t="e">
        <f>VLOOKUP(A8415,[1]Data!$C:$E,3,0)</f>
        <v>#N/A</v>
      </c>
    </row>
    <row r="8416" spans="1:7" x14ac:dyDescent="0.2">
      <c r="A8416" t="s">
        <v>25228</v>
      </c>
      <c r="B8416" t="s">
        <v>13147</v>
      </c>
      <c r="C8416" t="s">
        <v>13149</v>
      </c>
      <c r="D8416" t="s">
        <v>5</v>
      </c>
      <c r="E8416" t="s">
        <v>878</v>
      </c>
      <c r="F8416">
        <v>24</v>
      </c>
      <c r="G8416" t="e">
        <f>VLOOKUP(A8416,[1]Data!$C:$E,3,0)</f>
        <v>#N/A</v>
      </c>
    </row>
    <row r="8417" spans="1:7" x14ac:dyDescent="0.2">
      <c r="A8417" t="s">
        <v>25229</v>
      </c>
      <c r="B8417" t="s">
        <v>13149</v>
      </c>
      <c r="C8417" t="s">
        <v>13150</v>
      </c>
      <c r="D8417" t="s">
        <v>18389</v>
      </c>
      <c r="E8417" t="s">
        <v>19169</v>
      </c>
      <c r="F8417">
        <v>12</v>
      </c>
      <c r="G8417" t="e">
        <f>VLOOKUP(A8417,[1]Data!$C:$E,3,0)</f>
        <v>#N/A</v>
      </c>
    </row>
    <row r="8418" spans="1:7" x14ac:dyDescent="0.2">
      <c r="A8418" t="s">
        <v>25230</v>
      </c>
      <c r="B8418" t="s">
        <v>13150</v>
      </c>
      <c r="C8418" t="s">
        <v>13152</v>
      </c>
      <c r="D8418" t="s">
        <v>3233</v>
      </c>
      <c r="E8418" t="s">
        <v>1083</v>
      </c>
      <c r="F8418">
        <v>12</v>
      </c>
      <c r="G8418" t="e">
        <f>VLOOKUP(A8418,[1]Data!$C:$E,3,0)</f>
        <v>#N/A</v>
      </c>
    </row>
    <row r="8419" spans="1:7" x14ac:dyDescent="0.2">
      <c r="A8419" t="s">
        <v>25231</v>
      </c>
      <c r="B8419" t="s">
        <v>13152</v>
      </c>
      <c r="C8419" t="s">
        <v>13153</v>
      </c>
      <c r="D8419" t="s">
        <v>16345</v>
      </c>
      <c r="E8419" t="s">
        <v>16938</v>
      </c>
      <c r="F8419">
        <v>12</v>
      </c>
      <c r="G8419" t="e">
        <f>VLOOKUP(A8419,[1]Data!$C:$E,3,0)</f>
        <v>#N/A</v>
      </c>
    </row>
    <row r="8420" spans="1:7" x14ac:dyDescent="0.2">
      <c r="A8420" t="s">
        <v>25232</v>
      </c>
      <c r="B8420" t="s">
        <v>13142</v>
      </c>
      <c r="C8420" t="s">
        <v>13154</v>
      </c>
      <c r="D8420" t="s">
        <v>4963</v>
      </c>
      <c r="E8420" t="s">
        <v>7591</v>
      </c>
      <c r="F8420">
        <v>24</v>
      </c>
      <c r="G8420" t="e">
        <f>VLOOKUP(A8420,[1]Data!$C:$E,3,0)</f>
        <v>#N/A</v>
      </c>
    </row>
    <row r="8421" spans="1:7" x14ac:dyDescent="0.2">
      <c r="A8421" t="s">
        <v>25233</v>
      </c>
      <c r="B8421" t="s">
        <v>13154</v>
      </c>
      <c r="C8421" t="s">
        <v>13156</v>
      </c>
      <c r="D8421" t="s">
        <v>16937</v>
      </c>
      <c r="E8421" t="s">
        <v>16464</v>
      </c>
      <c r="F8421">
        <v>24</v>
      </c>
      <c r="G8421" t="e">
        <f>VLOOKUP(A8421,[1]Data!$C:$E,3,0)</f>
        <v>#N/A</v>
      </c>
    </row>
    <row r="8422" spans="1:7" x14ac:dyDescent="0.2">
      <c r="A8422" t="s">
        <v>25234</v>
      </c>
      <c r="B8422" t="s">
        <v>13156</v>
      </c>
      <c r="C8422" t="s">
        <v>13158</v>
      </c>
      <c r="D8422" t="s">
        <v>1268</v>
      </c>
      <c r="E8422" t="s">
        <v>4019</v>
      </c>
      <c r="F8422">
        <v>24</v>
      </c>
      <c r="G8422" t="e">
        <f>VLOOKUP(A8422,[1]Data!$C:$E,3,0)</f>
        <v>#N/A</v>
      </c>
    </row>
    <row r="8423" spans="1:7" x14ac:dyDescent="0.2">
      <c r="A8423" t="s">
        <v>25235</v>
      </c>
      <c r="B8423" t="s">
        <v>13158</v>
      </c>
      <c r="C8423" t="s">
        <v>13159</v>
      </c>
      <c r="D8423" t="s">
        <v>2057</v>
      </c>
      <c r="E8423" t="s">
        <v>16473</v>
      </c>
      <c r="F8423">
        <v>12</v>
      </c>
      <c r="G8423" t="e">
        <f>VLOOKUP(A8423,[1]Data!$C:$E,3,0)</f>
        <v>#N/A</v>
      </c>
    </row>
    <row r="8424" spans="1:7" x14ac:dyDescent="0.2">
      <c r="A8424" t="s">
        <v>25236</v>
      </c>
      <c r="B8424" t="s">
        <v>13158</v>
      </c>
      <c r="C8424" t="s">
        <v>13160</v>
      </c>
      <c r="D8424" t="s">
        <v>25237</v>
      </c>
      <c r="E8424" t="s">
        <v>13496</v>
      </c>
      <c r="F8424">
        <v>24</v>
      </c>
      <c r="G8424" t="e">
        <f>VLOOKUP(A8424,[1]Data!$C:$E,3,0)</f>
        <v>#N/A</v>
      </c>
    </row>
    <row r="8425" spans="1:7" x14ac:dyDescent="0.2">
      <c r="A8425" t="s">
        <v>25238</v>
      </c>
      <c r="B8425" t="s">
        <v>13160</v>
      </c>
      <c r="C8425" t="s">
        <v>13161</v>
      </c>
      <c r="D8425" t="s">
        <v>16583</v>
      </c>
      <c r="E8425" t="s">
        <v>2077</v>
      </c>
      <c r="F8425">
        <v>12</v>
      </c>
      <c r="G8425" t="e">
        <f>VLOOKUP(A8425,[1]Data!$C:$E,3,0)</f>
        <v>#N/A</v>
      </c>
    </row>
    <row r="8426" spans="1:7" x14ac:dyDescent="0.2">
      <c r="A8426" t="s">
        <v>25239</v>
      </c>
      <c r="B8426" t="s">
        <v>13160</v>
      </c>
      <c r="C8426" t="s">
        <v>13163</v>
      </c>
      <c r="D8426" t="s">
        <v>16715</v>
      </c>
      <c r="E8426" t="s">
        <v>2012</v>
      </c>
      <c r="F8426">
        <v>24</v>
      </c>
      <c r="G8426" t="e">
        <f>VLOOKUP(A8426,[1]Data!$C:$E,3,0)</f>
        <v>#N/A</v>
      </c>
    </row>
    <row r="8427" spans="1:7" x14ac:dyDescent="0.2">
      <c r="A8427" t="s">
        <v>25240</v>
      </c>
      <c r="B8427" t="s">
        <v>13163</v>
      </c>
      <c r="C8427" t="s">
        <v>13165</v>
      </c>
      <c r="D8427" t="s">
        <v>16312</v>
      </c>
      <c r="E8427" t="s">
        <v>16337</v>
      </c>
      <c r="F8427">
        <v>12</v>
      </c>
      <c r="G8427" t="e">
        <f>VLOOKUP(A8427,[1]Data!$C:$E,3,0)</f>
        <v>#N/A</v>
      </c>
    </row>
    <row r="8428" spans="1:7" x14ac:dyDescent="0.2">
      <c r="A8428" t="s">
        <v>25241</v>
      </c>
      <c r="B8428" t="s">
        <v>13165</v>
      </c>
      <c r="C8428" t="s">
        <v>13167</v>
      </c>
      <c r="D8428" t="s">
        <v>16490</v>
      </c>
      <c r="E8428" t="s">
        <v>16318</v>
      </c>
      <c r="F8428">
        <v>12</v>
      </c>
      <c r="G8428" t="e">
        <f>VLOOKUP(A8428,[1]Data!$C:$E,3,0)</f>
        <v>#N/A</v>
      </c>
    </row>
    <row r="8429" spans="1:7" x14ac:dyDescent="0.2">
      <c r="A8429" t="s">
        <v>25242</v>
      </c>
      <c r="B8429" t="s">
        <v>13165</v>
      </c>
      <c r="C8429" t="s">
        <v>13169</v>
      </c>
      <c r="D8429" t="s">
        <v>24</v>
      </c>
      <c r="E8429" t="s">
        <v>16641</v>
      </c>
      <c r="F8429">
        <v>12</v>
      </c>
      <c r="G8429" t="e">
        <f>VLOOKUP(A8429,[1]Data!$C:$E,3,0)</f>
        <v>#N/A</v>
      </c>
    </row>
    <row r="8430" spans="1:7" x14ac:dyDescent="0.2">
      <c r="A8430" t="s">
        <v>25243</v>
      </c>
      <c r="B8430" t="s">
        <v>13165</v>
      </c>
      <c r="C8430" t="s">
        <v>13171</v>
      </c>
      <c r="D8430" t="s">
        <v>17116</v>
      </c>
      <c r="E8430" t="s">
        <v>3010</v>
      </c>
      <c r="F8430">
        <v>12</v>
      </c>
      <c r="G8430" t="e">
        <f>VLOOKUP(A8430,[1]Data!$C:$E,3,0)</f>
        <v>#N/A</v>
      </c>
    </row>
    <row r="8431" spans="1:7" x14ac:dyDescent="0.2">
      <c r="A8431" t="s">
        <v>25244</v>
      </c>
      <c r="B8431" t="s">
        <v>13074</v>
      </c>
      <c r="C8431" t="s">
        <v>13173</v>
      </c>
      <c r="D8431" t="s">
        <v>16471</v>
      </c>
      <c r="E8431" t="s">
        <v>728</v>
      </c>
      <c r="F8431">
        <v>24</v>
      </c>
      <c r="G8431" t="e">
        <f>VLOOKUP(A8431,[1]Data!$C:$E,3,0)</f>
        <v>#N/A</v>
      </c>
    </row>
    <row r="8432" spans="1:7" x14ac:dyDescent="0.2">
      <c r="A8432" t="s">
        <v>25245</v>
      </c>
      <c r="B8432" t="s">
        <v>13173</v>
      </c>
      <c r="C8432" t="s">
        <v>13175</v>
      </c>
      <c r="D8432" t="s">
        <v>16349</v>
      </c>
      <c r="E8432" t="s">
        <v>4017</v>
      </c>
      <c r="F8432">
        <v>24</v>
      </c>
      <c r="G8432" t="e">
        <f>VLOOKUP(A8432,[1]Data!$C:$E,3,0)</f>
        <v>#N/A</v>
      </c>
    </row>
    <row r="8433" spans="1:7" x14ac:dyDescent="0.2">
      <c r="A8433" t="s">
        <v>25246</v>
      </c>
      <c r="B8433" t="s">
        <v>13175</v>
      </c>
      <c r="C8433" t="s">
        <v>13176</v>
      </c>
      <c r="D8433" t="s">
        <v>6523</v>
      </c>
      <c r="E8433" t="s">
        <v>16363</v>
      </c>
      <c r="F8433">
        <v>12</v>
      </c>
      <c r="G8433" t="e">
        <f>VLOOKUP(A8433,[1]Data!$C:$E,3,0)</f>
        <v>#N/A</v>
      </c>
    </row>
    <row r="8434" spans="1:7" x14ac:dyDescent="0.2">
      <c r="A8434" t="s">
        <v>25247</v>
      </c>
      <c r="B8434" t="s">
        <v>13176</v>
      </c>
      <c r="C8434" t="s">
        <v>13177</v>
      </c>
      <c r="D8434" t="s">
        <v>16372</v>
      </c>
      <c r="E8434" t="s">
        <v>16394</v>
      </c>
      <c r="F8434">
        <v>12</v>
      </c>
      <c r="G8434" t="e">
        <f>VLOOKUP(A8434,[1]Data!$C:$E,3,0)</f>
        <v>#N/A</v>
      </c>
    </row>
    <row r="8435" spans="1:7" x14ac:dyDescent="0.2">
      <c r="A8435" t="s">
        <v>25248</v>
      </c>
      <c r="B8435" t="s">
        <v>13176</v>
      </c>
      <c r="C8435" t="s">
        <v>13179</v>
      </c>
      <c r="D8435" t="s">
        <v>137</v>
      </c>
      <c r="E8435" t="s">
        <v>967</v>
      </c>
      <c r="F8435">
        <v>12</v>
      </c>
      <c r="G8435" t="e">
        <f>VLOOKUP(A8435,[1]Data!$C:$E,3,0)</f>
        <v>#N/A</v>
      </c>
    </row>
    <row r="8436" spans="1:7" x14ac:dyDescent="0.2">
      <c r="A8436" t="s">
        <v>25249</v>
      </c>
      <c r="B8436" t="s">
        <v>13173</v>
      </c>
      <c r="C8436" t="s">
        <v>13181</v>
      </c>
      <c r="D8436" t="s">
        <v>730</v>
      </c>
      <c r="E8436" t="s">
        <v>336</v>
      </c>
      <c r="F8436">
        <v>24</v>
      </c>
      <c r="G8436" t="e">
        <f>VLOOKUP(A8436,[1]Data!$C:$E,3,0)</f>
        <v>#N/A</v>
      </c>
    </row>
    <row r="8437" spans="1:7" x14ac:dyDescent="0.2">
      <c r="A8437" t="s">
        <v>25250</v>
      </c>
      <c r="B8437" t="s">
        <v>13181</v>
      </c>
      <c r="C8437" t="s">
        <v>13182</v>
      </c>
      <c r="D8437" t="s">
        <v>4825</v>
      </c>
      <c r="E8437" t="s">
        <v>1609</v>
      </c>
      <c r="F8437">
        <v>12</v>
      </c>
      <c r="G8437" t="e">
        <f>VLOOKUP(A8437,[1]Data!$C:$E,3,0)</f>
        <v>#N/A</v>
      </c>
    </row>
    <row r="8438" spans="1:7" x14ac:dyDescent="0.2">
      <c r="A8438" t="s">
        <v>25251</v>
      </c>
      <c r="B8438" t="s">
        <v>13181</v>
      </c>
      <c r="C8438" t="s">
        <v>13184</v>
      </c>
      <c r="D8438" t="s">
        <v>5</v>
      </c>
      <c r="E8438" t="s">
        <v>434</v>
      </c>
      <c r="F8438">
        <v>24</v>
      </c>
      <c r="G8438" t="e">
        <f>VLOOKUP(A8438,[1]Data!$C:$E,3,0)</f>
        <v>#N/A</v>
      </c>
    </row>
    <row r="8439" spans="1:7" x14ac:dyDescent="0.2">
      <c r="A8439" t="s">
        <v>25252</v>
      </c>
      <c r="B8439" t="s">
        <v>13184</v>
      </c>
      <c r="C8439" t="s">
        <v>13186</v>
      </c>
      <c r="D8439" t="s">
        <v>16452</v>
      </c>
      <c r="E8439" t="s">
        <v>16345</v>
      </c>
      <c r="F8439">
        <v>12</v>
      </c>
      <c r="G8439" t="e">
        <f>VLOOKUP(A8439,[1]Data!$C:$E,3,0)</f>
        <v>#N/A</v>
      </c>
    </row>
    <row r="8440" spans="1:7" x14ac:dyDescent="0.2">
      <c r="A8440" t="s">
        <v>25253</v>
      </c>
      <c r="B8440" t="s">
        <v>13184</v>
      </c>
      <c r="C8440" t="s">
        <v>13187</v>
      </c>
      <c r="D8440" t="s">
        <v>2059</v>
      </c>
      <c r="E8440" t="s">
        <v>16314</v>
      </c>
      <c r="F8440">
        <v>12</v>
      </c>
      <c r="G8440" t="e">
        <f>VLOOKUP(A8440,[1]Data!$C:$E,3,0)</f>
        <v>#N/A</v>
      </c>
    </row>
    <row r="8441" spans="1:7" x14ac:dyDescent="0.2">
      <c r="A8441" t="s">
        <v>25254</v>
      </c>
      <c r="B8441" t="s">
        <v>13187</v>
      </c>
      <c r="C8441" t="s">
        <v>13188</v>
      </c>
      <c r="D8441" t="s">
        <v>1072</v>
      </c>
      <c r="E8441" t="s">
        <v>440</v>
      </c>
      <c r="F8441">
        <v>12</v>
      </c>
      <c r="G8441" t="e">
        <f>VLOOKUP(A8441,[1]Data!$C:$E,3,0)</f>
        <v>#N/A</v>
      </c>
    </row>
    <row r="8442" spans="1:7" x14ac:dyDescent="0.2">
      <c r="A8442" t="s">
        <v>25255</v>
      </c>
      <c r="B8442" t="s">
        <v>13187</v>
      </c>
      <c r="C8442" t="s">
        <v>13190</v>
      </c>
      <c r="D8442" t="s">
        <v>16357</v>
      </c>
      <c r="E8442" t="s">
        <v>1034</v>
      </c>
      <c r="F8442">
        <v>12</v>
      </c>
      <c r="G8442" t="e">
        <f>VLOOKUP(A8442,[1]Data!$C:$E,3,0)</f>
        <v>#N/A</v>
      </c>
    </row>
    <row r="8443" spans="1:7" x14ac:dyDescent="0.2">
      <c r="A8443" t="s">
        <v>25256</v>
      </c>
      <c r="B8443" t="s">
        <v>13173</v>
      </c>
      <c r="C8443" t="s">
        <v>13191</v>
      </c>
      <c r="D8443" t="s">
        <v>16768</v>
      </c>
      <c r="E8443" t="s">
        <v>10716</v>
      </c>
      <c r="F8443">
        <v>24</v>
      </c>
      <c r="G8443" t="e">
        <f>VLOOKUP(A8443,[1]Data!$C:$E,3,0)</f>
        <v>#N/A</v>
      </c>
    </row>
    <row r="8444" spans="1:7" x14ac:dyDescent="0.2">
      <c r="A8444" t="s">
        <v>25257</v>
      </c>
      <c r="B8444" t="s">
        <v>13191</v>
      </c>
      <c r="C8444" t="s">
        <v>13193</v>
      </c>
      <c r="D8444" t="s">
        <v>25258</v>
      </c>
      <c r="E8444" t="s">
        <v>25259</v>
      </c>
      <c r="F8444">
        <v>24</v>
      </c>
      <c r="G8444" t="e">
        <f>VLOOKUP(A8444,[1]Data!$C:$E,3,0)</f>
        <v>#N/A</v>
      </c>
    </row>
    <row r="8445" spans="1:7" x14ac:dyDescent="0.2">
      <c r="A8445" t="s">
        <v>25260</v>
      </c>
      <c r="B8445" t="s">
        <v>13193</v>
      </c>
      <c r="C8445" t="s">
        <v>13194</v>
      </c>
      <c r="D8445" t="s">
        <v>17682</v>
      </c>
      <c r="E8445" t="s">
        <v>18009</v>
      </c>
      <c r="F8445">
        <v>12</v>
      </c>
      <c r="G8445" t="e">
        <f>VLOOKUP(A8445,[1]Data!$C:$E,3,0)</f>
        <v>#N/A</v>
      </c>
    </row>
    <row r="8446" spans="1:7" x14ac:dyDescent="0.2">
      <c r="A8446" t="s">
        <v>25261</v>
      </c>
      <c r="B8446" t="s">
        <v>13193</v>
      </c>
      <c r="C8446" t="s">
        <v>13196</v>
      </c>
      <c r="D8446" t="s">
        <v>16515</v>
      </c>
      <c r="E8446" t="s">
        <v>13467</v>
      </c>
      <c r="F8446">
        <v>24</v>
      </c>
      <c r="G8446" t="e">
        <f>VLOOKUP(A8446,[1]Data!$C:$E,3,0)</f>
        <v>#N/A</v>
      </c>
    </row>
    <row r="8447" spans="1:7" x14ac:dyDescent="0.2">
      <c r="A8447" t="s">
        <v>25262</v>
      </c>
      <c r="B8447" t="s">
        <v>13196</v>
      </c>
      <c r="C8447" t="s">
        <v>13198</v>
      </c>
      <c r="D8447" t="s">
        <v>22016</v>
      </c>
      <c r="E8447" t="s">
        <v>486</v>
      </c>
      <c r="F8447">
        <v>24</v>
      </c>
      <c r="G8447" t="e">
        <f>VLOOKUP(A8447,[1]Data!$C:$E,3,0)</f>
        <v>#N/A</v>
      </c>
    </row>
    <row r="8448" spans="1:7" x14ac:dyDescent="0.2">
      <c r="A8448" t="s">
        <v>25263</v>
      </c>
      <c r="B8448" t="s">
        <v>13072</v>
      </c>
      <c r="C8448" t="s">
        <v>13199</v>
      </c>
      <c r="D8448" t="s">
        <v>10</v>
      </c>
      <c r="E8448" t="s">
        <v>6888</v>
      </c>
      <c r="F8448">
        <v>12</v>
      </c>
      <c r="G8448" t="e">
        <f>VLOOKUP(A8448,[1]Data!$C:$E,3,0)</f>
        <v>#N/A</v>
      </c>
    </row>
    <row r="8449" spans="1:7" x14ac:dyDescent="0.2">
      <c r="A8449" t="s">
        <v>25264</v>
      </c>
      <c r="B8449" t="s">
        <v>13199</v>
      </c>
      <c r="C8449" t="s">
        <v>13201</v>
      </c>
      <c r="D8449" t="s">
        <v>17312</v>
      </c>
      <c r="E8449" t="s">
        <v>12834</v>
      </c>
      <c r="F8449">
        <v>12</v>
      </c>
      <c r="G8449" t="e">
        <f>VLOOKUP(A8449,[1]Data!$C:$E,3,0)</f>
        <v>#N/A</v>
      </c>
    </row>
    <row r="8450" spans="1:7" x14ac:dyDescent="0.2">
      <c r="A8450" t="s">
        <v>25265</v>
      </c>
      <c r="B8450" t="s">
        <v>13201</v>
      </c>
      <c r="C8450" t="s">
        <v>13203</v>
      </c>
      <c r="D8450" t="s">
        <v>2057</v>
      </c>
      <c r="E8450" t="s">
        <v>2057</v>
      </c>
      <c r="F8450">
        <v>12</v>
      </c>
      <c r="G8450" t="e">
        <f>VLOOKUP(A8450,[1]Data!$C:$E,3,0)</f>
        <v>#N/A</v>
      </c>
    </row>
    <row r="8451" spans="1:7" x14ac:dyDescent="0.2">
      <c r="A8451" t="s">
        <v>25266</v>
      </c>
      <c r="B8451" t="s">
        <v>13201</v>
      </c>
      <c r="C8451" t="s">
        <v>13205</v>
      </c>
      <c r="D8451" t="s">
        <v>16349</v>
      </c>
      <c r="E8451" t="s">
        <v>31</v>
      </c>
      <c r="F8451">
        <v>12</v>
      </c>
      <c r="G8451" t="e">
        <f>VLOOKUP(A8451,[1]Data!$C:$E,3,0)</f>
        <v>#N/A</v>
      </c>
    </row>
    <row r="8452" spans="1:7" x14ac:dyDescent="0.2">
      <c r="A8452" t="s">
        <v>25267</v>
      </c>
      <c r="B8452" t="s">
        <v>13191</v>
      </c>
      <c r="C8452" t="s">
        <v>13207</v>
      </c>
      <c r="D8452" t="s">
        <v>4937</v>
      </c>
      <c r="E8452" t="s">
        <v>18233</v>
      </c>
      <c r="F8452">
        <v>24</v>
      </c>
      <c r="G8452" t="e">
        <f>VLOOKUP(A8452,[1]Data!$C:$E,3,0)</f>
        <v>#N/A</v>
      </c>
    </row>
    <row r="8453" spans="1:7" x14ac:dyDescent="0.2">
      <c r="A8453" t="s">
        <v>25268</v>
      </c>
      <c r="B8453" t="s">
        <v>13207</v>
      </c>
      <c r="C8453" t="s">
        <v>13208</v>
      </c>
      <c r="D8453" t="s">
        <v>16421</v>
      </c>
      <c r="E8453" t="s">
        <v>6523</v>
      </c>
      <c r="F8453">
        <v>12</v>
      </c>
      <c r="G8453" t="e">
        <f>VLOOKUP(A8453,[1]Data!$C:$E,3,0)</f>
        <v>#N/A</v>
      </c>
    </row>
    <row r="8454" spans="1:7" x14ac:dyDescent="0.2">
      <c r="A8454" t="s">
        <v>25269</v>
      </c>
      <c r="B8454" t="s">
        <v>13207</v>
      </c>
      <c r="C8454" t="s">
        <v>13210</v>
      </c>
      <c r="D8454" t="s">
        <v>10705</v>
      </c>
      <c r="E8454" t="s">
        <v>459</v>
      </c>
      <c r="F8454">
        <v>24</v>
      </c>
      <c r="G8454" t="e">
        <f>VLOOKUP(A8454,[1]Data!$C:$E,3,0)</f>
        <v>#N/A</v>
      </c>
    </row>
    <row r="8455" spans="1:7" x14ac:dyDescent="0.2">
      <c r="A8455" t="s">
        <v>25270</v>
      </c>
      <c r="B8455" t="s">
        <v>13210</v>
      </c>
      <c r="C8455" t="s">
        <v>13212</v>
      </c>
      <c r="D8455" t="s">
        <v>16327</v>
      </c>
      <c r="E8455" t="s">
        <v>5475</v>
      </c>
      <c r="F8455">
        <v>12</v>
      </c>
      <c r="G8455" t="e">
        <f>VLOOKUP(A8455,[1]Data!$C:$E,3,0)</f>
        <v>#N/A</v>
      </c>
    </row>
    <row r="8456" spans="1:7" x14ac:dyDescent="0.2">
      <c r="A8456" t="s">
        <v>25271</v>
      </c>
      <c r="B8456" t="s">
        <v>13210</v>
      </c>
      <c r="C8456" t="s">
        <v>13214</v>
      </c>
      <c r="D8456" t="s">
        <v>29</v>
      </c>
      <c r="E8456" t="s">
        <v>16357</v>
      </c>
      <c r="F8456">
        <v>12</v>
      </c>
      <c r="G8456" t="e">
        <f>VLOOKUP(A8456,[1]Data!$C:$E,3,0)</f>
        <v>#N/A</v>
      </c>
    </row>
    <row r="8457" spans="1:7" x14ac:dyDescent="0.2">
      <c r="A8457" t="s">
        <v>25272</v>
      </c>
      <c r="B8457" t="s">
        <v>13214</v>
      </c>
      <c r="C8457" t="s">
        <v>13216</v>
      </c>
      <c r="D8457" t="s">
        <v>8526</v>
      </c>
      <c r="E8457" t="s">
        <v>12834</v>
      </c>
      <c r="F8457">
        <v>12</v>
      </c>
      <c r="G8457" t="e">
        <f>VLOOKUP(A8457,[1]Data!$C:$E,3,0)</f>
        <v>#N/A</v>
      </c>
    </row>
    <row r="8458" spans="1:7" x14ac:dyDescent="0.2">
      <c r="A8458" t="s">
        <v>25273</v>
      </c>
      <c r="B8458" t="s">
        <v>13207</v>
      </c>
      <c r="C8458" t="s">
        <v>13218</v>
      </c>
      <c r="D8458" t="s">
        <v>17725</v>
      </c>
      <c r="E8458" t="s">
        <v>47</v>
      </c>
      <c r="F8458">
        <v>24</v>
      </c>
      <c r="G8458" t="e">
        <f>VLOOKUP(A8458,[1]Data!$C:$E,3,0)</f>
        <v>#N/A</v>
      </c>
    </row>
    <row r="8459" spans="1:7" x14ac:dyDescent="0.2">
      <c r="A8459" t="s">
        <v>25274</v>
      </c>
      <c r="B8459" t="s">
        <v>13218</v>
      </c>
      <c r="C8459" t="s">
        <v>13220</v>
      </c>
      <c r="D8459" t="s">
        <v>5</v>
      </c>
      <c r="E8459" t="s">
        <v>8814</v>
      </c>
      <c r="F8459">
        <v>12</v>
      </c>
      <c r="G8459" t="e">
        <f>VLOOKUP(A8459,[1]Data!$C:$E,3,0)</f>
        <v>#N/A</v>
      </c>
    </row>
    <row r="8460" spans="1:7" x14ac:dyDescent="0.2">
      <c r="A8460" t="s">
        <v>25275</v>
      </c>
      <c r="B8460" t="s">
        <v>13218</v>
      </c>
      <c r="C8460" t="s">
        <v>13221</v>
      </c>
      <c r="D8460" t="s">
        <v>18479</v>
      </c>
      <c r="E8460" t="s">
        <v>16458</v>
      </c>
      <c r="F8460">
        <v>24</v>
      </c>
      <c r="G8460" t="e">
        <f>VLOOKUP(A8460,[1]Data!$C:$E,3,0)</f>
        <v>#N/A</v>
      </c>
    </row>
    <row r="8461" spans="1:7" x14ac:dyDescent="0.2">
      <c r="A8461" t="s">
        <v>25276</v>
      </c>
      <c r="B8461" t="s">
        <v>13221</v>
      </c>
      <c r="C8461" t="s">
        <v>13223</v>
      </c>
      <c r="D8461" t="s">
        <v>18652</v>
      </c>
      <c r="E8461" t="s">
        <v>8205</v>
      </c>
      <c r="F8461">
        <v>12</v>
      </c>
      <c r="G8461" t="e">
        <f>VLOOKUP(A8461,[1]Data!$C:$E,3,0)</f>
        <v>#N/A</v>
      </c>
    </row>
    <row r="8462" spans="1:7" x14ac:dyDescent="0.2">
      <c r="A8462" t="s">
        <v>25277</v>
      </c>
      <c r="B8462" t="s">
        <v>13221</v>
      </c>
      <c r="C8462" t="s">
        <v>13225</v>
      </c>
      <c r="D8462" t="s">
        <v>2057</v>
      </c>
      <c r="E8462" t="s">
        <v>16377</v>
      </c>
      <c r="F8462">
        <v>24</v>
      </c>
      <c r="G8462" t="e">
        <f>VLOOKUP(A8462,[1]Data!$C:$E,3,0)</f>
        <v>#N/A</v>
      </c>
    </row>
    <row r="8463" spans="1:7" x14ac:dyDescent="0.2">
      <c r="A8463" t="s">
        <v>25278</v>
      </c>
      <c r="B8463" t="s">
        <v>13225</v>
      </c>
      <c r="C8463" t="s">
        <v>13226</v>
      </c>
      <c r="D8463" t="s">
        <v>5</v>
      </c>
      <c r="E8463" t="s">
        <v>4816</v>
      </c>
      <c r="F8463">
        <v>12</v>
      </c>
      <c r="G8463" t="e">
        <f>VLOOKUP(A8463,[1]Data!$C:$E,3,0)</f>
        <v>#N/A</v>
      </c>
    </row>
    <row r="8464" spans="1:7" x14ac:dyDescent="0.2">
      <c r="A8464" t="s">
        <v>25279</v>
      </c>
      <c r="B8464" t="s">
        <v>13226</v>
      </c>
      <c r="C8464" t="s">
        <v>13228</v>
      </c>
      <c r="D8464" t="s">
        <v>5</v>
      </c>
      <c r="E8464" t="s">
        <v>2142</v>
      </c>
      <c r="F8464">
        <v>12</v>
      </c>
      <c r="G8464" t="e">
        <f>VLOOKUP(A8464,[1]Data!$C:$E,3,0)</f>
        <v>#N/A</v>
      </c>
    </row>
    <row r="8465" spans="1:7" x14ac:dyDescent="0.2">
      <c r="A8465" t="s">
        <v>25280</v>
      </c>
      <c r="B8465" t="s">
        <v>13225</v>
      </c>
      <c r="C8465" t="s">
        <v>13230</v>
      </c>
      <c r="D8465" t="s">
        <v>16837</v>
      </c>
      <c r="E8465" t="s">
        <v>1072</v>
      </c>
      <c r="F8465">
        <v>12</v>
      </c>
      <c r="G8465" t="e">
        <f>VLOOKUP(A8465,[1]Data!$C:$E,3,0)</f>
        <v>#N/A</v>
      </c>
    </row>
    <row r="8466" spans="1:7" x14ac:dyDescent="0.2">
      <c r="A8466" t="s">
        <v>25281</v>
      </c>
      <c r="B8466" t="s">
        <v>13225</v>
      </c>
      <c r="C8466" t="s">
        <v>13232</v>
      </c>
      <c r="D8466" t="s">
        <v>17312</v>
      </c>
      <c r="E8466" t="s">
        <v>17167</v>
      </c>
      <c r="F8466">
        <v>12</v>
      </c>
      <c r="G8466" t="e">
        <f>VLOOKUP(A8466,[1]Data!$C:$E,3,0)</f>
        <v>#N/A</v>
      </c>
    </row>
    <row r="8467" spans="1:7" x14ac:dyDescent="0.2">
      <c r="A8467" t="s">
        <v>25282</v>
      </c>
      <c r="B8467" t="s">
        <v>13232</v>
      </c>
      <c r="C8467" t="s">
        <v>13234</v>
      </c>
      <c r="D8467" t="s">
        <v>9299</v>
      </c>
      <c r="E8467" t="s">
        <v>8878</v>
      </c>
      <c r="F8467">
        <v>12</v>
      </c>
      <c r="G8467" t="e">
        <f>VLOOKUP(A8467,[1]Data!$C:$E,3,0)</f>
        <v>#N/A</v>
      </c>
    </row>
    <row r="8468" spans="1:7" x14ac:dyDescent="0.2">
      <c r="A8468" t="s">
        <v>25283</v>
      </c>
      <c r="B8468" t="s">
        <v>13316</v>
      </c>
      <c r="C8468" t="s">
        <v>13236</v>
      </c>
      <c r="D8468" t="s">
        <v>16637</v>
      </c>
      <c r="E8468" t="s">
        <v>2682</v>
      </c>
      <c r="F8468">
        <v>24</v>
      </c>
      <c r="G8468" t="e">
        <f>VLOOKUP(A8468,[1]Data!$C:$E,3,0)</f>
        <v>#N/A</v>
      </c>
    </row>
    <row r="8469" spans="1:7" x14ac:dyDescent="0.2">
      <c r="A8469" t="s">
        <v>25284</v>
      </c>
      <c r="B8469" t="s">
        <v>13236</v>
      </c>
      <c r="C8469" t="s">
        <v>13237</v>
      </c>
      <c r="D8469" t="s">
        <v>2146</v>
      </c>
      <c r="E8469" t="s">
        <v>3010</v>
      </c>
      <c r="F8469">
        <v>12</v>
      </c>
      <c r="G8469" t="e">
        <f>VLOOKUP(A8469,[1]Data!$C:$E,3,0)</f>
        <v>#N/A</v>
      </c>
    </row>
    <row r="8470" spans="1:7" x14ac:dyDescent="0.2">
      <c r="A8470" t="s">
        <v>25285</v>
      </c>
      <c r="B8470" t="s">
        <v>13236</v>
      </c>
      <c r="C8470" t="s">
        <v>13238</v>
      </c>
      <c r="D8470" t="s">
        <v>7210</v>
      </c>
      <c r="E8470" t="s">
        <v>16394</v>
      </c>
      <c r="F8470">
        <v>24</v>
      </c>
      <c r="G8470" t="e">
        <f>VLOOKUP(A8470,[1]Data!$C:$E,3,0)</f>
        <v>#N/A</v>
      </c>
    </row>
    <row r="8471" spans="1:7" x14ac:dyDescent="0.2">
      <c r="A8471" t="s">
        <v>25286</v>
      </c>
      <c r="B8471" t="s">
        <v>13238</v>
      </c>
      <c r="C8471" t="s">
        <v>13239</v>
      </c>
      <c r="D8471" t="s">
        <v>2890</v>
      </c>
      <c r="E8471" t="s">
        <v>41</v>
      </c>
      <c r="F8471">
        <v>24</v>
      </c>
      <c r="G8471" t="e">
        <f>VLOOKUP(A8471,[1]Data!$C:$E,3,0)</f>
        <v>#N/A</v>
      </c>
    </row>
    <row r="8472" spans="1:7" x14ac:dyDescent="0.2">
      <c r="A8472" t="s">
        <v>25287</v>
      </c>
      <c r="B8472" t="s">
        <v>13239</v>
      </c>
      <c r="C8472" t="s">
        <v>13241</v>
      </c>
      <c r="D8472" t="s">
        <v>461</v>
      </c>
      <c r="E8472" t="s">
        <v>941</v>
      </c>
      <c r="F8472">
        <v>24</v>
      </c>
      <c r="G8472" t="e">
        <f>VLOOKUP(A8472,[1]Data!$C:$E,3,0)</f>
        <v>#N/A</v>
      </c>
    </row>
    <row r="8473" spans="1:7" x14ac:dyDescent="0.2">
      <c r="A8473" t="s">
        <v>25288</v>
      </c>
      <c r="B8473" t="s">
        <v>13241</v>
      </c>
      <c r="C8473" t="s">
        <v>13242</v>
      </c>
      <c r="D8473" t="s">
        <v>16473</v>
      </c>
      <c r="E8473" t="s">
        <v>16423</v>
      </c>
      <c r="F8473">
        <v>12</v>
      </c>
      <c r="G8473" t="e">
        <f>VLOOKUP(A8473,[1]Data!$C:$E,3,0)</f>
        <v>#N/A</v>
      </c>
    </row>
    <row r="8474" spans="1:7" x14ac:dyDescent="0.2">
      <c r="A8474" t="s">
        <v>25289</v>
      </c>
      <c r="B8474" t="s">
        <v>13242</v>
      </c>
      <c r="C8474" t="s">
        <v>13243</v>
      </c>
      <c r="D8474" t="s">
        <v>17574</v>
      </c>
      <c r="E8474" t="s">
        <v>1167</v>
      </c>
      <c r="F8474">
        <v>12</v>
      </c>
      <c r="G8474" t="e">
        <f>VLOOKUP(A8474,[1]Data!$C:$E,3,0)</f>
        <v>#N/A</v>
      </c>
    </row>
    <row r="8475" spans="1:7" x14ac:dyDescent="0.2">
      <c r="A8475" t="s">
        <v>25290</v>
      </c>
      <c r="B8475" t="s">
        <v>13241</v>
      </c>
      <c r="C8475" t="s">
        <v>13244</v>
      </c>
      <c r="D8475" t="s">
        <v>5</v>
      </c>
      <c r="E8475" t="s">
        <v>8522</v>
      </c>
      <c r="F8475">
        <v>24</v>
      </c>
      <c r="G8475" t="e">
        <f>VLOOKUP(A8475,[1]Data!$C:$E,3,0)</f>
        <v>#N/A</v>
      </c>
    </row>
    <row r="8476" spans="1:7" x14ac:dyDescent="0.2">
      <c r="A8476" t="s">
        <v>25291</v>
      </c>
      <c r="B8476" t="s">
        <v>13244</v>
      </c>
      <c r="C8476" t="s">
        <v>13246</v>
      </c>
      <c r="D8476" t="s">
        <v>5</v>
      </c>
      <c r="E8476" t="s">
        <v>2895</v>
      </c>
      <c r="F8476">
        <v>24</v>
      </c>
      <c r="G8476" t="e">
        <f>VLOOKUP(A8476,[1]Data!$C:$E,3,0)</f>
        <v>#N/A</v>
      </c>
    </row>
    <row r="8477" spans="1:7" x14ac:dyDescent="0.2">
      <c r="A8477" t="s">
        <v>25292</v>
      </c>
      <c r="B8477" t="s">
        <v>13246</v>
      </c>
      <c r="C8477" t="s">
        <v>13247</v>
      </c>
      <c r="D8477" t="s">
        <v>16837</v>
      </c>
      <c r="E8477" t="s">
        <v>6964</v>
      </c>
      <c r="F8477">
        <v>12</v>
      </c>
      <c r="G8477" t="e">
        <f>VLOOKUP(A8477,[1]Data!$C:$E,3,0)</f>
        <v>#N/A</v>
      </c>
    </row>
    <row r="8478" spans="1:7" x14ac:dyDescent="0.2">
      <c r="A8478" t="s">
        <v>25293</v>
      </c>
      <c r="B8478" t="s">
        <v>13246</v>
      </c>
      <c r="C8478" t="s">
        <v>13248</v>
      </c>
      <c r="D8478" t="s">
        <v>5</v>
      </c>
      <c r="E8478" t="s">
        <v>16441</v>
      </c>
      <c r="F8478">
        <v>12</v>
      </c>
      <c r="G8478" t="e">
        <f>VLOOKUP(A8478,[1]Data!$C:$E,3,0)</f>
        <v>#N/A</v>
      </c>
    </row>
    <row r="8479" spans="1:7" x14ac:dyDescent="0.2">
      <c r="A8479" t="s">
        <v>25294</v>
      </c>
      <c r="B8479" t="s">
        <v>13248</v>
      </c>
      <c r="C8479" t="s">
        <v>13250</v>
      </c>
      <c r="D8479" t="s">
        <v>7210</v>
      </c>
      <c r="E8479" t="s">
        <v>16818</v>
      </c>
      <c r="F8479">
        <v>12</v>
      </c>
      <c r="G8479" t="e">
        <f>VLOOKUP(A8479,[1]Data!$C:$E,3,0)</f>
        <v>#N/A</v>
      </c>
    </row>
    <row r="8480" spans="1:7" x14ac:dyDescent="0.2">
      <c r="A8480" t="s">
        <v>25295</v>
      </c>
      <c r="B8480" t="s">
        <v>13246</v>
      </c>
      <c r="C8480" t="s">
        <v>13251</v>
      </c>
      <c r="D8480" t="s">
        <v>16677</v>
      </c>
      <c r="E8480" t="s">
        <v>5477</v>
      </c>
      <c r="F8480">
        <v>12</v>
      </c>
      <c r="G8480" t="e">
        <f>VLOOKUP(A8480,[1]Data!$C:$E,3,0)</f>
        <v>#N/A</v>
      </c>
    </row>
    <row r="8481" spans="1:7" x14ac:dyDescent="0.2">
      <c r="A8481" t="s">
        <v>25296</v>
      </c>
      <c r="B8481" t="s">
        <v>13251</v>
      </c>
      <c r="C8481" t="s">
        <v>13252</v>
      </c>
      <c r="D8481" t="s">
        <v>16759</v>
      </c>
      <c r="E8481" t="s">
        <v>16521</v>
      </c>
      <c r="F8481">
        <v>12</v>
      </c>
      <c r="G8481" t="e">
        <f>VLOOKUP(A8481,[1]Data!$C:$E,3,0)</f>
        <v>#N/A</v>
      </c>
    </row>
    <row r="8482" spans="1:7" x14ac:dyDescent="0.2">
      <c r="A8482" t="s">
        <v>25297</v>
      </c>
      <c r="B8482" t="s">
        <v>13251</v>
      </c>
      <c r="C8482" t="s">
        <v>13253</v>
      </c>
      <c r="D8482" t="s">
        <v>282</v>
      </c>
      <c r="E8482" t="s">
        <v>16512</v>
      </c>
      <c r="F8482">
        <v>12</v>
      </c>
      <c r="G8482" t="e">
        <f>VLOOKUP(A8482,[1]Data!$C:$E,3,0)</f>
        <v>#N/A</v>
      </c>
    </row>
    <row r="8483" spans="1:7" x14ac:dyDescent="0.2">
      <c r="A8483" t="s">
        <v>25298</v>
      </c>
      <c r="B8483" t="s">
        <v>13236</v>
      </c>
      <c r="C8483" t="s">
        <v>13254</v>
      </c>
      <c r="D8483" t="s">
        <v>16490</v>
      </c>
      <c r="E8483" t="s">
        <v>3245</v>
      </c>
      <c r="F8483">
        <v>24</v>
      </c>
      <c r="G8483" t="e">
        <f>VLOOKUP(A8483,[1]Data!$C:$E,3,0)</f>
        <v>#N/A</v>
      </c>
    </row>
    <row r="8484" spans="1:7" x14ac:dyDescent="0.2">
      <c r="A8484" t="s">
        <v>25299</v>
      </c>
      <c r="B8484" t="s">
        <v>13254</v>
      </c>
      <c r="C8484" t="s">
        <v>13255</v>
      </c>
      <c r="D8484" t="s">
        <v>340</v>
      </c>
      <c r="E8484" t="s">
        <v>18221</v>
      </c>
      <c r="F8484">
        <v>24</v>
      </c>
      <c r="G8484" t="e">
        <f>VLOOKUP(A8484,[1]Data!$C:$E,3,0)</f>
        <v>#N/A</v>
      </c>
    </row>
    <row r="8485" spans="1:7" x14ac:dyDescent="0.2">
      <c r="A8485" t="s">
        <v>25300</v>
      </c>
      <c r="B8485" t="s">
        <v>13255</v>
      </c>
      <c r="C8485" t="s">
        <v>13256</v>
      </c>
      <c r="D8485" t="s">
        <v>1442</v>
      </c>
      <c r="E8485" t="s">
        <v>16695</v>
      </c>
      <c r="F8485">
        <v>12</v>
      </c>
      <c r="G8485" t="e">
        <f>VLOOKUP(A8485,[1]Data!$C:$E,3,0)</f>
        <v>#N/A</v>
      </c>
    </row>
    <row r="8486" spans="1:7" x14ac:dyDescent="0.2">
      <c r="A8486" t="s">
        <v>25301</v>
      </c>
      <c r="B8486" t="s">
        <v>13255</v>
      </c>
      <c r="C8486" t="s">
        <v>13257</v>
      </c>
      <c r="D8486" t="s">
        <v>16394</v>
      </c>
      <c r="E8486" t="s">
        <v>1925</v>
      </c>
      <c r="F8486">
        <v>12</v>
      </c>
      <c r="G8486" t="e">
        <f>VLOOKUP(A8486,[1]Data!$C:$E,3,0)</f>
        <v>#N/A</v>
      </c>
    </row>
    <row r="8487" spans="1:7" x14ac:dyDescent="0.2">
      <c r="A8487" t="s">
        <v>25302</v>
      </c>
      <c r="B8487" t="s">
        <v>13063</v>
      </c>
      <c r="C8487" t="s">
        <v>13258</v>
      </c>
      <c r="D8487" t="s">
        <v>17365</v>
      </c>
      <c r="E8487" t="s">
        <v>16443</v>
      </c>
      <c r="F8487">
        <v>12</v>
      </c>
      <c r="G8487" t="e">
        <f>VLOOKUP(A8487,[1]Data!$C:$E,3,0)</f>
        <v>#N/A</v>
      </c>
    </row>
    <row r="8488" spans="1:7" x14ac:dyDescent="0.2">
      <c r="A8488" t="s">
        <v>25303</v>
      </c>
      <c r="B8488" t="s">
        <v>13254</v>
      </c>
      <c r="C8488" t="s">
        <v>13259</v>
      </c>
      <c r="D8488" t="s">
        <v>16316</v>
      </c>
      <c r="E8488" t="s">
        <v>16454</v>
      </c>
      <c r="F8488">
        <v>12</v>
      </c>
      <c r="G8488" t="e">
        <f>VLOOKUP(A8488,[1]Data!$C:$E,3,0)</f>
        <v>#N/A</v>
      </c>
    </row>
    <row r="8489" spans="1:7" x14ac:dyDescent="0.2">
      <c r="A8489" t="s">
        <v>25304</v>
      </c>
      <c r="B8489" t="s">
        <v>13259</v>
      </c>
      <c r="C8489" t="s">
        <v>13261</v>
      </c>
      <c r="D8489" t="s">
        <v>1611</v>
      </c>
      <c r="E8489" t="s">
        <v>16715</v>
      </c>
      <c r="F8489">
        <v>12</v>
      </c>
      <c r="G8489" t="e">
        <f>VLOOKUP(A8489,[1]Data!$C:$E,3,0)</f>
        <v>#N/A</v>
      </c>
    </row>
    <row r="8490" spans="1:7" x14ac:dyDescent="0.2">
      <c r="A8490" t="s">
        <v>25305</v>
      </c>
      <c r="B8490" t="s">
        <v>13259</v>
      </c>
      <c r="C8490" t="s">
        <v>13262</v>
      </c>
      <c r="D8490" t="s">
        <v>17208</v>
      </c>
      <c r="E8490" t="s">
        <v>157</v>
      </c>
      <c r="F8490">
        <v>12</v>
      </c>
      <c r="G8490" t="e">
        <f>VLOOKUP(A8490,[1]Data!$C:$E,3,0)</f>
        <v>#N/A</v>
      </c>
    </row>
    <row r="8491" spans="1:7" x14ac:dyDescent="0.2">
      <c r="A8491" t="s">
        <v>25306</v>
      </c>
      <c r="B8491" t="s">
        <v>13236</v>
      </c>
      <c r="C8491" t="s">
        <v>13264</v>
      </c>
      <c r="D8491" t="s">
        <v>12679</v>
      </c>
      <c r="E8491" t="s">
        <v>1660</v>
      </c>
      <c r="F8491">
        <v>24</v>
      </c>
      <c r="G8491" t="e">
        <f>VLOOKUP(A8491,[1]Data!$C:$E,3,0)</f>
        <v>#N/A</v>
      </c>
    </row>
    <row r="8492" spans="1:7" x14ac:dyDescent="0.2">
      <c r="A8492" t="s">
        <v>25307</v>
      </c>
      <c r="B8492" t="s">
        <v>13264</v>
      </c>
      <c r="C8492" t="s">
        <v>13265</v>
      </c>
      <c r="D8492" t="s">
        <v>17168</v>
      </c>
      <c r="E8492" t="s">
        <v>17272</v>
      </c>
      <c r="F8492">
        <v>24</v>
      </c>
      <c r="G8492" t="e">
        <f>VLOOKUP(A8492,[1]Data!$C:$E,3,0)</f>
        <v>#N/A</v>
      </c>
    </row>
    <row r="8493" spans="1:7" x14ac:dyDescent="0.2">
      <c r="A8493" t="s">
        <v>25308</v>
      </c>
      <c r="B8493" t="s">
        <v>13265</v>
      </c>
      <c r="C8493" t="s">
        <v>13266</v>
      </c>
      <c r="D8493" t="s">
        <v>11003</v>
      </c>
      <c r="E8493" t="s">
        <v>17691</v>
      </c>
      <c r="F8493">
        <v>24</v>
      </c>
      <c r="G8493" t="e">
        <f>VLOOKUP(A8493,[1]Data!$C:$E,3,0)</f>
        <v>#N/A</v>
      </c>
    </row>
    <row r="8494" spans="1:7" x14ac:dyDescent="0.2">
      <c r="A8494" t="s">
        <v>25309</v>
      </c>
      <c r="B8494" t="s">
        <v>13266</v>
      </c>
      <c r="C8494" t="s">
        <v>13267</v>
      </c>
      <c r="D8494" t="s">
        <v>16878</v>
      </c>
      <c r="E8494" t="s">
        <v>436</v>
      </c>
      <c r="F8494">
        <v>12</v>
      </c>
      <c r="G8494" t="e">
        <f>VLOOKUP(A8494,[1]Data!$C:$E,3,0)</f>
        <v>#N/A</v>
      </c>
    </row>
    <row r="8495" spans="1:7" x14ac:dyDescent="0.2">
      <c r="A8495" t="s">
        <v>25310</v>
      </c>
      <c r="B8495" t="s">
        <v>13267</v>
      </c>
      <c r="C8495" t="s">
        <v>13268</v>
      </c>
      <c r="D8495" t="s">
        <v>1091</v>
      </c>
      <c r="E8495" t="s">
        <v>18009</v>
      </c>
      <c r="F8495">
        <v>12</v>
      </c>
      <c r="G8495" t="e">
        <f>VLOOKUP(A8495,[1]Data!$C:$E,3,0)</f>
        <v>#N/A</v>
      </c>
    </row>
    <row r="8496" spans="1:7" x14ac:dyDescent="0.2">
      <c r="A8496" t="s">
        <v>25311</v>
      </c>
      <c r="B8496" t="s">
        <v>13267</v>
      </c>
      <c r="C8496" t="s">
        <v>13269</v>
      </c>
      <c r="D8496" t="s">
        <v>16878</v>
      </c>
      <c r="E8496" t="s">
        <v>16524</v>
      </c>
      <c r="F8496">
        <v>12</v>
      </c>
      <c r="G8496" t="e">
        <f>VLOOKUP(A8496,[1]Data!$C:$E,3,0)</f>
        <v>#N/A</v>
      </c>
    </row>
    <row r="8497" spans="1:7" x14ac:dyDescent="0.2">
      <c r="A8497" t="s">
        <v>25312</v>
      </c>
      <c r="B8497" t="s">
        <v>13269</v>
      </c>
      <c r="C8497" t="s">
        <v>13270</v>
      </c>
      <c r="D8497" t="s">
        <v>16575</v>
      </c>
      <c r="E8497" t="s">
        <v>19386</v>
      </c>
      <c r="F8497">
        <v>12</v>
      </c>
      <c r="G8497" t="e">
        <f>VLOOKUP(A8497,[1]Data!$C:$E,3,0)</f>
        <v>#N/A</v>
      </c>
    </row>
    <row r="8498" spans="1:7" x14ac:dyDescent="0.2">
      <c r="A8498" t="s">
        <v>25313</v>
      </c>
      <c r="B8498" t="s">
        <v>13264</v>
      </c>
      <c r="C8498" t="s">
        <v>13272</v>
      </c>
      <c r="D8498" t="s">
        <v>5</v>
      </c>
      <c r="E8498" t="s">
        <v>8160</v>
      </c>
      <c r="F8498">
        <v>24</v>
      </c>
      <c r="G8498" t="e">
        <f>VLOOKUP(A8498,[1]Data!$C:$E,3,0)</f>
        <v>#N/A</v>
      </c>
    </row>
    <row r="8499" spans="1:7" x14ac:dyDescent="0.2">
      <c r="A8499" t="s">
        <v>25314</v>
      </c>
      <c r="B8499" t="s">
        <v>13272</v>
      </c>
      <c r="C8499" t="s">
        <v>13274</v>
      </c>
      <c r="D8499" t="s">
        <v>405</v>
      </c>
      <c r="E8499" t="s">
        <v>1072</v>
      </c>
      <c r="F8499">
        <v>24</v>
      </c>
      <c r="G8499" t="e">
        <f>VLOOKUP(A8499,[1]Data!$C:$E,3,0)</f>
        <v>#N/A</v>
      </c>
    </row>
    <row r="8500" spans="1:7" x14ac:dyDescent="0.2">
      <c r="A8500" t="s">
        <v>25315</v>
      </c>
      <c r="B8500" t="s">
        <v>13274</v>
      </c>
      <c r="C8500" t="s">
        <v>13276</v>
      </c>
      <c r="D8500" t="s">
        <v>33</v>
      </c>
      <c r="E8500" t="s">
        <v>17605</v>
      </c>
      <c r="F8500">
        <v>24</v>
      </c>
      <c r="G8500" t="e">
        <f>VLOOKUP(A8500,[1]Data!$C:$E,3,0)</f>
        <v>#N/A</v>
      </c>
    </row>
    <row r="8501" spans="1:7" x14ac:dyDescent="0.2">
      <c r="A8501" t="s">
        <v>25316</v>
      </c>
      <c r="B8501" t="s">
        <v>13276</v>
      </c>
      <c r="C8501" t="s">
        <v>13277</v>
      </c>
      <c r="D8501" t="s">
        <v>24382</v>
      </c>
      <c r="E8501" t="s">
        <v>5387</v>
      </c>
      <c r="F8501">
        <v>12</v>
      </c>
      <c r="G8501" t="e">
        <f>VLOOKUP(A8501,[1]Data!$C:$E,3,0)</f>
        <v>#N/A</v>
      </c>
    </row>
    <row r="8502" spans="1:7" x14ac:dyDescent="0.2">
      <c r="A8502" t="s">
        <v>25317</v>
      </c>
      <c r="B8502" t="s">
        <v>13277</v>
      </c>
      <c r="C8502" t="s">
        <v>13279</v>
      </c>
      <c r="D8502" t="s">
        <v>967</v>
      </c>
      <c r="E8502" t="s">
        <v>8522</v>
      </c>
      <c r="F8502">
        <v>12</v>
      </c>
      <c r="G8502" t="e">
        <f>VLOOKUP(A8502,[1]Data!$C:$E,3,0)</f>
        <v>#N/A</v>
      </c>
    </row>
    <row r="8503" spans="1:7" x14ac:dyDescent="0.2">
      <c r="A8503" t="s">
        <v>25318</v>
      </c>
      <c r="B8503" t="s">
        <v>13317</v>
      </c>
      <c r="C8503" t="s">
        <v>13281</v>
      </c>
      <c r="D8503" t="s">
        <v>7160</v>
      </c>
      <c r="E8503" t="s">
        <v>799</v>
      </c>
      <c r="F8503">
        <v>24</v>
      </c>
      <c r="G8503" t="e">
        <f>VLOOKUP(A8503,[1]Data!$C:$E,3,0)</f>
        <v>#N/A</v>
      </c>
    </row>
    <row r="8504" spans="1:7" x14ac:dyDescent="0.2">
      <c r="A8504" t="s">
        <v>25319</v>
      </c>
      <c r="B8504" t="s">
        <v>13281</v>
      </c>
      <c r="C8504" t="s">
        <v>13282</v>
      </c>
      <c r="D8504" t="s">
        <v>5</v>
      </c>
      <c r="E8504" t="s">
        <v>16499</v>
      </c>
      <c r="F8504">
        <v>24</v>
      </c>
      <c r="G8504" t="e">
        <f>VLOOKUP(A8504,[1]Data!$C:$E,3,0)</f>
        <v>#N/A</v>
      </c>
    </row>
    <row r="8505" spans="1:7" x14ac:dyDescent="0.2">
      <c r="A8505" t="s">
        <v>25320</v>
      </c>
      <c r="B8505" t="s">
        <v>13282</v>
      </c>
      <c r="C8505" t="s">
        <v>13284</v>
      </c>
      <c r="D8505" t="s">
        <v>12838</v>
      </c>
      <c r="E8505" t="s">
        <v>19087</v>
      </c>
      <c r="F8505">
        <v>12</v>
      </c>
      <c r="G8505" t="e">
        <f>VLOOKUP(A8505,[1]Data!$C:$E,3,0)</f>
        <v>#N/A</v>
      </c>
    </row>
    <row r="8506" spans="1:7" x14ac:dyDescent="0.2">
      <c r="A8506" t="s">
        <v>25321</v>
      </c>
      <c r="B8506" t="s">
        <v>13281</v>
      </c>
      <c r="C8506" t="s">
        <v>13285</v>
      </c>
      <c r="D8506" t="s">
        <v>16461</v>
      </c>
      <c r="E8506" t="s">
        <v>16511</v>
      </c>
      <c r="F8506">
        <v>24</v>
      </c>
      <c r="G8506" t="e">
        <f>VLOOKUP(A8506,[1]Data!$C:$E,3,0)</f>
        <v>#N/A</v>
      </c>
    </row>
    <row r="8507" spans="1:7" x14ac:dyDescent="0.2">
      <c r="A8507" t="s">
        <v>25322</v>
      </c>
      <c r="B8507" t="s">
        <v>13285</v>
      </c>
      <c r="C8507" t="s">
        <v>13286</v>
      </c>
      <c r="D8507" t="s">
        <v>732</v>
      </c>
      <c r="E8507" t="s">
        <v>16682</v>
      </c>
      <c r="F8507">
        <v>12</v>
      </c>
      <c r="G8507" t="e">
        <f>VLOOKUP(A8507,[1]Data!$C:$E,3,0)</f>
        <v>#N/A</v>
      </c>
    </row>
    <row r="8508" spans="1:7" x14ac:dyDescent="0.2">
      <c r="A8508" t="s">
        <v>25323</v>
      </c>
      <c r="B8508" t="s">
        <v>13281</v>
      </c>
      <c r="C8508" t="s">
        <v>13287</v>
      </c>
      <c r="D8508" t="s">
        <v>8814</v>
      </c>
      <c r="E8508" t="s">
        <v>16619</v>
      </c>
      <c r="F8508">
        <v>24</v>
      </c>
      <c r="G8508" t="e">
        <f>VLOOKUP(A8508,[1]Data!$C:$E,3,0)</f>
        <v>#N/A</v>
      </c>
    </row>
    <row r="8509" spans="1:7" x14ac:dyDescent="0.2">
      <c r="A8509" t="s">
        <v>25324</v>
      </c>
      <c r="B8509" t="s">
        <v>13287</v>
      </c>
      <c r="C8509" t="s">
        <v>13288</v>
      </c>
      <c r="D8509" t="s">
        <v>16673</v>
      </c>
      <c r="E8509" t="s">
        <v>16715</v>
      </c>
      <c r="F8509">
        <v>12</v>
      </c>
      <c r="G8509" t="e">
        <f>VLOOKUP(A8509,[1]Data!$C:$E,3,0)</f>
        <v>#N/A</v>
      </c>
    </row>
    <row r="8510" spans="1:7" x14ac:dyDescent="0.2">
      <c r="A8510" t="s">
        <v>25325</v>
      </c>
      <c r="B8510" t="s">
        <v>13287</v>
      </c>
      <c r="C8510" t="s">
        <v>13289</v>
      </c>
      <c r="D8510" t="s">
        <v>35</v>
      </c>
      <c r="E8510" t="s">
        <v>17599</v>
      </c>
      <c r="F8510">
        <v>24</v>
      </c>
      <c r="G8510" t="e">
        <f>VLOOKUP(A8510,[1]Data!$C:$E,3,0)</f>
        <v>#N/A</v>
      </c>
    </row>
    <row r="8511" spans="1:7" x14ac:dyDescent="0.2">
      <c r="A8511" t="s">
        <v>25326</v>
      </c>
      <c r="B8511" t="s">
        <v>13289</v>
      </c>
      <c r="C8511" t="s">
        <v>13290</v>
      </c>
      <c r="D8511" t="s">
        <v>902</v>
      </c>
      <c r="E8511" t="s">
        <v>1085</v>
      </c>
      <c r="F8511">
        <v>12</v>
      </c>
      <c r="G8511" t="e">
        <f>VLOOKUP(A8511,[1]Data!$C:$E,3,0)</f>
        <v>#N/A</v>
      </c>
    </row>
    <row r="8512" spans="1:7" x14ac:dyDescent="0.2">
      <c r="A8512" t="s">
        <v>25327</v>
      </c>
      <c r="B8512" t="s">
        <v>13289</v>
      </c>
      <c r="C8512" t="s">
        <v>13292</v>
      </c>
      <c r="D8512" t="s">
        <v>18004</v>
      </c>
      <c r="E8512" t="s">
        <v>41</v>
      </c>
      <c r="F8512">
        <v>24</v>
      </c>
      <c r="G8512" t="e">
        <f>VLOOKUP(A8512,[1]Data!$C:$E,3,0)</f>
        <v>#N/A</v>
      </c>
    </row>
    <row r="8513" spans="1:7" x14ac:dyDescent="0.2">
      <c r="A8513" t="s">
        <v>25328</v>
      </c>
      <c r="B8513" t="s">
        <v>13292</v>
      </c>
      <c r="C8513" t="s">
        <v>13293</v>
      </c>
      <c r="D8513" t="s">
        <v>804</v>
      </c>
      <c r="E8513" t="s">
        <v>18389</v>
      </c>
      <c r="F8513">
        <v>12</v>
      </c>
      <c r="G8513" t="e">
        <f>VLOOKUP(A8513,[1]Data!$C:$E,3,0)</f>
        <v>#N/A</v>
      </c>
    </row>
    <row r="8514" spans="1:7" x14ac:dyDescent="0.2">
      <c r="A8514" t="s">
        <v>25329</v>
      </c>
      <c r="B8514" t="s">
        <v>13293</v>
      </c>
      <c r="C8514" t="s">
        <v>13294</v>
      </c>
      <c r="D8514" t="s">
        <v>33</v>
      </c>
      <c r="E8514" t="s">
        <v>16461</v>
      </c>
      <c r="F8514">
        <v>12</v>
      </c>
      <c r="G8514" t="e">
        <f>VLOOKUP(A8514,[1]Data!$C:$E,3,0)</f>
        <v>#N/A</v>
      </c>
    </row>
    <row r="8515" spans="1:7" x14ac:dyDescent="0.2">
      <c r="A8515" t="s">
        <v>25330</v>
      </c>
      <c r="B8515" t="s">
        <v>13293</v>
      </c>
      <c r="C8515" t="s">
        <v>13295</v>
      </c>
      <c r="D8515" t="s">
        <v>16643</v>
      </c>
      <c r="E8515" t="s">
        <v>31</v>
      </c>
      <c r="F8515">
        <v>12</v>
      </c>
      <c r="G8515" t="e">
        <f>VLOOKUP(A8515,[1]Data!$C:$E,3,0)</f>
        <v>#N/A</v>
      </c>
    </row>
    <row r="8516" spans="1:7" x14ac:dyDescent="0.2">
      <c r="A8516" t="s">
        <v>25331</v>
      </c>
      <c r="B8516" t="s">
        <v>13295</v>
      </c>
      <c r="C8516" t="s">
        <v>13296</v>
      </c>
      <c r="D8516" t="s">
        <v>584</v>
      </c>
      <c r="E8516" t="s">
        <v>8526</v>
      </c>
      <c r="F8516">
        <v>12</v>
      </c>
      <c r="G8516" t="e">
        <f>VLOOKUP(A8516,[1]Data!$C:$E,3,0)</f>
        <v>#N/A</v>
      </c>
    </row>
    <row r="8517" spans="1:7" x14ac:dyDescent="0.2">
      <c r="A8517" t="s">
        <v>25332</v>
      </c>
      <c r="B8517" t="s">
        <v>13317</v>
      </c>
      <c r="C8517" t="s">
        <v>13297</v>
      </c>
      <c r="D8517" t="s">
        <v>4994</v>
      </c>
      <c r="E8517" t="s">
        <v>6694</v>
      </c>
      <c r="F8517">
        <v>24</v>
      </c>
      <c r="G8517" t="e">
        <f>VLOOKUP(A8517,[1]Data!$C:$E,3,0)</f>
        <v>#N/A</v>
      </c>
    </row>
    <row r="8518" spans="1:7" x14ac:dyDescent="0.2">
      <c r="A8518" t="s">
        <v>25333</v>
      </c>
      <c r="B8518" t="s">
        <v>13297</v>
      </c>
      <c r="C8518" t="s">
        <v>13298</v>
      </c>
      <c r="D8518" t="s">
        <v>5</v>
      </c>
      <c r="E8518" t="s">
        <v>2867</v>
      </c>
      <c r="F8518">
        <v>24</v>
      </c>
      <c r="G8518" t="e">
        <f>VLOOKUP(A8518,[1]Data!$C:$E,3,0)</f>
        <v>#N/A</v>
      </c>
    </row>
    <row r="8519" spans="1:7" x14ac:dyDescent="0.2">
      <c r="A8519" t="s">
        <v>25334</v>
      </c>
      <c r="B8519" t="s">
        <v>13298</v>
      </c>
      <c r="C8519" t="s">
        <v>13299</v>
      </c>
      <c r="D8519" t="s">
        <v>5</v>
      </c>
      <c r="E8519" t="s">
        <v>16418</v>
      </c>
      <c r="F8519">
        <v>12</v>
      </c>
      <c r="G8519" t="e">
        <f>VLOOKUP(A8519,[1]Data!$C:$E,3,0)</f>
        <v>#N/A</v>
      </c>
    </row>
    <row r="8520" spans="1:7" x14ac:dyDescent="0.2">
      <c r="A8520" t="s">
        <v>25335</v>
      </c>
      <c r="B8520" t="s">
        <v>13298</v>
      </c>
      <c r="C8520" t="s">
        <v>13300</v>
      </c>
      <c r="D8520" t="s">
        <v>16416</v>
      </c>
      <c r="E8520" t="s">
        <v>10336</v>
      </c>
      <c r="F8520">
        <v>24</v>
      </c>
      <c r="G8520" t="e">
        <f>VLOOKUP(A8520,[1]Data!$C:$E,3,0)</f>
        <v>#N/A</v>
      </c>
    </row>
    <row r="8521" spans="1:7" x14ac:dyDescent="0.2">
      <c r="A8521" t="s">
        <v>25336</v>
      </c>
      <c r="B8521" t="s">
        <v>13300</v>
      </c>
      <c r="C8521" t="s">
        <v>13301</v>
      </c>
      <c r="D8521" t="s">
        <v>16715</v>
      </c>
      <c r="E8521" t="s">
        <v>16357</v>
      </c>
      <c r="F8521">
        <v>12</v>
      </c>
      <c r="G8521" t="e">
        <f>VLOOKUP(A8521,[1]Data!$C:$E,3,0)</f>
        <v>#N/A</v>
      </c>
    </row>
    <row r="8522" spans="1:7" x14ac:dyDescent="0.2">
      <c r="A8522" t="s">
        <v>25337</v>
      </c>
      <c r="B8522" t="s">
        <v>13297</v>
      </c>
      <c r="C8522" t="s">
        <v>13302</v>
      </c>
      <c r="D8522" t="s">
        <v>5</v>
      </c>
      <c r="E8522" t="s">
        <v>4025</v>
      </c>
      <c r="F8522">
        <v>24</v>
      </c>
      <c r="G8522" t="e">
        <f>VLOOKUP(A8522,[1]Data!$C:$E,3,0)</f>
        <v>#N/A</v>
      </c>
    </row>
    <row r="8523" spans="1:7" x14ac:dyDescent="0.2">
      <c r="A8523" t="s">
        <v>25338</v>
      </c>
      <c r="B8523" t="s">
        <v>13302</v>
      </c>
      <c r="C8523" t="s">
        <v>13304</v>
      </c>
      <c r="D8523" t="s">
        <v>608</v>
      </c>
      <c r="E8523" t="s">
        <v>19972</v>
      </c>
      <c r="F8523">
        <v>24</v>
      </c>
      <c r="G8523" t="e">
        <f>VLOOKUP(A8523,[1]Data!$C:$E,3,0)</f>
        <v>#N/A</v>
      </c>
    </row>
    <row r="8524" spans="1:7" x14ac:dyDescent="0.2">
      <c r="A8524" t="s">
        <v>25339</v>
      </c>
      <c r="B8524" t="s">
        <v>13304</v>
      </c>
      <c r="C8524" t="s">
        <v>13305</v>
      </c>
      <c r="D8524" t="s">
        <v>16461</v>
      </c>
      <c r="E8524" t="s">
        <v>8526</v>
      </c>
      <c r="F8524">
        <v>12</v>
      </c>
      <c r="G8524" t="e">
        <f>VLOOKUP(A8524,[1]Data!$C:$E,3,0)</f>
        <v>#N/A</v>
      </c>
    </row>
    <row r="8525" spans="1:7" x14ac:dyDescent="0.2">
      <c r="A8525" t="s">
        <v>25340</v>
      </c>
      <c r="B8525" t="s">
        <v>13304</v>
      </c>
      <c r="C8525" t="s">
        <v>13306</v>
      </c>
      <c r="D8525" t="s">
        <v>16564</v>
      </c>
      <c r="E8525" t="s">
        <v>706</v>
      </c>
      <c r="F8525">
        <v>24</v>
      </c>
      <c r="G8525" t="e">
        <f>VLOOKUP(A8525,[1]Data!$C:$E,3,0)</f>
        <v>#N/A</v>
      </c>
    </row>
    <row r="8526" spans="1:7" x14ac:dyDescent="0.2">
      <c r="A8526" t="s">
        <v>25341</v>
      </c>
      <c r="B8526" t="s">
        <v>13306</v>
      </c>
      <c r="C8526" t="s">
        <v>13308</v>
      </c>
      <c r="D8526" t="s">
        <v>16508</v>
      </c>
      <c r="E8526" t="s">
        <v>17691</v>
      </c>
      <c r="F8526">
        <v>12</v>
      </c>
      <c r="G8526" t="e">
        <f>VLOOKUP(A8526,[1]Data!$C:$E,3,0)</f>
        <v>#N/A</v>
      </c>
    </row>
    <row r="8527" spans="1:7" x14ac:dyDescent="0.2">
      <c r="A8527" t="s">
        <v>25342</v>
      </c>
      <c r="B8527" t="s">
        <v>13308</v>
      </c>
      <c r="C8527" t="s">
        <v>13309</v>
      </c>
      <c r="D8527" t="s">
        <v>16812</v>
      </c>
      <c r="E8527" t="s">
        <v>6181</v>
      </c>
      <c r="F8527">
        <v>12</v>
      </c>
      <c r="G8527" t="e">
        <f>VLOOKUP(A8527,[1]Data!$C:$E,3,0)</f>
        <v>#N/A</v>
      </c>
    </row>
    <row r="8528" spans="1:7" x14ac:dyDescent="0.2">
      <c r="A8528" t="s">
        <v>25343</v>
      </c>
      <c r="B8528" t="s">
        <v>13306</v>
      </c>
      <c r="C8528" t="s">
        <v>13310</v>
      </c>
      <c r="D8528" t="s">
        <v>16344</v>
      </c>
      <c r="E8528" t="s">
        <v>16871</v>
      </c>
      <c r="F8528">
        <v>12</v>
      </c>
      <c r="G8528" t="e">
        <f>VLOOKUP(A8528,[1]Data!$C:$E,3,0)</f>
        <v>#N/A</v>
      </c>
    </row>
    <row r="8529" spans="1:7" x14ac:dyDescent="0.2">
      <c r="A8529" t="s">
        <v>25344</v>
      </c>
      <c r="B8529" t="s">
        <v>13310</v>
      </c>
      <c r="C8529" t="s">
        <v>13311</v>
      </c>
      <c r="D8529" t="s">
        <v>9299</v>
      </c>
      <c r="E8529" t="s">
        <v>18121</v>
      </c>
      <c r="F8529">
        <v>12</v>
      </c>
      <c r="G8529" t="e">
        <f>VLOOKUP(A8529,[1]Data!$C:$E,3,0)</f>
        <v>#N/A</v>
      </c>
    </row>
    <row r="8530" spans="1:7" x14ac:dyDescent="0.2">
      <c r="A8530" t="s">
        <v>25345</v>
      </c>
      <c r="B8530" t="s">
        <v>13311</v>
      </c>
      <c r="C8530" t="s">
        <v>13312</v>
      </c>
      <c r="D8530" t="s">
        <v>19712</v>
      </c>
      <c r="E8530" t="s">
        <v>9297</v>
      </c>
      <c r="F8530">
        <v>12</v>
      </c>
      <c r="G8530" t="e">
        <f>VLOOKUP(A8530,[1]Data!$C:$E,3,0)</f>
        <v>#N/A</v>
      </c>
    </row>
    <row r="8531" spans="1:7" x14ac:dyDescent="0.2">
      <c r="A8531" t="s">
        <v>25346</v>
      </c>
      <c r="B8531" t="s">
        <v>12942</v>
      </c>
      <c r="C8531" t="s">
        <v>13314</v>
      </c>
      <c r="D8531" t="s">
        <v>1012</v>
      </c>
      <c r="E8531" t="s">
        <v>8217</v>
      </c>
      <c r="F8531">
        <v>24</v>
      </c>
      <c r="G8531" t="e">
        <f>VLOOKUP(A8531,[1]Data!$C:$E,3,0)</f>
        <v>#N/A</v>
      </c>
    </row>
    <row r="8532" spans="1:7" x14ac:dyDescent="0.2">
      <c r="A8532" t="s">
        <v>25347</v>
      </c>
      <c r="B8532" t="s">
        <v>13314</v>
      </c>
      <c r="C8532" t="s">
        <v>13315</v>
      </c>
      <c r="D8532" t="s">
        <v>401</v>
      </c>
      <c r="E8532" t="s">
        <v>25348</v>
      </c>
      <c r="F8532">
        <v>24</v>
      </c>
      <c r="G8532" t="e">
        <f>VLOOKUP(A8532,[1]Data!$C:$E,3,0)</f>
        <v>#N/A</v>
      </c>
    </row>
    <row r="8533" spans="1:7" x14ac:dyDescent="0.2">
      <c r="A8533" t="s">
        <v>25349</v>
      </c>
      <c r="B8533" t="s">
        <v>13315</v>
      </c>
      <c r="C8533" t="s">
        <v>13316</v>
      </c>
      <c r="D8533" t="s">
        <v>702</v>
      </c>
      <c r="E8533" t="s">
        <v>1512</v>
      </c>
      <c r="F8533">
        <v>24</v>
      </c>
      <c r="G8533" t="e">
        <f>VLOOKUP(A8533,[1]Data!$C:$E,3,0)</f>
        <v>#N/A</v>
      </c>
    </row>
    <row r="8534" spans="1:7" x14ac:dyDescent="0.2">
      <c r="A8534" t="s">
        <v>25350</v>
      </c>
      <c r="B8534" t="s">
        <v>13316</v>
      </c>
      <c r="C8534" t="s">
        <v>13317</v>
      </c>
      <c r="D8534" t="s">
        <v>14076</v>
      </c>
      <c r="E8534" t="s">
        <v>8174</v>
      </c>
      <c r="F8534">
        <v>24</v>
      </c>
      <c r="G8534" t="e">
        <f>VLOOKUP(A8534,[1]Data!$C:$E,3,0)</f>
        <v>#N/A</v>
      </c>
    </row>
    <row r="8535" spans="1:7" x14ac:dyDescent="0.2">
      <c r="A8535" t="s">
        <v>25351</v>
      </c>
      <c r="B8535" t="s">
        <v>13281</v>
      </c>
      <c r="C8535" t="s">
        <v>13318</v>
      </c>
      <c r="D8535" t="s">
        <v>551</v>
      </c>
      <c r="E8535" t="s">
        <v>25352</v>
      </c>
      <c r="F8535">
        <v>24</v>
      </c>
      <c r="G8535" t="e">
        <f>VLOOKUP(A8535,[1]Data!$C:$E,3,0)</f>
        <v>#N/A</v>
      </c>
    </row>
    <row r="8536" spans="1:7" x14ac:dyDescent="0.2">
      <c r="A8536" t="s">
        <v>25353</v>
      </c>
      <c r="B8536" t="s">
        <v>13318</v>
      </c>
      <c r="C8536" t="s">
        <v>13319</v>
      </c>
      <c r="D8536" t="s">
        <v>16471</v>
      </c>
      <c r="E8536" t="s">
        <v>16327</v>
      </c>
      <c r="F8536">
        <v>24</v>
      </c>
      <c r="G8536" t="e">
        <f>VLOOKUP(A8536,[1]Data!$C:$E,3,0)</f>
        <v>#N/A</v>
      </c>
    </row>
    <row r="8537" spans="1:7" x14ac:dyDescent="0.2">
      <c r="A8537" t="s">
        <v>25354</v>
      </c>
      <c r="B8537" t="s">
        <v>13319</v>
      </c>
      <c r="C8537" t="s">
        <v>13320</v>
      </c>
      <c r="D8537" t="s">
        <v>16600</v>
      </c>
      <c r="E8537" t="s">
        <v>1491</v>
      </c>
      <c r="F8537">
        <v>12</v>
      </c>
      <c r="G8537" t="e">
        <f>VLOOKUP(A8537,[1]Data!$C:$E,3,0)</f>
        <v>#N/A</v>
      </c>
    </row>
    <row r="8538" spans="1:7" x14ac:dyDescent="0.2">
      <c r="A8538" t="s">
        <v>25355</v>
      </c>
      <c r="B8538" t="s">
        <v>13320</v>
      </c>
      <c r="C8538" t="s">
        <v>13321</v>
      </c>
      <c r="D8538" t="s">
        <v>16734</v>
      </c>
      <c r="E8538" t="s">
        <v>3242</v>
      </c>
      <c r="F8538">
        <v>12</v>
      </c>
      <c r="G8538" t="e">
        <f>VLOOKUP(A8538,[1]Data!$C:$E,3,0)</f>
        <v>#N/A</v>
      </c>
    </row>
    <row r="8539" spans="1:7" x14ac:dyDescent="0.2">
      <c r="A8539" t="s">
        <v>25356</v>
      </c>
      <c r="B8539" t="s">
        <v>13321</v>
      </c>
      <c r="C8539" t="s">
        <v>13322</v>
      </c>
      <c r="D8539" t="s">
        <v>1491</v>
      </c>
      <c r="E8539" t="s">
        <v>1020</v>
      </c>
      <c r="F8539">
        <v>12</v>
      </c>
      <c r="G8539" t="e">
        <f>VLOOKUP(A8539,[1]Data!$C:$E,3,0)</f>
        <v>#N/A</v>
      </c>
    </row>
    <row r="8540" spans="1:7" x14ac:dyDescent="0.2">
      <c r="A8540" t="s">
        <v>25357</v>
      </c>
      <c r="B8540" t="s">
        <v>13367</v>
      </c>
      <c r="C8540" t="s">
        <v>13323</v>
      </c>
      <c r="D8540" t="s">
        <v>5</v>
      </c>
      <c r="E8540" t="s">
        <v>11001</v>
      </c>
      <c r="F8540">
        <v>24</v>
      </c>
      <c r="G8540" t="e">
        <f>VLOOKUP(A8540,[1]Data!$C:$E,3,0)</f>
        <v>#N/A</v>
      </c>
    </row>
    <row r="8541" spans="1:7" x14ac:dyDescent="0.2">
      <c r="A8541" t="s">
        <v>25358</v>
      </c>
      <c r="B8541" t="s">
        <v>13368</v>
      </c>
      <c r="C8541" t="s">
        <v>13324</v>
      </c>
      <c r="D8541" t="s">
        <v>16600</v>
      </c>
      <c r="E8541" t="s">
        <v>3247</v>
      </c>
      <c r="F8541">
        <v>12</v>
      </c>
      <c r="G8541" t="e">
        <f>VLOOKUP(A8541,[1]Data!$C:$E,3,0)</f>
        <v>#N/A</v>
      </c>
    </row>
    <row r="8542" spans="1:7" x14ac:dyDescent="0.2">
      <c r="A8542" t="s">
        <v>25359</v>
      </c>
      <c r="B8542" t="s">
        <v>13323</v>
      </c>
      <c r="C8542" t="s">
        <v>13325</v>
      </c>
      <c r="D8542" t="s">
        <v>16759</v>
      </c>
      <c r="E8542" t="s">
        <v>16345</v>
      </c>
      <c r="F8542">
        <v>24</v>
      </c>
      <c r="G8542" t="e">
        <f>VLOOKUP(A8542,[1]Data!$C:$E,3,0)</f>
        <v>#N/A</v>
      </c>
    </row>
    <row r="8543" spans="1:7" x14ac:dyDescent="0.2">
      <c r="A8543" t="s">
        <v>25360</v>
      </c>
      <c r="B8543" t="s">
        <v>13325</v>
      </c>
      <c r="C8543" t="s">
        <v>13326</v>
      </c>
      <c r="D8543" t="s">
        <v>18081</v>
      </c>
      <c r="E8543" t="s">
        <v>7915</v>
      </c>
      <c r="F8543">
        <v>24</v>
      </c>
      <c r="G8543" t="e">
        <f>VLOOKUP(A8543,[1]Data!$C:$E,3,0)</f>
        <v>#N/A</v>
      </c>
    </row>
    <row r="8544" spans="1:7" x14ac:dyDescent="0.2">
      <c r="A8544" t="s">
        <v>25361</v>
      </c>
      <c r="B8544" t="s">
        <v>13326</v>
      </c>
      <c r="C8544" t="s">
        <v>13328</v>
      </c>
      <c r="D8544" t="s">
        <v>18</v>
      </c>
      <c r="E8544" t="s">
        <v>16579</v>
      </c>
      <c r="F8544">
        <v>12</v>
      </c>
      <c r="G8544" t="e">
        <f>VLOOKUP(A8544,[1]Data!$C:$E,3,0)</f>
        <v>#N/A</v>
      </c>
    </row>
    <row r="8545" spans="1:7" x14ac:dyDescent="0.2">
      <c r="A8545" t="s">
        <v>25362</v>
      </c>
      <c r="B8545" t="s">
        <v>13328</v>
      </c>
      <c r="C8545" t="s">
        <v>13330</v>
      </c>
      <c r="D8545" t="s">
        <v>17605</v>
      </c>
      <c r="E8545" t="s">
        <v>11003</v>
      </c>
      <c r="F8545">
        <v>12</v>
      </c>
      <c r="G8545" t="e">
        <f>VLOOKUP(A8545,[1]Data!$C:$E,3,0)</f>
        <v>#N/A</v>
      </c>
    </row>
    <row r="8546" spans="1:7" x14ac:dyDescent="0.2">
      <c r="A8546" t="s">
        <v>25363</v>
      </c>
      <c r="B8546" t="s">
        <v>13326</v>
      </c>
      <c r="C8546" t="s">
        <v>13332</v>
      </c>
      <c r="D8546" t="s">
        <v>16572</v>
      </c>
      <c r="E8546" t="s">
        <v>10336</v>
      </c>
      <c r="F8546">
        <v>24</v>
      </c>
      <c r="G8546" t="e">
        <f>VLOOKUP(A8546,[1]Data!$C:$E,3,0)</f>
        <v>#N/A</v>
      </c>
    </row>
    <row r="8547" spans="1:7" x14ac:dyDescent="0.2">
      <c r="A8547" t="s">
        <v>25364</v>
      </c>
      <c r="B8547" t="s">
        <v>13332</v>
      </c>
      <c r="C8547" t="s">
        <v>13333</v>
      </c>
      <c r="D8547" t="s">
        <v>16314</v>
      </c>
      <c r="E8547" t="s">
        <v>16354</v>
      </c>
      <c r="F8547">
        <v>12</v>
      </c>
      <c r="G8547" t="e">
        <f>VLOOKUP(A8547,[1]Data!$C:$E,3,0)</f>
        <v>#N/A</v>
      </c>
    </row>
    <row r="8548" spans="1:7" x14ac:dyDescent="0.2">
      <c r="A8548" t="s">
        <v>25365</v>
      </c>
      <c r="B8548" t="s">
        <v>13332</v>
      </c>
      <c r="C8548" t="s">
        <v>13334</v>
      </c>
      <c r="D8548" t="s">
        <v>6964</v>
      </c>
      <c r="E8548" t="s">
        <v>18308</v>
      </c>
      <c r="F8548">
        <v>12</v>
      </c>
      <c r="G8548" t="e">
        <f>VLOOKUP(A8548,[1]Data!$C:$E,3,0)</f>
        <v>#N/A</v>
      </c>
    </row>
    <row r="8549" spans="1:7" x14ac:dyDescent="0.2">
      <c r="A8549" t="s">
        <v>25366</v>
      </c>
      <c r="B8549" t="s">
        <v>13334</v>
      </c>
      <c r="C8549" t="s">
        <v>13336</v>
      </c>
      <c r="D8549" t="s">
        <v>16600</v>
      </c>
      <c r="E8549" t="s">
        <v>13464</v>
      </c>
      <c r="F8549">
        <v>12</v>
      </c>
      <c r="G8549" t="e">
        <f>VLOOKUP(A8549,[1]Data!$C:$E,3,0)</f>
        <v>#N/A</v>
      </c>
    </row>
    <row r="8550" spans="1:7" x14ac:dyDescent="0.2">
      <c r="A8550" t="s">
        <v>25367</v>
      </c>
      <c r="B8550" t="s">
        <v>13334</v>
      </c>
      <c r="C8550" t="s">
        <v>13337</v>
      </c>
      <c r="D8550" t="s">
        <v>16314</v>
      </c>
      <c r="E8550" t="s">
        <v>6120</v>
      </c>
      <c r="F8550">
        <v>12</v>
      </c>
      <c r="G8550" t="e">
        <f>VLOOKUP(A8550,[1]Data!$C:$E,3,0)</f>
        <v>#N/A</v>
      </c>
    </row>
    <row r="8551" spans="1:7" x14ac:dyDescent="0.2">
      <c r="A8551" t="s">
        <v>25368</v>
      </c>
      <c r="B8551" t="s">
        <v>13337</v>
      </c>
      <c r="C8551" t="s">
        <v>13338</v>
      </c>
      <c r="D8551" t="s">
        <v>4021</v>
      </c>
      <c r="E8551" t="s">
        <v>17580</v>
      </c>
      <c r="F8551">
        <v>12</v>
      </c>
      <c r="G8551" t="e">
        <f>VLOOKUP(A8551,[1]Data!$C:$E,3,0)</f>
        <v>#N/A</v>
      </c>
    </row>
    <row r="8552" spans="1:7" x14ac:dyDescent="0.2">
      <c r="A8552" t="s">
        <v>25369</v>
      </c>
      <c r="B8552" t="s">
        <v>13371</v>
      </c>
      <c r="C8552" t="s">
        <v>13340</v>
      </c>
      <c r="D8552" t="s">
        <v>25370</v>
      </c>
      <c r="E8552" t="s">
        <v>263</v>
      </c>
      <c r="F8552">
        <v>24</v>
      </c>
      <c r="G8552" t="e">
        <f>VLOOKUP(A8552,[1]Data!$C:$E,3,0)</f>
        <v>#N/A</v>
      </c>
    </row>
    <row r="8553" spans="1:7" x14ac:dyDescent="0.2">
      <c r="A8553" t="s">
        <v>25371</v>
      </c>
      <c r="B8553" t="s">
        <v>13340</v>
      </c>
      <c r="C8553" t="s">
        <v>13342</v>
      </c>
      <c r="D8553" t="s">
        <v>5</v>
      </c>
      <c r="E8553" t="s">
        <v>11001</v>
      </c>
      <c r="F8553">
        <v>24</v>
      </c>
      <c r="G8553" t="e">
        <f>VLOOKUP(A8553,[1]Data!$C:$E,3,0)</f>
        <v>#N/A</v>
      </c>
    </row>
    <row r="8554" spans="1:7" x14ac:dyDescent="0.2">
      <c r="A8554" t="s">
        <v>25372</v>
      </c>
      <c r="B8554" t="s">
        <v>13342</v>
      </c>
      <c r="C8554" t="s">
        <v>13343</v>
      </c>
      <c r="D8554" t="s">
        <v>16555</v>
      </c>
      <c r="E8554" t="s">
        <v>9295</v>
      </c>
      <c r="F8554">
        <v>12</v>
      </c>
      <c r="G8554" t="e">
        <f>VLOOKUP(A8554,[1]Data!$C:$E,3,0)</f>
        <v>#N/A</v>
      </c>
    </row>
    <row r="8555" spans="1:7" x14ac:dyDescent="0.2">
      <c r="A8555" t="s">
        <v>25373</v>
      </c>
      <c r="B8555" t="s">
        <v>13340</v>
      </c>
      <c r="C8555" t="s">
        <v>13345</v>
      </c>
      <c r="D8555" t="s">
        <v>345</v>
      </c>
      <c r="E8555" t="s">
        <v>17580</v>
      </c>
      <c r="F8555">
        <v>24</v>
      </c>
      <c r="G8555" t="e">
        <f>VLOOKUP(A8555,[1]Data!$C:$E,3,0)</f>
        <v>#N/A</v>
      </c>
    </row>
    <row r="8556" spans="1:7" x14ac:dyDescent="0.2">
      <c r="A8556" t="s">
        <v>25374</v>
      </c>
      <c r="B8556" t="s">
        <v>13345</v>
      </c>
      <c r="C8556" t="s">
        <v>13347</v>
      </c>
      <c r="D8556" t="s">
        <v>16637</v>
      </c>
      <c r="E8556" t="s">
        <v>1036</v>
      </c>
      <c r="F8556">
        <v>12</v>
      </c>
      <c r="G8556" t="e">
        <f>VLOOKUP(A8556,[1]Data!$C:$E,3,0)</f>
        <v>#N/A</v>
      </c>
    </row>
    <row r="8557" spans="1:7" x14ac:dyDescent="0.2">
      <c r="A8557" t="s">
        <v>25375</v>
      </c>
      <c r="B8557" t="s">
        <v>13347</v>
      </c>
      <c r="C8557" t="s">
        <v>13349</v>
      </c>
      <c r="D8557" t="s">
        <v>17359</v>
      </c>
      <c r="E8557" t="s">
        <v>12834</v>
      </c>
      <c r="F8557">
        <v>12</v>
      </c>
      <c r="G8557" t="e">
        <f>VLOOKUP(A8557,[1]Data!$C:$E,3,0)</f>
        <v>#N/A</v>
      </c>
    </row>
    <row r="8558" spans="1:7" x14ac:dyDescent="0.2">
      <c r="A8558" t="s">
        <v>25376</v>
      </c>
      <c r="B8558" t="s">
        <v>13349</v>
      </c>
      <c r="C8558" t="s">
        <v>13350</v>
      </c>
      <c r="D8558" t="s">
        <v>12809</v>
      </c>
      <c r="E8558" t="s">
        <v>10920</v>
      </c>
      <c r="F8558">
        <v>12</v>
      </c>
      <c r="G8558" t="e">
        <f>VLOOKUP(A8558,[1]Data!$C:$E,3,0)</f>
        <v>#N/A</v>
      </c>
    </row>
    <row r="8559" spans="1:7" x14ac:dyDescent="0.2">
      <c r="A8559" t="s">
        <v>25377</v>
      </c>
      <c r="B8559" t="s">
        <v>13340</v>
      </c>
      <c r="C8559" t="s">
        <v>13352</v>
      </c>
      <c r="D8559" t="s">
        <v>25378</v>
      </c>
      <c r="E8559" t="s">
        <v>499</v>
      </c>
      <c r="F8559">
        <v>12</v>
      </c>
      <c r="G8559" t="e">
        <f>VLOOKUP(A8559,[1]Data!$C:$E,3,0)</f>
        <v>#N/A</v>
      </c>
    </row>
    <row r="8560" spans="1:7" x14ac:dyDescent="0.2">
      <c r="A8560" t="s">
        <v>25379</v>
      </c>
      <c r="B8560" t="s">
        <v>13352</v>
      </c>
      <c r="C8560" t="s">
        <v>13353</v>
      </c>
      <c r="D8560" t="s">
        <v>5</v>
      </c>
      <c r="E8560" t="s">
        <v>11001</v>
      </c>
      <c r="F8560">
        <v>24</v>
      </c>
      <c r="G8560" t="e">
        <f>VLOOKUP(A8560,[1]Data!$C:$E,3,0)</f>
        <v>#N/A</v>
      </c>
    </row>
    <row r="8561" spans="1:7" x14ac:dyDescent="0.2">
      <c r="A8561" t="s">
        <v>25380</v>
      </c>
      <c r="B8561" t="s">
        <v>13352</v>
      </c>
      <c r="C8561" t="s">
        <v>13355</v>
      </c>
      <c r="D8561" t="s">
        <v>51</v>
      </c>
      <c r="E8561" t="s">
        <v>11003</v>
      </c>
      <c r="F8561">
        <v>24</v>
      </c>
      <c r="G8561" t="e">
        <f>VLOOKUP(A8561,[1]Data!$C:$E,3,0)</f>
        <v>#N/A</v>
      </c>
    </row>
    <row r="8562" spans="1:7" x14ac:dyDescent="0.2">
      <c r="A8562" t="s">
        <v>25381</v>
      </c>
      <c r="B8562" t="s">
        <v>13355</v>
      </c>
      <c r="C8562" t="s">
        <v>13357</v>
      </c>
      <c r="D8562" t="s">
        <v>16400</v>
      </c>
      <c r="E8562" t="s">
        <v>1618</v>
      </c>
      <c r="F8562">
        <v>12</v>
      </c>
      <c r="G8562" t="e">
        <f>VLOOKUP(A8562,[1]Data!$C:$E,3,0)</f>
        <v>#N/A</v>
      </c>
    </row>
    <row r="8563" spans="1:7" x14ac:dyDescent="0.2">
      <c r="A8563" t="s">
        <v>25382</v>
      </c>
      <c r="B8563" t="s">
        <v>13357</v>
      </c>
      <c r="C8563" t="s">
        <v>13359</v>
      </c>
      <c r="D8563" t="s">
        <v>2734</v>
      </c>
      <c r="E8563" t="s">
        <v>17140</v>
      </c>
      <c r="F8563">
        <v>12</v>
      </c>
      <c r="G8563" t="e">
        <f>VLOOKUP(A8563,[1]Data!$C:$E,3,0)</f>
        <v>#N/A</v>
      </c>
    </row>
    <row r="8564" spans="1:7" x14ac:dyDescent="0.2">
      <c r="A8564" t="s">
        <v>25383</v>
      </c>
      <c r="B8564" t="s">
        <v>13355</v>
      </c>
      <c r="C8564" t="s">
        <v>13361</v>
      </c>
      <c r="D8564" t="s">
        <v>17975</v>
      </c>
      <c r="E8564" t="s">
        <v>802</v>
      </c>
      <c r="F8564">
        <v>12</v>
      </c>
      <c r="G8564" t="e">
        <f>VLOOKUP(A8564,[1]Data!$C:$E,3,0)</f>
        <v>#N/A</v>
      </c>
    </row>
    <row r="8565" spans="1:7" x14ac:dyDescent="0.2">
      <c r="A8565" t="s">
        <v>25384</v>
      </c>
      <c r="B8565" t="s">
        <v>13361</v>
      </c>
      <c r="C8565" t="s">
        <v>13362</v>
      </c>
      <c r="D8565" t="s">
        <v>16759</v>
      </c>
      <c r="E8565" t="s">
        <v>16573</v>
      </c>
      <c r="F8565">
        <v>12</v>
      </c>
      <c r="G8565" t="e">
        <f>VLOOKUP(A8565,[1]Data!$C:$E,3,0)</f>
        <v>#N/A</v>
      </c>
    </row>
    <row r="8566" spans="1:7" x14ac:dyDescent="0.2">
      <c r="A8566" t="s">
        <v>25385</v>
      </c>
      <c r="B8566" t="s">
        <v>13355</v>
      </c>
      <c r="C8566" t="s">
        <v>13363</v>
      </c>
      <c r="D8566" t="s">
        <v>4052</v>
      </c>
      <c r="E8566" t="s">
        <v>4052</v>
      </c>
      <c r="F8566">
        <v>12</v>
      </c>
      <c r="G8566" t="e">
        <f>VLOOKUP(A8566,[1]Data!$C:$E,3,0)</f>
        <v>#N/A</v>
      </c>
    </row>
    <row r="8567" spans="1:7" x14ac:dyDescent="0.2">
      <c r="A8567" t="s">
        <v>25386</v>
      </c>
      <c r="B8567" t="s">
        <v>13363</v>
      </c>
      <c r="C8567" t="s">
        <v>13364</v>
      </c>
      <c r="D8567" t="s">
        <v>10920</v>
      </c>
      <c r="E8567" t="s">
        <v>1624</v>
      </c>
      <c r="F8567">
        <v>12</v>
      </c>
      <c r="G8567" t="e">
        <f>VLOOKUP(A8567,[1]Data!$C:$E,3,0)</f>
        <v>#N/A</v>
      </c>
    </row>
    <row r="8568" spans="1:7" x14ac:dyDescent="0.2">
      <c r="A8568" t="s">
        <v>25387</v>
      </c>
      <c r="B8568" t="s">
        <v>13364</v>
      </c>
      <c r="C8568" t="s">
        <v>13365</v>
      </c>
      <c r="D8568" t="s">
        <v>1091</v>
      </c>
      <c r="E8568" t="s">
        <v>461</v>
      </c>
      <c r="F8568">
        <v>12</v>
      </c>
      <c r="G8568" t="e">
        <f>VLOOKUP(A8568,[1]Data!$C:$E,3,0)</f>
        <v>#N/A</v>
      </c>
    </row>
    <row r="8569" spans="1:7" x14ac:dyDescent="0.2">
      <c r="A8569" t="s">
        <v>25388</v>
      </c>
      <c r="B8569" t="s">
        <v>13040</v>
      </c>
      <c r="C8569" t="s">
        <v>13366</v>
      </c>
      <c r="D8569" t="s">
        <v>5</v>
      </c>
      <c r="E8569" t="s">
        <v>7915</v>
      </c>
      <c r="F8569">
        <v>24</v>
      </c>
      <c r="G8569" t="e">
        <f>VLOOKUP(A8569,[1]Data!$C:$E,3,0)</f>
        <v>#N/A</v>
      </c>
    </row>
    <row r="8570" spans="1:7" x14ac:dyDescent="0.2">
      <c r="A8570" t="s">
        <v>25389</v>
      </c>
      <c r="B8570" t="s">
        <v>13318</v>
      </c>
      <c r="C8570" t="s">
        <v>13367</v>
      </c>
      <c r="D8570" t="s">
        <v>5</v>
      </c>
      <c r="E8570" t="s">
        <v>1080</v>
      </c>
      <c r="F8570">
        <v>24</v>
      </c>
      <c r="G8570" t="e">
        <f>VLOOKUP(A8570,[1]Data!$C:$E,3,0)</f>
        <v>#N/A</v>
      </c>
    </row>
    <row r="8571" spans="1:7" x14ac:dyDescent="0.2">
      <c r="A8571" t="s">
        <v>25390</v>
      </c>
      <c r="B8571" t="s">
        <v>13323</v>
      </c>
      <c r="C8571" t="s">
        <v>13368</v>
      </c>
      <c r="D8571" t="s">
        <v>16499</v>
      </c>
      <c r="E8571" t="s">
        <v>16406</v>
      </c>
      <c r="F8571">
        <v>12</v>
      </c>
      <c r="G8571" t="e">
        <f>VLOOKUP(A8571,[1]Data!$C:$E,3,0)</f>
        <v>#N/A</v>
      </c>
    </row>
    <row r="8572" spans="1:7" x14ac:dyDescent="0.2">
      <c r="A8572" t="s">
        <v>25391</v>
      </c>
      <c r="B8572" t="s">
        <v>13318</v>
      </c>
      <c r="C8572" t="s">
        <v>13370</v>
      </c>
      <c r="D8572" t="s">
        <v>8522</v>
      </c>
      <c r="E8572" t="s">
        <v>16345</v>
      </c>
      <c r="F8572">
        <v>24</v>
      </c>
      <c r="G8572" t="e">
        <f>VLOOKUP(A8572,[1]Data!$C:$E,3,0)</f>
        <v>#N/A</v>
      </c>
    </row>
    <row r="8573" spans="1:7" x14ac:dyDescent="0.2">
      <c r="A8573" t="s">
        <v>25392</v>
      </c>
      <c r="B8573" t="s">
        <v>13370</v>
      </c>
      <c r="C8573" t="s">
        <v>13371</v>
      </c>
      <c r="D8573" t="s">
        <v>4823</v>
      </c>
      <c r="E8573" t="s">
        <v>16478</v>
      </c>
      <c r="F8573">
        <v>24</v>
      </c>
      <c r="G8573" t="e">
        <f>VLOOKUP(A8573,[1]Data!$C:$E,3,0)</f>
        <v>#N/A</v>
      </c>
    </row>
    <row r="8574" spans="1:7" x14ac:dyDescent="0.2">
      <c r="A8574" t="s">
        <v>25393</v>
      </c>
      <c r="B8574" t="s">
        <v>13118</v>
      </c>
      <c r="C8574" t="s">
        <v>13372</v>
      </c>
      <c r="D8574" t="s">
        <v>16366</v>
      </c>
      <c r="E8574" t="s">
        <v>16564</v>
      </c>
      <c r="F8574">
        <v>12</v>
      </c>
      <c r="G8574" t="e">
        <f>VLOOKUP(A8574,[1]Data!$C:$E,3,0)</f>
        <v>#N/A</v>
      </c>
    </row>
    <row r="8575" spans="1:7" x14ac:dyDescent="0.2">
      <c r="A8575" t="s">
        <v>25394</v>
      </c>
      <c r="B8575" t="s">
        <v>13008</v>
      </c>
      <c r="C8575" t="s">
        <v>13373</v>
      </c>
      <c r="D8575" t="s">
        <v>2900</v>
      </c>
      <c r="E8575" t="s">
        <v>141</v>
      </c>
      <c r="F8575">
        <v>12</v>
      </c>
      <c r="G8575" t="e">
        <f>VLOOKUP(A8575,[1]Data!$C:$E,3,0)</f>
        <v>#N/A</v>
      </c>
    </row>
    <row r="8576" spans="1:7" x14ac:dyDescent="0.2">
      <c r="A8576" t="s">
        <v>25395</v>
      </c>
      <c r="B8576" t="s">
        <v>12990</v>
      </c>
      <c r="C8576" t="s">
        <v>13375</v>
      </c>
      <c r="D8576" t="s">
        <v>5</v>
      </c>
      <c r="E8576" t="s">
        <v>16841</v>
      </c>
      <c r="F8576">
        <v>12</v>
      </c>
      <c r="G8576" t="e">
        <f>VLOOKUP(A8576,[1]Data!$C:$E,3,0)</f>
        <v>#N/A</v>
      </c>
    </row>
    <row r="8577" spans="1:7" x14ac:dyDescent="0.2">
      <c r="A8577" t="s">
        <v>25396</v>
      </c>
      <c r="B8577" t="s">
        <v>12990</v>
      </c>
      <c r="C8577" t="s">
        <v>13376</v>
      </c>
      <c r="D8577" t="s">
        <v>16641</v>
      </c>
      <c r="E8577" t="s">
        <v>436</v>
      </c>
      <c r="F8577">
        <v>24</v>
      </c>
      <c r="G8577" t="e">
        <f>VLOOKUP(A8577,[1]Data!$C:$E,3,0)</f>
        <v>#N/A</v>
      </c>
    </row>
    <row r="8578" spans="1:7" x14ac:dyDescent="0.2">
      <c r="A8578" t="s">
        <v>25397</v>
      </c>
      <c r="B8578" t="s">
        <v>12966</v>
      </c>
      <c r="C8578" t="s">
        <v>13377</v>
      </c>
      <c r="D8578" t="s">
        <v>5</v>
      </c>
      <c r="E8578" t="s">
        <v>17140</v>
      </c>
      <c r="F8578">
        <v>24</v>
      </c>
      <c r="G8578" t="e">
        <f>VLOOKUP(A8578,[1]Data!$C:$E,3,0)</f>
        <v>#N/A</v>
      </c>
    </row>
    <row r="8579" spans="1:7" x14ac:dyDescent="0.2">
      <c r="A8579" t="s">
        <v>25398</v>
      </c>
      <c r="B8579" t="s">
        <v>13071</v>
      </c>
      <c r="C8579" t="s">
        <v>13378</v>
      </c>
      <c r="D8579" t="s">
        <v>586</v>
      </c>
      <c r="E8579" t="s">
        <v>2875</v>
      </c>
      <c r="F8579">
        <v>24</v>
      </c>
      <c r="G8579" t="e">
        <f>VLOOKUP(A8579,[1]Data!$C:$E,3,0)</f>
        <v>#N/A</v>
      </c>
    </row>
    <row r="8580" spans="1:7" x14ac:dyDescent="0.2">
      <c r="A8580" t="s">
        <v>25399</v>
      </c>
      <c r="B8580" t="s">
        <v>13378</v>
      </c>
      <c r="C8580" t="s">
        <v>13380</v>
      </c>
      <c r="D8580" t="s">
        <v>16329</v>
      </c>
      <c r="E8580" t="s">
        <v>16528</v>
      </c>
      <c r="F8580">
        <v>24</v>
      </c>
      <c r="G8580" t="e">
        <f>VLOOKUP(A8580,[1]Data!$C:$E,3,0)</f>
        <v>#N/A</v>
      </c>
    </row>
    <row r="8581" spans="1:7" x14ac:dyDescent="0.2">
      <c r="A8581" t="s">
        <v>25400</v>
      </c>
      <c r="B8581" t="s">
        <v>13043</v>
      </c>
      <c r="C8581" t="s">
        <v>13381</v>
      </c>
      <c r="D8581" t="s">
        <v>5</v>
      </c>
      <c r="E8581" t="s">
        <v>16878</v>
      </c>
      <c r="F8581">
        <v>12</v>
      </c>
      <c r="G8581" t="e">
        <f>VLOOKUP(A8581,[1]Data!$C:$E,3,0)</f>
        <v>#N/A</v>
      </c>
    </row>
    <row r="8582" spans="1:7" x14ac:dyDescent="0.2">
      <c r="A8582" t="s">
        <v>25401</v>
      </c>
      <c r="B8582" t="s">
        <v>12994</v>
      </c>
      <c r="C8582" t="s">
        <v>13383</v>
      </c>
      <c r="D8582" t="s">
        <v>16841</v>
      </c>
      <c r="E8582" t="s">
        <v>16396</v>
      </c>
      <c r="F8582">
        <v>12</v>
      </c>
      <c r="G8582" t="e">
        <f>VLOOKUP(A8582,[1]Data!$C:$E,3,0)</f>
        <v>#N/A</v>
      </c>
    </row>
    <row r="8583" spans="1:7" x14ac:dyDescent="0.2">
      <c r="A8583" t="s">
        <v>25402</v>
      </c>
      <c r="B8583" t="s">
        <v>13158</v>
      </c>
      <c r="C8583" t="s">
        <v>13385</v>
      </c>
      <c r="D8583" t="s">
        <v>3592</v>
      </c>
      <c r="E8583" t="s">
        <v>7982</v>
      </c>
      <c r="F8583">
        <v>12</v>
      </c>
      <c r="G8583" t="e">
        <f>VLOOKUP(A8583,[1]Data!$C:$E,3,0)</f>
        <v>#N/A</v>
      </c>
    </row>
    <row r="8584" spans="1:7" x14ac:dyDescent="0.2">
      <c r="A8584" t="s">
        <v>25403</v>
      </c>
      <c r="B8584" t="s">
        <v>13136</v>
      </c>
      <c r="C8584" t="s">
        <v>13386</v>
      </c>
      <c r="D8584" t="s">
        <v>16354</v>
      </c>
      <c r="E8584" t="s">
        <v>1075</v>
      </c>
      <c r="F8584">
        <v>12</v>
      </c>
      <c r="G8584" t="e">
        <f>VLOOKUP(A8584,[1]Data!$C:$E,3,0)</f>
        <v>#N/A</v>
      </c>
    </row>
    <row r="8585" spans="1:7" x14ac:dyDescent="0.2">
      <c r="A8585" t="s">
        <v>25404</v>
      </c>
      <c r="B8585" t="s">
        <v>13386</v>
      </c>
      <c r="C8585" t="s">
        <v>13387</v>
      </c>
      <c r="D8585" t="s">
        <v>5</v>
      </c>
      <c r="E8585" t="s">
        <v>16579</v>
      </c>
      <c r="F8585">
        <v>12</v>
      </c>
      <c r="G8585" t="e">
        <f>VLOOKUP(A8585,[1]Data!$C:$E,3,0)</f>
        <v>#N/A</v>
      </c>
    </row>
    <row r="8586" spans="1:7" x14ac:dyDescent="0.2">
      <c r="A8586" t="s">
        <v>25405</v>
      </c>
      <c r="B8586" t="s">
        <v>13115</v>
      </c>
      <c r="C8586" t="s">
        <v>13389</v>
      </c>
      <c r="D8586" t="s">
        <v>5</v>
      </c>
      <c r="E8586" t="s">
        <v>1304</v>
      </c>
      <c r="F8586">
        <v>24</v>
      </c>
      <c r="G8586" t="e">
        <f>VLOOKUP(A8586,[1]Data!$C:$E,3,0)</f>
        <v>#N/A</v>
      </c>
    </row>
    <row r="8587" spans="1:7" x14ac:dyDescent="0.2">
      <c r="A8587" t="s">
        <v>25406</v>
      </c>
      <c r="B8587" t="s">
        <v>13389</v>
      </c>
      <c r="C8587" t="s">
        <v>13390</v>
      </c>
      <c r="D8587" t="s">
        <v>5</v>
      </c>
      <c r="E8587" t="s">
        <v>6888</v>
      </c>
      <c r="F8587">
        <v>24</v>
      </c>
      <c r="G8587" t="e">
        <f>VLOOKUP(A8587,[1]Data!$C:$E,3,0)</f>
        <v>#N/A</v>
      </c>
    </row>
    <row r="8588" spans="1:7" x14ac:dyDescent="0.2">
      <c r="A8588" t="s">
        <v>25407</v>
      </c>
      <c r="B8588" t="s">
        <v>13111</v>
      </c>
      <c r="C8588" t="s">
        <v>13391</v>
      </c>
      <c r="D8588" t="s">
        <v>2867</v>
      </c>
      <c r="E8588" t="s">
        <v>16327</v>
      </c>
      <c r="F8588">
        <v>12</v>
      </c>
      <c r="G8588" t="e">
        <f>VLOOKUP(A8588,[1]Data!$C:$E,3,0)</f>
        <v>#N/A</v>
      </c>
    </row>
    <row r="8589" spans="1:7" x14ac:dyDescent="0.2">
      <c r="A8589" t="s">
        <v>25408</v>
      </c>
      <c r="B8589" t="s">
        <v>13391</v>
      </c>
      <c r="C8589" t="s">
        <v>13392</v>
      </c>
      <c r="D8589" t="s">
        <v>8322</v>
      </c>
      <c r="E8589" t="s">
        <v>4816</v>
      </c>
      <c r="F8589">
        <v>12</v>
      </c>
      <c r="G8589" t="e">
        <f>VLOOKUP(A8589,[1]Data!$C:$E,3,0)</f>
        <v>#N/A</v>
      </c>
    </row>
    <row r="8590" spans="1:7" x14ac:dyDescent="0.2">
      <c r="A8590" t="s">
        <v>25409</v>
      </c>
      <c r="B8590" t="s">
        <v>13095</v>
      </c>
      <c r="C8590" t="s">
        <v>13393</v>
      </c>
      <c r="D8590" t="s">
        <v>5</v>
      </c>
      <c r="E8590" t="s">
        <v>3242</v>
      </c>
      <c r="F8590">
        <v>8</v>
      </c>
      <c r="G8590" t="str">
        <f>VLOOKUP(A8590,[1]Data!$C:$E,3,0)</f>
        <v>Cáp quang treo 08 sợi (FE 9/125 SM 08C)</v>
      </c>
    </row>
    <row r="8591" spans="1:7" x14ac:dyDescent="0.2">
      <c r="A8591" t="s">
        <v>25410</v>
      </c>
      <c r="B8591" t="s">
        <v>13208</v>
      </c>
      <c r="C8591" t="s">
        <v>13394</v>
      </c>
      <c r="D8591" t="s">
        <v>5</v>
      </c>
      <c r="E8591" t="s">
        <v>4050</v>
      </c>
      <c r="F8591">
        <v>8</v>
      </c>
      <c r="G8591" t="str">
        <f>VLOOKUP(A8591,[1]Data!$C:$E,3,0)</f>
        <v>Cáp quang treo 08 sợi (FE 9/125 SM 08C)</v>
      </c>
    </row>
    <row r="8592" spans="1:7" x14ac:dyDescent="0.2">
      <c r="A8592" t="s">
        <v>25411</v>
      </c>
      <c r="B8592" t="s">
        <v>13094</v>
      </c>
      <c r="C8592" t="s">
        <v>13395</v>
      </c>
      <c r="D8592" t="s">
        <v>5</v>
      </c>
      <c r="E8592" t="s">
        <v>16856</v>
      </c>
      <c r="F8592">
        <v>12</v>
      </c>
      <c r="G8592" t="str">
        <f>VLOOKUP(A8592,[1]Data!$C:$E,3,0)</f>
        <v>Cáp quang treo 12 sợi (FE 9/125 SM 12C)</v>
      </c>
    </row>
    <row r="8593" spans="1:7" x14ac:dyDescent="0.2">
      <c r="A8593" t="s">
        <v>25412</v>
      </c>
      <c r="B8593" t="s">
        <v>12993</v>
      </c>
      <c r="C8593" t="s">
        <v>13396</v>
      </c>
      <c r="D8593" t="s">
        <v>5</v>
      </c>
      <c r="E8593" t="s">
        <v>17411</v>
      </c>
      <c r="F8593">
        <v>12</v>
      </c>
      <c r="G8593" t="str">
        <f>VLOOKUP(A8593,[1]Data!$C:$E,3,0)</f>
        <v>Cáp quang treo 12 sợi (FE 9/125 SM 12C)</v>
      </c>
    </row>
    <row r="8594" spans="1:7" x14ac:dyDescent="0.2">
      <c r="A8594" t="s">
        <v>25413</v>
      </c>
      <c r="B8594" t="s">
        <v>13104</v>
      </c>
      <c r="C8594" t="s">
        <v>13397</v>
      </c>
      <c r="D8594" t="s">
        <v>5</v>
      </c>
      <c r="E8594" t="s">
        <v>12814</v>
      </c>
      <c r="F8594">
        <v>8</v>
      </c>
      <c r="G8594" t="str">
        <f>VLOOKUP(A8594,[1]Data!$C:$E,3,0)</f>
        <v>Cáp quang treo 08 sợi (FE 9/125 SM 08C)</v>
      </c>
    </row>
    <row r="8595" spans="1:7" x14ac:dyDescent="0.2">
      <c r="A8595" t="s">
        <v>25414</v>
      </c>
      <c r="B8595" t="s">
        <v>13397</v>
      </c>
      <c r="C8595" t="s">
        <v>13398</v>
      </c>
      <c r="D8595" t="s">
        <v>5</v>
      </c>
      <c r="E8595" t="s">
        <v>5548</v>
      </c>
      <c r="F8595">
        <v>8</v>
      </c>
      <c r="G8595" t="str">
        <f>VLOOKUP(A8595,[1]Data!$C:$E,3,0)</f>
        <v>Cáp quang treo 08 sợi (FE 9/125 SM 08C)</v>
      </c>
    </row>
    <row r="8596" spans="1:7" x14ac:dyDescent="0.2">
      <c r="A8596" t="s">
        <v>25415</v>
      </c>
      <c r="B8596" t="s">
        <v>13397</v>
      </c>
      <c r="C8596" t="s">
        <v>13399</v>
      </c>
      <c r="D8596" t="s">
        <v>5</v>
      </c>
      <c r="E8596" t="s">
        <v>737</v>
      </c>
      <c r="F8596">
        <v>8</v>
      </c>
      <c r="G8596" t="str">
        <f>VLOOKUP(A8596,[1]Data!$C:$E,3,0)</f>
        <v>Cáp quang treo 08 sợi (FE 9/125 SM 08C)</v>
      </c>
    </row>
    <row r="8597" spans="1:7" x14ac:dyDescent="0.2">
      <c r="A8597" t="s">
        <v>25416</v>
      </c>
      <c r="B8597" t="s">
        <v>13398</v>
      </c>
      <c r="C8597" t="s">
        <v>13406</v>
      </c>
      <c r="D8597" t="s">
        <v>5</v>
      </c>
      <c r="E8597" t="s">
        <v>17690</v>
      </c>
      <c r="F8597">
        <v>8</v>
      </c>
      <c r="G8597" t="str">
        <f>VLOOKUP(A8597,[1]Data!$C:$E,3,0)</f>
        <v>Cáp quang treo 08 sợi (FE 9/125 SM 08C)</v>
      </c>
    </row>
    <row r="8598" spans="1:7" x14ac:dyDescent="0.2">
      <c r="A8598" t="s">
        <v>25417</v>
      </c>
      <c r="B8598" t="s">
        <v>13398</v>
      </c>
      <c r="C8598" t="s">
        <v>13407</v>
      </c>
      <c r="D8598" t="s">
        <v>5</v>
      </c>
      <c r="E8598" t="s">
        <v>957</v>
      </c>
      <c r="F8598">
        <v>8</v>
      </c>
      <c r="G8598" t="str">
        <f>VLOOKUP(A8598,[1]Data!$C:$E,3,0)</f>
        <v>Cáp quang treo 08 sợi (FE 9/125 SM 08C)</v>
      </c>
    </row>
    <row r="8599" spans="1:7" x14ac:dyDescent="0.2">
      <c r="A8599" t="s">
        <v>25418</v>
      </c>
      <c r="B8599" t="s">
        <v>13060</v>
      </c>
      <c r="C8599" t="s">
        <v>13412</v>
      </c>
      <c r="D8599" t="s">
        <v>5</v>
      </c>
      <c r="E8599" t="s">
        <v>19169</v>
      </c>
      <c r="F8599">
        <v>8</v>
      </c>
      <c r="G8599" t="str">
        <f>VLOOKUP(A8599,[1]Data!$C:$E,3,0)</f>
        <v>Cáp quang treo 08 sợi (FE 9/125 SM 08C)</v>
      </c>
    </row>
    <row r="8600" spans="1:7" x14ac:dyDescent="0.2">
      <c r="A8600" t="s">
        <v>25419</v>
      </c>
      <c r="B8600" t="s">
        <v>13412</v>
      </c>
      <c r="C8600" t="s">
        <v>13413</v>
      </c>
      <c r="D8600" t="s">
        <v>5</v>
      </c>
      <c r="E8600" t="s">
        <v>6458</v>
      </c>
      <c r="F8600">
        <v>8</v>
      </c>
      <c r="G8600" t="str">
        <f>VLOOKUP(A8600,[1]Data!$C:$E,3,0)</f>
        <v>Cáp quang treo 08 sợi (FE 9/125 SM 08C)</v>
      </c>
    </row>
    <row r="8601" spans="1:7" x14ac:dyDescent="0.2">
      <c r="A8601" t="s">
        <v>25420</v>
      </c>
      <c r="B8601" t="s">
        <v>13412</v>
      </c>
      <c r="C8601" t="s">
        <v>13414</v>
      </c>
      <c r="D8601" t="s">
        <v>5</v>
      </c>
      <c r="E8601" t="s">
        <v>16452</v>
      </c>
      <c r="F8601">
        <v>8</v>
      </c>
      <c r="G8601" t="str">
        <f>VLOOKUP(A8601,[1]Data!$C:$E,3,0)</f>
        <v>Cáp quang treo 08 sợi (FE 9/125 SM 08C)</v>
      </c>
    </row>
    <row r="8602" spans="1:7" x14ac:dyDescent="0.2">
      <c r="A8602" t="s">
        <v>25421</v>
      </c>
      <c r="B8602" t="s">
        <v>13120</v>
      </c>
      <c r="C8602" t="s">
        <v>13415</v>
      </c>
      <c r="D8602" t="s">
        <v>5</v>
      </c>
      <c r="E8602" t="s">
        <v>323</v>
      </c>
      <c r="F8602">
        <v>8</v>
      </c>
      <c r="G8602" t="str">
        <f>VLOOKUP(A8602,[1]Data!$C:$E,3,0)</f>
        <v>Cáp quang treo 08 sợi (FE 9/125 SM 08C)</v>
      </c>
    </row>
    <row r="8603" spans="1:7" x14ac:dyDescent="0.2">
      <c r="A8603" t="s">
        <v>25422</v>
      </c>
      <c r="B8603" t="s">
        <v>13084</v>
      </c>
      <c r="C8603" t="s">
        <v>13416</v>
      </c>
      <c r="D8603" t="s">
        <v>5</v>
      </c>
      <c r="E8603" t="s">
        <v>3057</v>
      </c>
      <c r="F8603">
        <v>8</v>
      </c>
      <c r="G8603" t="str">
        <f>VLOOKUP(A8603,[1]Data!$C:$E,3,0)</f>
        <v>Cáp quang treo 08 sợi (FE 9/125 SM 08C)</v>
      </c>
    </row>
    <row r="8604" spans="1:7" x14ac:dyDescent="0.2">
      <c r="A8604" t="s">
        <v>25423</v>
      </c>
      <c r="B8604" t="s">
        <v>13087</v>
      </c>
      <c r="C8604" t="s">
        <v>13417</v>
      </c>
      <c r="D8604" t="s">
        <v>5</v>
      </c>
      <c r="E8604" t="s">
        <v>16980</v>
      </c>
      <c r="F8604">
        <v>8</v>
      </c>
      <c r="G8604" t="str">
        <f>VLOOKUP(A8604,[1]Data!$C:$E,3,0)</f>
        <v>Cáp quang treo 08 sợi (FE 9/125 SM 08C)</v>
      </c>
    </row>
    <row r="8605" spans="1:7" x14ac:dyDescent="0.2">
      <c r="A8605" t="s">
        <v>25424</v>
      </c>
      <c r="B8605" t="s">
        <v>13417</v>
      </c>
      <c r="C8605" t="s">
        <v>13418</v>
      </c>
      <c r="D8605" t="s">
        <v>5</v>
      </c>
      <c r="E8605" t="s">
        <v>17540</v>
      </c>
      <c r="F8605">
        <v>8</v>
      </c>
      <c r="G8605" t="str">
        <f>VLOOKUP(A8605,[1]Data!$C:$E,3,0)</f>
        <v>Cáp quang treo 08 sợi (FE 9/125 SM 08C)</v>
      </c>
    </row>
    <row r="8606" spans="1:7" x14ac:dyDescent="0.2">
      <c r="A8606" t="s">
        <v>25425</v>
      </c>
      <c r="B8606" t="s">
        <v>13134</v>
      </c>
      <c r="C8606" t="s">
        <v>13419</v>
      </c>
      <c r="D8606" t="s">
        <v>5</v>
      </c>
      <c r="E8606" t="s">
        <v>789</v>
      </c>
      <c r="F8606">
        <v>8</v>
      </c>
      <c r="G8606" t="str">
        <f>VLOOKUP(A8606,[1]Data!$C:$E,3,0)</f>
        <v>Cáp quang treo 08 sợi (FE 9/125 SM 08C)</v>
      </c>
    </row>
    <row r="8607" spans="1:7" x14ac:dyDescent="0.2">
      <c r="A8607" t="s">
        <v>25426</v>
      </c>
      <c r="B8607" t="s">
        <v>13145</v>
      </c>
      <c r="C8607" t="s">
        <v>13420</v>
      </c>
      <c r="D8607" t="s">
        <v>5</v>
      </c>
      <c r="E8607" t="s">
        <v>5410</v>
      </c>
      <c r="F8607">
        <v>8</v>
      </c>
      <c r="G8607" t="str">
        <f>VLOOKUP(A8607,[1]Data!$C:$E,3,0)</f>
        <v>Cáp quang treo 08 sợi (FE 9/125 SM 08C)</v>
      </c>
    </row>
    <row r="8608" spans="1:7" x14ac:dyDescent="0.2">
      <c r="A8608" t="s">
        <v>25427</v>
      </c>
      <c r="B8608" t="s">
        <v>13159</v>
      </c>
      <c r="C8608" t="s">
        <v>13421</v>
      </c>
      <c r="D8608" t="s">
        <v>5</v>
      </c>
      <c r="E8608" t="s">
        <v>5484</v>
      </c>
      <c r="F8608">
        <v>8</v>
      </c>
      <c r="G8608" t="str">
        <f>VLOOKUP(A8608,[1]Data!$C:$E,3,0)</f>
        <v>Cáp quang treo 08 sợi (FE 9/125 SM 08C)</v>
      </c>
    </row>
    <row r="8609" spans="1:7" x14ac:dyDescent="0.2">
      <c r="A8609" t="s">
        <v>25428</v>
      </c>
      <c r="B8609" t="s">
        <v>13207</v>
      </c>
      <c r="C8609" t="s">
        <v>13422</v>
      </c>
      <c r="D8609" t="s">
        <v>5</v>
      </c>
      <c r="E8609" t="s">
        <v>2140</v>
      </c>
      <c r="F8609">
        <v>8</v>
      </c>
      <c r="G8609" t="str">
        <f>VLOOKUP(A8609,[1]Data!$C:$E,3,0)</f>
        <v>Cáp quang treo 08 sợi (FE 9/125 SM 08C)</v>
      </c>
    </row>
    <row r="8610" spans="1:7" x14ac:dyDescent="0.2">
      <c r="A8610" t="s">
        <v>25429</v>
      </c>
      <c r="B8610" t="s">
        <v>13218</v>
      </c>
      <c r="C8610" t="s">
        <v>13423</v>
      </c>
      <c r="D8610" t="s">
        <v>5</v>
      </c>
      <c r="E8610" t="s">
        <v>18004</v>
      </c>
      <c r="F8610">
        <v>8</v>
      </c>
      <c r="G8610" t="str">
        <f>VLOOKUP(A8610,[1]Data!$C:$E,3,0)</f>
        <v>Cáp quang treo 08 sợi (FE 9/125 SM 08C)</v>
      </c>
    </row>
    <row r="8611" spans="1:7" x14ac:dyDescent="0.2">
      <c r="A8611" t="s">
        <v>25430</v>
      </c>
      <c r="B8611" t="s">
        <v>13014</v>
      </c>
      <c r="C8611" t="s">
        <v>13424</v>
      </c>
      <c r="D8611" t="s">
        <v>5</v>
      </c>
      <c r="E8611" t="s">
        <v>8878</v>
      </c>
      <c r="F8611">
        <v>8</v>
      </c>
      <c r="G8611" t="str">
        <f>VLOOKUP(A8611,[1]Data!$C:$E,3,0)</f>
        <v>Cáp quang treo 08 sợi (FE 9/125 SM 08C)</v>
      </c>
    </row>
    <row r="8612" spans="1:7" x14ac:dyDescent="0.2">
      <c r="A8612" t="s">
        <v>25431</v>
      </c>
      <c r="B8612" t="s">
        <v>13300</v>
      </c>
      <c r="C8612" t="s">
        <v>13425</v>
      </c>
      <c r="D8612" t="s">
        <v>5</v>
      </c>
      <c r="E8612" t="s">
        <v>16637</v>
      </c>
      <c r="F8612">
        <v>8</v>
      </c>
      <c r="G8612" t="str">
        <f>VLOOKUP(A8612,[1]Data!$C:$E,3,0)</f>
        <v>Cáp quang treo 08 sợi (FE 9/125 SM 08C)</v>
      </c>
    </row>
    <row r="8613" spans="1:7" x14ac:dyDescent="0.2">
      <c r="A8613" t="s">
        <v>25432</v>
      </c>
      <c r="B8613" t="s">
        <v>13425</v>
      </c>
      <c r="C8613" t="s">
        <v>13426</v>
      </c>
      <c r="D8613" t="s">
        <v>5</v>
      </c>
      <c r="E8613" t="s">
        <v>17168</v>
      </c>
      <c r="F8613">
        <v>8</v>
      </c>
      <c r="G8613" t="str">
        <f>VLOOKUP(A8613,[1]Data!$C:$E,3,0)</f>
        <v>Cáp quang treo 08 sợi (FE 9/125 SM 08C)</v>
      </c>
    </row>
    <row r="8614" spans="1:7" x14ac:dyDescent="0.2">
      <c r="A8614" t="s">
        <v>25433</v>
      </c>
      <c r="B8614" t="s">
        <v>13425</v>
      </c>
      <c r="C8614" t="s">
        <v>13427</v>
      </c>
      <c r="D8614" t="s">
        <v>5</v>
      </c>
      <c r="E8614" t="s">
        <v>1927</v>
      </c>
      <c r="F8614">
        <v>8</v>
      </c>
      <c r="G8614" t="str">
        <f>VLOOKUP(A8614,[1]Data!$C:$E,3,0)</f>
        <v>Cáp quang treo 08 sợi (FE 9/125 SM 08C)</v>
      </c>
    </row>
    <row r="8615" spans="1:7" x14ac:dyDescent="0.2">
      <c r="A8615" t="s">
        <v>25434</v>
      </c>
      <c r="B8615" t="s">
        <v>12942</v>
      </c>
      <c r="C8615" t="s">
        <v>13429</v>
      </c>
      <c r="D8615" t="s">
        <v>5</v>
      </c>
      <c r="E8615" t="s">
        <v>11634</v>
      </c>
      <c r="F8615">
        <v>24</v>
      </c>
      <c r="G8615" t="e">
        <f>VLOOKUP(A8615,[1]Data!$C:$E,3,0)</f>
        <v>#N/A</v>
      </c>
    </row>
    <row r="8616" spans="1:7" x14ac:dyDescent="0.2">
      <c r="A8616" t="s">
        <v>25435</v>
      </c>
      <c r="B8616" t="s">
        <v>13429</v>
      </c>
      <c r="C8616" t="s">
        <v>13430</v>
      </c>
      <c r="D8616" t="s">
        <v>5</v>
      </c>
      <c r="E8616" t="s">
        <v>1360</v>
      </c>
      <c r="F8616">
        <v>24</v>
      </c>
      <c r="G8616" t="e">
        <f>VLOOKUP(A8616,[1]Data!$C:$E,3,0)</f>
        <v>#N/A</v>
      </c>
    </row>
    <row r="8617" spans="1:7" x14ac:dyDescent="0.2">
      <c r="A8617" t="s">
        <v>25436</v>
      </c>
      <c r="B8617" t="s">
        <v>13055</v>
      </c>
      <c r="C8617" t="s">
        <v>13433</v>
      </c>
      <c r="D8617" t="s">
        <v>5</v>
      </c>
      <c r="E8617" t="s">
        <v>1068</v>
      </c>
      <c r="F8617">
        <v>8</v>
      </c>
      <c r="G8617" t="e">
        <f>VLOOKUP(A8617,[1]Data!$C:$E,3,0)</f>
        <v>#N/A</v>
      </c>
    </row>
    <row r="8618" spans="1:7" x14ac:dyDescent="0.2">
      <c r="A8618" t="s">
        <v>25437</v>
      </c>
      <c r="B8618" t="s">
        <v>13434</v>
      </c>
      <c r="C8618" t="s">
        <v>13435</v>
      </c>
      <c r="D8618" t="s">
        <v>5</v>
      </c>
      <c r="E8618" t="s">
        <v>16481</v>
      </c>
      <c r="F8618">
        <v>24</v>
      </c>
      <c r="G8618" t="e">
        <f>VLOOKUP(A8618,[1]Data!$C:$E,3,0)</f>
        <v>#N/A</v>
      </c>
    </row>
    <row r="8619" spans="1:7" x14ac:dyDescent="0.2">
      <c r="A8619" t="s">
        <v>25438</v>
      </c>
      <c r="B8619" t="s">
        <v>13435</v>
      </c>
      <c r="C8619" t="s">
        <v>13436</v>
      </c>
      <c r="D8619" t="s">
        <v>5</v>
      </c>
      <c r="E8619" t="s">
        <v>16331</v>
      </c>
      <c r="F8619">
        <v>8</v>
      </c>
      <c r="G8619" t="e">
        <f>VLOOKUP(A8619,[1]Data!$C:$E,3,0)</f>
        <v>#N/A</v>
      </c>
    </row>
    <row r="8620" spans="1:7" x14ac:dyDescent="0.2">
      <c r="A8620" t="s">
        <v>25439</v>
      </c>
      <c r="B8620" t="s">
        <v>13438</v>
      </c>
      <c r="C8620" t="s">
        <v>13440</v>
      </c>
      <c r="D8620" t="s">
        <v>5</v>
      </c>
      <c r="E8620" t="s">
        <v>13441</v>
      </c>
      <c r="F8620">
        <v>24</v>
      </c>
      <c r="G8620" t="e">
        <f>VLOOKUP(A8620,[1]Data!$C:$E,3,0)</f>
        <v>#N/A</v>
      </c>
    </row>
    <row r="8621" spans="1:7" x14ac:dyDescent="0.2">
      <c r="A8621" t="s">
        <v>25440</v>
      </c>
      <c r="B8621" t="s">
        <v>13440</v>
      </c>
      <c r="C8621" t="s">
        <v>13442</v>
      </c>
      <c r="D8621" t="s">
        <v>5</v>
      </c>
      <c r="E8621" t="s">
        <v>10</v>
      </c>
      <c r="F8621">
        <v>24</v>
      </c>
      <c r="G8621" t="e">
        <f>VLOOKUP(A8621,[1]Data!$C:$E,3,0)</f>
        <v>#N/A</v>
      </c>
    </row>
    <row r="8622" spans="1:7" x14ac:dyDescent="0.2">
      <c r="A8622" t="s">
        <v>25441</v>
      </c>
      <c r="B8622" t="s">
        <v>13442</v>
      </c>
      <c r="C8622" t="s">
        <v>13444</v>
      </c>
      <c r="D8622" t="s">
        <v>16629</v>
      </c>
      <c r="E8622" t="s">
        <v>1080</v>
      </c>
      <c r="F8622">
        <v>24</v>
      </c>
      <c r="G8622" t="e">
        <f>VLOOKUP(A8622,[1]Data!$C:$E,3,0)</f>
        <v>#N/A</v>
      </c>
    </row>
    <row r="8623" spans="1:7" x14ac:dyDescent="0.2">
      <c r="A8623" t="s">
        <v>25442</v>
      </c>
      <c r="B8623" t="s">
        <v>13444</v>
      </c>
      <c r="C8623" t="s">
        <v>13445</v>
      </c>
      <c r="D8623" t="s">
        <v>5</v>
      </c>
      <c r="E8623" t="s">
        <v>3546</v>
      </c>
      <c r="F8623">
        <v>12</v>
      </c>
      <c r="G8623" t="e">
        <f>VLOOKUP(A8623,[1]Data!$C:$E,3,0)</f>
        <v>#N/A</v>
      </c>
    </row>
    <row r="8624" spans="1:7" x14ac:dyDescent="0.2">
      <c r="A8624" t="s">
        <v>25443</v>
      </c>
      <c r="B8624" t="s">
        <v>13445</v>
      </c>
      <c r="C8624" t="s">
        <v>13446</v>
      </c>
      <c r="D8624" t="s">
        <v>5</v>
      </c>
      <c r="E8624" t="s">
        <v>3245</v>
      </c>
      <c r="F8624">
        <v>12</v>
      </c>
      <c r="G8624" t="e">
        <f>VLOOKUP(A8624,[1]Data!$C:$E,3,0)</f>
        <v>#N/A</v>
      </c>
    </row>
    <row r="8625" spans="1:7" x14ac:dyDescent="0.2">
      <c r="A8625" t="s">
        <v>25444</v>
      </c>
      <c r="B8625" t="s">
        <v>13446</v>
      </c>
      <c r="C8625" t="s">
        <v>13447</v>
      </c>
      <c r="D8625" t="s">
        <v>5</v>
      </c>
      <c r="E8625" t="s">
        <v>6523</v>
      </c>
      <c r="F8625">
        <v>12</v>
      </c>
      <c r="G8625" t="e">
        <f>VLOOKUP(A8625,[1]Data!$C:$E,3,0)</f>
        <v>#N/A</v>
      </c>
    </row>
    <row r="8626" spans="1:7" x14ac:dyDescent="0.2">
      <c r="A8626" t="s">
        <v>25445</v>
      </c>
      <c r="B8626" t="s">
        <v>13446</v>
      </c>
      <c r="C8626" t="s">
        <v>13449</v>
      </c>
      <c r="D8626" t="s">
        <v>5</v>
      </c>
      <c r="E8626" t="s">
        <v>1034</v>
      </c>
      <c r="F8626">
        <v>12</v>
      </c>
      <c r="G8626" t="e">
        <f>VLOOKUP(A8626,[1]Data!$C:$E,3,0)</f>
        <v>#N/A</v>
      </c>
    </row>
    <row r="8627" spans="1:7" x14ac:dyDescent="0.2">
      <c r="A8627" t="s">
        <v>25446</v>
      </c>
      <c r="B8627" t="s">
        <v>13442</v>
      </c>
      <c r="C8627" t="s">
        <v>13450</v>
      </c>
      <c r="D8627" t="s">
        <v>3245</v>
      </c>
      <c r="E8627" t="s">
        <v>1491</v>
      </c>
      <c r="F8627">
        <v>12</v>
      </c>
      <c r="G8627" t="e">
        <f>VLOOKUP(A8627,[1]Data!$C:$E,3,0)</f>
        <v>#N/A</v>
      </c>
    </row>
    <row r="8628" spans="1:7" x14ac:dyDescent="0.2">
      <c r="A8628" t="s">
        <v>25447</v>
      </c>
      <c r="B8628" t="s">
        <v>13440</v>
      </c>
      <c r="C8628" t="s">
        <v>13451</v>
      </c>
      <c r="D8628" t="s">
        <v>5</v>
      </c>
      <c r="E8628" t="s">
        <v>16677</v>
      </c>
      <c r="F8628">
        <v>24</v>
      </c>
      <c r="G8628" t="e">
        <f>VLOOKUP(A8628,[1]Data!$C:$E,3,0)</f>
        <v>#N/A</v>
      </c>
    </row>
    <row r="8629" spans="1:7" x14ac:dyDescent="0.2">
      <c r="A8629" t="s">
        <v>25448</v>
      </c>
      <c r="B8629" t="s">
        <v>13451</v>
      </c>
      <c r="C8629" t="s">
        <v>13452</v>
      </c>
      <c r="D8629" t="s">
        <v>5</v>
      </c>
      <c r="E8629" t="s">
        <v>16434</v>
      </c>
      <c r="F8629">
        <v>12</v>
      </c>
      <c r="G8629" t="e">
        <f>VLOOKUP(A8629,[1]Data!$C:$E,3,0)</f>
        <v>#N/A</v>
      </c>
    </row>
    <row r="8630" spans="1:7" x14ac:dyDescent="0.2">
      <c r="A8630" t="s">
        <v>25449</v>
      </c>
      <c r="B8630" t="s">
        <v>13451</v>
      </c>
      <c r="C8630" t="s">
        <v>13453</v>
      </c>
      <c r="D8630" t="s">
        <v>5</v>
      </c>
      <c r="E8630" t="s">
        <v>432</v>
      </c>
      <c r="F8630">
        <v>24</v>
      </c>
      <c r="G8630" t="e">
        <f>VLOOKUP(A8630,[1]Data!$C:$E,3,0)</f>
        <v>#N/A</v>
      </c>
    </row>
    <row r="8631" spans="1:7" x14ac:dyDescent="0.2">
      <c r="A8631" t="s">
        <v>25450</v>
      </c>
      <c r="B8631" t="s">
        <v>13453</v>
      </c>
      <c r="C8631" t="s">
        <v>13454</v>
      </c>
      <c r="D8631" t="s">
        <v>5</v>
      </c>
      <c r="E8631" t="s">
        <v>1263</v>
      </c>
      <c r="F8631">
        <v>24</v>
      </c>
      <c r="G8631" t="e">
        <f>VLOOKUP(A8631,[1]Data!$C:$E,3,0)</f>
        <v>#N/A</v>
      </c>
    </row>
    <row r="8632" spans="1:7" x14ac:dyDescent="0.2">
      <c r="A8632" t="s">
        <v>25451</v>
      </c>
      <c r="B8632" t="s">
        <v>13454</v>
      </c>
      <c r="C8632" t="s">
        <v>13456</v>
      </c>
      <c r="D8632" t="s">
        <v>5</v>
      </c>
      <c r="E8632" t="s">
        <v>726</v>
      </c>
      <c r="F8632">
        <v>12</v>
      </c>
      <c r="G8632" t="e">
        <f>VLOOKUP(A8632,[1]Data!$C:$E,3,0)</f>
        <v>#N/A</v>
      </c>
    </row>
    <row r="8633" spans="1:7" x14ac:dyDescent="0.2">
      <c r="A8633" t="s">
        <v>25452</v>
      </c>
      <c r="B8633" t="s">
        <v>13456</v>
      </c>
      <c r="C8633" t="s">
        <v>13457</v>
      </c>
      <c r="D8633" t="s">
        <v>5</v>
      </c>
      <c r="E8633" t="s">
        <v>16524</v>
      </c>
      <c r="F8633">
        <v>12</v>
      </c>
      <c r="G8633" t="e">
        <f>VLOOKUP(A8633,[1]Data!$C:$E,3,0)</f>
        <v>#N/A</v>
      </c>
    </row>
    <row r="8634" spans="1:7" x14ac:dyDescent="0.2">
      <c r="A8634" t="s">
        <v>25453</v>
      </c>
      <c r="B8634" t="s">
        <v>13457</v>
      </c>
      <c r="C8634" t="s">
        <v>13459</v>
      </c>
      <c r="D8634" t="s">
        <v>5</v>
      </c>
      <c r="E8634" t="s">
        <v>16682</v>
      </c>
      <c r="F8634">
        <v>12</v>
      </c>
      <c r="G8634" t="e">
        <f>VLOOKUP(A8634,[1]Data!$C:$E,3,0)</f>
        <v>#N/A</v>
      </c>
    </row>
    <row r="8635" spans="1:7" x14ac:dyDescent="0.2">
      <c r="A8635" t="s">
        <v>25454</v>
      </c>
      <c r="B8635" t="s">
        <v>13453</v>
      </c>
      <c r="C8635" t="s">
        <v>13460</v>
      </c>
      <c r="D8635" t="s">
        <v>5</v>
      </c>
      <c r="E8635" t="s">
        <v>6181</v>
      </c>
      <c r="F8635">
        <v>12</v>
      </c>
      <c r="G8635" t="e">
        <f>VLOOKUP(A8635,[1]Data!$C:$E,3,0)</f>
        <v>#N/A</v>
      </c>
    </row>
    <row r="8636" spans="1:7" x14ac:dyDescent="0.2">
      <c r="A8636" t="s">
        <v>25455</v>
      </c>
      <c r="B8636" t="s">
        <v>13460</v>
      </c>
      <c r="C8636" t="s">
        <v>13462</v>
      </c>
      <c r="D8636" t="s">
        <v>5</v>
      </c>
      <c r="E8636" t="s">
        <v>16812</v>
      </c>
      <c r="F8636">
        <v>12</v>
      </c>
      <c r="G8636" t="e">
        <f>VLOOKUP(A8636,[1]Data!$C:$E,3,0)</f>
        <v>#N/A</v>
      </c>
    </row>
    <row r="8637" spans="1:7" x14ac:dyDescent="0.2">
      <c r="A8637" t="s">
        <v>25456</v>
      </c>
      <c r="B8637" t="s">
        <v>13440</v>
      </c>
      <c r="C8637" t="s">
        <v>13463</v>
      </c>
      <c r="D8637" t="s">
        <v>5</v>
      </c>
      <c r="E8637" t="s">
        <v>16521</v>
      </c>
      <c r="F8637">
        <v>24</v>
      </c>
      <c r="G8637" t="e">
        <f>VLOOKUP(A8637,[1]Data!$C:$E,3,0)</f>
        <v>#N/A</v>
      </c>
    </row>
    <row r="8638" spans="1:7" x14ac:dyDescent="0.2">
      <c r="A8638" t="s">
        <v>25457</v>
      </c>
      <c r="B8638" t="s">
        <v>13463</v>
      </c>
      <c r="C8638" t="s">
        <v>13465</v>
      </c>
      <c r="D8638" t="s">
        <v>5</v>
      </c>
      <c r="E8638" t="s">
        <v>8522</v>
      </c>
      <c r="F8638">
        <v>12</v>
      </c>
      <c r="G8638" t="e">
        <f>VLOOKUP(A8638,[1]Data!$C:$E,3,0)</f>
        <v>#N/A</v>
      </c>
    </row>
    <row r="8639" spans="1:7" x14ac:dyDescent="0.2">
      <c r="A8639" t="s">
        <v>25458</v>
      </c>
      <c r="B8639" t="s">
        <v>13463</v>
      </c>
      <c r="C8639" t="s">
        <v>13466</v>
      </c>
      <c r="D8639" t="s">
        <v>17519</v>
      </c>
      <c r="E8639" t="s">
        <v>4050</v>
      </c>
      <c r="F8639">
        <v>24</v>
      </c>
      <c r="G8639" t="e">
        <f>VLOOKUP(A8639,[1]Data!$C:$E,3,0)</f>
        <v>#N/A</v>
      </c>
    </row>
    <row r="8640" spans="1:7" x14ac:dyDescent="0.2">
      <c r="A8640" t="s">
        <v>25459</v>
      </c>
      <c r="B8640" t="s">
        <v>13466</v>
      </c>
      <c r="C8640" t="s">
        <v>13468</v>
      </c>
      <c r="D8640" t="s">
        <v>16706</v>
      </c>
      <c r="E8640" t="s">
        <v>16490</v>
      </c>
      <c r="F8640">
        <v>12</v>
      </c>
      <c r="G8640" t="e">
        <f>VLOOKUP(A8640,[1]Data!$C:$E,3,0)</f>
        <v>#N/A</v>
      </c>
    </row>
    <row r="8641" spans="1:7" x14ac:dyDescent="0.2">
      <c r="A8641" t="s">
        <v>25460</v>
      </c>
      <c r="B8641" t="s">
        <v>13466</v>
      </c>
      <c r="C8641" t="s">
        <v>13470</v>
      </c>
      <c r="D8641" t="s">
        <v>16590</v>
      </c>
      <c r="E8641" t="s">
        <v>1609</v>
      </c>
      <c r="F8641">
        <v>24</v>
      </c>
      <c r="G8641" t="e">
        <f>VLOOKUP(A8641,[1]Data!$C:$E,3,0)</f>
        <v>#N/A</v>
      </c>
    </row>
    <row r="8642" spans="1:7" x14ac:dyDescent="0.2">
      <c r="A8642" t="s">
        <v>25461</v>
      </c>
      <c r="B8642" t="s">
        <v>13470</v>
      </c>
      <c r="C8642" t="s">
        <v>13471</v>
      </c>
      <c r="D8642" t="s">
        <v>16524</v>
      </c>
      <c r="E8642" t="s">
        <v>12800</v>
      </c>
      <c r="F8642">
        <v>12</v>
      </c>
      <c r="G8642" t="e">
        <f>VLOOKUP(A8642,[1]Data!$C:$E,3,0)</f>
        <v>#N/A</v>
      </c>
    </row>
    <row r="8643" spans="1:7" x14ac:dyDescent="0.2">
      <c r="A8643" t="s">
        <v>25462</v>
      </c>
      <c r="B8643" t="s">
        <v>13471</v>
      </c>
      <c r="C8643" t="s">
        <v>13472</v>
      </c>
      <c r="D8643" t="s">
        <v>5</v>
      </c>
      <c r="E8643" t="s">
        <v>4539</v>
      </c>
      <c r="F8643">
        <v>12</v>
      </c>
      <c r="G8643" t="e">
        <f>VLOOKUP(A8643,[1]Data!$C:$E,3,0)</f>
        <v>#N/A</v>
      </c>
    </row>
    <row r="8644" spans="1:7" x14ac:dyDescent="0.2">
      <c r="A8644" t="s">
        <v>25463</v>
      </c>
      <c r="B8644" t="s">
        <v>13471</v>
      </c>
      <c r="C8644" t="s">
        <v>13473</v>
      </c>
      <c r="D8644" t="s">
        <v>5</v>
      </c>
      <c r="E8644" t="s">
        <v>5477</v>
      </c>
      <c r="F8644">
        <v>12</v>
      </c>
      <c r="G8644" t="e">
        <f>VLOOKUP(A8644,[1]Data!$C:$E,3,0)</f>
        <v>#N/A</v>
      </c>
    </row>
    <row r="8645" spans="1:7" x14ac:dyDescent="0.2">
      <c r="A8645" t="s">
        <v>25464</v>
      </c>
      <c r="B8645" t="s">
        <v>13440</v>
      </c>
      <c r="C8645" t="s">
        <v>13474</v>
      </c>
      <c r="D8645" t="s">
        <v>5</v>
      </c>
      <c r="E8645" t="s">
        <v>19563</v>
      </c>
      <c r="F8645">
        <v>24</v>
      </c>
      <c r="G8645" t="e">
        <f>VLOOKUP(A8645,[1]Data!$C:$E,3,0)</f>
        <v>#N/A</v>
      </c>
    </row>
    <row r="8646" spans="1:7" x14ac:dyDescent="0.2">
      <c r="A8646" t="s">
        <v>25465</v>
      </c>
      <c r="B8646" t="s">
        <v>13474</v>
      </c>
      <c r="C8646" t="s">
        <v>13475</v>
      </c>
      <c r="D8646" t="s">
        <v>5</v>
      </c>
      <c r="E8646" t="s">
        <v>1167</v>
      </c>
      <c r="F8646">
        <v>24</v>
      </c>
      <c r="G8646" t="e">
        <f>VLOOKUP(A8646,[1]Data!$C:$E,3,0)</f>
        <v>#N/A</v>
      </c>
    </row>
    <row r="8647" spans="1:7" x14ac:dyDescent="0.2">
      <c r="A8647" t="s">
        <v>25466</v>
      </c>
      <c r="B8647" t="s">
        <v>13475</v>
      </c>
      <c r="C8647" t="s">
        <v>13476</v>
      </c>
      <c r="D8647" t="s">
        <v>5</v>
      </c>
      <c r="E8647" t="s">
        <v>27</v>
      </c>
      <c r="F8647">
        <v>24</v>
      </c>
      <c r="G8647" t="e">
        <f>VLOOKUP(A8647,[1]Data!$C:$E,3,0)</f>
        <v>#N/A</v>
      </c>
    </row>
    <row r="8648" spans="1:7" x14ac:dyDescent="0.2">
      <c r="A8648" t="s">
        <v>25467</v>
      </c>
      <c r="B8648" t="s">
        <v>13476</v>
      </c>
      <c r="C8648" t="s">
        <v>13477</v>
      </c>
      <c r="D8648" t="s">
        <v>5</v>
      </c>
      <c r="E8648" t="s">
        <v>449</v>
      </c>
      <c r="F8648">
        <v>24</v>
      </c>
      <c r="G8648" t="e">
        <f>VLOOKUP(A8648,[1]Data!$C:$E,3,0)</f>
        <v>#N/A</v>
      </c>
    </row>
    <row r="8649" spans="1:7" x14ac:dyDescent="0.2">
      <c r="A8649" t="s">
        <v>25468</v>
      </c>
      <c r="B8649" t="s">
        <v>13477</v>
      </c>
      <c r="C8649" t="s">
        <v>13478</v>
      </c>
      <c r="D8649" t="s">
        <v>5</v>
      </c>
      <c r="E8649" t="s">
        <v>3546</v>
      </c>
      <c r="F8649">
        <v>24</v>
      </c>
      <c r="G8649" t="e">
        <f>VLOOKUP(A8649,[1]Data!$C:$E,3,0)</f>
        <v>#N/A</v>
      </c>
    </row>
    <row r="8650" spans="1:7" x14ac:dyDescent="0.2">
      <c r="A8650" t="s">
        <v>25469</v>
      </c>
      <c r="B8650" t="s">
        <v>13478</v>
      </c>
      <c r="C8650" t="s">
        <v>13480</v>
      </c>
      <c r="D8650" t="s">
        <v>5</v>
      </c>
      <c r="E8650" t="s">
        <v>16818</v>
      </c>
      <c r="F8650">
        <v>12</v>
      </c>
      <c r="G8650" t="e">
        <f>VLOOKUP(A8650,[1]Data!$C:$E,3,0)</f>
        <v>#N/A</v>
      </c>
    </row>
    <row r="8651" spans="1:7" x14ac:dyDescent="0.2">
      <c r="A8651" t="s">
        <v>25470</v>
      </c>
      <c r="B8651" t="s">
        <v>13478</v>
      </c>
      <c r="C8651" t="s">
        <v>13482</v>
      </c>
      <c r="D8651" t="s">
        <v>5</v>
      </c>
      <c r="E8651" t="s">
        <v>16794</v>
      </c>
      <c r="F8651">
        <v>12</v>
      </c>
      <c r="G8651" t="e">
        <f>VLOOKUP(A8651,[1]Data!$C:$E,3,0)</f>
        <v>#N/A</v>
      </c>
    </row>
    <row r="8652" spans="1:7" x14ac:dyDescent="0.2">
      <c r="A8652" t="s">
        <v>25471</v>
      </c>
      <c r="B8652" t="s">
        <v>13482</v>
      </c>
      <c r="C8652" t="s">
        <v>13484</v>
      </c>
      <c r="D8652" t="s">
        <v>5</v>
      </c>
      <c r="E8652" t="s">
        <v>16637</v>
      </c>
      <c r="F8652">
        <v>12</v>
      </c>
      <c r="G8652" t="e">
        <f>VLOOKUP(A8652,[1]Data!$C:$E,3,0)</f>
        <v>#N/A</v>
      </c>
    </row>
    <row r="8653" spans="1:7" x14ac:dyDescent="0.2">
      <c r="A8653" t="s">
        <v>25472</v>
      </c>
      <c r="B8653" t="s">
        <v>13475</v>
      </c>
      <c r="C8653" t="s">
        <v>13485</v>
      </c>
      <c r="D8653" t="s">
        <v>5</v>
      </c>
      <c r="E8653" t="s">
        <v>16488</v>
      </c>
      <c r="F8653">
        <v>24</v>
      </c>
      <c r="G8653" t="e">
        <f>VLOOKUP(A8653,[1]Data!$C:$E,3,0)</f>
        <v>#N/A</v>
      </c>
    </row>
    <row r="8654" spans="1:7" x14ac:dyDescent="0.2">
      <c r="A8654" t="s">
        <v>25473</v>
      </c>
      <c r="B8654" t="s">
        <v>13485</v>
      </c>
      <c r="C8654" t="s">
        <v>13486</v>
      </c>
      <c r="D8654" t="s">
        <v>5</v>
      </c>
      <c r="E8654" t="s">
        <v>17710</v>
      </c>
      <c r="F8654">
        <v>12</v>
      </c>
      <c r="G8654" t="e">
        <f>VLOOKUP(A8654,[1]Data!$C:$E,3,0)</f>
        <v>#N/A</v>
      </c>
    </row>
    <row r="8655" spans="1:7" x14ac:dyDescent="0.2">
      <c r="A8655" t="s">
        <v>25474</v>
      </c>
      <c r="B8655" t="s">
        <v>13485</v>
      </c>
      <c r="C8655" t="s">
        <v>13487</v>
      </c>
      <c r="D8655" t="s">
        <v>5</v>
      </c>
      <c r="E8655" t="s">
        <v>1068</v>
      </c>
      <c r="F8655">
        <v>24</v>
      </c>
      <c r="G8655" t="str">
        <f>VLOOKUP(A8655,[1]Data!$C:$E,3,0)</f>
        <v>UNKNOWN</v>
      </c>
    </row>
    <row r="8656" spans="1:7" x14ac:dyDescent="0.2">
      <c r="A8656" t="s">
        <v>25475</v>
      </c>
      <c r="B8656" t="s">
        <v>13487</v>
      </c>
      <c r="C8656" t="s">
        <v>13488</v>
      </c>
      <c r="D8656" t="s">
        <v>5</v>
      </c>
      <c r="E8656" t="s">
        <v>5420</v>
      </c>
      <c r="F8656">
        <v>12</v>
      </c>
      <c r="G8656" t="str">
        <f>VLOOKUP(A8656,[1]Data!$C:$E,3,0)</f>
        <v>UNKNOWN</v>
      </c>
    </row>
    <row r="8657" spans="1:7" x14ac:dyDescent="0.2">
      <c r="A8657" t="s">
        <v>25476</v>
      </c>
      <c r="B8657" t="s">
        <v>13488</v>
      </c>
      <c r="C8657" t="s">
        <v>13489</v>
      </c>
      <c r="D8657" t="s">
        <v>5</v>
      </c>
      <c r="E8657" t="s">
        <v>3211</v>
      </c>
      <c r="F8657">
        <v>12</v>
      </c>
      <c r="G8657" t="e">
        <f>VLOOKUP(A8657,[1]Data!$C:$E,3,0)</f>
        <v>#N/A</v>
      </c>
    </row>
    <row r="8658" spans="1:7" x14ac:dyDescent="0.2">
      <c r="A8658" t="s">
        <v>25477</v>
      </c>
      <c r="B8658" t="s">
        <v>13487</v>
      </c>
      <c r="C8658" t="s">
        <v>13491</v>
      </c>
      <c r="D8658" t="s">
        <v>5</v>
      </c>
      <c r="E8658" t="s">
        <v>6292</v>
      </c>
      <c r="F8658">
        <v>12</v>
      </c>
      <c r="G8658" t="e">
        <f>VLOOKUP(A8658,[1]Data!$C:$E,3,0)</f>
        <v>#N/A</v>
      </c>
    </row>
    <row r="8659" spans="1:7" x14ac:dyDescent="0.2">
      <c r="A8659" t="s">
        <v>25478</v>
      </c>
      <c r="B8659" t="s">
        <v>13491</v>
      </c>
      <c r="C8659" t="s">
        <v>13492</v>
      </c>
      <c r="D8659" t="s">
        <v>5</v>
      </c>
      <c r="E8659" t="s">
        <v>17116</v>
      </c>
      <c r="F8659">
        <v>12</v>
      </c>
      <c r="G8659" t="e">
        <f>VLOOKUP(A8659,[1]Data!$C:$E,3,0)</f>
        <v>#N/A</v>
      </c>
    </row>
    <row r="8660" spans="1:7" x14ac:dyDescent="0.2">
      <c r="A8660" t="s">
        <v>25479</v>
      </c>
      <c r="B8660" t="s">
        <v>13491</v>
      </c>
      <c r="C8660" t="s">
        <v>13494</v>
      </c>
      <c r="D8660" t="s">
        <v>5</v>
      </c>
      <c r="E8660" t="s">
        <v>8324</v>
      </c>
      <c r="F8660">
        <v>12</v>
      </c>
      <c r="G8660" t="e">
        <f>VLOOKUP(A8660,[1]Data!$C:$E,3,0)</f>
        <v>#N/A</v>
      </c>
    </row>
    <row r="8661" spans="1:7" x14ac:dyDescent="0.2">
      <c r="A8661" t="s">
        <v>25480</v>
      </c>
      <c r="B8661" t="s">
        <v>13494</v>
      </c>
      <c r="C8661" t="s">
        <v>13495</v>
      </c>
      <c r="D8661" t="s">
        <v>5</v>
      </c>
      <c r="E8661" t="s">
        <v>16380</v>
      </c>
      <c r="F8661">
        <v>12</v>
      </c>
      <c r="G8661" t="e">
        <f>VLOOKUP(A8661,[1]Data!$C:$E,3,0)</f>
        <v>#N/A</v>
      </c>
    </row>
    <row r="8662" spans="1:7" x14ac:dyDescent="0.2">
      <c r="A8662" t="s">
        <v>25481</v>
      </c>
      <c r="B8662" t="s">
        <v>14112</v>
      </c>
      <c r="C8662" t="s">
        <v>13497</v>
      </c>
      <c r="D8662" t="s">
        <v>5</v>
      </c>
      <c r="E8662" t="s">
        <v>16588</v>
      </c>
      <c r="F8662">
        <v>24</v>
      </c>
      <c r="G8662" t="e">
        <f>VLOOKUP(A8662,[1]Data!$C:$E,3,0)</f>
        <v>#N/A</v>
      </c>
    </row>
    <row r="8663" spans="1:7" x14ac:dyDescent="0.2">
      <c r="A8663" t="s">
        <v>25482</v>
      </c>
      <c r="B8663" t="s">
        <v>13497</v>
      </c>
      <c r="C8663" t="s">
        <v>13498</v>
      </c>
      <c r="D8663" t="s">
        <v>5</v>
      </c>
      <c r="E8663" t="s">
        <v>8758</v>
      </c>
      <c r="F8663">
        <v>24</v>
      </c>
      <c r="G8663" t="e">
        <f>VLOOKUP(A8663,[1]Data!$C:$E,3,0)</f>
        <v>#N/A</v>
      </c>
    </row>
    <row r="8664" spans="1:7" x14ac:dyDescent="0.2">
      <c r="A8664" t="s">
        <v>25483</v>
      </c>
      <c r="B8664" t="s">
        <v>13498</v>
      </c>
      <c r="C8664" t="s">
        <v>13500</v>
      </c>
      <c r="D8664" t="s">
        <v>5</v>
      </c>
      <c r="E8664" t="s">
        <v>845</v>
      </c>
      <c r="F8664">
        <v>24</v>
      </c>
      <c r="G8664" t="e">
        <f>VLOOKUP(A8664,[1]Data!$C:$E,3,0)</f>
        <v>#N/A</v>
      </c>
    </row>
    <row r="8665" spans="1:7" x14ac:dyDescent="0.2">
      <c r="A8665" t="s">
        <v>25484</v>
      </c>
      <c r="B8665" t="s">
        <v>13500</v>
      </c>
      <c r="C8665" t="s">
        <v>13501</v>
      </c>
      <c r="D8665" t="s">
        <v>5</v>
      </c>
      <c r="E8665" t="s">
        <v>4967</v>
      </c>
      <c r="F8665">
        <v>24</v>
      </c>
      <c r="G8665" t="e">
        <f>VLOOKUP(A8665,[1]Data!$C:$E,3,0)</f>
        <v>#N/A</v>
      </c>
    </row>
    <row r="8666" spans="1:7" x14ac:dyDescent="0.2">
      <c r="A8666" t="s">
        <v>25485</v>
      </c>
      <c r="B8666" t="s">
        <v>13501</v>
      </c>
      <c r="C8666" t="s">
        <v>13502</v>
      </c>
      <c r="D8666" t="s">
        <v>5</v>
      </c>
      <c r="E8666" t="s">
        <v>18233</v>
      </c>
      <c r="F8666">
        <v>24</v>
      </c>
      <c r="G8666" t="e">
        <f>VLOOKUP(A8666,[1]Data!$C:$E,3,0)</f>
        <v>#N/A</v>
      </c>
    </row>
    <row r="8667" spans="1:7" x14ac:dyDescent="0.2">
      <c r="A8667" t="s">
        <v>25486</v>
      </c>
      <c r="B8667" t="s">
        <v>13502</v>
      </c>
      <c r="C8667" t="s">
        <v>13503</v>
      </c>
      <c r="D8667" t="s">
        <v>5</v>
      </c>
      <c r="E8667" t="s">
        <v>508</v>
      </c>
      <c r="F8667">
        <v>24</v>
      </c>
      <c r="G8667" t="e">
        <f>VLOOKUP(A8667,[1]Data!$C:$E,3,0)</f>
        <v>#N/A</v>
      </c>
    </row>
    <row r="8668" spans="1:7" x14ac:dyDescent="0.2">
      <c r="A8668" t="s">
        <v>25487</v>
      </c>
      <c r="B8668" t="s">
        <v>13503</v>
      </c>
      <c r="C8668" t="s">
        <v>13505</v>
      </c>
      <c r="D8668" t="s">
        <v>5</v>
      </c>
      <c r="E8668" t="s">
        <v>16511</v>
      </c>
      <c r="F8668">
        <v>12</v>
      </c>
      <c r="G8668" t="e">
        <f>VLOOKUP(A8668,[1]Data!$C:$E,3,0)</f>
        <v>#N/A</v>
      </c>
    </row>
    <row r="8669" spans="1:7" x14ac:dyDescent="0.2">
      <c r="A8669" t="s">
        <v>25488</v>
      </c>
      <c r="B8669" t="s">
        <v>13505</v>
      </c>
      <c r="C8669" t="s">
        <v>13506</v>
      </c>
      <c r="D8669" t="s">
        <v>5</v>
      </c>
      <c r="E8669" t="s">
        <v>16524</v>
      </c>
      <c r="F8669">
        <v>12</v>
      </c>
      <c r="G8669" t="e">
        <f>VLOOKUP(A8669,[1]Data!$C:$E,3,0)</f>
        <v>#N/A</v>
      </c>
    </row>
    <row r="8670" spans="1:7" x14ac:dyDescent="0.2">
      <c r="A8670" t="s">
        <v>25489</v>
      </c>
      <c r="B8670" t="s">
        <v>13506</v>
      </c>
      <c r="C8670" t="s">
        <v>13508</v>
      </c>
      <c r="D8670" t="s">
        <v>5</v>
      </c>
      <c r="E8670" t="s">
        <v>708</v>
      </c>
      <c r="F8670">
        <v>12</v>
      </c>
      <c r="G8670" t="e">
        <f>VLOOKUP(A8670,[1]Data!$C:$E,3,0)</f>
        <v>#N/A</v>
      </c>
    </row>
    <row r="8671" spans="1:7" x14ac:dyDescent="0.2">
      <c r="A8671" t="s">
        <v>25490</v>
      </c>
      <c r="B8671" t="s">
        <v>13500</v>
      </c>
      <c r="C8671" t="s">
        <v>13509</v>
      </c>
      <c r="D8671" t="s">
        <v>5</v>
      </c>
      <c r="E8671" t="s">
        <v>16564</v>
      </c>
      <c r="F8671">
        <v>24</v>
      </c>
      <c r="G8671" t="e">
        <f>VLOOKUP(A8671,[1]Data!$C:$E,3,0)</f>
        <v>#N/A</v>
      </c>
    </row>
    <row r="8672" spans="1:7" x14ac:dyDescent="0.2">
      <c r="A8672" t="s">
        <v>25491</v>
      </c>
      <c r="B8672" t="s">
        <v>13509</v>
      </c>
      <c r="C8672" t="s">
        <v>13511</v>
      </c>
      <c r="D8672" t="s">
        <v>5</v>
      </c>
      <c r="E8672" t="s">
        <v>57</v>
      </c>
      <c r="F8672">
        <v>12</v>
      </c>
      <c r="G8672" t="e">
        <f>VLOOKUP(A8672,[1]Data!$C:$E,3,0)</f>
        <v>#N/A</v>
      </c>
    </row>
    <row r="8673" spans="1:7" x14ac:dyDescent="0.2">
      <c r="A8673" t="s">
        <v>25492</v>
      </c>
      <c r="B8673" t="s">
        <v>13511</v>
      </c>
      <c r="C8673" t="s">
        <v>13512</v>
      </c>
      <c r="D8673" t="s">
        <v>5</v>
      </c>
      <c r="E8673" t="s">
        <v>3010</v>
      </c>
      <c r="F8673">
        <v>12</v>
      </c>
      <c r="G8673" t="e">
        <f>VLOOKUP(A8673,[1]Data!$C:$E,3,0)</f>
        <v>#N/A</v>
      </c>
    </row>
    <row r="8674" spans="1:7" x14ac:dyDescent="0.2">
      <c r="A8674" t="s">
        <v>25493</v>
      </c>
      <c r="B8674" t="s">
        <v>14118</v>
      </c>
      <c r="C8674" t="s">
        <v>13514</v>
      </c>
      <c r="D8674" t="s">
        <v>17140</v>
      </c>
      <c r="E8674" t="s">
        <v>16564</v>
      </c>
      <c r="F8674">
        <v>12</v>
      </c>
      <c r="G8674" t="e">
        <f>VLOOKUP(A8674,[1]Data!$C:$E,3,0)</f>
        <v>#N/A</v>
      </c>
    </row>
    <row r="8675" spans="1:7" x14ac:dyDescent="0.2">
      <c r="A8675" t="s">
        <v>25494</v>
      </c>
      <c r="B8675" t="s">
        <v>13500</v>
      </c>
      <c r="C8675" t="s">
        <v>13516</v>
      </c>
      <c r="D8675" t="s">
        <v>5</v>
      </c>
      <c r="E8675" t="s">
        <v>2855</v>
      </c>
      <c r="F8675">
        <v>24</v>
      </c>
      <c r="G8675" t="e">
        <f>VLOOKUP(A8675,[1]Data!$C:$E,3,0)</f>
        <v>#N/A</v>
      </c>
    </row>
    <row r="8676" spans="1:7" x14ac:dyDescent="0.2">
      <c r="A8676" t="s">
        <v>25495</v>
      </c>
      <c r="B8676" t="s">
        <v>13516</v>
      </c>
      <c r="C8676" t="s">
        <v>13518</v>
      </c>
      <c r="D8676" t="s">
        <v>5</v>
      </c>
      <c r="E8676" t="s">
        <v>16511</v>
      </c>
      <c r="F8676">
        <v>24</v>
      </c>
      <c r="G8676" t="e">
        <f>VLOOKUP(A8676,[1]Data!$C:$E,3,0)</f>
        <v>#N/A</v>
      </c>
    </row>
    <row r="8677" spans="1:7" x14ac:dyDescent="0.2">
      <c r="A8677" t="s">
        <v>25496</v>
      </c>
      <c r="B8677" t="s">
        <v>13518</v>
      </c>
      <c r="C8677" t="s">
        <v>13519</v>
      </c>
      <c r="D8677" t="s">
        <v>726</v>
      </c>
      <c r="E8677" t="s">
        <v>2077</v>
      </c>
      <c r="F8677">
        <v>12</v>
      </c>
      <c r="G8677" t="e">
        <f>VLOOKUP(A8677,[1]Data!$C:$E,3,0)</f>
        <v>#N/A</v>
      </c>
    </row>
    <row r="8678" spans="1:7" x14ac:dyDescent="0.2">
      <c r="A8678" t="s">
        <v>25497</v>
      </c>
      <c r="B8678" t="s">
        <v>13518</v>
      </c>
      <c r="C8678" t="s">
        <v>13521</v>
      </c>
      <c r="D8678" t="s">
        <v>1521</v>
      </c>
      <c r="E8678" t="s">
        <v>1306</v>
      </c>
      <c r="F8678">
        <v>24</v>
      </c>
      <c r="G8678" t="e">
        <f>VLOOKUP(A8678,[1]Data!$C:$E,3,0)</f>
        <v>#N/A</v>
      </c>
    </row>
    <row r="8679" spans="1:7" x14ac:dyDescent="0.2">
      <c r="A8679" t="s">
        <v>25498</v>
      </c>
      <c r="B8679" t="s">
        <v>13521</v>
      </c>
      <c r="C8679" t="s">
        <v>13523</v>
      </c>
      <c r="D8679" t="s">
        <v>16759</v>
      </c>
      <c r="E8679" t="s">
        <v>967</v>
      </c>
      <c r="F8679">
        <v>12</v>
      </c>
      <c r="G8679" t="e">
        <f>VLOOKUP(A8679,[1]Data!$C:$E,3,0)</f>
        <v>#N/A</v>
      </c>
    </row>
    <row r="8680" spans="1:7" x14ac:dyDescent="0.2">
      <c r="A8680" t="s">
        <v>25499</v>
      </c>
      <c r="B8680" t="s">
        <v>13521</v>
      </c>
      <c r="C8680" t="s">
        <v>13525</v>
      </c>
      <c r="D8680" t="s">
        <v>1618</v>
      </c>
      <c r="E8680" t="s">
        <v>16377</v>
      </c>
      <c r="F8680">
        <v>12</v>
      </c>
      <c r="G8680" t="e">
        <f>VLOOKUP(A8680,[1]Data!$C:$E,3,0)</f>
        <v>#N/A</v>
      </c>
    </row>
    <row r="8681" spans="1:7" x14ac:dyDescent="0.2">
      <c r="A8681" t="s">
        <v>25500</v>
      </c>
      <c r="B8681" t="s">
        <v>13525</v>
      </c>
      <c r="C8681" t="s">
        <v>13527</v>
      </c>
      <c r="D8681" t="s">
        <v>5</v>
      </c>
      <c r="E8681" t="s">
        <v>17975</v>
      </c>
      <c r="F8681">
        <v>12</v>
      </c>
      <c r="G8681" t="e">
        <f>VLOOKUP(A8681,[1]Data!$C:$E,3,0)</f>
        <v>#N/A</v>
      </c>
    </row>
    <row r="8682" spans="1:7" x14ac:dyDescent="0.2">
      <c r="A8682" t="s">
        <v>25501</v>
      </c>
      <c r="B8682" t="s">
        <v>13521</v>
      </c>
      <c r="C8682" t="s">
        <v>13529</v>
      </c>
      <c r="D8682" t="s">
        <v>5</v>
      </c>
      <c r="E8682" t="s">
        <v>18009</v>
      </c>
      <c r="F8682">
        <v>24</v>
      </c>
      <c r="G8682" t="e">
        <f>VLOOKUP(A8682,[1]Data!$C:$E,3,0)</f>
        <v>#N/A</v>
      </c>
    </row>
    <row r="8683" spans="1:7" x14ac:dyDescent="0.2">
      <c r="A8683" t="s">
        <v>25502</v>
      </c>
      <c r="B8683" t="s">
        <v>13529</v>
      </c>
      <c r="C8683" t="s">
        <v>13531</v>
      </c>
      <c r="D8683" t="s">
        <v>16471</v>
      </c>
      <c r="E8683" t="s">
        <v>16429</v>
      </c>
      <c r="F8683">
        <v>12</v>
      </c>
      <c r="G8683" t="e">
        <f>VLOOKUP(A8683,[1]Data!$C:$E,3,0)</f>
        <v>#N/A</v>
      </c>
    </row>
    <row r="8684" spans="1:7" x14ac:dyDescent="0.2">
      <c r="A8684" t="s">
        <v>25503</v>
      </c>
      <c r="B8684" t="s">
        <v>13529</v>
      </c>
      <c r="C8684" t="s">
        <v>13532</v>
      </c>
      <c r="D8684" t="s">
        <v>2012</v>
      </c>
      <c r="E8684" t="s">
        <v>31</v>
      </c>
      <c r="F8684">
        <v>12</v>
      </c>
      <c r="G8684" t="e">
        <f>VLOOKUP(A8684,[1]Data!$C:$E,3,0)</f>
        <v>#N/A</v>
      </c>
    </row>
    <row r="8685" spans="1:7" x14ac:dyDescent="0.2">
      <c r="A8685" t="s">
        <v>25504</v>
      </c>
      <c r="B8685" t="s">
        <v>13532</v>
      </c>
      <c r="C8685" t="s">
        <v>13534</v>
      </c>
      <c r="D8685" t="s">
        <v>2150</v>
      </c>
      <c r="E8685" t="s">
        <v>5680</v>
      </c>
      <c r="F8685">
        <v>12</v>
      </c>
      <c r="G8685" t="e">
        <f>VLOOKUP(A8685,[1]Data!$C:$E,3,0)</f>
        <v>#N/A</v>
      </c>
    </row>
    <row r="8686" spans="1:7" x14ac:dyDescent="0.2">
      <c r="A8686" t="s">
        <v>25505</v>
      </c>
      <c r="B8686" t="s">
        <v>13518</v>
      </c>
      <c r="C8686" t="s">
        <v>13536</v>
      </c>
      <c r="D8686" t="s">
        <v>2146</v>
      </c>
      <c r="E8686" t="s">
        <v>2146</v>
      </c>
      <c r="F8686">
        <v>24</v>
      </c>
      <c r="G8686" t="e">
        <f>VLOOKUP(A8686,[1]Data!$C:$E,3,0)</f>
        <v>#N/A</v>
      </c>
    </row>
    <row r="8687" spans="1:7" x14ac:dyDescent="0.2">
      <c r="A8687" t="s">
        <v>25506</v>
      </c>
      <c r="B8687" t="s">
        <v>13536</v>
      </c>
      <c r="C8687" t="s">
        <v>13538</v>
      </c>
      <c r="D8687" t="s">
        <v>965</v>
      </c>
      <c r="E8687" t="s">
        <v>29</v>
      </c>
      <c r="F8687">
        <v>12</v>
      </c>
      <c r="G8687" t="e">
        <f>VLOOKUP(A8687,[1]Data!$C:$E,3,0)</f>
        <v>#N/A</v>
      </c>
    </row>
    <row r="8688" spans="1:7" x14ac:dyDescent="0.2">
      <c r="A8688" t="s">
        <v>25507</v>
      </c>
      <c r="B8688" t="s">
        <v>13536</v>
      </c>
      <c r="C8688" t="s">
        <v>13540</v>
      </c>
      <c r="D8688" t="s">
        <v>2895</v>
      </c>
      <c r="E8688" t="s">
        <v>16464</v>
      </c>
      <c r="F8688">
        <v>24</v>
      </c>
      <c r="G8688" t="e">
        <f>VLOOKUP(A8688,[1]Data!$C:$E,3,0)</f>
        <v>#N/A</v>
      </c>
    </row>
    <row r="8689" spans="1:7" x14ac:dyDescent="0.2">
      <c r="A8689" t="s">
        <v>25508</v>
      </c>
      <c r="B8689" t="s">
        <v>13540</v>
      </c>
      <c r="C8689" t="s">
        <v>13542</v>
      </c>
      <c r="D8689" t="s">
        <v>1091</v>
      </c>
      <c r="E8689" t="s">
        <v>17990</v>
      </c>
      <c r="F8689">
        <v>12</v>
      </c>
      <c r="G8689" t="e">
        <f>VLOOKUP(A8689,[1]Data!$C:$E,3,0)</f>
        <v>#N/A</v>
      </c>
    </row>
    <row r="8690" spans="1:7" x14ac:dyDescent="0.2">
      <c r="A8690" t="s">
        <v>25509</v>
      </c>
      <c r="B8690" t="s">
        <v>13542</v>
      </c>
      <c r="C8690" t="s">
        <v>13544</v>
      </c>
      <c r="D8690" t="s">
        <v>730</v>
      </c>
      <c r="E8690" t="s">
        <v>10716</v>
      </c>
      <c r="F8690">
        <v>12</v>
      </c>
      <c r="G8690" t="e">
        <f>VLOOKUP(A8690,[1]Data!$C:$E,3,0)</f>
        <v>#N/A</v>
      </c>
    </row>
    <row r="8691" spans="1:7" x14ac:dyDescent="0.2">
      <c r="A8691" t="s">
        <v>25510</v>
      </c>
      <c r="B8691" t="s">
        <v>13542</v>
      </c>
      <c r="C8691" t="s">
        <v>13546</v>
      </c>
      <c r="D8691" t="s">
        <v>17152</v>
      </c>
      <c r="E8691" t="s">
        <v>1896</v>
      </c>
      <c r="F8691">
        <v>12</v>
      </c>
      <c r="G8691" t="e">
        <f>VLOOKUP(A8691,[1]Data!$C:$E,3,0)</f>
        <v>#N/A</v>
      </c>
    </row>
    <row r="8692" spans="1:7" x14ac:dyDescent="0.2">
      <c r="A8692" t="s">
        <v>25511</v>
      </c>
      <c r="B8692" t="s">
        <v>13546</v>
      </c>
      <c r="C8692" t="s">
        <v>13548</v>
      </c>
      <c r="D8692" t="s">
        <v>18765</v>
      </c>
      <c r="E8692" t="s">
        <v>9641</v>
      </c>
      <c r="F8692">
        <v>12</v>
      </c>
      <c r="G8692" t="e">
        <f>VLOOKUP(A8692,[1]Data!$C:$E,3,0)</f>
        <v>#N/A</v>
      </c>
    </row>
    <row r="8693" spans="1:7" x14ac:dyDescent="0.2">
      <c r="A8693" t="s">
        <v>25512</v>
      </c>
      <c r="B8693" t="s">
        <v>13536</v>
      </c>
      <c r="C8693" t="s">
        <v>13550</v>
      </c>
      <c r="D8693" t="s">
        <v>5002</v>
      </c>
      <c r="E8693" t="s">
        <v>6783</v>
      </c>
      <c r="F8693">
        <v>24</v>
      </c>
      <c r="G8693" t="e">
        <f>VLOOKUP(A8693,[1]Data!$C:$E,3,0)</f>
        <v>#N/A</v>
      </c>
    </row>
    <row r="8694" spans="1:7" x14ac:dyDescent="0.2">
      <c r="A8694" t="s">
        <v>25513</v>
      </c>
      <c r="B8694" t="s">
        <v>13550</v>
      </c>
      <c r="C8694" t="s">
        <v>13552</v>
      </c>
      <c r="D8694" t="s">
        <v>5</v>
      </c>
      <c r="E8694" t="s">
        <v>6936</v>
      </c>
      <c r="F8694">
        <v>24</v>
      </c>
      <c r="G8694" t="e">
        <f>VLOOKUP(A8694,[1]Data!$C:$E,3,0)</f>
        <v>#N/A</v>
      </c>
    </row>
    <row r="8695" spans="1:7" x14ac:dyDescent="0.2">
      <c r="A8695" t="s">
        <v>25514</v>
      </c>
      <c r="B8695" t="s">
        <v>13552</v>
      </c>
      <c r="C8695" t="s">
        <v>13553</v>
      </c>
      <c r="D8695" t="s">
        <v>10330</v>
      </c>
      <c r="E8695" t="s">
        <v>3010</v>
      </c>
      <c r="F8695">
        <v>12</v>
      </c>
      <c r="G8695" t="e">
        <f>VLOOKUP(A8695,[1]Data!$C:$E,3,0)</f>
        <v>#N/A</v>
      </c>
    </row>
    <row r="8696" spans="1:7" x14ac:dyDescent="0.2">
      <c r="A8696" t="s">
        <v>25515</v>
      </c>
      <c r="B8696" t="s">
        <v>13550</v>
      </c>
      <c r="C8696" t="s">
        <v>13555</v>
      </c>
      <c r="D8696" t="s">
        <v>16706</v>
      </c>
      <c r="E8696" t="s">
        <v>16673</v>
      </c>
      <c r="F8696">
        <v>24</v>
      </c>
      <c r="G8696" t="e">
        <f>VLOOKUP(A8696,[1]Data!$C:$E,3,0)</f>
        <v>#N/A</v>
      </c>
    </row>
    <row r="8697" spans="1:7" x14ac:dyDescent="0.2">
      <c r="A8697" t="s">
        <v>25516</v>
      </c>
      <c r="B8697" t="s">
        <v>14138</v>
      </c>
      <c r="C8697" t="s">
        <v>13557</v>
      </c>
      <c r="D8697" t="s">
        <v>17519</v>
      </c>
      <c r="E8697" t="s">
        <v>4933</v>
      </c>
      <c r="F8697">
        <v>24</v>
      </c>
      <c r="G8697" t="str">
        <f>VLOOKUP(A8697,[1]Data!$C:$E,3,0)</f>
        <v>UNKNOWN</v>
      </c>
    </row>
    <row r="8698" spans="1:7" x14ac:dyDescent="0.2">
      <c r="A8698" t="s">
        <v>25517</v>
      </c>
      <c r="B8698" t="s">
        <v>13557</v>
      </c>
      <c r="C8698" t="s">
        <v>13558</v>
      </c>
      <c r="D8698" t="s">
        <v>16464</v>
      </c>
      <c r="E8698" t="s">
        <v>1913</v>
      </c>
      <c r="F8698">
        <v>12</v>
      </c>
      <c r="G8698" t="e">
        <f>VLOOKUP(A8698,[1]Data!$C:$E,3,0)</f>
        <v>#N/A</v>
      </c>
    </row>
    <row r="8699" spans="1:7" x14ac:dyDescent="0.2">
      <c r="A8699" t="s">
        <v>25518</v>
      </c>
      <c r="B8699" t="s">
        <v>13558</v>
      </c>
      <c r="C8699" t="s">
        <v>13560</v>
      </c>
      <c r="D8699" t="s">
        <v>16572</v>
      </c>
      <c r="E8699" t="s">
        <v>17116</v>
      </c>
      <c r="F8699">
        <v>12</v>
      </c>
      <c r="G8699" t="e">
        <f>VLOOKUP(A8699,[1]Data!$C:$E,3,0)</f>
        <v>#N/A</v>
      </c>
    </row>
    <row r="8700" spans="1:7" x14ac:dyDescent="0.2">
      <c r="A8700" t="s">
        <v>25519</v>
      </c>
      <c r="B8700" t="s">
        <v>13560</v>
      </c>
      <c r="C8700" t="s">
        <v>13562</v>
      </c>
      <c r="D8700" t="s">
        <v>16827</v>
      </c>
      <c r="E8700" t="s">
        <v>730</v>
      </c>
      <c r="F8700">
        <v>12</v>
      </c>
      <c r="G8700" t="e">
        <f>VLOOKUP(A8700,[1]Data!$C:$E,3,0)</f>
        <v>#N/A</v>
      </c>
    </row>
    <row r="8701" spans="1:7" x14ac:dyDescent="0.2">
      <c r="A8701" t="s">
        <v>25520</v>
      </c>
      <c r="B8701" t="s">
        <v>13550</v>
      </c>
      <c r="C8701" t="s">
        <v>13564</v>
      </c>
      <c r="D8701" t="s">
        <v>5566</v>
      </c>
      <c r="E8701" t="s">
        <v>4775</v>
      </c>
      <c r="F8701">
        <v>24</v>
      </c>
      <c r="G8701" t="e">
        <f>VLOOKUP(A8701,[1]Data!$C:$E,3,0)</f>
        <v>#N/A</v>
      </c>
    </row>
    <row r="8702" spans="1:7" x14ac:dyDescent="0.2">
      <c r="A8702" t="s">
        <v>25521</v>
      </c>
      <c r="B8702" t="s">
        <v>13564</v>
      </c>
      <c r="C8702" t="s">
        <v>13567</v>
      </c>
      <c r="D8702" t="s">
        <v>5</v>
      </c>
      <c r="E8702" t="s">
        <v>1070</v>
      </c>
      <c r="F8702">
        <v>24</v>
      </c>
      <c r="G8702" t="e">
        <f>VLOOKUP(A8702,[1]Data!$C:$E,3,0)</f>
        <v>#N/A</v>
      </c>
    </row>
    <row r="8703" spans="1:7" x14ac:dyDescent="0.2">
      <c r="A8703" t="s">
        <v>25522</v>
      </c>
      <c r="B8703" t="s">
        <v>13567</v>
      </c>
      <c r="C8703" t="s">
        <v>13569</v>
      </c>
      <c r="D8703" t="s">
        <v>10399</v>
      </c>
      <c r="E8703" t="s">
        <v>10399</v>
      </c>
      <c r="F8703">
        <v>12</v>
      </c>
      <c r="G8703" t="e">
        <f>VLOOKUP(A8703,[1]Data!$C:$E,3,0)</f>
        <v>#N/A</v>
      </c>
    </row>
    <row r="8704" spans="1:7" x14ac:dyDescent="0.2">
      <c r="A8704" t="s">
        <v>25523</v>
      </c>
      <c r="B8704" t="s">
        <v>13569</v>
      </c>
      <c r="C8704" t="s">
        <v>13571</v>
      </c>
      <c r="D8704" t="s">
        <v>16812</v>
      </c>
      <c r="E8704" t="s">
        <v>440</v>
      </c>
      <c r="F8704">
        <v>12</v>
      </c>
      <c r="G8704" t="e">
        <f>VLOOKUP(A8704,[1]Data!$C:$E,3,0)</f>
        <v>#N/A</v>
      </c>
    </row>
    <row r="8705" spans="1:7" x14ac:dyDescent="0.2">
      <c r="A8705" t="s">
        <v>25524</v>
      </c>
      <c r="B8705" t="s">
        <v>13564</v>
      </c>
      <c r="C8705" t="s">
        <v>13573</v>
      </c>
      <c r="D8705" t="s">
        <v>336</v>
      </c>
      <c r="E8705" t="s">
        <v>8522</v>
      </c>
      <c r="F8705">
        <v>24</v>
      </c>
      <c r="G8705" t="e">
        <f>VLOOKUP(A8705,[1]Data!$C:$E,3,0)</f>
        <v>#N/A</v>
      </c>
    </row>
    <row r="8706" spans="1:7" x14ac:dyDescent="0.2">
      <c r="A8706" t="s">
        <v>25525</v>
      </c>
      <c r="B8706" t="s">
        <v>13573</v>
      </c>
      <c r="C8706" t="s">
        <v>13575</v>
      </c>
      <c r="D8706" t="s">
        <v>155</v>
      </c>
      <c r="E8706" t="s">
        <v>13464</v>
      </c>
      <c r="F8706">
        <v>12</v>
      </c>
      <c r="G8706" t="e">
        <f>VLOOKUP(A8706,[1]Data!$C:$E,3,0)</f>
        <v>#N/A</v>
      </c>
    </row>
    <row r="8707" spans="1:7" x14ac:dyDescent="0.2">
      <c r="A8707" t="s">
        <v>25526</v>
      </c>
      <c r="B8707" t="s">
        <v>13573</v>
      </c>
      <c r="C8707" t="s">
        <v>13577</v>
      </c>
      <c r="D8707" t="s">
        <v>1091</v>
      </c>
      <c r="E8707" t="s">
        <v>18142</v>
      </c>
      <c r="F8707">
        <v>12</v>
      </c>
      <c r="G8707" t="e">
        <f>VLOOKUP(A8707,[1]Data!$C:$E,3,0)</f>
        <v>#N/A</v>
      </c>
    </row>
    <row r="8708" spans="1:7" x14ac:dyDescent="0.2">
      <c r="A8708" t="s">
        <v>25527</v>
      </c>
      <c r="B8708" t="s">
        <v>13577</v>
      </c>
      <c r="C8708" t="s">
        <v>13579</v>
      </c>
      <c r="D8708" t="s">
        <v>2146</v>
      </c>
      <c r="E8708" t="s">
        <v>1263</v>
      </c>
      <c r="F8708">
        <v>12</v>
      </c>
      <c r="G8708" t="e">
        <f>VLOOKUP(A8708,[1]Data!$C:$E,3,0)</f>
        <v>#N/A</v>
      </c>
    </row>
    <row r="8709" spans="1:7" x14ac:dyDescent="0.2">
      <c r="A8709" t="s">
        <v>25528</v>
      </c>
      <c r="B8709" t="s">
        <v>13579</v>
      </c>
      <c r="C8709" t="s">
        <v>13581</v>
      </c>
      <c r="D8709" t="s">
        <v>17419</v>
      </c>
      <c r="E8709" t="s">
        <v>16812</v>
      </c>
      <c r="F8709">
        <v>12</v>
      </c>
      <c r="G8709" t="e">
        <f>VLOOKUP(A8709,[1]Data!$C:$E,3,0)</f>
        <v>#N/A</v>
      </c>
    </row>
    <row r="8710" spans="1:7" x14ac:dyDescent="0.2">
      <c r="A8710" t="s">
        <v>25529</v>
      </c>
      <c r="B8710" t="s">
        <v>13564</v>
      </c>
      <c r="C8710" t="s">
        <v>13583</v>
      </c>
      <c r="D8710" t="s">
        <v>17524</v>
      </c>
      <c r="E8710" t="s">
        <v>18121</v>
      </c>
      <c r="F8710">
        <v>24</v>
      </c>
      <c r="G8710" t="e">
        <f>VLOOKUP(A8710,[1]Data!$C:$E,3,0)</f>
        <v>#N/A</v>
      </c>
    </row>
    <row r="8711" spans="1:7" x14ac:dyDescent="0.2">
      <c r="A8711" t="s">
        <v>25530</v>
      </c>
      <c r="B8711" t="s">
        <v>13583</v>
      </c>
      <c r="C8711" t="s">
        <v>13585</v>
      </c>
      <c r="D8711" t="s">
        <v>3242</v>
      </c>
      <c r="E8711" t="s">
        <v>12249</v>
      </c>
      <c r="F8711">
        <v>12</v>
      </c>
      <c r="G8711" t="e">
        <f>VLOOKUP(A8711,[1]Data!$C:$E,3,0)</f>
        <v>#N/A</v>
      </c>
    </row>
    <row r="8712" spans="1:7" x14ac:dyDescent="0.2">
      <c r="A8712" t="s">
        <v>25531</v>
      </c>
      <c r="B8712" t="s">
        <v>13585</v>
      </c>
      <c r="C8712" t="s">
        <v>13587</v>
      </c>
      <c r="D8712" t="s">
        <v>37</v>
      </c>
      <c r="E8712" t="s">
        <v>57</v>
      </c>
      <c r="F8712">
        <v>12</v>
      </c>
      <c r="G8712" t="e">
        <f>VLOOKUP(A8712,[1]Data!$C:$E,3,0)</f>
        <v>#N/A</v>
      </c>
    </row>
    <row r="8713" spans="1:7" x14ac:dyDescent="0.2">
      <c r="A8713" t="s">
        <v>25532</v>
      </c>
      <c r="B8713" t="s">
        <v>13438</v>
      </c>
      <c r="C8713" t="s">
        <v>13589</v>
      </c>
      <c r="D8713" t="s">
        <v>5</v>
      </c>
      <c r="E8713" t="s">
        <v>6531</v>
      </c>
      <c r="F8713">
        <v>24</v>
      </c>
      <c r="G8713" t="e">
        <f>VLOOKUP(A8713,[1]Data!$C:$E,3,0)</f>
        <v>#N/A</v>
      </c>
    </row>
    <row r="8714" spans="1:7" x14ac:dyDescent="0.2">
      <c r="A8714" t="s">
        <v>25533</v>
      </c>
      <c r="B8714" t="s">
        <v>13589</v>
      </c>
      <c r="C8714" t="s">
        <v>13590</v>
      </c>
      <c r="D8714" t="s">
        <v>5</v>
      </c>
      <c r="E8714" t="s">
        <v>1620</v>
      </c>
      <c r="F8714">
        <v>24</v>
      </c>
      <c r="G8714" t="e">
        <f>VLOOKUP(A8714,[1]Data!$C:$E,3,0)</f>
        <v>#N/A</v>
      </c>
    </row>
    <row r="8715" spans="1:7" x14ac:dyDescent="0.2">
      <c r="A8715" t="s">
        <v>25534</v>
      </c>
      <c r="B8715" t="s">
        <v>13590</v>
      </c>
      <c r="C8715" t="s">
        <v>13591</v>
      </c>
      <c r="D8715" t="s">
        <v>5</v>
      </c>
      <c r="E8715" t="s">
        <v>16632</v>
      </c>
      <c r="F8715">
        <v>12</v>
      </c>
      <c r="G8715" t="e">
        <f>VLOOKUP(A8715,[1]Data!$C:$E,3,0)</f>
        <v>#N/A</v>
      </c>
    </row>
    <row r="8716" spans="1:7" x14ac:dyDescent="0.2">
      <c r="A8716" t="s">
        <v>25535</v>
      </c>
      <c r="B8716" t="s">
        <v>13591</v>
      </c>
      <c r="C8716" t="s">
        <v>13592</v>
      </c>
      <c r="D8716" t="s">
        <v>5</v>
      </c>
      <c r="E8716" t="s">
        <v>802</v>
      </c>
      <c r="F8716">
        <v>12</v>
      </c>
      <c r="G8716" t="e">
        <f>VLOOKUP(A8716,[1]Data!$C:$E,3,0)</f>
        <v>#N/A</v>
      </c>
    </row>
    <row r="8717" spans="1:7" x14ac:dyDescent="0.2">
      <c r="A8717" t="s">
        <v>25536</v>
      </c>
      <c r="B8717" t="s">
        <v>13590</v>
      </c>
      <c r="C8717" t="s">
        <v>13593</v>
      </c>
      <c r="D8717" t="s">
        <v>5</v>
      </c>
      <c r="E8717" t="s">
        <v>16600</v>
      </c>
      <c r="F8717">
        <v>24</v>
      </c>
      <c r="G8717" t="e">
        <f>VLOOKUP(A8717,[1]Data!$C:$E,3,0)</f>
        <v>#N/A</v>
      </c>
    </row>
    <row r="8718" spans="1:7" x14ac:dyDescent="0.2">
      <c r="A8718" t="s">
        <v>25537</v>
      </c>
      <c r="B8718" t="s">
        <v>13593</v>
      </c>
      <c r="C8718" t="s">
        <v>13595</v>
      </c>
      <c r="D8718" t="s">
        <v>5</v>
      </c>
      <c r="E8718" t="s">
        <v>1620</v>
      </c>
      <c r="F8718">
        <v>12</v>
      </c>
      <c r="G8718" t="e">
        <f>VLOOKUP(A8718,[1]Data!$C:$E,3,0)</f>
        <v>#N/A</v>
      </c>
    </row>
    <row r="8719" spans="1:7" x14ac:dyDescent="0.2">
      <c r="A8719" t="s">
        <v>25538</v>
      </c>
      <c r="B8719" t="s">
        <v>13593</v>
      </c>
      <c r="C8719" t="s">
        <v>13597</v>
      </c>
      <c r="D8719" t="s">
        <v>5</v>
      </c>
      <c r="E8719" t="s">
        <v>17691</v>
      </c>
      <c r="F8719">
        <v>24</v>
      </c>
      <c r="G8719" t="e">
        <f>VLOOKUP(A8719,[1]Data!$C:$E,3,0)</f>
        <v>#N/A</v>
      </c>
    </row>
    <row r="8720" spans="1:7" x14ac:dyDescent="0.2">
      <c r="A8720" t="s">
        <v>25539</v>
      </c>
      <c r="B8720" t="s">
        <v>13597</v>
      </c>
      <c r="C8720" t="s">
        <v>13598</v>
      </c>
      <c r="D8720" t="s">
        <v>5</v>
      </c>
      <c r="E8720" t="s">
        <v>1609</v>
      </c>
      <c r="F8720">
        <v>12</v>
      </c>
      <c r="G8720" t="e">
        <f>VLOOKUP(A8720,[1]Data!$C:$E,3,0)</f>
        <v>#N/A</v>
      </c>
    </row>
    <row r="8721" spans="1:7" x14ac:dyDescent="0.2">
      <c r="A8721" t="s">
        <v>25540</v>
      </c>
      <c r="B8721" t="s">
        <v>13597</v>
      </c>
      <c r="C8721" t="s">
        <v>13599</v>
      </c>
      <c r="D8721" t="s">
        <v>5</v>
      </c>
      <c r="E8721" t="s">
        <v>340</v>
      </c>
      <c r="F8721">
        <v>12</v>
      </c>
      <c r="G8721" t="e">
        <f>VLOOKUP(A8721,[1]Data!$C:$E,3,0)</f>
        <v>#N/A</v>
      </c>
    </row>
    <row r="8722" spans="1:7" x14ac:dyDescent="0.2">
      <c r="A8722" t="s">
        <v>25541</v>
      </c>
      <c r="B8722" t="s">
        <v>13599</v>
      </c>
      <c r="C8722" t="s">
        <v>13600</v>
      </c>
      <c r="D8722" t="s">
        <v>5</v>
      </c>
      <c r="E8722" t="s">
        <v>732</v>
      </c>
      <c r="F8722">
        <v>12</v>
      </c>
      <c r="G8722" t="e">
        <f>VLOOKUP(A8722,[1]Data!$C:$E,3,0)</f>
        <v>#N/A</v>
      </c>
    </row>
    <row r="8723" spans="1:7" x14ac:dyDescent="0.2">
      <c r="A8723" t="s">
        <v>25542</v>
      </c>
      <c r="B8723" t="s">
        <v>13589</v>
      </c>
      <c r="C8723" t="s">
        <v>13601</v>
      </c>
      <c r="D8723" t="s">
        <v>5</v>
      </c>
      <c r="E8723" t="s">
        <v>785</v>
      </c>
      <c r="F8723">
        <v>24</v>
      </c>
      <c r="G8723" t="e">
        <f>VLOOKUP(A8723,[1]Data!$C:$E,3,0)</f>
        <v>#N/A</v>
      </c>
    </row>
    <row r="8724" spans="1:7" x14ac:dyDescent="0.2">
      <c r="A8724" t="s">
        <v>25543</v>
      </c>
      <c r="B8724" t="s">
        <v>13601</v>
      </c>
      <c r="C8724" t="s">
        <v>13602</v>
      </c>
      <c r="D8724" t="s">
        <v>5</v>
      </c>
      <c r="E8724" t="s">
        <v>586</v>
      </c>
      <c r="F8724">
        <v>24</v>
      </c>
      <c r="G8724" t="e">
        <f>VLOOKUP(A8724,[1]Data!$C:$E,3,0)</f>
        <v>#N/A</v>
      </c>
    </row>
    <row r="8725" spans="1:7" x14ac:dyDescent="0.2">
      <c r="A8725" t="s">
        <v>25544</v>
      </c>
      <c r="B8725" t="s">
        <v>13602</v>
      </c>
      <c r="C8725" t="s">
        <v>13603</v>
      </c>
      <c r="D8725" t="s">
        <v>5</v>
      </c>
      <c r="E8725" t="s">
        <v>17310</v>
      </c>
      <c r="F8725">
        <v>24</v>
      </c>
      <c r="G8725" t="e">
        <f>VLOOKUP(A8725,[1]Data!$C:$E,3,0)</f>
        <v>#N/A</v>
      </c>
    </row>
    <row r="8726" spans="1:7" x14ac:dyDescent="0.2">
      <c r="A8726" t="s">
        <v>25545</v>
      </c>
      <c r="B8726" t="s">
        <v>13603</v>
      </c>
      <c r="C8726" t="s">
        <v>13604</v>
      </c>
      <c r="D8726" t="s">
        <v>5</v>
      </c>
      <c r="E8726" t="s">
        <v>16871</v>
      </c>
      <c r="F8726">
        <v>24</v>
      </c>
      <c r="G8726" t="e">
        <f>VLOOKUP(A8726,[1]Data!$C:$E,3,0)</f>
        <v>#N/A</v>
      </c>
    </row>
    <row r="8727" spans="1:7" x14ac:dyDescent="0.2">
      <c r="A8727" t="s">
        <v>25546</v>
      </c>
      <c r="B8727" t="s">
        <v>13604</v>
      </c>
      <c r="C8727" t="s">
        <v>13605</v>
      </c>
      <c r="D8727" t="s">
        <v>5</v>
      </c>
      <c r="E8727" t="s">
        <v>878</v>
      </c>
      <c r="F8727">
        <v>12</v>
      </c>
      <c r="G8727" t="e">
        <f>VLOOKUP(A8727,[1]Data!$C:$E,3,0)</f>
        <v>#N/A</v>
      </c>
    </row>
    <row r="8728" spans="1:7" x14ac:dyDescent="0.2">
      <c r="A8728" t="s">
        <v>25547</v>
      </c>
      <c r="B8728" t="s">
        <v>13604</v>
      </c>
      <c r="C8728" t="s">
        <v>13606</v>
      </c>
      <c r="D8728" t="s">
        <v>5</v>
      </c>
      <c r="E8728" t="s">
        <v>3010</v>
      </c>
      <c r="F8728">
        <v>24</v>
      </c>
      <c r="G8728" t="e">
        <f>VLOOKUP(A8728,[1]Data!$C:$E,3,0)</f>
        <v>#N/A</v>
      </c>
    </row>
    <row r="8729" spans="1:7" x14ac:dyDescent="0.2">
      <c r="A8729" t="s">
        <v>25548</v>
      </c>
      <c r="B8729" t="s">
        <v>13589</v>
      </c>
      <c r="C8729" t="s">
        <v>13607</v>
      </c>
      <c r="D8729" t="s">
        <v>5</v>
      </c>
      <c r="E8729" t="s">
        <v>8524</v>
      </c>
      <c r="F8729">
        <v>24</v>
      </c>
      <c r="G8729" t="e">
        <f>VLOOKUP(A8729,[1]Data!$C:$E,3,0)</f>
        <v>#N/A</v>
      </c>
    </row>
    <row r="8730" spans="1:7" x14ac:dyDescent="0.2">
      <c r="A8730" t="s">
        <v>25549</v>
      </c>
      <c r="B8730" t="s">
        <v>13607</v>
      </c>
      <c r="C8730" t="s">
        <v>13608</v>
      </c>
      <c r="D8730" t="s">
        <v>5</v>
      </c>
      <c r="E8730" t="s">
        <v>878</v>
      </c>
      <c r="F8730">
        <v>12</v>
      </c>
      <c r="G8730" t="e">
        <f>VLOOKUP(A8730,[1]Data!$C:$E,3,0)</f>
        <v>#N/A</v>
      </c>
    </row>
    <row r="8731" spans="1:7" x14ac:dyDescent="0.2">
      <c r="A8731" t="s">
        <v>25550</v>
      </c>
      <c r="B8731" t="s">
        <v>13607</v>
      </c>
      <c r="C8731" t="s">
        <v>13610</v>
      </c>
      <c r="D8731" t="s">
        <v>5</v>
      </c>
      <c r="E8731" t="s">
        <v>1609</v>
      </c>
      <c r="F8731">
        <v>24</v>
      </c>
      <c r="G8731" t="e">
        <f>VLOOKUP(A8731,[1]Data!$C:$E,3,0)</f>
        <v>#N/A</v>
      </c>
    </row>
    <row r="8732" spans="1:7" x14ac:dyDescent="0.2">
      <c r="A8732" t="s">
        <v>25551</v>
      </c>
      <c r="B8732" t="s">
        <v>13610</v>
      </c>
      <c r="C8732" t="s">
        <v>13612</v>
      </c>
      <c r="D8732" t="s">
        <v>5</v>
      </c>
      <c r="E8732" t="s">
        <v>13464</v>
      </c>
      <c r="F8732">
        <v>24</v>
      </c>
      <c r="G8732" t="e">
        <f>VLOOKUP(A8732,[1]Data!$C:$E,3,0)</f>
        <v>#N/A</v>
      </c>
    </row>
    <row r="8733" spans="1:7" x14ac:dyDescent="0.2">
      <c r="A8733" t="s">
        <v>25552</v>
      </c>
      <c r="B8733" t="s">
        <v>13612</v>
      </c>
      <c r="C8733" t="s">
        <v>13613</v>
      </c>
      <c r="D8733" t="s">
        <v>5</v>
      </c>
      <c r="E8733" t="s">
        <v>728</v>
      </c>
      <c r="F8733">
        <v>24</v>
      </c>
      <c r="G8733" t="e">
        <f>VLOOKUP(A8733,[1]Data!$C:$E,3,0)</f>
        <v>#N/A</v>
      </c>
    </row>
    <row r="8734" spans="1:7" x14ac:dyDescent="0.2">
      <c r="A8734" t="s">
        <v>25553</v>
      </c>
      <c r="B8734" t="s">
        <v>14037</v>
      </c>
      <c r="C8734" t="s">
        <v>13614</v>
      </c>
      <c r="D8734" t="s">
        <v>16354</v>
      </c>
      <c r="E8734" t="s">
        <v>967</v>
      </c>
      <c r="F8734">
        <v>12</v>
      </c>
      <c r="G8734" t="e">
        <f>VLOOKUP(A8734,[1]Data!$C:$E,3,0)</f>
        <v>#N/A</v>
      </c>
    </row>
    <row r="8735" spans="1:7" x14ac:dyDescent="0.2">
      <c r="A8735" t="s">
        <v>25554</v>
      </c>
      <c r="B8735" t="s">
        <v>13800</v>
      </c>
      <c r="C8735" t="s">
        <v>13615</v>
      </c>
      <c r="D8735" t="s">
        <v>5</v>
      </c>
      <c r="E8735" t="s">
        <v>16734</v>
      </c>
      <c r="F8735">
        <v>12</v>
      </c>
      <c r="G8735" t="e">
        <f>VLOOKUP(A8735,[1]Data!$C:$E,3,0)</f>
        <v>#N/A</v>
      </c>
    </row>
    <row r="8736" spans="1:7" x14ac:dyDescent="0.2">
      <c r="A8736" t="s">
        <v>25555</v>
      </c>
      <c r="B8736" t="s">
        <v>13930</v>
      </c>
      <c r="C8736" t="s">
        <v>13616</v>
      </c>
      <c r="D8736" t="s">
        <v>5</v>
      </c>
      <c r="E8736" t="s">
        <v>17272</v>
      </c>
      <c r="F8736">
        <v>12</v>
      </c>
      <c r="G8736" t="e">
        <f>VLOOKUP(A8736,[1]Data!$C:$E,3,0)</f>
        <v>#N/A</v>
      </c>
    </row>
    <row r="8737" spans="1:7" x14ac:dyDescent="0.2">
      <c r="A8737" t="s">
        <v>25556</v>
      </c>
      <c r="B8737" t="s">
        <v>13616</v>
      </c>
      <c r="C8737" t="s">
        <v>13618</v>
      </c>
      <c r="D8737" t="s">
        <v>5</v>
      </c>
      <c r="E8737" t="s">
        <v>16921</v>
      </c>
      <c r="F8737">
        <v>12</v>
      </c>
      <c r="G8737" t="e">
        <f>VLOOKUP(A8737,[1]Data!$C:$E,3,0)</f>
        <v>#N/A</v>
      </c>
    </row>
    <row r="8738" spans="1:7" x14ac:dyDescent="0.2">
      <c r="A8738" t="s">
        <v>25557</v>
      </c>
      <c r="B8738" t="s">
        <v>13613</v>
      </c>
      <c r="C8738" t="s">
        <v>13620</v>
      </c>
      <c r="D8738" t="s">
        <v>5</v>
      </c>
      <c r="E8738" t="s">
        <v>13467</v>
      </c>
      <c r="F8738">
        <v>12</v>
      </c>
      <c r="G8738" t="e">
        <f>VLOOKUP(A8738,[1]Data!$C:$E,3,0)</f>
        <v>#N/A</v>
      </c>
    </row>
    <row r="8739" spans="1:7" x14ac:dyDescent="0.2">
      <c r="A8739" t="s">
        <v>25558</v>
      </c>
      <c r="B8739" t="s">
        <v>13620</v>
      </c>
      <c r="C8739" t="s">
        <v>13622</v>
      </c>
      <c r="D8739" t="s">
        <v>5</v>
      </c>
      <c r="E8739" t="s">
        <v>16597</v>
      </c>
      <c r="F8739">
        <v>12</v>
      </c>
      <c r="G8739" t="e">
        <f>VLOOKUP(A8739,[1]Data!$C:$E,3,0)</f>
        <v>#N/A</v>
      </c>
    </row>
    <row r="8740" spans="1:7" x14ac:dyDescent="0.2">
      <c r="A8740" t="s">
        <v>25559</v>
      </c>
      <c r="B8740" t="s">
        <v>13622</v>
      </c>
      <c r="C8740" t="s">
        <v>13623</v>
      </c>
      <c r="D8740" t="s">
        <v>6181</v>
      </c>
      <c r="E8740" t="s">
        <v>1020</v>
      </c>
      <c r="F8740">
        <v>12</v>
      </c>
      <c r="G8740" t="e">
        <f>VLOOKUP(A8740,[1]Data!$C:$E,3,0)</f>
        <v>#N/A</v>
      </c>
    </row>
    <row r="8741" spans="1:7" x14ac:dyDescent="0.2">
      <c r="A8741" t="s">
        <v>25560</v>
      </c>
      <c r="B8741" t="s">
        <v>13589</v>
      </c>
      <c r="C8741" t="s">
        <v>13624</v>
      </c>
      <c r="D8741" t="s">
        <v>25561</v>
      </c>
      <c r="E8741" t="s">
        <v>5516</v>
      </c>
      <c r="F8741">
        <v>24</v>
      </c>
      <c r="G8741" t="e">
        <f>VLOOKUP(A8741,[1]Data!$C:$E,3,0)</f>
        <v>#N/A</v>
      </c>
    </row>
    <row r="8742" spans="1:7" x14ac:dyDescent="0.2">
      <c r="A8742" t="s">
        <v>25562</v>
      </c>
      <c r="B8742" t="s">
        <v>13624</v>
      </c>
      <c r="C8742" t="s">
        <v>13626</v>
      </c>
      <c r="D8742" t="s">
        <v>5</v>
      </c>
      <c r="E8742" t="s">
        <v>1360</v>
      </c>
      <c r="F8742">
        <v>24</v>
      </c>
      <c r="G8742" t="e">
        <f>VLOOKUP(A8742,[1]Data!$C:$E,3,0)</f>
        <v>#N/A</v>
      </c>
    </row>
    <row r="8743" spans="1:7" x14ac:dyDescent="0.2">
      <c r="A8743" t="s">
        <v>25563</v>
      </c>
      <c r="B8743" t="s">
        <v>13626</v>
      </c>
      <c r="C8743" t="s">
        <v>13628</v>
      </c>
      <c r="D8743" t="s">
        <v>1041</v>
      </c>
      <c r="E8743" t="s">
        <v>1012</v>
      </c>
      <c r="F8743">
        <v>12</v>
      </c>
      <c r="G8743" t="e">
        <f>VLOOKUP(A8743,[1]Data!$C:$E,3,0)</f>
        <v>#N/A</v>
      </c>
    </row>
    <row r="8744" spans="1:7" x14ac:dyDescent="0.2">
      <c r="A8744" t="s">
        <v>25564</v>
      </c>
      <c r="B8744" t="s">
        <v>13628</v>
      </c>
      <c r="C8744" t="s">
        <v>13629</v>
      </c>
      <c r="D8744" t="s">
        <v>18</v>
      </c>
      <c r="E8744" t="s">
        <v>965</v>
      </c>
      <c r="F8744">
        <v>12</v>
      </c>
      <c r="G8744" t="e">
        <f>VLOOKUP(A8744,[1]Data!$C:$E,3,0)</f>
        <v>#N/A</v>
      </c>
    </row>
    <row r="8745" spans="1:7" x14ac:dyDescent="0.2">
      <c r="A8745" t="s">
        <v>25565</v>
      </c>
      <c r="B8745" t="s">
        <v>13624</v>
      </c>
      <c r="C8745" t="s">
        <v>13630</v>
      </c>
      <c r="D8745" t="s">
        <v>18004</v>
      </c>
      <c r="E8745" t="s">
        <v>7591</v>
      </c>
      <c r="F8745">
        <v>24</v>
      </c>
      <c r="G8745" t="e">
        <f>VLOOKUP(A8745,[1]Data!$C:$E,3,0)</f>
        <v>#N/A</v>
      </c>
    </row>
    <row r="8746" spans="1:7" x14ac:dyDescent="0.2">
      <c r="A8746" t="s">
        <v>25566</v>
      </c>
      <c r="B8746" t="s">
        <v>13630</v>
      </c>
      <c r="C8746" t="s">
        <v>13631</v>
      </c>
      <c r="D8746" t="s">
        <v>16938</v>
      </c>
      <c r="E8746" t="s">
        <v>12800</v>
      </c>
      <c r="F8746">
        <v>24</v>
      </c>
      <c r="G8746" t="e">
        <f>VLOOKUP(A8746,[1]Data!$C:$E,3,0)</f>
        <v>#N/A</v>
      </c>
    </row>
    <row r="8747" spans="1:7" x14ac:dyDescent="0.2">
      <c r="A8747" t="s">
        <v>25567</v>
      </c>
      <c r="B8747" t="s">
        <v>13631</v>
      </c>
      <c r="C8747" t="s">
        <v>13633</v>
      </c>
      <c r="D8747" t="s">
        <v>17617</v>
      </c>
      <c r="E8747" t="s">
        <v>3233</v>
      </c>
      <c r="F8747">
        <v>12</v>
      </c>
      <c r="G8747" t="e">
        <f>VLOOKUP(A8747,[1]Data!$C:$E,3,0)</f>
        <v>#N/A</v>
      </c>
    </row>
    <row r="8748" spans="1:7" x14ac:dyDescent="0.2">
      <c r="A8748" t="s">
        <v>25568</v>
      </c>
      <c r="B8748" t="s">
        <v>13633</v>
      </c>
      <c r="C8748" t="s">
        <v>13635</v>
      </c>
      <c r="D8748" t="s">
        <v>16399</v>
      </c>
      <c r="E8748" t="s">
        <v>16377</v>
      </c>
      <c r="F8748">
        <v>12</v>
      </c>
      <c r="G8748" t="e">
        <f>VLOOKUP(A8748,[1]Data!$C:$E,3,0)</f>
        <v>#N/A</v>
      </c>
    </row>
    <row r="8749" spans="1:7" x14ac:dyDescent="0.2">
      <c r="A8749" t="s">
        <v>25569</v>
      </c>
      <c r="B8749" t="s">
        <v>13631</v>
      </c>
      <c r="C8749" t="s">
        <v>13636</v>
      </c>
      <c r="D8749" t="s">
        <v>10632</v>
      </c>
      <c r="E8749" t="s">
        <v>16366</v>
      </c>
      <c r="F8749">
        <v>12</v>
      </c>
      <c r="G8749" t="e">
        <f>VLOOKUP(A8749,[1]Data!$C:$E,3,0)</f>
        <v>#N/A</v>
      </c>
    </row>
    <row r="8750" spans="1:7" x14ac:dyDescent="0.2">
      <c r="A8750" t="s">
        <v>25570</v>
      </c>
      <c r="B8750" t="s">
        <v>13636</v>
      </c>
      <c r="C8750" t="s">
        <v>13638</v>
      </c>
      <c r="D8750" t="s">
        <v>18652</v>
      </c>
      <c r="E8750" t="s">
        <v>17564</v>
      </c>
      <c r="F8750">
        <v>12</v>
      </c>
      <c r="G8750" t="e">
        <f>VLOOKUP(A8750,[1]Data!$C:$E,3,0)</f>
        <v>#N/A</v>
      </c>
    </row>
    <row r="8751" spans="1:7" x14ac:dyDescent="0.2">
      <c r="A8751" t="s">
        <v>25571</v>
      </c>
      <c r="B8751" t="s">
        <v>13624</v>
      </c>
      <c r="C8751" t="s">
        <v>13640</v>
      </c>
      <c r="D8751" t="s">
        <v>2140</v>
      </c>
      <c r="E8751" t="s">
        <v>16355</v>
      </c>
      <c r="F8751">
        <v>24</v>
      </c>
      <c r="G8751" t="e">
        <f>VLOOKUP(A8751,[1]Data!$C:$E,3,0)</f>
        <v>#N/A</v>
      </c>
    </row>
    <row r="8752" spans="1:7" x14ac:dyDescent="0.2">
      <c r="A8752" t="s">
        <v>25572</v>
      </c>
      <c r="B8752" t="s">
        <v>13640</v>
      </c>
      <c r="C8752" t="s">
        <v>13641</v>
      </c>
      <c r="D8752" t="s">
        <v>16794</v>
      </c>
      <c r="E8752" t="s">
        <v>17140</v>
      </c>
      <c r="F8752">
        <v>24</v>
      </c>
      <c r="G8752" t="e">
        <f>VLOOKUP(A8752,[1]Data!$C:$E,3,0)</f>
        <v>#N/A</v>
      </c>
    </row>
    <row r="8753" spans="1:7" x14ac:dyDescent="0.2">
      <c r="A8753" t="s">
        <v>25573</v>
      </c>
      <c r="B8753" t="s">
        <v>13641</v>
      </c>
      <c r="C8753" t="s">
        <v>13643</v>
      </c>
      <c r="D8753" t="s">
        <v>29</v>
      </c>
      <c r="E8753" t="s">
        <v>16629</v>
      </c>
      <c r="F8753">
        <v>12</v>
      </c>
      <c r="G8753" t="e">
        <f>VLOOKUP(A8753,[1]Data!$C:$E,3,0)</f>
        <v>#N/A</v>
      </c>
    </row>
    <row r="8754" spans="1:7" x14ac:dyDescent="0.2">
      <c r="A8754" t="s">
        <v>25574</v>
      </c>
      <c r="B8754" t="s">
        <v>13641</v>
      </c>
      <c r="C8754" t="s">
        <v>13644</v>
      </c>
      <c r="D8754" t="s">
        <v>16341</v>
      </c>
      <c r="E8754" t="s">
        <v>16629</v>
      </c>
      <c r="F8754">
        <v>24</v>
      </c>
      <c r="G8754" t="e">
        <f>VLOOKUP(A8754,[1]Data!$C:$E,3,0)</f>
        <v>#N/A</v>
      </c>
    </row>
    <row r="8755" spans="1:7" x14ac:dyDescent="0.2">
      <c r="A8755" t="s">
        <v>25575</v>
      </c>
      <c r="B8755" t="s">
        <v>13644</v>
      </c>
      <c r="C8755" t="s">
        <v>13645</v>
      </c>
      <c r="D8755" t="s">
        <v>730</v>
      </c>
      <c r="E8755" t="s">
        <v>16572</v>
      </c>
      <c r="F8755">
        <v>12</v>
      </c>
      <c r="G8755" t="e">
        <f>VLOOKUP(A8755,[1]Data!$C:$E,3,0)</f>
        <v>#N/A</v>
      </c>
    </row>
    <row r="8756" spans="1:7" x14ac:dyDescent="0.2">
      <c r="A8756" t="s">
        <v>25576</v>
      </c>
      <c r="B8756" t="s">
        <v>13645</v>
      </c>
      <c r="C8756" t="s">
        <v>13646</v>
      </c>
      <c r="D8756" t="s">
        <v>16410</v>
      </c>
      <c r="E8756" t="s">
        <v>706</v>
      </c>
      <c r="F8756">
        <v>12</v>
      </c>
      <c r="G8756" t="e">
        <f>VLOOKUP(A8756,[1]Data!$C:$E,3,0)</f>
        <v>#N/A</v>
      </c>
    </row>
    <row r="8757" spans="1:7" x14ac:dyDescent="0.2">
      <c r="A8757" t="s">
        <v>25577</v>
      </c>
      <c r="B8757" t="s">
        <v>13644</v>
      </c>
      <c r="C8757" t="s">
        <v>13648</v>
      </c>
      <c r="D8757" t="s">
        <v>16579</v>
      </c>
      <c r="E8757" t="s">
        <v>16337</v>
      </c>
      <c r="F8757">
        <v>12</v>
      </c>
      <c r="G8757" t="e">
        <f>VLOOKUP(A8757,[1]Data!$C:$E,3,0)</f>
        <v>#N/A</v>
      </c>
    </row>
    <row r="8758" spans="1:7" x14ac:dyDescent="0.2">
      <c r="A8758" t="s">
        <v>25578</v>
      </c>
      <c r="B8758" t="s">
        <v>13629</v>
      </c>
      <c r="C8758" t="s">
        <v>13650</v>
      </c>
      <c r="D8758" t="s">
        <v>436</v>
      </c>
      <c r="E8758" t="s">
        <v>16504</v>
      </c>
      <c r="F8758">
        <v>12</v>
      </c>
      <c r="G8758" t="e">
        <f>VLOOKUP(A8758,[1]Data!$C:$E,3,0)</f>
        <v>#N/A</v>
      </c>
    </row>
    <row r="8759" spans="1:7" x14ac:dyDescent="0.2">
      <c r="A8759" t="s">
        <v>25579</v>
      </c>
      <c r="B8759" t="s">
        <v>13624</v>
      </c>
      <c r="C8759" t="s">
        <v>13651</v>
      </c>
      <c r="D8759" t="s">
        <v>1686</v>
      </c>
      <c r="E8759" t="s">
        <v>1240</v>
      </c>
      <c r="F8759">
        <v>24</v>
      </c>
      <c r="G8759" t="e">
        <f>VLOOKUP(A8759,[1]Data!$C:$E,3,0)</f>
        <v>#N/A</v>
      </c>
    </row>
    <row r="8760" spans="1:7" x14ac:dyDescent="0.2">
      <c r="A8760" t="s">
        <v>25580</v>
      </c>
      <c r="B8760" t="s">
        <v>13651</v>
      </c>
      <c r="C8760" t="s">
        <v>13653</v>
      </c>
      <c r="D8760" t="s">
        <v>18</v>
      </c>
      <c r="E8760" t="s">
        <v>16921</v>
      </c>
      <c r="F8760">
        <v>24</v>
      </c>
      <c r="G8760" t="e">
        <f>VLOOKUP(A8760,[1]Data!$C:$E,3,0)</f>
        <v>#N/A</v>
      </c>
    </row>
    <row r="8761" spans="1:7" x14ac:dyDescent="0.2">
      <c r="A8761" t="s">
        <v>25581</v>
      </c>
      <c r="B8761" t="s">
        <v>13653</v>
      </c>
      <c r="C8761" t="s">
        <v>13655</v>
      </c>
      <c r="D8761" t="s">
        <v>7593</v>
      </c>
      <c r="E8761" t="s">
        <v>18004</v>
      </c>
      <c r="F8761">
        <v>12</v>
      </c>
      <c r="G8761" t="e">
        <f>VLOOKUP(A8761,[1]Data!$C:$E,3,0)</f>
        <v>#N/A</v>
      </c>
    </row>
    <row r="8762" spans="1:7" x14ac:dyDescent="0.2">
      <c r="A8762" t="s">
        <v>25582</v>
      </c>
      <c r="B8762" t="s">
        <v>13655</v>
      </c>
      <c r="C8762" t="s">
        <v>13656</v>
      </c>
      <c r="D8762" t="s">
        <v>1089</v>
      </c>
      <c r="E8762" t="s">
        <v>799</v>
      </c>
      <c r="F8762">
        <v>12</v>
      </c>
      <c r="G8762" t="e">
        <f>VLOOKUP(A8762,[1]Data!$C:$E,3,0)</f>
        <v>#N/A</v>
      </c>
    </row>
    <row r="8763" spans="1:7" x14ac:dyDescent="0.2">
      <c r="A8763" t="s">
        <v>25583</v>
      </c>
      <c r="B8763" t="s">
        <v>13653</v>
      </c>
      <c r="C8763" t="s">
        <v>13657</v>
      </c>
      <c r="D8763" t="s">
        <v>17519</v>
      </c>
      <c r="E8763" t="s">
        <v>17167</v>
      </c>
      <c r="F8763">
        <v>24</v>
      </c>
      <c r="G8763" t="e">
        <f>VLOOKUP(A8763,[1]Data!$C:$E,3,0)</f>
        <v>#N/A</v>
      </c>
    </row>
    <row r="8764" spans="1:7" x14ac:dyDescent="0.2">
      <c r="A8764" t="s">
        <v>25584</v>
      </c>
      <c r="B8764" t="s">
        <v>13657</v>
      </c>
      <c r="C8764" t="s">
        <v>13658</v>
      </c>
      <c r="D8764" t="s">
        <v>16377</v>
      </c>
      <c r="E8764" t="s">
        <v>3245</v>
      </c>
      <c r="F8764">
        <v>24</v>
      </c>
      <c r="G8764" t="e">
        <f>VLOOKUP(A8764,[1]Data!$C:$E,3,0)</f>
        <v>#N/A</v>
      </c>
    </row>
    <row r="8765" spans="1:7" x14ac:dyDescent="0.2">
      <c r="A8765" t="s">
        <v>25585</v>
      </c>
      <c r="B8765" t="s">
        <v>13658</v>
      </c>
      <c r="C8765" t="s">
        <v>13660</v>
      </c>
      <c r="D8765" t="s">
        <v>10705</v>
      </c>
      <c r="E8765" t="s">
        <v>1913</v>
      </c>
      <c r="F8765">
        <v>12</v>
      </c>
      <c r="G8765" t="e">
        <f>VLOOKUP(A8765,[1]Data!$C:$E,3,0)</f>
        <v>#N/A</v>
      </c>
    </row>
    <row r="8766" spans="1:7" x14ac:dyDescent="0.2">
      <c r="A8766" t="s">
        <v>25586</v>
      </c>
      <c r="B8766" t="s">
        <v>13660</v>
      </c>
      <c r="C8766" t="s">
        <v>13661</v>
      </c>
      <c r="D8766" t="s">
        <v>2734</v>
      </c>
      <c r="E8766" t="s">
        <v>2734</v>
      </c>
      <c r="F8766">
        <v>12</v>
      </c>
      <c r="G8766" t="e">
        <f>VLOOKUP(A8766,[1]Data!$C:$E,3,0)</f>
        <v>#N/A</v>
      </c>
    </row>
    <row r="8767" spans="1:7" x14ac:dyDescent="0.2">
      <c r="A8767" t="s">
        <v>25587</v>
      </c>
      <c r="B8767" t="s">
        <v>13658</v>
      </c>
      <c r="C8767" t="s">
        <v>13662</v>
      </c>
      <c r="D8767" t="s">
        <v>967</v>
      </c>
      <c r="E8767" t="s">
        <v>16357</v>
      </c>
      <c r="F8767">
        <v>12</v>
      </c>
      <c r="G8767" t="e">
        <f>VLOOKUP(A8767,[1]Data!$C:$E,3,0)</f>
        <v>#N/A</v>
      </c>
    </row>
    <row r="8768" spans="1:7" x14ac:dyDescent="0.2">
      <c r="A8768" t="s">
        <v>25588</v>
      </c>
      <c r="B8768" t="s">
        <v>13662</v>
      </c>
      <c r="C8768" t="s">
        <v>13663</v>
      </c>
      <c r="D8768" t="s">
        <v>967</v>
      </c>
      <c r="E8768" t="s">
        <v>153</v>
      </c>
      <c r="F8768">
        <v>12</v>
      </c>
      <c r="G8768" t="e">
        <f>VLOOKUP(A8768,[1]Data!$C:$E,3,0)</f>
        <v>#N/A</v>
      </c>
    </row>
    <row r="8769" spans="1:7" x14ac:dyDescent="0.2">
      <c r="A8769" t="s">
        <v>25589</v>
      </c>
      <c r="B8769" t="s">
        <v>13662</v>
      </c>
      <c r="C8769" t="s">
        <v>13665</v>
      </c>
      <c r="D8769" t="s">
        <v>17116</v>
      </c>
      <c r="E8769" t="s">
        <v>16759</v>
      </c>
      <c r="F8769">
        <v>12</v>
      </c>
      <c r="G8769" t="e">
        <f>VLOOKUP(A8769,[1]Data!$C:$E,3,0)</f>
        <v>#N/A</v>
      </c>
    </row>
    <row r="8770" spans="1:7" x14ac:dyDescent="0.2">
      <c r="A8770" t="s">
        <v>25590</v>
      </c>
      <c r="B8770" t="s">
        <v>13651</v>
      </c>
      <c r="C8770" t="s">
        <v>13666</v>
      </c>
      <c r="D8770" t="s">
        <v>2142</v>
      </c>
      <c r="E8770" t="s">
        <v>4537</v>
      </c>
      <c r="F8770">
        <v>24</v>
      </c>
      <c r="G8770" t="e">
        <f>VLOOKUP(A8770,[1]Data!$C:$E,3,0)</f>
        <v>#N/A</v>
      </c>
    </row>
    <row r="8771" spans="1:7" x14ac:dyDescent="0.2">
      <c r="A8771" t="s">
        <v>25591</v>
      </c>
      <c r="B8771" t="s">
        <v>13666</v>
      </c>
      <c r="C8771" t="s">
        <v>13668</v>
      </c>
      <c r="D8771" t="s">
        <v>16677</v>
      </c>
      <c r="E8771" t="s">
        <v>17519</v>
      </c>
      <c r="F8771">
        <v>12</v>
      </c>
      <c r="G8771" t="e">
        <f>VLOOKUP(A8771,[1]Data!$C:$E,3,0)</f>
        <v>#N/A</v>
      </c>
    </row>
    <row r="8772" spans="1:7" x14ac:dyDescent="0.2">
      <c r="A8772" t="s">
        <v>25592</v>
      </c>
      <c r="B8772" t="s">
        <v>13668</v>
      </c>
      <c r="C8772" t="s">
        <v>13669</v>
      </c>
      <c r="D8772" t="s">
        <v>10716</v>
      </c>
      <c r="E8772" t="s">
        <v>16345</v>
      </c>
      <c r="F8772">
        <v>12</v>
      </c>
      <c r="G8772" t="e">
        <f>VLOOKUP(A8772,[1]Data!$C:$E,3,0)</f>
        <v>#N/A</v>
      </c>
    </row>
    <row r="8773" spans="1:7" x14ac:dyDescent="0.2">
      <c r="A8773" t="s">
        <v>25593</v>
      </c>
      <c r="B8773" t="s">
        <v>13669</v>
      </c>
      <c r="C8773" t="s">
        <v>13671</v>
      </c>
      <c r="D8773" t="s">
        <v>6458</v>
      </c>
      <c r="E8773" t="s">
        <v>1442</v>
      </c>
      <c r="F8773">
        <v>12</v>
      </c>
      <c r="G8773" t="e">
        <f>VLOOKUP(A8773,[1]Data!$C:$E,3,0)</f>
        <v>#N/A</v>
      </c>
    </row>
    <row r="8774" spans="1:7" x14ac:dyDescent="0.2">
      <c r="A8774" t="s">
        <v>25594</v>
      </c>
      <c r="B8774" t="s">
        <v>13666</v>
      </c>
      <c r="C8774" t="s">
        <v>13672</v>
      </c>
      <c r="D8774" t="s">
        <v>2140</v>
      </c>
      <c r="E8774" t="s">
        <v>16682</v>
      </c>
      <c r="F8774">
        <v>12</v>
      </c>
      <c r="G8774" t="e">
        <f>VLOOKUP(A8774,[1]Data!$C:$E,3,0)</f>
        <v>#N/A</v>
      </c>
    </row>
    <row r="8775" spans="1:7" x14ac:dyDescent="0.2">
      <c r="A8775" t="s">
        <v>25595</v>
      </c>
      <c r="B8775" t="s">
        <v>13672</v>
      </c>
      <c r="C8775" t="s">
        <v>13674</v>
      </c>
      <c r="D8775" t="s">
        <v>16564</v>
      </c>
      <c r="E8775" t="s">
        <v>16410</v>
      </c>
      <c r="F8775">
        <v>12</v>
      </c>
      <c r="G8775" t="e">
        <f>VLOOKUP(A8775,[1]Data!$C:$E,3,0)</f>
        <v>#N/A</v>
      </c>
    </row>
    <row r="8776" spans="1:7" x14ac:dyDescent="0.2">
      <c r="A8776" t="s">
        <v>25596</v>
      </c>
      <c r="B8776" t="s">
        <v>13674</v>
      </c>
      <c r="C8776" t="s">
        <v>13675</v>
      </c>
      <c r="D8776" t="s">
        <v>16593</v>
      </c>
      <c r="E8776" t="s">
        <v>16434</v>
      </c>
      <c r="F8776">
        <v>12</v>
      </c>
      <c r="G8776" t="e">
        <f>VLOOKUP(A8776,[1]Data!$C:$E,3,0)</f>
        <v>#N/A</v>
      </c>
    </row>
    <row r="8777" spans="1:7" x14ac:dyDescent="0.2">
      <c r="A8777" t="s">
        <v>25597</v>
      </c>
      <c r="B8777" t="s">
        <v>13651</v>
      </c>
      <c r="C8777" t="s">
        <v>13676</v>
      </c>
      <c r="D8777" t="s">
        <v>3526</v>
      </c>
      <c r="E8777" t="s">
        <v>7671</v>
      </c>
      <c r="F8777">
        <v>24</v>
      </c>
      <c r="G8777" t="e">
        <f>VLOOKUP(A8777,[1]Data!$C:$E,3,0)</f>
        <v>#N/A</v>
      </c>
    </row>
    <row r="8778" spans="1:7" x14ac:dyDescent="0.2">
      <c r="A8778" t="s">
        <v>25598</v>
      </c>
      <c r="B8778" t="s">
        <v>13676</v>
      </c>
      <c r="C8778" t="s">
        <v>13677</v>
      </c>
      <c r="D8778" t="s">
        <v>16885</v>
      </c>
      <c r="E8778" t="s">
        <v>12798</v>
      </c>
      <c r="F8778">
        <v>24</v>
      </c>
      <c r="G8778" t="e">
        <f>VLOOKUP(A8778,[1]Data!$C:$E,3,0)</f>
        <v>#N/A</v>
      </c>
    </row>
    <row r="8779" spans="1:7" x14ac:dyDescent="0.2">
      <c r="A8779" t="s">
        <v>25599</v>
      </c>
      <c r="B8779" t="s">
        <v>13677</v>
      </c>
      <c r="C8779" t="s">
        <v>13678</v>
      </c>
      <c r="D8779" t="s">
        <v>153</v>
      </c>
      <c r="E8779" t="s">
        <v>16590</v>
      </c>
      <c r="F8779">
        <v>24</v>
      </c>
      <c r="G8779" t="e">
        <f>VLOOKUP(A8779,[1]Data!$C:$E,3,0)</f>
        <v>#N/A</v>
      </c>
    </row>
    <row r="8780" spans="1:7" x14ac:dyDescent="0.2">
      <c r="A8780" t="s">
        <v>25600</v>
      </c>
      <c r="B8780" t="s">
        <v>13678</v>
      </c>
      <c r="C8780" t="s">
        <v>13679</v>
      </c>
      <c r="D8780" t="s">
        <v>878</v>
      </c>
      <c r="E8780" t="s">
        <v>878</v>
      </c>
      <c r="F8780">
        <v>12</v>
      </c>
      <c r="G8780" t="e">
        <f>VLOOKUP(A8780,[1]Data!$C:$E,3,0)</f>
        <v>#N/A</v>
      </c>
    </row>
    <row r="8781" spans="1:7" x14ac:dyDescent="0.2">
      <c r="A8781" t="s">
        <v>25601</v>
      </c>
      <c r="B8781" t="s">
        <v>13679</v>
      </c>
      <c r="C8781" t="s">
        <v>13680</v>
      </c>
      <c r="D8781" t="s">
        <v>1609</v>
      </c>
      <c r="E8781" t="s">
        <v>730</v>
      </c>
      <c r="F8781">
        <v>12</v>
      </c>
      <c r="G8781" t="e">
        <f>VLOOKUP(A8781,[1]Data!$C:$E,3,0)</f>
        <v>#N/A</v>
      </c>
    </row>
    <row r="8782" spans="1:7" x14ac:dyDescent="0.2">
      <c r="A8782" t="s">
        <v>25602</v>
      </c>
      <c r="B8782" t="s">
        <v>13680</v>
      </c>
      <c r="C8782" t="s">
        <v>13681</v>
      </c>
      <c r="D8782" t="s">
        <v>16629</v>
      </c>
      <c r="E8782" t="s">
        <v>1075</v>
      </c>
      <c r="F8782">
        <v>12</v>
      </c>
      <c r="G8782" t="e">
        <f>VLOOKUP(A8782,[1]Data!$C:$E,3,0)</f>
        <v>#N/A</v>
      </c>
    </row>
    <row r="8783" spans="1:7" x14ac:dyDescent="0.2">
      <c r="A8783" t="s">
        <v>25603</v>
      </c>
      <c r="B8783" t="s">
        <v>13676</v>
      </c>
      <c r="C8783" t="s">
        <v>13683</v>
      </c>
      <c r="D8783" t="s">
        <v>16329</v>
      </c>
      <c r="E8783" t="s">
        <v>16619</v>
      </c>
      <c r="F8783">
        <v>24</v>
      </c>
      <c r="G8783" t="e">
        <f>VLOOKUP(A8783,[1]Data!$C:$E,3,0)</f>
        <v>#N/A</v>
      </c>
    </row>
    <row r="8784" spans="1:7" x14ac:dyDescent="0.2">
      <c r="A8784" t="s">
        <v>25604</v>
      </c>
      <c r="B8784" t="s">
        <v>13683</v>
      </c>
      <c r="C8784" t="s">
        <v>13685</v>
      </c>
      <c r="D8784" t="s">
        <v>5487</v>
      </c>
      <c r="E8784" t="s">
        <v>2544</v>
      </c>
      <c r="F8784">
        <v>24</v>
      </c>
      <c r="G8784" t="e">
        <f>VLOOKUP(A8784,[1]Data!$C:$E,3,0)</f>
        <v>#N/A</v>
      </c>
    </row>
    <row r="8785" spans="1:7" x14ac:dyDescent="0.2">
      <c r="A8785" t="s">
        <v>25605</v>
      </c>
      <c r="B8785" t="s">
        <v>13685</v>
      </c>
      <c r="C8785" t="s">
        <v>13687</v>
      </c>
      <c r="D8785" t="s">
        <v>16341</v>
      </c>
      <c r="E8785" t="s">
        <v>967</v>
      </c>
      <c r="F8785">
        <v>12</v>
      </c>
      <c r="G8785" t="e">
        <f>VLOOKUP(A8785,[1]Data!$C:$E,3,0)</f>
        <v>#N/A</v>
      </c>
    </row>
    <row r="8786" spans="1:7" x14ac:dyDescent="0.2">
      <c r="A8786" t="s">
        <v>25606</v>
      </c>
      <c r="B8786" t="s">
        <v>13687</v>
      </c>
      <c r="C8786" t="s">
        <v>13689</v>
      </c>
      <c r="D8786" t="s">
        <v>6181</v>
      </c>
      <c r="E8786" t="s">
        <v>16371</v>
      </c>
      <c r="F8786">
        <v>12</v>
      </c>
      <c r="G8786" t="e">
        <f>VLOOKUP(A8786,[1]Data!$C:$E,3,0)</f>
        <v>#N/A</v>
      </c>
    </row>
    <row r="8787" spans="1:7" x14ac:dyDescent="0.2">
      <c r="A8787" t="s">
        <v>25607</v>
      </c>
      <c r="B8787" t="s">
        <v>13685</v>
      </c>
      <c r="C8787" t="s">
        <v>13691</v>
      </c>
      <c r="D8787" t="s">
        <v>16555</v>
      </c>
      <c r="E8787" t="s">
        <v>16461</v>
      </c>
      <c r="F8787">
        <v>24</v>
      </c>
      <c r="G8787" t="e">
        <f>VLOOKUP(A8787,[1]Data!$C:$E,3,0)</f>
        <v>#N/A</v>
      </c>
    </row>
    <row r="8788" spans="1:7" x14ac:dyDescent="0.2">
      <c r="A8788" t="s">
        <v>25608</v>
      </c>
      <c r="B8788" t="s">
        <v>13691</v>
      </c>
      <c r="C8788" t="s">
        <v>13693</v>
      </c>
      <c r="D8788" t="s">
        <v>27</v>
      </c>
      <c r="E8788" t="s">
        <v>16938</v>
      </c>
      <c r="F8788">
        <v>12</v>
      </c>
      <c r="G8788" t="e">
        <f>VLOOKUP(A8788,[1]Data!$C:$E,3,0)</f>
        <v>#N/A</v>
      </c>
    </row>
    <row r="8789" spans="1:7" x14ac:dyDescent="0.2">
      <c r="A8789" t="s">
        <v>25609</v>
      </c>
      <c r="B8789" t="s">
        <v>13691</v>
      </c>
      <c r="C8789" t="s">
        <v>13695</v>
      </c>
      <c r="D8789" t="s">
        <v>5</v>
      </c>
      <c r="E8789" t="s">
        <v>16564</v>
      </c>
      <c r="F8789">
        <v>24</v>
      </c>
      <c r="G8789" t="e">
        <f>VLOOKUP(A8789,[1]Data!$C:$E,3,0)</f>
        <v>#N/A</v>
      </c>
    </row>
    <row r="8790" spans="1:7" x14ac:dyDescent="0.2">
      <c r="A8790" t="s">
        <v>25610</v>
      </c>
      <c r="B8790" t="s">
        <v>13695</v>
      </c>
      <c r="C8790" t="s">
        <v>13696</v>
      </c>
      <c r="D8790" t="s">
        <v>17310</v>
      </c>
      <c r="E8790" t="s">
        <v>33</v>
      </c>
      <c r="F8790">
        <v>12</v>
      </c>
      <c r="G8790" t="e">
        <f>VLOOKUP(A8790,[1]Data!$C:$E,3,0)</f>
        <v>#N/A</v>
      </c>
    </row>
    <row r="8791" spans="1:7" x14ac:dyDescent="0.2">
      <c r="A8791" t="s">
        <v>25611</v>
      </c>
      <c r="B8791" t="s">
        <v>13696</v>
      </c>
      <c r="C8791" t="s">
        <v>13698</v>
      </c>
      <c r="D8791" t="s">
        <v>4825</v>
      </c>
      <c r="E8791" t="s">
        <v>2734</v>
      </c>
      <c r="F8791">
        <v>12</v>
      </c>
      <c r="G8791" t="e">
        <f>VLOOKUP(A8791,[1]Data!$C:$E,3,0)</f>
        <v>#N/A</v>
      </c>
    </row>
    <row r="8792" spans="1:7" x14ac:dyDescent="0.2">
      <c r="A8792" t="s">
        <v>25612</v>
      </c>
      <c r="B8792" t="s">
        <v>13696</v>
      </c>
      <c r="C8792" t="s">
        <v>13700</v>
      </c>
      <c r="D8792" t="s">
        <v>799</v>
      </c>
      <c r="E8792" t="s">
        <v>1050</v>
      </c>
      <c r="F8792">
        <v>12</v>
      </c>
      <c r="G8792" t="e">
        <f>VLOOKUP(A8792,[1]Data!$C:$E,3,0)</f>
        <v>#N/A</v>
      </c>
    </row>
    <row r="8793" spans="1:7" x14ac:dyDescent="0.2">
      <c r="A8793" t="s">
        <v>25613</v>
      </c>
      <c r="B8793" t="s">
        <v>13666</v>
      </c>
      <c r="C8793" t="s">
        <v>13702</v>
      </c>
      <c r="D8793" t="s">
        <v>25614</v>
      </c>
      <c r="E8793" t="s">
        <v>1615</v>
      </c>
      <c r="F8793">
        <v>12</v>
      </c>
      <c r="G8793" t="e">
        <f>VLOOKUP(A8793,[1]Data!$C:$E,3,0)</f>
        <v>#N/A</v>
      </c>
    </row>
    <row r="8794" spans="1:7" x14ac:dyDescent="0.2">
      <c r="A8794" t="s">
        <v>25615</v>
      </c>
      <c r="B8794" t="s">
        <v>13702</v>
      </c>
      <c r="C8794" t="s">
        <v>13703</v>
      </c>
      <c r="D8794" t="s">
        <v>137</v>
      </c>
      <c r="E8794" t="s">
        <v>24</v>
      </c>
      <c r="F8794">
        <v>24</v>
      </c>
      <c r="G8794" t="e">
        <f>VLOOKUP(A8794,[1]Data!$C:$E,3,0)</f>
        <v>#N/A</v>
      </c>
    </row>
    <row r="8795" spans="1:7" x14ac:dyDescent="0.2">
      <c r="A8795" t="s">
        <v>25616</v>
      </c>
      <c r="B8795" t="s">
        <v>13703</v>
      </c>
      <c r="C8795" t="s">
        <v>13705</v>
      </c>
      <c r="D8795" t="s">
        <v>5</v>
      </c>
      <c r="E8795" t="s">
        <v>10328</v>
      </c>
      <c r="F8795">
        <v>12</v>
      </c>
      <c r="G8795" t="e">
        <f>VLOOKUP(A8795,[1]Data!$C:$E,3,0)</f>
        <v>#N/A</v>
      </c>
    </row>
    <row r="8796" spans="1:7" x14ac:dyDescent="0.2">
      <c r="A8796" t="s">
        <v>25617</v>
      </c>
      <c r="B8796" t="s">
        <v>13705</v>
      </c>
      <c r="C8796" t="s">
        <v>13707</v>
      </c>
      <c r="D8796" t="s">
        <v>16410</v>
      </c>
      <c r="E8796" t="s">
        <v>16759</v>
      </c>
      <c r="F8796">
        <v>12</v>
      </c>
      <c r="G8796" t="e">
        <f>VLOOKUP(A8796,[1]Data!$C:$E,3,0)</f>
        <v>#N/A</v>
      </c>
    </row>
    <row r="8797" spans="1:7" x14ac:dyDescent="0.2">
      <c r="A8797" t="s">
        <v>25618</v>
      </c>
      <c r="B8797" t="s">
        <v>13705</v>
      </c>
      <c r="C8797" t="s">
        <v>13709</v>
      </c>
      <c r="D8797" t="s">
        <v>16583</v>
      </c>
      <c r="E8797" t="s">
        <v>4825</v>
      </c>
      <c r="F8797">
        <v>12</v>
      </c>
      <c r="G8797" t="e">
        <f>VLOOKUP(A8797,[1]Data!$C:$E,3,0)</f>
        <v>#N/A</v>
      </c>
    </row>
    <row r="8798" spans="1:7" x14ac:dyDescent="0.2">
      <c r="A8798" t="s">
        <v>25619</v>
      </c>
      <c r="B8798" t="s">
        <v>13703</v>
      </c>
      <c r="C8798" t="s">
        <v>13711</v>
      </c>
      <c r="D8798" t="s">
        <v>16319</v>
      </c>
      <c r="E8798" t="s">
        <v>1609</v>
      </c>
      <c r="F8798">
        <v>12</v>
      </c>
      <c r="G8798" t="e">
        <f>VLOOKUP(A8798,[1]Data!$C:$E,3,0)</f>
        <v>#N/A</v>
      </c>
    </row>
    <row r="8799" spans="1:7" x14ac:dyDescent="0.2">
      <c r="A8799" t="s">
        <v>25620</v>
      </c>
      <c r="B8799" t="s">
        <v>13711</v>
      </c>
      <c r="C8799" t="s">
        <v>13713</v>
      </c>
      <c r="D8799" t="s">
        <v>16508</v>
      </c>
      <c r="E8799" t="s">
        <v>16464</v>
      </c>
      <c r="F8799">
        <v>12</v>
      </c>
      <c r="G8799" t="e">
        <f>VLOOKUP(A8799,[1]Data!$C:$E,3,0)</f>
        <v>#N/A</v>
      </c>
    </row>
    <row r="8800" spans="1:7" x14ac:dyDescent="0.2">
      <c r="A8800" t="s">
        <v>25621</v>
      </c>
      <c r="B8800" t="s">
        <v>13702</v>
      </c>
      <c r="C8800" t="s">
        <v>13715</v>
      </c>
      <c r="D8800" t="s">
        <v>5</v>
      </c>
      <c r="E8800" t="s">
        <v>8</v>
      </c>
      <c r="F8800">
        <v>24</v>
      </c>
      <c r="G8800" t="e">
        <f>VLOOKUP(A8800,[1]Data!$C:$E,3,0)</f>
        <v>#N/A</v>
      </c>
    </row>
    <row r="8801" spans="1:7" x14ac:dyDescent="0.2">
      <c r="A8801" t="s">
        <v>25622</v>
      </c>
      <c r="B8801" t="s">
        <v>13715</v>
      </c>
      <c r="C8801" t="s">
        <v>13716</v>
      </c>
      <c r="D8801" t="s">
        <v>16312</v>
      </c>
      <c r="E8801" t="s">
        <v>16331</v>
      </c>
      <c r="F8801">
        <v>24</v>
      </c>
      <c r="G8801" t="e">
        <f>VLOOKUP(A8801,[1]Data!$C:$E,3,0)</f>
        <v>#N/A</v>
      </c>
    </row>
    <row r="8802" spans="1:7" x14ac:dyDescent="0.2">
      <c r="A8802" t="s">
        <v>25623</v>
      </c>
      <c r="B8802" t="s">
        <v>13716</v>
      </c>
      <c r="C8802" t="s">
        <v>13718</v>
      </c>
      <c r="D8802" t="s">
        <v>2012</v>
      </c>
      <c r="E8802" t="s">
        <v>2146</v>
      </c>
      <c r="F8802">
        <v>24</v>
      </c>
      <c r="G8802" t="e">
        <f>VLOOKUP(A8802,[1]Data!$C:$E,3,0)</f>
        <v>#N/A</v>
      </c>
    </row>
    <row r="8803" spans="1:7" x14ac:dyDescent="0.2">
      <c r="A8803" t="s">
        <v>25624</v>
      </c>
      <c r="B8803" t="s">
        <v>13718</v>
      </c>
      <c r="C8803" t="s">
        <v>13719</v>
      </c>
      <c r="D8803" t="s">
        <v>16573</v>
      </c>
      <c r="E8803" t="s">
        <v>340</v>
      </c>
      <c r="F8803">
        <v>12</v>
      </c>
      <c r="G8803" t="e">
        <f>VLOOKUP(A8803,[1]Data!$C:$E,3,0)</f>
        <v>#N/A</v>
      </c>
    </row>
    <row r="8804" spans="1:7" x14ac:dyDescent="0.2">
      <c r="A8804" t="s">
        <v>25625</v>
      </c>
      <c r="B8804" t="s">
        <v>13719</v>
      </c>
      <c r="C8804" t="s">
        <v>13721</v>
      </c>
      <c r="D8804" t="s">
        <v>2895</v>
      </c>
      <c r="E8804" t="s">
        <v>10705</v>
      </c>
      <c r="F8804">
        <v>12</v>
      </c>
      <c r="G8804" t="e">
        <f>VLOOKUP(A8804,[1]Data!$C:$E,3,0)</f>
        <v>#N/A</v>
      </c>
    </row>
    <row r="8805" spans="1:7" x14ac:dyDescent="0.2">
      <c r="A8805" t="s">
        <v>25626</v>
      </c>
      <c r="B8805" t="s">
        <v>13721</v>
      </c>
      <c r="C8805" t="s">
        <v>13723</v>
      </c>
      <c r="D8805" t="s">
        <v>17126</v>
      </c>
      <c r="E8805" t="s">
        <v>17605</v>
      </c>
      <c r="F8805">
        <v>12</v>
      </c>
      <c r="G8805" t="e">
        <f>VLOOKUP(A8805,[1]Data!$C:$E,3,0)</f>
        <v>#N/A</v>
      </c>
    </row>
    <row r="8806" spans="1:7" x14ac:dyDescent="0.2">
      <c r="A8806" t="s">
        <v>25627</v>
      </c>
      <c r="B8806" t="s">
        <v>13718</v>
      </c>
      <c r="C8806" t="s">
        <v>13725</v>
      </c>
      <c r="D8806" t="s">
        <v>710</v>
      </c>
      <c r="E8806" t="s">
        <v>16742</v>
      </c>
      <c r="F8806">
        <v>24</v>
      </c>
      <c r="G8806" t="e">
        <f>VLOOKUP(A8806,[1]Data!$C:$E,3,0)</f>
        <v>#N/A</v>
      </c>
    </row>
    <row r="8807" spans="1:7" x14ac:dyDescent="0.2">
      <c r="A8807" t="s">
        <v>25628</v>
      </c>
      <c r="B8807" t="s">
        <v>13725</v>
      </c>
      <c r="C8807" t="s">
        <v>13727</v>
      </c>
      <c r="D8807" t="s">
        <v>16889</v>
      </c>
      <c r="E8807" t="s">
        <v>16889</v>
      </c>
      <c r="F8807">
        <v>24</v>
      </c>
      <c r="G8807" t="e">
        <f>VLOOKUP(A8807,[1]Data!$C:$E,3,0)</f>
        <v>#N/A</v>
      </c>
    </row>
    <row r="8808" spans="1:7" x14ac:dyDescent="0.2">
      <c r="A8808" t="s">
        <v>25629</v>
      </c>
      <c r="B8808" t="s">
        <v>13727</v>
      </c>
      <c r="C8808" t="s">
        <v>13728</v>
      </c>
      <c r="D8808" t="s">
        <v>16355</v>
      </c>
      <c r="E8808" t="s">
        <v>708</v>
      </c>
      <c r="F8808">
        <v>12</v>
      </c>
      <c r="G8808" t="e">
        <f>VLOOKUP(A8808,[1]Data!$C:$E,3,0)</f>
        <v>#N/A</v>
      </c>
    </row>
    <row r="8809" spans="1:7" x14ac:dyDescent="0.2">
      <c r="A8809" t="s">
        <v>25630</v>
      </c>
      <c r="B8809" t="s">
        <v>13728</v>
      </c>
      <c r="C8809" t="s">
        <v>13730</v>
      </c>
      <c r="D8809" t="s">
        <v>16349</v>
      </c>
      <c r="E8809" t="s">
        <v>6292</v>
      </c>
      <c r="F8809">
        <v>12</v>
      </c>
      <c r="G8809" t="e">
        <f>VLOOKUP(A8809,[1]Data!$C:$E,3,0)</f>
        <v>#N/A</v>
      </c>
    </row>
    <row r="8810" spans="1:7" x14ac:dyDescent="0.2">
      <c r="A8810" t="s">
        <v>25631</v>
      </c>
      <c r="B8810" t="s">
        <v>13730</v>
      </c>
      <c r="C8810" t="s">
        <v>13732</v>
      </c>
      <c r="D8810" t="s">
        <v>10920</v>
      </c>
      <c r="E8810" t="s">
        <v>17580</v>
      </c>
      <c r="F8810">
        <v>12</v>
      </c>
      <c r="G8810" t="e">
        <f>VLOOKUP(A8810,[1]Data!$C:$E,3,0)</f>
        <v>#N/A</v>
      </c>
    </row>
    <row r="8811" spans="1:7" x14ac:dyDescent="0.2">
      <c r="A8811" t="s">
        <v>25632</v>
      </c>
      <c r="B8811" t="s">
        <v>13438</v>
      </c>
      <c r="C8811" t="s">
        <v>13734</v>
      </c>
      <c r="D8811" t="s">
        <v>5</v>
      </c>
      <c r="E8811" t="s">
        <v>169</v>
      </c>
      <c r="F8811">
        <v>24</v>
      </c>
      <c r="G8811" t="e">
        <f>VLOOKUP(A8811,[1]Data!$C:$E,3,0)</f>
        <v>#N/A</v>
      </c>
    </row>
    <row r="8812" spans="1:7" x14ac:dyDescent="0.2">
      <c r="A8812" t="s">
        <v>25633</v>
      </c>
      <c r="B8812" t="s">
        <v>13734</v>
      </c>
      <c r="C8812" t="s">
        <v>13735</v>
      </c>
      <c r="D8812" t="s">
        <v>5</v>
      </c>
      <c r="E8812" t="s">
        <v>31</v>
      </c>
      <c r="F8812">
        <v>24</v>
      </c>
      <c r="G8812" t="str">
        <f>VLOOKUP(A8812,[1]Data!$C:$E,3,0)</f>
        <v>UNKNOWN</v>
      </c>
    </row>
    <row r="8813" spans="1:7" x14ac:dyDescent="0.2">
      <c r="A8813" t="s">
        <v>25634</v>
      </c>
      <c r="B8813" t="s">
        <v>13735</v>
      </c>
      <c r="C8813" t="s">
        <v>13737</v>
      </c>
      <c r="D8813" t="s">
        <v>16329</v>
      </c>
      <c r="E8813" t="s">
        <v>17365</v>
      </c>
      <c r="F8813">
        <v>24</v>
      </c>
      <c r="G8813" t="e">
        <f>VLOOKUP(A8813,[1]Data!$C:$E,3,0)</f>
        <v>#N/A</v>
      </c>
    </row>
    <row r="8814" spans="1:7" x14ac:dyDescent="0.2">
      <c r="A8814" t="s">
        <v>25635</v>
      </c>
      <c r="B8814" t="s">
        <v>13737</v>
      </c>
      <c r="C8814" t="s">
        <v>13739</v>
      </c>
      <c r="D8814" t="s">
        <v>5</v>
      </c>
      <c r="E8814" t="s">
        <v>18394</v>
      </c>
      <c r="F8814">
        <v>12</v>
      </c>
      <c r="G8814" t="e">
        <f>VLOOKUP(A8814,[1]Data!$C:$E,3,0)</f>
        <v>#N/A</v>
      </c>
    </row>
    <row r="8815" spans="1:7" x14ac:dyDescent="0.2">
      <c r="A8815" t="s">
        <v>25636</v>
      </c>
      <c r="B8815" t="s">
        <v>13737</v>
      </c>
      <c r="C8815" t="s">
        <v>13741</v>
      </c>
      <c r="D8815" t="s">
        <v>5</v>
      </c>
      <c r="E8815" t="s">
        <v>17599</v>
      </c>
      <c r="F8815">
        <v>24</v>
      </c>
      <c r="G8815" t="e">
        <f>VLOOKUP(A8815,[1]Data!$C:$E,3,0)</f>
        <v>#N/A</v>
      </c>
    </row>
    <row r="8816" spans="1:7" x14ac:dyDescent="0.2">
      <c r="A8816" t="s">
        <v>25637</v>
      </c>
      <c r="B8816" t="s">
        <v>13741</v>
      </c>
      <c r="C8816" t="s">
        <v>13742</v>
      </c>
      <c r="D8816" t="s">
        <v>5</v>
      </c>
      <c r="E8816" t="s">
        <v>1622</v>
      </c>
      <c r="F8816">
        <v>12</v>
      </c>
      <c r="G8816" t="e">
        <f>VLOOKUP(A8816,[1]Data!$C:$E,3,0)</f>
        <v>#N/A</v>
      </c>
    </row>
    <row r="8817" spans="1:7" x14ac:dyDescent="0.2">
      <c r="A8817" t="s">
        <v>25638</v>
      </c>
      <c r="B8817" t="s">
        <v>13742</v>
      </c>
      <c r="C8817" t="s">
        <v>13744</v>
      </c>
      <c r="D8817" t="s">
        <v>5</v>
      </c>
      <c r="E8817" t="s">
        <v>16583</v>
      </c>
      <c r="F8817">
        <v>12</v>
      </c>
      <c r="G8817" t="e">
        <f>VLOOKUP(A8817,[1]Data!$C:$E,3,0)</f>
        <v>#N/A</v>
      </c>
    </row>
    <row r="8818" spans="1:7" x14ac:dyDescent="0.2">
      <c r="A8818" t="s">
        <v>25639</v>
      </c>
      <c r="B8818" t="s">
        <v>13744</v>
      </c>
      <c r="C8818" t="s">
        <v>13746</v>
      </c>
      <c r="D8818" t="s">
        <v>5</v>
      </c>
      <c r="E8818" t="s">
        <v>16528</v>
      </c>
      <c r="F8818">
        <v>12</v>
      </c>
      <c r="G8818" t="e">
        <f>VLOOKUP(A8818,[1]Data!$C:$E,3,0)</f>
        <v>#N/A</v>
      </c>
    </row>
    <row r="8819" spans="1:7" x14ac:dyDescent="0.2">
      <c r="A8819" t="s">
        <v>25640</v>
      </c>
      <c r="B8819" t="s">
        <v>13744</v>
      </c>
      <c r="C8819" t="s">
        <v>13748</v>
      </c>
      <c r="D8819" t="s">
        <v>5</v>
      </c>
      <c r="E8819" t="s">
        <v>16682</v>
      </c>
      <c r="F8819">
        <v>12</v>
      </c>
      <c r="G8819" t="e">
        <f>VLOOKUP(A8819,[1]Data!$C:$E,3,0)</f>
        <v>#N/A</v>
      </c>
    </row>
    <row r="8820" spans="1:7" x14ac:dyDescent="0.2">
      <c r="A8820" t="s">
        <v>25641</v>
      </c>
      <c r="B8820" t="s">
        <v>13735</v>
      </c>
      <c r="C8820" t="s">
        <v>13749</v>
      </c>
      <c r="D8820" t="s">
        <v>7216</v>
      </c>
      <c r="E8820" t="s">
        <v>3454</v>
      </c>
      <c r="F8820">
        <v>24</v>
      </c>
      <c r="G8820" t="e">
        <f>VLOOKUP(A8820,[1]Data!$C:$E,3,0)</f>
        <v>#N/A</v>
      </c>
    </row>
    <row r="8821" spans="1:7" x14ac:dyDescent="0.2">
      <c r="A8821" t="s">
        <v>25642</v>
      </c>
      <c r="B8821" t="s">
        <v>13749</v>
      </c>
      <c r="C8821" t="s">
        <v>13750</v>
      </c>
      <c r="D8821" t="s">
        <v>5</v>
      </c>
      <c r="E8821" t="s">
        <v>17152</v>
      </c>
      <c r="F8821">
        <v>12</v>
      </c>
      <c r="G8821" t="e">
        <f>VLOOKUP(A8821,[1]Data!$C:$E,3,0)</f>
        <v>#N/A</v>
      </c>
    </row>
    <row r="8822" spans="1:7" x14ac:dyDescent="0.2">
      <c r="A8822" t="s">
        <v>25643</v>
      </c>
      <c r="B8822" t="s">
        <v>13749</v>
      </c>
      <c r="C8822" t="s">
        <v>13751</v>
      </c>
      <c r="D8822" t="s">
        <v>5</v>
      </c>
      <c r="E8822" t="s">
        <v>17167</v>
      </c>
      <c r="F8822">
        <v>24</v>
      </c>
      <c r="G8822" t="e">
        <f>VLOOKUP(A8822,[1]Data!$C:$E,3,0)</f>
        <v>#N/A</v>
      </c>
    </row>
    <row r="8823" spans="1:7" x14ac:dyDescent="0.2">
      <c r="A8823" t="s">
        <v>25644</v>
      </c>
      <c r="B8823" t="s">
        <v>13751</v>
      </c>
      <c r="C8823" t="s">
        <v>13753</v>
      </c>
      <c r="D8823" t="s">
        <v>5</v>
      </c>
      <c r="E8823" t="s">
        <v>18009</v>
      </c>
      <c r="F8823">
        <v>12</v>
      </c>
      <c r="G8823" t="e">
        <f>VLOOKUP(A8823,[1]Data!$C:$E,3,0)</f>
        <v>#N/A</v>
      </c>
    </row>
    <row r="8824" spans="1:7" x14ac:dyDescent="0.2">
      <c r="A8824" t="s">
        <v>25645</v>
      </c>
      <c r="B8824" t="s">
        <v>13753</v>
      </c>
      <c r="C8824" t="s">
        <v>13755</v>
      </c>
      <c r="D8824" t="s">
        <v>5</v>
      </c>
      <c r="E8824" t="s">
        <v>7608</v>
      </c>
      <c r="F8824">
        <v>12</v>
      </c>
      <c r="G8824" t="e">
        <f>VLOOKUP(A8824,[1]Data!$C:$E,3,0)</f>
        <v>#N/A</v>
      </c>
    </row>
    <row r="8825" spans="1:7" x14ac:dyDescent="0.2">
      <c r="A8825" t="s">
        <v>25646</v>
      </c>
      <c r="B8825" t="s">
        <v>13755</v>
      </c>
      <c r="C8825" t="s">
        <v>13757</v>
      </c>
      <c r="D8825" t="s">
        <v>5</v>
      </c>
      <c r="E8825" t="s">
        <v>1077</v>
      </c>
      <c r="F8825">
        <v>12</v>
      </c>
      <c r="G8825" t="e">
        <f>VLOOKUP(A8825,[1]Data!$C:$E,3,0)</f>
        <v>#N/A</v>
      </c>
    </row>
    <row r="8826" spans="1:7" x14ac:dyDescent="0.2">
      <c r="A8826" t="s">
        <v>25647</v>
      </c>
      <c r="B8826" t="s">
        <v>13751</v>
      </c>
      <c r="C8826" t="s">
        <v>13759</v>
      </c>
      <c r="D8826" t="s">
        <v>5</v>
      </c>
      <c r="E8826" t="s">
        <v>16499</v>
      </c>
      <c r="F8826">
        <v>24</v>
      </c>
      <c r="G8826" t="e">
        <f>VLOOKUP(A8826,[1]Data!$C:$E,3,0)</f>
        <v>#N/A</v>
      </c>
    </row>
    <row r="8827" spans="1:7" x14ac:dyDescent="0.2">
      <c r="A8827" t="s">
        <v>25648</v>
      </c>
      <c r="B8827" t="s">
        <v>13759</v>
      </c>
      <c r="C8827" t="s">
        <v>13760</v>
      </c>
      <c r="D8827" t="s">
        <v>5</v>
      </c>
      <c r="E8827" t="s">
        <v>18121</v>
      </c>
      <c r="F8827">
        <v>12</v>
      </c>
      <c r="G8827" t="e">
        <f>VLOOKUP(A8827,[1]Data!$C:$E,3,0)</f>
        <v>#N/A</v>
      </c>
    </row>
    <row r="8828" spans="1:7" x14ac:dyDescent="0.2">
      <c r="A8828" t="s">
        <v>25649</v>
      </c>
      <c r="B8828" t="s">
        <v>13759</v>
      </c>
      <c r="C8828" t="s">
        <v>13761</v>
      </c>
      <c r="D8828" t="s">
        <v>5</v>
      </c>
      <c r="E8828" t="s">
        <v>13464</v>
      </c>
      <c r="F8828">
        <v>12</v>
      </c>
      <c r="G8828" t="e">
        <f>VLOOKUP(A8828,[1]Data!$C:$E,3,0)</f>
        <v>#N/A</v>
      </c>
    </row>
    <row r="8829" spans="1:7" x14ac:dyDescent="0.2">
      <c r="A8829" t="s">
        <v>25650</v>
      </c>
      <c r="B8829" t="s">
        <v>13761</v>
      </c>
      <c r="C8829" t="s">
        <v>13762</v>
      </c>
      <c r="D8829" t="s">
        <v>5</v>
      </c>
      <c r="E8829" t="s">
        <v>345</v>
      </c>
      <c r="F8829">
        <v>12</v>
      </c>
      <c r="G8829" t="e">
        <f>VLOOKUP(A8829,[1]Data!$C:$E,3,0)</f>
        <v>#N/A</v>
      </c>
    </row>
    <row r="8830" spans="1:7" x14ac:dyDescent="0.2">
      <c r="A8830" t="s">
        <v>25651</v>
      </c>
      <c r="B8830" t="s">
        <v>13735</v>
      </c>
      <c r="C8830" t="s">
        <v>13763</v>
      </c>
      <c r="D8830" t="s">
        <v>187</v>
      </c>
      <c r="E8830" t="s">
        <v>1374</v>
      </c>
      <c r="F8830">
        <v>24</v>
      </c>
      <c r="G8830" t="e">
        <f>VLOOKUP(A8830,[1]Data!$C:$E,3,0)</f>
        <v>#N/A</v>
      </c>
    </row>
    <row r="8831" spans="1:7" x14ac:dyDescent="0.2">
      <c r="A8831" t="s">
        <v>25652</v>
      </c>
      <c r="B8831" t="s">
        <v>13763</v>
      </c>
      <c r="C8831" t="s">
        <v>13765</v>
      </c>
      <c r="D8831" t="s">
        <v>5</v>
      </c>
      <c r="E8831" t="s">
        <v>6181</v>
      </c>
      <c r="F8831">
        <v>24</v>
      </c>
      <c r="G8831" t="e">
        <f>VLOOKUP(A8831,[1]Data!$C:$E,3,0)</f>
        <v>#N/A</v>
      </c>
    </row>
    <row r="8832" spans="1:7" x14ac:dyDescent="0.2">
      <c r="A8832" t="s">
        <v>25653</v>
      </c>
      <c r="B8832" t="s">
        <v>13765</v>
      </c>
      <c r="C8832" t="s">
        <v>13766</v>
      </c>
      <c r="D8832" t="s">
        <v>5</v>
      </c>
      <c r="E8832" t="s">
        <v>41</v>
      </c>
      <c r="F8832">
        <v>24</v>
      </c>
      <c r="G8832" t="e">
        <f>VLOOKUP(A8832,[1]Data!$C:$E,3,0)</f>
        <v>#N/A</v>
      </c>
    </row>
    <row r="8833" spans="1:7" x14ac:dyDescent="0.2">
      <c r="A8833" t="s">
        <v>25654</v>
      </c>
      <c r="B8833" t="s">
        <v>13766</v>
      </c>
      <c r="C8833" t="s">
        <v>13768</v>
      </c>
      <c r="D8833" t="s">
        <v>5</v>
      </c>
      <c r="E8833" t="s">
        <v>1036</v>
      </c>
      <c r="F8833">
        <v>12</v>
      </c>
      <c r="G8833" t="e">
        <f>VLOOKUP(A8833,[1]Data!$C:$E,3,0)</f>
        <v>#N/A</v>
      </c>
    </row>
    <row r="8834" spans="1:7" x14ac:dyDescent="0.2">
      <c r="A8834" t="s">
        <v>25655</v>
      </c>
      <c r="B8834" t="s">
        <v>13766</v>
      </c>
      <c r="C8834" t="s">
        <v>13770</v>
      </c>
      <c r="D8834" t="s">
        <v>5</v>
      </c>
      <c r="E8834" t="s">
        <v>10705</v>
      </c>
      <c r="F8834">
        <v>12</v>
      </c>
      <c r="G8834" t="e">
        <f>VLOOKUP(A8834,[1]Data!$C:$E,3,0)</f>
        <v>#N/A</v>
      </c>
    </row>
    <row r="8835" spans="1:7" x14ac:dyDescent="0.2">
      <c r="A8835" t="s">
        <v>25656</v>
      </c>
      <c r="B8835" t="s">
        <v>13770</v>
      </c>
      <c r="C8835" t="s">
        <v>13771</v>
      </c>
      <c r="D8835" t="s">
        <v>5</v>
      </c>
      <c r="E8835" t="s">
        <v>16463</v>
      </c>
      <c r="F8835">
        <v>12</v>
      </c>
      <c r="G8835" t="e">
        <f>VLOOKUP(A8835,[1]Data!$C:$E,3,0)</f>
        <v>#N/A</v>
      </c>
    </row>
    <row r="8836" spans="1:7" x14ac:dyDescent="0.2">
      <c r="A8836" t="s">
        <v>25657</v>
      </c>
      <c r="B8836" t="s">
        <v>13763</v>
      </c>
      <c r="C8836" t="s">
        <v>13772</v>
      </c>
      <c r="D8836" t="s">
        <v>5</v>
      </c>
      <c r="E8836" t="s">
        <v>8814</v>
      </c>
      <c r="F8836">
        <v>24</v>
      </c>
      <c r="G8836" t="e">
        <f>VLOOKUP(A8836,[1]Data!$C:$E,3,0)</f>
        <v>#N/A</v>
      </c>
    </row>
    <row r="8837" spans="1:7" x14ac:dyDescent="0.2">
      <c r="A8837" t="s">
        <v>25658</v>
      </c>
      <c r="B8837" t="s">
        <v>13772</v>
      </c>
      <c r="C8837" t="s">
        <v>13773</v>
      </c>
      <c r="D8837" t="s">
        <v>5</v>
      </c>
      <c r="E8837" t="s">
        <v>16335</v>
      </c>
      <c r="F8837">
        <v>12</v>
      </c>
      <c r="G8837" t="e">
        <f>VLOOKUP(A8837,[1]Data!$C:$E,3,0)</f>
        <v>#N/A</v>
      </c>
    </row>
    <row r="8838" spans="1:7" x14ac:dyDescent="0.2">
      <c r="A8838" t="s">
        <v>25659</v>
      </c>
      <c r="B8838" t="s">
        <v>13772</v>
      </c>
      <c r="C8838" t="s">
        <v>13774</v>
      </c>
      <c r="D8838" t="s">
        <v>5</v>
      </c>
      <c r="E8838" t="s">
        <v>19732</v>
      </c>
      <c r="F8838">
        <v>24</v>
      </c>
      <c r="G8838" t="e">
        <f>VLOOKUP(A8838,[1]Data!$C:$E,3,0)</f>
        <v>#N/A</v>
      </c>
    </row>
    <row r="8839" spans="1:7" x14ac:dyDescent="0.2">
      <c r="A8839" t="s">
        <v>25660</v>
      </c>
      <c r="B8839" t="s">
        <v>13774</v>
      </c>
      <c r="C8839" t="s">
        <v>13775</v>
      </c>
      <c r="D8839" t="s">
        <v>5</v>
      </c>
      <c r="E8839" t="s">
        <v>16673</v>
      </c>
      <c r="F8839">
        <v>12</v>
      </c>
      <c r="G8839" t="e">
        <f>VLOOKUP(A8839,[1]Data!$C:$E,3,0)</f>
        <v>#N/A</v>
      </c>
    </row>
    <row r="8840" spans="1:7" x14ac:dyDescent="0.2">
      <c r="A8840" t="s">
        <v>25661</v>
      </c>
      <c r="B8840" t="s">
        <v>13774</v>
      </c>
      <c r="C8840" t="s">
        <v>13777</v>
      </c>
      <c r="D8840" t="s">
        <v>5</v>
      </c>
      <c r="E8840" t="s">
        <v>16318</v>
      </c>
      <c r="F8840">
        <v>24</v>
      </c>
      <c r="G8840" t="e">
        <f>VLOOKUP(A8840,[1]Data!$C:$E,3,0)</f>
        <v>#N/A</v>
      </c>
    </row>
    <row r="8841" spans="1:7" x14ac:dyDescent="0.2">
      <c r="A8841" t="s">
        <v>25662</v>
      </c>
      <c r="B8841" t="s">
        <v>13777</v>
      </c>
      <c r="C8841" t="s">
        <v>13778</v>
      </c>
      <c r="D8841" t="s">
        <v>12676</v>
      </c>
      <c r="E8841" t="s">
        <v>654</v>
      </c>
      <c r="F8841">
        <v>12</v>
      </c>
      <c r="G8841" t="e">
        <f>VLOOKUP(A8841,[1]Data!$C:$E,3,0)</f>
        <v>#N/A</v>
      </c>
    </row>
    <row r="8842" spans="1:7" x14ac:dyDescent="0.2">
      <c r="A8842" t="s">
        <v>25663</v>
      </c>
      <c r="B8842" t="s">
        <v>13777</v>
      </c>
      <c r="C8842" t="s">
        <v>13779</v>
      </c>
      <c r="D8842" t="s">
        <v>878</v>
      </c>
      <c r="E8842" t="s">
        <v>16996</v>
      </c>
      <c r="F8842">
        <v>12</v>
      </c>
      <c r="G8842" t="e">
        <f>VLOOKUP(A8842,[1]Data!$C:$E,3,0)</f>
        <v>#N/A</v>
      </c>
    </row>
    <row r="8843" spans="1:7" x14ac:dyDescent="0.2">
      <c r="A8843" t="s">
        <v>25664</v>
      </c>
      <c r="B8843" t="s">
        <v>13779</v>
      </c>
      <c r="C8843" t="s">
        <v>13781</v>
      </c>
      <c r="D8843" t="s">
        <v>17519</v>
      </c>
      <c r="E8843" t="s">
        <v>5477</v>
      </c>
      <c r="F8843">
        <v>12</v>
      </c>
      <c r="G8843" t="e">
        <f>VLOOKUP(A8843,[1]Data!$C:$E,3,0)</f>
        <v>#N/A</v>
      </c>
    </row>
    <row r="8844" spans="1:7" x14ac:dyDescent="0.2">
      <c r="A8844" t="s">
        <v>25665</v>
      </c>
      <c r="B8844" t="s">
        <v>13781</v>
      </c>
      <c r="C8844" t="s">
        <v>13782</v>
      </c>
      <c r="D8844" t="s">
        <v>5</v>
      </c>
      <c r="E8844" t="s">
        <v>16555</v>
      </c>
      <c r="F8844">
        <v>12</v>
      </c>
      <c r="G8844" t="e">
        <f>VLOOKUP(A8844,[1]Data!$C:$E,3,0)</f>
        <v>#N/A</v>
      </c>
    </row>
    <row r="8845" spans="1:7" x14ac:dyDescent="0.2">
      <c r="A8845" t="s">
        <v>25666</v>
      </c>
      <c r="B8845" t="s">
        <v>13735</v>
      </c>
      <c r="C8845" t="s">
        <v>13783</v>
      </c>
      <c r="D8845" t="s">
        <v>5</v>
      </c>
      <c r="E8845" t="s">
        <v>7890</v>
      </c>
      <c r="F8845">
        <v>24</v>
      </c>
      <c r="G8845" t="e">
        <f>VLOOKUP(A8845,[1]Data!$C:$E,3,0)</f>
        <v>#N/A</v>
      </c>
    </row>
    <row r="8846" spans="1:7" x14ac:dyDescent="0.2">
      <c r="A8846" t="s">
        <v>25667</v>
      </c>
      <c r="B8846" t="s">
        <v>13783</v>
      </c>
      <c r="C8846" t="s">
        <v>13785</v>
      </c>
      <c r="D8846" t="s">
        <v>5</v>
      </c>
      <c r="E8846" t="s">
        <v>1211</v>
      </c>
      <c r="F8846">
        <v>24</v>
      </c>
      <c r="G8846" t="e">
        <f>VLOOKUP(A8846,[1]Data!$C:$E,3,0)</f>
        <v>#N/A</v>
      </c>
    </row>
    <row r="8847" spans="1:7" x14ac:dyDescent="0.2">
      <c r="A8847" t="s">
        <v>25668</v>
      </c>
      <c r="B8847" t="s">
        <v>13785</v>
      </c>
      <c r="C8847" t="s">
        <v>13787</v>
      </c>
      <c r="D8847" t="s">
        <v>5</v>
      </c>
      <c r="E8847" t="s">
        <v>17312</v>
      </c>
      <c r="F8847">
        <v>12</v>
      </c>
      <c r="G8847" t="e">
        <f>VLOOKUP(A8847,[1]Data!$C:$E,3,0)</f>
        <v>#N/A</v>
      </c>
    </row>
    <row r="8848" spans="1:7" x14ac:dyDescent="0.2">
      <c r="A8848" t="s">
        <v>25669</v>
      </c>
      <c r="B8848" t="s">
        <v>13785</v>
      </c>
      <c r="C8848" t="s">
        <v>13789</v>
      </c>
      <c r="D8848" t="s">
        <v>5</v>
      </c>
      <c r="E8848" t="s">
        <v>708</v>
      </c>
      <c r="F8848">
        <v>12</v>
      </c>
      <c r="G8848" t="e">
        <f>VLOOKUP(A8848,[1]Data!$C:$E,3,0)</f>
        <v>#N/A</v>
      </c>
    </row>
    <row r="8849" spans="1:7" x14ac:dyDescent="0.2">
      <c r="A8849" t="s">
        <v>25670</v>
      </c>
      <c r="B8849" t="s">
        <v>13789</v>
      </c>
      <c r="C8849" t="s">
        <v>13790</v>
      </c>
      <c r="D8849" t="s">
        <v>5</v>
      </c>
      <c r="E8849" t="s">
        <v>16837</v>
      </c>
      <c r="F8849">
        <v>12</v>
      </c>
      <c r="G8849" t="e">
        <f>VLOOKUP(A8849,[1]Data!$C:$E,3,0)</f>
        <v>#N/A</v>
      </c>
    </row>
    <row r="8850" spans="1:7" x14ac:dyDescent="0.2">
      <c r="A8850" t="s">
        <v>25671</v>
      </c>
      <c r="B8850" t="s">
        <v>13783</v>
      </c>
      <c r="C8850" t="s">
        <v>13792</v>
      </c>
      <c r="D8850" t="s">
        <v>5</v>
      </c>
      <c r="E8850" t="s">
        <v>1204</v>
      </c>
      <c r="F8850">
        <v>24</v>
      </c>
      <c r="G8850" t="e">
        <f>VLOOKUP(A8850,[1]Data!$C:$E,3,0)</f>
        <v>#N/A</v>
      </c>
    </row>
    <row r="8851" spans="1:7" x14ac:dyDescent="0.2">
      <c r="A8851" t="s">
        <v>25672</v>
      </c>
      <c r="B8851" t="s">
        <v>13792</v>
      </c>
      <c r="C8851" t="s">
        <v>13793</v>
      </c>
      <c r="D8851" t="s">
        <v>5</v>
      </c>
      <c r="E8851" t="s">
        <v>4816</v>
      </c>
      <c r="F8851">
        <v>24</v>
      </c>
      <c r="G8851" t="str">
        <f>VLOOKUP(A8851,[1]Data!$C:$E,3,0)</f>
        <v>Cáp quang treo 24 sợi (FE 9/125 SM 24C)</v>
      </c>
    </row>
    <row r="8852" spans="1:7" x14ac:dyDescent="0.2">
      <c r="A8852" t="s">
        <v>25673</v>
      </c>
      <c r="B8852" t="s">
        <v>13793</v>
      </c>
      <c r="C8852" t="s">
        <v>13795</v>
      </c>
      <c r="D8852" t="s">
        <v>5</v>
      </c>
      <c r="E8852" t="s">
        <v>16354</v>
      </c>
      <c r="F8852">
        <v>12</v>
      </c>
      <c r="G8852" t="e">
        <f>VLOOKUP(A8852,[1]Data!$C:$E,3,0)</f>
        <v>#N/A</v>
      </c>
    </row>
    <row r="8853" spans="1:7" x14ac:dyDescent="0.2">
      <c r="A8853" t="s">
        <v>25674</v>
      </c>
      <c r="B8853" t="s">
        <v>13795</v>
      </c>
      <c r="C8853" t="s">
        <v>13797</v>
      </c>
      <c r="D8853" t="s">
        <v>5</v>
      </c>
      <c r="E8853" t="s">
        <v>16555</v>
      </c>
      <c r="F8853">
        <v>12</v>
      </c>
      <c r="G8853" t="e">
        <f>VLOOKUP(A8853,[1]Data!$C:$E,3,0)</f>
        <v>#N/A</v>
      </c>
    </row>
    <row r="8854" spans="1:7" x14ac:dyDescent="0.2">
      <c r="A8854" t="s">
        <v>25675</v>
      </c>
      <c r="B8854" t="s">
        <v>13797</v>
      </c>
      <c r="C8854" t="s">
        <v>13798</v>
      </c>
      <c r="D8854" t="s">
        <v>5</v>
      </c>
      <c r="E8854" t="s">
        <v>802</v>
      </c>
      <c r="F8854">
        <v>12</v>
      </c>
      <c r="G8854" t="e">
        <f>VLOOKUP(A8854,[1]Data!$C:$E,3,0)</f>
        <v>#N/A</v>
      </c>
    </row>
    <row r="8855" spans="1:7" x14ac:dyDescent="0.2">
      <c r="A8855" t="s">
        <v>25676</v>
      </c>
      <c r="B8855" t="s">
        <v>13792</v>
      </c>
      <c r="C8855" t="s">
        <v>13800</v>
      </c>
      <c r="D8855" t="s">
        <v>5</v>
      </c>
      <c r="E8855" t="s">
        <v>8322</v>
      </c>
      <c r="F8855">
        <v>24</v>
      </c>
      <c r="G8855" t="e">
        <f>VLOOKUP(A8855,[1]Data!$C:$E,3,0)</f>
        <v>#N/A</v>
      </c>
    </row>
    <row r="8856" spans="1:7" x14ac:dyDescent="0.2">
      <c r="A8856" t="s">
        <v>25677</v>
      </c>
      <c r="B8856" t="s">
        <v>14017</v>
      </c>
      <c r="C8856" t="s">
        <v>13801</v>
      </c>
      <c r="D8856" t="s">
        <v>5</v>
      </c>
      <c r="E8856" t="s">
        <v>153</v>
      </c>
      <c r="F8856">
        <v>12</v>
      </c>
      <c r="G8856" t="e">
        <f>VLOOKUP(A8856,[1]Data!$C:$E,3,0)</f>
        <v>#N/A</v>
      </c>
    </row>
    <row r="8857" spans="1:7" x14ac:dyDescent="0.2">
      <c r="A8857" t="s">
        <v>25678</v>
      </c>
      <c r="B8857" t="s">
        <v>13615</v>
      </c>
      <c r="C8857" t="s">
        <v>13802</v>
      </c>
      <c r="D8857" t="s">
        <v>5</v>
      </c>
      <c r="E8857" t="s">
        <v>10630</v>
      </c>
      <c r="F8857">
        <v>12</v>
      </c>
      <c r="G8857" t="e">
        <f>VLOOKUP(A8857,[1]Data!$C:$E,3,0)</f>
        <v>#N/A</v>
      </c>
    </row>
    <row r="8858" spans="1:7" x14ac:dyDescent="0.2">
      <c r="A8858" t="s">
        <v>25679</v>
      </c>
      <c r="B8858" t="s">
        <v>13802</v>
      </c>
      <c r="C8858" t="s">
        <v>13804</v>
      </c>
      <c r="D8858" t="s">
        <v>17116</v>
      </c>
      <c r="E8858" t="s">
        <v>1263</v>
      </c>
      <c r="F8858">
        <v>12</v>
      </c>
      <c r="G8858" t="e">
        <f>VLOOKUP(A8858,[1]Data!$C:$E,3,0)</f>
        <v>#N/A</v>
      </c>
    </row>
    <row r="8859" spans="1:7" x14ac:dyDescent="0.2">
      <c r="A8859" t="s">
        <v>25680</v>
      </c>
      <c r="B8859" t="s">
        <v>13792</v>
      </c>
      <c r="C8859" t="s">
        <v>13806</v>
      </c>
      <c r="D8859" t="s">
        <v>5</v>
      </c>
      <c r="E8859" t="s">
        <v>12809</v>
      </c>
      <c r="F8859">
        <v>24</v>
      </c>
      <c r="G8859" t="e">
        <f>VLOOKUP(A8859,[1]Data!$C:$E,3,0)</f>
        <v>#N/A</v>
      </c>
    </row>
    <row r="8860" spans="1:7" x14ac:dyDescent="0.2">
      <c r="A8860" t="s">
        <v>25681</v>
      </c>
      <c r="B8860" t="s">
        <v>13806</v>
      </c>
      <c r="C8860" t="s">
        <v>13807</v>
      </c>
      <c r="D8860" t="s">
        <v>5</v>
      </c>
      <c r="E8860" t="s">
        <v>12834</v>
      </c>
      <c r="F8860">
        <v>12</v>
      </c>
      <c r="G8860" t="e">
        <f>VLOOKUP(A8860,[1]Data!$C:$E,3,0)</f>
        <v>#N/A</v>
      </c>
    </row>
    <row r="8861" spans="1:7" x14ac:dyDescent="0.2">
      <c r="A8861" t="s">
        <v>25682</v>
      </c>
      <c r="B8861" t="s">
        <v>13807</v>
      </c>
      <c r="C8861" t="s">
        <v>13808</v>
      </c>
      <c r="D8861" t="s">
        <v>5</v>
      </c>
      <c r="E8861" t="s">
        <v>16351</v>
      </c>
      <c r="F8861">
        <v>12</v>
      </c>
      <c r="G8861" t="e">
        <f>VLOOKUP(A8861,[1]Data!$C:$E,3,0)</f>
        <v>#N/A</v>
      </c>
    </row>
    <row r="8862" spans="1:7" x14ac:dyDescent="0.2">
      <c r="A8862" t="s">
        <v>25683</v>
      </c>
      <c r="B8862" t="s">
        <v>13808</v>
      </c>
      <c r="C8862" t="s">
        <v>13810</v>
      </c>
      <c r="D8862" t="s">
        <v>5</v>
      </c>
      <c r="E8862" t="s">
        <v>10330</v>
      </c>
      <c r="F8862">
        <v>12</v>
      </c>
      <c r="G8862" t="e">
        <f>VLOOKUP(A8862,[1]Data!$C:$E,3,0)</f>
        <v>#N/A</v>
      </c>
    </row>
    <row r="8863" spans="1:7" x14ac:dyDescent="0.2">
      <c r="A8863" t="s">
        <v>25684</v>
      </c>
      <c r="B8863" t="s">
        <v>13792</v>
      </c>
      <c r="C8863" t="s">
        <v>13812</v>
      </c>
      <c r="D8863" t="s">
        <v>5</v>
      </c>
      <c r="E8863" t="s">
        <v>18142</v>
      </c>
      <c r="F8863">
        <v>24</v>
      </c>
      <c r="G8863" t="e">
        <f>VLOOKUP(A8863,[1]Data!$C:$E,3,0)</f>
        <v>#N/A</v>
      </c>
    </row>
    <row r="8864" spans="1:7" x14ac:dyDescent="0.2">
      <c r="A8864" t="s">
        <v>25685</v>
      </c>
      <c r="B8864" t="s">
        <v>13812</v>
      </c>
      <c r="C8864" t="s">
        <v>13814</v>
      </c>
      <c r="D8864" t="s">
        <v>5</v>
      </c>
      <c r="E8864" t="s">
        <v>16380</v>
      </c>
      <c r="F8864">
        <v>12</v>
      </c>
      <c r="G8864" t="e">
        <f>VLOOKUP(A8864,[1]Data!$C:$E,3,0)</f>
        <v>#N/A</v>
      </c>
    </row>
    <row r="8865" spans="1:7" x14ac:dyDescent="0.2">
      <c r="A8865" t="s">
        <v>25686</v>
      </c>
      <c r="B8865" t="s">
        <v>13812</v>
      </c>
      <c r="C8865" t="s">
        <v>13816</v>
      </c>
      <c r="D8865" t="s">
        <v>5</v>
      </c>
      <c r="E8865" t="s">
        <v>2012</v>
      </c>
      <c r="F8865">
        <v>24</v>
      </c>
      <c r="G8865" t="e">
        <f>VLOOKUP(A8865,[1]Data!$C:$E,3,0)</f>
        <v>#N/A</v>
      </c>
    </row>
    <row r="8866" spans="1:7" x14ac:dyDescent="0.2">
      <c r="A8866" t="s">
        <v>25687</v>
      </c>
      <c r="B8866" t="s">
        <v>13816</v>
      </c>
      <c r="C8866" t="s">
        <v>13818</v>
      </c>
      <c r="D8866" t="s">
        <v>5</v>
      </c>
      <c r="E8866" t="s">
        <v>1115</v>
      </c>
      <c r="F8866">
        <v>24</v>
      </c>
      <c r="G8866" t="e">
        <f>VLOOKUP(A8866,[1]Data!$C:$E,3,0)</f>
        <v>#N/A</v>
      </c>
    </row>
    <row r="8867" spans="1:7" x14ac:dyDescent="0.2">
      <c r="A8867" t="s">
        <v>25688</v>
      </c>
      <c r="B8867" t="s">
        <v>13818</v>
      </c>
      <c r="C8867" t="s">
        <v>13819</v>
      </c>
      <c r="D8867" t="s">
        <v>5</v>
      </c>
      <c r="E8867" t="s">
        <v>18142</v>
      </c>
      <c r="F8867">
        <v>12</v>
      </c>
      <c r="G8867" t="e">
        <f>VLOOKUP(A8867,[1]Data!$C:$E,3,0)</f>
        <v>#N/A</v>
      </c>
    </row>
    <row r="8868" spans="1:7" x14ac:dyDescent="0.2">
      <c r="A8868" t="s">
        <v>25689</v>
      </c>
      <c r="B8868" t="s">
        <v>13819</v>
      </c>
      <c r="C8868" t="s">
        <v>13821</v>
      </c>
      <c r="D8868" t="s">
        <v>5</v>
      </c>
      <c r="E8868" t="s">
        <v>7917</v>
      </c>
      <c r="F8868">
        <v>12</v>
      </c>
      <c r="G8868" t="e">
        <f>VLOOKUP(A8868,[1]Data!$C:$E,3,0)</f>
        <v>#N/A</v>
      </c>
    </row>
    <row r="8869" spans="1:7" x14ac:dyDescent="0.2">
      <c r="A8869" t="s">
        <v>25690</v>
      </c>
      <c r="B8869" t="s">
        <v>13821</v>
      </c>
      <c r="C8869" t="s">
        <v>13822</v>
      </c>
      <c r="D8869" t="s">
        <v>5</v>
      </c>
      <c r="E8869" t="s">
        <v>12249</v>
      </c>
      <c r="F8869">
        <v>12</v>
      </c>
      <c r="G8869" t="e">
        <f>VLOOKUP(A8869,[1]Data!$C:$E,3,0)</f>
        <v>#N/A</v>
      </c>
    </row>
    <row r="8870" spans="1:7" x14ac:dyDescent="0.2">
      <c r="A8870" t="s">
        <v>25691</v>
      </c>
      <c r="B8870" t="s">
        <v>13792</v>
      </c>
      <c r="C8870" t="s">
        <v>13823</v>
      </c>
      <c r="D8870" t="s">
        <v>5</v>
      </c>
      <c r="E8870" t="s">
        <v>6692</v>
      </c>
      <c r="F8870">
        <v>24</v>
      </c>
      <c r="G8870" t="e">
        <f>VLOOKUP(A8870,[1]Data!$C:$E,3,0)</f>
        <v>#N/A</v>
      </c>
    </row>
    <row r="8871" spans="1:7" x14ac:dyDescent="0.2">
      <c r="A8871" t="s">
        <v>25692</v>
      </c>
      <c r="B8871" t="s">
        <v>13823</v>
      </c>
      <c r="C8871" t="s">
        <v>13825</v>
      </c>
      <c r="D8871" t="s">
        <v>10922</v>
      </c>
      <c r="E8871" t="s">
        <v>18398</v>
      </c>
      <c r="F8871">
        <v>24</v>
      </c>
      <c r="G8871" t="e">
        <f>VLOOKUP(A8871,[1]Data!$C:$E,3,0)</f>
        <v>#N/A</v>
      </c>
    </row>
    <row r="8872" spans="1:7" x14ac:dyDescent="0.2">
      <c r="A8872" t="s">
        <v>25693</v>
      </c>
      <c r="B8872" t="s">
        <v>13825</v>
      </c>
      <c r="C8872" t="s">
        <v>13826</v>
      </c>
      <c r="D8872" t="s">
        <v>16441</v>
      </c>
      <c r="E8872" t="s">
        <v>785</v>
      </c>
      <c r="F8872">
        <v>24</v>
      </c>
      <c r="G8872" t="e">
        <f>VLOOKUP(A8872,[1]Data!$C:$E,3,0)</f>
        <v>#N/A</v>
      </c>
    </row>
    <row r="8873" spans="1:7" x14ac:dyDescent="0.2">
      <c r="A8873" t="s">
        <v>25694</v>
      </c>
      <c r="B8873" t="s">
        <v>13826</v>
      </c>
      <c r="C8873" t="s">
        <v>13827</v>
      </c>
      <c r="D8873" t="s">
        <v>16889</v>
      </c>
      <c r="E8873" t="s">
        <v>16637</v>
      </c>
      <c r="F8873">
        <v>24</v>
      </c>
      <c r="G8873" t="e">
        <f>VLOOKUP(A8873,[1]Data!$C:$E,3,0)</f>
        <v>#N/A</v>
      </c>
    </row>
    <row r="8874" spans="1:7" x14ac:dyDescent="0.2">
      <c r="A8874" t="s">
        <v>25695</v>
      </c>
      <c r="B8874" t="s">
        <v>13827</v>
      </c>
      <c r="C8874" t="s">
        <v>13829</v>
      </c>
      <c r="D8874" t="s">
        <v>1115</v>
      </c>
      <c r="E8874" t="s">
        <v>18683</v>
      </c>
      <c r="F8874">
        <v>24</v>
      </c>
      <c r="G8874" t="e">
        <f>VLOOKUP(A8874,[1]Data!$C:$E,3,0)</f>
        <v>#N/A</v>
      </c>
    </row>
    <row r="8875" spans="1:7" x14ac:dyDescent="0.2">
      <c r="A8875" t="s">
        <v>25696</v>
      </c>
      <c r="B8875" t="s">
        <v>13829</v>
      </c>
      <c r="C8875" t="s">
        <v>13831</v>
      </c>
      <c r="D8875" t="s">
        <v>10330</v>
      </c>
      <c r="E8875" t="s">
        <v>16344</v>
      </c>
      <c r="F8875">
        <v>24</v>
      </c>
      <c r="G8875" t="e">
        <f>VLOOKUP(A8875,[1]Data!$C:$E,3,0)</f>
        <v>#N/A</v>
      </c>
    </row>
    <row r="8876" spans="1:7" x14ac:dyDescent="0.2">
      <c r="A8876" t="s">
        <v>25697</v>
      </c>
      <c r="B8876" t="s">
        <v>13831</v>
      </c>
      <c r="C8876" t="s">
        <v>13832</v>
      </c>
      <c r="D8876" t="s">
        <v>16473</v>
      </c>
      <c r="E8876" t="s">
        <v>6292</v>
      </c>
      <c r="F8876">
        <v>12</v>
      </c>
      <c r="G8876" t="e">
        <f>VLOOKUP(A8876,[1]Data!$C:$E,3,0)</f>
        <v>#N/A</v>
      </c>
    </row>
    <row r="8877" spans="1:7" x14ac:dyDescent="0.2">
      <c r="A8877" t="s">
        <v>25698</v>
      </c>
      <c r="B8877" t="s">
        <v>13832</v>
      </c>
      <c r="C8877" t="s">
        <v>13834</v>
      </c>
      <c r="D8877" t="s">
        <v>18308</v>
      </c>
      <c r="E8877" t="s">
        <v>18007</v>
      </c>
      <c r="F8877">
        <v>12</v>
      </c>
      <c r="G8877" t="e">
        <f>VLOOKUP(A8877,[1]Data!$C:$E,3,0)</f>
        <v>#N/A</v>
      </c>
    </row>
    <row r="8878" spans="1:7" x14ac:dyDescent="0.2">
      <c r="A8878" t="s">
        <v>25699</v>
      </c>
      <c r="B8878" t="s">
        <v>13831</v>
      </c>
      <c r="C8878" t="s">
        <v>13836</v>
      </c>
      <c r="D8878" t="s">
        <v>8160</v>
      </c>
      <c r="E8878" t="s">
        <v>16558</v>
      </c>
      <c r="F8878">
        <v>12</v>
      </c>
      <c r="G8878" t="e">
        <f>VLOOKUP(A8878,[1]Data!$C:$E,3,0)</f>
        <v>#N/A</v>
      </c>
    </row>
    <row r="8879" spans="1:7" x14ac:dyDescent="0.2">
      <c r="A8879" t="s">
        <v>25700</v>
      </c>
      <c r="B8879" t="s">
        <v>13836</v>
      </c>
      <c r="C8879" t="s">
        <v>13838</v>
      </c>
      <c r="D8879" t="s">
        <v>7596</v>
      </c>
      <c r="E8879" t="s">
        <v>11003</v>
      </c>
      <c r="F8879">
        <v>12</v>
      </c>
      <c r="G8879" t="e">
        <f>VLOOKUP(A8879,[1]Data!$C:$E,3,0)</f>
        <v>#N/A</v>
      </c>
    </row>
    <row r="8880" spans="1:7" x14ac:dyDescent="0.2">
      <c r="A8880" t="s">
        <v>25701</v>
      </c>
      <c r="B8880" t="s">
        <v>13836</v>
      </c>
      <c r="C8880" t="s">
        <v>13839</v>
      </c>
      <c r="D8880" t="s">
        <v>157</v>
      </c>
      <c r="E8880" t="s">
        <v>17626</v>
      </c>
      <c r="F8880">
        <v>12</v>
      </c>
      <c r="G8880" t="e">
        <f>VLOOKUP(A8880,[1]Data!$C:$E,3,0)</f>
        <v>#N/A</v>
      </c>
    </row>
    <row r="8881" spans="1:7" x14ac:dyDescent="0.2">
      <c r="A8881" t="s">
        <v>25702</v>
      </c>
      <c r="B8881" t="s">
        <v>13825</v>
      </c>
      <c r="C8881" t="s">
        <v>13841</v>
      </c>
      <c r="D8881" t="s">
        <v>16646</v>
      </c>
      <c r="E8881" t="s">
        <v>16390</v>
      </c>
      <c r="F8881">
        <v>24</v>
      </c>
      <c r="G8881" t="e">
        <f>VLOOKUP(A8881,[1]Data!$C:$E,3,0)</f>
        <v>#N/A</v>
      </c>
    </row>
    <row r="8882" spans="1:7" x14ac:dyDescent="0.2">
      <c r="A8882" t="s">
        <v>25703</v>
      </c>
      <c r="B8882" t="s">
        <v>13841</v>
      </c>
      <c r="C8882" t="s">
        <v>13843</v>
      </c>
      <c r="D8882" t="s">
        <v>739</v>
      </c>
      <c r="E8882" t="s">
        <v>16568</v>
      </c>
      <c r="F8882">
        <v>24</v>
      </c>
      <c r="G8882" t="e">
        <f>VLOOKUP(A8882,[1]Data!$C:$E,3,0)</f>
        <v>#N/A</v>
      </c>
    </row>
    <row r="8883" spans="1:7" x14ac:dyDescent="0.2">
      <c r="A8883" t="s">
        <v>25704</v>
      </c>
      <c r="B8883" t="s">
        <v>13843</v>
      </c>
      <c r="C8883" t="s">
        <v>13845</v>
      </c>
      <c r="D8883" t="s">
        <v>4023</v>
      </c>
      <c r="E8883" t="s">
        <v>664</v>
      </c>
      <c r="F8883">
        <v>24</v>
      </c>
      <c r="G8883" t="e">
        <f>VLOOKUP(A8883,[1]Data!$C:$E,3,0)</f>
        <v>#N/A</v>
      </c>
    </row>
    <row r="8884" spans="1:7" x14ac:dyDescent="0.2">
      <c r="A8884" t="s">
        <v>25705</v>
      </c>
      <c r="B8884" t="s">
        <v>13845</v>
      </c>
      <c r="C8884" t="s">
        <v>13846</v>
      </c>
      <c r="D8884" t="s">
        <v>5475</v>
      </c>
      <c r="E8884" t="s">
        <v>16331</v>
      </c>
      <c r="F8884">
        <v>12</v>
      </c>
      <c r="G8884" t="e">
        <f>VLOOKUP(A8884,[1]Data!$C:$E,3,0)</f>
        <v>#N/A</v>
      </c>
    </row>
    <row r="8885" spans="1:7" x14ac:dyDescent="0.2">
      <c r="A8885" t="s">
        <v>25706</v>
      </c>
      <c r="B8885" t="s">
        <v>13892</v>
      </c>
      <c r="C8885" t="s">
        <v>13848</v>
      </c>
      <c r="D8885" t="s">
        <v>1442</v>
      </c>
      <c r="E8885" t="s">
        <v>16400</v>
      </c>
      <c r="F8885">
        <v>12</v>
      </c>
      <c r="G8885" t="e">
        <f>VLOOKUP(A8885,[1]Data!$C:$E,3,0)</f>
        <v>#N/A</v>
      </c>
    </row>
    <row r="8886" spans="1:7" x14ac:dyDescent="0.2">
      <c r="A8886" t="s">
        <v>25707</v>
      </c>
      <c r="B8886" t="s">
        <v>13845</v>
      </c>
      <c r="C8886" t="s">
        <v>13850</v>
      </c>
      <c r="D8886" t="s">
        <v>1896</v>
      </c>
      <c r="E8886" t="s">
        <v>6526</v>
      </c>
      <c r="F8886">
        <v>12</v>
      </c>
      <c r="G8886" t="e">
        <f>VLOOKUP(A8886,[1]Data!$C:$E,3,0)</f>
        <v>#N/A</v>
      </c>
    </row>
    <row r="8887" spans="1:7" x14ac:dyDescent="0.2">
      <c r="A8887" t="s">
        <v>25708</v>
      </c>
      <c r="B8887" t="s">
        <v>13850</v>
      </c>
      <c r="C8887" t="s">
        <v>13852</v>
      </c>
      <c r="D8887" t="s">
        <v>11003</v>
      </c>
      <c r="E8887" t="s">
        <v>16463</v>
      </c>
      <c r="F8887">
        <v>12</v>
      </c>
      <c r="G8887" t="e">
        <f>VLOOKUP(A8887,[1]Data!$C:$E,3,0)</f>
        <v>#N/A</v>
      </c>
    </row>
    <row r="8888" spans="1:7" x14ac:dyDescent="0.2">
      <c r="A8888" t="s">
        <v>25709</v>
      </c>
      <c r="B8888" t="s">
        <v>13823</v>
      </c>
      <c r="C8888" t="s">
        <v>13854</v>
      </c>
      <c r="D8888" t="s">
        <v>1085</v>
      </c>
      <c r="E8888" t="s">
        <v>16575</v>
      </c>
      <c r="F8888">
        <v>24</v>
      </c>
      <c r="G8888" t="e">
        <f>VLOOKUP(A8888,[1]Data!$C:$E,3,0)</f>
        <v>#N/A</v>
      </c>
    </row>
    <row r="8889" spans="1:7" x14ac:dyDescent="0.2">
      <c r="A8889" t="s">
        <v>25710</v>
      </c>
      <c r="B8889" t="s">
        <v>13854</v>
      </c>
      <c r="C8889" t="s">
        <v>13855</v>
      </c>
      <c r="D8889" t="s">
        <v>16690</v>
      </c>
      <c r="E8889" t="s">
        <v>2142</v>
      </c>
      <c r="F8889">
        <v>24</v>
      </c>
      <c r="G8889" t="e">
        <f>VLOOKUP(A8889,[1]Data!$C:$E,3,0)</f>
        <v>#N/A</v>
      </c>
    </row>
    <row r="8890" spans="1:7" x14ac:dyDescent="0.2">
      <c r="A8890" t="s">
        <v>25711</v>
      </c>
      <c r="B8890" t="s">
        <v>13855</v>
      </c>
      <c r="C8890" t="s">
        <v>13857</v>
      </c>
      <c r="D8890" t="s">
        <v>1896</v>
      </c>
      <c r="E8890" t="s">
        <v>55</v>
      </c>
      <c r="F8890">
        <v>12</v>
      </c>
      <c r="G8890" t="e">
        <f>VLOOKUP(A8890,[1]Data!$C:$E,3,0)</f>
        <v>#N/A</v>
      </c>
    </row>
    <row r="8891" spans="1:7" x14ac:dyDescent="0.2">
      <c r="A8891" t="s">
        <v>25712</v>
      </c>
      <c r="B8891" t="s">
        <v>13855</v>
      </c>
      <c r="C8891" t="s">
        <v>13859</v>
      </c>
      <c r="D8891" t="s">
        <v>33</v>
      </c>
      <c r="E8891" t="s">
        <v>12834</v>
      </c>
      <c r="F8891">
        <v>12</v>
      </c>
      <c r="G8891" t="e">
        <f>VLOOKUP(A8891,[1]Data!$C:$E,3,0)</f>
        <v>#N/A</v>
      </c>
    </row>
    <row r="8892" spans="1:7" x14ac:dyDescent="0.2">
      <c r="A8892" t="s">
        <v>25713</v>
      </c>
      <c r="B8892" t="s">
        <v>13859</v>
      </c>
      <c r="C8892" t="s">
        <v>13861</v>
      </c>
      <c r="D8892" t="s">
        <v>407</v>
      </c>
      <c r="E8892" t="s">
        <v>7593</v>
      </c>
      <c r="F8892">
        <v>12</v>
      </c>
      <c r="G8892" t="e">
        <f>VLOOKUP(A8892,[1]Data!$C:$E,3,0)</f>
        <v>#N/A</v>
      </c>
    </row>
    <row r="8893" spans="1:7" x14ac:dyDescent="0.2">
      <c r="A8893" t="s">
        <v>25714</v>
      </c>
      <c r="B8893" t="s">
        <v>13861</v>
      </c>
      <c r="C8893" t="s">
        <v>13863</v>
      </c>
      <c r="D8893" t="s">
        <v>16524</v>
      </c>
      <c r="E8893" t="s">
        <v>16524</v>
      </c>
      <c r="F8893">
        <v>12</v>
      </c>
      <c r="G8893" t="e">
        <f>VLOOKUP(A8893,[1]Data!$C:$E,3,0)</f>
        <v>#N/A</v>
      </c>
    </row>
    <row r="8894" spans="1:7" x14ac:dyDescent="0.2">
      <c r="A8894" t="s">
        <v>25715</v>
      </c>
      <c r="B8894" t="s">
        <v>13854</v>
      </c>
      <c r="C8894" t="s">
        <v>13864</v>
      </c>
      <c r="D8894" t="s">
        <v>4818</v>
      </c>
      <c r="E8894" t="s">
        <v>4820</v>
      </c>
      <c r="F8894">
        <v>24</v>
      </c>
      <c r="G8894" t="e">
        <f>VLOOKUP(A8894,[1]Data!$C:$E,3,0)</f>
        <v>#N/A</v>
      </c>
    </row>
    <row r="8895" spans="1:7" x14ac:dyDescent="0.2">
      <c r="A8895" t="s">
        <v>25716</v>
      </c>
      <c r="B8895" t="s">
        <v>13864</v>
      </c>
      <c r="C8895" t="s">
        <v>13866</v>
      </c>
      <c r="D8895" t="s">
        <v>17975</v>
      </c>
      <c r="E8895" t="s">
        <v>17691</v>
      </c>
      <c r="F8895">
        <v>12</v>
      </c>
      <c r="G8895" t="e">
        <f>VLOOKUP(A8895,[1]Data!$C:$E,3,0)</f>
        <v>#N/A</v>
      </c>
    </row>
    <row r="8896" spans="1:7" x14ac:dyDescent="0.2">
      <c r="A8896" t="s">
        <v>25717</v>
      </c>
      <c r="B8896" t="s">
        <v>13864</v>
      </c>
      <c r="C8896" t="s">
        <v>13867</v>
      </c>
      <c r="D8896" t="s">
        <v>5539</v>
      </c>
      <c r="E8896" t="s">
        <v>7591</v>
      </c>
      <c r="F8896">
        <v>24</v>
      </c>
      <c r="G8896" t="e">
        <f>VLOOKUP(A8896,[1]Data!$C:$E,3,0)</f>
        <v>#N/A</v>
      </c>
    </row>
    <row r="8897" spans="1:7" x14ac:dyDescent="0.2">
      <c r="A8897" t="s">
        <v>25718</v>
      </c>
      <c r="B8897" t="s">
        <v>13867</v>
      </c>
      <c r="C8897" t="s">
        <v>13869</v>
      </c>
      <c r="D8897" t="s">
        <v>33</v>
      </c>
      <c r="E8897" t="s">
        <v>584</v>
      </c>
      <c r="F8897">
        <v>24</v>
      </c>
      <c r="G8897" t="e">
        <f>VLOOKUP(A8897,[1]Data!$C:$E,3,0)</f>
        <v>#N/A</v>
      </c>
    </row>
    <row r="8898" spans="1:7" x14ac:dyDescent="0.2">
      <c r="A8898" t="s">
        <v>25719</v>
      </c>
      <c r="B8898" t="s">
        <v>13869</v>
      </c>
      <c r="C8898" t="s">
        <v>13871</v>
      </c>
      <c r="D8898" t="s">
        <v>13464</v>
      </c>
      <c r="E8898" t="s">
        <v>1925</v>
      </c>
      <c r="F8898">
        <v>24</v>
      </c>
      <c r="G8898" t="e">
        <f>VLOOKUP(A8898,[1]Data!$C:$E,3,0)</f>
        <v>#N/A</v>
      </c>
    </row>
    <row r="8899" spans="1:7" x14ac:dyDescent="0.2">
      <c r="A8899" t="s">
        <v>25720</v>
      </c>
      <c r="B8899" t="s">
        <v>13871</v>
      </c>
      <c r="C8899" t="s">
        <v>13873</v>
      </c>
      <c r="D8899" t="s">
        <v>1036</v>
      </c>
      <c r="E8899" t="s">
        <v>4939</v>
      </c>
      <c r="F8899">
        <v>12</v>
      </c>
      <c r="G8899" t="e">
        <f>VLOOKUP(A8899,[1]Data!$C:$E,3,0)</f>
        <v>#N/A</v>
      </c>
    </row>
    <row r="8900" spans="1:7" x14ac:dyDescent="0.2">
      <c r="A8900" t="s">
        <v>25721</v>
      </c>
      <c r="B8900" t="s">
        <v>13871</v>
      </c>
      <c r="C8900" t="s">
        <v>13875</v>
      </c>
      <c r="D8900" t="s">
        <v>1093</v>
      </c>
      <c r="E8900" t="s">
        <v>18004</v>
      </c>
      <c r="F8900">
        <v>24</v>
      </c>
      <c r="G8900" t="e">
        <f>VLOOKUP(A8900,[1]Data!$C:$E,3,0)</f>
        <v>#N/A</v>
      </c>
    </row>
    <row r="8901" spans="1:7" x14ac:dyDescent="0.2">
      <c r="A8901" t="s">
        <v>25722</v>
      </c>
      <c r="B8901" t="s">
        <v>13875</v>
      </c>
      <c r="C8901" t="s">
        <v>13877</v>
      </c>
      <c r="D8901" t="s">
        <v>11003</v>
      </c>
      <c r="E8901" t="s">
        <v>1036</v>
      </c>
      <c r="F8901">
        <v>12</v>
      </c>
      <c r="G8901" t="e">
        <f>VLOOKUP(A8901,[1]Data!$C:$E,3,0)</f>
        <v>#N/A</v>
      </c>
    </row>
    <row r="8902" spans="1:7" x14ac:dyDescent="0.2">
      <c r="A8902" t="s">
        <v>25723</v>
      </c>
      <c r="B8902" t="s">
        <v>13875</v>
      </c>
      <c r="C8902" t="s">
        <v>13879</v>
      </c>
      <c r="D8902" t="s">
        <v>16742</v>
      </c>
      <c r="E8902" t="s">
        <v>16600</v>
      </c>
      <c r="F8902">
        <v>12</v>
      </c>
      <c r="G8902" t="e">
        <f>VLOOKUP(A8902,[1]Data!$C:$E,3,0)</f>
        <v>#N/A</v>
      </c>
    </row>
    <row r="8903" spans="1:7" x14ac:dyDescent="0.2">
      <c r="A8903" t="s">
        <v>25724</v>
      </c>
      <c r="B8903" t="s">
        <v>13879</v>
      </c>
      <c r="C8903" t="s">
        <v>13881</v>
      </c>
      <c r="D8903" t="s">
        <v>16573</v>
      </c>
      <c r="E8903" t="s">
        <v>706</v>
      </c>
      <c r="F8903">
        <v>12</v>
      </c>
      <c r="G8903" t="e">
        <f>VLOOKUP(A8903,[1]Data!$C:$E,3,0)</f>
        <v>#N/A</v>
      </c>
    </row>
    <row r="8904" spans="1:7" x14ac:dyDescent="0.2">
      <c r="A8904" t="s">
        <v>25725</v>
      </c>
      <c r="B8904" t="s">
        <v>13879</v>
      </c>
      <c r="C8904" t="s">
        <v>13883</v>
      </c>
      <c r="D8904" t="s">
        <v>12809</v>
      </c>
      <c r="E8904" t="s">
        <v>18337</v>
      </c>
      <c r="F8904">
        <v>12</v>
      </c>
      <c r="G8904" t="e">
        <f>VLOOKUP(A8904,[1]Data!$C:$E,3,0)</f>
        <v>#N/A</v>
      </c>
    </row>
    <row r="8905" spans="1:7" x14ac:dyDescent="0.2">
      <c r="A8905" t="s">
        <v>25726</v>
      </c>
      <c r="B8905" t="s">
        <v>13438</v>
      </c>
      <c r="C8905" t="s">
        <v>13885</v>
      </c>
      <c r="D8905" t="s">
        <v>5</v>
      </c>
      <c r="E8905" t="s">
        <v>1592</v>
      </c>
      <c r="F8905">
        <v>24</v>
      </c>
      <c r="G8905" t="e">
        <f>VLOOKUP(A8905,[1]Data!$C:$E,3,0)</f>
        <v>#N/A</v>
      </c>
    </row>
    <row r="8906" spans="1:7" x14ac:dyDescent="0.2">
      <c r="A8906" t="s">
        <v>25727</v>
      </c>
      <c r="B8906" t="s">
        <v>13885</v>
      </c>
      <c r="C8906" t="s">
        <v>13886</v>
      </c>
      <c r="D8906" t="s">
        <v>5</v>
      </c>
      <c r="E8906" t="s">
        <v>197</v>
      </c>
      <c r="F8906">
        <v>24</v>
      </c>
      <c r="G8906" t="e">
        <f>VLOOKUP(A8906,[1]Data!$C:$E,3,0)</f>
        <v>#N/A</v>
      </c>
    </row>
    <row r="8907" spans="1:7" x14ac:dyDescent="0.2">
      <c r="A8907" t="s">
        <v>25728</v>
      </c>
      <c r="B8907" t="s">
        <v>13886</v>
      </c>
      <c r="C8907" t="s">
        <v>13887</v>
      </c>
      <c r="D8907" t="s">
        <v>5</v>
      </c>
      <c r="E8907" t="s">
        <v>7596</v>
      </c>
      <c r="F8907">
        <v>24</v>
      </c>
      <c r="G8907" t="e">
        <f>VLOOKUP(A8907,[1]Data!$C:$E,3,0)</f>
        <v>#N/A</v>
      </c>
    </row>
    <row r="8908" spans="1:7" x14ac:dyDescent="0.2">
      <c r="A8908" t="s">
        <v>25729</v>
      </c>
      <c r="B8908" t="s">
        <v>13887</v>
      </c>
      <c r="C8908" t="s">
        <v>13888</v>
      </c>
      <c r="D8908" t="s">
        <v>5</v>
      </c>
      <c r="E8908" t="s">
        <v>16593</v>
      </c>
      <c r="F8908">
        <v>24</v>
      </c>
      <c r="G8908" t="e">
        <f>VLOOKUP(A8908,[1]Data!$C:$E,3,0)</f>
        <v>#N/A</v>
      </c>
    </row>
    <row r="8909" spans="1:7" x14ac:dyDescent="0.2">
      <c r="A8909" t="s">
        <v>25730</v>
      </c>
      <c r="B8909" t="s">
        <v>14005</v>
      </c>
      <c r="C8909" t="s">
        <v>13889</v>
      </c>
      <c r="D8909" t="s">
        <v>16532</v>
      </c>
      <c r="E8909" t="s">
        <v>16547</v>
      </c>
      <c r="F8909">
        <v>12</v>
      </c>
      <c r="G8909" t="e">
        <f>VLOOKUP(A8909,[1]Data!$C:$E,3,0)</f>
        <v>#N/A</v>
      </c>
    </row>
    <row r="8910" spans="1:7" x14ac:dyDescent="0.2">
      <c r="A8910" t="s">
        <v>25731</v>
      </c>
      <c r="B8910" t="s">
        <v>13846</v>
      </c>
      <c r="C8910" t="s">
        <v>13890</v>
      </c>
      <c r="D8910" t="s">
        <v>5</v>
      </c>
      <c r="E8910" t="s">
        <v>16349</v>
      </c>
      <c r="F8910">
        <v>12</v>
      </c>
      <c r="G8910" t="e">
        <f>VLOOKUP(A8910,[1]Data!$C:$E,3,0)</f>
        <v>#N/A</v>
      </c>
    </row>
    <row r="8911" spans="1:7" x14ac:dyDescent="0.2">
      <c r="A8911" t="s">
        <v>25732</v>
      </c>
      <c r="B8911" t="s">
        <v>13890</v>
      </c>
      <c r="C8911" t="s">
        <v>13892</v>
      </c>
      <c r="D8911" t="s">
        <v>5</v>
      </c>
      <c r="E8911" t="s">
        <v>16396</v>
      </c>
      <c r="F8911">
        <v>12</v>
      </c>
      <c r="G8911" t="e">
        <f>VLOOKUP(A8911,[1]Data!$C:$E,3,0)</f>
        <v>#N/A</v>
      </c>
    </row>
    <row r="8912" spans="1:7" x14ac:dyDescent="0.2">
      <c r="A8912" t="s">
        <v>25733</v>
      </c>
      <c r="B8912" t="s">
        <v>13887</v>
      </c>
      <c r="C8912" t="s">
        <v>13894</v>
      </c>
      <c r="D8912" t="s">
        <v>5</v>
      </c>
      <c r="E8912" t="s">
        <v>1022</v>
      </c>
      <c r="F8912">
        <v>24</v>
      </c>
      <c r="G8912" t="e">
        <f>VLOOKUP(A8912,[1]Data!$C:$E,3,0)</f>
        <v>#N/A</v>
      </c>
    </row>
    <row r="8913" spans="1:7" x14ac:dyDescent="0.2">
      <c r="A8913" t="s">
        <v>25734</v>
      </c>
      <c r="B8913" t="s">
        <v>13894</v>
      </c>
      <c r="C8913" t="s">
        <v>13895</v>
      </c>
      <c r="D8913" t="s">
        <v>5</v>
      </c>
      <c r="E8913" t="s">
        <v>3546</v>
      </c>
      <c r="F8913">
        <v>24</v>
      </c>
      <c r="G8913" t="e">
        <f>VLOOKUP(A8913,[1]Data!$C:$E,3,0)</f>
        <v>#N/A</v>
      </c>
    </row>
    <row r="8914" spans="1:7" x14ac:dyDescent="0.2">
      <c r="A8914" t="s">
        <v>25735</v>
      </c>
      <c r="B8914" t="s">
        <v>13895</v>
      </c>
      <c r="C8914" t="s">
        <v>13897</v>
      </c>
      <c r="D8914" t="s">
        <v>5</v>
      </c>
      <c r="E8914" t="s">
        <v>16521</v>
      </c>
      <c r="F8914">
        <v>12</v>
      </c>
      <c r="G8914" t="e">
        <f>VLOOKUP(A8914,[1]Data!$C:$E,3,0)</f>
        <v>#N/A</v>
      </c>
    </row>
    <row r="8915" spans="1:7" x14ac:dyDescent="0.2">
      <c r="A8915" t="s">
        <v>25736</v>
      </c>
      <c r="B8915" t="s">
        <v>13895</v>
      </c>
      <c r="C8915" t="s">
        <v>13899</v>
      </c>
      <c r="D8915" t="s">
        <v>5</v>
      </c>
      <c r="E8915" t="s">
        <v>16528</v>
      </c>
      <c r="F8915">
        <v>24</v>
      </c>
      <c r="G8915" t="e">
        <f>VLOOKUP(A8915,[1]Data!$C:$E,3,0)</f>
        <v>#N/A</v>
      </c>
    </row>
    <row r="8916" spans="1:7" x14ac:dyDescent="0.2">
      <c r="A8916" t="s">
        <v>25737</v>
      </c>
      <c r="B8916" t="s">
        <v>13899</v>
      </c>
      <c r="C8916" t="s">
        <v>13901</v>
      </c>
      <c r="D8916" t="s">
        <v>5</v>
      </c>
      <c r="E8916" t="s">
        <v>2077</v>
      </c>
      <c r="F8916">
        <v>12</v>
      </c>
      <c r="G8916" t="e">
        <f>VLOOKUP(A8916,[1]Data!$C:$E,3,0)</f>
        <v>#N/A</v>
      </c>
    </row>
    <row r="8917" spans="1:7" x14ac:dyDescent="0.2">
      <c r="A8917" t="s">
        <v>25738</v>
      </c>
      <c r="B8917" t="s">
        <v>13899</v>
      </c>
      <c r="C8917" t="s">
        <v>13903</v>
      </c>
      <c r="D8917" t="s">
        <v>5</v>
      </c>
      <c r="E8917" t="s">
        <v>1072</v>
      </c>
      <c r="F8917">
        <v>24</v>
      </c>
      <c r="G8917" t="e">
        <f>VLOOKUP(A8917,[1]Data!$C:$E,3,0)</f>
        <v>#N/A</v>
      </c>
    </row>
    <row r="8918" spans="1:7" x14ac:dyDescent="0.2">
      <c r="A8918" t="s">
        <v>25739</v>
      </c>
      <c r="B8918" t="s">
        <v>13903</v>
      </c>
      <c r="C8918" t="s">
        <v>13904</v>
      </c>
      <c r="D8918" t="s">
        <v>5</v>
      </c>
      <c r="E8918" t="s">
        <v>17530</v>
      </c>
      <c r="F8918">
        <v>12</v>
      </c>
      <c r="G8918" t="e">
        <f>VLOOKUP(A8918,[1]Data!$C:$E,3,0)</f>
        <v>#N/A</v>
      </c>
    </row>
    <row r="8919" spans="1:7" x14ac:dyDescent="0.2">
      <c r="A8919" t="s">
        <v>25740</v>
      </c>
      <c r="B8919" t="s">
        <v>13904</v>
      </c>
      <c r="C8919" t="s">
        <v>13906</v>
      </c>
      <c r="D8919" t="s">
        <v>5</v>
      </c>
      <c r="E8919" t="s">
        <v>706</v>
      </c>
      <c r="F8919">
        <v>12</v>
      </c>
      <c r="G8919" t="e">
        <f>VLOOKUP(A8919,[1]Data!$C:$E,3,0)</f>
        <v>#N/A</v>
      </c>
    </row>
    <row r="8920" spans="1:7" x14ac:dyDescent="0.2">
      <c r="A8920" t="s">
        <v>25741</v>
      </c>
      <c r="B8920" t="s">
        <v>13903</v>
      </c>
      <c r="C8920" t="s">
        <v>13908</v>
      </c>
      <c r="D8920" t="s">
        <v>5</v>
      </c>
      <c r="E8920" t="s">
        <v>10632</v>
      </c>
      <c r="F8920">
        <v>12</v>
      </c>
      <c r="G8920" t="e">
        <f>VLOOKUP(A8920,[1]Data!$C:$E,3,0)</f>
        <v>#N/A</v>
      </c>
    </row>
    <row r="8921" spans="1:7" x14ac:dyDescent="0.2">
      <c r="A8921" t="s">
        <v>25742</v>
      </c>
      <c r="B8921" t="s">
        <v>13908</v>
      </c>
      <c r="C8921" t="s">
        <v>13910</v>
      </c>
      <c r="D8921" t="s">
        <v>5</v>
      </c>
      <c r="E8921" t="s">
        <v>16314</v>
      </c>
      <c r="F8921">
        <v>12</v>
      </c>
      <c r="G8921" t="e">
        <f>VLOOKUP(A8921,[1]Data!$C:$E,3,0)</f>
        <v>#N/A</v>
      </c>
    </row>
    <row r="8922" spans="1:7" x14ac:dyDescent="0.2">
      <c r="A8922" t="s">
        <v>25743</v>
      </c>
      <c r="B8922" t="s">
        <v>13910</v>
      </c>
      <c r="C8922" t="s">
        <v>13912</v>
      </c>
      <c r="D8922" t="s">
        <v>5</v>
      </c>
      <c r="E8922" t="s">
        <v>16938</v>
      </c>
      <c r="F8922">
        <v>12</v>
      </c>
      <c r="G8922" t="e">
        <f>VLOOKUP(A8922,[1]Data!$C:$E,3,0)</f>
        <v>#N/A</v>
      </c>
    </row>
    <row r="8923" spans="1:7" x14ac:dyDescent="0.2">
      <c r="A8923" t="s">
        <v>25744</v>
      </c>
      <c r="B8923" t="s">
        <v>13910</v>
      </c>
      <c r="C8923" t="s">
        <v>13914</v>
      </c>
      <c r="D8923" t="s">
        <v>5</v>
      </c>
      <c r="E8923" t="s">
        <v>17411</v>
      </c>
      <c r="F8923">
        <v>12</v>
      </c>
      <c r="G8923" t="e">
        <f>VLOOKUP(A8923,[1]Data!$C:$E,3,0)</f>
        <v>#N/A</v>
      </c>
    </row>
    <row r="8924" spans="1:7" x14ac:dyDescent="0.2">
      <c r="A8924" t="s">
        <v>25745</v>
      </c>
      <c r="B8924" t="s">
        <v>13887</v>
      </c>
      <c r="C8924" t="s">
        <v>13915</v>
      </c>
      <c r="D8924" t="s">
        <v>5</v>
      </c>
      <c r="E8924" t="s">
        <v>706</v>
      </c>
      <c r="F8924">
        <v>24</v>
      </c>
      <c r="G8924" t="e">
        <f>VLOOKUP(A8924,[1]Data!$C:$E,3,0)</f>
        <v>#N/A</v>
      </c>
    </row>
    <row r="8925" spans="1:7" x14ac:dyDescent="0.2">
      <c r="A8925" t="s">
        <v>25746</v>
      </c>
      <c r="B8925" t="s">
        <v>13915</v>
      </c>
      <c r="C8925" t="s">
        <v>13916</v>
      </c>
      <c r="D8925" t="s">
        <v>5</v>
      </c>
      <c r="E8925" t="s">
        <v>17605</v>
      </c>
      <c r="F8925">
        <v>12</v>
      </c>
      <c r="G8925" t="e">
        <f>VLOOKUP(A8925,[1]Data!$C:$E,3,0)</f>
        <v>#N/A</v>
      </c>
    </row>
    <row r="8926" spans="1:7" x14ac:dyDescent="0.2">
      <c r="A8926" t="s">
        <v>25747</v>
      </c>
      <c r="B8926" t="s">
        <v>13915</v>
      </c>
      <c r="C8926" t="s">
        <v>13917</v>
      </c>
      <c r="D8926" t="s">
        <v>5</v>
      </c>
      <c r="E8926" t="s">
        <v>861</v>
      </c>
      <c r="F8926">
        <v>24</v>
      </c>
      <c r="G8926" t="e">
        <f>VLOOKUP(A8926,[1]Data!$C:$E,3,0)</f>
        <v>#N/A</v>
      </c>
    </row>
    <row r="8927" spans="1:7" x14ac:dyDescent="0.2">
      <c r="A8927" t="s">
        <v>25748</v>
      </c>
      <c r="B8927" t="s">
        <v>13917</v>
      </c>
      <c r="C8927" t="s">
        <v>13918</v>
      </c>
      <c r="D8927" t="s">
        <v>5</v>
      </c>
      <c r="E8927" t="s">
        <v>4816</v>
      </c>
      <c r="F8927">
        <v>12</v>
      </c>
      <c r="G8927" t="e">
        <f>VLOOKUP(A8927,[1]Data!$C:$E,3,0)</f>
        <v>#N/A</v>
      </c>
    </row>
    <row r="8928" spans="1:7" x14ac:dyDescent="0.2">
      <c r="A8928" t="s">
        <v>25749</v>
      </c>
      <c r="B8928" t="s">
        <v>13918</v>
      </c>
      <c r="C8928" t="s">
        <v>13920</v>
      </c>
      <c r="D8928" t="s">
        <v>5</v>
      </c>
      <c r="E8928" t="s">
        <v>584</v>
      </c>
      <c r="F8928">
        <v>12</v>
      </c>
      <c r="G8928" t="e">
        <f>VLOOKUP(A8928,[1]Data!$C:$E,3,0)</f>
        <v>#N/A</v>
      </c>
    </row>
    <row r="8929" spans="1:7" x14ac:dyDescent="0.2">
      <c r="A8929" t="s">
        <v>25750</v>
      </c>
      <c r="B8929" t="s">
        <v>13918</v>
      </c>
      <c r="C8929" t="s">
        <v>13922</v>
      </c>
      <c r="D8929" t="s">
        <v>5</v>
      </c>
      <c r="E8929" t="s">
        <v>16848</v>
      </c>
      <c r="F8929">
        <v>12</v>
      </c>
      <c r="G8929" t="e">
        <f>VLOOKUP(A8929,[1]Data!$C:$E,3,0)</f>
        <v>#N/A</v>
      </c>
    </row>
    <row r="8930" spans="1:7" x14ac:dyDescent="0.2">
      <c r="A8930" t="s">
        <v>25751</v>
      </c>
      <c r="B8930" t="s">
        <v>13917</v>
      </c>
      <c r="C8930" t="s">
        <v>13924</v>
      </c>
      <c r="D8930" t="s">
        <v>5</v>
      </c>
      <c r="E8930" t="s">
        <v>6292</v>
      </c>
      <c r="F8930">
        <v>12</v>
      </c>
      <c r="G8930" t="e">
        <f>VLOOKUP(A8930,[1]Data!$C:$E,3,0)</f>
        <v>#N/A</v>
      </c>
    </row>
    <row r="8931" spans="1:7" x14ac:dyDescent="0.2">
      <c r="A8931" t="s">
        <v>25752</v>
      </c>
      <c r="B8931" t="s">
        <v>13924</v>
      </c>
      <c r="C8931" t="s">
        <v>13926</v>
      </c>
      <c r="D8931" t="s">
        <v>5</v>
      </c>
      <c r="E8931" t="s">
        <v>16583</v>
      </c>
      <c r="F8931">
        <v>12</v>
      </c>
      <c r="G8931" t="e">
        <f>VLOOKUP(A8931,[1]Data!$C:$E,3,0)</f>
        <v>#N/A</v>
      </c>
    </row>
    <row r="8932" spans="1:7" x14ac:dyDescent="0.2">
      <c r="A8932" t="s">
        <v>25753</v>
      </c>
      <c r="B8932" t="s">
        <v>13915</v>
      </c>
      <c r="C8932" t="s">
        <v>13928</v>
      </c>
      <c r="D8932" t="s">
        <v>5</v>
      </c>
      <c r="E8932" t="s">
        <v>2158</v>
      </c>
      <c r="F8932">
        <v>24</v>
      </c>
      <c r="G8932" t="e">
        <f>VLOOKUP(A8932,[1]Data!$C:$E,3,0)</f>
        <v>#N/A</v>
      </c>
    </row>
    <row r="8933" spans="1:7" x14ac:dyDescent="0.2">
      <c r="A8933" t="s">
        <v>25754</v>
      </c>
      <c r="B8933" t="s">
        <v>13928</v>
      </c>
      <c r="C8933" t="s">
        <v>13930</v>
      </c>
      <c r="D8933" t="s">
        <v>5</v>
      </c>
      <c r="E8933" t="s">
        <v>4820</v>
      </c>
      <c r="F8933">
        <v>12</v>
      </c>
      <c r="G8933" t="e">
        <f>VLOOKUP(A8933,[1]Data!$C:$E,3,0)</f>
        <v>#N/A</v>
      </c>
    </row>
    <row r="8934" spans="1:7" x14ac:dyDescent="0.2">
      <c r="A8934" t="s">
        <v>25755</v>
      </c>
      <c r="B8934" t="s">
        <v>13618</v>
      </c>
      <c r="C8934" t="s">
        <v>13932</v>
      </c>
      <c r="D8934" t="s">
        <v>5</v>
      </c>
      <c r="E8934" t="s">
        <v>18763</v>
      </c>
      <c r="F8934">
        <v>12</v>
      </c>
      <c r="G8934" t="e">
        <f>VLOOKUP(A8934,[1]Data!$C:$E,3,0)</f>
        <v>#N/A</v>
      </c>
    </row>
    <row r="8935" spans="1:7" x14ac:dyDescent="0.2">
      <c r="A8935" t="s">
        <v>25756</v>
      </c>
      <c r="B8935" t="s">
        <v>13928</v>
      </c>
      <c r="C8935" t="s">
        <v>13934</v>
      </c>
      <c r="D8935" t="s">
        <v>5</v>
      </c>
      <c r="E8935" t="s">
        <v>4021</v>
      </c>
      <c r="F8935">
        <v>12</v>
      </c>
      <c r="G8935" t="e">
        <f>VLOOKUP(A8935,[1]Data!$C:$E,3,0)</f>
        <v>#N/A</v>
      </c>
    </row>
    <row r="8936" spans="1:7" x14ac:dyDescent="0.2">
      <c r="A8936" t="s">
        <v>25757</v>
      </c>
      <c r="B8936" t="s">
        <v>13934</v>
      </c>
      <c r="C8936" t="s">
        <v>13935</v>
      </c>
      <c r="D8936" t="s">
        <v>5</v>
      </c>
      <c r="E8936" t="s">
        <v>2867</v>
      </c>
      <c r="F8936">
        <v>12</v>
      </c>
      <c r="G8936" t="e">
        <f>VLOOKUP(A8936,[1]Data!$C:$E,3,0)</f>
        <v>#N/A</v>
      </c>
    </row>
    <row r="8937" spans="1:7" x14ac:dyDescent="0.2">
      <c r="A8937" t="s">
        <v>25758</v>
      </c>
      <c r="B8937" t="s">
        <v>13935</v>
      </c>
      <c r="C8937" t="s">
        <v>13937</v>
      </c>
      <c r="D8937" t="s">
        <v>5</v>
      </c>
      <c r="E8937" t="s">
        <v>33</v>
      </c>
      <c r="F8937">
        <v>12</v>
      </c>
      <c r="G8937" t="e">
        <f>VLOOKUP(A8937,[1]Data!$C:$E,3,0)</f>
        <v>#N/A</v>
      </c>
    </row>
    <row r="8938" spans="1:7" x14ac:dyDescent="0.2">
      <c r="A8938" t="s">
        <v>25759</v>
      </c>
      <c r="B8938" t="s">
        <v>13935</v>
      </c>
      <c r="C8938" t="s">
        <v>13938</v>
      </c>
      <c r="D8938" t="s">
        <v>5</v>
      </c>
      <c r="E8938" t="s">
        <v>16812</v>
      </c>
      <c r="F8938">
        <v>12</v>
      </c>
      <c r="G8938" t="e">
        <f>VLOOKUP(A8938,[1]Data!$C:$E,3,0)</f>
        <v>#N/A</v>
      </c>
    </row>
    <row r="8939" spans="1:7" x14ac:dyDescent="0.2">
      <c r="A8939" t="s">
        <v>25760</v>
      </c>
      <c r="B8939" t="s">
        <v>13928</v>
      </c>
      <c r="C8939" t="s">
        <v>13940</v>
      </c>
      <c r="D8939" t="s">
        <v>5</v>
      </c>
      <c r="E8939" t="s">
        <v>1286</v>
      </c>
      <c r="F8939">
        <v>24</v>
      </c>
      <c r="G8939" t="e">
        <f>VLOOKUP(A8939,[1]Data!$C:$E,3,0)</f>
        <v>#N/A</v>
      </c>
    </row>
    <row r="8940" spans="1:7" x14ac:dyDescent="0.2">
      <c r="A8940" t="s">
        <v>25761</v>
      </c>
      <c r="B8940" t="s">
        <v>13940</v>
      </c>
      <c r="C8940" t="s">
        <v>13942</v>
      </c>
      <c r="D8940" t="s">
        <v>5</v>
      </c>
      <c r="E8940" t="s">
        <v>16549</v>
      </c>
      <c r="F8940">
        <v>24</v>
      </c>
      <c r="G8940" t="e">
        <f>VLOOKUP(A8940,[1]Data!$C:$E,3,0)</f>
        <v>#N/A</v>
      </c>
    </row>
    <row r="8941" spans="1:7" x14ac:dyDescent="0.2">
      <c r="A8941" t="s">
        <v>25762</v>
      </c>
      <c r="B8941" t="s">
        <v>13942</v>
      </c>
      <c r="C8941" t="s">
        <v>13944</v>
      </c>
      <c r="D8941" t="s">
        <v>5</v>
      </c>
      <c r="E8941" t="s">
        <v>1609</v>
      </c>
      <c r="F8941">
        <v>12</v>
      </c>
      <c r="G8941" t="e">
        <f>VLOOKUP(A8941,[1]Data!$C:$E,3,0)</f>
        <v>#N/A</v>
      </c>
    </row>
    <row r="8942" spans="1:7" x14ac:dyDescent="0.2">
      <c r="A8942" t="s">
        <v>25763</v>
      </c>
      <c r="B8942" t="s">
        <v>13944</v>
      </c>
      <c r="C8942" t="s">
        <v>13946</v>
      </c>
      <c r="D8942" t="s">
        <v>5</v>
      </c>
      <c r="E8942" t="s">
        <v>16641</v>
      </c>
      <c r="F8942">
        <v>12</v>
      </c>
      <c r="G8942" t="e">
        <f>VLOOKUP(A8942,[1]Data!$C:$E,3,0)</f>
        <v>#N/A</v>
      </c>
    </row>
    <row r="8943" spans="1:7" x14ac:dyDescent="0.2">
      <c r="A8943" t="s">
        <v>25764</v>
      </c>
      <c r="B8943" t="s">
        <v>13946</v>
      </c>
      <c r="C8943" t="s">
        <v>13947</v>
      </c>
      <c r="D8943" t="s">
        <v>5</v>
      </c>
      <c r="E8943" t="s">
        <v>16690</v>
      </c>
      <c r="F8943">
        <v>12</v>
      </c>
      <c r="G8943" t="e">
        <f>VLOOKUP(A8943,[1]Data!$C:$E,3,0)</f>
        <v>#N/A</v>
      </c>
    </row>
    <row r="8944" spans="1:7" x14ac:dyDescent="0.2">
      <c r="A8944" t="s">
        <v>25765</v>
      </c>
      <c r="B8944" t="s">
        <v>13942</v>
      </c>
      <c r="C8944" t="s">
        <v>13949</v>
      </c>
      <c r="D8944" t="s">
        <v>5</v>
      </c>
      <c r="E8944" t="s">
        <v>1442</v>
      </c>
      <c r="F8944">
        <v>24</v>
      </c>
      <c r="G8944" t="e">
        <f>VLOOKUP(A8944,[1]Data!$C:$E,3,0)</f>
        <v>#N/A</v>
      </c>
    </row>
    <row r="8945" spans="1:7" x14ac:dyDescent="0.2">
      <c r="A8945" t="s">
        <v>25766</v>
      </c>
      <c r="B8945" t="s">
        <v>13949</v>
      </c>
      <c r="C8945" t="s">
        <v>13950</v>
      </c>
      <c r="D8945" t="s">
        <v>5</v>
      </c>
      <c r="E8945" t="s">
        <v>16434</v>
      </c>
      <c r="F8945">
        <v>12</v>
      </c>
      <c r="G8945" t="e">
        <f>VLOOKUP(A8945,[1]Data!$C:$E,3,0)</f>
        <v>#N/A</v>
      </c>
    </row>
    <row r="8946" spans="1:7" x14ac:dyDescent="0.2">
      <c r="A8946" t="s">
        <v>25767</v>
      </c>
      <c r="B8946" t="s">
        <v>13950</v>
      </c>
      <c r="C8946" t="s">
        <v>13951</v>
      </c>
      <c r="D8946" t="s">
        <v>5</v>
      </c>
      <c r="E8946" t="s">
        <v>2895</v>
      </c>
      <c r="F8946">
        <v>12</v>
      </c>
      <c r="G8946" t="e">
        <f>VLOOKUP(A8946,[1]Data!$C:$E,3,0)</f>
        <v>#N/A</v>
      </c>
    </row>
    <row r="8947" spans="1:7" x14ac:dyDescent="0.2">
      <c r="A8947" t="s">
        <v>25768</v>
      </c>
      <c r="B8947" t="s">
        <v>13949</v>
      </c>
      <c r="C8947" t="s">
        <v>13953</v>
      </c>
      <c r="D8947" t="s">
        <v>5</v>
      </c>
      <c r="E8947" t="s">
        <v>3247</v>
      </c>
      <c r="F8947">
        <v>12</v>
      </c>
      <c r="G8947" t="e">
        <f>VLOOKUP(A8947,[1]Data!$C:$E,3,0)</f>
        <v>#N/A</v>
      </c>
    </row>
    <row r="8948" spans="1:7" x14ac:dyDescent="0.2">
      <c r="A8948" t="s">
        <v>25769</v>
      </c>
      <c r="B8948" t="s">
        <v>13953</v>
      </c>
      <c r="C8948" t="s">
        <v>13955</v>
      </c>
      <c r="D8948" t="s">
        <v>5</v>
      </c>
      <c r="E8948" t="s">
        <v>17398</v>
      </c>
      <c r="F8948">
        <v>12</v>
      </c>
      <c r="G8948" t="e">
        <f>VLOOKUP(A8948,[1]Data!$C:$E,3,0)</f>
        <v>#N/A</v>
      </c>
    </row>
    <row r="8949" spans="1:7" x14ac:dyDescent="0.2">
      <c r="A8949" t="s">
        <v>25770</v>
      </c>
      <c r="B8949" t="s">
        <v>13940</v>
      </c>
      <c r="C8949" t="s">
        <v>13957</v>
      </c>
      <c r="D8949" t="s">
        <v>5</v>
      </c>
      <c r="E8949" t="s">
        <v>1360</v>
      </c>
      <c r="F8949">
        <v>24</v>
      </c>
      <c r="G8949" t="e">
        <f>VLOOKUP(A8949,[1]Data!$C:$E,3,0)</f>
        <v>#N/A</v>
      </c>
    </row>
    <row r="8950" spans="1:7" x14ac:dyDescent="0.2">
      <c r="A8950" t="s">
        <v>25771</v>
      </c>
      <c r="B8950" t="s">
        <v>13940</v>
      </c>
      <c r="C8950" t="s">
        <v>13959</v>
      </c>
      <c r="D8950" t="s">
        <v>5</v>
      </c>
      <c r="E8950" t="s">
        <v>19932</v>
      </c>
      <c r="F8950">
        <v>24</v>
      </c>
      <c r="G8950" t="e">
        <f>VLOOKUP(A8950,[1]Data!$C:$E,3,0)</f>
        <v>#N/A</v>
      </c>
    </row>
    <row r="8951" spans="1:7" x14ac:dyDescent="0.2">
      <c r="A8951" t="s">
        <v>25772</v>
      </c>
      <c r="B8951" t="s">
        <v>13959</v>
      </c>
      <c r="C8951" t="s">
        <v>13960</v>
      </c>
      <c r="D8951" t="s">
        <v>5</v>
      </c>
      <c r="E8951" t="s">
        <v>16635</v>
      </c>
      <c r="F8951">
        <v>12</v>
      </c>
      <c r="G8951" t="e">
        <f>VLOOKUP(A8951,[1]Data!$C:$E,3,0)</f>
        <v>#N/A</v>
      </c>
    </row>
    <row r="8952" spans="1:7" x14ac:dyDescent="0.2">
      <c r="A8952" t="s">
        <v>25773</v>
      </c>
      <c r="B8952" t="s">
        <v>13960</v>
      </c>
      <c r="C8952" t="s">
        <v>13962</v>
      </c>
      <c r="D8952" t="s">
        <v>5</v>
      </c>
      <c r="E8952" t="s">
        <v>18809</v>
      </c>
      <c r="F8952">
        <v>12</v>
      </c>
      <c r="G8952" t="e">
        <f>VLOOKUP(A8952,[1]Data!$C:$E,3,0)</f>
        <v>#N/A</v>
      </c>
    </row>
    <row r="8953" spans="1:7" x14ac:dyDescent="0.2">
      <c r="A8953" t="s">
        <v>25774</v>
      </c>
      <c r="B8953" t="s">
        <v>13959</v>
      </c>
      <c r="C8953" t="s">
        <v>13964</v>
      </c>
      <c r="D8953" t="s">
        <v>5</v>
      </c>
      <c r="E8953" t="s">
        <v>17310</v>
      </c>
      <c r="F8953">
        <v>12</v>
      </c>
      <c r="G8953" t="e">
        <f>VLOOKUP(A8953,[1]Data!$C:$E,3,0)</f>
        <v>#N/A</v>
      </c>
    </row>
    <row r="8954" spans="1:7" x14ac:dyDescent="0.2">
      <c r="A8954" t="s">
        <v>25775</v>
      </c>
      <c r="B8954" t="s">
        <v>13964</v>
      </c>
      <c r="C8954" t="s">
        <v>13966</v>
      </c>
      <c r="D8954" t="s">
        <v>5</v>
      </c>
      <c r="E8954" t="s">
        <v>17419</v>
      </c>
      <c r="F8954">
        <v>12</v>
      </c>
      <c r="G8954" t="e">
        <f>VLOOKUP(A8954,[1]Data!$C:$E,3,0)</f>
        <v>#N/A</v>
      </c>
    </row>
    <row r="8955" spans="1:7" x14ac:dyDescent="0.2">
      <c r="A8955" t="s">
        <v>25776</v>
      </c>
      <c r="B8955" t="s">
        <v>13940</v>
      </c>
      <c r="C8955" t="s">
        <v>13968</v>
      </c>
      <c r="D8955" t="s">
        <v>5</v>
      </c>
      <c r="E8955" t="s">
        <v>4587</v>
      </c>
      <c r="F8955">
        <v>24</v>
      </c>
      <c r="G8955" t="e">
        <f>VLOOKUP(A8955,[1]Data!$C:$E,3,0)</f>
        <v>#N/A</v>
      </c>
    </row>
    <row r="8956" spans="1:7" x14ac:dyDescent="0.2">
      <c r="A8956" t="s">
        <v>25777</v>
      </c>
      <c r="B8956" t="s">
        <v>13968</v>
      </c>
      <c r="C8956" t="s">
        <v>13970</v>
      </c>
      <c r="D8956" t="s">
        <v>5</v>
      </c>
      <c r="E8956" t="s">
        <v>16729</v>
      </c>
      <c r="F8956">
        <v>24</v>
      </c>
      <c r="G8956" t="e">
        <f>VLOOKUP(A8956,[1]Data!$C:$E,3,0)</f>
        <v>#N/A</v>
      </c>
    </row>
    <row r="8957" spans="1:7" x14ac:dyDescent="0.2">
      <c r="A8957" t="s">
        <v>25778</v>
      </c>
      <c r="B8957" t="s">
        <v>13970</v>
      </c>
      <c r="C8957" t="s">
        <v>13972</v>
      </c>
      <c r="D8957" t="s">
        <v>5</v>
      </c>
      <c r="E8957" t="s">
        <v>8535</v>
      </c>
      <c r="F8957">
        <v>12</v>
      </c>
      <c r="G8957" t="e">
        <f>VLOOKUP(A8957,[1]Data!$C:$E,3,0)</f>
        <v>#N/A</v>
      </c>
    </row>
    <row r="8958" spans="1:7" x14ac:dyDescent="0.2">
      <c r="A8958" t="s">
        <v>25779</v>
      </c>
      <c r="B8958" t="s">
        <v>13972</v>
      </c>
      <c r="C8958" t="s">
        <v>13974</v>
      </c>
      <c r="D8958" t="s">
        <v>5</v>
      </c>
      <c r="E8958" t="s">
        <v>11634</v>
      </c>
      <c r="F8958">
        <v>12</v>
      </c>
      <c r="G8958" t="e">
        <f>VLOOKUP(A8958,[1]Data!$C:$E,3,0)</f>
        <v>#N/A</v>
      </c>
    </row>
    <row r="8959" spans="1:7" x14ac:dyDescent="0.2">
      <c r="A8959" t="s">
        <v>25780</v>
      </c>
      <c r="B8959" t="s">
        <v>13968</v>
      </c>
      <c r="C8959" t="s">
        <v>13976</v>
      </c>
      <c r="D8959" t="s">
        <v>5</v>
      </c>
      <c r="E8959" t="s">
        <v>229</v>
      </c>
      <c r="F8959">
        <v>24</v>
      </c>
      <c r="G8959" t="e">
        <f>VLOOKUP(A8959,[1]Data!$C:$E,3,0)</f>
        <v>#N/A</v>
      </c>
    </row>
    <row r="8960" spans="1:7" x14ac:dyDescent="0.2">
      <c r="A8960" t="s">
        <v>25781</v>
      </c>
      <c r="B8960" t="s">
        <v>13976</v>
      </c>
      <c r="C8960" t="s">
        <v>13978</v>
      </c>
      <c r="D8960" t="s">
        <v>5</v>
      </c>
      <c r="E8960" t="s">
        <v>1611</v>
      </c>
      <c r="F8960">
        <v>24</v>
      </c>
      <c r="G8960" t="e">
        <f>VLOOKUP(A8960,[1]Data!$C:$E,3,0)</f>
        <v>#N/A</v>
      </c>
    </row>
    <row r="8961" spans="1:7" x14ac:dyDescent="0.2">
      <c r="A8961" t="s">
        <v>25782</v>
      </c>
      <c r="B8961" t="s">
        <v>13978</v>
      </c>
      <c r="C8961" t="s">
        <v>13980</v>
      </c>
      <c r="D8961" t="s">
        <v>5</v>
      </c>
      <c r="E8961" t="s">
        <v>785</v>
      </c>
      <c r="F8961">
        <v>12</v>
      </c>
      <c r="G8961" t="e">
        <f>VLOOKUP(A8961,[1]Data!$C:$E,3,0)</f>
        <v>#N/A</v>
      </c>
    </row>
    <row r="8962" spans="1:7" x14ac:dyDescent="0.2">
      <c r="A8962" t="s">
        <v>25783</v>
      </c>
      <c r="B8962" t="s">
        <v>13980</v>
      </c>
      <c r="C8962" t="s">
        <v>13982</v>
      </c>
      <c r="D8962" t="s">
        <v>5</v>
      </c>
      <c r="E8962" t="s">
        <v>1072</v>
      </c>
      <c r="F8962">
        <v>12</v>
      </c>
      <c r="G8962" t="e">
        <f>VLOOKUP(A8962,[1]Data!$C:$E,3,0)</f>
        <v>#N/A</v>
      </c>
    </row>
    <row r="8963" spans="1:7" x14ac:dyDescent="0.2">
      <c r="A8963" t="s">
        <v>25784</v>
      </c>
      <c r="B8963" t="s">
        <v>13978</v>
      </c>
      <c r="C8963" t="s">
        <v>13983</v>
      </c>
      <c r="D8963" t="s">
        <v>5</v>
      </c>
      <c r="E8963" t="s">
        <v>16344</v>
      </c>
      <c r="F8963">
        <v>12</v>
      </c>
      <c r="G8963" t="e">
        <f>VLOOKUP(A8963,[1]Data!$C:$E,3,0)</f>
        <v>#N/A</v>
      </c>
    </row>
    <row r="8964" spans="1:7" x14ac:dyDescent="0.2">
      <c r="A8964" t="s">
        <v>25785</v>
      </c>
      <c r="B8964" t="s">
        <v>13983</v>
      </c>
      <c r="C8964" t="s">
        <v>13985</v>
      </c>
      <c r="D8964" t="s">
        <v>5</v>
      </c>
      <c r="E8964" t="s">
        <v>16583</v>
      </c>
      <c r="F8964">
        <v>12</v>
      </c>
      <c r="G8964" t="e">
        <f>VLOOKUP(A8964,[1]Data!$C:$E,3,0)</f>
        <v>#N/A</v>
      </c>
    </row>
    <row r="8965" spans="1:7" x14ac:dyDescent="0.2">
      <c r="A8965" t="s">
        <v>25786</v>
      </c>
      <c r="B8965" t="s">
        <v>13976</v>
      </c>
      <c r="C8965" t="s">
        <v>13986</v>
      </c>
      <c r="D8965" t="s">
        <v>5</v>
      </c>
      <c r="E8965" t="s">
        <v>1115</v>
      </c>
      <c r="F8965">
        <v>12</v>
      </c>
      <c r="G8965" t="e">
        <f>VLOOKUP(A8965,[1]Data!$C:$E,3,0)</f>
        <v>#N/A</v>
      </c>
    </row>
    <row r="8966" spans="1:7" x14ac:dyDescent="0.2">
      <c r="A8966" t="s">
        <v>25787</v>
      </c>
      <c r="B8966" t="s">
        <v>13976</v>
      </c>
      <c r="C8966" t="s">
        <v>13988</v>
      </c>
      <c r="D8966" t="s">
        <v>5</v>
      </c>
      <c r="E8966" t="s">
        <v>16706</v>
      </c>
      <c r="F8966">
        <v>24</v>
      </c>
      <c r="G8966" t="e">
        <f>VLOOKUP(A8966,[1]Data!$C:$E,3,0)</f>
        <v>#N/A</v>
      </c>
    </row>
    <row r="8967" spans="1:7" x14ac:dyDescent="0.2">
      <c r="A8967" t="s">
        <v>25788</v>
      </c>
      <c r="B8967" t="s">
        <v>13988</v>
      </c>
      <c r="C8967" t="s">
        <v>13990</v>
      </c>
      <c r="D8967" t="s">
        <v>5</v>
      </c>
      <c r="E8967" t="s">
        <v>16399</v>
      </c>
      <c r="F8967">
        <v>12</v>
      </c>
      <c r="G8967" t="e">
        <f>VLOOKUP(A8967,[1]Data!$C:$E,3,0)</f>
        <v>#N/A</v>
      </c>
    </row>
    <row r="8968" spans="1:7" x14ac:dyDescent="0.2">
      <c r="A8968" t="s">
        <v>25789</v>
      </c>
      <c r="B8968" t="s">
        <v>13988</v>
      </c>
      <c r="C8968" t="s">
        <v>13992</v>
      </c>
      <c r="D8968" t="s">
        <v>5</v>
      </c>
      <c r="E8968" t="s">
        <v>16641</v>
      </c>
      <c r="F8968">
        <v>24</v>
      </c>
      <c r="G8968" t="e">
        <f>VLOOKUP(A8968,[1]Data!$C:$E,3,0)</f>
        <v>#N/A</v>
      </c>
    </row>
    <row r="8969" spans="1:7" x14ac:dyDescent="0.2">
      <c r="A8969" t="s">
        <v>25790</v>
      </c>
      <c r="B8969" t="s">
        <v>13992</v>
      </c>
      <c r="C8969" t="s">
        <v>13994</v>
      </c>
      <c r="D8969" t="s">
        <v>6186</v>
      </c>
      <c r="E8969" t="s">
        <v>1091</v>
      </c>
      <c r="F8969">
        <v>24</v>
      </c>
      <c r="G8969" t="e">
        <f>VLOOKUP(A8969,[1]Data!$C:$E,3,0)</f>
        <v>#N/A</v>
      </c>
    </row>
    <row r="8970" spans="1:7" x14ac:dyDescent="0.2">
      <c r="A8970" t="s">
        <v>25791</v>
      </c>
      <c r="B8970" t="s">
        <v>13994</v>
      </c>
      <c r="C8970" t="s">
        <v>13996</v>
      </c>
      <c r="D8970" t="s">
        <v>16410</v>
      </c>
      <c r="E8970" t="s">
        <v>16521</v>
      </c>
      <c r="F8970">
        <v>12</v>
      </c>
      <c r="G8970" t="e">
        <f>VLOOKUP(A8970,[1]Data!$C:$E,3,0)</f>
        <v>#N/A</v>
      </c>
    </row>
    <row r="8971" spans="1:7" x14ac:dyDescent="0.2">
      <c r="A8971" t="s">
        <v>25792</v>
      </c>
      <c r="B8971" t="s">
        <v>13994</v>
      </c>
      <c r="C8971" t="s">
        <v>13997</v>
      </c>
      <c r="D8971" t="s">
        <v>16344</v>
      </c>
      <c r="E8971" t="s">
        <v>16600</v>
      </c>
      <c r="F8971">
        <v>12</v>
      </c>
      <c r="G8971" t="e">
        <f>VLOOKUP(A8971,[1]Data!$C:$E,3,0)</f>
        <v>#N/A</v>
      </c>
    </row>
    <row r="8972" spans="1:7" x14ac:dyDescent="0.2">
      <c r="A8972" t="s">
        <v>25793</v>
      </c>
      <c r="B8972" t="s">
        <v>13997</v>
      </c>
      <c r="C8972" t="s">
        <v>13999</v>
      </c>
      <c r="D8972" t="s">
        <v>5</v>
      </c>
      <c r="E8972" t="s">
        <v>16851</v>
      </c>
      <c r="F8972">
        <v>12</v>
      </c>
      <c r="G8972" t="e">
        <f>VLOOKUP(A8972,[1]Data!$C:$E,3,0)</f>
        <v>#N/A</v>
      </c>
    </row>
    <row r="8973" spans="1:7" x14ac:dyDescent="0.2">
      <c r="A8973" t="s">
        <v>25794</v>
      </c>
      <c r="B8973" t="s">
        <v>13438</v>
      </c>
      <c r="C8973" t="s">
        <v>14000</v>
      </c>
      <c r="D8973" t="s">
        <v>5</v>
      </c>
      <c r="E8973" t="s">
        <v>1592</v>
      </c>
      <c r="F8973">
        <v>24</v>
      </c>
      <c r="G8973" t="e">
        <f>VLOOKUP(A8973,[1]Data!$C:$E,3,0)</f>
        <v>#N/A</v>
      </c>
    </row>
    <row r="8974" spans="1:7" x14ac:dyDescent="0.2">
      <c r="A8974" t="s">
        <v>25795</v>
      </c>
      <c r="B8974" t="s">
        <v>14000</v>
      </c>
      <c r="C8974" t="s">
        <v>14001</v>
      </c>
      <c r="D8974" t="s">
        <v>5</v>
      </c>
      <c r="E8974" t="s">
        <v>4697</v>
      </c>
      <c r="F8974">
        <v>24</v>
      </c>
      <c r="G8974" t="e">
        <f>VLOOKUP(A8974,[1]Data!$C:$E,3,0)</f>
        <v>#N/A</v>
      </c>
    </row>
    <row r="8975" spans="1:7" x14ac:dyDescent="0.2">
      <c r="A8975" t="s">
        <v>25796</v>
      </c>
      <c r="B8975" t="s">
        <v>14001</v>
      </c>
      <c r="C8975" t="s">
        <v>14002</v>
      </c>
      <c r="D8975" t="s">
        <v>5</v>
      </c>
      <c r="E8975" t="s">
        <v>16895</v>
      </c>
      <c r="F8975">
        <v>24</v>
      </c>
      <c r="G8975" t="e">
        <f>VLOOKUP(A8975,[1]Data!$C:$E,3,0)</f>
        <v>#N/A</v>
      </c>
    </row>
    <row r="8976" spans="1:7" x14ac:dyDescent="0.2">
      <c r="A8976" t="s">
        <v>25797</v>
      </c>
      <c r="B8976" t="s">
        <v>14002</v>
      </c>
      <c r="C8976" t="s">
        <v>14004</v>
      </c>
      <c r="D8976" t="s">
        <v>22573</v>
      </c>
      <c r="E8976" t="s">
        <v>19902</v>
      </c>
      <c r="F8976">
        <v>24</v>
      </c>
      <c r="G8976" t="e">
        <f>VLOOKUP(A8976,[1]Data!$C:$E,3,0)</f>
        <v>#N/A</v>
      </c>
    </row>
    <row r="8977" spans="1:7" x14ac:dyDescent="0.2">
      <c r="A8977" t="s">
        <v>25798</v>
      </c>
      <c r="B8977" t="s">
        <v>14004</v>
      </c>
      <c r="C8977" t="s">
        <v>14005</v>
      </c>
      <c r="D8977" t="s">
        <v>8</v>
      </c>
      <c r="E8977" t="s">
        <v>724</v>
      </c>
      <c r="F8977">
        <v>24</v>
      </c>
      <c r="G8977" t="e">
        <f>VLOOKUP(A8977,[1]Data!$C:$E,3,0)</f>
        <v>#N/A</v>
      </c>
    </row>
    <row r="8978" spans="1:7" x14ac:dyDescent="0.2">
      <c r="A8978" t="s">
        <v>25799</v>
      </c>
      <c r="B8978" t="s">
        <v>13889</v>
      </c>
      <c r="C8978" t="s">
        <v>14006</v>
      </c>
      <c r="D8978" t="s">
        <v>18056</v>
      </c>
      <c r="E8978" t="s">
        <v>16768</v>
      </c>
      <c r="F8978">
        <v>12</v>
      </c>
      <c r="G8978" t="e">
        <f>VLOOKUP(A8978,[1]Data!$C:$E,3,0)</f>
        <v>#N/A</v>
      </c>
    </row>
    <row r="8979" spans="1:7" x14ac:dyDescent="0.2">
      <c r="A8979" t="s">
        <v>25800</v>
      </c>
      <c r="B8979" t="s">
        <v>14005</v>
      </c>
      <c r="C8979" t="s">
        <v>14007</v>
      </c>
      <c r="D8979" t="s">
        <v>16851</v>
      </c>
      <c r="E8979" t="s">
        <v>6181</v>
      </c>
      <c r="F8979">
        <v>24</v>
      </c>
      <c r="G8979" t="e">
        <f>VLOOKUP(A8979,[1]Data!$C:$E,3,0)</f>
        <v>#N/A</v>
      </c>
    </row>
    <row r="8980" spans="1:7" x14ac:dyDescent="0.2">
      <c r="A8980" t="s">
        <v>25801</v>
      </c>
      <c r="B8980" t="s">
        <v>14007</v>
      </c>
      <c r="C8980" t="s">
        <v>14009</v>
      </c>
      <c r="D8980" t="s">
        <v>5</v>
      </c>
      <c r="E8980" t="s">
        <v>29</v>
      </c>
      <c r="F8980">
        <v>12</v>
      </c>
      <c r="G8980" t="e">
        <f>VLOOKUP(A8980,[1]Data!$C:$E,3,0)</f>
        <v>#N/A</v>
      </c>
    </row>
    <row r="8981" spans="1:7" x14ac:dyDescent="0.2">
      <c r="A8981" t="s">
        <v>25802</v>
      </c>
      <c r="B8981" t="s">
        <v>14007</v>
      </c>
      <c r="C8981" t="s">
        <v>14011</v>
      </c>
      <c r="D8981" t="s">
        <v>732</v>
      </c>
      <c r="E8981" t="s">
        <v>16902</v>
      </c>
      <c r="F8981">
        <v>24</v>
      </c>
      <c r="G8981" t="e">
        <f>VLOOKUP(A8981,[1]Data!$C:$E,3,0)</f>
        <v>#N/A</v>
      </c>
    </row>
    <row r="8982" spans="1:7" x14ac:dyDescent="0.2">
      <c r="A8982" t="s">
        <v>25803</v>
      </c>
      <c r="B8982" t="s">
        <v>14011</v>
      </c>
      <c r="C8982" t="s">
        <v>14012</v>
      </c>
      <c r="D8982" t="s">
        <v>706</v>
      </c>
      <c r="E8982" t="s">
        <v>16508</v>
      </c>
      <c r="F8982">
        <v>24</v>
      </c>
      <c r="G8982" t="e">
        <f>VLOOKUP(A8982,[1]Data!$C:$E,3,0)</f>
        <v>#N/A</v>
      </c>
    </row>
    <row r="8983" spans="1:7" x14ac:dyDescent="0.2">
      <c r="A8983" t="s">
        <v>25804</v>
      </c>
      <c r="B8983" t="s">
        <v>14012</v>
      </c>
      <c r="C8983" t="s">
        <v>14014</v>
      </c>
      <c r="D8983" t="s">
        <v>16521</v>
      </c>
      <c r="E8983" t="s">
        <v>16600</v>
      </c>
      <c r="F8983">
        <v>12</v>
      </c>
      <c r="G8983" t="e">
        <f>VLOOKUP(A8983,[1]Data!$C:$E,3,0)</f>
        <v>#N/A</v>
      </c>
    </row>
    <row r="8984" spans="1:7" x14ac:dyDescent="0.2">
      <c r="A8984" t="s">
        <v>25805</v>
      </c>
      <c r="B8984" t="s">
        <v>14012</v>
      </c>
      <c r="C8984" t="s">
        <v>14015</v>
      </c>
      <c r="D8984" t="s">
        <v>726</v>
      </c>
      <c r="E8984" t="s">
        <v>16366</v>
      </c>
      <c r="F8984">
        <v>12</v>
      </c>
      <c r="G8984" t="e">
        <f>VLOOKUP(A8984,[1]Data!$C:$E,3,0)</f>
        <v>#N/A</v>
      </c>
    </row>
    <row r="8985" spans="1:7" x14ac:dyDescent="0.2">
      <c r="A8985" t="s">
        <v>25806</v>
      </c>
      <c r="B8985" t="s">
        <v>14004</v>
      </c>
      <c r="C8985" t="s">
        <v>14017</v>
      </c>
      <c r="D8985" t="s">
        <v>1717</v>
      </c>
      <c r="E8985" t="s">
        <v>2875</v>
      </c>
      <c r="F8985">
        <v>24</v>
      </c>
      <c r="G8985" t="e">
        <f>VLOOKUP(A8985,[1]Data!$C:$E,3,0)</f>
        <v>#N/A</v>
      </c>
    </row>
    <row r="8986" spans="1:7" x14ac:dyDescent="0.2">
      <c r="A8986" t="s">
        <v>25807</v>
      </c>
      <c r="B8986" t="s">
        <v>13801</v>
      </c>
      <c r="C8986" t="s">
        <v>14018</v>
      </c>
      <c r="D8986" t="s">
        <v>5</v>
      </c>
      <c r="E8986" t="s">
        <v>16841</v>
      </c>
      <c r="F8986">
        <v>12</v>
      </c>
      <c r="G8986" t="e">
        <f>VLOOKUP(A8986,[1]Data!$C:$E,3,0)</f>
        <v>#N/A</v>
      </c>
    </row>
    <row r="8987" spans="1:7" x14ac:dyDescent="0.2">
      <c r="A8987" t="s">
        <v>25808</v>
      </c>
      <c r="B8987" t="s">
        <v>14018</v>
      </c>
      <c r="C8987" t="s">
        <v>14019</v>
      </c>
      <c r="D8987" t="s">
        <v>16573</v>
      </c>
      <c r="E8987" t="s">
        <v>16632</v>
      </c>
      <c r="F8987">
        <v>12</v>
      </c>
      <c r="G8987" t="e">
        <f>VLOOKUP(A8987,[1]Data!$C:$E,3,0)</f>
        <v>#N/A</v>
      </c>
    </row>
    <row r="8988" spans="1:7" x14ac:dyDescent="0.2">
      <c r="A8988" t="s">
        <v>25809</v>
      </c>
      <c r="B8988" t="s">
        <v>14019</v>
      </c>
      <c r="C8988" t="s">
        <v>14020</v>
      </c>
      <c r="D8988" t="s">
        <v>6292</v>
      </c>
      <c r="E8988" t="s">
        <v>1263</v>
      </c>
      <c r="F8988">
        <v>12</v>
      </c>
      <c r="G8988" t="e">
        <f>VLOOKUP(A8988,[1]Data!$C:$E,3,0)</f>
        <v>#N/A</v>
      </c>
    </row>
    <row r="8989" spans="1:7" x14ac:dyDescent="0.2">
      <c r="A8989" t="s">
        <v>25810</v>
      </c>
      <c r="B8989" t="s">
        <v>14017</v>
      </c>
      <c r="C8989" t="s">
        <v>14022</v>
      </c>
      <c r="D8989" t="s">
        <v>5</v>
      </c>
      <c r="E8989" t="s">
        <v>7617</v>
      </c>
      <c r="F8989">
        <v>24</v>
      </c>
      <c r="G8989" t="e">
        <f>VLOOKUP(A8989,[1]Data!$C:$E,3,0)</f>
        <v>#N/A</v>
      </c>
    </row>
    <row r="8990" spans="1:7" x14ac:dyDescent="0.2">
      <c r="A8990" t="s">
        <v>25811</v>
      </c>
      <c r="B8990" t="s">
        <v>14022</v>
      </c>
      <c r="C8990" t="s">
        <v>14023</v>
      </c>
      <c r="D8990" t="s">
        <v>3211</v>
      </c>
      <c r="E8990" t="s">
        <v>931</v>
      </c>
      <c r="F8990">
        <v>12</v>
      </c>
      <c r="G8990" t="e">
        <f>VLOOKUP(A8990,[1]Data!$C:$E,3,0)</f>
        <v>#N/A</v>
      </c>
    </row>
    <row r="8991" spans="1:7" x14ac:dyDescent="0.2">
      <c r="A8991" t="s">
        <v>25812</v>
      </c>
      <c r="B8991" t="s">
        <v>14022</v>
      </c>
      <c r="C8991" t="s">
        <v>14024</v>
      </c>
      <c r="D8991" t="s">
        <v>5</v>
      </c>
      <c r="E8991" t="s">
        <v>137</v>
      </c>
      <c r="F8991">
        <v>12</v>
      </c>
      <c r="G8991" t="e">
        <f>VLOOKUP(A8991,[1]Data!$C:$E,3,0)</f>
        <v>#N/A</v>
      </c>
    </row>
    <row r="8992" spans="1:7" x14ac:dyDescent="0.2">
      <c r="A8992" t="s">
        <v>25813</v>
      </c>
      <c r="B8992" t="s">
        <v>14024</v>
      </c>
      <c r="C8992" t="s">
        <v>14025</v>
      </c>
      <c r="D8992" t="s">
        <v>1491</v>
      </c>
      <c r="E8992" t="s">
        <v>1077</v>
      </c>
      <c r="F8992">
        <v>12</v>
      </c>
      <c r="G8992" t="e">
        <f>VLOOKUP(A8992,[1]Data!$C:$E,3,0)</f>
        <v>#N/A</v>
      </c>
    </row>
    <row r="8993" spans="1:7" x14ac:dyDescent="0.2">
      <c r="A8993" t="s">
        <v>25814</v>
      </c>
      <c r="B8993" t="s">
        <v>14022</v>
      </c>
      <c r="C8993" t="s">
        <v>14026</v>
      </c>
      <c r="D8993" t="s">
        <v>79</v>
      </c>
      <c r="E8993" t="s">
        <v>16434</v>
      </c>
      <c r="F8993">
        <v>12</v>
      </c>
      <c r="G8993" t="e">
        <f>VLOOKUP(A8993,[1]Data!$C:$E,3,0)</f>
        <v>#N/A</v>
      </c>
    </row>
    <row r="8994" spans="1:7" x14ac:dyDescent="0.2">
      <c r="A8994" t="s">
        <v>25815</v>
      </c>
      <c r="B8994" t="s">
        <v>14026</v>
      </c>
      <c r="C8994" t="s">
        <v>14027</v>
      </c>
      <c r="D8994" t="s">
        <v>13464</v>
      </c>
      <c r="E8994" t="s">
        <v>7596</v>
      </c>
      <c r="F8994">
        <v>12</v>
      </c>
      <c r="G8994" t="e">
        <f>VLOOKUP(A8994,[1]Data!$C:$E,3,0)</f>
        <v>#N/A</v>
      </c>
    </row>
    <row r="8995" spans="1:7" x14ac:dyDescent="0.2">
      <c r="A8995" t="s">
        <v>25816</v>
      </c>
      <c r="B8995" t="s">
        <v>14004</v>
      </c>
      <c r="C8995" t="s">
        <v>14029</v>
      </c>
      <c r="D8995" t="s">
        <v>25817</v>
      </c>
      <c r="E8995" t="s">
        <v>4563</v>
      </c>
      <c r="F8995">
        <v>24</v>
      </c>
      <c r="G8995" t="e">
        <f>VLOOKUP(A8995,[1]Data!$C:$E,3,0)</f>
        <v>#N/A</v>
      </c>
    </row>
    <row r="8996" spans="1:7" x14ac:dyDescent="0.2">
      <c r="A8996" t="s">
        <v>25818</v>
      </c>
      <c r="B8996" t="s">
        <v>14029</v>
      </c>
      <c r="C8996" t="s">
        <v>14031</v>
      </c>
      <c r="D8996" t="s">
        <v>5</v>
      </c>
      <c r="E8996" t="s">
        <v>17365</v>
      </c>
      <c r="F8996">
        <v>24</v>
      </c>
      <c r="G8996" t="e">
        <f>VLOOKUP(A8996,[1]Data!$C:$E,3,0)</f>
        <v>#N/A</v>
      </c>
    </row>
    <row r="8997" spans="1:7" x14ac:dyDescent="0.2">
      <c r="A8997" t="s">
        <v>25819</v>
      </c>
      <c r="B8997" t="s">
        <v>14031</v>
      </c>
      <c r="C8997" t="s">
        <v>14032</v>
      </c>
      <c r="D8997" t="s">
        <v>16512</v>
      </c>
      <c r="E8997" t="s">
        <v>17967</v>
      </c>
      <c r="F8997">
        <v>12</v>
      </c>
      <c r="G8997" t="e">
        <f>VLOOKUP(A8997,[1]Data!$C:$E,3,0)</f>
        <v>#N/A</v>
      </c>
    </row>
    <row r="8998" spans="1:7" x14ac:dyDescent="0.2">
      <c r="A8998" t="s">
        <v>25820</v>
      </c>
      <c r="B8998" t="s">
        <v>14029</v>
      </c>
      <c r="C8998" t="s">
        <v>14034</v>
      </c>
      <c r="D8998" t="s">
        <v>2875</v>
      </c>
      <c r="E8998" t="s">
        <v>1100</v>
      </c>
      <c r="F8998">
        <v>24</v>
      </c>
      <c r="G8998" t="e">
        <f>VLOOKUP(A8998,[1]Data!$C:$E,3,0)</f>
        <v>#N/A</v>
      </c>
    </row>
    <row r="8999" spans="1:7" x14ac:dyDescent="0.2">
      <c r="A8999" t="s">
        <v>25821</v>
      </c>
      <c r="B8999" t="s">
        <v>14034</v>
      </c>
      <c r="C8999" t="s">
        <v>14036</v>
      </c>
      <c r="D8999" t="s">
        <v>16377</v>
      </c>
      <c r="E8999" t="s">
        <v>16827</v>
      </c>
      <c r="F8999">
        <v>24</v>
      </c>
      <c r="G8999" t="e">
        <f>VLOOKUP(A8999,[1]Data!$C:$E,3,0)</f>
        <v>#N/A</v>
      </c>
    </row>
    <row r="9000" spans="1:7" x14ac:dyDescent="0.2">
      <c r="A9000" t="s">
        <v>25822</v>
      </c>
      <c r="B9000" t="s">
        <v>14036</v>
      </c>
      <c r="C9000" t="s">
        <v>14037</v>
      </c>
      <c r="D9000" t="s">
        <v>16349</v>
      </c>
      <c r="E9000" t="s">
        <v>16641</v>
      </c>
      <c r="F9000">
        <v>24</v>
      </c>
      <c r="G9000" t="e">
        <f>VLOOKUP(A9000,[1]Data!$C:$E,3,0)</f>
        <v>#N/A</v>
      </c>
    </row>
    <row r="9001" spans="1:7" x14ac:dyDescent="0.2">
      <c r="A9001" t="s">
        <v>25823</v>
      </c>
      <c r="B9001" t="s">
        <v>13614</v>
      </c>
      <c r="C9001" t="s">
        <v>14038</v>
      </c>
      <c r="D9001" t="s">
        <v>16368</v>
      </c>
      <c r="E9001" t="s">
        <v>8163</v>
      </c>
      <c r="F9001">
        <v>12</v>
      </c>
      <c r="G9001" t="e">
        <f>VLOOKUP(A9001,[1]Data!$C:$E,3,0)</f>
        <v>#N/A</v>
      </c>
    </row>
    <row r="9002" spans="1:7" x14ac:dyDescent="0.2">
      <c r="A9002" t="s">
        <v>25824</v>
      </c>
      <c r="B9002" t="s">
        <v>14038</v>
      </c>
      <c r="C9002" t="s">
        <v>14040</v>
      </c>
      <c r="D9002" t="s">
        <v>1115</v>
      </c>
      <c r="E9002" t="s">
        <v>804</v>
      </c>
      <c r="F9002">
        <v>12</v>
      </c>
      <c r="G9002" t="e">
        <f>VLOOKUP(A9002,[1]Data!$C:$E,3,0)</f>
        <v>#N/A</v>
      </c>
    </row>
    <row r="9003" spans="1:7" x14ac:dyDescent="0.2">
      <c r="A9003" t="s">
        <v>25825</v>
      </c>
      <c r="B9003" t="s">
        <v>14040</v>
      </c>
      <c r="C9003" t="s">
        <v>14041</v>
      </c>
      <c r="D9003" t="s">
        <v>730</v>
      </c>
      <c r="E9003" t="s">
        <v>16521</v>
      </c>
      <c r="F9003">
        <v>12</v>
      </c>
      <c r="G9003" t="e">
        <f>VLOOKUP(A9003,[1]Data!$C:$E,3,0)</f>
        <v>#N/A</v>
      </c>
    </row>
    <row r="9004" spans="1:7" x14ac:dyDescent="0.2">
      <c r="A9004" t="s">
        <v>25826</v>
      </c>
      <c r="B9004" t="s">
        <v>14107</v>
      </c>
      <c r="C9004" t="s">
        <v>14043</v>
      </c>
      <c r="D9004" t="s">
        <v>17599</v>
      </c>
      <c r="E9004" t="s">
        <v>16515</v>
      </c>
      <c r="F9004">
        <v>24</v>
      </c>
      <c r="G9004" t="e">
        <f>VLOOKUP(A9004,[1]Data!$C:$E,3,0)</f>
        <v>#N/A</v>
      </c>
    </row>
    <row r="9005" spans="1:7" x14ac:dyDescent="0.2">
      <c r="A9005" t="s">
        <v>25827</v>
      </c>
      <c r="B9005" t="s">
        <v>14043</v>
      </c>
      <c r="C9005" t="s">
        <v>14045</v>
      </c>
      <c r="D9005" t="s">
        <v>5536</v>
      </c>
      <c r="E9005" t="s">
        <v>531</v>
      </c>
      <c r="F9005">
        <v>24</v>
      </c>
      <c r="G9005" t="e">
        <f>VLOOKUP(A9005,[1]Data!$C:$E,3,0)</f>
        <v>#N/A</v>
      </c>
    </row>
    <row r="9006" spans="1:7" x14ac:dyDescent="0.2">
      <c r="A9006" t="s">
        <v>25828</v>
      </c>
      <c r="B9006" t="s">
        <v>14045</v>
      </c>
      <c r="C9006" t="s">
        <v>14046</v>
      </c>
      <c r="D9006" t="s">
        <v>16706</v>
      </c>
      <c r="E9006" t="s">
        <v>16399</v>
      </c>
      <c r="F9006">
        <v>24</v>
      </c>
      <c r="G9006" t="e">
        <f>VLOOKUP(A9006,[1]Data!$C:$E,3,0)</f>
        <v>#N/A</v>
      </c>
    </row>
    <row r="9007" spans="1:7" x14ac:dyDescent="0.2">
      <c r="A9007" t="s">
        <v>25829</v>
      </c>
      <c r="B9007" t="s">
        <v>14046</v>
      </c>
      <c r="C9007" t="s">
        <v>14047</v>
      </c>
      <c r="D9007" t="s">
        <v>8163</v>
      </c>
      <c r="E9007" t="s">
        <v>5415</v>
      </c>
      <c r="F9007">
        <v>12</v>
      </c>
      <c r="G9007" t="e">
        <f>VLOOKUP(A9007,[1]Data!$C:$E,3,0)</f>
        <v>#N/A</v>
      </c>
    </row>
    <row r="9008" spans="1:7" x14ac:dyDescent="0.2">
      <c r="A9008" t="s">
        <v>25830</v>
      </c>
      <c r="B9008" t="s">
        <v>14047</v>
      </c>
      <c r="C9008" t="s">
        <v>14048</v>
      </c>
      <c r="D9008" t="s">
        <v>512</v>
      </c>
      <c r="E9008" t="s">
        <v>5548</v>
      </c>
      <c r="F9008">
        <v>12</v>
      </c>
      <c r="G9008" t="e">
        <f>VLOOKUP(A9008,[1]Data!$C:$E,3,0)</f>
        <v>#N/A</v>
      </c>
    </row>
    <row r="9009" spans="1:7" x14ac:dyDescent="0.2">
      <c r="A9009" t="s">
        <v>25831</v>
      </c>
      <c r="B9009" t="s">
        <v>14046</v>
      </c>
      <c r="C9009" t="s">
        <v>14050</v>
      </c>
      <c r="D9009" t="s">
        <v>19732</v>
      </c>
      <c r="E9009" t="s">
        <v>1927</v>
      </c>
      <c r="F9009">
        <v>24</v>
      </c>
      <c r="G9009" t="e">
        <f>VLOOKUP(A9009,[1]Data!$C:$E,3,0)</f>
        <v>#N/A</v>
      </c>
    </row>
    <row r="9010" spans="1:7" x14ac:dyDescent="0.2">
      <c r="A9010" t="s">
        <v>25832</v>
      </c>
      <c r="B9010" t="s">
        <v>14050</v>
      </c>
      <c r="C9010" t="s">
        <v>14051</v>
      </c>
      <c r="D9010" t="s">
        <v>16851</v>
      </c>
      <c r="E9010" t="s">
        <v>3242</v>
      </c>
      <c r="F9010">
        <v>12</v>
      </c>
      <c r="G9010" t="e">
        <f>VLOOKUP(A9010,[1]Data!$C:$E,3,0)</f>
        <v>#N/A</v>
      </c>
    </row>
    <row r="9011" spans="1:7" x14ac:dyDescent="0.2">
      <c r="A9011" t="s">
        <v>25833</v>
      </c>
      <c r="B9011" t="s">
        <v>14051</v>
      </c>
      <c r="C9011" t="s">
        <v>14053</v>
      </c>
      <c r="D9011" t="s">
        <v>16996</v>
      </c>
      <c r="E9011" t="s">
        <v>7596</v>
      </c>
      <c r="F9011">
        <v>12</v>
      </c>
      <c r="G9011" t="e">
        <f>VLOOKUP(A9011,[1]Data!$C:$E,3,0)</f>
        <v>#N/A</v>
      </c>
    </row>
    <row r="9012" spans="1:7" x14ac:dyDescent="0.2">
      <c r="A9012" t="s">
        <v>25834</v>
      </c>
      <c r="B9012" t="s">
        <v>14053</v>
      </c>
      <c r="C9012" t="s">
        <v>14055</v>
      </c>
      <c r="D9012" t="s">
        <v>5479</v>
      </c>
      <c r="E9012" t="s">
        <v>3079</v>
      </c>
      <c r="F9012">
        <v>12</v>
      </c>
      <c r="G9012" t="e">
        <f>VLOOKUP(A9012,[1]Data!$C:$E,3,0)</f>
        <v>#N/A</v>
      </c>
    </row>
    <row r="9013" spans="1:7" x14ac:dyDescent="0.2">
      <c r="A9013" t="s">
        <v>25835</v>
      </c>
      <c r="B9013" t="s">
        <v>14045</v>
      </c>
      <c r="C9013" t="s">
        <v>14056</v>
      </c>
      <c r="D9013" t="s">
        <v>8322</v>
      </c>
      <c r="E9013" t="s">
        <v>6888</v>
      </c>
      <c r="F9013">
        <v>24</v>
      </c>
      <c r="G9013" t="e">
        <f>VLOOKUP(A9013,[1]Data!$C:$E,3,0)</f>
        <v>#N/A</v>
      </c>
    </row>
    <row r="9014" spans="1:7" x14ac:dyDescent="0.2">
      <c r="A9014" t="s">
        <v>25836</v>
      </c>
      <c r="B9014" t="s">
        <v>14056</v>
      </c>
      <c r="C9014" t="s">
        <v>14057</v>
      </c>
      <c r="D9014" t="s">
        <v>16583</v>
      </c>
      <c r="E9014" t="s">
        <v>3010</v>
      </c>
      <c r="F9014">
        <v>12</v>
      </c>
      <c r="G9014" t="e">
        <f>VLOOKUP(A9014,[1]Data!$C:$E,3,0)</f>
        <v>#N/A</v>
      </c>
    </row>
    <row r="9015" spans="1:7" x14ac:dyDescent="0.2">
      <c r="A9015" t="s">
        <v>25837</v>
      </c>
      <c r="B9015" t="s">
        <v>14056</v>
      </c>
      <c r="C9015" t="s">
        <v>14058</v>
      </c>
      <c r="D9015" t="s">
        <v>2059</v>
      </c>
      <c r="E9015" t="s">
        <v>1611</v>
      </c>
      <c r="F9015">
        <v>12</v>
      </c>
      <c r="G9015" t="e">
        <f>VLOOKUP(A9015,[1]Data!$C:$E,3,0)</f>
        <v>#N/A</v>
      </c>
    </row>
    <row r="9016" spans="1:7" x14ac:dyDescent="0.2">
      <c r="A9016" t="s">
        <v>25838</v>
      </c>
      <c r="B9016" t="s">
        <v>14058</v>
      </c>
      <c r="C9016" t="s">
        <v>14060</v>
      </c>
      <c r="D9016" t="s">
        <v>10705</v>
      </c>
      <c r="E9016" t="s">
        <v>957</v>
      </c>
      <c r="F9016">
        <v>12</v>
      </c>
      <c r="G9016" t="e">
        <f>VLOOKUP(A9016,[1]Data!$C:$E,3,0)</f>
        <v>#N/A</v>
      </c>
    </row>
    <row r="9017" spans="1:7" x14ac:dyDescent="0.2">
      <c r="A9017" t="s">
        <v>25839</v>
      </c>
      <c r="B9017" t="s">
        <v>14060</v>
      </c>
      <c r="C9017" t="s">
        <v>14061</v>
      </c>
      <c r="D9017" t="s">
        <v>5</v>
      </c>
      <c r="E9017" t="s">
        <v>10336</v>
      </c>
      <c r="F9017">
        <v>12</v>
      </c>
      <c r="G9017" t="e">
        <f>VLOOKUP(A9017,[1]Data!$C:$E,3,0)</f>
        <v>#N/A</v>
      </c>
    </row>
    <row r="9018" spans="1:7" x14ac:dyDescent="0.2">
      <c r="A9018" t="s">
        <v>25840</v>
      </c>
      <c r="B9018" t="s">
        <v>14043</v>
      </c>
      <c r="C9018" t="s">
        <v>14063</v>
      </c>
      <c r="D9018" t="s">
        <v>16632</v>
      </c>
      <c r="E9018" t="s">
        <v>16521</v>
      </c>
      <c r="F9018">
        <v>24</v>
      </c>
      <c r="G9018" t="e">
        <f>VLOOKUP(A9018,[1]Data!$C:$E,3,0)</f>
        <v>#N/A</v>
      </c>
    </row>
    <row r="9019" spans="1:7" x14ac:dyDescent="0.2">
      <c r="A9019" t="s">
        <v>25841</v>
      </c>
      <c r="B9019" t="s">
        <v>14063</v>
      </c>
      <c r="C9019" t="s">
        <v>14064</v>
      </c>
      <c r="D9019" t="s">
        <v>1624</v>
      </c>
      <c r="E9019" t="s">
        <v>3211</v>
      </c>
      <c r="F9019">
        <v>24</v>
      </c>
      <c r="G9019" t="e">
        <f>VLOOKUP(A9019,[1]Data!$C:$E,3,0)</f>
        <v>#N/A</v>
      </c>
    </row>
    <row r="9020" spans="1:7" x14ac:dyDescent="0.2">
      <c r="A9020" t="s">
        <v>25842</v>
      </c>
      <c r="B9020" t="s">
        <v>14064</v>
      </c>
      <c r="C9020" t="s">
        <v>14066</v>
      </c>
      <c r="D9020" t="s">
        <v>16380</v>
      </c>
      <c r="E9020" t="s">
        <v>6523</v>
      </c>
      <c r="F9020">
        <v>24</v>
      </c>
      <c r="G9020" t="e">
        <f>VLOOKUP(A9020,[1]Data!$C:$E,3,0)</f>
        <v>#N/A</v>
      </c>
    </row>
    <row r="9021" spans="1:7" x14ac:dyDescent="0.2">
      <c r="A9021" t="s">
        <v>25843</v>
      </c>
      <c r="B9021" t="s">
        <v>14064</v>
      </c>
      <c r="C9021" t="s">
        <v>14067</v>
      </c>
      <c r="D9021" t="s">
        <v>10330</v>
      </c>
      <c r="E9021" t="s">
        <v>1075</v>
      </c>
      <c r="F9021">
        <v>24</v>
      </c>
      <c r="G9021" t="e">
        <f>VLOOKUP(A9021,[1]Data!$C:$E,3,0)</f>
        <v>#N/A</v>
      </c>
    </row>
    <row r="9022" spans="1:7" x14ac:dyDescent="0.2">
      <c r="A9022" t="s">
        <v>25844</v>
      </c>
      <c r="B9022" t="s">
        <v>14067</v>
      </c>
      <c r="C9022" t="s">
        <v>14068</v>
      </c>
      <c r="D9022" t="s">
        <v>16827</v>
      </c>
      <c r="E9022" t="s">
        <v>16349</v>
      </c>
      <c r="F9022">
        <v>12</v>
      </c>
      <c r="G9022" t="e">
        <f>VLOOKUP(A9022,[1]Data!$C:$E,3,0)</f>
        <v>#N/A</v>
      </c>
    </row>
    <row r="9023" spans="1:7" x14ac:dyDescent="0.2">
      <c r="A9023" t="s">
        <v>25845</v>
      </c>
      <c r="B9023" t="s">
        <v>14067</v>
      </c>
      <c r="C9023" t="s">
        <v>14070</v>
      </c>
      <c r="D9023" t="s">
        <v>1442</v>
      </c>
      <c r="E9023" t="s">
        <v>4963</v>
      </c>
      <c r="F9023">
        <v>12</v>
      </c>
      <c r="G9023" t="e">
        <f>VLOOKUP(A9023,[1]Data!$C:$E,3,0)</f>
        <v>#N/A</v>
      </c>
    </row>
    <row r="9024" spans="1:7" x14ac:dyDescent="0.2">
      <c r="A9024" t="s">
        <v>25846</v>
      </c>
      <c r="B9024" t="s">
        <v>14064</v>
      </c>
      <c r="C9024" t="s">
        <v>14071</v>
      </c>
      <c r="D9024" t="s">
        <v>1034</v>
      </c>
      <c r="E9024" t="s">
        <v>1080</v>
      </c>
      <c r="F9024">
        <v>24</v>
      </c>
      <c r="G9024" t="e">
        <f>VLOOKUP(A9024,[1]Data!$C:$E,3,0)</f>
        <v>#N/A</v>
      </c>
    </row>
    <row r="9025" spans="1:7" x14ac:dyDescent="0.2">
      <c r="A9025" t="s">
        <v>25847</v>
      </c>
      <c r="B9025" t="s">
        <v>14071</v>
      </c>
      <c r="C9025" t="s">
        <v>14073</v>
      </c>
      <c r="D9025" t="s">
        <v>16848</v>
      </c>
      <c r="E9025" t="s">
        <v>18007</v>
      </c>
      <c r="F9025">
        <v>24</v>
      </c>
      <c r="G9025" t="e">
        <f>VLOOKUP(A9025,[1]Data!$C:$E,3,0)</f>
        <v>#N/A</v>
      </c>
    </row>
    <row r="9026" spans="1:7" x14ac:dyDescent="0.2">
      <c r="A9026" t="s">
        <v>25848</v>
      </c>
      <c r="B9026" t="s">
        <v>14073</v>
      </c>
      <c r="C9026" t="s">
        <v>14075</v>
      </c>
      <c r="D9026" t="s">
        <v>5</v>
      </c>
      <c r="E9026" t="s">
        <v>5415</v>
      </c>
      <c r="F9026">
        <v>12</v>
      </c>
      <c r="G9026" t="e">
        <f>VLOOKUP(A9026,[1]Data!$C:$E,3,0)</f>
        <v>#N/A</v>
      </c>
    </row>
    <row r="9027" spans="1:7" x14ac:dyDescent="0.2">
      <c r="A9027" t="s">
        <v>25849</v>
      </c>
      <c r="B9027" t="s">
        <v>14075</v>
      </c>
      <c r="C9027" t="s">
        <v>14077</v>
      </c>
      <c r="D9027" t="s">
        <v>17617</v>
      </c>
      <c r="E9027" t="s">
        <v>4021</v>
      </c>
      <c r="F9027">
        <v>12</v>
      </c>
      <c r="G9027" t="e">
        <f>VLOOKUP(A9027,[1]Data!$C:$E,3,0)</f>
        <v>#N/A</v>
      </c>
    </row>
    <row r="9028" spans="1:7" x14ac:dyDescent="0.2">
      <c r="A9028" t="s">
        <v>25850</v>
      </c>
      <c r="B9028" t="s">
        <v>14073</v>
      </c>
      <c r="C9028" t="s">
        <v>14078</v>
      </c>
      <c r="D9028" t="s">
        <v>2895</v>
      </c>
      <c r="E9028" t="s">
        <v>17519</v>
      </c>
      <c r="F9028">
        <v>12</v>
      </c>
      <c r="G9028" t="e">
        <f>VLOOKUP(A9028,[1]Data!$C:$E,3,0)</f>
        <v>#N/A</v>
      </c>
    </row>
    <row r="9029" spans="1:7" x14ac:dyDescent="0.2">
      <c r="A9029" t="s">
        <v>25851</v>
      </c>
      <c r="B9029" t="s">
        <v>14078</v>
      </c>
      <c r="C9029" t="s">
        <v>14079</v>
      </c>
      <c r="D9029" t="s">
        <v>1036</v>
      </c>
      <c r="E9029" t="s">
        <v>1089</v>
      </c>
      <c r="F9029">
        <v>12</v>
      </c>
      <c r="G9029" t="e">
        <f>VLOOKUP(A9029,[1]Data!$C:$E,3,0)</f>
        <v>#N/A</v>
      </c>
    </row>
    <row r="9030" spans="1:7" x14ac:dyDescent="0.2">
      <c r="A9030" t="s">
        <v>25852</v>
      </c>
      <c r="B9030" t="s">
        <v>14079</v>
      </c>
      <c r="C9030" t="s">
        <v>14080</v>
      </c>
      <c r="D9030" t="s">
        <v>459</v>
      </c>
      <c r="E9030" t="s">
        <v>16461</v>
      </c>
      <c r="F9030">
        <v>12</v>
      </c>
      <c r="G9030" t="e">
        <f>VLOOKUP(A9030,[1]Data!$C:$E,3,0)</f>
        <v>#N/A</v>
      </c>
    </row>
    <row r="9031" spans="1:7" x14ac:dyDescent="0.2">
      <c r="A9031" t="s">
        <v>25853</v>
      </c>
      <c r="B9031" t="s">
        <v>14079</v>
      </c>
      <c r="C9031" t="s">
        <v>14081</v>
      </c>
      <c r="D9031" t="s">
        <v>18809</v>
      </c>
      <c r="E9031" t="s">
        <v>22016</v>
      </c>
      <c r="F9031">
        <v>12</v>
      </c>
      <c r="G9031" t="e">
        <f>VLOOKUP(A9031,[1]Data!$C:$E,3,0)</f>
        <v>#N/A</v>
      </c>
    </row>
    <row r="9032" spans="1:7" x14ac:dyDescent="0.2">
      <c r="A9032" t="s">
        <v>25854</v>
      </c>
      <c r="B9032" t="s">
        <v>14107</v>
      </c>
      <c r="C9032" t="s">
        <v>14082</v>
      </c>
      <c r="D9032" t="s">
        <v>1473</v>
      </c>
      <c r="E9032" t="s">
        <v>8535</v>
      </c>
      <c r="F9032">
        <v>24</v>
      </c>
      <c r="G9032" t="e">
        <f>VLOOKUP(A9032,[1]Data!$C:$E,3,0)</f>
        <v>#N/A</v>
      </c>
    </row>
    <row r="9033" spans="1:7" x14ac:dyDescent="0.2">
      <c r="A9033" t="s">
        <v>25855</v>
      </c>
      <c r="B9033" t="s">
        <v>14082</v>
      </c>
      <c r="C9033" t="s">
        <v>14083</v>
      </c>
      <c r="D9033" t="s">
        <v>12954</v>
      </c>
      <c r="E9033" t="s">
        <v>812</v>
      </c>
      <c r="F9033">
        <v>24</v>
      </c>
      <c r="G9033" t="e">
        <f>VLOOKUP(A9033,[1]Data!$C:$E,3,0)</f>
        <v>#N/A</v>
      </c>
    </row>
    <row r="9034" spans="1:7" x14ac:dyDescent="0.2">
      <c r="A9034" t="s">
        <v>25856</v>
      </c>
      <c r="B9034" t="s">
        <v>14083</v>
      </c>
      <c r="C9034" t="s">
        <v>14084</v>
      </c>
      <c r="D9034" t="s">
        <v>3053</v>
      </c>
      <c r="E9034" t="s">
        <v>8010</v>
      </c>
      <c r="F9034">
        <v>12</v>
      </c>
      <c r="G9034" t="e">
        <f>VLOOKUP(A9034,[1]Data!$C:$E,3,0)</f>
        <v>#N/A</v>
      </c>
    </row>
    <row r="9035" spans="1:7" x14ac:dyDescent="0.2">
      <c r="A9035" t="s">
        <v>25857</v>
      </c>
      <c r="B9035" t="s">
        <v>14083</v>
      </c>
      <c r="C9035" t="s">
        <v>14085</v>
      </c>
      <c r="D9035" t="s">
        <v>1075</v>
      </c>
      <c r="E9035" t="s">
        <v>17116</v>
      </c>
      <c r="F9035">
        <v>12</v>
      </c>
      <c r="G9035" t="e">
        <f>VLOOKUP(A9035,[1]Data!$C:$E,3,0)</f>
        <v>#N/A</v>
      </c>
    </row>
    <row r="9036" spans="1:7" x14ac:dyDescent="0.2">
      <c r="A9036" t="s">
        <v>25858</v>
      </c>
      <c r="B9036" t="s">
        <v>14085</v>
      </c>
      <c r="C9036" t="s">
        <v>14086</v>
      </c>
      <c r="D9036" t="s">
        <v>5</v>
      </c>
      <c r="E9036" t="s">
        <v>1622</v>
      </c>
      <c r="F9036">
        <v>12</v>
      </c>
      <c r="G9036" t="e">
        <f>VLOOKUP(A9036,[1]Data!$C:$E,3,0)</f>
        <v>#N/A</v>
      </c>
    </row>
    <row r="9037" spans="1:7" x14ac:dyDescent="0.2">
      <c r="A9037" t="s">
        <v>25859</v>
      </c>
      <c r="B9037" t="s">
        <v>14082</v>
      </c>
      <c r="C9037" t="s">
        <v>14087</v>
      </c>
      <c r="D9037" t="s">
        <v>5</v>
      </c>
      <c r="E9037" t="s">
        <v>16801</v>
      </c>
      <c r="F9037">
        <v>24</v>
      </c>
      <c r="G9037" t="e">
        <f>VLOOKUP(A9037,[1]Data!$C:$E,3,0)</f>
        <v>#N/A</v>
      </c>
    </row>
    <row r="9038" spans="1:7" x14ac:dyDescent="0.2">
      <c r="A9038" t="s">
        <v>25860</v>
      </c>
      <c r="B9038" t="s">
        <v>14087</v>
      </c>
      <c r="C9038" t="s">
        <v>14089</v>
      </c>
      <c r="D9038" t="s">
        <v>20695</v>
      </c>
      <c r="E9038" t="s">
        <v>8828</v>
      </c>
      <c r="F9038">
        <v>12</v>
      </c>
      <c r="G9038" t="e">
        <f>VLOOKUP(A9038,[1]Data!$C:$E,3,0)</f>
        <v>#N/A</v>
      </c>
    </row>
    <row r="9039" spans="1:7" x14ac:dyDescent="0.2">
      <c r="A9039" t="s">
        <v>25861</v>
      </c>
      <c r="B9039" t="s">
        <v>14087</v>
      </c>
      <c r="C9039" t="s">
        <v>14090</v>
      </c>
      <c r="D9039" t="s">
        <v>12834</v>
      </c>
      <c r="E9039" t="s">
        <v>17458</v>
      </c>
      <c r="F9039">
        <v>12</v>
      </c>
      <c r="G9039" t="e">
        <f>VLOOKUP(A9039,[1]Data!$C:$E,3,0)</f>
        <v>#N/A</v>
      </c>
    </row>
    <row r="9040" spans="1:7" x14ac:dyDescent="0.2">
      <c r="A9040" t="s">
        <v>25862</v>
      </c>
      <c r="B9040" t="s">
        <v>14090</v>
      </c>
      <c r="C9040" t="s">
        <v>14091</v>
      </c>
      <c r="D9040" t="s">
        <v>6127</v>
      </c>
      <c r="E9040" t="s">
        <v>8878</v>
      </c>
      <c r="F9040">
        <v>12</v>
      </c>
      <c r="G9040" t="e">
        <f>VLOOKUP(A9040,[1]Data!$C:$E,3,0)</f>
        <v>#N/A</v>
      </c>
    </row>
    <row r="9041" spans="1:7" x14ac:dyDescent="0.2">
      <c r="A9041" t="s">
        <v>25863</v>
      </c>
      <c r="B9041" t="s">
        <v>14091</v>
      </c>
      <c r="C9041" t="s">
        <v>14092</v>
      </c>
      <c r="D9041" t="s">
        <v>6595</v>
      </c>
      <c r="E9041" t="s">
        <v>13464</v>
      </c>
      <c r="F9041">
        <v>12</v>
      </c>
      <c r="G9041" t="e">
        <f>VLOOKUP(A9041,[1]Data!$C:$E,3,0)</f>
        <v>#N/A</v>
      </c>
    </row>
    <row r="9042" spans="1:7" x14ac:dyDescent="0.2">
      <c r="A9042" t="s">
        <v>25864</v>
      </c>
      <c r="B9042" t="s">
        <v>14082</v>
      </c>
      <c r="C9042" t="s">
        <v>14093</v>
      </c>
      <c r="D9042" t="s">
        <v>5553</v>
      </c>
      <c r="E9042" t="s">
        <v>876</v>
      </c>
      <c r="F9042">
        <v>24</v>
      </c>
      <c r="G9042" t="e">
        <f>VLOOKUP(A9042,[1]Data!$C:$E,3,0)</f>
        <v>#N/A</v>
      </c>
    </row>
    <row r="9043" spans="1:7" x14ac:dyDescent="0.2">
      <c r="A9043" t="s">
        <v>25865</v>
      </c>
      <c r="B9043" t="s">
        <v>14093</v>
      </c>
      <c r="C9043" t="s">
        <v>14094</v>
      </c>
      <c r="D9043" t="s">
        <v>1068</v>
      </c>
      <c r="E9043" t="s">
        <v>3579</v>
      </c>
      <c r="F9043">
        <v>24</v>
      </c>
      <c r="G9043" t="e">
        <f>VLOOKUP(A9043,[1]Data!$C:$E,3,0)</f>
        <v>#N/A</v>
      </c>
    </row>
    <row r="9044" spans="1:7" x14ac:dyDescent="0.2">
      <c r="A9044" t="s">
        <v>25866</v>
      </c>
      <c r="B9044" t="s">
        <v>14094</v>
      </c>
      <c r="C9044" t="s">
        <v>14095</v>
      </c>
      <c r="D9044" t="s">
        <v>7596</v>
      </c>
      <c r="E9044" t="s">
        <v>7596</v>
      </c>
      <c r="F9044">
        <v>12</v>
      </c>
      <c r="G9044" t="e">
        <f>VLOOKUP(A9044,[1]Data!$C:$E,3,0)</f>
        <v>#N/A</v>
      </c>
    </row>
    <row r="9045" spans="1:7" x14ac:dyDescent="0.2">
      <c r="A9045" t="s">
        <v>25867</v>
      </c>
      <c r="B9045" t="s">
        <v>14095</v>
      </c>
      <c r="C9045" t="s">
        <v>14096</v>
      </c>
      <c r="D9045" t="s">
        <v>5</v>
      </c>
      <c r="E9045" t="s">
        <v>16464</v>
      </c>
      <c r="F9045">
        <v>12</v>
      </c>
      <c r="G9045" t="e">
        <f>VLOOKUP(A9045,[1]Data!$C:$E,3,0)</f>
        <v>#N/A</v>
      </c>
    </row>
    <row r="9046" spans="1:7" x14ac:dyDescent="0.2">
      <c r="A9046" t="s">
        <v>25868</v>
      </c>
      <c r="B9046" t="s">
        <v>14096</v>
      </c>
      <c r="C9046" t="s">
        <v>14097</v>
      </c>
      <c r="D9046" t="s">
        <v>17458</v>
      </c>
      <c r="E9046" t="s">
        <v>13283</v>
      </c>
      <c r="F9046">
        <v>12</v>
      </c>
      <c r="G9046" t="e">
        <f>VLOOKUP(A9046,[1]Data!$C:$E,3,0)</f>
        <v>#N/A</v>
      </c>
    </row>
    <row r="9047" spans="1:7" x14ac:dyDescent="0.2">
      <c r="A9047" t="s">
        <v>25869</v>
      </c>
      <c r="B9047" t="s">
        <v>14093</v>
      </c>
      <c r="C9047" t="s">
        <v>14098</v>
      </c>
      <c r="D9047" t="s">
        <v>16575</v>
      </c>
      <c r="E9047" t="s">
        <v>63</v>
      </c>
      <c r="F9047">
        <v>24</v>
      </c>
      <c r="G9047" t="e">
        <f>VLOOKUP(A9047,[1]Data!$C:$E,3,0)</f>
        <v>#N/A</v>
      </c>
    </row>
    <row r="9048" spans="1:7" x14ac:dyDescent="0.2">
      <c r="A9048" t="s">
        <v>25870</v>
      </c>
      <c r="B9048" t="s">
        <v>14098</v>
      </c>
      <c r="C9048" t="s">
        <v>14099</v>
      </c>
      <c r="D9048" t="s">
        <v>5</v>
      </c>
      <c r="E9048" t="s">
        <v>1491</v>
      </c>
      <c r="F9048">
        <v>12</v>
      </c>
      <c r="G9048" t="e">
        <f>VLOOKUP(A9048,[1]Data!$C:$E,3,0)</f>
        <v>#N/A</v>
      </c>
    </row>
    <row r="9049" spans="1:7" x14ac:dyDescent="0.2">
      <c r="A9049" t="s">
        <v>25871</v>
      </c>
      <c r="B9049" t="s">
        <v>14099</v>
      </c>
      <c r="C9049" t="s">
        <v>14100</v>
      </c>
      <c r="D9049" t="s">
        <v>806</v>
      </c>
      <c r="E9049" t="s">
        <v>16791</v>
      </c>
      <c r="F9049">
        <v>12</v>
      </c>
      <c r="G9049" t="e">
        <f>VLOOKUP(A9049,[1]Data!$C:$E,3,0)</f>
        <v>#N/A</v>
      </c>
    </row>
    <row r="9050" spans="1:7" x14ac:dyDescent="0.2">
      <c r="A9050" t="s">
        <v>25872</v>
      </c>
      <c r="B9050" t="s">
        <v>14098</v>
      </c>
      <c r="C9050" t="s">
        <v>14102</v>
      </c>
      <c r="D9050" t="s">
        <v>459</v>
      </c>
      <c r="E9050" t="s">
        <v>9295</v>
      </c>
      <c r="F9050">
        <v>12</v>
      </c>
      <c r="G9050" t="e">
        <f>VLOOKUP(A9050,[1]Data!$C:$E,3,0)</f>
        <v>#N/A</v>
      </c>
    </row>
    <row r="9051" spans="1:7" x14ac:dyDescent="0.2">
      <c r="A9051" t="s">
        <v>25873</v>
      </c>
      <c r="B9051" t="s">
        <v>14102</v>
      </c>
      <c r="C9051" t="s">
        <v>14104</v>
      </c>
      <c r="D9051" t="s">
        <v>20695</v>
      </c>
      <c r="E9051" t="s">
        <v>20073</v>
      </c>
      <c r="F9051">
        <v>12</v>
      </c>
      <c r="G9051" t="e">
        <f>VLOOKUP(A9051,[1]Data!$C:$E,3,0)</f>
        <v>#N/A</v>
      </c>
    </row>
    <row r="9052" spans="1:7" x14ac:dyDescent="0.2">
      <c r="A9052" t="s">
        <v>25874</v>
      </c>
      <c r="B9052" t="s">
        <v>13735</v>
      </c>
      <c r="C9052" t="s">
        <v>14105</v>
      </c>
      <c r="D9052" t="s">
        <v>5</v>
      </c>
      <c r="E9052" t="s">
        <v>2852</v>
      </c>
      <c r="F9052">
        <v>24</v>
      </c>
      <c r="G9052" t="e">
        <f>VLOOKUP(A9052,[1]Data!$C:$E,3,0)</f>
        <v>#N/A</v>
      </c>
    </row>
    <row r="9053" spans="1:7" x14ac:dyDescent="0.2">
      <c r="A9053" t="s">
        <v>25875</v>
      </c>
      <c r="B9053" t="s">
        <v>14105</v>
      </c>
      <c r="C9053" t="s">
        <v>14106</v>
      </c>
      <c r="D9053" t="s">
        <v>5</v>
      </c>
      <c r="E9053" t="s">
        <v>7062</v>
      </c>
      <c r="F9053">
        <v>24</v>
      </c>
      <c r="G9053" t="e">
        <f>VLOOKUP(A9053,[1]Data!$C:$E,3,0)</f>
        <v>#N/A</v>
      </c>
    </row>
    <row r="9054" spans="1:7" x14ac:dyDescent="0.2">
      <c r="A9054" t="s">
        <v>25876</v>
      </c>
      <c r="B9054" t="s">
        <v>14001</v>
      </c>
      <c r="C9054" t="s">
        <v>14107</v>
      </c>
      <c r="D9054" t="s">
        <v>5637</v>
      </c>
      <c r="E9054" t="s">
        <v>2172</v>
      </c>
      <c r="F9054">
        <v>24</v>
      </c>
      <c r="G9054" t="e">
        <f>VLOOKUP(A9054,[1]Data!$C:$E,3,0)</f>
        <v>#N/A</v>
      </c>
    </row>
    <row r="9055" spans="1:7" x14ac:dyDescent="0.2">
      <c r="A9055" t="s">
        <v>25877</v>
      </c>
      <c r="B9055" t="s">
        <v>13589</v>
      </c>
      <c r="C9055" t="s">
        <v>14109</v>
      </c>
      <c r="D9055" t="s">
        <v>5</v>
      </c>
      <c r="E9055" t="s">
        <v>2172</v>
      </c>
      <c r="F9055">
        <v>24</v>
      </c>
      <c r="G9055" t="e">
        <f>VLOOKUP(A9055,[1]Data!$C:$E,3,0)</f>
        <v>#N/A</v>
      </c>
    </row>
    <row r="9056" spans="1:7" x14ac:dyDescent="0.2">
      <c r="A9056" t="s">
        <v>25878</v>
      </c>
      <c r="B9056" t="s">
        <v>13485</v>
      </c>
      <c r="C9056" t="s">
        <v>14110</v>
      </c>
      <c r="D9056" t="s">
        <v>5</v>
      </c>
      <c r="E9056" t="s">
        <v>16600</v>
      </c>
      <c r="F9056">
        <v>24</v>
      </c>
      <c r="G9056" t="e">
        <f>VLOOKUP(A9056,[1]Data!$C:$E,3,0)</f>
        <v>#N/A</v>
      </c>
    </row>
    <row r="9057" spans="1:7" x14ac:dyDescent="0.2">
      <c r="A9057" t="s">
        <v>25879</v>
      </c>
      <c r="B9057" t="s">
        <v>13475</v>
      </c>
      <c r="C9057" t="s">
        <v>14111</v>
      </c>
      <c r="D9057" t="s">
        <v>5</v>
      </c>
      <c r="E9057" t="s">
        <v>1624</v>
      </c>
      <c r="F9057">
        <v>24</v>
      </c>
      <c r="G9057" t="e">
        <f>VLOOKUP(A9057,[1]Data!$C:$E,3,0)</f>
        <v>#N/A</v>
      </c>
    </row>
    <row r="9058" spans="1:7" x14ac:dyDescent="0.2">
      <c r="A9058" t="s">
        <v>25880</v>
      </c>
      <c r="B9058" t="s">
        <v>14111</v>
      </c>
      <c r="C9058" t="s">
        <v>14112</v>
      </c>
      <c r="D9058" t="s">
        <v>5</v>
      </c>
      <c r="E9058" t="s">
        <v>16480</v>
      </c>
      <c r="F9058">
        <v>24</v>
      </c>
      <c r="G9058" t="e">
        <f>VLOOKUP(A9058,[1]Data!$C:$E,3,0)</f>
        <v>#N/A</v>
      </c>
    </row>
    <row r="9059" spans="1:7" x14ac:dyDescent="0.2">
      <c r="A9059" t="s">
        <v>25881</v>
      </c>
      <c r="B9059" t="s">
        <v>13487</v>
      </c>
      <c r="C9059" t="s">
        <v>14113</v>
      </c>
      <c r="D9059" t="s">
        <v>5</v>
      </c>
      <c r="E9059" t="s">
        <v>16454</v>
      </c>
      <c r="F9059">
        <v>12</v>
      </c>
      <c r="G9059" t="e">
        <f>VLOOKUP(A9059,[1]Data!$C:$E,3,0)</f>
        <v>#N/A</v>
      </c>
    </row>
    <row r="9060" spans="1:7" x14ac:dyDescent="0.2">
      <c r="A9060" t="s">
        <v>25882</v>
      </c>
      <c r="B9060" t="s">
        <v>13612</v>
      </c>
      <c r="C9060" t="s">
        <v>14114</v>
      </c>
      <c r="D9060" t="s">
        <v>5</v>
      </c>
      <c r="E9060" t="s">
        <v>608</v>
      </c>
      <c r="F9060">
        <v>24</v>
      </c>
      <c r="G9060" t="str">
        <f>VLOOKUP(A9060,[1]Data!$C:$E,3,0)</f>
        <v>Cáp quang ADSS loại 24 sợi khoảng vượt 100m</v>
      </c>
    </row>
    <row r="9061" spans="1:7" x14ac:dyDescent="0.2">
      <c r="A9061" t="s">
        <v>25883</v>
      </c>
      <c r="B9061" t="s">
        <v>14114</v>
      </c>
      <c r="C9061" t="s">
        <v>14115</v>
      </c>
      <c r="D9061" t="s">
        <v>5</v>
      </c>
      <c r="E9061" t="s">
        <v>17540</v>
      </c>
      <c r="F9061">
        <v>12</v>
      </c>
      <c r="G9061" t="str">
        <f>VLOOKUP(A9061,[1]Data!$C:$E,3,0)</f>
        <v>Cáp quang treo 12 sợi (FE 9/125 SM 12C)</v>
      </c>
    </row>
    <row r="9062" spans="1:7" x14ac:dyDescent="0.2">
      <c r="A9062" t="s">
        <v>25884</v>
      </c>
      <c r="B9062" t="s">
        <v>14114</v>
      </c>
      <c r="C9062" t="s">
        <v>14116</v>
      </c>
      <c r="D9062" t="s">
        <v>5</v>
      </c>
      <c r="E9062" t="s">
        <v>16555</v>
      </c>
      <c r="F9062">
        <v>12</v>
      </c>
      <c r="G9062" t="str">
        <f>VLOOKUP(A9062,[1]Data!$C:$E,3,0)</f>
        <v>Cáp quang treo 12 sợi (FE 9/125 SM 12C)</v>
      </c>
    </row>
    <row r="9063" spans="1:7" x14ac:dyDescent="0.2">
      <c r="A9063" t="s">
        <v>25885</v>
      </c>
      <c r="B9063" t="s">
        <v>14116</v>
      </c>
      <c r="C9063" t="s">
        <v>14117</v>
      </c>
      <c r="D9063" t="s">
        <v>5</v>
      </c>
      <c r="E9063" t="s">
        <v>17682</v>
      </c>
      <c r="F9063">
        <v>12</v>
      </c>
      <c r="G9063" t="str">
        <f>VLOOKUP(A9063,[1]Data!$C:$E,3,0)</f>
        <v>Cáp quang treo 12 sợi (FE 9/125 SM 12C)</v>
      </c>
    </row>
    <row r="9064" spans="1:7" x14ac:dyDescent="0.2">
      <c r="A9064" t="s">
        <v>25886</v>
      </c>
      <c r="B9064" t="s">
        <v>13623</v>
      </c>
      <c r="C9064" t="s">
        <v>14118</v>
      </c>
      <c r="D9064" t="s">
        <v>4046</v>
      </c>
      <c r="E9064" t="s">
        <v>4818</v>
      </c>
      <c r="F9064">
        <v>12</v>
      </c>
      <c r="G9064" t="e">
        <f>VLOOKUP(A9064,[1]Data!$C:$E,3,0)</f>
        <v>#N/A</v>
      </c>
    </row>
    <row r="9065" spans="1:7" x14ac:dyDescent="0.2">
      <c r="A9065" t="s">
        <v>25887</v>
      </c>
      <c r="B9065" t="s">
        <v>13626</v>
      </c>
      <c r="C9065" t="s">
        <v>14119</v>
      </c>
      <c r="D9065" t="s">
        <v>5</v>
      </c>
      <c r="E9065" t="s">
        <v>2524</v>
      </c>
      <c r="F9065">
        <v>12</v>
      </c>
      <c r="G9065" t="str">
        <f>VLOOKUP(A9065,[1]Data!$C:$E,3,0)</f>
        <v>Cáp quang treo 12 sợi (FE 9/125 SM 12C)</v>
      </c>
    </row>
    <row r="9066" spans="1:7" x14ac:dyDescent="0.2">
      <c r="A9066" t="s">
        <v>25888</v>
      </c>
      <c r="B9066" t="s">
        <v>14066</v>
      </c>
      <c r="C9066" t="s">
        <v>14123</v>
      </c>
      <c r="D9066" t="s">
        <v>5</v>
      </c>
      <c r="E9066" t="s">
        <v>17524</v>
      </c>
      <c r="F9066">
        <v>8</v>
      </c>
      <c r="G9066" t="str">
        <f>VLOOKUP(A9066,[1]Data!$C:$E,3,0)</f>
        <v>Cáp quang treo 08 sợi (FE 9/125 SM 08C)</v>
      </c>
    </row>
    <row r="9067" spans="1:7" x14ac:dyDescent="0.2">
      <c r="A9067" t="s">
        <v>25889</v>
      </c>
      <c r="B9067" t="s">
        <v>13983</v>
      </c>
      <c r="C9067" t="s">
        <v>14124</v>
      </c>
      <c r="D9067" t="s">
        <v>5</v>
      </c>
      <c r="E9067" t="s">
        <v>1442</v>
      </c>
      <c r="F9067">
        <v>8</v>
      </c>
      <c r="G9067" t="str">
        <f>VLOOKUP(A9067,[1]Data!$C:$E,3,0)</f>
        <v>Cáp quang treo 08 sợi (FE 9/125 SM 08C)</v>
      </c>
    </row>
    <row r="9068" spans="1:7" x14ac:dyDescent="0.2">
      <c r="A9068" t="s">
        <v>25890</v>
      </c>
      <c r="B9068" t="s">
        <v>13711</v>
      </c>
      <c r="C9068" t="s">
        <v>14125</v>
      </c>
      <c r="D9068" t="s">
        <v>5</v>
      </c>
      <c r="E9068" t="s">
        <v>1091</v>
      </c>
      <c r="F9068">
        <v>8</v>
      </c>
      <c r="G9068" t="str">
        <f>VLOOKUP(A9068,[1]Data!$C:$E,3,0)</f>
        <v>Cáp quang treo 08 sợi (FE 9/125 SM 08C)</v>
      </c>
    </row>
    <row r="9069" spans="1:7" x14ac:dyDescent="0.2">
      <c r="A9069" t="s">
        <v>25891</v>
      </c>
      <c r="B9069" t="s">
        <v>14073</v>
      </c>
      <c r="C9069" t="s">
        <v>14126</v>
      </c>
      <c r="D9069" t="s">
        <v>5</v>
      </c>
      <c r="E9069" t="s">
        <v>10630</v>
      </c>
      <c r="F9069">
        <v>12</v>
      </c>
      <c r="G9069" t="e">
        <f>VLOOKUP(A9069,[1]Data!$C:$E,3,0)</f>
        <v>#N/A</v>
      </c>
    </row>
    <row r="9070" spans="1:7" x14ac:dyDescent="0.2">
      <c r="A9070" t="s">
        <v>25892</v>
      </c>
      <c r="B9070" t="s">
        <v>13994</v>
      </c>
      <c r="C9070" t="s">
        <v>14134</v>
      </c>
      <c r="D9070" t="s">
        <v>5</v>
      </c>
      <c r="E9070" t="s">
        <v>2144</v>
      </c>
      <c r="F9070">
        <v>8</v>
      </c>
      <c r="G9070" t="str">
        <f>VLOOKUP(A9070,[1]Data!$C:$E,3,0)</f>
        <v>Cáp quang treo 08 sợi (FE 9/125 SM 08C)</v>
      </c>
    </row>
    <row r="9071" spans="1:7" x14ac:dyDescent="0.2">
      <c r="A9071" t="s">
        <v>25893</v>
      </c>
      <c r="B9071" t="s">
        <v>13555</v>
      </c>
      <c r="C9071" t="s">
        <v>14138</v>
      </c>
      <c r="D9071" t="s">
        <v>5</v>
      </c>
      <c r="E9071" t="s">
        <v>16591</v>
      </c>
      <c r="F9071">
        <v>24</v>
      </c>
      <c r="G9071" t="e">
        <f>VLOOKUP(A9071,[1]Data!$C:$E,3,0)</f>
        <v>#N/A</v>
      </c>
    </row>
    <row r="9072" spans="1:7" x14ac:dyDescent="0.2">
      <c r="A9072" t="s">
        <v>25894</v>
      </c>
      <c r="B9072" t="s">
        <v>13822</v>
      </c>
      <c r="C9072" t="s">
        <v>14139</v>
      </c>
      <c r="D9072" t="s">
        <v>5</v>
      </c>
      <c r="E9072" t="s">
        <v>931</v>
      </c>
      <c r="F9072">
        <v>8</v>
      </c>
      <c r="G9072" t="str">
        <f>VLOOKUP(A9072,[1]Data!$C:$E,3,0)</f>
        <v>Cáp quang treo 08 sợi (FE 9/125 SM 08C)</v>
      </c>
    </row>
    <row r="9073" spans="1:7" x14ac:dyDescent="0.2">
      <c r="A9073" t="s">
        <v>25895</v>
      </c>
      <c r="B9073" t="s">
        <v>13657</v>
      </c>
      <c r="C9073" t="s">
        <v>25896</v>
      </c>
      <c r="D9073" t="s">
        <v>5</v>
      </c>
      <c r="E9073" t="s">
        <v>13441</v>
      </c>
      <c r="F9073">
        <v>24</v>
      </c>
      <c r="G9073" t="e">
        <f>VLOOKUP(A9073,[1]Data!$C:$E,3,0)</f>
        <v>#N/A</v>
      </c>
    </row>
    <row r="9074" spans="1:7" x14ac:dyDescent="0.2">
      <c r="A9074" t="s">
        <v>25897</v>
      </c>
      <c r="B9074" t="s">
        <v>13610</v>
      </c>
      <c r="C9074" t="s">
        <v>14140</v>
      </c>
      <c r="D9074" t="s">
        <v>5</v>
      </c>
      <c r="E9074" t="s">
        <v>16379</v>
      </c>
      <c r="F9074">
        <v>8</v>
      </c>
      <c r="G9074" t="e">
        <f>VLOOKUP(A9074,[1]Data!$C:$E,3,0)</f>
        <v>#N/A</v>
      </c>
    </row>
    <row r="9075" spans="1:7" x14ac:dyDescent="0.2">
      <c r="A9075" t="s">
        <v>25898</v>
      </c>
      <c r="B9075" t="s">
        <v>14141</v>
      </c>
      <c r="C9075" t="s">
        <v>14143</v>
      </c>
      <c r="D9075" t="s">
        <v>5</v>
      </c>
      <c r="E9075" t="s">
        <v>16443</v>
      </c>
      <c r="F9075">
        <v>12</v>
      </c>
      <c r="G9075" t="str">
        <f>VLOOKUP(A9075,[1]Data!$C:$E,3,0)</f>
        <v>Cáp quang treo 12 sợi (FE 9/125 SM 12C)</v>
      </c>
    </row>
    <row r="9076" spans="1:7" x14ac:dyDescent="0.2">
      <c r="A9076" t="s">
        <v>25899</v>
      </c>
      <c r="B9076" t="s">
        <v>14143</v>
      </c>
      <c r="C9076" t="s">
        <v>14144</v>
      </c>
      <c r="D9076" t="s">
        <v>5</v>
      </c>
      <c r="E9076" t="s">
        <v>6181</v>
      </c>
      <c r="F9076">
        <v>12</v>
      </c>
      <c r="G9076" t="str">
        <f>VLOOKUP(A9076,[1]Data!$C:$E,3,0)</f>
        <v>Cáp quang treo 12 sợi (FE 9/125 SM 12C)</v>
      </c>
    </row>
    <row r="9077" spans="1:7" x14ac:dyDescent="0.2">
      <c r="A9077" t="s">
        <v>25900</v>
      </c>
      <c r="B9077" t="s">
        <v>14144</v>
      </c>
      <c r="C9077" t="s">
        <v>14145</v>
      </c>
      <c r="D9077" t="s">
        <v>5</v>
      </c>
      <c r="E9077" t="s">
        <v>16528</v>
      </c>
      <c r="F9077">
        <v>8</v>
      </c>
      <c r="G9077" t="str">
        <f>VLOOKUP(A9077,[1]Data!$C:$E,3,0)</f>
        <v>Cáp quang treo 08 sợi (FE 9/125 SM 08C)</v>
      </c>
    </row>
    <row r="9078" spans="1:7" x14ac:dyDescent="0.2">
      <c r="A9078" t="s">
        <v>25901</v>
      </c>
      <c r="B9078" t="s">
        <v>14144</v>
      </c>
      <c r="C9078" t="s">
        <v>14146</v>
      </c>
      <c r="D9078" t="s">
        <v>5</v>
      </c>
      <c r="E9078" t="s">
        <v>12809</v>
      </c>
      <c r="F9078">
        <v>8</v>
      </c>
      <c r="G9078" t="str">
        <f>VLOOKUP(A9078,[1]Data!$C:$E,3,0)</f>
        <v>Cáp quang treo 08 sợi (FE 9/125 SM 08C)</v>
      </c>
    </row>
    <row r="9079" spans="1:7" x14ac:dyDescent="0.2">
      <c r="A9079" t="s">
        <v>25902</v>
      </c>
      <c r="B9079" t="s">
        <v>14146</v>
      </c>
      <c r="C9079" t="s">
        <v>14147</v>
      </c>
      <c r="D9079" t="s">
        <v>5</v>
      </c>
      <c r="E9079" t="s">
        <v>16443</v>
      </c>
      <c r="F9079">
        <v>8</v>
      </c>
      <c r="G9079" t="str">
        <f>VLOOKUP(A9079,[1]Data!$C:$E,3,0)</f>
        <v>Cáp quang treo 08 sợi (FE 9/125 SM 08C)</v>
      </c>
    </row>
    <row r="9080" spans="1:7" x14ac:dyDescent="0.2">
      <c r="A9080" t="s">
        <v>25903</v>
      </c>
      <c r="B9080" t="s">
        <v>14143</v>
      </c>
      <c r="C9080" t="s">
        <v>14148</v>
      </c>
      <c r="D9080" t="s">
        <v>5</v>
      </c>
      <c r="E9080" t="s">
        <v>155</v>
      </c>
      <c r="F9080">
        <v>16</v>
      </c>
      <c r="G9080" t="str">
        <f>VLOOKUP(A9080,[1]Data!$C:$E,3,0)</f>
        <v>Cáp quang treo 16 sợi (FE 9/125 SM 16C)</v>
      </c>
    </row>
    <row r="9081" spans="1:7" x14ac:dyDescent="0.2">
      <c r="A9081" t="s">
        <v>25904</v>
      </c>
      <c r="B9081" t="s">
        <v>14148</v>
      </c>
      <c r="C9081" t="s">
        <v>14149</v>
      </c>
      <c r="D9081" t="s">
        <v>5</v>
      </c>
      <c r="E9081" t="s">
        <v>63</v>
      </c>
      <c r="F9081">
        <v>8</v>
      </c>
      <c r="G9081" t="str">
        <f>VLOOKUP(A9081,[1]Data!$C:$E,3,0)</f>
        <v>Cáp quang treo 08 sợi (FE 9/125 SM 08C)</v>
      </c>
    </row>
    <row r="9082" spans="1:7" x14ac:dyDescent="0.2">
      <c r="A9082" t="s">
        <v>25905</v>
      </c>
      <c r="B9082" t="s">
        <v>14148</v>
      </c>
      <c r="C9082" t="s">
        <v>14150</v>
      </c>
      <c r="D9082" t="s">
        <v>5</v>
      </c>
      <c r="E9082" t="s">
        <v>898</v>
      </c>
      <c r="F9082">
        <v>12</v>
      </c>
      <c r="G9082" t="str">
        <f>VLOOKUP(A9082,[1]Data!$C:$E,3,0)</f>
        <v>Cáp quang treo 12 sợi (FE 9/125 SM 12C)</v>
      </c>
    </row>
    <row r="9083" spans="1:7" x14ac:dyDescent="0.2">
      <c r="A9083" t="s">
        <v>25906</v>
      </c>
      <c r="B9083" t="s">
        <v>14150</v>
      </c>
      <c r="C9083" t="s">
        <v>14151</v>
      </c>
      <c r="D9083" t="s">
        <v>5</v>
      </c>
      <c r="E9083" t="s">
        <v>18009</v>
      </c>
      <c r="F9083">
        <v>12</v>
      </c>
      <c r="G9083" t="str">
        <f>VLOOKUP(A9083,[1]Data!$C:$E,3,0)</f>
        <v>Cáp quang treo 12 sợi (FE 9/125 SM 12C)</v>
      </c>
    </row>
    <row r="9084" spans="1:7" x14ac:dyDescent="0.2">
      <c r="A9084" t="s">
        <v>25907</v>
      </c>
      <c r="B9084" t="s">
        <v>14151</v>
      </c>
      <c r="C9084" t="s">
        <v>14152</v>
      </c>
      <c r="D9084" t="s">
        <v>5</v>
      </c>
      <c r="E9084" t="s">
        <v>8163</v>
      </c>
      <c r="F9084">
        <v>8</v>
      </c>
      <c r="G9084" t="str">
        <f>VLOOKUP(A9084,[1]Data!$C:$E,3,0)</f>
        <v>Cáp quang treo 08 sợi (FE 9/125 SM 08C)</v>
      </c>
    </row>
    <row r="9085" spans="1:7" x14ac:dyDescent="0.2">
      <c r="A9085" t="s">
        <v>25908</v>
      </c>
      <c r="B9085" t="s">
        <v>14152</v>
      </c>
      <c r="C9085" t="s">
        <v>14153</v>
      </c>
      <c r="D9085" t="s">
        <v>5</v>
      </c>
      <c r="E9085" t="s">
        <v>18009</v>
      </c>
      <c r="F9085">
        <v>8</v>
      </c>
      <c r="G9085" t="str">
        <f>VLOOKUP(A9085,[1]Data!$C:$E,3,0)</f>
        <v>Cáp quang treo 08 sợi (FE 9/125 SM 08C)</v>
      </c>
    </row>
    <row r="9086" spans="1:7" x14ac:dyDescent="0.2">
      <c r="A9086" t="s">
        <v>25909</v>
      </c>
      <c r="B9086" t="s">
        <v>14153</v>
      </c>
      <c r="C9086" t="s">
        <v>14154</v>
      </c>
      <c r="D9086" t="s">
        <v>5</v>
      </c>
      <c r="E9086" t="s">
        <v>157</v>
      </c>
      <c r="F9086">
        <v>8</v>
      </c>
      <c r="G9086" t="str">
        <f>VLOOKUP(A9086,[1]Data!$C:$E,3,0)</f>
        <v>Cáp quang treo 08 sợi (FE 9/125 SM 08C)</v>
      </c>
    </row>
    <row r="9087" spans="1:7" x14ac:dyDescent="0.2">
      <c r="A9087" t="s">
        <v>25910</v>
      </c>
      <c r="B9087" t="s">
        <v>14528</v>
      </c>
      <c r="C9087" t="s">
        <v>14155</v>
      </c>
      <c r="D9087" t="s">
        <v>5</v>
      </c>
      <c r="E9087" t="s">
        <v>11713</v>
      </c>
      <c r="F9087">
        <v>12</v>
      </c>
      <c r="G9087" t="str">
        <f>VLOOKUP(A9087,[1]Data!$C:$E,3,0)</f>
        <v>Cáp quang treo 12 sợi (FE 9/125 SM 12C)</v>
      </c>
    </row>
    <row r="9088" spans="1:7" x14ac:dyDescent="0.2">
      <c r="A9088" t="s">
        <v>25911</v>
      </c>
      <c r="B9088" t="s">
        <v>14513</v>
      </c>
      <c r="C9088" t="s">
        <v>14156</v>
      </c>
      <c r="D9088" t="s">
        <v>5</v>
      </c>
      <c r="E9088" t="s">
        <v>11006</v>
      </c>
      <c r="F9088">
        <v>12</v>
      </c>
      <c r="G9088" t="str">
        <f>VLOOKUP(A9088,[1]Data!$C:$E,3,0)</f>
        <v>Cáp quang treo 12 sợi (FE 9/125 SM 12C)</v>
      </c>
    </row>
    <row r="9089" spans="1:7" x14ac:dyDescent="0.2">
      <c r="A9089" t="s">
        <v>25912</v>
      </c>
      <c r="B9089" t="s">
        <v>14156</v>
      </c>
      <c r="C9089" t="s">
        <v>14157</v>
      </c>
      <c r="D9089" t="s">
        <v>5</v>
      </c>
      <c r="E9089" t="s">
        <v>7593</v>
      </c>
      <c r="F9089">
        <v>12</v>
      </c>
      <c r="G9089" t="str">
        <f>VLOOKUP(A9089,[1]Data!$C:$E,3,0)</f>
        <v>Cáp quang treo 12 sợi (FE 9/125 SM 12C)</v>
      </c>
    </row>
    <row r="9090" spans="1:7" x14ac:dyDescent="0.2">
      <c r="A9090" t="s">
        <v>25913</v>
      </c>
      <c r="B9090" t="s">
        <v>14156</v>
      </c>
      <c r="C9090" t="s">
        <v>14158</v>
      </c>
      <c r="D9090" t="s">
        <v>5</v>
      </c>
      <c r="E9090" t="s">
        <v>16740</v>
      </c>
      <c r="F9090">
        <v>12</v>
      </c>
      <c r="G9090" t="str">
        <f>VLOOKUP(A9090,[1]Data!$C:$E,3,0)</f>
        <v>Cáp quang treo 12 sợi (FE 9/125 SM 12C)</v>
      </c>
    </row>
    <row r="9091" spans="1:7" x14ac:dyDescent="0.2">
      <c r="A9091" t="s">
        <v>25914</v>
      </c>
      <c r="B9091" t="s">
        <v>14515</v>
      </c>
      <c r="C9091" t="s">
        <v>14159</v>
      </c>
      <c r="D9091" t="s">
        <v>5</v>
      </c>
      <c r="E9091" t="s">
        <v>1034</v>
      </c>
      <c r="F9091">
        <v>8</v>
      </c>
      <c r="G9091" t="str">
        <f>VLOOKUP(A9091,[1]Data!$C:$E,3,0)</f>
        <v>Cáp quang treo 08 sợi (FE 9/125 SM 08C)</v>
      </c>
    </row>
    <row r="9092" spans="1:7" x14ac:dyDescent="0.2">
      <c r="A9092" t="s">
        <v>25915</v>
      </c>
      <c r="B9092" t="s">
        <v>14156</v>
      </c>
      <c r="C9092" t="s">
        <v>14160</v>
      </c>
      <c r="D9092" t="s">
        <v>5</v>
      </c>
      <c r="E9092" t="s">
        <v>16646</v>
      </c>
      <c r="F9092">
        <v>16</v>
      </c>
      <c r="G9092" t="str">
        <f>VLOOKUP(A9092,[1]Data!$C:$E,3,0)</f>
        <v>Cáp quang treo 16 sợi (FE 9/125 SM 16C)</v>
      </c>
    </row>
    <row r="9093" spans="1:7" x14ac:dyDescent="0.2">
      <c r="A9093" t="s">
        <v>25916</v>
      </c>
      <c r="B9093" t="s">
        <v>14511</v>
      </c>
      <c r="C9093" t="s">
        <v>14161</v>
      </c>
      <c r="D9093" t="s">
        <v>5</v>
      </c>
      <c r="E9093" t="s">
        <v>706</v>
      </c>
      <c r="F9093">
        <v>12</v>
      </c>
      <c r="G9093" t="str">
        <f>VLOOKUP(A9093,[1]Data!$C:$E,3,0)</f>
        <v>Cáp quang treo 12 sợi (FE 9/125 SM 12C)</v>
      </c>
    </row>
    <row r="9094" spans="1:7" x14ac:dyDescent="0.2">
      <c r="A9094" t="s">
        <v>25917</v>
      </c>
      <c r="B9094" t="s">
        <v>14161</v>
      </c>
      <c r="C9094" t="s">
        <v>14162</v>
      </c>
      <c r="D9094" t="s">
        <v>5</v>
      </c>
      <c r="E9094" t="s">
        <v>18142</v>
      </c>
      <c r="F9094">
        <v>12</v>
      </c>
      <c r="G9094" t="str">
        <f>VLOOKUP(A9094,[1]Data!$C:$E,3,0)</f>
        <v>Cáp quang treo 12 sợi (FE 9/125 SM 12C)</v>
      </c>
    </row>
    <row r="9095" spans="1:7" x14ac:dyDescent="0.2">
      <c r="A9095" t="s">
        <v>25918</v>
      </c>
      <c r="B9095" t="s">
        <v>14518</v>
      </c>
      <c r="C9095" t="s">
        <v>14163</v>
      </c>
      <c r="D9095" t="s">
        <v>5</v>
      </c>
      <c r="E9095" t="s">
        <v>175</v>
      </c>
      <c r="F9095">
        <v>12</v>
      </c>
      <c r="G9095" t="str">
        <f>VLOOKUP(A9095,[1]Data!$C:$E,3,0)</f>
        <v>Cáp quang treo 12 sợi (FE 9/125 SM 12C)</v>
      </c>
    </row>
    <row r="9096" spans="1:7" x14ac:dyDescent="0.2">
      <c r="A9096" t="s">
        <v>25919</v>
      </c>
      <c r="B9096" t="s">
        <v>14519</v>
      </c>
      <c r="C9096" t="s">
        <v>14164</v>
      </c>
      <c r="D9096" t="s">
        <v>5</v>
      </c>
      <c r="E9096" t="s">
        <v>7214</v>
      </c>
      <c r="F9096">
        <v>12</v>
      </c>
      <c r="G9096" t="str">
        <f>VLOOKUP(A9096,[1]Data!$C:$E,3,0)</f>
        <v>Cáp quang treo 12 sợi (FE 9/125 SM 12C)</v>
      </c>
    </row>
    <row r="9097" spans="1:7" x14ac:dyDescent="0.2">
      <c r="A9097" t="s">
        <v>25920</v>
      </c>
      <c r="B9097" t="s">
        <v>14164</v>
      </c>
      <c r="C9097" t="s">
        <v>14165</v>
      </c>
      <c r="D9097" t="s">
        <v>5</v>
      </c>
      <c r="E9097" t="s">
        <v>16436</v>
      </c>
      <c r="F9097">
        <v>8</v>
      </c>
      <c r="G9097" t="str">
        <f>VLOOKUP(A9097,[1]Data!$C:$E,3,0)</f>
        <v>Cáp quang treo 08 sợi (FE 9/125 SM 08C)</v>
      </c>
    </row>
    <row r="9098" spans="1:7" x14ac:dyDescent="0.2">
      <c r="A9098" t="s">
        <v>25921</v>
      </c>
      <c r="B9098" t="s">
        <v>14164</v>
      </c>
      <c r="C9098" t="s">
        <v>14166</v>
      </c>
      <c r="D9098" t="s">
        <v>5</v>
      </c>
      <c r="E9098" t="s">
        <v>11634</v>
      </c>
      <c r="F9098">
        <v>8</v>
      </c>
      <c r="G9098" t="str">
        <f>VLOOKUP(A9098,[1]Data!$C:$E,3,0)</f>
        <v>Cáp quang treo 08 sợi (FE 9/125 SM 08C)</v>
      </c>
    </row>
    <row r="9099" spans="1:7" x14ac:dyDescent="0.2">
      <c r="A9099" t="s">
        <v>25922</v>
      </c>
      <c r="B9099" t="s">
        <v>14166</v>
      </c>
      <c r="C9099" t="s">
        <v>14167</v>
      </c>
      <c r="D9099" t="s">
        <v>5</v>
      </c>
      <c r="E9099" t="s">
        <v>16400</v>
      </c>
      <c r="F9099">
        <v>8</v>
      </c>
      <c r="G9099" t="str">
        <f>VLOOKUP(A9099,[1]Data!$C:$E,3,0)</f>
        <v>Cáp quang treo 08 sợi (FE 9/125 SM 08C)</v>
      </c>
    </row>
    <row r="9100" spans="1:7" x14ac:dyDescent="0.2">
      <c r="A9100" t="s">
        <v>25923</v>
      </c>
      <c r="B9100" t="s">
        <v>14166</v>
      </c>
      <c r="C9100" t="s">
        <v>14168</v>
      </c>
      <c r="D9100" t="s">
        <v>5</v>
      </c>
      <c r="E9100" t="s">
        <v>11006</v>
      </c>
      <c r="F9100">
        <v>8</v>
      </c>
      <c r="G9100" t="str">
        <f>VLOOKUP(A9100,[1]Data!$C:$E,3,0)</f>
        <v>Cáp quang treo 08 sợi (FE 9/125 SM 08C)</v>
      </c>
    </row>
    <row r="9101" spans="1:7" x14ac:dyDescent="0.2">
      <c r="A9101" t="s">
        <v>25924</v>
      </c>
      <c r="B9101" t="s">
        <v>14518</v>
      </c>
      <c r="C9101" t="s">
        <v>14169</v>
      </c>
      <c r="D9101" t="s">
        <v>5</v>
      </c>
      <c r="E9101" t="s">
        <v>2201</v>
      </c>
      <c r="F9101">
        <v>12</v>
      </c>
      <c r="G9101" t="str">
        <f>VLOOKUP(A9101,[1]Data!$C:$E,3,0)</f>
        <v>Cáp quang treo 12 sợi (FE 9/125 SM 12C)</v>
      </c>
    </row>
    <row r="9102" spans="1:7" x14ac:dyDescent="0.2">
      <c r="A9102" t="s">
        <v>25925</v>
      </c>
      <c r="B9102" t="s">
        <v>14169</v>
      </c>
      <c r="C9102" t="s">
        <v>14170</v>
      </c>
      <c r="D9102" t="s">
        <v>5</v>
      </c>
      <c r="E9102" t="s">
        <v>16607</v>
      </c>
      <c r="F9102">
        <v>12</v>
      </c>
      <c r="G9102" t="str">
        <f>VLOOKUP(A9102,[1]Data!$C:$E,3,0)</f>
        <v>Cáp quang treo 12 sợi (FE 9/125 SM 12C)</v>
      </c>
    </row>
    <row r="9103" spans="1:7" x14ac:dyDescent="0.2">
      <c r="A9103" t="s">
        <v>25926</v>
      </c>
      <c r="B9103" t="s">
        <v>14169</v>
      </c>
      <c r="C9103" t="s">
        <v>14171</v>
      </c>
      <c r="D9103" t="s">
        <v>5</v>
      </c>
      <c r="E9103" t="s">
        <v>739</v>
      </c>
      <c r="F9103">
        <v>12</v>
      </c>
      <c r="G9103" t="str">
        <f>VLOOKUP(A9103,[1]Data!$C:$E,3,0)</f>
        <v>Cáp quang treo 12 sợi (FE 9/125 SM 12C)</v>
      </c>
    </row>
    <row r="9104" spans="1:7" x14ac:dyDescent="0.2">
      <c r="A9104" t="s">
        <v>25927</v>
      </c>
      <c r="B9104" t="s">
        <v>14171</v>
      </c>
      <c r="C9104" t="s">
        <v>14172</v>
      </c>
      <c r="D9104" t="s">
        <v>5</v>
      </c>
      <c r="E9104" t="s">
        <v>16464</v>
      </c>
      <c r="F9104">
        <v>8</v>
      </c>
      <c r="G9104" t="str">
        <f>VLOOKUP(A9104,[1]Data!$C:$E,3,0)</f>
        <v>Cáp quang treo 08 sợi (FE 9/125 SM 08C)</v>
      </c>
    </row>
    <row r="9105" spans="1:7" x14ac:dyDescent="0.2">
      <c r="A9105" t="s">
        <v>25928</v>
      </c>
      <c r="B9105" t="s">
        <v>14171</v>
      </c>
      <c r="C9105" t="s">
        <v>14173</v>
      </c>
      <c r="D9105" t="s">
        <v>5</v>
      </c>
      <c r="E9105" t="s">
        <v>582</v>
      </c>
      <c r="F9105">
        <v>8</v>
      </c>
      <c r="G9105" t="str">
        <f>VLOOKUP(A9105,[1]Data!$C:$E,3,0)</f>
        <v>Cáp quang treo 08 sợi (FE 9/125 SM 08C)</v>
      </c>
    </row>
    <row r="9106" spans="1:7" x14ac:dyDescent="0.2">
      <c r="A9106" t="s">
        <v>25929</v>
      </c>
      <c r="B9106" t="s">
        <v>14170</v>
      </c>
      <c r="C9106" t="s">
        <v>14174</v>
      </c>
      <c r="D9106" t="s">
        <v>5</v>
      </c>
      <c r="E9106" t="s">
        <v>4569</v>
      </c>
      <c r="F9106">
        <v>8</v>
      </c>
      <c r="G9106" t="str">
        <f>VLOOKUP(A9106,[1]Data!$C:$E,3,0)</f>
        <v>Cáp quang treo 08 sợi (FE 9/125 SM 08C)</v>
      </c>
    </row>
    <row r="9107" spans="1:7" x14ac:dyDescent="0.2">
      <c r="A9107" t="s">
        <v>25930</v>
      </c>
      <c r="B9107" t="s">
        <v>14169</v>
      </c>
      <c r="C9107" t="s">
        <v>14175</v>
      </c>
      <c r="D9107" t="s">
        <v>5</v>
      </c>
      <c r="E9107" t="s">
        <v>10635</v>
      </c>
      <c r="F9107">
        <v>12</v>
      </c>
      <c r="G9107" t="str">
        <f>VLOOKUP(A9107,[1]Data!$C:$E,3,0)</f>
        <v>Cáp quang treo 12 sợi (FE 9/125 SM 12C)</v>
      </c>
    </row>
    <row r="9108" spans="1:7" x14ac:dyDescent="0.2">
      <c r="A9108" t="s">
        <v>25931</v>
      </c>
      <c r="B9108" t="s">
        <v>14510</v>
      </c>
      <c r="C9108" t="s">
        <v>14176</v>
      </c>
      <c r="D9108" t="s">
        <v>5</v>
      </c>
      <c r="E9108" t="s">
        <v>16818</v>
      </c>
      <c r="F9108">
        <v>8</v>
      </c>
      <c r="G9108" t="str">
        <f>VLOOKUP(A9108,[1]Data!$C:$E,3,0)</f>
        <v>Cáp quang treo 08 sợi (FE 9/125 SM 08C)</v>
      </c>
    </row>
    <row r="9109" spans="1:7" x14ac:dyDescent="0.2">
      <c r="A9109" t="s">
        <v>25932</v>
      </c>
      <c r="B9109" t="s">
        <v>14176</v>
      </c>
      <c r="C9109" t="s">
        <v>14177</v>
      </c>
      <c r="D9109" t="s">
        <v>5</v>
      </c>
      <c r="E9109" t="s">
        <v>1263</v>
      </c>
      <c r="F9109">
        <v>8</v>
      </c>
      <c r="G9109" t="str">
        <f>VLOOKUP(A9109,[1]Data!$C:$E,3,0)</f>
        <v>Cáp quang treo 08 sợi (FE 9/125 SM 08C)</v>
      </c>
    </row>
    <row r="9110" spans="1:7" x14ac:dyDescent="0.2">
      <c r="A9110" t="s">
        <v>25933</v>
      </c>
      <c r="B9110" t="s">
        <v>14176</v>
      </c>
      <c r="C9110" t="s">
        <v>14178</v>
      </c>
      <c r="D9110" t="s">
        <v>5</v>
      </c>
      <c r="E9110" t="s">
        <v>508</v>
      </c>
      <c r="F9110">
        <v>8</v>
      </c>
      <c r="G9110" t="str">
        <f>VLOOKUP(A9110,[1]Data!$C:$E,3,0)</f>
        <v>Cáp quang treo 08 sợi (FE 9/125 SM 08C)</v>
      </c>
    </row>
    <row r="9111" spans="1:7" x14ac:dyDescent="0.2">
      <c r="A9111" t="s">
        <v>25934</v>
      </c>
      <c r="B9111" t="s">
        <v>14510</v>
      </c>
      <c r="C9111" t="s">
        <v>14179</v>
      </c>
      <c r="D9111" t="s">
        <v>5</v>
      </c>
      <c r="E9111" t="s">
        <v>434</v>
      </c>
      <c r="F9111">
        <v>8</v>
      </c>
      <c r="G9111" t="str">
        <f>VLOOKUP(A9111,[1]Data!$C:$E,3,0)</f>
        <v>Cáp quang treo 08 sợi (FE 9/125 SM 08C)</v>
      </c>
    </row>
    <row r="9112" spans="1:7" x14ac:dyDescent="0.2">
      <c r="A9112" t="s">
        <v>25935</v>
      </c>
      <c r="B9112" t="s">
        <v>14179</v>
      </c>
      <c r="C9112" t="s">
        <v>14180</v>
      </c>
      <c r="D9112" t="s">
        <v>5</v>
      </c>
      <c r="E9112" t="s">
        <v>1041</v>
      </c>
      <c r="F9112">
        <v>8</v>
      </c>
      <c r="G9112" t="str">
        <f>VLOOKUP(A9112,[1]Data!$C:$E,3,0)</f>
        <v>Cáp quang treo 08 sợi (FE 9/125 SM 08C)</v>
      </c>
    </row>
    <row r="9113" spans="1:7" x14ac:dyDescent="0.2">
      <c r="A9113" t="s">
        <v>25936</v>
      </c>
      <c r="B9113" t="s">
        <v>14180</v>
      </c>
      <c r="C9113" t="s">
        <v>14181</v>
      </c>
      <c r="D9113" t="s">
        <v>5</v>
      </c>
      <c r="E9113" t="s">
        <v>1913</v>
      </c>
      <c r="F9113">
        <v>8</v>
      </c>
      <c r="G9113" t="str">
        <f>VLOOKUP(A9113,[1]Data!$C:$E,3,0)</f>
        <v>Cáp quang treo 08 sợi (FE 9/125 SM 08C)</v>
      </c>
    </row>
    <row r="9114" spans="1:7" x14ac:dyDescent="0.2">
      <c r="A9114" t="s">
        <v>25937</v>
      </c>
      <c r="B9114" t="s">
        <v>14155</v>
      </c>
      <c r="C9114" t="s">
        <v>14182</v>
      </c>
      <c r="D9114" t="s">
        <v>5</v>
      </c>
      <c r="E9114" t="s">
        <v>286</v>
      </c>
      <c r="F9114">
        <v>24</v>
      </c>
      <c r="G9114" t="str">
        <f>VLOOKUP(A9114,[1]Data!$C:$E,3,0)</f>
        <v>Cáp quang ADSS loại 24 sợi khoảng vượt 200m</v>
      </c>
    </row>
    <row r="9115" spans="1:7" x14ac:dyDescent="0.2">
      <c r="A9115" t="s">
        <v>25938</v>
      </c>
      <c r="B9115" t="s">
        <v>14182</v>
      </c>
      <c r="C9115" t="s">
        <v>14183</v>
      </c>
      <c r="D9115" t="s">
        <v>5</v>
      </c>
      <c r="E9115" t="s">
        <v>2867</v>
      </c>
      <c r="F9115">
        <v>12</v>
      </c>
      <c r="G9115" t="str">
        <f>VLOOKUP(A9115,[1]Data!$C:$E,3,0)</f>
        <v>Cáp quang treo 12 sợi (FE 9/125 SM 12C)</v>
      </c>
    </row>
    <row r="9116" spans="1:7" x14ac:dyDescent="0.2">
      <c r="A9116" t="s">
        <v>25939</v>
      </c>
      <c r="B9116" t="s">
        <v>14183</v>
      </c>
      <c r="C9116" t="s">
        <v>14184</v>
      </c>
      <c r="D9116" t="s">
        <v>5</v>
      </c>
      <c r="E9116" t="s">
        <v>16673</v>
      </c>
      <c r="F9116">
        <v>8</v>
      </c>
      <c r="G9116" t="str">
        <f>VLOOKUP(A9116,[1]Data!$C:$E,3,0)</f>
        <v>Cáp quang treo 08 sợi (FE 9/125 SM 08C)</v>
      </c>
    </row>
    <row r="9117" spans="1:7" x14ac:dyDescent="0.2">
      <c r="A9117" t="s">
        <v>25940</v>
      </c>
      <c r="B9117" t="s">
        <v>14184</v>
      </c>
      <c r="C9117" t="s">
        <v>14185</v>
      </c>
      <c r="D9117" t="s">
        <v>5</v>
      </c>
      <c r="E9117" t="s">
        <v>18479</v>
      </c>
      <c r="F9117">
        <v>8</v>
      </c>
      <c r="G9117" t="str">
        <f>VLOOKUP(A9117,[1]Data!$C:$E,3,0)</f>
        <v>Cáp quang treo 08 sợi (FE 9/125 SM 08C)</v>
      </c>
    </row>
    <row r="9118" spans="1:7" x14ac:dyDescent="0.2">
      <c r="A9118" t="s">
        <v>25941</v>
      </c>
      <c r="B9118" t="s">
        <v>14185</v>
      </c>
      <c r="C9118" t="s">
        <v>14186</v>
      </c>
      <c r="D9118" t="s">
        <v>5</v>
      </c>
      <c r="E9118" t="s">
        <v>1263</v>
      </c>
      <c r="F9118">
        <v>8</v>
      </c>
      <c r="G9118" t="str">
        <f>VLOOKUP(A9118,[1]Data!$C:$E,3,0)</f>
        <v>Cáp quang treo 08 sợi (FE 9/125 SM 08C)</v>
      </c>
    </row>
    <row r="9119" spans="1:7" x14ac:dyDescent="0.2">
      <c r="A9119" t="s">
        <v>25942</v>
      </c>
      <c r="B9119" t="s">
        <v>14182</v>
      </c>
      <c r="C9119" t="s">
        <v>14187</v>
      </c>
      <c r="D9119" t="s">
        <v>5</v>
      </c>
      <c r="E9119" t="s">
        <v>10330</v>
      </c>
      <c r="F9119">
        <v>12</v>
      </c>
      <c r="G9119" t="str">
        <f>VLOOKUP(A9119,[1]Data!$C:$E,3,0)</f>
        <v>Cáp quang treo 12 sợi (FE 9/125 SM 12C)</v>
      </c>
    </row>
    <row r="9120" spans="1:7" x14ac:dyDescent="0.2">
      <c r="A9120" t="s">
        <v>25943</v>
      </c>
      <c r="B9120" t="s">
        <v>14187</v>
      </c>
      <c r="C9120" t="s">
        <v>14188</v>
      </c>
      <c r="D9120" t="s">
        <v>5</v>
      </c>
      <c r="E9120" t="s">
        <v>8285</v>
      </c>
      <c r="F9120">
        <v>8</v>
      </c>
      <c r="G9120" t="str">
        <f>VLOOKUP(A9120,[1]Data!$C:$E,3,0)</f>
        <v>Cáp quang treo 08 sợi (FE 9/125 SM 08C)</v>
      </c>
    </row>
    <row r="9121" spans="1:7" x14ac:dyDescent="0.2">
      <c r="A9121" t="s">
        <v>25944</v>
      </c>
      <c r="B9121" t="s">
        <v>14188</v>
      </c>
      <c r="C9121" t="s">
        <v>14189</v>
      </c>
      <c r="D9121" t="s">
        <v>5</v>
      </c>
      <c r="E9121" t="s">
        <v>16776</v>
      </c>
      <c r="F9121">
        <v>8</v>
      </c>
      <c r="G9121" t="str">
        <f>VLOOKUP(A9121,[1]Data!$C:$E,3,0)</f>
        <v>Cáp quang treo 08 sợi (FE 9/125 SM 08C)</v>
      </c>
    </row>
    <row r="9122" spans="1:7" x14ac:dyDescent="0.2">
      <c r="A9122" t="s">
        <v>25945</v>
      </c>
      <c r="B9122" t="s">
        <v>14189</v>
      </c>
      <c r="C9122" t="s">
        <v>14190</v>
      </c>
      <c r="D9122" t="s">
        <v>5</v>
      </c>
      <c r="E9122" t="s">
        <v>18349</v>
      </c>
      <c r="F9122">
        <v>8</v>
      </c>
      <c r="G9122" t="str">
        <f>VLOOKUP(A9122,[1]Data!$C:$E,3,0)</f>
        <v>Cáp quang treo 08 sợi (FE 9/125 SM 08C)</v>
      </c>
    </row>
    <row r="9123" spans="1:7" x14ac:dyDescent="0.2">
      <c r="A9123" t="s">
        <v>25946</v>
      </c>
      <c r="B9123" t="s">
        <v>14182</v>
      </c>
      <c r="C9123" t="s">
        <v>14191</v>
      </c>
      <c r="D9123" t="s">
        <v>5</v>
      </c>
      <c r="E9123" t="s">
        <v>5512</v>
      </c>
      <c r="F9123">
        <v>12</v>
      </c>
      <c r="G9123" t="str">
        <f>VLOOKUP(A9123,[1]Data!$C:$E,3,0)</f>
        <v>Cáp quang treo 12 sợi (FE 9/125 SM 12C)</v>
      </c>
    </row>
    <row r="9124" spans="1:7" x14ac:dyDescent="0.2">
      <c r="A9124" t="s">
        <v>25947</v>
      </c>
      <c r="B9124" t="s">
        <v>14191</v>
      </c>
      <c r="C9124" t="s">
        <v>14192</v>
      </c>
      <c r="D9124" t="s">
        <v>5</v>
      </c>
      <c r="E9124" t="s">
        <v>1491</v>
      </c>
      <c r="F9124">
        <v>8</v>
      </c>
      <c r="G9124" t="str">
        <f>VLOOKUP(A9124,[1]Data!$C:$E,3,0)</f>
        <v>Cáp quang treo 08 sợi (FE 9/125 SM 08C)</v>
      </c>
    </row>
    <row r="9125" spans="1:7" x14ac:dyDescent="0.2">
      <c r="A9125" t="s">
        <v>25948</v>
      </c>
      <c r="B9125" t="s">
        <v>14192</v>
      </c>
      <c r="C9125" t="s">
        <v>14193</v>
      </c>
      <c r="D9125" t="s">
        <v>5</v>
      </c>
      <c r="E9125" t="s">
        <v>1022</v>
      </c>
      <c r="F9125">
        <v>8</v>
      </c>
      <c r="G9125" t="str">
        <f>VLOOKUP(A9125,[1]Data!$C:$E,3,0)</f>
        <v>Cáp quang treo 08 sợi (FE 9/125 SM 08C)</v>
      </c>
    </row>
    <row r="9126" spans="1:7" x14ac:dyDescent="0.2">
      <c r="A9126" t="s">
        <v>25949</v>
      </c>
      <c r="B9126" t="s">
        <v>14191</v>
      </c>
      <c r="C9126" t="s">
        <v>14194</v>
      </c>
      <c r="D9126" t="s">
        <v>5</v>
      </c>
      <c r="E9126" t="s">
        <v>25950</v>
      </c>
      <c r="F9126">
        <v>24</v>
      </c>
      <c r="G9126" t="str">
        <f>VLOOKUP(A9126,[1]Data!$C:$E,3,0)</f>
        <v>Cáp quang ADSS loại 24 sợi khoảng vượt 200m</v>
      </c>
    </row>
    <row r="9127" spans="1:7" x14ac:dyDescent="0.2">
      <c r="A9127" t="s">
        <v>25951</v>
      </c>
      <c r="B9127" t="s">
        <v>14194</v>
      </c>
      <c r="C9127" t="s">
        <v>14195</v>
      </c>
      <c r="D9127" t="s">
        <v>5</v>
      </c>
      <c r="E9127" t="s">
        <v>16355</v>
      </c>
      <c r="F9127">
        <v>12</v>
      </c>
      <c r="G9127" t="str">
        <f>VLOOKUP(A9127,[1]Data!$C:$E,3,0)</f>
        <v>Cáp quang treo 12 sợi (FE 9/125 SM 12C)</v>
      </c>
    </row>
    <row r="9128" spans="1:7" x14ac:dyDescent="0.2">
      <c r="A9128" t="s">
        <v>25952</v>
      </c>
      <c r="B9128" t="s">
        <v>14195</v>
      </c>
      <c r="C9128" t="s">
        <v>14196</v>
      </c>
      <c r="D9128" t="s">
        <v>5</v>
      </c>
      <c r="E9128" t="s">
        <v>3242</v>
      </c>
      <c r="F9128">
        <v>8</v>
      </c>
      <c r="G9128" t="str">
        <f>VLOOKUP(A9128,[1]Data!$C:$E,3,0)</f>
        <v>Cáp quang treo 08 sợi (FE 9/125 SM 08C)</v>
      </c>
    </row>
    <row r="9129" spans="1:7" x14ac:dyDescent="0.2">
      <c r="A9129" t="s">
        <v>25953</v>
      </c>
      <c r="B9129" t="s">
        <v>14196</v>
      </c>
      <c r="C9129" t="s">
        <v>14197</v>
      </c>
      <c r="D9129" t="s">
        <v>5</v>
      </c>
      <c r="E9129" t="s">
        <v>1103</v>
      </c>
      <c r="F9129">
        <v>8</v>
      </c>
      <c r="G9129" t="str">
        <f>VLOOKUP(A9129,[1]Data!$C:$E,3,0)</f>
        <v>Cáp quang treo 08 sợi (FE 9/125 SM 08C)</v>
      </c>
    </row>
    <row r="9130" spans="1:7" x14ac:dyDescent="0.2">
      <c r="A9130" t="s">
        <v>25954</v>
      </c>
      <c r="B9130" t="s">
        <v>14195</v>
      </c>
      <c r="C9130" t="s">
        <v>14198</v>
      </c>
      <c r="D9130" t="s">
        <v>5</v>
      </c>
      <c r="E9130" t="s">
        <v>18308</v>
      </c>
      <c r="F9130">
        <v>8</v>
      </c>
      <c r="G9130" t="str">
        <f>VLOOKUP(A9130,[1]Data!$C:$E,3,0)</f>
        <v>Cáp quang treo 08 sợi (FE 9/125 SM 08C)</v>
      </c>
    </row>
    <row r="9131" spans="1:7" x14ac:dyDescent="0.2">
      <c r="A9131" t="s">
        <v>25955</v>
      </c>
      <c r="B9131" t="s">
        <v>14198</v>
      </c>
      <c r="C9131" t="s">
        <v>14199</v>
      </c>
      <c r="D9131" t="s">
        <v>5</v>
      </c>
      <c r="E9131" t="s">
        <v>17312</v>
      </c>
      <c r="F9131">
        <v>8</v>
      </c>
      <c r="G9131" t="str">
        <f>VLOOKUP(A9131,[1]Data!$C:$E,3,0)</f>
        <v>Cáp quang treo 08 sợi (FE 9/125 SM 08C)</v>
      </c>
    </row>
    <row r="9132" spans="1:7" x14ac:dyDescent="0.2">
      <c r="A9132" t="s">
        <v>25956</v>
      </c>
      <c r="B9132" t="s">
        <v>14195</v>
      </c>
      <c r="C9132" t="s">
        <v>14200</v>
      </c>
      <c r="D9132" t="s">
        <v>5</v>
      </c>
      <c r="E9132" t="s">
        <v>22414</v>
      </c>
      <c r="F9132">
        <v>8</v>
      </c>
      <c r="G9132" t="str">
        <f>VLOOKUP(A9132,[1]Data!$C:$E,3,0)</f>
        <v>Cáp quang treo 08 sợi (FE 9/125 SM 08C)</v>
      </c>
    </row>
    <row r="9133" spans="1:7" x14ac:dyDescent="0.2">
      <c r="A9133" t="s">
        <v>25957</v>
      </c>
      <c r="B9133" t="s">
        <v>14194</v>
      </c>
      <c r="C9133" t="s">
        <v>14201</v>
      </c>
      <c r="D9133" t="s">
        <v>5</v>
      </c>
      <c r="E9133" t="s">
        <v>16377</v>
      </c>
      <c r="F9133">
        <v>12</v>
      </c>
      <c r="G9133" t="str">
        <f>VLOOKUP(A9133,[1]Data!$C:$E,3,0)</f>
        <v>Cáp quang treo 12 sợi (FE 9/125 SM 12C)</v>
      </c>
    </row>
    <row r="9134" spans="1:7" x14ac:dyDescent="0.2">
      <c r="A9134" t="s">
        <v>25958</v>
      </c>
      <c r="B9134" t="s">
        <v>14201</v>
      </c>
      <c r="C9134" t="s">
        <v>14202</v>
      </c>
      <c r="D9134" t="s">
        <v>5</v>
      </c>
      <c r="E9134" t="s">
        <v>1611</v>
      </c>
      <c r="F9134">
        <v>8</v>
      </c>
      <c r="G9134" t="str">
        <f>VLOOKUP(A9134,[1]Data!$C:$E,3,0)</f>
        <v>Cáp quang treo 08 sợi (FE 9/125 SM 08C)</v>
      </c>
    </row>
    <row r="9135" spans="1:7" x14ac:dyDescent="0.2">
      <c r="A9135" t="s">
        <v>25959</v>
      </c>
      <c r="B9135" t="s">
        <v>14201</v>
      </c>
      <c r="C9135" t="s">
        <v>14203</v>
      </c>
      <c r="D9135" t="s">
        <v>5</v>
      </c>
      <c r="E9135" t="s">
        <v>18121</v>
      </c>
      <c r="F9135">
        <v>8</v>
      </c>
      <c r="G9135" t="str">
        <f>VLOOKUP(A9135,[1]Data!$C:$E,3,0)</f>
        <v>Cáp quang treo 08 sợi (FE 9/125 SM 08C)</v>
      </c>
    </row>
    <row r="9136" spans="1:7" x14ac:dyDescent="0.2">
      <c r="A9136" t="s">
        <v>25960</v>
      </c>
      <c r="B9136" t="s">
        <v>14203</v>
      </c>
      <c r="C9136" t="s">
        <v>14204</v>
      </c>
      <c r="D9136" t="s">
        <v>5</v>
      </c>
      <c r="E9136" t="s">
        <v>22016</v>
      </c>
      <c r="F9136">
        <v>8</v>
      </c>
      <c r="G9136" t="str">
        <f>VLOOKUP(A9136,[1]Data!$C:$E,3,0)</f>
        <v>Cáp quang treo 08 sợi (FE 9/125 SM 08C)</v>
      </c>
    </row>
    <row r="9137" spans="1:7" x14ac:dyDescent="0.2">
      <c r="A9137" t="s">
        <v>25961</v>
      </c>
      <c r="B9137" t="s">
        <v>14203</v>
      </c>
      <c r="C9137" t="s">
        <v>14205</v>
      </c>
      <c r="D9137" t="s">
        <v>5</v>
      </c>
      <c r="E9137" t="s">
        <v>3079</v>
      </c>
      <c r="F9137">
        <v>8</v>
      </c>
      <c r="G9137" t="str">
        <f>VLOOKUP(A9137,[1]Data!$C:$E,3,0)</f>
        <v>Cáp quang treo 08 sợi (FE 9/125 SM 08C)</v>
      </c>
    </row>
    <row r="9138" spans="1:7" x14ac:dyDescent="0.2">
      <c r="A9138" t="s">
        <v>25962</v>
      </c>
      <c r="B9138" t="s">
        <v>14194</v>
      </c>
      <c r="C9138" t="s">
        <v>14206</v>
      </c>
      <c r="D9138" t="s">
        <v>5</v>
      </c>
      <c r="E9138" t="s">
        <v>6593</v>
      </c>
      <c r="F9138">
        <v>12</v>
      </c>
      <c r="G9138" t="str">
        <f>VLOOKUP(A9138,[1]Data!$C:$E,3,0)</f>
        <v>Cáp quang treo 12 sợi (FE 9/125 SM 12C)</v>
      </c>
    </row>
    <row r="9139" spans="1:7" x14ac:dyDescent="0.2">
      <c r="A9139" t="s">
        <v>25963</v>
      </c>
      <c r="B9139" t="s">
        <v>14206</v>
      </c>
      <c r="C9139" t="s">
        <v>14207</v>
      </c>
      <c r="D9139" t="s">
        <v>5</v>
      </c>
      <c r="E9139" t="s">
        <v>4963</v>
      </c>
      <c r="F9139">
        <v>8</v>
      </c>
      <c r="G9139" t="str">
        <f>VLOOKUP(A9139,[1]Data!$C:$E,3,0)</f>
        <v>Cáp quang treo 08 sợi (FE 9/125 SM 08C)</v>
      </c>
    </row>
    <row r="9140" spans="1:7" x14ac:dyDescent="0.2">
      <c r="A9140" t="s">
        <v>25964</v>
      </c>
      <c r="B9140" t="s">
        <v>14207</v>
      </c>
      <c r="C9140" t="s">
        <v>14208</v>
      </c>
      <c r="D9140" t="s">
        <v>5</v>
      </c>
      <c r="E9140" t="s">
        <v>9299</v>
      </c>
      <c r="F9140">
        <v>8</v>
      </c>
      <c r="G9140" t="str">
        <f>VLOOKUP(A9140,[1]Data!$C:$E,3,0)</f>
        <v>Cáp quang treo 08 sợi (FE 9/125 SM 08C)</v>
      </c>
    </row>
    <row r="9141" spans="1:7" x14ac:dyDescent="0.2">
      <c r="A9141" t="s">
        <v>25965</v>
      </c>
      <c r="B9141" t="s">
        <v>14194</v>
      </c>
      <c r="C9141" t="s">
        <v>14209</v>
      </c>
      <c r="D9141" t="s">
        <v>5</v>
      </c>
      <c r="E9141" t="s">
        <v>25966</v>
      </c>
      <c r="F9141">
        <v>12</v>
      </c>
      <c r="G9141" t="str">
        <f>VLOOKUP(A9141,[1]Data!$C:$E,3,0)</f>
        <v>Cáp quang treo 12 sợi (FE 9/125 SM 12C)</v>
      </c>
    </row>
    <row r="9142" spans="1:7" x14ac:dyDescent="0.2">
      <c r="A9142" t="s">
        <v>25967</v>
      </c>
      <c r="B9142" t="s">
        <v>14209</v>
      </c>
      <c r="C9142" t="s">
        <v>14210</v>
      </c>
      <c r="D9142" t="s">
        <v>5</v>
      </c>
      <c r="E9142" t="s">
        <v>1620</v>
      </c>
      <c r="F9142">
        <v>8</v>
      </c>
      <c r="G9142" t="str">
        <f>VLOOKUP(A9142,[1]Data!$C:$E,3,0)</f>
        <v>Cáp quang treo 08 sợi (FE 9/125 SM 08C)</v>
      </c>
    </row>
    <row r="9143" spans="1:7" x14ac:dyDescent="0.2">
      <c r="A9143" t="s">
        <v>25968</v>
      </c>
      <c r="B9143" t="s">
        <v>14210</v>
      </c>
      <c r="C9143" t="s">
        <v>14211</v>
      </c>
      <c r="D9143" t="s">
        <v>5</v>
      </c>
      <c r="E9143" t="s">
        <v>17208</v>
      </c>
      <c r="F9143">
        <v>8</v>
      </c>
      <c r="G9143" t="str">
        <f>VLOOKUP(A9143,[1]Data!$C:$E,3,0)</f>
        <v>Cáp quang treo 08 sợi (FE 9/125 SM 08C)</v>
      </c>
    </row>
    <row r="9144" spans="1:7" x14ac:dyDescent="0.2">
      <c r="A9144" t="s">
        <v>25969</v>
      </c>
      <c r="B9144" t="s">
        <v>14209</v>
      </c>
      <c r="C9144" t="s">
        <v>14212</v>
      </c>
      <c r="D9144" t="s">
        <v>5</v>
      </c>
      <c r="E9144" t="s">
        <v>12834</v>
      </c>
      <c r="F9144">
        <v>8</v>
      </c>
      <c r="G9144" t="str">
        <f>VLOOKUP(A9144,[1]Data!$C:$E,3,0)</f>
        <v>Cáp quang treo 08 sợi (FE 9/125 SM 08C)</v>
      </c>
    </row>
    <row r="9145" spans="1:7" x14ac:dyDescent="0.2">
      <c r="A9145" t="s">
        <v>25970</v>
      </c>
      <c r="B9145" t="s">
        <v>14209</v>
      </c>
      <c r="C9145" t="s">
        <v>14213</v>
      </c>
      <c r="D9145" t="s">
        <v>5</v>
      </c>
      <c r="E9145" t="s">
        <v>10646</v>
      </c>
      <c r="F9145">
        <v>24</v>
      </c>
      <c r="G9145" t="str">
        <f>VLOOKUP(A9145,[1]Data!$C:$E,3,0)</f>
        <v>Cáp quang ADSS loại 24 sợi khoảng vượt 200m</v>
      </c>
    </row>
    <row r="9146" spans="1:7" x14ac:dyDescent="0.2">
      <c r="A9146" t="s">
        <v>25971</v>
      </c>
      <c r="B9146" t="s">
        <v>14213</v>
      </c>
      <c r="C9146" t="s">
        <v>14214</v>
      </c>
      <c r="D9146" t="s">
        <v>5</v>
      </c>
      <c r="E9146" t="s">
        <v>10632</v>
      </c>
      <c r="F9146">
        <v>12</v>
      </c>
      <c r="G9146" t="str">
        <f>VLOOKUP(A9146,[1]Data!$C:$E,3,0)</f>
        <v>Cáp quang treo 12 sợi (FE 9/125 SM 12C)</v>
      </c>
    </row>
    <row r="9147" spans="1:7" x14ac:dyDescent="0.2">
      <c r="A9147" t="s">
        <v>25972</v>
      </c>
      <c r="B9147" t="s">
        <v>14214</v>
      </c>
      <c r="C9147" t="s">
        <v>14215</v>
      </c>
      <c r="D9147" t="s">
        <v>5</v>
      </c>
      <c r="E9147" t="s">
        <v>16687</v>
      </c>
      <c r="F9147">
        <v>8</v>
      </c>
      <c r="G9147" t="str">
        <f>VLOOKUP(A9147,[1]Data!$C:$E,3,0)</f>
        <v>Cáp quang treo 08 sợi (FE 9/125 SM 08C)</v>
      </c>
    </row>
    <row r="9148" spans="1:7" x14ac:dyDescent="0.2">
      <c r="A9148" t="s">
        <v>25973</v>
      </c>
      <c r="B9148" t="s">
        <v>14214</v>
      </c>
      <c r="C9148" t="s">
        <v>14216</v>
      </c>
      <c r="D9148" t="s">
        <v>5</v>
      </c>
      <c r="E9148" t="s">
        <v>18142</v>
      </c>
      <c r="F9148">
        <v>12</v>
      </c>
      <c r="G9148" t="str">
        <f>VLOOKUP(A9148,[1]Data!$C:$E,3,0)</f>
        <v>Cáp quang treo 12 sợi (FE 9/125 SM 12C)</v>
      </c>
    </row>
    <row r="9149" spans="1:7" x14ac:dyDescent="0.2">
      <c r="A9149" t="s">
        <v>25974</v>
      </c>
      <c r="B9149" t="s">
        <v>14216</v>
      </c>
      <c r="C9149" t="s">
        <v>14217</v>
      </c>
      <c r="D9149" t="s">
        <v>5</v>
      </c>
      <c r="E9149" t="s">
        <v>25975</v>
      </c>
      <c r="F9149">
        <v>12</v>
      </c>
      <c r="G9149" t="str">
        <f>VLOOKUP(A9149,[1]Data!$C:$E,3,0)</f>
        <v>Cáp quang treo 12 sợi (FE 9/125 SM 12C)</v>
      </c>
    </row>
    <row r="9150" spans="1:7" x14ac:dyDescent="0.2">
      <c r="A9150" t="s">
        <v>25976</v>
      </c>
      <c r="B9150" t="s">
        <v>14217</v>
      </c>
      <c r="C9150" t="s">
        <v>14218</v>
      </c>
      <c r="D9150" t="s">
        <v>5</v>
      </c>
      <c r="E9150" t="s">
        <v>16742</v>
      </c>
      <c r="F9150">
        <v>8</v>
      </c>
      <c r="G9150" t="str">
        <f>VLOOKUP(A9150,[1]Data!$C:$E,3,0)</f>
        <v>Cáp quang treo 08 sợi (FE 9/125 SM 08C)</v>
      </c>
    </row>
    <row r="9151" spans="1:7" x14ac:dyDescent="0.2">
      <c r="A9151" t="s">
        <v>25977</v>
      </c>
      <c r="B9151" t="s">
        <v>14218</v>
      </c>
      <c r="C9151" t="s">
        <v>14219</v>
      </c>
      <c r="D9151" t="s">
        <v>5</v>
      </c>
      <c r="E9151" t="s">
        <v>1609</v>
      </c>
      <c r="F9151">
        <v>8</v>
      </c>
      <c r="G9151" t="str">
        <f>VLOOKUP(A9151,[1]Data!$C:$E,3,0)</f>
        <v>Cáp quang treo 08 sợi (FE 9/125 SM 08C)</v>
      </c>
    </row>
    <row r="9152" spans="1:7" x14ac:dyDescent="0.2">
      <c r="A9152" t="s">
        <v>25978</v>
      </c>
      <c r="B9152" t="s">
        <v>14218</v>
      </c>
      <c r="C9152" t="s">
        <v>14220</v>
      </c>
      <c r="D9152" t="s">
        <v>5</v>
      </c>
      <c r="E9152" t="s">
        <v>16400</v>
      </c>
      <c r="F9152">
        <v>8</v>
      </c>
      <c r="G9152" t="str">
        <f>VLOOKUP(A9152,[1]Data!$C:$E,3,0)</f>
        <v>Cáp quang treo 08 sợi (FE 9/125 SM 08C)</v>
      </c>
    </row>
    <row r="9153" spans="1:7" x14ac:dyDescent="0.2">
      <c r="A9153" t="s">
        <v>25979</v>
      </c>
      <c r="B9153" t="s">
        <v>14220</v>
      </c>
      <c r="C9153" t="s">
        <v>14221</v>
      </c>
      <c r="D9153" t="s">
        <v>5</v>
      </c>
      <c r="E9153" t="s">
        <v>11011</v>
      </c>
      <c r="F9153">
        <v>8</v>
      </c>
      <c r="G9153" t="str">
        <f>VLOOKUP(A9153,[1]Data!$C:$E,3,0)</f>
        <v>Cáp quang treo 08 sợi (FE 9/125 SM 08C)</v>
      </c>
    </row>
    <row r="9154" spans="1:7" x14ac:dyDescent="0.2">
      <c r="A9154" t="s">
        <v>25980</v>
      </c>
      <c r="B9154" t="s">
        <v>14213</v>
      </c>
      <c r="C9154" t="s">
        <v>14222</v>
      </c>
      <c r="D9154" t="s">
        <v>5</v>
      </c>
      <c r="E9154" t="s">
        <v>2890</v>
      </c>
      <c r="F9154">
        <v>12</v>
      </c>
      <c r="G9154" t="str">
        <f>VLOOKUP(A9154,[1]Data!$C:$E,3,0)</f>
        <v>Cáp quang treo 12 sợi (FE 9/125 SM 12C)</v>
      </c>
    </row>
    <row r="9155" spans="1:7" x14ac:dyDescent="0.2">
      <c r="A9155" t="s">
        <v>25981</v>
      </c>
      <c r="B9155" t="s">
        <v>14222</v>
      </c>
      <c r="C9155" t="s">
        <v>14223</v>
      </c>
      <c r="D9155" t="s">
        <v>5</v>
      </c>
      <c r="E9155" t="s">
        <v>1442</v>
      </c>
      <c r="F9155">
        <v>8</v>
      </c>
      <c r="G9155" t="str">
        <f>VLOOKUP(A9155,[1]Data!$C:$E,3,0)</f>
        <v>Cáp quang treo 08 sợi (FE 9/125 SM 08C)</v>
      </c>
    </row>
    <row r="9156" spans="1:7" x14ac:dyDescent="0.2">
      <c r="A9156" t="s">
        <v>25982</v>
      </c>
      <c r="B9156" t="s">
        <v>14222</v>
      </c>
      <c r="C9156" t="s">
        <v>14224</v>
      </c>
      <c r="D9156" t="s">
        <v>5</v>
      </c>
      <c r="E9156" t="s">
        <v>23940</v>
      </c>
      <c r="F9156">
        <v>8</v>
      </c>
      <c r="G9156" t="str">
        <f>VLOOKUP(A9156,[1]Data!$C:$E,3,0)</f>
        <v>Cáp quang treo 08 sợi (FE 9/125 SM 08C)</v>
      </c>
    </row>
    <row r="9157" spans="1:7" x14ac:dyDescent="0.2">
      <c r="A9157" t="s">
        <v>25983</v>
      </c>
      <c r="B9157" t="s">
        <v>14224</v>
      </c>
      <c r="C9157" t="s">
        <v>14225</v>
      </c>
      <c r="D9157" t="s">
        <v>5</v>
      </c>
      <c r="E9157" t="s">
        <v>17272</v>
      </c>
      <c r="F9157">
        <v>8</v>
      </c>
      <c r="G9157" t="str">
        <f>VLOOKUP(A9157,[1]Data!$C:$E,3,0)</f>
        <v>Cáp quang treo 08 sợi (FE 9/125 SM 08C)</v>
      </c>
    </row>
    <row r="9158" spans="1:7" x14ac:dyDescent="0.2">
      <c r="A9158" t="s">
        <v>25984</v>
      </c>
      <c r="B9158" t="s">
        <v>14534</v>
      </c>
      <c r="C9158" t="s">
        <v>14226</v>
      </c>
      <c r="D9158" t="s">
        <v>5</v>
      </c>
      <c r="E9158" t="s">
        <v>13431</v>
      </c>
      <c r="F9158">
        <v>24</v>
      </c>
      <c r="G9158" t="str">
        <f>VLOOKUP(A9158,[1]Data!$C:$E,3,0)</f>
        <v>Cáp quang treo 12 sợi (FE 9/125 SM 12C)</v>
      </c>
    </row>
    <row r="9159" spans="1:7" x14ac:dyDescent="0.2">
      <c r="A9159" t="s">
        <v>25985</v>
      </c>
      <c r="B9159" t="s">
        <v>14535</v>
      </c>
      <c r="C9159" t="s">
        <v>14227</v>
      </c>
      <c r="D9159" t="s">
        <v>5</v>
      </c>
      <c r="E9159" t="s">
        <v>16629</v>
      </c>
      <c r="F9159">
        <v>12</v>
      </c>
      <c r="G9159" t="str">
        <f>VLOOKUP(A9159,[1]Data!$C:$E,3,0)</f>
        <v>Cáp quang treo 12 sợi (FE 9/125 SM 12C)</v>
      </c>
    </row>
    <row r="9160" spans="1:7" x14ac:dyDescent="0.2">
      <c r="A9160" t="s">
        <v>25986</v>
      </c>
      <c r="B9160" t="s">
        <v>14227</v>
      </c>
      <c r="C9160" t="s">
        <v>14228</v>
      </c>
      <c r="D9160" t="s">
        <v>5</v>
      </c>
      <c r="E9160" t="s">
        <v>12960</v>
      </c>
      <c r="F9160">
        <v>12</v>
      </c>
      <c r="G9160" t="str">
        <f>VLOOKUP(A9160,[1]Data!$C:$E,3,0)</f>
        <v>Cáp quang treo 12 sợi (FE 9/125 SM 12C)</v>
      </c>
    </row>
    <row r="9161" spans="1:7" x14ac:dyDescent="0.2">
      <c r="A9161" t="s">
        <v>25987</v>
      </c>
      <c r="B9161" t="s">
        <v>14228</v>
      </c>
      <c r="C9161" t="s">
        <v>14229</v>
      </c>
      <c r="D9161" t="s">
        <v>5</v>
      </c>
      <c r="E9161" t="s">
        <v>83</v>
      </c>
      <c r="F9161">
        <v>8</v>
      </c>
      <c r="G9161" t="str">
        <f>VLOOKUP(A9161,[1]Data!$C:$E,3,0)</f>
        <v>Cáp quang treo 08 sợi (FE 9/125 SM 08C)</v>
      </c>
    </row>
    <row r="9162" spans="1:7" x14ac:dyDescent="0.2">
      <c r="A9162" t="s">
        <v>25988</v>
      </c>
      <c r="B9162" t="s">
        <v>14228</v>
      </c>
      <c r="C9162" t="s">
        <v>14230</v>
      </c>
      <c r="D9162" t="s">
        <v>5</v>
      </c>
      <c r="E9162" t="s">
        <v>11634</v>
      </c>
      <c r="F9162">
        <v>8</v>
      </c>
      <c r="G9162" t="str">
        <f>VLOOKUP(A9162,[1]Data!$C:$E,3,0)</f>
        <v>Cáp quang treo 08 sợi (FE 9/125 SM 08C)</v>
      </c>
    </row>
    <row r="9163" spans="1:7" x14ac:dyDescent="0.2">
      <c r="A9163" t="s">
        <v>25989</v>
      </c>
      <c r="B9163" t="s">
        <v>14230</v>
      </c>
      <c r="C9163" t="s">
        <v>14231</v>
      </c>
      <c r="D9163" t="s">
        <v>5</v>
      </c>
      <c r="E9163" t="s">
        <v>1445</v>
      </c>
      <c r="F9163">
        <v>8</v>
      </c>
      <c r="G9163" t="str">
        <f>VLOOKUP(A9163,[1]Data!$C:$E,3,0)</f>
        <v>Cáp quang treo 08 sợi (FE 9/125 SM 08C)</v>
      </c>
    </row>
    <row r="9164" spans="1:7" x14ac:dyDescent="0.2">
      <c r="A9164" t="s">
        <v>25990</v>
      </c>
      <c r="B9164" t="s">
        <v>14244</v>
      </c>
      <c r="C9164" t="s">
        <v>14232</v>
      </c>
      <c r="D9164" t="s">
        <v>5</v>
      </c>
      <c r="E9164" t="s">
        <v>1929</v>
      </c>
      <c r="F9164">
        <v>24</v>
      </c>
      <c r="G9164" t="str">
        <f>VLOOKUP(A9164,[1]Data!$C:$E,3,0)</f>
        <v>Cáp quang ADSS loại 24 sợi khoảng vượt 200m</v>
      </c>
    </row>
    <row r="9165" spans="1:7" x14ac:dyDescent="0.2">
      <c r="A9165" t="s">
        <v>25991</v>
      </c>
      <c r="B9165" t="s">
        <v>14537</v>
      </c>
      <c r="C9165" t="s">
        <v>14233</v>
      </c>
      <c r="D9165" t="s">
        <v>5</v>
      </c>
      <c r="E9165" t="s">
        <v>16493</v>
      </c>
      <c r="F9165">
        <v>12</v>
      </c>
      <c r="G9165" t="str">
        <f>VLOOKUP(A9165,[1]Data!$C:$E,3,0)</f>
        <v>Cáp quang treo 12 sợi (FE 9/125 SM 12C)</v>
      </c>
    </row>
    <row r="9166" spans="1:7" x14ac:dyDescent="0.2">
      <c r="A9166" t="s">
        <v>25992</v>
      </c>
      <c r="B9166" t="s">
        <v>14233</v>
      </c>
      <c r="C9166" t="s">
        <v>14234</v>
      </c>
      <c r="D9166" t="s">
        <v>5</v>
      </c>
      <c r="E9166" t="s">
        <v>16508</v>
      </c>
      <c r="F9166">
        <v>8</v>
      </c>
      <c r="G9166" t="str">
        <f>VLOOKUP(A9166,[1]Data!$C:$E,3,0)</f>
        <v>Cáp quang treo 08 sợi (FE 9/125 SM 08C)</v>
      </c>
    </row>
    <row r="9167" spans="1:7" x14ac:dyDescent="0.2">
      <c r="A9167" t="s">
        <v>25993</v>
      </c>
      <c r="B9167" t="s">
        <v>14234</v>
      </c>
      <c r="C9167" t="s">
        <v>14235</v>
      </c>
      <c r="D9167" t="s">
        <v>5</v>
      </c>
      <c r="E9167" t="s">
        <v>17419</v>
      </c>
      <c r="F9167">
        <v>8</v>
      </c>
      <c r="G9167" t="str">
        <f>VLOOKUP(A9167,[1]Data!$C:$E,3,0)</f>
        <v>Cáp quang treo 08 sợi (FE 9/125 SM 08C)</v>
      </c>
    </row>
    <row r="9168" spans="1:7" x14ac:dyDescent="0.2">
      <c r="A9168" t="s">
        <v>25994</v>
      </c>
      <c r="B9168" t="s">
        <v>14536</v>
      </c>
      <c r="C9168" t="s">
        <v>14236</v>
      </c>
      <c r="D9168" t="s">
        <v>5</v>
      </c>
      <c r="E9168" t="s">
        <v>13441</v>
      </c>
      <c r="F9168">
        <v>16</v>
      </c>
      <c r="G9168" t="str">
        <f>VLOOKUP(A9168,[1]Data!$C:$E,3,0)</f>
        <v>Cáp quang treo 16 sợi (FE 9/125 SM 16C)</v>
      </c>
    </row>
    <row r="9169" spans="1:7" x14ac:dyDescent="0.2">
      <c r="A9169" t="s">
        <v>25995</v>
      </c>
      <c r="B9169" t="s">
        <v>14236</v>
      </c>
      <c r="C9169" t="s">
        <v>14237</v>
      </c>
      <c r="D9169" t="s">
        <v>5</v>
      </c>
      <c r="E9169" t="s">
        <v>794</v>
      </c>
      <c r="F9169">
        <v>12</v>
      </c>
      <c r="G9169" t="str">
        <f>VLOOKUP(A9169,[1]Data!$C:$E,3,0)</f>
        <v>Cáp quang treo 12 sợi (FE 9/125 SM 12C)</v>
      </c>
    </row>
    <row r="9170" spans="1:7" x14ac:dyDescent="0.2">
      <c r="A9170" t="s">
        <v>25996</v>
      </c>
      <c r="B9170" t="s">
        <v>14237</v>
      </c>
      <c r="C9170" t="s">
        <v>14238</v>
      </c>
      <c r="D9170" t="s">
        <v>5</v>
      </c>
      <c r="E9170" t="s">
        <v>2140</v>
      </c>
      <c r="F9170">
        <v>8</v>
      </c>
      <c r="G9170" t="str">
        <f>VLOOKUP(A9170,[1]Data!$C:$E,3,0)</f>
        <v>Cáp quang treo 08 sợi (FE 9/125 SM 08C)</v>
      </c>
    </row>
    <row r="9171" spans="1:7" x14ac:dyDescent="0.2">
      <c r="A9171" t="s">
        <v>25997</v>
      </c>
      <c r="B9171" t="s">
        <v>14238</v>
      </c>
      <c r="C9171" t="s">
        <v>14239</v>
      </c>
      <c r="D9171" t="s">
        <v>5</v>
      </c>
      <c r="E9171" t="s">
        <v>17298</v>
      </c>
      <c r="F9171">
        <v>8</v>
      </c>
      <c r="G9171" t="str">
        <f>VLOOKUP(A9171,[1]Data!$C:$E,3,0)</f>
        <v>Cáp quang treo 08 sợi (FE 9/125 SM 08C)</v>
      </c>
    </row>
    <row r="9172" spans="1:7" x14ac:dyDescent="0.2">
      <c r="A9172" t="s">
        <v>25998</v>
      </c>
      <c r="B9172" t="s">
        <v>14238</v>
      </c>
      <c r="C9172" t="s">
        <v>14240</v>
      </c>
      <c r="D9172" t="s">
        <v>5</v>
      </c>
      <c r="E9172" t="s">
        <v>726</v>
      </c>
      <c r="F9172">
        <v>8</v>
      </c>
      <c r="G9172" t="str">
        <f>VLOOKUP(A9172,[1]Data!$C:$E,3,0)</f>
        <v>Cáp quang treo 08 sợi (FE 9/125 SM 08C)</v>
      </c>
    </row>
    <row r="9173" spans="1:7" x14ac:dyDescent="0.2">
      <c r="A9173" t="s">
        <v>25999</v>
      </c>
      <c r="B9173" t="s">
        <v>14240</v>
      </c>
      <c r="C9173" t="s">
        <v>14241</v>
      </c>
      <c r="D9173" t="s">
        <v>5</v>
      </c>
      <c r="E9173" t="s">
        <v>588</v>
      </c>
      <c r="F9173">
        <v>8</v>
      </c>
      <c r="G9173" t="str">
        <f>VLOOKUP(A9173,[1]Data!$C:$E,3,0)</f>
        <v>Cáp quang treo 08 sợi (FE 9/125 SM 08C)</v>
      </c>
    </row>
    <row r="9174" spans="1:7" x14ac:dyDescent="0.2">
      <c r="A9174" t="s">
        <v>26000</v>
      </c>
      <c r="B9174" t="s">
        <v>14237</v>
      </c>
      <c r="C9174" t="s">
        <v>14242</v>
      </c>
      <c r="D9174" t="s">
        <v>5</v>
      </c>
      <c r="E9174" t="s">
        <v>4029</v>
      </c>
      <c r="F9174">
        <v>8</v>
      </c>
      <c r="G9174" t="str">
        <f>VLOOKUP(A9174,[1]Data!$C:$E,3,0)</f>
        <v>Cáp quang treo 08 sợi (FE 9/125 SM 08C)</v>
      </c>
    </row>
    <row r="9175" spans="1:7" x14ac:dyDescent="0.2">
      <c r="A9175" t="s">
        <v>26001</v>
      </c>
      <c r="B9175" t="s">
        <v>14242</v>
      </c>
      <c r="C9175" t="s">
        <v>14243</v>
      </c>
      <c r="D9175" t="s">
        <v>5</v>
      </c>
      <c r="E9175" t="s">
        <v>17559</v>
      </c>
      <c r="F9175">
        <v>8</v>
      </c>
      <c r="G9175" t="str">
        <f>VLOOKUP(A9175,[1]Data!$C:$E,3,0)</f>
        <v>Cáp quang treo 08 sợi (FE 9/125 SM 08C)</v>
      </c>
    </row>
    <row r="9176" spans="1:7" x14ac:dyDescent="0.2">
      <c r="A9176" t="s">
        <v>26002</v>
      </c>
      <c r="B9176" t="s">
        <v>14557</v>
      </c>
      <c r="C9176" t="s">
        <v>14244</v>
      </c>
      <c r="D9176" t="s">
        <v>5</v>
      </c>
      <c r="E9176" t="s">
        <v>4823</v>
      </c>
      <c r="F9176">
        <v>24</v>
      </c>
      <c r="G9176" t="str">
        <f>VLOOKUP(A9176,[1]Data!$C:$E,3,0)</f>
        <v>Cáp quang ADSS loại 24 sợi khoảng vượt 200m</v>
      </c>
    </row>
    <row r="9177" spans="1:7" x14ac:dyDescent="0.2">
      <c r="A9177" t="s">
        <v>26003</v>
      </c>
      <c r="B9177" t="s">
        <v>14253</v>
      </c>
      <c r="C9177" t="s">
        <v>14245</v>
      </c>
      <c r="D9177" t="s">
        <v>5</v>
      </c>
      <c r="E9177" t="s">
        <v>706</v>
      </c>
      <c r="F9177">
        <v>8</v>
      </c>
      <c r="G9177" t="str">
        <f>VLOOKUP(A9177,[1]Data!$C:$E,3,0)</f>
        <v>Cáp quang treo 08 sợi (FE 9/125 SM 08C)</v>
      </c>
    </row>
    <row r="9178" spans="1:7" x14ac:dyDescent="0.2">
      <c r="A9178" t="s">
        <v>26004</v>
      </c>
      <c r="B9178" t="s">
        <v>14244</v>
      </c>
      <c r="C9178" t="s">
        <v>14246</v>
      </c>
      <c r="D9178" t="s">
        <v>5</v>
      </c>
      <c r="E9178" t="s">
        <v>16632</v>
      </c>
      <c r="F9178">
        <v>16</v>
      </c>
      <c r="G9178" t="str">
        <f>VLOOKUP(A9178,[1]Data!$C:$E,3,0)</f>
        <v>Cáp quang treo 16 sợi (FE 9/125 SM 16C)</v>
      </c>
    </row>
    <row r="9179" spans="1:7" x14ac:dyDescent="0.2">
      <c r="A9179" t="s">
        <v>26005</v>
      </c>
      <c r="B9179" t="s">
        <v>14246</v>
      </c>
      <c r="C9179" t="s">
        <v>14247</v>
      </c>
      <c r="D9179" t="s">
        <v>5</v>
      </c>
      <c r="E9179" t="s">
        <v>7915</v>
      </c>
      <c r="F9179">
        <v>16</v>
      </c>
      <c r="G9179" t="str">
        <f>VLOOKUP(A9179,[1]Data!$C:$E,3,0)</f>
        <v>Cáp quang treo 16 sợi (FE 9/125 SM 16C)</v>
      </c>
    </row>
    <row r="9180" spans="1:7" x14ac:dyDescent="0.2">
      <c r="A9180" t="s">
        <v>26006</v>
      </c>
      <c r="B9180" t="s">
        <v>14247</v>
      </c>
      <c r="C9180" t="s">
        <v>14248</v>
      </c>
      <c r="D9180" t="s">
        <v>5</v>
      </c>
      <c r="E9180" t="s">
        <v>13464</v>
      </c>
      <c r="F9180">
        <v>8</v>
      </c>
      <c r="G9180" t="str">
        <f>VLOOKUP(A9180,[1]Data!$C:$E,3,0)</f>
        <v>Cáp quang treo 08 sợi (FE 9/125 SM 08C)</v>
      </c>
    </row>
    <row r="9181" spans="1:7" x14ac:dyDescent="0.2">
      <c r="A9181" t="s">
        <v>26007</v>
      </c>
      <c r="B9181" t="s">
        <v>14247</v>
      </c>
      <c r="C9181" t="s">
        <v>14249</v>
      </c>
      <c r="D9181" t="s">
        <v>5</v>
      </c>
      <c r="E9181" t="s">
        <v>17519</v>
      </c>
      <c r="F9181">
        <v>16</v>
      </c>
      <c r="G9181" t="str">
        <f>VLOOKUP(A9181,[1]Data!$C:$E,3,0)</f>
        <v>Cáp quang treo 16 sợi (FE 9/125 SM 16C)</v>
      </c>
    </row>
    <row r="9182" spans="1:7" x14ac:dyDescent="0.2">
      <c r="A9182" t="s">
        <v>26008</v>
      </c>
      <c r="B9182" t="s">
        <v>14249</v>
      </c>
      <c r="C9182" t="s">
        <v>14250</v>
      </c>
      <c r="D9182" t="s">
        <v>5</v>
      </c>
      <c r="E9182" t="s">
        <v>16361</v>
      </c>
      <c r="F9182">
        <v>12</v>
      </c>
      <c r="G9182" t="str">
        <f>VLOOKUP(A9182,[1]Data!$C:$E,3,0)</f>
        <v>Cáp quang treo 12 sợi (FE 9/125 SM 12C)</v>
      </c>
    </row>
    <row r="9183" spans="1:7" x14ac:dyDescent="0.2">
      <c r="A9183" t="s">
        <v>26009</v>
      </c>
      <c r="B9183" t="s">
        <v>14250</v>
      </c>
      <c r="C9183" t="s">
        <v>14251</v>
      </c>
      <c r="D9183" t="s">
        <v>5</v>
      </c>
      <c r="E9183" t="s">
        <v>51</v>
      </c>
      <c r="F9183">
        <v>12</v>
      </c>
      <c r="G9183" t="str">
        <f>VLOOKUP(A9183,[1]Data!$C:$E,3,0)</f>
        <v>Cáp quang treo 12 sợi (FE 9/125 SM 12C)</v>
      </c>
    </row>
    <row r="9184" spans="1:7" x14ac:dyDescent="0.2">
      <c r="A9184" t="s">
        <v>26010</v>
      </c>
      <c r="B9184" t="s">
        <v>14251</v>
      </c>
      <c r="C9184" t="s">
        <v>14252</v>
      </c>
      <c r="D9184" t="s">
        <v>5</v>
      </c>
      <c r="E9184" t="s">
        <v>7162</v>
      </c>
      <c r="F9184">
        <v>12</v>
      </c>
      <c r="G9184" t="str">
        <f>VLOOKUP(A9184,[1]Data!$C:$E,3,0)</f>
        <v>Cáp quang treo 12 sợi (FE 9/125 SM 12C)</v>
      </c>
    </row>
    <row r="9185" spans="1:7" x14ac:dyDescent="0.2">
      <c r="A9185" t="s">
        <v>26011</v>
      </c>
      <c r="B9185" t="s">
        <v>14252</v>
      </c>
      <c r="C9185" t="s">
        <v>14253</v>
      </c>
      <c r="D9185" t="s">
        <v>5</v>
      </c>
      <c r="E9185" t="s">
        <v>4963</v>
      </c>
      <c r="F9185">
        <v>12</v>
      </c>
      <c r="G9185" t="str">
        <f>VLOOKUP(A9185,[1]Data!$C:$E,3,0)</f>
        <v>Cáp quang treo 12 sợi (FE 9/125 SM 12C)</v>
      </c>
    </row>
    <row r="9186" spans="1:7" x14ac:dyDescent="0.2">
      <c r="A9186" t="s">
        <v>26012</v>
      </c>
      <c r="B9186" t="s">
        <v>14245</v>
      </c>
      <c r="C9186" t="s">
        <v>14254</v>
      </c>
      <c r="D9186" t="s">
        <v>5</v>
      </c>
      <c r="E9186" t="s">
        <v>16885</v>
      </c>
      <c r="F9186">
        <v>8</v>
      </c>
      <c r="G9186" t="str">
        <f>VLOOKUP(A9186,[1]Data!$C:$E,3,0)</f>
        <v>Cáp quang treo 08 sợi (FE 9/125 SM 08C)</v>
      </c>
    </row>
    <row r="9187" spans="1:7" x14ac:dyDescent="0.2">
      <c r="A9187" t="s">
        <v>26013</v>
      </c>
      <c r="B9187" t="s">
        <v>14254</v>
      </c>
      <c r="C9187" t="s">
        <v>14255</v>
      </c>
      <c r="D9187" t="s">
        <v>5</v>
      </c>
      <c r="E9187" t="s">
        <v>1473</v>
      </c>
      <c r="F9187">
        <v>8</v>
      </c>
      <c r="G9187" t="str">
        <f>VLOOKUP(A9187,[1]Data!$C:$E,3,0)</f>
        <v>Cáp quang treo 08 sợi (FE 9/125 SM 08C)</v>
      </c>
    </row>
    <row r="9188" spans="1:7" x14ac:dyDescent="0.2">
      <c r="A9188" t="s">
        <v>26014</v>
      </c>
      <c r="B9188" t="s">
        <v>14244</v>
      </c>
      <c r="C9188" t="s">
        <v>14256</v>
      </c>
      <c r="D9188" t="s">
        <v>5</v>
      </c>
      <c r="E9188" t="s">
        <v>16429</v>
      </c>
      <c r="F9188">
        <v>12</v>
      </c>
      <c r="G9188" t="str">
        <f>VLOOKUP(A9188,[1]Data!$C:$E,3,0)</f>
        <v>Cáp quang treo 12 sợi (FE 9/125 SM 12C)</v>
      </c>
    </row>
    <row r="9189" spans="1:7" x14ac:dyDescent="0.2">
      <c r="A9189" t="s">
        <v>26015</v>
      </c>
      <c r="B9189" t="s">
        <v>14256</v>
      </c>
      <c r="C9189" t="s">
        <v>14257</v>
      </c>
      <c r="D9189" t="s">
        <v>5</v>
      </c>
      <c r="E9189" t="s">
        <v>19115</v>
      </c>
      <c r="F9189">
        <v>8</v>
      </c>
      <c r="G9189" t="str">
        <f>VLOOKUP(A9189,[1]Data!$C:$E,3,0)</f>
        <v>Cáp quang treo 08 sợi (FE 9/125 SM 08C)</v>
      </c>
    </row>
    <row r="9190" spans="1:7" x14ac:dyDescent="0.2">
      <c r="A9190" t="s">
        <v>26016</v>
      </c>
      <c r="B9190" t="s">
        <v>14244</v>
      </c>
      <c r="C9190" t="s">
        <v>14258</v>
      </c>
      <c r="D9190" t="s">
        <v>5</v>
      </c>
      <c r="E9190" t="s">
        <v>2734</v>
      </c>
      <c r="F9190">
        <v>16</v>
      </c>
      <c r="G9190" t="str">
        <f>VLOOKUP(A9190,[1]Data!$C:$E,3,0)</f>
        <v>Cáp quang treo 16 sợi (FE 9/125 SM 16C)</v>
      </c>
    </row>
    <row r="9191" spans="1:7" x14ac:dyDescent="0.2">
      <c r="A9191" t="s">
        <v>26017</v>
      </c>
      <c r="B9191" t="s">
        <v>14258</v>
      </c>
      <c r="C9191" t="s">
        <v>14259</v>
      </c>
      <c r="D9191" t="s">
        <v>5</v>
      </c>
      <c r="E9191" t="s">
        <v>3057</v>
      </c>
      <c r="F9191">
        <v>16</v>
      </c>
      <c r="G9191" t="str">
        <f>VLOOKUP(A9191,[1]Data!$C:$E,3,0)</f>
        <v>Cáp quang treo 16 sợi (FE 9/125 SM 16C)</v>
      </c>
    </row>
    <row r="9192" spans="1:7" x14ac:dyDescent="0.2">
      <c r="A9192" t="s">
        <v>26018</v>
      </c>
      <c r="B9192" t="s">
        <v>14259</v>
      </c>
      <c r="C9192" t="s">
        <v>14260</v>
      </c>
      <c r="D9192" t="s">
        <v>5</v>
      </c>
      <c r="E9192" t="s">
        <v>8890</v>
      </c>
      <c r="F9192">
        <v>16</v>
      </c>
      <c r="G9192" t="str">
        <f>VLOOKUP(A9192,[1]Data!$C:$E,3,0)</f>
        <v>Cáp quang treo 16 sợi (FE 9/125 SM 16C)</v>
      </c>
    </row>
    <row r="9193" spans="1:7" x14ac:dyDescent="0.2">
      <c r="A9193" t="s">
        <v>26019</v>
      </c>
      <c r="B9193" t="s">
        <v>14260</v>
      </c>
      <c r="C9193" t="s">
        <v>14261</v>
      </c>
      <c r="D9193" t="s">
        <v>5</v>
      </c>
      <c r="E9193" t="s">
        <v>945</v>
      </c>
      <c r="F9193">
        <v>16</v>
      </c>
      <c r="G9193" t="str">
        <f>VLOOKUP(A9193,[1]Data!$C:$E,3,0)</f>
        <v>Cáp quang treo 16 sợi (FE 9/125 SM 16C)</v>
      </c>
    </row>
    <row r="9194" spans="1:7" x14ac:dyDescent="0.2">
      <c r="A9194" t="s">
        <v>26020</v>
      </c>
      <c r="B9194" t="s">
        <v>14261</v>
      </c>
      <c r="C9194" t="s">
        <v>14262</v>
      </c>
      <c r="D9194" t="s">
        <v>5</v>
      </c>
      <c r="E9194" t="s">
        <v>16514</v>
      </c>
      <c r="F9194">
        <v>16</v>
      </c>
      <c r="G9194" t="str">
        <f>VLOOKUP(A9194,[1]Data!$C:$E,3,0)</f>
        <v>Cáp quang treo 16 sợi (FE 9/125 SM 16C)</v>
      </c>
    </row>
    <row r="9195" spans="1:7" x14ac:dyDescent="0.2">
      <c r="A9195" t="s">
        <v>26021</v>
      </c>
      <c r="B9195" t="s">
        <v>14262</v>
      </c>
      <c r="C9195" t="s">
        <v>14263</v>
      </c>
      <c r="D9195" t="s">
        <v>5</v>
      </c>
      <c r="E9195" t="s">
        <v>16889</v>
      </c>
      <c r="F9195">
        <v>12</v>
      </c>
      <c r="G9195" t="str">
        <f>VLOOKUP(A9195,[1]Data!$C:$E,3,0)</f>
        <v>Cáp quang treo 12 sợi (FE 9/125 SM 12C)</v>
      </c>
    </row>
    <row r="9196" spans="1:7" x14ac:dyDescent="0.2">
      <c r="A9196" t="s">
        <v>26022</v>
      </c>
      <c r="B9196" t="s">
        <v>14263</v>
      </c>
      <c r="C9196" t="s">
        <v>14264</v>
      </c>
      <c r="D9196" t="s">
        <v>5</v>
      </c>
      <c r="E9196" t="s">
        <v>65</v>
      </c>
      <c r="F9196">
        <v>12</v>
      </c>
      <c r="G9196" t="str">
        <f>VLOOKUP(A9196,[1]Data!$C:$E,3,0)</f>
        <v>Cáp quang treo 12 sợi (FE 9/125 SM 12C)</v>
      </c>
    </row>
    <row r="9197" spans="1:7" x14ac:dyDescent="0.2">
      <c r="A9197" t="s">
        <v>26023</v>
      </c>
      <c r="B9197" t="s">
        <v>14264</v>
      </c>
      <c r="C9197" t="s">
        <v>14265</v>
      </c>
      <c r="D9197" t="s">
        <v>5</v>
      </c>
      <c r="E9197" t="s">
        <v>4017</v>
      </c>
      <c r="F9197">
        <v>12</v>
      </c>
      <c r="G9197" t="str">
        <f>VLOOKUP(A9197,[1]Data!$C:$E,3,0)</f>
        <v>Cáp quang treo 12 sợi (FE 9/125 SM 12C)</v>
      </c>
    </row>
    <row r="9198" spans="1:7" x14ac:dyDescent="0.2">
      <c r="A9198" t="s">
        <v>26024</v>
      </c>
      <c r="B9198" t="s">
        <v>14265</v>
      </c>
      <c r="C9198" t="s">
        <v>14266</v>
      </c>
      <c r="D9198" t="s">
        <v>5</v>
      </c>
      <c r="E9198" t="s">
        <v>24</v>
      </c>
      <c r="F9198">
        <v>8</v>
      </c>
      <c r="G9198" t="str">
        <f>VLOOKUP(A9198,[1]Data!$C:$E,3,0)</f>
        <v>Cáp quang treo 08 sợi (FE 9/125 SM 08C)</v>
      </c>
    </row>
    <row r="9199" spans="1:7" x14ac:dyDescent="0.2">
      <c r="A9199" t="s">
        <v>26025</v>
      </c>
      <c r="B9199" t="s">
        <v>14266</v>
      </c>
      <c r="C9199" t="s">
        <v>14267</v>
      </c>
      <c r="D9199" t="s">
        <v>5</v>
      </c>
      <c r="E9199" t="s">
        <v>1083</v>
      </c>
      <c r="F9199">
        <v>8</v>
      </c>
      <c r="G9199" t="str">
        <f>VLOOKUP(A9199,[1]Data!$C:$E,3,0)</f>
        <v>Cáp quang treo 08 sợi (FE 9/125 SM 08C)</v>
      </c>
    </row>
    <row r="9200" spans="1:7" x14ac:dyDescent="0.2">
      <c r="A9200" t="s">
        <v>26026</v>
      </c>
      <c r="B9200" t="s">
        <v>14265</v>
      </c>
      <c r="C9200" t="s">
        <v>14268</v>
      </c>
      <c r="D9200" t="s">
        <v>5</v>
      </c>
      <c r="E9200" t="s">
        <v>17140</v>
      </c>
      <c r="F9200">
        <v>8</v>
      </c>
      <c r="G9200" t="str">
        <f>VLOOKUP(A9200,[1]Data!$C:$E,3,0)</f>
        <v>Cáp quang treo 08 sợi (FE 9/125 SM 08C)</v>
      </c>
    </row>
    <row r="9201" spans="1:7" x14ac:dyDescent="0.2">
      <c r="A9201" t="s">
        <v>26027</v>
      </c>
      <c r="B9201" t="s">
        <v>14268</v>
      </c>
      <c r="C9201" t="s">
        <v>14269</v>
      </c>
      <c r="D9201" t="s">
        <v>5</v>
      </c>
      <c r="E9201" t="s">
        <v>22016</v>
      </c>
      <c r="F9201">
        <v>8</v>
      </c>
      <c r="G9201" t="str">
        <f>VLOOKUP(A9201,[1]Data!$C:$E,3,0)</f>
        <v>Cáp quang treo 08 sợi (FE 9/125 SM 08C)</v>
      </c>
    </row>
    <row r="9202" spans="1:7" x14ac:dyDescent="0.2">
      <c r="A9202" t="s">
        <v>26028</v>
      </c>
      <c r="B9202" t="s">
        <v>14268</v>
      </c>
      <c r="C9202" t="s">
        <v>14270</v>
      </c>
      <c r="D9202" t="s">
        <v>5</v>
      </c>
      <c r="E9202" t="s">
        <v>10330</v>
      </c>
      <c r="F9202">
        <v>8</v>
      </c>
      <c r="G9202" t="str">
        <f>VLOOKUP(A9202,[1]Data!$C:$E,3,0)</f>
        <v>Cáp quang treo 08 sợi (FE 9/125 SM 08C)</v>
      </c>
    </row>
    <row r="9203" spans="1:7" x14ac:dyDescent="0.2">
      <c r="A9203" t="s">
        <v>26029</v>
      </c>
      <c r="B9203" t="s">
        <v>14270</v>
      </c>
      <c r="C9203" t="s">
        <v>14271</v>
      </c>
      <c r="D9203" t="s">
        <v>5</v>
      </c>
      <c r="E9203" t="s">
        <v>19386</v>
      </c>
      <c r="F9203">
        <v>8</v>
      </c>
      <c r="G9203" t="str">
        <f>VLOOKUP(A9203,[1]Data!$C:$E,3,0)</f>
        <v>Cáp quang treo 08 sợi (FE 9/125 SM 08C)</v>
      </c>
    </row>
    <row r="9204" spans="1:7" x14ac:dyDescent="0.2">
      <c r="A9204" t="s">
        <v>26030</v>
      </c>
      <c r="B9204" t="s">
        <v>14244</v>
      </c>
      <c r="C9204" t="s">
        <v>14272</v>
      </c>
      <c r="D9204" t="s">
        <v>5</v>
      </c>
      <c r="E9204" t="s">
        <v>16463</v>
      </c>
      <c r="F9204">
        <v>12</v>
      </c>
      <c r="G9204" t="str">
        <f>VLOOKUP(A9204,[1]Data!$C:$E,3,0)</f>
        <v>Cáp quang treo 12 sợi (FE 9/125 SM 12C)</v>
      </c>
    </row>
    <row r="9205" spans="1:7" x14ac:dyDescent="0.2">
      <c r="A9205" t="s">
        <v>26031</v>
      </c>
      <c r="B9205" t="s">
        <v>14272</v>
      </c>
      <c r="C9205" t="s">
        <v>14273</v>
      </c>
      <c r="D9205" t="s">
        <v>5</v>
      </c>
      <c r="E9205" t="s">
        <v>11634</v>
      </c>
      <c r="F9205">
        <v>8</v>
      </c>
      <c r="G9205" t="str">
        <f>VLOOKUP(A9205,[1]Data!$C:$E,3,0)</f>
        <v>Cáp quang treo 08 sợi (FE 9/125 SM 08C)</v>
      </c>
    </row>
    <row r="9206" spans="1:7" x14ac:dyDescent="0.2">
      <c r="A9206" t="s">
        <v>26032</v>
      </c>
      <c r="B9206" t="s">
        <v>14522</v>
      </c>
      <c r="C9206" t="s">
        <v>14274</v>
      </c>
      <c r="D9206" t="s">
        <v>5</v>
      </c>
      <c r="E9206" t="s">
        <v>524</v>
      </c>
      <c r="F9206">
        <v>24</v>
      </c>
      <c r="G9206" t="str">
        <f>VLOOKUP(A9206,[1]Data!$C:$E,3,0)</f>
        <v>Cáp quang ADSS loại 24 sợi khoảng vượt 200m</v>
      </c>
    </row>
    <row r="9207" spans="1:7" x14ac:dyDescent="0.2">
      <c r="A9207" t="s">
        <v>26033</v>
      </c>
      <c r="B9207" t="s">
        <v>14274</v>
      </c>
      <c r="C9207" t="s">
        <v>14275</v>
      </c>
      <c r="D9207" t="s">
        <v>5</v>
      </c>
      <c r="E9207" t="s">
        <v>12951</v>
      </c>
      <c r="F9207">
        <v>12</v>
      </c>
      <c r="G9207" t="str">
        <f>VLOOKUP(A9207,[1]Data!$C:$E,3,0)</f>
        <v>Cáp quang treo 12 sợi (FE 9/125 SM 12C)</v>
      </c>
    </row>
    <row r="9208" spans="1:7" x14ac:dyDescent="0.2">
      <c r="A9208" t="s">
        <v>26034</v>
      </c>
      <c r="B9208" t="s">
        <v>14524</v>
      </c>
      <c r="C9208" t="s">
        <v>14276</v>
      </c>
      <c r="D9208" t="s">
        <v>5</v>
      </c>
      <c r="E9208" t="s">
        <v>16937</v>
      </c>
      <c r="F9208">
        <v>12</v>
      </c>
      <c r="G9208" t="str">
        <f>VLOOKUP(A9208,[1]Data!$C:$E,3,0)</f>
        <v>Cáp quang treo 12 sợi (FE 9/125 SM 12C)</v>
      </c>
    </row>
    <row r="9209" spans="1:7" x14ac:dyDescent="0.2">
      <c r="A9209" t="s">
        <v>26035</v>
      </c>
      <c r="B9209" t="s">
        <v>14276</v>
      </c>
      <c r="C9209" t="s">
        <v>14277</v>
      </c>
      <c r="D9209" t="s">
        <v>5</v>
      </c>
      <c r="E9209" t="s">
        <v>6192</v>
      </c>
      <c r="F9209">
        <v>8</v>
      </c>
      <c r="G9209" t="str">
        <f>VLOOKUP(A9209,[1]Data!$C:$E,3,0)</f>
        <v>Cáp quang treo 08 sợi (FE 9/125 SM 08C)</v>
      </c>
    </row>
    <row r="9210" spans="1:7" x14ac:dyDescent="0.2">
      <c r="A9210" t="s">
        <v>26036</v>
      </c>
      <c r="B9210" t="s">
        <v>14277</v>
      </c>
      <c r="C9210" t="s">
        <v>14278</v>
      </c>
      <c r="D9210" t="s">
        <v>5</v>
      </c>
      <c r="E9210" t="s">
        <v>983</v>
      </c>
      <c r="F9210">
        <v>8</v>
      </c>
      <c r="G9210" t="str">
        <f>VLOOKUP(A9210,[1]Data!$C:$E,3,0)</f>
        <v>Cáp quang treo 08 sợi (FE 9/125 SM 08C)</v>
      </c>
    </row>
    <row r="9211" spans="1:7" x14ac:dyDescent="0.2">
      <c r="A9211" t="s">
        <v>26037</v>
      </c>
      <c r="B9211" t="s">
        <v>14276</v>
      </c>
      <c r="C9211" t="s">
        <v>14279</v>
      </c>
      <c r="D9211" t="s">
        <v>5</v>
      </c>
      <c r="E9211" t="s">
        <v>1080</v>
      </c>
      <c r="F9211">
        <v>8</v>
      </c>
      <c r="G9211" t="str">
        <f>VLOOKUP(A9211,[1]Data!$C:$E,3,0)</f>
        <v>Cáp quang treo 08 sợi (FE 9/125 SM 08C)</v>
      </c>
    </row>
    <row r="9212" spans="1:7" x14ac:dyDescent="0.2">
      <c r="A9212" t="s">
        <v>26038</v>
      </c>
      <c r="B9212" t="s">
        <v>14279</v>
      </c>
      <c r="C9212" t="s">
        <v>14280</v>
      </c>
      <c r="D9212" t="s">
        <v>5</v>
      </c>
      <c r="E9212" t="s">
        <v>883</v>
      </c>
      <c r="F9212">
        <v>8</v>
      </c>
      <c r="G9212" t="str">
        <f>VLOOKUP(A9212,[1]Data!$C:$E,3,0)</f>
        <v>Cáp quang treo 08 sợi (FE 9/125 SM 08C)</v>
      </c>
    </row>
    <row r="9213" spans="1:7" x14ac:dyDescent="0.2">
      <c r="A9213" t="s">
        <v>26039</v>
      </c>
      <c r="B9213" t="s">
        <v>14274</v>
      </c>
      <c r="C9213" t="s">
        <v>14281</v>
      </c>
      <c r="D9213" t="s">
        <v>5</v>
      </c>
      <c r="E9213" t="s">
        <v>3579</v>
      </c>
      <c r="F9213">
        <v>12</v>
      </c>
      <c r="G9213" t="str">
        <f>VLOOKUP(A9213,[1]Data!$C:$E,3,0)</f>
        <v>Cáp quang treo 12 sợi (FE 9/125 SM 12C)</v>
      </c>
    </row>
    <row r="9214" spans="1:7" x14ac:dyDescent="0.2">
      <c r="A9214" t="s">
        <v>26040</v>
      </c>
      <c r="B9214" t="s">
        <v>14281</v>
      </c>
      <c r="C9214" t="s">
        <v>14282</v>
      </c>
      <c r="D9214" t="s">
        <v>5</v>
      </c>
      <c r="E9214" t="s">
        <v>3233</v>
      </c>
      <c r="F9214">
        <v>8</v>
      </c>
      <c r="G9214" t="str">
        <f>VLOOKUP(A9214,[1]Data!$C:$E,3,0)</f>
        <v>Cáp quang treo 08 sợi (FE 9/125 SM 08C)</v>
      </c>
    </row>
    <row r="9215" spans="1:7" x14ac:dyDescent="0.2">
      <c r="A9215" t="s">
        <v>26041</v>
      </c>
      <c r="B9215" t="s">
        <v>14282</v>
      </c>
      <c r="C9215" t="s">
        <v>14283</v>
      </c>
      <c r="D9215" t="s">
        <v>5</v>
      </c>
      <c r="E9215" t="s">
        <v>12814</v>
      </c>
      <c r="F9215">
        <v>8</v>
      </c>
      <c r="G9215" t="str">
        <f>VLOOKUP(A9215,[1]Data!$C:$E,3,0)</f>
        <v>Cáp quang treo 08 sợi (FE 9/125 SM 08C)</v>
      </c>
    </row>
    <row r="9216" spans="1:7" x14ac:dyDescent="0.2">
      <c r="A9216" t="s">
        <v>26042</v>
      </c>
      <c r="B9216" t="s">
        <v>14282</v>
      </c>
      <c r="C9216" t="s">
        <v>14284</v>
      </c>
      <c r="D9216" t="s">
        <v>5</v>
      </c>
      <c r="E9216" t="s">
        <v>1128</v>
      </c>
      <c r="F9216">
        <v>8</v>
      </c>
      <c r="G9216" t="str">
        <f>VLOOKUP(A9216,[1]Data!$C:$E,3,0)</f>
        <v>Cáp quang treo 08 sợi (FE 9/125 SM 08C)</v>
      </c>
    </row>
    <row r="9217" spans="1:7" x14ac:dyDescent="0.2">
      <c r="A9217" t="s">
        <v>26043</v>
      </c>
      <c r="B9217" t="s">
        <v>14274</v>
      </c>
      <c r="C9217" t="s">
        <v>14285</v>
      </c>
      <c r="D9217" t="s">
        <v>5</v>
      </c>
      <c r="E9217" t="s">
        <v>71</v>
      </c>
      <c r="F9217">
        <v>24</v>
      </c>
      <c r="G9217" t="str">
        <f>VLOOKUP(A9217,[1]Data!$C:$E,3,0)</f>
        <v>Cáp quang ADSS loại 24 sợi khoảng vượt 200m</v>
      </c>
    </row>
    <row r="9218" spans="1:7" x14ac:dyDescent="0.2">
      <c r="A9218" t="s">
        <v>26044</v>
      </c>
      <c r="B9218" t="s">
        <v>14285</v>
      </c>
      <c r="C9218" t="s">
        <v>14286</v>
      </c>
      <c r="D9218" t="s">
        <v>5</v>
      </c>
      <c r="E9218" t="s">
        <v>16345</v>
      </c>
      <c r="F9218">
        <v>8</v>
      </c>
      <c r="G9218" t="str">
        <f>VLOOKUP(A9218,[1]Data!$C:$E,3,0)</f>
        <v>Cáp quang treo 08 sợi (FE 9/125 SM 08C)</v>
      </c>
    </row>
    <row r="9219" spans="1:7" x14ac:dyDescent="0.2">
      <c r="A9219" t="s">
        <v>26045</v>
      </c>
      <c r="B9219" t="s">
        <v>14285</v>
      </c>
      <c r="C9219" t="s">
        <v>14287</v>
      </c>
      <c r="D9219" t="s">
        <v>5</v>
      </c>
      <c r="E9219" t="s">
        <v>57</v>
      </c>
      <c r="F9219">
        <v>8</v>
      </c>
      <c r="G9219" t="str">
        <f>VLOOKUP(A9219,[1]Data!$C:$E,3,0)</f>
        <v>Cáp quang treo 08 sợi (FE 9/125 SM 08C)</v>
      </c>
    </row>
    <row r="9220" spans="1:7" x14ac:dyDescent="0.2">
      <c r="A9220" t="s">
        <v>26046</v>
      </c>
      <c r="B9220" t="s">
        <v>14287</v>
      </c>
      <c r="C9220" t="s">
        <v>14288</v>
      </c>
      <c r="D9220" t="s">
        <v>5</v>
      </c>
      <c r="E9220" t="s">
        <v>876</v>
      </c>
      <c r="F9220">
        <v>8</v>
      </c>
      <c r="G9220" t="str">
        <f>VLOOKUP(A9220,[1]Data!$C:$E,3,0)</f>
        <v>Cáp quang treo 08 sợi (FE 9/125 SM 08C)</v>
      </c>
    </row>
    <row r="9221" spans="1:7" x14ac:dyDescent="0.2">
      <c r="A9221" t="s">
        <v>26047</v>
      </c>
      <c r="B9221" t="s">
        <v>14288</v>
      </c>
      <c r="C9221" t="s">
        <v>14289</v>
      </c>
      <c r="D9221" t="s">
        <v>5</v>
      </c>
      <c r="E9221" t="s">
        <v>1592</v>
      </c>
      <c r="F9221">
        <v>8</v>
      </c>
      <c r="G9221" t="str">
        <f>VLOOKUP(A9221,[1]Data!$C:$E,3,0)</f>
        <v>Cáp quang treo 08 sợi (FE 9/125 SM 08C)</v>
      </c>
    </row>
    <row r="9222" spans="1:7" x14ac:dyDescent="0.2">
      <c r="A9222" t="s">
        <v>26048</v>
      </c>
      <c r="B9222" t="s">
        <v>14274</v>
      </c>
      <c r="C9222" t="s">
        <v>14290</v>
      </c>
      <c r="D9222" t="s">
        <v>5</v>
      </c>
      <c r="E9222" t="s">
        <v>9641</v>
      </c>
      <c r="F9222">
        <v>12</v>
      </c>
      <c r="G9222" t="str">
        <f>VLOOKUP(A9222,[1]Data!$C:$E,3,0)</f>
        <v>Cáp quang treo 12 sợi (FE 9/125 SM 12C)</v>
      </c>
    </row>
    <row r="9223" spans="1:7" x14ac:dyDescent="0.2">
      <c r="A9223" t="s">
        <v>26049</v>
      </c>
      <c r="B9223" t="s">
        <v>14290</v>
      </c>
      <c r="C9223" t="s">
        <v>14291</v>
      </c>
      <c r="D9223" t="s">
        <v>5</v>
      </c>
      <c r="E9223" t="s">
        <v>26050</v>
      </c>
      <c r="F9223">
        <v>12</v>
      </c>
      <c r="G9223" t="str">
        <f>VLOOKUP(A9223,[1]Data!$C:$E,3,0)</f>
        <v>Cáp quang treo 12 sợi (FE 9/125 SM 12C)</v>
      </c>
    </row>
    <row r="9224" spans="1:7" x14ac:dyDescent="0.2">
      <c r="A9224" t="s">
        <v>26051</v>
      </c>
      <c r="B9224" t="s">
        <v>14291</v>
      </c>
      <c r="C9224" t="s">
        <v>14292</v>
      </c>
      <c r="D9224" t="s">
        <v>5</v>
      </c>
      <c r="E9224" t="s">
        <v>17626</v>
      </c>
      <c r="F9224">
        <v>12</v>
      </c>
      <c r="G9224" t="str">
        <f>VLOOKUP(A9224,[1]Data!$C:$E,3,0)</f>
        <v>Cáp quang treo 12 sợi (FE 9/125 SM 12C)</v>
      </c>
    </row>
    <row r="9225" spans="1:7" x14ac:dyDescent="0.2">
      <c r="A9225" t="s">
        <v>26052</v>
      </c>
      <c r="B9225" t="s">
        <v>14291</v>
      </c>
      <c r="C9225" t="s">
        <v>14293</v>
      </c>
      <c r="D9225" t="s">
        <v>5</v>
      </c>
      <c r="E9225" t="s">
        <v>18394</v>
      </c>
      <c r="F9225">
        <v>12</v>
      </c>
      <c r="G9225" t="str">
        <f>VLOOKUP(A9225,[1]Data!$C:$E,3,0)</f>
        <v>Cáp quang treo 12 sợi (FE 9/125 SM 12C)</v>
      </c>
    </row>
    <row r="9226" spans="1:7" x14ac:dyDescent="0.2">
      <c r="A9226" t="s">
        <v>26053</v>
      </c>
      <c r="B9226" t="s">
        <v>14293</v>
      </c>
      <c r="C9226" t="s">
        <v>14294</v>
      </c>
      <c r="D9226" t="s">
        <v>5</v>
      </c>
      <c r="E9226" t="s">
        <v>8217</v>
      </c>
      <c r="F9226">
        <v>8</v>
      </c>
      <c r="G9226" t="str">
        <f>VLOOKUP(A9226,[1]Data!$C:$E,3,0)</f>
        <v>Cáp quang treo 08 sợi (FE 9/125 SM 08C)</v>
      </c>
    </row>
    <row r="9227" spans="1:7" x14ac:dyDescent="0.2">
      <c r="A9227" t="s">
        <v>26054</v>
      </c>
      <c r="B9227" t="s">
        <v>14291</v>
      </c>
      <c r="C9227" t="s">
        <v>14295</v>
      </c>
      <c r="D9227" t="s">
        <v>5</v>
      </c>
      <c r="E9227" t="s">
        <v>16366</v>
      </c>
      <c r="F9227">
        <v>12</v>
      </c>
      <c r="G9227" t="str">
        <f>VLOOKUP(A9227,[1]Data!$C:$E,3,0)</f>
        <v>Cáp quang treo 12 sợi (FE 9/125 SM 12C)</v>
      </c>
    </row>
    <row r="9228" spans="1:7" x14ac:dyDescent="0.2">
      <c r="A9228" t="s">
        <v>26055</v>
      </c>
      <c r="B9228" t="s">
        <v>14295</v>
      </c>
      <c r="C9228" t="s">
        <v>14296</v>
      </c>
      <c r="D9228" t="s">
        <v>5</v>
      </c>
      <c r="E9228" t="s">
        <v>17578</v>
      </c>
      <c r="F9228">
        <v>8</v>
      </c>
      <c r="G9228" t="str">
        <f>VLOOKUP(A9228,[1]Data!$C:$E,3,0)</f>
        <v>Cáp quang treo 08 sợi (FE 9/125 SM 08C)</v>
      </c>
    </row>
    <row r="9229" spans="1:7" x14ac:dyDescent="0.2">
      <c r="A9229" t="s">
        <v>26056</v>
      </c>
      <c r="B9229" t="s">
        <v>14295</v>
      </c>
      <c r="C9229" t="s">
        <v>14297</v>
      </c>
      <c r="D9229" t="s">
        <v>5</v>
      </c>
      <c r="E9229" t="s">
        <v>486</v>
      </c>
      <c r="F9229">
        <v>8</v>
      </c>
      <c r="G9229" t="str">
        <f>VLOOKUP(A9229,[1]Data!$C:$E,3,0)</f>
        <v>Cáp quang treo 08 sợi (FE 9/125 SM 08C)</v>
      </c>
    </row>
    <row r="9230" spans="1:7" x14ac:dyDescent="0.2">
      <c r="A9230" t="s">
        <v>26057</v>
      </c>
      <c r="B9230" t="s">
        <v>14297</v>
      </c>
      <c r="C9230" t="s">
        <v>14298</v>
      </c>
      <c r="D9230" t="s">
        <v>5</v>
      </c>
      <c r="E9230" t="s">
        <v>5524</v>
      </c>
      <c r="F9230">
        <v>8</v>
      </c>
      <c r="G9230" t="str">
        <f>VLOOKUP(A9230,[1]Data!$C:$E,3,0)</f>
        <v>Cáp quang treo 08 sợi (FE 9/125 SM 08C)</v>
      </c>
    </row>
    <row r="9231" spans="1:7" x14ac:dyDescent="0.2">
      <c r="A9231" t="s">
        <v>26058</v>
      </c>
      <c r="B9231" t="s">
        <v>14291</v>
      </c>
      <c r="C9231" t="s">
        <v>14299</v>
      </c>
      <c r="D9231" t="s">
        <v>5</v>
      </c>
      <c r="E9231" t="s">
        <v>26059</v>
      </c>
      <c r="F9231">
        <v>12</v>
      </c>
      <c r="G9231" t="str">
        <f>VLOOKUP(A9231,[1]Data!$C:$E,3,0)</f>
        <v>Cáp quang treo 12 sợi (FE 9/125 SM 12C)</v>
      </c>
    </row>
    <row r="9232" spans="1:7" x14ac:dyDescent="0.2">
      <c r="A9232" t="s">
        <v>26060</v>
      </c>
      <c r="B9232" t="s">
        <v>14299</v>
      </c>
      <c r="C9232" t="s">
        <v>14300</v>
      </c>
      <c r="D9232" t="s">
        <v>5</v>
      </c>
      <c r="E9232" t="s">
        <v>5420</v>
      </c>
      <c r="F9232">
        <v>12</v>
      </c>
      <c r="G9232" t="str">
        <f>VLOOKUP(A9232,[1]Data!$C:$E,3,0)</f>
        <v>Cáp quang treo 12 sợi (FE 9/125 SM 12C)</v>
      </c>
    </row>
    <row r="9233" spans="1:7" x14ac:dyDescent="0.2">
      <c r="A9233" t="s">
        <v>26061</v>
      </c>
      <c r="B9233" t="s">
        <v>14300</v>
      </c>
      <c r="C9233" t="s">
        <v>14301</v>
      </c>
      <c r="D9233" t="s">
        <v>5</v>
      </c>
      <c r="E9233" t="s">
        <v>20148</v>
      </c>
      <c r="F9233">
        <v>8</v>
      </c>
      <c r="G9233" t="str">
        <f>VLOOKUP(A9233,[1]Data!$C:$E,3,0)</f>
        <v>Cáp quang treo 08 sợi (FE 9/125 SM 08C)</v>
      </c>
    </row>
    <row r="9234" spans="1:7" x14ac:dyDescent="0.2">
      <c r="A9234" t="s">
        <v>26062</v>
      </c>
      <c r="B9234" t="s">
        <v>14299</v>
      </c>
      <c r="C9234" t="s">
        <v>14302</v>
      </c>
      <c r="D9234" t="s">
        <v>5</v>
      </c>
      <c r="E9234" t="s">
        <v>225</v>
      </c>
      <c r="F9234">
        <v>24</v>
      </c>
      <c r="G9234" t="str">
        <f>VLOOKUP(A9234,[1]Data!$C:$E,3,0)</f>
        <v>Cáp quang ADSS loại 24 sợi khoảng vượt 200m</v>
      </c>
    </row>
    <row r="9235" spans="1:7" x14ac:dyDescent="0.2">
      <c r="A9235" t="s">
        <v>26063</v>
      </c>
      <c r="B9235" t="s">
        <v>14302</v>
      </c>
      <c r="C9235" t="s">
        <v>14303</v>
      </c>
      <c r="D9235" t="s">
        <v>5</v>
      </c>
      <c r="E9235" t="s">
        <v>8327</v>
      </c>
      <c r="F9235">
        <v>12</v>
      </c>
      <c r="G9235" t="str">
        <f>VLOOKUP(A9235,[1]Data!$C:$E,3,0)</f>
        <v>Cáp quang treo 12 sợi (FE 9/125 SM 12C)</v>
      </c>
    </row>
    <row r="9236" spans="1:7" x14ac:dyDescent="0.2">
      <c r="A9236" t="s">
        <v>26064</v>
      </c>
      <c r="B9236" t="s">
        <v>14303</v>
      </c>
      <c r="C9236" t="s">
        <v>14304</v>
      </c>
      <c r="D9236" t="s">
        <v>5</v>
      </c>
      <c r="E9236" t="s">
        <v>735</v>
      </c>
      <c r="F9236">
        <v>12</v>
      </c>
      <c r="G9236" t="str">
        <f>VLOOKUP(A9236,[1]Data!$C:$E,3,0)</f>
        <v>Cáp quang treo 12 sợi (FE 9/125 SM 12C)</v>
      </c>
    </row>
    <row r="9237" spans="1:7" x14ac:dyDescent="0.2">
      <c r="A9237" t="s">
        <v>26065</v>
      </c>
      <c r="B9237" t="s">
        <v>14304</v>
      </c>
      <c r="C9237" t="s">
        <v>14305</v>
      </c>
      <c r="D9237" t="s">
        <v>5</v>
      </c>
      <c r="E9237" t="s">
        <v>16583</v>
      </c>
      <c r="F9237">
        <v>8</v>
      </c>
      <c r="G9237" t="str">
        <f>VLOOKUP(A9237,[1]Data!$C:$E,3,0)</f>
        <v>Cáp quang treo 08 sợi (FE 9/125 SM 08C)</v>
      </c>
    </row>
    <row r="9238" spans="1:7" x14ac:dyDescent="0.2">
      <c r="A9238" t="s">
        <v>26066</v>
      </c>
      <c r="B9238" t="s">
        <v>14305</v>
      </c>
      <c r="C9238" t="s">
        <v>14306</v>
      </c>
      <c r="D9238" t="s">
        <v>5</v>
      </c>
      <c r="E9238" t="s">
        <v>17975</v>
      </c>
      <c r="F9238">
        <v>8</v>
      </c>
      <c r="G9238" t="str">
        <f>VLOOKUP(A9238,[1]Data!$C:$E,3,0)</f>
        <v>Cáp quang treo 08 sợi (FE 9/125 SM 08C)</v>
      </c>
    </row>
    <row r="9239" spans="1:7" x14ac:dyDescent="0.2">
      <c r="A9239" t="s">
        <v>26067</v>
      </c>
      <c r="B9239" t="s">
        <v>14305</v>
      </c>
      <c r="C9239" t="s">
        <v>14307</v>
      </c>
      <c r="D9239" t="s">
        <v>5</v>
      </c>
      <c r="E9239" t="s">
        <v>10632</v>
      </c>
      <c r="F9239">
        <v>8</v>
      </c>
      <c r="G9239" t="str">
        <f>VLOOKUP(A9239,[1]Data!$C:$E,3,0)</f>
        <v>Cáp quang treo 08 sợi (FE 9/125 SM 08C)</v>
      </c>
    </row>
    <row r="9240" spans="1:7" x14ac:dyDescent="0.2">
      <c r="A9240" t="s">
        <v>26068</v>
      </c>
      <c r="B9240" t="s">
        <v>14307</v>
      </c>
      <c r="C9240" t="s">
        <v>14308</v>
      </c>
      <c r="D9240" t="s">
        <v>5</v>
      </c>
      <c r="E9240" t="s">
        <v>3245</v>
      </c>
      <c r="F9240">
        <v>8</v>
      </c>
      <c r="G9240" t="str">
        <f>VLOOKUP(A9240,[1]Data!$C:$E,3,0)</f>
        <v>Cáp quang treo 08 sợi (FE 9/125 SM 08C)</v>
      </c>
    </row>
    <row r="9241" spans="1:7" x14ac:dyDescent="0.2">
      <c r="A9241" t="s">
        <v>26069</v>
      </c>
      <c r="B9241" t="s">
        <v>14307</v>
      </c>
      <c r="C9241" t="s">
        <v>14309</v>
      </c>
      <c r="D9241" t="s">
        <v>5</v>
      </c>
      <c r="E9241" t="s">
        <v>735</v>
      </c>
      <c r="F9241">
        <v>8</v>
      </c>
      <c r="G9241" t="str">
        <f>VLOOKUP(A9241,[1]Data!$C:$E,3,0)</f>
        <v>Cáp quang treo 08 sợi (FE 9/125 SM 08C)</v>
      </c>
    </row>
    <row r="9242" spans="1:7" x14ac:dyDescent="0.2">
      <c r="A9242" t="s">
        <v>26070</v>
      </c>
      <c r="B9242" t="s">
        <v>14290</v>
      </c>
      <c r="C9242" t="s">
        <v>14310</v>
      </c>
      <c r="D9242" t="s">
        <v>5</v>
      </c>
      <c r="E9242" t="s">
        <v>1276</v>
      </c>
      <c r="F9242">
        <v>12</v>
      </c>
      <c r="G9242" t="str">
        <f>VLOOKUP(A9242,[1]Data!$C:$E,3,0)</f>
        <v>Cáp quang treo 12 sợi (FE 9/125 SM 12C)</v>
      </c>
    </row>
    <row r="9243" spans="1:7" x14ac:dyDescent="0.2">
      <c r="A9243" t="s">
        <v>26071</v>
      </c>
      <c r="B9243" t="s">
        <v>14310</v>
      </c>
      <c r="C9243" t="s">
        <v>14311</v>
      </c>
      <c r="D9243" t="s">
        <v>5</v>
      </c>
      <c r="E9243" t="s">
        <v>16380</v>
      </c>
      <c r="F9243">
        <v>12</v>
      </c>
      <c r="G9243" t="str">
        <f>VLOOKUP(A9243,[1]Data!$C:$E,3,0)</f>
        <v>Cáp quang treo 12 sợi (FE 9/125 SM 12C)</v>
      </c>
    </row>
    <row r="9244" spans="1:7" x14ac:dyDescent="0.2">
      <c r="A9244" t="s">
        <v>26072</v>
      </c>
      <c r="B9244" t="s">
        <v>14311</v>
      </c>
      <c r="C9244" t="s">
        <v>14312</v>
      </c>
      <c r="D9244" t="s">
        <v>5</v>
      </c>
      <c r="E9244" t="s">
        <v>175</v>
      </c>
      <c r="F9244">
        <v>12</v>
      </c>
      <c r="G9244" t="str">
        <f>VLOOKUP(A9244,[1]Data!$C:$E,3,0)</f>
        <v>Cáp quang treo 12 sợi (FE 9/125 SM 12C)</v>
      </c>
    </row>
    <row r="9245" spans="1:7" x14ac:dyDescent="0.2">
      <c r="A9245" t="s">
        <v>26073</v>
      </c>
      <c r="B9245" t="s">
        <v>14312</v>
      </c>
      <c r="C9245" t="s">
        <v>14313</v>
      </c>
      <c r="D9245" t="s">
        <v>5</v>
      </c>
      <c r="E9245" t="s">
        <v>18056</v>
      </c>
      <c r="F9245">
        <v>8</v>
      </c>
      <c r="G9245" t="str">
        <f>VLOOKUP(A9245,[1]Data!$C:$E,3,0)</f>
        <v>Cáp quang treo 08 sợi (FE 9/125 SM 08C)</v>
      </c>
    </row>
    <row r="9246" spans="1:7" x14ac:dyDescent="0.2">
      <c r="A9246" t="s">
        <v>26074</v>
      </c>
      <c r="B9246" t="s">
        <v>14313</v>
      </c>
      <c r="C9246" t="s">
        <v>14314</v>
      </c>
      <c r="D9246" t="s">
        <v>5</v>
      </c>
      <c r="E9246" t="s">
        <v>9299</v>
      </c>
      <c r="F9246">
        <v>8</v>
      </c>
      <c r="G9246" t="str">
        <f>VLOOKUP(A9246,[1]Data!$C:$E,3,0)</f>
        <v>Cáp quang treo 08 sợi (FE 9/125 SM 08C)</v>
      </c>
    </row>
    <row r="9247" spans="1:7" x14ac:dyDescent="0.2">
      <c r="A9247" t="s">
        <v>26075</v>
      </c>
      <c r="B9247" t="s">
        <v>14314</v>
      </c>
      <c r="C9247" t="s">
        <v>14315</v>
      </c>
      <c r="D9247" t="s">
        <v>5</v>
      </c>
      <c r="E9247" t="s">
        <v>898</v>
      </c>
      <c r="F9247">
        <v>8</v>
      </c>
      <c r="G9247" t="str">
        <f>VLOOKUP(A9247,[1]Data!$C:$E,3,0)</f>
        <v>Cáp quang treo 08 sợi (FE 9/125 SM 08C)</v>
      </c>
    </row>
    <row r="9248" spans="1:7" x14ac:dyDescent="0.2">
      <c r="A9248" t="s">
        <v>26076</v>
      </c>
      <c r="B9248" t="s">
        <v>14310</v>
      </c>
      <c r="C9248" t="s">
        <v>14316</v>
      </c>
      <c r="D9248" t="s">
        <v>5</v>
      </c>
      <c r="E9248" t="s">
        <v>477</v>
      </c>
      <c r="F9248">
        <v>12</v>
      </c>
      <c r="G9248" t="str">
        <f>VLOOKUP(A9248,[1]Data!$C:$E,3,0)</f>
        <v>Cáp quang treo 12 sợi (FE 9/125 SM 12C)</v>
      </c>
    </row>
    <row r="9249" spans="1:7" x14ac:dyDescent="0.2">
      <c r="A9249" t="s">
        <v>26077</v>
      </c>
      <c r="B9249" t="s">
        <v>14316</v>
      </c>
      <c r="C9249" t="s">
        <v>14317</v>
      </c>
      <c r="D9249" t="s">
        <v>5</v>
      </c>
      <c r="E9249" t="s">
        <v>10646</v>
      </c>
      <c r="F9249">
        <v>8</v>
      </c>
      <c r="G9249" t="str">
        <f>VLOOKUP(A9249,[1]Data!$C:$E,3,0)</f>
        <v>Cáp quang treo 08 sợi (FE 9/125 SM 08C)</v>
      </c>
    </row>
    <row r="9250" spans="1:7" x14ac:dyDescent="0.2">
      <c r="A9250" t="s">
        <v>26078</v>
      </c>
      <c r="B9250" t="s">
        <v>14317</v>
      </c>
      <c r="C9250" t="s">
        <v>14318</v>
      </c>
      <c r="D9250" t="s">
        <v>5</v>
      </c>
      <c r="E9250" t="s">
        <v>959</v>
      </c>
      <c r="F9250">
        <v>8</v>
      </c>
      <c r="G9250" t="str">
        <f>VLOOKUP(A9250,[1]Data!$C:$E,3,0)</f>
        <v>Cáp quang treo 08 sợi (FE 9/125 SM 08C)</v>
      </c>
    </row>
    <row r="9251" spans="1:7" x14ac:dyDescent="0.2">
      <c r="A9251" t="s">
        <v>26079</v>
      </c>
      <c r="B9251" t="s">
        <v>14310</v>
      </c>
      <c r="C9251" t="s">
        <v>14319</v>
      </c>
      <c r="D9251" t="s">
        <v>5</v>
      </c>
      <c r="E9251" t="s">
        <v>3557</v>
      </c>
      <c r="F9251">
        <v>12</v>
      </c>
      <c r="G9251" t="str">
        <f>VLOOKUP(A9251,[1]Data!$C:$E,3,0)</f>
        <v>Cáp quang treo 12 sợi (FE 9/125 SM 12C)</v>
      </c>
    </row>
    <row r="9252" spans="1:7" x14ac:dyDescent="0.2">
      <c r="A9252" t="s">
        <v>26080</v>
      </c>
      <c r="B9252" t="s">
        <v>14319</v>
      </c>
      <c r="C9252" t="s">
        <v>14320</v>
      </c>
      <c r="D9252" t="s">
        <v>5</v>
      </c>
      <c r="E9252" t="s">
        <v>407</v>
      </c>
      <c r="F9252">
        <v>12</v>
      </c>
      <c r="G9252" t="str">
        <f>VLOOKUP(A9252,[1]Data!$C:$E,3,0)</f>
        <v>Cáp quang treo 12 sợi (FE 9/125 SM 12C)</v>
      </c>
    </row>
    <row r="9253" spans="1:7" x14ac:dyDescent="0.2">
      <c r="A9253" t="s">
        <v>26081</v>
      </c>
      <c r="B9253" t="s">
        <v>14320</v>
      </c>
      <c r="C9253" t="s">
        <v>14321</v>
      </c>
      <c r="D9253" t="s">
        <v>5</v>
      </c>
      <c r="E9253" t="s">
        <v>804</v>
      </c>
      <c r="F9253">
        <v>8</v>
      </c>
      <c r="G9253" t="str">
        <f>VLOOKUP(A9253,[1]Data!$C:$E,3,0)</f>
        <v>Cáp quang treo 08 sợi (FE 9/125 SM 08C)</v>
      </c>
    </row>
    <row r="9254" spans="1:7" x14ac:dyDescent="0.2">
      <c r="A9254" t="s">
        <v>26082</v>
      </c>
      <c r="B9254" t="s">
        <v>14319</v>
      </c>
      <c r="C9254" t="s">
        <v>14322</v>
      </c>
      <c r="D9254" t="s">
        <v>5</v>
      </c>
      <c r="E9254" t="s">
        <v>18337</v>
      </c>
      <c r="F9254">
        <v>12</v>
      </c>
      <c r="G9254" t="str">
        <f>VLOOKUP(A9254,[1]Data!$C:$E,3,0)</f>
        <v>Cáp quang treo 12 sợi (FE 9/125 SM 12C)</v>
      </c>
    </row>
    <row r="9255" spans="1:7" x14ac:dyDescent="0.2">
      <c r="A9255" t="s">
        <v>26083</v>
      </c>
      <c r="B9255" t="s">
        <v>14322</v>
      </c>
      <c r="C9255" t="s">
        <v>14323</v>
      </c>
      <c r="D9255" t="s">
        <v>5</v>
      </c>
      <c r="E9255" t="s">
        <v>139</v>
      </c>
      <c r="F9255">
        <v>8</v>
      </c>
      <c r="G9255" t="str">
        <f>VLOOKUP(A9255,[1]Data!$C:$E,3,0)</f>
        <v>Cáp quang treo 08 sợi (FE 9/125 SM 08C)</v>
      </c>
    </row>
    <row r="9256" spans="1:7" x14ac:dyDescent="0.2">
      <c r="A9256" t="s">
        <v>26084</v>
      </c>
      <c r="B9256" t="s">
        <v>14323</v>
      </c>
      <c r="C9256" t="s">
        <v>14324</v>
      </c>
      <c r="D9256" t="s">
        <v>5</v>
      </c>
      <c r="E9256" t="s">
        <v>510</v>
      </c>
      <c r="F9256">
        <v>8</v>
      </c>
      <c r="G9256" t="str">
        <f>VLOOKUP(A9256,[1]Data!$C:$E,3,0)</f>
        <v>Cáp quang treo 08 sợi (FE 9/125 SM 08C)</v>
      </c>
    </row>
    <row r="9257" spans="1:7" x14ac:dyDescent="0.2">
      <c r="A9257" t="s">
        <v>26085</v>
      </c>
      <c r="B9257" t="s">
        <v>14324</v>
      </c>
      <c r="C9257" t="s">
        <v>14325</v>
      </c>
      <c r="D9257" t="s">
        <v>5</v>
      </c>
      <c r="E9257" t="s">
        <v>10336</v>
      </c>
      <c r="F9257">
        <v>8</v>
      </c>
      <c r="G9257" t="str">
        <f>VLOOKUP(A9257,[1]Data!$C:$E,3,0)</f>
        <v>Cáp quang treo 08 sợi (FE 9/125 SM 08C)</v>
      </c>
    </row>
    <row r="9258" spans="1:7" x14ac:dyDescent="0.2">
      <c r="A9258" t="s">
        <v>26086</v>
      </c>
      <c r="B9258" t="s">
        <v>14319</v>
      </c>
      <c r="C9258" t="s">
        <v>14326</v>
      </c>
      <c r="D9258" t="s">
        <v>5</v>
      </c>
      <c r="E9258" t="s">
        <v>6552</v>
      </c>
      <c r="F9258">
        <v>24</v>
      </c>
      <c r="G9258" t="str">
        <f>VLOOKUP(A9258,[1]Data!$C:$E,3,0)</f>
        <v>Cáp quang ADSS loại 24 sợi khoảng vượt 200m</v>
      </c>
    </row>
    <row r="9259" spans="1:7" x14ac:dyDescent="0.2">
      <c r="A9259" t="s">
        <v>26087</v>
      </c>
      <c r="B9259" t="s">
        <v>14326</v>
      </c>
      <c r="C9259" t="s">
        <v>14327</v>
      </c>
      <c r="D9259" t="s">
        <v>5</v>
      </c>
      <c r="E9259" t="s">
        <v>8160</v>
      </c>
      <c r="F9259">
        <v>12</v>
      </c>
      <c r="G9259" t="str">
        <f>VLOOKUP(A9259,[1]Data!$C:$E,3,0)</f>
        <v>Cáp quang treo 12 sợi (FE 9/125 SM 12C)</v>
      </c>
    </row>
    <row r="9260" spans="1:7" x14ac:dyDescent="0.2">
      <c r="A9260" t="s">
        <v>26088</v>
      </c>
      <c r="B9260" t="s">
        <v>14326</v>
      </c>
      <c r="C9260" t="s">
        <v>14328</v>
      </c>
      <c r="D9260" t="s">
        <v>5</v>
      </c>
      <c r="E9260" t="s">
        <v>444</v>
      </c>
      <c r="F9260">
        <v>16</v>
      </c>
      <c r="G9260" t="str">
        <f>VLOOKUP(A9260,[1]Data!$C:$E,3,0)</f>
        <v>Cáp quang treo 16 sợi (FE 9/125 SM 16C)</v>
      </c>
    </row>
    <row r="9261" spans="1:7" x14ac:dyDescent="0.2">
      <c r="A9261" t="s">
        <v>26089</v>
      </c>
      <c r="B9261" t="s">
        <v>14328</v>
      </c>
      <c r="C9261" t="s">
        <v>14329</v>
      </c>
      <c r="D9261" t="s">
        <v>5</v>
      </c>
      <c r="E9261" t="s">
        <v>16312</v>
      </c>
      <c r="F9261">
        <v>8</v>
      </c>
      <c r="G9261" t="str">
        <f>VLOOKUP(A9261,[1]Data!$C:$E,3,0)</f>
        <v>Cáp quang treo 08 sợi (FE 9/125 SM 08C)</v>
      </c>
    </row>
    <row r="9262" spans="1:7" x14ac:dyDescent="0.2">
      <c r="A9262" t="s">
        <v>26090</v>
      </c>
      <c r="B9262" t="s">
        <v>14328</v>
      </c>
      <c r="C9262" t="s">
        <v>14330</v>
      </c>
      <c r="D9262" t="s">
        <v>5</v>
      </c>
      <c r="E9262" t="s">
        <v>1896</v>
      </c>
      <c r="F9262">
        <v>12</v>
      </c>
      <c r="G9262" t="str">
        <f>VLOOKUP(A9262,[1]Data!$C:$E,3,0)</f>
        <v>Cáp quang treo 12 sợi (FE 9/125 SM 12C)</v>
      </c>
    </row>
    <row r="9263" spans="1:7" x14ac:dyDescent="0.2">
      <c r="A9263" t="s">
        <v>26091</v>
      </c>
      <c r="B9263" t="s">
        <v>14525</v>
      </c>
      <c r="C9263" t="s">
        <v>14331</v>
      </c>
      <c r="D9263" t="s">
        <v>5</v>
      </c>
      <c r="E9263" t="s">
        <v>13455</v>
      </c>
      <c r="F9263">
        <v>8</v>
      </c>
      <c r="G9263" t="str">
        <f>VLOOKUP(A9263,[1]Data!$C:$E,3,0)</f>
        <v>Cáp quang treo 08 sợi (FE 9/125 SM 08C)</v>
      </c>
    </row>
    <row r="9264" spans="1:7" x14ac:dyDescent="0.2">
      <c r="A9264" t="s">
        <v>26092</v>
      </c>
      <c r="B9264" t="s">
        <v>14330</v>
      </c>
      <c r="C9264" t="s">
        <v>14332</v>
      </c>
      <c r="D9264" t="s">
        <v>5</v>
      </c>
      <c r="E9264" t="s">
        <v>16759</v>
      </c>
      <c r="F9264">
        <v>8</v>
      </c>
      <c r="G9264" t="str">
        <f>VLOOKUP(A9264,[1]Data!$C:$E,3,0)</f>
        <v>Cáp quang treo 08 sợi (FE 9/125 SM 08C)</v>
      </c>
    </row>
    <row r="9265" spans="1:7" x14ac:dyDescent="0.2">
      <c r="A9265" t="s">
        <v>26093</v>
      </c>
      <c r="B9265" t="s">
        <v>14332</v>
      </c>
      <c r="C9265" t="s">
        <v>14333</v>
      </c>
      <c r="D9265" t="s">
        <v>5</v>
      </c>
      <c r="E9265" t="s">
        <v>16837</v>
      </c>
      <c r="F9265">
        <v>8</v>
      </c>
      <c r="G9265" t="str">
        <f>VLOOKUP(A9265,[1]Data!$C:$E,3,0)</f>
        <v>Cáp quang treo 08 sợi (FE 9/125 SM 08C)</v>
      </c>
    </row>
    <row r="9266" spans="1:7" x14ac:dyDescent="0.2">
      <c r="A9266" t="s">
        <v>26094</v>
      </c>
      <c r="B9266" t="s">
        <v>14332</v>
      </c>
      <c r="C9266" t="s">
        <v>14334</v>
      </c>
      <c r="D9266" t="s">
        <v>5</v>
      </c>
      <c r="E9266" t="s">
        <v>16508</v>
      </c>
      <c r="F9266">
        <v>8</v>
      </c>
      <c r="G9266" t="str">
        <f>VLOOKUP(A9266,[1]Data!$C:$E,3,0)</f>
        <v>Cáp quang treo 08 sợi (FE 9/125 SM 08C)</v>
      </c>
    </row>
    <row r="9267" spans="1:7" x14ac:dyDescent="0.2">
      <c r="A9267" t="s">
        <v>26095</v>
      </c>
      <c r="B9267" t="s">
        <v>14334</v>
      </c>
      <c r="C9267" t="s">
        <v>14335</v>
      </c>
      <c r="D9267" t="s">
        <v>5</v>
      </c>
      <c r="E9267" t="s">
        <v>20056</v>
      </c>
      <c r="F9267">
        <v>8</v>
      </c>
      <c r="G9267" t="str">
        <f>VLOOKUP(A9267,[1]Data!$C:$E,3,0)</f>
        <v>Cáp quang treo 08 sợi (FE 9/125 SM 08C)</v>
      </c>
    </row>
    <row r="9268" spans="1:7" x14ac:dyDescent="0.2">
      <c r="A9268" t="s">
        <v>26096</v>
      </c>
      <c r="B9268" t="s">
        <v>14326</v>
      </c>
      <c r="C9268" t="s">
        <v>14336</v>
      </c>
      <c r="D9268" t="s">
        <v>5</v>
      </c>
      <c r="E9268" t="s">
        <v>4541</v>
      </c>
      <c r="F9268">
        <v>24</v>
      </c>
      <c r="G9268" t="str">
        <f>VLOOKUP(A9268,[1]Data!$C:$E,3,0)</f>
        <v>Cáp quang ADSS loại 24 sợi khoảng vượt 200m</v>
      </c>
    </row>
    <row r="9269" spans="1:7" x14ac:dyDescent="0.2">
      <c r="A9269" t="s">
        <v>26097</v>
      </c>
      <c r="B9269" t="s">
        <v>14336</v>
      </c>
      <c r="C9269" t="s">
        <v>14337</v>
      </c>
      <c r="D9269" t="s">
        <v>5</v>
      </c>
      <c r="E9269" t="s">
        <v>1050</v>
      </c>
      <c r="F9269">
        <v>8</v>
      </c>
      <c r="G9269" t="str">
        <f>VLOOKUP(A9269,[1]Data!$C:$E,3,0)</f>
        <v>Cáp quang treo 08 sợi (FE 9/125 SM 08C)</v>
      </c>
    </row>
    <row r="9270" spans="1:7" x14ac:dyDescent="0.2">
      <c r="A9270" t="s">
        <v>26098</v>
      </c>
      <c r="B9270" t="s">
        <v>14337</v>
      </c>
      <c r="C9270" t="s">
        <v>14338</v>
      </c>
      <c r="D9270" t="s">
        <v>5</v>
      </c>
      <c r="E9270" t="s">
        <v>17789</v>
      </c>
      <c r="F9270">
        <v>8</v>
      </c>
      <c r="G9270" t="str">
        <f>VLOOKUP(A9270,[1]Data!$C:$E,3,0)</f>
        <v>Cáp quang treo 08 sợi (FE 9/125 SM 08C)</v>
      </c>
    </row>
    <row r="9271" spans="1:7" x14ac:dyDescent="0.2">
      <c r="A9271" t="s">
        <v>26099</v>
      </c>
      <c r="B9271" t="s">
        <v>14336</v>
      </c>
      <c r="C9271" t="s">
        <v>14339</v>
      </c>
      <c r="D9271" t="s">
        <v>5</v>
      </c>
      <c r="E9271" t="s">
        <v>18748</v>
      </c>
      <c r="F9271">
        <v>8</v>
      </c>
      <c r="G9271" t="str">
        <f>VLOOKUP(A9271,[1]Data!$C:$E,3,0)</f>
        <v>Cáp quang treo 08 sợi (FE 9/125 SM 08C)</v>
      </c>
    </row>
    <row r="9272" spans="1:7" x14ac:dyDescent="0.2">
      <c r="A9272" t="s">
        <v>26100</v>
      </c>
      <c r="B9272" t="s">
        <v>14339</v>
      </c>
      <c r="C9272" t="s">
        <v>14340</v>
      </c>
      <c r="D9272" t="s">
        <v>5</v>
      </c>
      <c r="E9272" t="s">
        <v>33</v>
      </c>
      <c r="F9272">
        <v>8</v>
      </c>
      <c r="G9272" t="str">
        <f>VLOOKUP(A9272,[1]Data!$C:$E,3,0)</f>
        <v>Cáp quang treo 08 sợi (FE 9/125 SM 08C)</v>
      </c>
    </row>
    <row r="9273" spans="1:7" x14ac:dyDescent="0.2">
      <c r="A9273" t="s">
        <v>26101</v>
      </c>
      <c r="B9273" t="s">
        <v>14340</v>
      </c>
      <c r="C9273" t="s">
        <v>14341</v>
      </c>
      <c r="D9273" t="s">
        <v>5</v>
      </c>
      <c r="E9273" t="s">
        <v>19386</v>
      </c>
      <c r="F9273">
        <v>8</v>
      </c>
      <c r="G9273" t="str">
        <f>VLOOKUP(A9273,[1]Data!$C:$E,3,0)</f>
        <v>Cáp quang treo 08 sợi (FE 9/125 SM 08C)</v>
      </c>
    </row>
    <row r="9274" spans="1:7" x14ac:dyDescent="0.2">
      <c r="A9274" t="s">
        <v>26102</v>
      </c>
      <c r="B9274" t="s">
        <v>14336</v>
      </c>
      <c r="C9274" t="s">
        <v>14342</v>
      </c>
      <c r="D9274" t="s">
        <v>5</v>
      </c>
      <c r="E9274" t="s">
        <v>6458</v>
      </c>
      <c r="F9274">
        <v>12</v>
      </c>
      <c r="G9274" t="str">
        <f>VLOOKUP(A9274,[1]Data!$C:$E,3,0)</f>
        <v>Cáp quang treo 12 sợi (FE 9/125 SM 12C)</v>
      </c>
    </row>
    <row r="9275" spans="1:7" x14ac:dyDescent="0.2">
      <c r="A9275" t="s">
        <v>26103</v>
      </c>
      <c r="B9275" t="s">
        <v>14342</v>
      </c>
      <c r="C9275" t="s">
        <v>14343</v>
      </c>
      <c r="D9275" t="s">
        <v>5</v>
      </c>
      <c r="E9275" t="s">
        <v>9295</v>
      </c>
      <c r="F9275">
        <v>8</v>
      </c>
      <c r="G9275" t="str">
        <f>VLOOKUP(A9275,[1]Data!$C:$E,3,0)</f>
        <v>Cáp quang treo 08 sợi (FE 9/125 SM 08C)</v>
      </c>
    </row>
    <row r="9276" spans="1:7" x14ac:dyDescent="0.2">
      <c r="A9276" t="s">
        <v>26104</v>
      </c>
      <c r="B9276" t="s">
        <v>14343</v>
      </c>
      <c r="C9276" t="s">
        <v>14344</v>
      </c>
      <c r="D9276" t="s">
        <v>5</v>
      </c>
      <c r="E9276" t="s">
        <v>484</v>
      </c>
      <c r="F9276">
        <v>8</v>
      </c>
      <c r="G9276" t="str">
        <f>VLOOKUP(A9276,[1]Data!$C:$E,3,0)</f>
        <v>Cáp quang treo 08 sợi (FE 9/125 SM 08C)</v>
      </c>
    </row>
    <row r="9277" spans="1:7" x14ac:dyDescent="0.2">
      <c r="A9277" t="s">
        <v>26105</v>
      </c>
      <c r="B9277" t="s">
        <v>14342</v>
      </c>
      <c r="C9277" t="s">
        <v>14345</v>
      </c>
      <c r="D9277" t="s">
        <v>5</v>
      </c>
      <c r="E9277" t="s">
        <v>796</v>
      </c>
      <c r="F9277">
        <v>8</v>
      </c>
      <c r="G9277" t="str">
        <f>VLOOKUP(A9277,[1]Data!$C:$E,3,0)</f>
        <v>Cáp quang treo 08 sợi (FE 9/125 SM 08C)</v>
      </c>
    </row>
    <row r="9278" spans="1:7" x14ac:dyDescent="0.2">
      <c r="A9278" t="s">
        <v>26106</v>
      </c>
      <c r="B9278" t="s">
        <v>14345</v>
      </c>
      <c r="C9278" t="s">
        <v>14346</v>
      </c>
      <c r="D9278" t="s">
        <v>5</v>
      </c>
      <c r="E9278" t="s">
        <v>3059</v>
      </c>
      <c r="F9278">
        <v>8</v>
      </c>
      <c r="G9278" t="str">
        <f>VLOOKUP(A9278,[1]Data!$C:$E,3,0)</f>
        <v>Cáp quang treo 08 sợi (FE 9/125 SM 08C)</v>
      </c>
    </row>
    <row r="9279" spans="1:7" x14ac:dyDescent="0.2">
      <c r="A9279" t="s">
        <v>26107</v>
      </c>
      <c r="B9279" t="s">
        <v>14543</v>
      </c>
      <c r="C9279" t="s">
        <v>14347</v>
      </c>
      <c r="D9279" t="s">
        <v>5</v>
      </c>
      <c r="E9279" t="s">
        <v>8322</v>
      </c>
      <c r="F9279">
        <v>24</v>
      </c>
      <c r="G9279" t="str">
        <f>VLOOKUP(A9279,[1]Data!$C:$E,3,0)</f>
        <v>Cáp quang ADSS loại 24 sợi khoảng vượt 100m</v>
      </c>
    </row>
    <row r="9280" spans="1:7" x14ac:dyDescent="0.2">
      <c r="A9280" t="s">
        <v>26108</v>
      </c>
      <c r="B9280" t="s">
        <v>14347</v>
      </c>
      <c r="C9280" t="s">
        <v>14348</v>
      </c>
      <c r="D9280" t="s">
        <v>5</v>
      </c>
      <c r="E9280" t="s">
        <v>608</v>
      </c>
      <c r="F9280">
        <v>24</v>
      </c>
      <c r="G9280" t="str">
        <f>VLOOKUP(A9280,[1]Data!$C:$E,3,0)</f>
        <v>Cáp quang treo 24 sợi (FE 9/125 SM 24C)</v>
      </c>
    </row>
    <row r="9281" spans="1:7" x14ac:dyDescent="0.2">
      <c r="A9281" t="s">
        <v>26109</v>
      </c>
      <c r="B9281" t="s">
        <v>14456</v>
      </c>
      <c r="C9281" t="s">
        <v>14349</v>
      </c>
      <c r="D9281" t="s">
        <v>5</v>
      </c>
      <c r="E9281" t="s">
        <v>18032</v>
      </c>
      <c r="F9281">
        <v>24</v>
      </c>
      <c r="G9281" t="str">
        <f>VLOOKUP(A9281,[1]Data!$C:$E,3,0)</f>
        <v>Cáp quang treo 24 sợi (FE 9/125 SM 24C)</v>
      </c>
    </row>
    <row r="9282" spans="1:7" x14ac:dyDescent="0.2">
      <c r="A9282" t="s">
        <v>26110</v>
      </c>
      <c r="B9282" t="s">
        <v>14349</v>
      </c>
      <c r="C9282" t="s">
        <v>14350</v>
      </c>
      <c r="D9282" t="s">
        <v>5</v>
      </c>
      <c r="E9282" t="s">
        <v>514</v>
      </c>
      <c r="F9282">
        <v>8</v>
      </c>
      <c r="G9282" t="str">
        <f>VLOOKUP(A9282,[1]Data!$C:$E,3,0)</f>
        <v>Cáp quang treo 08 sợi (FE 9/125 SM 08C)</v>
      </c>
    </row>
    <row r="9283" spans="1:7" x14ac:dyDescent="0.2">
      <c r="A9283" t="s">
        <v>26111</v>
      </c>
      <c r="B9283" t="s">
        <v>14540</v>
      </c>
      <c r="C9283" t="s">
        <v>14351</v>
      </c>
      <c r="D9283" t="s">
        <v>5</v>
      </c>
      <c r="E9283" t="s">
        <v>169</v>
      </c>
      <c r="F9283">
        <v>8</v>
      </c>
      <c r="G9283" t="str">
        <f>VLOOKUP(A9283,[1]Data!$C:$E,3,0)</f>
        <v>Cáp quang treo 08 sợi (FE 9/125 SM 08C)</v>
      </c>
    </row>
    <row r="9284" spans="1:7" x14ac:dyDescent="0.2">
      <c r="A9284" t="s">
        <v>26112</v>
      </c>
      <c r="B9284" t="s">
        <v>14544</v>
      </c>
      <c r="C9284" t="s">
        <v>14352</v>
      </c>
      <c r="D9284" t="s">
        <v>5</v>
      </c>
      <c r="E9284" t="s">
        <v>18121</v>
      </c>
      <c r="F9284">
        <v>8</v>
      </c>
      <c r="G9284" t="str">
        <f>VLOOKUP(A9284,[1]Data!$C:$E,3,0)</f>
        <v>Cáp quang treo 08 sợi (FE 9/125 SM 08C)</v>
      </c>
    </row>
    <row r="9285" spans="1:7" x14ac:dyDescent="0.2">
      <c r="A9285" t="s">
        <v>26113</v>
      </c>
      <c r="B9285" t="s">
        <v>14352</v>
      </c>
      <c r="C9285" t="s">
        <v>14353</v>
      </c>
      <c r="D9285" t="s">
        <v>5</v>
      </c>
      <c r="E9285" t="s">
        <v>12838</v>
      </c>
      <c r="F9285">
        <v>8</v>
      </c>
      <c r="G9285" t="str">
        <f>VLOOKUP(A9285,[1]Data!$C:$E,3,0)</f>
        <v>Cáp quang treo 08 sợi (FE 9/125 SM 08C)</v>
      </c>
    </row>
    <row r="9286" spans="1:7" x14ac:dyDescent="0.2">
      <c r="A9286" t="s">
        <v>26114</v>
      </c>
      <c r="B9286" t="s">
        <v>14352</v>
      </c>
      <c r="C9286" t="s">
        <v>14354</v>
      </c>
      <c r="D9286" t="s">
        <v>5</v>
      </c>
      <c r="E9286" t="s">
        <v>10716</v>
      </c>
      <c r="F9286">
        <v>8</v>
      </c>
      <c r="G9286" t="str">
        <f>VLOOKUP(A9286,[1]Data!$C:$E,3,0)</f>
        <v>Cáp quang treo 08 sợi (FE 9/125 SM 08C)</v>
      </c>
    </row>
    <row r="9287" spans="1:7" x14ac:dyDescent="0.2">
      <c r="A9287" t="s">
        <v>26115</v>
      </c>
      <c r="B9287" t="s">
        <v>14354</v>
      </c>
      <c r="C9287" t="s">
        <v>14355</v>
      </c>
      <c r="D9287" t="s">
        <v>5</v>
      </c>
      <c r="E9287" t="s">
        <v>24382</v>
      </c>
      <c r="F9287">
        <v>8</v>
      </c>
      <c r="G9287" t="str">
        <f>VLOOKUP(A9287,[1]Data!$C:$E,3,0)</f>
        <v>Cáp quang treo 08 sợi (FE 9/125 SM 08C)</v>
      </c>
    </row>
    <row r="9288" spans="1:7" x14ac:dyDescent="0.2">
      <c r="A9288" t="s">
        <v>26116</v>
      </c>
      <c r="B9288" t="s">
        <v>14347</v>
      </c>
      <c r="C9288" t="s">
        <v>14356</v>
      </c>
      <c r="D9288" t="s">
        <v>5</v>
      </c>
      <c r="E9288" t="s">
        <v>7861</v>
      </c>
      <c r="F9288">
        <v>24</v>
      </c>
      <c r="G9288" t="str">
        <f>VLOOKUP(A9288,[1]Data!$C:$E,3,0)</f>
        <v>Cáp quang ADSS loại 24 sợi khoảng vượt 100m</v>
      </c>
    </row>
    <row r="9289" spans="1:7" x14ac:dyDescent="0.2">
      <c r="A9289" t="s">
        <v>26117</v>
      </c>
      <c r="B9289" t="s">
        <v>14356</v>
      </c>
      <c r="C9289" t="s">
        <v>14357</v>
      </c>
      <c r="D9289" t="s">
        <v>5</v>
      </c>
      <c r="E9289" t="s">
        <v>16517</v>
      </c>
      <c r="F9289">
        <v>12</v>
      </c>
      <c r="G9289" t="str">
        <f>VLOOKUP(A9289,[1]Data!$C:$E,3,0)</f>
        <v>Cáp quang treo 12 sợi (FE 9/125 SM 12C)</v>
      </c>
    </row>
    <row r="9290" spans="1:7" x14ac:dyDescent="0.2">
      <c r="A9290" t="s">
        <v>26118</v>
      </c>
      <c r="B9290" t="s">
        <v>14357</v>
      </c>
      <c r="C9290" t="s">
        <v>14358</v>
      </c>
      <c r="D9290" t="s">
        <v>5</v>
      </c>
      <c r="E9290" t="s">
        <v>21479</v>
      </c>
      <c r="F9290">
        <v>8</v>
      </c>
      <c r="G9290" t="str">
        <f>VLOOKUP(A9290,[1]Data!$C:$E,3,0)</f>
        <v>Cáp quang treo 08 sợi (FE 9/125 SM 08C)</v>
      </c>
    </row>
    <row r="9291" spans="1:7" x14ac:dyDescent="0.2">
      <c r="A9291" t="s">
        <v>26119</v>
      </c>
      <c r="B9291" t="s">
        <v>14358</v>
      </c>
      <c r="C9291" t="s">
        <v>14359</v>
      </c>
      <c r="D9291" t="s">
        <v>5</v>
      </c>
      <c r="E9291" t="s">
        <v>16390</v>
      </c>
      <c r="F9291">
        <v>8</v>
      </c>
      <c r="G9291" t="str">
        <f>VLOOKUP(A9291,[1]Data!$C:$E,3,0)</f>
        <v>Cáp quang treo 08 sợi (FE 9/125 SM 08C)</v>
      </c>
    </row>
    <row r="9292" spans="1:7" x14ac:dyDescent="0.2">
      <c r="A9292" t="s">
        <v>26120</v>
      </c>
      <c r="B9292" t="s">
        <v>14545</v>
      </c>
      <c r="C9292" t="s">
        <v>14360</v>
      </c>
      <c r="D9292" t="s">
        <v>5</v>
      </c>
      <c r="E9292" t="s">
        <v>5629</v>
      </c>
      <c r="F9292">
        <v>24</v>
      </c>
      <c r="G9292" t="str">
        <f>VLOOKUP(A9292,[1]Data!$C:$E,3,0)</f>
        <v>Cáp quang ADSS loại 24 sợi khoảng vượt 200m</v>
      </c>
    </row>
    <row r="9293" spans="1:7" x14ac:dyDescent="0.2">
      <c r="A9293" t="s">
        <v>26121</v>
      </c>
      <c r="B9293" t="s">
        <v>14360</v>
      </c>
      <c r="C9293" t="s">
        <v>14361</v>
      </c>
      <c r="D9293" t="s">
        <v>5</v>
      </c>
      <c r="E9293" t="s">
        <v>16768</v>
      </c>
      <c r="F9293">
        <v>12</v>
      </c>
      <c r="G9293" t="str">
        <f>VLOOKUP(A9293,[1]Data!$C:$E,3,0)</f>
        <v>Cáp quang treo 12 sợi (FE 9/125 SM 12C)</v>
      </c>
    </row>
    <row r="9294" spans="1:7" x14ac:dyDescent="0.2">
      <c r="A9294" t="s">
        <v>26122</v>
      </c>
      <c r="B9294" t="s">
        <v>14361</v>
      </c>
      <c r="C9294" t="s">
        <v>14362</v>
      </c>
      <c r="D9294" t="s">
        <v>5</v>
      </c>
      <c r="E9294" t="s">
        <v>33</v>
      </c>
      <c r="F9294">
        <v>8</v>
      </c>
      <c r="G9294" t="str">
        <f>VLOOKUP(A9294,[1]Data!$C:$E,3,0)</f>
        <v>Cáp quang treo 08 sợi (FE 9/125 SM 08C)</v>
      </c>
    </row>
    <row r="9295" spans="1:7" x14ac:dyDescent="0.2">
      <c r="A9295" t="s">
        <v>26123</v>
      </c>
      <c r="B9295" t="s">
        <v>14360</v>
      </c>
      <c r="C9295" t="s">
        <v>14363</v>
      </c>
      <c r="D9295" t="s">
        <v>5</v>
      </c>
      <c r="E9295" t="s">
        <v>1124</v>
      </c>
      <c r="F9295">
        <v>12</v>
      </c>
      <c r="G9295" t="str">
        <f>VLOOKUP(A9295,[1]Data!$C:$E,3,0)</f>
        <v>Cáp quang treo 12 sợi (FE 9/125 SM 12C)</v>
      </c>
    </row>
    <row r="9296" spans="1:7" x14ac:dyDescent="0.2">
      <c r="A9296" t="s">
        <v>26124</v>
      </c>
      <c r="B9296" t="s">
        <v>14360</v>
      </c>
      <c r="C9296" t="s">
        <v>14364</v>
      </c>
      <c r="D9296" t="s">
        <v>5</v>
      </c>
      <c r="E9296" t="s">
        <v>8163</v>
      </c>
      <c r="F9296">
        <v>16</v>
      </c>
      <c r="G9296" t="str">
        <f>VLOOKUP(A9296,[1]Data!$C:$E,3,0)</f>
        <v>Cáp quang treo 16 sợi (FE 9/125 SM 16C)</v>
      </c>
    </row>
    <row r="9297" spans="1:7" x14ac:dyDescent="0.2">
      <c r="A9297" t="s">
        <v>26125</v>
      </c>
      <c r="B9297" t="s">
        <v>14364</v>
      </c>
      <c r="C9297" t="s">
        <v>14365</v>
      </c>
      <c r="D9297" t="s">
        <v>5</v>
      </c>
      <c r="E9297" t="s">
        <v>16361</v>
      </c>
      <c r="F9297">
        <v>8</v>
      </c>
      <c r="G9297" t="str">
        <f>VLOOKUP(A9297,[1]Data!$C:$E,3,0)</f>
        <v>Cáp quang treo 08 sợi (FE 9/125 SM 08C)</v>
      </c>
    </row>
    <row r="9298" spans="1:7" x14ac:dyDescent="0.2">
      <c r="A9298" t="s">
        <v>26126</v>
      </c>
      <c r="B9298" t="s">
        <v>14364</v>
      </c>
      <c r="C9298" t="s">
        <v>14366</v>
      </c>
      <c r="D9298" t="s">
        <v>5</v>
      </c>
      <c r="E9298" t="s">
        <v>4939</v>
      </c>
      <c r="F9298">
        <v>16</v>
      </c>
      <c r="G9298" t="str">
        <f>VLOOKUP(A9298,[1]Data!$C:$E,3,0)</f>
        <v>Cáp quang treo 16 sợi (FE 9/125 SM 16C)</v>
      </c>
    </row>
    <row r="9299" spans="1:7" x14ac:dyDescent="0.2">
      <c r="A9299" t="s">
        <v>26127</v>
      </c>
      <c r="B9299" t="s">
        <v>14366</v>
      </c>
      <c r="C9299" t="s">
        <v>14367</v>
      </c>
      <c r="D9299" t="s">
        <v>5</v>
      </c>
      <c r="E9299" t="s">
        <v>3233</v>
      </c>
      <c r="F9299">
        <v>16</v>
      </c>
      <c r="G9299" t="str">
        <f>VLOOKUP(A9299,[1]Data!$C:$E,3,0)</f>
        <v>Cáp quang treo 16 sợi (FE 9/125 SM 16C)</v>
      </c>
    </row>
    <row r="9300" spans="1:7" x14ac:dyDescent="0.2">
      <c r="A9300" t="s">
        <v>26128</v>
      </c>
      <c r="B9300" t="s">
        <v>14367</v>
      </c>
      <c r="C9300" t="s">
        <v>14368</v>
      </c>
      <c r="D9300" t="s">
        <v>5</v>
      </c>
      <c r="E9300" t="s">
        <v>8824</v>
      </c>
      <c r="F9300">
        <v>8</v>
      </c>
      <c r="G9300" t="str">
        <f>VLOOKUP(A9300,[1]Data!$C:$E,3,0)</f>
        <v>Cáp quang treo 08 sợi (FE 9/125 SM 08C)</v>
      </c>
    </row>
    <row r="9301" spans="1:7" x14ac:dyDescent="0.2">
      <c r="A9301" t="s">
        <v>26129</v>
      </c>
      <c r="B9301" t="s">
        <v>14368</v>
      </c>
      <c r="C9301" t="s">
        <v>14369</v>
      </c>
      <c r="D9301" t="s">
        <v>5</v>
      </c>
      <c r="E9301" t="s">
        <v>10399</v>
      </c>
      <c r="F9301">
        <v>8</v>
      </c>
      <c r="G9301" t="str">
        <f>VLOOKUP(A9301,[1]Data!$C:$E,3,0)</f>
        <v>Cáp quang treo 08 sợi (FE 9/125 SM 08C)</v>
      </c>
    </row>
    <row r="9302" spans="1:7" x14ac:dyDescent="0.2">
      <c r="A9302" t="s">
        <v>26130</v>
      </c>
      <c r="B9302" t="s">
        <v>14369</v>
      </c>
      <c r="C9302" t="s">
        <v>14370</v>
      </c>
      <c r="D9302" t="s">
        <v>5</v>
      </c>
      <c r="E9302" t="s">
        <v>21874</v>
      </c>
      <c r="F9302">
        <v>8</v>
      </c>
      <c r="G9302" t="str">
        <f>VLOOKUP(A9302,[1]Data!$C:$E,3,0)</f>
        <v>Cáp quang treo 08 sợi (FE 9/125 SM 08C)</v>
      </c>
    </row>
    <row r="9303" spans="1:7" x14ac:dyDescent="0.2">
      <c r="A9303" t="s">
        <v>26131</v>
      </c>
      <c r="B9303" t="s">
        <v>14367</v>
      </c>
      <c r="C9303" t="s">
        <v>14371</v>
      </c>
      <c r="D9303" t="s">
        <v>5</v>
      </c>
      <c r="E9303" t="s">
        <v>8165</v>
      </c>
      <c r="F9303">
        <v>12</v>
      </c>
      <c r="G9303" t="str">
        <f>VLOOKUP(A9303,[1]Data!$C:$E,3,0)</f>
        <v>Cáp quang treo 12 sợi (FE 9/125 SM 12C)</v>
      </c>
    </row>
    <row r="9304" spans="1:7" x14ac:dyDescent="0.2">
      <c r="A9304" t="s">
        <v>26132</v>
      </c>
      <c r="B9304" t="s">
        <v>14371</v>
      </c>
      <c r="C9304" t="s">
        <v>14372</v>
      </c>
      <c r="D9304" t="s">
        <v>5</v>
      </c>
      <c r="E9304" t="s">
        <v>16776</v>
      </c>
      <c r="F9304">
        <v>12</v>
      </c>
      <c r="G9304" t="str">
        <f>VLOOKUP(A9304,[1]Data!$C:$E,3,0)</f>
        <v>Cáp quang treo 12 sợi (FE 9/125 SM 12C)</v>
      </c>
    </row>
    <row r="9305" spans="1:7" x14ac:dyDescent="0.2">
      <c r="A9305" t="s">
        <v>26133</v>
      </c>
      <c r="B9305" t="s">
        <v>14372</v>
      </c>
      <c r="C9305" t="s">
        <v>14373</v>
      </c>
      <c r="D9305" t="s">
        <v>5</v>
      </c>
      <c r="E9305" t="s">
        <v>12798</v>
      </c>
      <c r="F9305">
        <v>8</v>
      </c>
      <c r="G9305" t="str">
        <f>VLOOKUP(A9305,[1]Data!$C:$E,3,0)</f>
        <v>Cáp quang treo 08 sợi (FE 9/125 SM 08C)</v>
      </c>
    </row>
    <row r="9306" spans="1:7" x14ac:dyDescent="0.2">
      <c r="A9306" t="s">
        <v>26134</v>
      </c>
      <c r="B9306" t="s">
        <v>14372</v>
      </c>
      <c r="C9306" t="s">
        <v>14374</v>
      </c>
      <c r="D9306" t="s">
        <v>5</v>
      </c>
      <c r="E9306" t="s">
        <v>861</v>
      </c>
      <c r="F9306">
        <v>8</v>
      </c>
      <c r="G9306" t="str">
        <f>VLOOKUP(A9306,[1]Data!$C:$E,3,0)</f>
        <v>Cáp quang treo 08 sợi (FE 9/125 SM 08C)</v>
      </c>
    </row>
    <row r="9307" spans="1:7" x14ac:dyDescent="0.2">
      <c r="A9307" t="s">
        <v>26135</v>
      </c>
      <c r="B9307" t="s">
        <v>14374</v>
      </c>
      <c r="C9307" t="s">
        <v>14375</v>
      </c>
      <c r="D9307" t="s">
        <v>5</v>
      </c>
      <c r="E9307" t="s">
        <v>6526</v>
      </c>
      <c r="F9307">
        <v>8</v>
      </c>
      <c r="G9307" t="str">
        <f>VLOOKUP(A9307,[1]Data!$C:$E,3,0)</f>
        <v>Cáp quang treo 08 sợi (FE 9/125 SM 08C)</v>
      </c>
    </row>
    <row r="9308" spans="1:7" x14ac:dyDescent="0.2">
      <c r="A9308" t="s">
        <v>26136</v>
      </c>
      <c r="B9308" t="s">
        <v>14375</v>
      </c>
      <c r="C9308" t="s">
        <v>14376</v>
      </c>
      <c r="D9308" t="s">
        <v>5</v>
      </c>
      <c r="E9308" t="s">
        <v>3252</v>
      </c>
      <c r="F9308">
        <v>8</v>
      </c>
      <c r="G9308" t="str">
        <f>VLOOKUP(A9308,[1]Data!$C:$E,3,0)</f>
        <v>Cáp quang treo 08 sợi (FE 9/125 SM 08C)</v>
      </c>
    </row>
    <row r="9309" spans="1:7" x14ac:dyDescent="0.2">
      <c r="A9309" t="s">
        <v>26137</v>
      </c>
      <c r="B9309" t="s">
        <v>14360</v>
      </c>
      <c r="C9309" t="s">
        <v>14377</v>
      </c>
      <c r="D9309" t="s">
        <v>5</v>
      </c>
      <c r="E9309" t="s">
        <v>602</v>
      </c>
      <c r="F9309">
        <v>24</v>
      </c>
      <c r="G9309" t="str">
        <f>VLOOKUP(A9309,[1]Data!$C:$E,3,0)</f>
        <v>Cáp quang ADSS loại 24 sợi khoảng vượt 200m</v>
      </c>
    </row>
    <row r="9310" spans="1:7" x14ac:dyDescent="0.2">
      <c r="A9310" t="s">
        <v>26138</v>
      </c>
      <c r="B9310" t="s">
        <v>14377</v>
      </c>
      <c r="C9310" t="s">
        <v>14378</v>
      </c>
      <c r="D9310" t="s">
        <v>5</v>
      </c>
      <c r="E9310" t="s">
        <v>16534</v>
      </c>
      <c r="F9310">
        <v>24</v>
      </c>
      <c r="G9310" t="str">
        <f>VLOOKUP(A9310,[1]Data!$C:$E,3,0)</f>
        <v>Cáp quang treo 12 sợi (FE 9/125 SM 12C)</v>
      </c>
    </row>
    <row r="9311" spans="1:7" x14ac:dyDescent="0.2">
      <c r="A9311" t="s">
        <v>26139</v>
      </c>
      <c r="B9311" t="s">
        <v>14378</v>
      </c>
      <c r="C9311" t="s">
        <v>14379</v>
      </c>
      <c r="D9311" t="s">
        <v>5</v>
      </c>
      <c r="E9311" t="s">
        <v>16564</v>
      </c>
      <c r="F9311">
        <v>16</v>
      </c>
      <c r="G9311" t="str">
        <f>VLOOKUP(A9311,[1]Data!$C:$E,3,0)</f>
        <v>Cáp quang treo 16 sợi (FE 9/125 SM 16C)</v>
      </c>
    </row>
    <row r="9312" spans="1:7" x14ac:dyDescent="0.2">
      <c r="A9312" t="s">
        <v>26140</v>
      </c>
      <c r="B9312" t="s">
        <v>14379</v>
      </c>
      <c r="C9312" t="s">
        <v>14380</v>
      </c>
      <c r="D9312" t="s">
        <v>5</v>
      </c>
      <c r="E9312" t="s">
        <v>6192</v>
      </c>
      <c r="F9312">
        <v>12</v>
      </c>
      <c r="G9312" t="str">
        <f>VLOOKUP(A9312,[1]Data!$C:$E,3,0)</f>
        <v>Cáp quang treo 12 sợi (FE 9/125 SM 12C)</v>
      </c>
    </row>
    <row r="9313" spans="1:7" x14ac:dyDescent="0.2">
      <c r="A9313" t="s">
        <v>26141</v>
      </c>
      <c r="B9313" t="s">
        <v>14380</v>
      </c>
      <c r="C9313" t="s">
        <v>14381</v>
      </c>
      <c r="D9313" t="s">
        <v>5</v>
      </c>
      <c r="E9313" t="s">
        <v>155</v>
      </c>
      <c r="F9313">
        <v>8</v>
      </c>
      <c r="G9313" t="str">
        <f>VLOOKUP(A9313,[1]Data!$C:$E,3,0)</f>
        <v>Cáp quang treo 08 sợi (FE 9/125 SM 08C)</v>
      </c>
    </row>
    <row r="9314" spans="1:7" x14ac:dyDescent="0.2">
      <c r="A9314" t="s">
        <v>26142</v>
      </c>
      <c r="B9314" t="s">
        <v>14380</v>
      </c>
      <c r="C9314" t="s">
        <v>14382</v>
      </c>
      <c r="D9314" t="s">
        <v>5</v>
      </c>
      <c r="E9314" t="s">
        <v>17419</v>
      </c>
      <c r="F9314">
        <v>12</v>
      </c>
      <c r="G9314" t="str">
        <f>VLOOKUP(A9314,[1]Data!$C:$E,3,0)</f>
        <v>Cáp quang treo 12 sợi (FE 9/125 SM 12C)</v>
      </c>
    </row>
    <row r="9315" spans="1:7" x14ac:dyDescent="0.2">
      <c r="A9315" t="s">
        <v>26143</v>
      </c>
      <c r="B9315" t="s">
        <v>14382</v>
      </c>
      <c r="C9315" t="s">
        <v>14383</v>
      </c>
      <c r="D9315" t="s">
        <v>5</v>
      </c>
      <c r="E9315" t="s">
        <v>16895</v>
      </c>
      <c r="F9315">
        <v>8</v>
      </c>
      <c r="G9315" t="str">
        <f>VLOOKUP(A9315,[1]Data!$C:$E,3,0)</f>
        <v>Cáp quang treo 08 sợi (FE 9/125 SM 08C)</v>
      </c>
    </row>
    <row r="9316" spans="1:7" x14ac:dyDescent="0.2">
      <c r="A9316" t="s">
        <v>26144</v>
      </c>
      <c r="B9316" t="s">
        <v>14382</v>
      </c>
      <c r="C9316" t="s">
        <v>14384</v>
      </c>
      <c r="D9316" t="s">
        <v>5</v>
      </c>
      <c r="E9316" t="s">
        <v>22016</v>
      </c>
      <c r="F9316">
        <v>8</v>
      </c>
      <c r="G9316" t="str">
        <f>VLOOKUP(A9316,[1]Data!$C:$E,3,0)</f>
        <v>Cáp quang treo 08 sợi (FE 9/125 SM 08C)</v>
      </c>
    </row>
    <row r="9317" spans="1:7" x14ac:dyDescent="0.2">
      <c r="A9317" t="s">
        <v>26145</v>
      </c>
      <c r="B9317" t="s">
        <v>14384</v>
      </c>
      <c r="C9317" t="s">
        <v>14385</v>
      </c>
      <c r="D9317" t="s">
        <v>5</v>
      </c>
      <c r="E9317" t="s">
        <v>3057</v>
      </c>
      <c r="F9317">
        <v>8</v>
      </c>
      <c r="G9317" t="str">
        <f>VLOOKUP(A9317,[1]Data!$C:$E,3,0)</f>
        <v>Cáp quang treo 08 sợi (FE 9/125 SM 08C)</v>
      </c>
    </row>
    <row r="9318" spans="1:7" x14ac:dyDescent="0.2">
      <c r="A9318" t="s">
        <v>26146</v>
      </c>
      <c r="B9318" t="s">
        <v>14378</v>
      </c>
      <c r="C9318" t="s">
        <v>14386</v>
      </c>
      <c r="D9318" t="s">
        <v>5</v>
      </c>
      <c r="E9318" t="s">
        <v>16514</v>
      </c>
      <c r="F9318">
        <v>12</v>
      </c>
      <c r="G9318" t="str">
        <f>VLOOKUP(A9318,[1]Data!$C:$E,3,0)</f>
        <v>Cáp quang treo 12 sợi (FE 9/125 SM 12C)</v>
      </c>
    </row>
    <row r="9319" spans="1:7" x14ac:dyDescent="0.2">
      <c r="A9319" t="s">
        <v>26147</v>
      </c>
      <c r="B9319" t="s">
        <v>14386</v>
      </c>
      <c r="C9319" t="s">
        <v>14387</v>
      </c>
      <c r="D9319" t="s">
        <v>5</v>
      </c>
      <c r="E9319" t="s">
        <v>1311</v>
      </c>
      <c r="F9319">
        <v>8</v>
      </c>
      <c r="G9319" t="str">
        <f>VLOOKUP(A9319,[1]Data!$C:$E,3,0)</f>
        <v>Cáp quang treo 08 sợi (FE 9/125 SM 08C)</v>
      </c>
    </row>
    <row r="9320" spans="1:7" x14ac:dyDescent="0.2">
      <c r="A9320" t="s">
        <v>26148</v>
      </c>
      <c r="B9320" t="s">
        <v>14378</v>
      </c>
      <c r="C9320" t="s">
        <v>14388</v>
      </c>
      <c r="D9320" t="s">
        <v>5</v>
      </c>
      <c r="E9320" t="s">
        <v>16740</v>
      </c>
      <c r="F9320">
        <v>12</v>
      </c>
      <c r="G9320" t="str">
        <f>VLOOKUP(A9320,[1]Data!$C:$E,3,0)</f>
        <v>Cáp quang treo 12 sợi (FE 9/125 SM 12C)</v>
      </c>
    </row>
    <row r="9321" spans="1:7" x14ac:dyDescent="0.2">
      <c r="A9321" t="s">
        <v>26149</v>
      </c>
      <c r="B9321" t="s">
        <v>14388</v>
      </c>
      <c r="C9321" t="s">
        <v>14389</v>
      </c>
      <c r="D9321" t="s">
        <v>5</v>
      </c>
      <c r="E9321" t="s">
        <v>51</v>
      </c>
      <c r="F9321">
        <v>12</v>
      </c>
      <c r="G9321" t="str">
        <f>VLOOKUP(A9321,[1]Data!$C:$E,3,0)</f>
        <v>Cáp quang treo 12 sợi (FE 9/125 SM 12C)</v>
      </c>
    </row>
    <row r="9322" spans="1:7" x14ac:dyDescent="0.2">
      <c r="A9322" t="s">
        <v>26150</v>
      </c>
      <c r="B9322" t="s">
        <v>14213</v>
      </c>
      <c r="C9322" t="s">
        <v>14390</v>
      </c>
      <c r="D9322" t="s">
        <v>5</v>
      </c>
      <c r="E9322" t="s">
        <v>4046</v>
      </c>
      <c r="F9322">
        <v>12</v>
      </c>
      <c r="G9322" t="str">
        <f>VLOOKUP(A9322,[1]Data!$C:$E,3,0)</f>
        <v>Cáp quang treo 12 sợi (FE 9/125 SM 12C)</v>
      </c>
    </row>
    <row r="9323" spans="1:7" x14ac:dyDescent="0.2">
      <c r="A9323" t="s">
        <v>26151</v>
      </c>
      <c r="B9323" t="s">
        <v>14389</v>
      </c>
      <c r="C9323" t="s">
        <v>14391</v>
      </c>
      <c r="D9323" t="s">
        <v>5</v>
      </c>
      <c r="E9323" t="s">
        <v>16690</v>
      </c>
      <c r="F9323">
        <v>8</v>
      </c>
      <c r="G9323" t="str">
        <f>VLOOKUP(A9323,[1]Data!$C:$E,3,0)</f>
        <v>Cáp quang treo 08 sợi (FE 9/125 SM 08C)</v>
      </c>
    </row>
    <row r="9324" spans="1:7" x14ac:dyDescent="0.2">
      <c r="A9324" t="s">
        <v>26152</v>
      </c>
      <c r="B9324" t="s">
        <v>14391</v>
      </c>
      <c r="C9324" t="s">
        <v>14392</v>
      </c>
      <c r="D9324" t="s">
        <v>5</v>
      </c>
      <c r="E9324" t="s">
        <v>19732</v>
      </c>
      <c r="F9324">
        <v>8</v>
      </c>
      <c r="G9324" t="str">
        <f>VLOOKUP(A9324,[1]Data!$C:$E,3,0)</f>
        <v>Cáp quang treo 08 sợi (FE 9/125 SM 08C)</v>
      </c>
    </row>
    <row r="9325" spans="1:7" x14ac:dyDescent="0.2">
      <c r="A9325" t="s">
        <v>26153</v>
      </c>
      <c r="B9325" t="s">
        <v>14392</v>
      </c>
      <c r="C9325" t="s">
        <v>14393</v>
      </c>
      <c r="D9325" t="s">
        <v>5</v>
      </c>
      <c r="E9325" t="s">
        <v>8165</v>
      </c>
      <c r="F9325">
        <v>8</v>
      </c>
      <c r="G9325" t="str">
        <f>VLOOKUP(A9325,[1]Data!$C:$E,3,0)</f>
        <v>Cáp quang treo 08 sợi (FE 9/125 SM 08C)</v>
      </c>
    </row>
    <row r="9326" spans="1:7" x14ac:dyDescent="0.2">
      <c r="A9326" t="s">
        <v>26154</v>
      </c>
      <c r="B9326" t="s">
        <v>14377</v>
      </c>
      <c r="C9326" t="s">
        <v>14394</v>
      </c>
      <c r="D9326" t="s">
        <v>5</v>
      </c>
      <c r="E9326" t="s">
        <v>1677</v>
      </c>
      <c r="F9326">
        <v>24</v>
      </c>
      <c r="G9326" t="str">
        <f>VLOOKUP(A9326,[1]Data!$C:$E,3,0)</f>
        <v>Cáp quang ADSS loại 24 sợi khoảng vượt 200m</v>
      </c>
    </row>
    <row r="9327" spans="1:7" x14ac:dyDescent="0.2">
      <c r="A9327" t="s">
        <v>26155</v>
      </c>
      <c r="B9327" t="s">
        <v>14394</v>
      </c>
      <c r="C9327" t="s">
        <v>14395</v>
      </c>
      <c r="D9327" t="s">
        <v>5</v>
      </c>
      <c r="E9327" t="s">
        <v>18349</v>
      </c>
      <c r="F9327">
        <v>12</v>
      </c>
      <c r="G9327" t="str">
        <f>VLOOKUP(A9327,[1]Data!$C:$E,3,0)</f>
        <v>Cáp quang treo 12 sợi (FE 9/125 SM 12C)</v>
      </c>
    </row>
    <row r="9328" spans="1:7" x14ac:dyDescent="0.2">
      <c r="A9328" t="s">
        <v>26156</v>
      </c>
      <c r="B9328" t="s">
        <v>14394</v>
      </c>
      <c r="C9328" t="s">
        <v>14396</v>
      </c>
      <c r="D9328" t="s">
        <v>5</v>
      </c>
      <c r="E9328" t="s">
        <v>16878</v>
      </c>
      <c r="F9328">
        <v>12</v>
      </c>
      <c r="G9328" t="str">
        <f>VLOOKUP(A9328,[1]Data!$C:$E,3,0)</f>
        <v>Cáp quang treo 12 sợi (FE 9/125 SM 12C)</v>
      </c>
    </row>
    <row r="9329" spans="1:7" x14ac:dyDescent="0.2">
      <c r="A9329" t="s">
        <v>26157</v>
      </c>
      <c r="B9329" t="s">
        <v>14396</v>
      </c>
      <c r="C9329" t="s">
        <v>14397</v>
      </c>
      <c r="D9329" t="s">
        <v>5</v>
      </c>
      <c r="E9329" t="s">
        <v>8285</v>
      </c>
      <c r="F9329">
        <v>8</v>
      </c>
      <c r="G9329" t="str">
        <f>VLOOKUP(A9329,[1]Data!$C:$E,3,0)</f>
        <v>Cáp quang treo 08 sợi (FE 9/125 SM 08C)</v>
      </c>
    </row>
    <row r="9330" spans="1:7" x14ac:dyDescent="0.2">
      <c r="A9330" t="s">
        <v>26158</v>
      </c>
      <c r="B9330" t="s">
        <v>14397</v>
      </c>
      <c r="C9330" t="s">
        <v>14398</v>
      </c>
      <c r="D9330" t="s">
        <v>5</v>
      </c>
      <c r="E9330" t="s">
        <v>3057</v>
      </c>
      <c r="F9330">
        <v>8</v>
      </c>
      <c r="G9330" t="str">
        <f>VLOOKUP(A9330,[1]Data!$C:$E,3,0)</f>
        <v>Cáp quang treo 08 sợi (FE 9/125 SM 08C)</v>
      </c>
    </row>
    <row r="9331" spans="1:7" x14ac:dyDescent="0.2">
      <c r="A9331" t="s">
        <v>26159</v>
      </c>
      <c r="B9331" t="s">
        <v>14397</v>
      </c>
      <c r="C9331" t="s">
        <v>14399</v>
      </c>
      <c r="D9331" t="s">
        <v>5</v>
      </c>
      <c r="E9331" t="s">
        <v>739</v>
      </c>
      <c r="F9331">
        <v>8</v>
      </c>
      <c r="G9331" t="str">
        <f>VLOOKUP(A9331,[1]Data!$C:$E,3,0)</f>
        <v>Cáp quang treo 08 sợi (FE 9/125 SM 08C)</v>
      </c>
    </row>
    <row r="9332" spans="1:7" x14ac:dyDescent="0.2">
      <c r="A9332" t="s">
        <v>26160</v>
      </c>
      <c r="B9332" t="s">
        <v>14394</v>
      </c>
      <c r="C9332" t="s">
        <v>14400</v>
      </c>
      <c r="D9332" t="s">
        <v>5</v>
      </c>
      <c r="E9332" t="s">
        <v>434</v>
      </c>
      <c r="F9332">
        <v>12</v>
      </c>
      <c r="G9332" t="str">
        <f>VLOOKUP(A9332,[1]Data!$C:$E,3,0)</f>
        <v>Cáp quang treo 12 sợi (FE 9/125 SM 12C)</v>
      </c>
    </row>
    <row r="9333" spans="1:7" x14ac:dyDescent="0.2">
      <c r="A9333" t="s">
        <v>26161</v>
      </c>
      <c r="B9333" t="s">
        <v>14400</v>
      </c>
      <c r="C9333" t="s">
        <v>14401</v>
      </c>
      <c r="D9333" t="s">
        <v>5</v>
      </c>
      <c r="E9333" t="s">
        <v>1124</v>
      </c>
      <c r="F9333">
        <v>12</v>
      </c>
      <c r="G9333" t="str">
        <f>VLOOKUP(A9333,[1]Data!$C:$E,3,0)</f>
        <v>Cáp quang treo 12 sợi (FE 9/125 SM 12C)</v>
      </c>
    </row>
    <row r="9334" spans="1:7" x14ac:dyDescent="0.2">
      <c r="A9334" t="s">
        <v>26162</v>
      </c>
      <c r="B9334" t="s">
        <v>14401</v>
      </c>
      <c r="C9334" t="s">
        <v>14402</v>
      </c>
      <c r="D9334" t="s">
        <v>5</v>
      </c>
      <c r="E9334" t="s">
        <v>16555</v>
      </c>
      <c r="F9334">
        <v>8</v>
      </c>
      <c r="G9334" t="str">
        <f>VLOOKUP(A9334,[1]Data!$C:$E,3,0)</f>
        <v>Cáp quang treo 08 sợi (FE 9/125 SM 08C)</v>
      </c>
    </row>
    <row r="9335" spans="1:7" x14ac:dyDescent="0.2">
      <c r="A9335" t="s">
        <v>26163</v>
      </c>
      <c r="B9335" t="s">
        <v>14402</v>
      </c>
      <c r="C9335" t="s">
        <v>14403</v>
      </c>
      <c r="D9335" t="s">
        <v>5</v>
      </c>
      <c r="E9335" t="s">
        <v>23896</v>
      </c>
      <c r="F9335">
        <v>8</v>
      </c>
      <c r="G9335" t="str">
        <f>VLOOKUP(A9335,[1]Data!$C:$E,3,0)</f>
        <v>Cáp quang treo 08 sợi (FE 9/125 SM 08C)</v>
      </c>
    </row>
    <row r="9336" spans="1:7" x14ac:dyDescent="0.2">
      <c r="A9336" t="s">
        <v>26164</v>
      </c>
      <c r="B9336" t="s">
        <v>14401</v>
      </c>
      <c r="C9336" t="s">
        <v>14404</v>
      </c>
      <c r="D9336" t="s">
        <v>5</v>
      </c>
      <c r="E9336" t="s">
        <v>16885</v>
      </c>
      <c r="F9336">
        <v>8</v>
      </c>
      <c r="G9336" t="str">
        <f>VLOOKUP(A9336,[1]Data!$C:$E,3,0)</f>
        <v>Cáp quang treo 08 sợi (FE 9/125 SM 08C)</v>
      </c>
    </row>
    <row r="9337" spans="1:7" x14ac:dyDescent="0.2">
      <c r="A9337" t="s">
        <v>26165</v>
      </c>
      <c r="B9337" t="s">
        <v>14404</v>
      </c>
      <c r="C9337" t="s">
        <v>14405</v>
      </c>
      <c r="D9337" t="s">
        <v>5</v>
      </c>
      <c r="E9337" t="s">
        <v>17626</v>
      </c>
      <c r="F9337">
        <v>8</v>
      </c>
      <c r="G9337" t="str">
        <f>VLOOKUP(A9337,[1]Data!$C:$E,3,0)</f>
        <v>Cáp quang treo 08 sợi (FE 9/125 SM 08C)</v>
      </c>
    </row>
    <row r="9338" spans="1:7" x14ac:dyDescent="0.2">
      <c r="A9338" t="s">
        <v>26166</v>
      </c>
      <c r="B9338" t="s">
        <v>14404</v>
      </c>
      <c r="C9338" t="s">
        <v>14406</v>
      </c>
      <c r="D9338" t="s">
        <v>5</v>
      </c>
      <c r="E9338" t="s">
        <v>19712</v>
      </c>
      <c r="F9338">
        <v>8</v>
      </c>
      <c r="G9338" t="str">
        <f>VLOOKUP(A9338,[1]Data!$C:$E,3,0)</f>
        <v>Cáp quang treo 08 sợi (FE 9/125 SM 08C)</v>
      </c>
    </row>
    <row r="9339" spans="1:7" x14ac:dyDescent="0.2">
      <c r="A9339" t="s">
        <v>26167</v>
      </c>
      <c r="B9339" t="s">
        <v>14378</v>
      </c>
      <c r="C9339" t="s">
        <v>14407</v>
      </c>
      <c r="D9339" t="s">
        <v>5</v>
      </c>
      <c r="E9339" t="s">
        <v>1707</v>
      </c>
      <c r="F9339">
        <v>12</v>
      </c>
      <c r="G9339" t="str">
        <f>VLOOKUP(A9339,[1]Data!$C:$E,3,0)</f>
        <v>Cáp quang treo 12 sợi (FE 9/125 SM 12C)</v>
      </c>
    </row>
    <row r="9340" spans="1:7" x14ac:dyDescent="0.2">
      <c r="A9340" t="s">
        <v>26168</v>
      </c>
      <c r="B9340" t="s">
        <v>14407</v>
      </c>
      <c r="C9340" t="s">
        <v>14408</v>
      </c>
      <c r="D9340" t="s">
        <v>5</v>
      </c>
      <c r="E9340" t="s">
        <v>2142</v>
      </c>
      <c r="F9340">
        <v>12</v>
      </c>
      <c r="G9340" t="str">
        <f>VLOOKUP(A9340,[1]Data!$C:$E,3,0)</f>
        <v>Cáp quang treo 12 sợi (FE 9/125 SM 12C)</v>
      </c>
    </row>
    <row r="9341" spans="1:7" x14ac:dyDescent="0.2">
      <c r="A9341" t="s">
        <v>26169</v>
      </c>
      <c r="B9341" t="s">
        <v>14407</v>
      </c>
      <c r="C9341" t="s">
        <v>14409</v>
      </c>
      <c r="D9341" t="s">
        <v>5</v>
      </c>
      <c r="E9341" t="s">
        <v>17126</v>
      </c>
      <c r="F9341">
        <v>16</v>
      </c>
      <c r="G9341" t="str">
        <f>VLOOKUP(A9341,[1]Data!$C:$E,3,0)</f>
        <v>Cáp quang treo 16 sợi (FE 9/125 SM 16C)</v>
      </c>
    </row>
    <row r="9342" spans="1:7" x14ac:dyDescent="0.2">
      <c r="A9342" t="s">
        <v>26170</v>
      </c>
      <c r="B9342" t="s">
        <v>14409</v>
      </c>
      <c r="C9342" t="s">
        <v>14410</v>
      </c>
      <c r="D9342" t="s">
        <v>5</v>
      </c>
      <c r="E9342" t="s">
        <v>6964</v>
      </c>
      <c r="F9342">
        <v>12</v>
      </c>
      <c r="G9342" t="str">
        <f>VLOOKUP(A9342,[1]Data!$C:$E,3,0)</f>
        <v>Cáp quang treo 12 sợi (FE 9/125 SM 12C)</v>
      </c>
    </row>
    <row r="9343" spans="1:7" x14ac:dyDescent="0.2">
      <c r="A9343" t="s">
        <v>26171</v>
      </c>
      <c r="B9343" t="s">
        <v>14533</v>
      </c>
      <c r="C9343" t="s">
        <v>14411</v>
      </c>
      <c r="D9343" t="s">
        <v>5</v>
      </c>
      <c r="E9343" t="s">
        <v>2077</v>
      </c>
      <c r="F9343">
        <v>12</v>
      </c>
      <c r="G9343" t="str">
        <f>VLOOKUP(A9343,[1]Data!$C:$E,3,0)</f>
        <v>Cáp quang treo 12 sợi (FE 9/125 SM 12C)</v>
      </c>
    </row>
    <row r="9344" spans="1:7" x14ac:dyDescent="0.2">
      <c r="A9344" t="s">
        <v>26172</v>
      </c>
      <c r="B9344" t="s">
        <v>14411</v>
      </c>
      <c r="C9344" t="s">
        <v>14412</v>
      </c>
      <c r="D9344" t="s">
        <v>5</v>
      </c>
      <c r="E9344" t="s">
        <v>17574</v>
      </c>
      <c r="F9344">
        <v>8</v>
      </c>
      <c r="G9344" t="str">
        <f>VLOOKUP(A9344,[1]Data!$C:$E,3,0)</f>
        <v>Cáp quang treo 08 sợi (FE 9/125 SM 08C)</v>
      </c>
    </row>
    <row r="9345" spans="1:7" x14ac:dyDescent="0.2">
      <c r="A9345" t="s">
        <v>26173</v>
      </c>
      <c r="B9345" t="s">
        <v>14411</v>
      </c>
      <c r="C9345" t="s">
        <v>14413</v>
      </c>
      <c r="D9345" t="s">
        <v>5</v>
      </c>
      <c r="E9345" t="s">
        <v>19386</v>
      </c>
      <c r="F9345">
        <v>8</v>
      </c>
      <c r="G9345" t="str">
        <f>VLOOKUP(A9345,[1]Data!$C:$E,3,0)</f>
        <v>Cáp quang treo 08 sợi (FE 9/125 SM 08C)</v>
      </c>
    </row>
    <row r="9346" spans="1:7" x14ac:dyDescent="0.2">
      <c r="A9346" t="s">
        <v>26174</v>
      </c>
      <c r="B9346" t="s">
        <v>14413</v>
      </c>
      <c r="C9346" t="s">
        <v>14414</v>
      </c>
      <c r="D9346" t="s">
        <v>5</v>
      </c>
      <c r="E9346" t="s">
        <v>19932</v>
      </c>
      <c r="F9346">
        <v>8</v>
      </c>
      <c r="G9346" t="str">
        <f>VLOOKUP(A9346,[1]Data!$C:$E,3,0)</f>
        <v>Cáp quang treo 08 sợi (FE 9/125 SM 08C)</v>
      </c>
    </row>
    <row r="9347" spans="1:7" x14ac:dyDescent="0.2">
      <c r="A9347" t="s">
        <v>26175</v>
      </c>
      <c r="B9347" t="s">
        <v>14414</v>
      </c>
      <c r="C9347" t="s">
        <v>14415</v>
      </c>
      <c r="D9347" t="s">
        <v>5</v>
      </c>
      <c r="E9347" t="s">
        <v>983</v>
      </c>
      <c r="F9347">
        <v>8</v>
      </c>
      <c r="G9347" t="str">
        <f>VLOOKUP(A9347,[1]Data!$C:$E,3,0)</f>
        <v>Cáp quang treo 08 sợi (FE 9/125 SM 08C)</v>
      </c>
    </row>
    <row r="9348" spans="1:7" x14ac:dyDescent="0.2">
      <c r="A9348" t="s">
        <v>26176</v>
      </c>
      <c r="B9348" t="s">
        <v>14407</v>
      </c>
      <c r="C9348" t="s">
        <v>14416</v>
      </c>
      <c r="D9348" t="s">
        <v>5</v>
      </c>
      <c r="E9348" t="s">
        <v>2895</v>
      </c>
      <c r="F9348">
        <v>12</v>
      </c>
      <c r="G9348" t="str">
        <f>VLOOKUP(A9348,[1]Data!$C:$E,3,0)</f>
        <v>Cáp quang treo 12 sợi (FE 9/125 SM 12C)</v>
      </c>
    </row>
    <row r="9349" spans="1:7" x14ac:dyDescent="0.2">
      <c r="A9349" t="s">
        <v>26177</v>
      </c>
      <c r="B9349" t="s">
        <v>14416</v>
      </c>
      <c r="C9349" t="s">
        <v>14417</v>
      </c>
      <c r="D9349" t="s">
        <v>5</v>
      </c>
      <c r="E9349" t="s">
        <v>4539</v>
      </c>
      <c r="F9349">
        <v>8</v>
      </c>
      <c r="G9349" t="str">
        <f>VLOOKUP(A9349,[1]Data!$C:$E,3,0)</f>
        <v>Cáp quang treo 08 sợi (FE 9/125 SM 08C)</v>
      </c>
    </row>
    <row r="9350" spans="1:7" x14ac:dyDescent="0.2">
      <c r="A9350" t="s">
        <v>26178</v>
      </c>
      <c r="B9350" t="s">
        <v>14417</v>
      </c>
      <c r="C9350" t="s">
        <v>14418</v>
      </c>
      <c r="D9350" t="s">
        <v>5</v>
      </c>
      <c r="E9350" t="s">
        <v>4537</v>
      </c>
      <c r="F9350">
        <v>8</v>
      </c>
      <c r="G9350" t="str">
        <f>VLOOKUP(A9350,[1]Data!$C:$E,3,0)</f>
        <v>Cáp quang treo 08 sợi (FE 9/125 SM 08C)</v>
      </c>
    </row>
    <row r="9351" spans="1:7" x14ac:dyDescent="0.2">
      <c r="A9351" t="s">
        <v>26179</v>
      </c>
      <c r="B9351" t="s">
        <v>14416</v>
      </c>
      <c r="C9351" t="s">
        <v>14419</v>
      </c>
      <c r="D9351" t="s">
        <v>5</v>
      </c>
      <c r="E9351" t="s">
        <v>732</v>
      </c>
      <c r="F9351">
        <v>8</v>
      </c>
      <c r="G9351" t="str">
        <f>VLOOKUP(A9351,[1]Data!$C:$E,3,0)</f>
        <v>Cáp quang treo 08 sợi (FE 9/125 SM 08C)</v>
      </c>
    </row>
    <row r="9352" spans="1:7" x14ac:dyDescent="0.2">
      <c r="A9352" t="s">
        <v>26180</v>
      </c>
      <c r="B9352" t="s">
        <v>14419</v>
      </c>
      <c r="C9352" t="s">
        <v>14420</v>
      </c>
      <c r="D9352" t="s">
        <v>5</v>
      </c>
      <c r="E9352" t="s">
        <v>471</v>
      </c>
      <c r="F9352">
        <v>8</v>
      </c>
      <c r="G9352" t="str">
        <f>VLOOKUP(A9352,[1]Data!$C:$E,3,0)</f>
        <v>Cáp quang treo 08 sợi (FE 9/125 SM 08C)</v>
      </c>
    </row>
    <row r="9353" spans="1:7" x14ac:dyDescent="0.2">
      <c r="A9353" t="s">
        <v>26181</v>
      </c>
      <c r="B9353" t="s">
        <v>14420</v>
      </c>
      <c r="C9353" t="s">
        <v>14421</v>
      </c>
      <c r="D9353" t="s">
        <v>5</v>
      </c>
      <c r="E9353" t="s">
        <v>6526</v>
      </c>
      <c r="F9353">
        <v>8</v>
      </c>
      <c r="G9353" t="str">
        <f>VLOOKUP(A9353,[1]Data!$C:$E,3,0)</f>
        <v>Cáp quang treo 08 sợi (FE 9/125 SM 08C)</v>
      </c>
    </row>
    <row r="9354" spans="1:7" x14ac:dyDescent="0.2">
      <c r="A9354" t="s">
        <v>26182</v>
      </c>
      <c r="B9354" t="s">
        <v>14558</v>
      </c>
      <c r="C9354" t="s">
        <v>14422</v>
      </c>
      <c r="D9354" t="s">
        <v>5</v>
      </c>
      <c r="E9354" t="s">
        <v>26183</v>
      </c>
      <c r="F9354">
        <v>24</v>
      </c>
      <c r="G9354" t="str">
        <f>VLOOKUP(A9354,[1]Data!$C:$E,3,0)</f>
        <v>Cáp quang ADSS loại 24 sợi khoảng vượt 200m</v>
      </c>
    </row>
    <row r="9355" spans="1:7" x14ac:dyDescent="0.2">
      <c r="A9355" t="s">
        <v>26184</v>
      </c>
      <c r="B9355" t="s">
        <v>14422</v>
      </c>
      <c r="C9355" t="s">
        <v>14423</v>
      </c>
      <c r="D9355" t="s">
        <v>5</v>
      </c>
      <c r="E9355" t="s">
        <v>1620</v>
      </c>
      <c r="F9355">
        <v>16</v>
      </c>
      <c r="G9355" t="str">
        <f>VLOOKUP(A9355,[1]Data!$C:$E,3,0)</f>
        <v>Cáp quang treo 16 sợi (FE 9/125 SM 16C)</v>
      </c>
    </row>
    <row r="9356" spans="1:7" x14ac:dyDescent="0.2">
      <c r="A9356" t="s">
        <v>26185</v>
      </c>
      <c r="B9356" t="s">
        <v>14422</v>
      </c>
      <c r="C9356" t="s">
        <v>14424</v>
      </c>
      <c r="D9356" t="s">
        <v>5</v>
      </c>
      <c r="E9356" t="s">
        <v>6595</v>
      </c>
      <c r="F9356">
        <v>16</v>
      </c>
      <c r="G9356" t="str">
        <f>VLOOKUP(A9356,[1]Data!$C:$E,3,0)</f>
        <v>Cáp quang treo 16 sợi (FE 9/125 SM 16C)</v>
      </c>
    </row>
    <row r="9357" spans="1:7" x14ac:dyDescent="0.2">
      <c r="A9357" t="s">
        <v>26186</v>
      </c>
      <c r="B9357" t="s">
        <v>14424</v>
      </c>
      <c r="C9357" t="s">
        <v>14425</v>
      </c>
      <c r="D9357" t="s">
        <v>5</v>
      </c>
      <c r="E9357" t="s">
        <v>16361</v>
      </c>
      <c r="F9357">
        <v>8</v>
      </c>
      <c r="G9357" t="str">
        <f>VLOOKUP(A9357,[1]Data!$C:$E,3,0)</f>
        <v>Cáp quang treo 08 sợi (FE 9/125 SM 08C)</v>
      </c>
    </row>
    <row r="9358" spans="1:7" x14ac:dyDescent="0.2">
      <c r="A9358" t="s">
        <v>26187</v>
      </c>
      <c r="B9358" t="s">
        <v>14425</v>
      </c>
      <c r="C9358" t="s">
        <v>14426</v>
      </c>
      <c r="D9358" t="s">
        <v>5</v>
      </c>
      <c r="E9358" t="s">
        <v>16641</v>
      </c>
      <c r="F9358">
        <v>8</v>
      </c>
      <c r="G9358" t="str">
        <f>VLOOKUP(A9358,[1]Data!$C:$E,3,0)</f>
        <v>Cáp quang treo 08 sợi (FE 9/125 SM 08C)</v>
      </c>
    </row>
    <row r="9359" spans="1:7" x14ac:dyDescent="0.2">
      <c r="A9359" t="s">
        <v>26188</v>
      </c>
      <c r="B9359" t="s">
        <v>14425</v>
      </c>
      <c r="C9359" t="s">
        <v>14427</v>
      </c>
      <c r="D9359" t="s">
        <v>5</v>
      </c>
      <c r="E9359" t="s">
        <v>18</v>
      </c>
      <c r="F9359">
        <v>8</v>
      </c>
      <c r="G9359" t="str">
        <f>VLOOKUP(A9359,[1]Data!$C:$E,3,0)</f>
        <v>Cáp quang treo 08 sợi (FE 9/125 SM 08C)</v>
      </c>
    </row>
    <row r="9360" spans="1:7" x14ac:dyDescent="0.2">
      <c r="A9360" t="s">
        <v>26189</v>
      </c>
      <c r="B9360" t="s">
        <v>14424</v>
      </c>
      <c r="C9360" t="s">
        <v>14428</v>
      </c>
      <c r="D9360" t="s">
        <v>5</v>
      </c>
      <c r="E9360" t="s">
        <v>18007</v>
      </c>
      <c r="F9360">
        <v>12</v>
      </c>
      <c r="G9360" t="str">
        <f>VLOOKUP(A9360,[1]Data!$C:$E,3,0)</f>
        <v>Cáp quang treo 12 sợi (FE 9/125 SM 12C)</v>
      </c>
    </row>
    <row r="9361" spans="1:7" x14ac:dyDescent="0.2">
      <c r="A9361" t="s">
        <v>26190</v>
      </c>
      <c r="B9361" t="s">
        <v>14428</v>
      </c>
      <c r="C9361" t="s">
        <v>14429</v>
      </c>
      <c r="D9361" t="s">
        <v>5</v>
      </c>
      <c r="E9361" t="s">
        <v>6292</v>
      </c>
      <c r="F9361">
        <v>8</v>
      </c>
      <c r="G9361" t="str">
        <f>VLOOKUP(A9361,[1]Data!$C:$E,3,0)</f>
        <v>Cáp quang treo 08 sợi (FE 9/125 SM 08C)</v>
      </c>
    </row>
    <row r="9362" spans="1:7" x14ac:dyDescent="0.2">
      <c r="A9362" t="s">
        <v>26191</v>
      </c>
      <c r="B9362" t="s">
        <v>14429</v>
      </c>
      <c r="C9362" t="s">
        <v>14430</v>
      </c>
      <c r="D9362" t="s">
        <v>5</v>
      </c>
      <c r="E9362" t="s">
        <v>1085</v>
      </c>
      <c r="F9362">
        <v>8</v>
      </c>
      <c r="G9362" t="str">
        <f>VLOOKUP(A9362,[1]Data!$C:$E,3,0)</f>
        <v>Cáp quang treo 08 sợi (FE 9/125 SM 08C)</v>
      </c>
    </row>
    <row r="9363" spans="1:7" x14ac:dyDescent="0.2">
      <c r="A9363" t="s">
        <v>26192</v>
      </c>
      <c r="B9363" t="s">
        <v>14430</v>
      </c>
      <c r="C9363" t="s">
        <v>14431</v>
      </c>
      <c r="D9363" t="s">
        <v>5</v>
      </c>
      <c r="E9363" t="s">
        <v>17530</v>
      </c>
      <c r="F9363">
        <v>8</v>
      </c>
      <c r="G9363" t="str">
        <f>VLOOKUP(A9363,[1]Data!$C:$E,3,0)</f>
        <v>Cáp quang treo 08 sợi (FE 9/125 SM 08C)</v>
      </c>
    </row>
    <row r="9364" spans="1:7" x14ac:dyDescent="0.2">
      <c r="A9364" t="s">
        <v>26193</v>
      </c>
      <c r="B9364" t="s">
        <v>14429</v>
      </c>
      <c r="C9364" t="s">
        <v>14432</v>
      </c>
      <c r="D9364" t="s">
        <v>5</v>
      </c>
      <c r="E9364" t="s">
        <v>1077</v>
      </c>
      <c r="F9364">
        <v>8</v>
      </c>
      <c r="G9364" t="str">
        <f>VLOOKUP(A9364,[1]Data!$C:$E,3,0)</f>
        <v>Cáp quang treo 08 sợi (FE 9/125 SM 08C)</v>
      </c>
    </row>
    <row r="9365" spans="1:7" x14ac:dyDescent="0.2">
      <c r="A9365" t="s">
        <v>26194</v>
      </c>
      <c r="B9365" t="s">
        <v>14423</v>
      </c>
      <c r="C9365" t="s">
        <v>14433</v>
      </c>
      <c r="D9365" t="s">
        <v>5</v>
      </c>
      <c r="E9365" t="s">
        <v>7915</v>
      </c>
      <c r="F9365">
        <v>12</v>
      </c>
      <c r="G9365" t="str">
        <f>VLOOKUP(A9365,[1]Data!$C:$E,3,0)</f>
        <v>Cáp quang treo 12 sợi (FE 9/125 SM 12C)</v>
      </c>
    </row>
    <row r="9366" spans="1:7" x14ac:dyDescent="0.2">
      <c r="A9366" t="s">
        <v>26195</v>
      </c>
      <c r="B9366" t="s">
        <v>14433</v>
      </c>
      <c r="C9366" t="s">
        <v>14434</v>
      </c>
      <c r="D9366" t="s">
        <v>5</v>
      </c>
      <c r="E9366" t="s">
        <v>16351</v>
      </c>
      <c r="F9366">
        <v>8</v>
      </c>
      <c r="G9366" t="str">
        <f>VLOOKUP(A9366,[1]Data!$C:$E,3,0)</f>
        <v>Cáp quang treo 08 sợi (FE 9/125 SM 08C)</v>
      </c>
    </row>
    <row r="9367" spans="1:7" x14ac:dyDescent="0.2">
      <c r="A9367" t="s">
        <v>26196</v>
      </c>
      <c r="B9367" t="s">
        <v>14450</v>
      </c>
      <c r="C9367" t="s">
        <v>14435</v>
      </c>
      <c r="D9367" t="s">
        <v>5</v>
      </c>
      <c r="E9367" t="s">
        <v>10635</v>
      </c>
      <c r="F9367">
        <v>8</v>
      </c>
      <c r="G9367" t="str">
        <f>VLOOKUP(A9367,[1]Data!$C:$E,3,0)</f>
        <v>Cáp quang treo 08 sợi (FE 9/125 SM 08C)</v>
      </c>
    </row>
    <row r="9368" spans="1:7" x14ac:dyDescent="0.2">
      <c r="A9368" t="s">
        <v>26197</v>
      </c>
      <c r="B9368" t="s">
        <v>14435</v>
      </c>
      <c r="C9368" t="s">
        <v>14436</v>
      </c>
      <c r="D9368" t="s">
        <v>5</v>
      </c>
      <c r="E9368" t="s">
        <v>508</v>
      </c>
      <c r="F9368">
        <v>8</v>
      </c>
      <c r="G9368" t="str">
        <f>VLOOKUP(A9368,[1]Data!$C:$E,3,0)</f>
        <v>Cáp quang treo 08 sợi (FE 9/125 SM 08C)</v>
      </c>
    </row>
    <row r="9369" spans="1:7" x14ac:dyDescent="0.2">
      <c r="A9369" t="s">
        <v>26198</v>
      </c>
      <c r="B9369" t="s">
        <v>14422</v>
      </c>
      <c r="C9369" t="s">
        <v>14437</v>
      </c>
      <c r="D9369" t="s">
        <v>5</v>
      </c>
      <c r="E9369" t="s">
        <v>1442</v>
      </c>
      <c r="F9369">
        <v>12</v>
      </c>
      <c r="G9369" t="str">
        <f>VLOOKUP(A9369,[1]Data!$C:$E,3,0)</f>
        <v>Cáp quang treo 12 sợi (FE 9/125 SM 12C)</v>
      </c>
    </row>
    <row r="9370" spans="1:7" x14ac:dyDescent="0.2">
      <c r="A9370" t="s">
        <v>26199</v>
      </c>
      <c r="B9370" t="s">
        <v>14437</v>
      </c>
      <c r="C9370" t="s">
        <v>14438</v>
      </c>
      <c r="D9370" t="s">
        <v>5</v>
      </c>
      <c r="E9370" t="s">
        <v>2867</v>
      </c>
      <c r="F9370">
        <v>8</v>
      </c>
      <c r="G9370" t="str">
        <f>VLOOKUP(A9370,[1]Data!$C:$E,3,0)</f>
        <v>Cáp quang treo 08 sợi (FE 9/125 SM 08C)</v>
      </c>
    </row>
    <row r="9371" spans="1:7" x14ac:dyDescent="0.2">
      <c r="A9371" t="s">
        <v>26200</v>
      </c>
      <c r="B9371" t="s">
        <v>14438</v>
      </c>
      <c r="C9371" t="s">
        <v>14439</v>
      </c>
      <c r="D9371" t="s">
        <v>5</v>
      </c>
      <c r="E9371" t="s">
        <v>1491</v>
      </c>
      <c r="F9371">
        <v>8</v>
      </c>
      <c r="G9371" t="str">
        <f>VLOOKUP(A9371,[1]Data!$C:$E,3,0)</f>
        <v>Cáp quang treo 08 sợi (FE 9/125 SM 08C)</v>
      </c>
    </row>
    <row r="9372" spans="1:7" x14ac:dyDescent="0.2">
      <c r="A9372" t="s">
        <v>26201</v>
      </c>
      <c r="B9372" t="s">
        <v>14438</v>
      </c>
      <c r="C9372" t="s">
        <v>14440</v>
      </c>
      <c r="D9372" t="s">
        <v>5</v>
      </c>
      <c r="E9372" t="s">
        <v>16400</v>
      </c>
      <c r="F9372">
        <v>8</v>
      </c>
      <c r="G9372" t="str">
        <f>VLOOKUP(A9372,[1]Data!$C:$E,3,0)</f>
        <v>Cáp quang treo 08 sợi (FE 9/125 SM 08C)</v>
      </c>
    </row>
    <row r="9373" spans="1:7" x14ac:dyDescent="0.2">
      <c r="A9373" t="s">
        <v>26202</v>
      </c>
      <c r="B9373" t="s">
        <v>14423</v>
      </c>
      <c r="C9373" t="s">
        <v>14441</v>
      </c>
      <c r="D9373" t="s">
        <v>5</v>
      </c>
      <c r="E9373" t="s">
        <v>4969</v>
      </c>
      <c r="F9373">
        <v>12</v>
      </c>
      <c r="G9373" t="str">
        <f>VLOOKUP(A9373,[1]Data!$C:$E,3,0)</f>
        <v>Cáp quang treo 12 sợi (FE 9/125 SM 12C)</v>
      </c>
    </row>
    <row r="9374" spans="1:7" x14ac:dyDescent="0.2">
      <c r="A9374" t="s">
        <v>26203</v>
      </c>
      <c r="B9374" t="s">
        <v>14441</v>
      </c>
      <c r="C9374" t="s">
        <v>14442</v>
      </c>
      <c r="D9374" t="s">
        <v>5</v>
      </c>
      <c r="E9374" t="s">
        <v>16841</v>
      </c>
      <c r="F9374">
        <v>12</v>
      </c>
      <c r="G9374" t="str">
        <f>VLOOKUP(A9374,[1]Data!$C:$E,3,0)</f>
        <v>Cáp quang treo 12 sợi (FE 9/125 SM 12C)</v>
      </c>
    </row>
    <row r="9375" spans="1:7" x14ac:dyDescent="0.2">
      <c r="A9375" t="s">
        <v>26204</v>
      </c>
      <c r="B9375" t="s">
        <v>14442</v>
      </c>
      <c r="C9375" t="s">
        <v>14443</v>
      </c>
      <c r="D9375" t="s">
        <v>5</v>
      </c>
      <c r="E9375" t="s">
        <v>1115</v>
      </c>
      <c r="F9375">
        <v>12</v>
      </c>
      <c r="G9375" t="str">
        <f>VLOOKUP(A9375,[1]Data!$C:$E,3,0)</f>
        <v>Cáp quang treo 12 sợi (FE 9/125 SM 12C)</v>
      </c>
    </row>
    <row r="9376" spans="1:7" x14ac:dyDescent="0.2">
      <c r="A9376" t="s">
        <v>26205</v>
      </c>
      <c r="B9376" t="s">
        <v>14443</v>
      </c>
      <c r="C9376" t="s">
        <v>14444</v>
      </c>
      <c r="D9376" t="s">
        <v>5</v>
      </c>
      <c r="E9376" t="s">
        <v>17127</v>
      </c>
      <c r="F9376">
        <v>12</v>
      </c>
      <c r="G9376" t="str">
        <f>VLOOKUP(A9376,[1]Data!$C:$E,3,0)</f>
        <v>Cáp quang treo 12 sợi (FE 9/125 SM 12C)</v>
      </c>
    </row>
    <row r="9377" spans="1:7" x14ac:dyDescent="0.2">
      <c r="A9377" t="s">
        <v>26206</v>
      </c>
      <c r="B9377" t="s">
        <v>14444</v>
      </c>
      <c r="C9377" t="s">
        <v>14445</v>
      </c>
      <c r="D9377" t="s">
        <v>5</v>
      </c>
      <c r="E9377" t="s">
        <v>17789</v>
      </c>
      <c r="F9377">
        <v>12</v>
      </c>
      <c r="G9377" t="str">
        <f>VLOOKUP(A9377,[1]Data!$C:$E,3,0)</f>
        <v>Cáp quang treo 12 sợi (FE 9/125 SM 12C)</v>
      </c>
    </row>
    <row r="9378" spans="1:7" x14ac:dyDescent="0.2">
      <c r="A9378" t="s">
        <v>26207</v>
      </c>
      <c r="B9378" t="s">
        <v>14546</v>
      </c>
      <c r="C9378" t="s">
        <v>14446</v>
      </c>
      <c r="D9378" t="s">
        <v>5</v>
      </c>
      <c r="E9378" t="s">
        <v>457</v>
      </c>
      <c r="F9378">
        <v>8</v>
      </c>
      <c r="G9378" t="str">
        <f>VLOOKUP(A9378,[1]Data!$C:$E,3,0)</f>
        <v>Cáp quang treo 08 sợi (FE 9/125 SM 08C)</v>
      </c>
    </row>
    <row r="9379" spans="1:7" x14ac:dyDescent="0.2">
      <c r="A9379" t="s">
        <v>26208</v>
      </c>
      <c r="B9379" t="s">
        <v>14446</v>
      </c>
      <c r="C9379" t="s">
        <v>14447</v>
      </c>
      <c r="D9379" t="s">
        <v>5</v>
      </c>
      <c r="E9379" t="s">
        <v>16583</v>
      </c>
      <c r="F9379">
        <v>8</v>
      </c>
      <c r="G9379" t="str">
        <f>VLOOKUP(A9379,[1]Data!$C:$E,3,0)</f>
        <v>Cáp quang treo 08 sợi (FE 9/125 SM 08C)</v>
      </c>
    </row>
    <row r="9380" spans="1:7" x14ac:dyDescent="0.2">
      <c r="A9380" t="s">
        <v>26209</v>
      </c>
      <c r="B9380" t="s">
        <v>14441</v>
      </c>
      <c r="C9380" t="s">
        <v>14448</v>
      </c>
      <c r="D9380" t="s">
        <v>5</v>
      </c>
      <c r="E9380" t="s">
        <v>8878</v>
      </c>
      <c r="F9380">
        <v>12</v>
      </c>
      <c r="G9380" t="str">
        <f>VLOOKUP(A9380,[1]Data!$C:$E,3,0)</f>
        <v>Cáp quang treo 12 sợi (FE 9/125 SM 12C)</v>
      </c>
    </row>
    <row r="9381" spans="1:7" x14ac:dyDescent="0.2">
      <c r="A9381" t="s">
        <v>26210</v>
      </c>
      <c r="B9381" t="s">
        <v>14448</v>
      </c>
      <c r="C9381" t="s">
        <v>14449</v>
      </c>
      <c r="D9381" t="s">
        <v>5</v>
      </c>
      <c r="E9381" t="s">
        <v>17789</v>
      </c>
      <c r="F9381">
        <v>8</v>
      </c>
      <c r="G9381" t="str">
        <f>VLOOKUP(A9381,[1]Data!$C:$E,3,0)</f>
        <v>Cáp quang treo 08 sợi (FE 9/125 SM 08C)</v>
      </c>
    </row>
    <row r="9382" spans="1:7" x14ac:dyDescent="0.2">
      <c r="A9382" t="s">
        <v>26211</v>
      </c>
      <c r="B9382" t="s">
        <v>14422</v>
      </c>
      <c r="C9382" t="s">
        <v>14450</v>
      </c>
      <c r="D9382" t="s">
        <v>5</v>
      </c>
      <c r="E9382" t="s">
        <v>6303</v>
      </c>
      <c r="F9382">
        <v>24</v>
      </c>
      <c r="G9382" t="str">
        <f>VLOOKUP(A9382,[1]Data!$C:$E,3,0)</f>
        <v>Cáp quang treo 12 sợi (FE 9/125 SM 12C)</v>
      </c>
    </row>
    <row r="9383" spans="1:7" x14ac:dyDescent="0.2">
      <c r="A9383" t="s">
        <v>26212</v>
      </c>
      <c r="B9383" t="s">
        <v>14450</v>
      </c>
      <c r="C9383" t="s">
        <v>14452</v>
      </c>
      <c r="D9383" t="s">
        <v>5</v>
      </c>
      <c r="E9383" t="s">
        <v>5</v>
      </c>
      <c r="F9383">
        <v>12</v>
      </c>
      <c r="G9383" t="str">
        <f>VLOOKUP(A9383,[1]Data!$C:$E,3,0)</f>
        <v>Cáp quang treo 12 sợi (FE 9/125 SM 12C)</v>
      </c>
    </row>
    <row r="9384" spans="1:7" x14ac:dyDescent="0.2">
      <c r="A9384" t="s">
        <v>26213</v>
      </c>
      <c r="B9384" t="s">
        <v>14482</v>
      </c>
      <c r="C9384" t="s">
        <v>14453</v>
      </c>
      <c r="D9384" t="s">
        <v>5</v>
      </c>
      <c r="E9384" t="s">
        <v>5</v>
      </c>
      <c r="F9384">
        <v>12</v>
      </c>
      <c r="G9384" t="str">
        <f>VLOOKUP(A9384,[1]Data!$C:$E,3,0)</f>
        <v>Cáp quang treo 12 sợi (FE 9/125 SM 12C)</v>
      </c>
    </row>
    <row r="9385" spans="1:7" x14ac:dyDescent="0.2">
      <c r="A9385" t="s">
        <v>26214</v>
      </c>
      <c r="B9385" t="s">
        <v>14482</v>
      </c>
      <c r="C9385" t="s">
        <v>14454</v>
      </c>
      <c r="D9385" t="s">
        <v>5</v>
      </c>
      <c r="E9385" t="s">
        <v>5</v>
      </c>
      <c r="F9385">
        <v>12</v>
      </c>
      <c r="G9385" t="str">
        <f>VLOOKUP(A9385,[1]Data!$C:$E,3,0)</f>
        <v>Cáp quang treo 12 sợi (FE 9/125 SM 12C)</v>
      </c>
    </row>
    <row r="9386" spans="1:7" x14ac:dyDescent="0.2">
      <c r="A9386" t="s">
        <v>26215</v>
      </c>
      <c r="B9386" t="s">
        <v>14420</v>
      </c>
      <c r="C9386" t="s">
        <v>14455</v>
      </c>
      <c r="D9386" t="s">
        <v>5</v>
      </c>
      <c r="E9386" t="s">
        <v>1521</v>
      </c>
      <c r="F9386">
        <v>12</v>
      </c>
      <c r="G9386" t="str">
        <f>VLOOKUP(A9386,[1]Data!$C:$E,3,0)</f>
        <v>Cáp quang treo 12 sợi (FE 9/125 SM 12C)</v>
      </c>
    </row>
    <row r="9387" spans="1:7" x14ac:dyDescent="0.2">
      <c r="A9387" t="s">
        <v>26216</v>
      </c>
      <c r="B9387" t="s">
        <v>14544</v>
      </c>
      <c r="C9387" t="s">
        <v>14456</v>
      </c>
      <c r="D9387" t="s">
        <v>5</v>
      </c>
      <c r="E9387" t="s">
        <v>16818</v>
      </c>
      <c r="F9387">
        <v>24</v>
      </c>
      <c r="G9387" t="str">
        <f>VLOOKUP(A9387,[1]Data!$C:$E,3,0)</f>
        <v>Cáp quang treo 24 sợi (FE 9/125 SM 24C)</v>
      </c>
    </row>
    <row r="9388" spans="1:7" x14ac:dyDescent="0.2">
      <c r="A9388" t="s">
        <v>26217</v>
      </c>
      <c r="B9388" t="s">
        <v>14345</v>
      </c>
      <c r="C9388" t="s">
        <v>14457</v>
      </c>
      <c r="D9388" t="s">
        <v>5</v>
      </c>
      <c r="E9388" t="s">
        <v>5495</v>
      </c>
      <c r="F9388">
        <v>12</v>
      </c>
      <c r="G9388" t="str">
        <f>VLOOKUP(A9388,[1]Data!$C:$E,3,0)</f>
        <v>Cáp quang treo 08 sợi (FE 9/125 SM 08C)</v>
      </c>
    </row>
    <row r="9389" spans="1:7" x14ac:dyDescent="0.2">
      <c r="A9389" t="s">
        <v>26218</v>
      </c>
      <c r="B9389" t="s">
        <v>14516</v>
      </c>
      <c r="C9389" t="s">
        <v>14458</v>
      </c>
      <c r="D9389" t="s">
        <v>5</v>
      </c>
      <c r="E9389" t="s">
        <v>514</v>
      </c>
      <c r="F9389">
        <v>12</v>
      </c>
      <c r="G9389" t="str">
        <f>VLOOKUP(A9389,[1]Data!$C:$E,3,0)</f>
        <v>Cáp quang treo 12 sợi (FE 9/125 SM 12C)</v>
      </c>
    </row>
    <row r="9390" spans="1:7" x14ac:dyDescent="0.2">
      <c r="A9390" t="s">
        <v>26219</v>
      </c>
      <c r="B9390" t="s">
        <v>14458</v>
      </c>
      <c r="C9390" t="s">
        <v>14459</v>
      </c>
      <c r="D9390" t="s">
        <v>5</v>
      </c>
      <c r="E9390" t="s">
        <v>16511</v>
      </c>
      <c r="F9390">
        <v>8</v>
      </c>
      <c r="G9390" t="str">
        <f>VLOOKUP(A9390,[1]Data!$C:$E,3,0)</f>
        <v>Cáp quang treo 08 sợi (FE 9/125 SM 08C)</v>
      </c>
    </row>
    <row r="9391" spans="1:7" x14ac:dyDescent="0.2">
      <c r="A9391" t="s">
        <v>26220</v>
      </c>
      <c r="B9391" t="s">
        <v>14459</v>
      </c>
      <c r="C9391" t="s">
        <v>14460</v>
      </c>
      <c r="D9391" t="s">
        <v>5</v>
      </c>
      <c r="E9391" t="s">
        <v>17605</v>
      </c>
      <c r="F9391">
        <v>8</v>
      </c>
      <c r="G9391" t="str">
        <f>VLOOKUP(A9391,[1]Data!$C:$E,3,0)</f>
        <v>Cáp quang treo 08 sợi (FE 9/125 SM 08C)</v>
      </c>
    </row>
    <row r="9392" spans="1:7" x14ac:dyDescent="0.2">
      <c r="A9392" t="s">
        <v>26221</v>
      </c>
      <c r="B9392" t="s">
        <v>14459</v>
      </c>
      <c r="C9392" t="s">
        <v>14461</v>
      </c>
      <c r="D9392" t="s">
        <v>5</v>
      </c>
      <c r="E9392" t="s">
        <v>16361</v>
      </c>
      <c r="F9392">
        <v>8</v>
      </c>
      <c r="G9392" t="str">
        <f>VLOOKUP(A9392,[1]Data!$C:$E,3,0)</f>
        <v>Cáp quang treo 08 sợi (FE 9/125 SM 08C)</v>
      </c>
    </row>
    <row r="9393" spans="1:7" x14ac:dyDescent="0.2">
      <c r="A9393" t="s">
        <v>26222</v>
      </c>
      <c r="B9393" t="s">
        <v>14458</v>
      </c>
      <c r="C9393" t="s">
        <v>14462</v>
      </c>
      <c r="D9393" t="s">
        <v>5</v>
      </c>
      <c r="E9393" t="s">
        <v>17564</v>
      </c>
      <c r="F9393">
        <v>8</v>
      </c>
      <c r="G9393" t="str">
        <f>VLOOKUP(A9393,[1]Data!$C:$E,3,0)</f>
        <v>Cáp quang treo 08 sợi (FE 9/125 SM 08C)</v>
      </c>
    </row>
    <row r="9394" spans="1:7" x14ac:dyDescent="0.2">
      <c r="A9394" t="s">
        <v>26223</v>
      </c>
      <c r="B9394" t="s">
        <v>14462</v>
      </c>
      <c r="C9394" t="s">
        <v>14463</v>
      </c>
      <c r="D9394" t="s">
        <v>5</v>
      </c>
      <c r="E9394" t="s">
        <v>6627</v>
      </c>
      <c r="F9394">
        <v>8</v>
      </c>
      <c r="G9394" t="str">
        <f>VLOOKUP(A9394,[1]Data!$C:$E,3,0)</f>
        <v>Cáp quang treo 08 sợi (FE 9/125 SM 08C)</v>
      </c>
    </row>
    <row r="9395" spans="1:7" x14ac:dyDescent="0.2">
      <c r="A9395" t="s">
        <v>26224</v>
      </c>
      <c r="B9395" t="s">
        <v>14558</v>
      </c>
      <c r="C9395" t="s">
        <v>14464</v>
      </c>
      <c r="D9395" t="s">
        <v>5</v>
      </c>
      <c r="E9395" t="s">
        <v>16511</v>
      </c>
      <c r="F9395">
        <v>24</v>
      </c>
      <c r="G9395" t="str">
        <f>VLOOKUP(A9395,[1]Data!$C:$E,3,0)</f>
        <v>Cáp quang ADSS loại 24 sợi khoảng vượt 200m</v>
      </c>
    </row>
    <row r="9396" spans="1:7" x14ac:dyDescent="0.2">
      <c r="A9396" t="s">
        <v>26225</v>
      </c>
      <c r="B9396" t="s">
        <v>14464</v>
      </c>
      <c r="C9396" t="s">
        <v>14465</v>
      </c>
      <c r="D9396" t="s">
        <v>5</v>
      </c>
      <c r="E9396" t="s">
        <v>10671</v>
      </c>
      <c r="F9396">
        <v>24</v>
      </c>
      <c r="G9396" t="str">
        <f>VLOOKUP(A9396,[1]Data!$C:$E,3,0)</f>
        <v>Cáp quang ADSS loại 24 sợi khoảng vượt 200m</v>
      </c>
    </row>
    <row r="9397" spans="1:7" x14ac:dyDescent="0.2">
      <c r="A9397" t="s">
        <v>26226</v>
      </c>
      <c r="B9397" t="s">
        <v>14465</v>
      </c>
      <c r="C9397" t="s">
        <v>14466</v>
      </c>
      <c r="D9397" t="s">
        <v>5</v>
      </c>
      <c r="E9397" t="s">
        <v>4933</v>
      </c>
      <c r="F9397">
        <v>12</v>
      </c>
      <c r="G9397" t="str">
        <f>VLOOKUP(A9397,[1]Data!$C:$E,3,0)</f>
        <v>Cáp quang treo 12 sợi (FE 9/125 SM 12C)</v>
      </c>
    </row>
    <row r="9398" spans="1:7" x14ac:dyDescent="0.2">
      <c r="A9398" t="s">
        <v>26227</v>
      </c>
      <c r="B9398" t="s">
        <v>14465</v>
      </c>
      <c r="C9398" t="s">
        <v>14467</v>
      </c>
      <c r="D9398" t="s">
        <v>5</v>
      </c>
      <c r="E9398" t="s">
        <v>16463</v>
      </c>
      <c r="F9398">
        <v>16</v>
      </c>
      <c r="G9398" t="str">
        <f>VLOOKUP(A9398,[1]Data!$C:$E,3,0)</f>
        <v>Cáp quang treo 16 sợi (FE 9/125 SM 16C)</v>
      </c>
    </row>
    <row r="9399" spans="1:7" x14ac:dyDescent="0.2">
      <c r="A9399" t="s">
        <v>26228</v>
      </c>
      <c r="B9399" t="s">
        <v>14467</v>
      </c>
      <c r="C9399" t="s">
        <v>14468</v>
      </c>
      <c r="D9399" t="s">
        <v>5</v>
      </c>
      <c r="E9399" t="s">
        <v>16371</v>
      </c>
      <c r="F9399">
        <v>8</v>
      </c>
      <c r="G9399" t="str">
        <f>VLOOKUP(A9399,[1]Data!$C:$E,3,0)</f>
        <v>Cáp quang treo 08 sợi (FE 9/125 SM 08C)</v>
      </c>
    </row>
    <row r="9400" spans="1:7" x14ac:dyDescent="0.2">
      <c r="A9400" t="s">
        <v>26229</v>
      </c>
      <c r="B9400" t="s">
        <v>14468</v>
      </c>
      <c r="C9400" t="s">
        <v>14469</v>
      </c>
      <c r="D9400" t="s">
        <v>5</v>
      </c>
      <c r="E9400" t="s">
        <v>5479</v>
      </c>
      <c r="F9400">
        <v>8</v>
      </c>
      <c r="G9400" t="str">
        <f>VLOOKUP(A9400,[1]Data!$C:$E,3,0)</f>
        <v>Cáp quang treo 08 sợi (FE 9/125 SM 08C)</v>
      </c>
    </row>
    <row r="9401" spans="1:7" x14ac:dyDescent="0.2">
      <c r="A9401" t="s">
        <v>26230</v>
      </c>
      <c r="B9401" t="s">
        <v>14467</v>
      </c>
      <c r="C9401" t="s">
        <v>14470</v>
      </c>
      <c r="D9401" t="s">
        <v>5</v>
      </c>
      <c r="E9401" t="s">
        <v>17530</v>
      </c>
      <c r="F9401">
        <v>12</v>
      </c>
      <c r="G9401" t="str">
        <f>VLOOKUP(A9401,[1]Data!$C:$E,3,0)</f>
        <v>Cáp quang treo 12 sợi (FE 9/125 SM 12C)</v>
      </c>
    </row>
    <row r="9402" spans="1:7" x14ac:dyDescent="0.2">
      <c r="A9402" t="s">
        <v>26231</v>
      </c>
      <c r="B9402" t="s">
        <v>14470</v>
      </c>
      <c r="C9402" t="s">
        <v>14471</v>
      </c>
      <c r="D9402" t="s">
        <v>5</v>
      </c>
      <c r="E9402" t="s">
        <v>1036</v>
      </c>
      <c r="F9402">
        <v>8</v>
      </c>
      <c r="G9402" t="str">
        <f>VLOOKUP(A9402,[1]Data!$C:$E,3,0)</f>
        <v>Cáp quang treo 08 sợi (FE 9/125 SM 08C)</v>
      </c>
    </row>
    <row r="9403" spans="1:7" x14ac:dyDescent="0.2">
      <c r="A9403" t="s">
        <v>26232</v>
      </c>
      <c r="B9403" t="s">
        <v>14470</v>
      </c>
      <c r="C9403" t="s">
        <v>14472</v>
      </c>
      <c r="D9403" t="s">
        <v>5</v>
      </c>
      <c r="E9403" t="s">
        <v>16349</v>
      </c>
      <c r="F9403">
        <v>8</v>
      </c>
      <c r="G9403" t="str">
        <f>VLOOKUP(A9403,[1]Data!$C:$E,3,0)</f>
        <v>Cáp quang treo 08 sợi (FE 9/125 SM 08C)</v>
      </c>
    </row>
    <row r="9404" spans="1:7" x14ac:dyDescent="0.2">
      <c r="A9404" t="s">
        <v>26233</v>
      </c>
      <c r="B9404" t="s">
        <v>14470</v>
      </c>
      <c r="C9404" t="s">
        <v>14473</v>
      </c>
      <c r="D9404" t="s">
        <v>5</v>
      </c>
      <c r="E9404" t="s">
        <v>282</v>
      </c>
      <c r="F9404">
        <v>8</v>
      </c>
      <c r="G9404" t="str">
        <f>VLOOKUP(A9404,[1]Data!$C:$E,3,0)</f>
        <v>Cáp quang treo 08 sợi (FE 9/125 SM 08C)</v>
      </c>
    </row>
    <row r="9405" spans="1:7" x14ac:dyDescent="0.2">
      <c r="A9405" t="s">
        <v>26234</v>
      </c>
      <c r="B9405" t="s">
        <v>14473</v>
      </c>
      <c r="C9405" t="s">
        <v>14474</v>
      </c>
      <c r="D9405" t="s">
        <v>5</v>
      </c>
      <c r="E9405" t="s">
        <v>17975</v>
      </c>
      <c r="F9405">
        <v>8</v>
      </c>
      <c r="G9405" t="str">
        <f>VLOOKUP(A9405,[1]Data!$C:$E,3,0)</f>
        <v>Cáp quang treo 08 sợi (FE 9/125 SM 08C)</v>
      </c>
    </row>
    <row r="9406" spans="1:7" x14ac:dyDescent="0.2">
      <c r="A9406" t="s">
        <v>26235</v>
      </c>
      <c r="B9406" t="s">
        <v>14473</v>
      </c>
      <c r="C9406" t="s">
        <v>14475</v>
      </c>
      <c r="D9406" t="s">
        <v>5</v>
      </c>
      <c r="E9406" t="s">
        <v>1609</v>
      </c>
      <c r="F9406">
        <v>8</v>
      </c>
      <c r="G9406" t="str">
        <f>VLOOKUP(A9406,[1]Data!$C:$E,3,0)</f>
        <v>Cáp quang treo 08 sợi (FE 9/125 SM 08C)</v>
      </c>
    </row>
    <row r="9407" spans="1:7" x14ac:dyDescent="0.2">
      <c r="A9407" t="s">
        <v>26236</v>
      </c>
      <c r="B9407" t="s">
        <v>14465</v>
      </c>
      <c r="C9407" t="s">
        <v>14476</v>
      </c>
      <c r="D9407" t="s">
        <v>5</v>
      </c>
      <c r="E9407" t="s">
        <v>16416</v>
      </c>
      <c r="F9407">
        <v>12</v>
      </c>
      <c r="G9407" t="str">
        <f>VLOOKUP(A9407,[1]Data!$C:$E,3,0)</f>
        <v>Cáp quang treo 12 sợi (FE 9/125 SM 12C)</v>
      </c>
    </row>
    <row r="9408" spans="1:7" x14ac:dyDescent="0.2">
      <c r="A9408" t="s">
        <v>26237</v>
      </c>
      <c r="B9408" t="s">
        <v>14476</v>
      </c>
      <c r="C9408" t="s">
        <v>14477</v>
      </c>
      <c r="D9408" t="s">
        <v>5</v>
      </c>
      <c r="E9408" t="s">
        <v>18337</v>
      </c>
      <c r="F9408">
        <v>8</v>
      </c>
      <c r="G9408" t="str">
        <f>VLOOKUP(A9408,[1]Data!$C:$E,3,0)</f>
        <v>Cáp quang treo 08 sợi (FE 9/125 SM 08C)</v>
      </c>
    </row>
    <row r="9409" spans="1:7" x14ac:dyDescent="0.2">
      <c r="A9409" t="s">
        <v>26238</v>
      </c>
      <c r="B9409" t="s">
        <v>14477</v>
      </c>
      <c r="C9409" t="s">
        <v>14478</v>
      </c>
      <c r="D9409" t="s">
        <v>5</v>
      </c>
      <c r="E9409" t="s">
        <v>5487</v>
      </c>
      <c r="F9409">
        <v>8</v>
      </c>
      <c r="G9409" t="str">
        <f>VLOOKUP(A9409,[1]Data!$C:$E,3,0)</f>
        <v>Cáp quang treo 08 sợi (FE 9/125 SM 08C)</v>
      </c>
    </row>
    <row r="9410" spans="1:7" x14ac:dyDescent="0.2">
      <c r="A9410" t="s">
        <v>26239</v>
      </c>
      <c r="B9410" t="s">
        <v>14465</v>
      </c>
      <c r="C9410" t="s">
        <v>14479</v>
      </c>
      <c r="D9410" t="s">
        <v>5</v>
      </c>
      <c r="E9410" t="s">
        <v>7885</v>
      </c>
      <c r="F9410">
        <v>12</v>
      </c>
      <c r="G9410" t="str">
        <f>VLOOKUP(A9410,[1]Data!$C:$E,3,0)</f>
        <v>Cáp quang treo 12 sợi (FE 9/125 SM 12C)</v>
      </c>
    </row>
    <row r="9411" spans="1:7" x14ac:dyDescent="0.2">
      <c r="A9411" t="s">
        <v>26240</v>
      </c>
      <c r="B9411" t="s">
        <v>14479</v>
      </c>
      <c r="C9411" t="s">
        <v>14480</v>
      </c>
      <c r="D9411" t="s">
        <v>5</v>
      </c>
      <c r="E9411" t="s">
        <v>4046</v>
      </c>
      <c r="F9411">
        <v>12</v>
      </c>
      <c r="G9411" t="str">
        <f>VLOOKUP(A9411,[1]Data!$C:$E,3,0)</f>
        <v>Cáp quang treo 12 sợi (FE 9/125 SM 12C)</v>
      </c>
    </row>
    <row r="9412" spans="1:7" x14ac:dyDescent="0.2">
      <c r="A9412" t="s">
        <v>26241</v>
      </c>
      <c r="B9412" t="s">
        <v>14479</v>
      </c>
      <c r="C9412" t="s">
        <v>14481</v>
      </c>
      <c r="D9412" t="s">
        <v>5</v>
      </c>
      <c r="E9412" t="s">
        <v>3546</v>
      </c>
      <c r="F9412">
        <v>12</v>
      </c>
      <c r="G9412" t="str">
        <f>VLOOKUP(A9412,[1]Data!$C:$E,3,0)</f>
        <v>Cáp quang treo 12 sợi (FE 9/125 SM 12C)</v>
      </c>
    </row>
    <row r="9413" spans="1:7" x14ac:dyDescent="0.2">
      <c r="A9413" t="s">
        <v>26242</v>
      </c>
      <c r="B9413" t="s">
        <v>14481</v>
      </c>
      <c r="C9413" t="s">
        <v>14482</v>
      </c>
      <c r="D9413" t="s">
        <v>5</v>
      </c>
      <c r="E9413" t="s">
        <v>18007</v>
      </c>
      <c r="F9413">
        <v>12</v>
      </c>
      <c r="G9413" t="str">
        <f>VLOOKUP(A9413,[1]Data!$C:$E,3,0)</f>
        <v>Cáp quang treo 12 sợi (FE 9/125 SM 12C)</v>
      </c>
    </row>
    <row r="9414" spans="1:7" x14ac:dyDescent="0.2">
      <c r="A9414" t="s">
        <v>26243</v>
      </c>
      <c r="B9414" t="s">
        <v>14157</v>
      </c>
      <c r="C9414" t="s">
        <v>14483</v>
      </c>
      <c r="D9414" t="s">
        <v>5</v>
      </c>
      <c r="E9414" t="s">
        <v>51</v>
      </c>
      <c r="F9414">
        <v>8</v>
      </c>
      <c r="G9414" t="str">
        <f>VLOOKUP(A9414,[1]Data!$C:$E,3,0)</f>
        <v>Cáp quang treo 12 sợi (FE 9/125 SM 12C)</v>
      </c>
    </row>
    <row r="9415" spans="1:7" x14ac:dyDescent="0.2">
      <c r="A9415" t="s">
        <v>26244</v>
      </c>
      <c r="B9415" t="s">
        <v>14178</v>
      </c>
      <c r="C9415" t="s">
        <v>14484</v>
      </c>
      <c r="D9415" t="s">
        <v>5</v>
      </c>
      <c r="E9415" t="s">
        <v>13455</v>
      </c>
      <c r="F9415">
        <v>8</v>
      </c>
      <c r="G9415" t="str">
        <f>VLOOKUP(A9415,[1]Data!$C:$E,3,0)</f>
        <v>Cáp quang treo 08 sợi (FE 9/125 SM 08C)</v>
      </c>
    </row>
    <row r="9416" spans="1:7" x14ac:dyDescent="0.2">
      <c r="A9416" t="s">
        <v>26245</v>
      </c>
      <c r="B9416" t="s">
        <v>14510</v>
      </c>
      <c r="C9416" t="s">
        <v>14485</v>
      </c>
      <c r="D9416" t="s">
        <v>5</v>
      </c>
      <c r="E9416" t="s">
        <v>6634</v>
      </c>
      <c r="F9416">
        <v>8</v>
      </c>
      <c r="G9416" t="str">
        <f>VLOOKUP(A9416,[1]Data!$C:$E,3,0)</f>
        <v>Cáp quang treo 08 sợi (FE 9/125 SM 08C)</v>
      </c>
    </row>
    <row r="9417" spans="1:7" x14ac:dyDescent="0.2">
      <c r="A9417" t="s">
        <v>26246</v>
      </c>
      <c r="B9417" t="s">
        <v>14166</v>
      </c>
      <c r="C9417" t="s">
        <v>14486</v>
      </c>
      <c r="D9417" t="s">
        <v>5</v>
      </c>
      <c r="E9417" t="s">
        <v>55</v>
      </c>
      <c r="F9417">
        <v>8</v>
      </c>
      <c r="G9417" t="str">
        <f>VLOOKUP(A9417,[1]Data!$C:$E,3,0)</f>
        <v>Cáp quang treo 08 sợi (FE 9/125 SM 08C)</v>
      </c>
    </row>
    <row r="9418" spans="1:7" x14ac:dyDescent="0.2">
      <c r="A9418" t="s">
        <v>26247</v>
      </c>
      <c r="B9418" t="s">
        <v>14464</v>
      </c>
      <c r="C9418" t="s">
        <v>14487</v>
      </c>
      <c r="D9418" t="s">
        <v>5</v>
      </c>
      <c r="E9418" t="s">
        <v>3010</v>
      </c>
      <c r="F9418">
        <v>24</v>
      </c>
      <c r="G9418" t="str">
        <f>VLOOKUP(A9418,[1]Data!$C:$E,3,0)</f>
        <v>Cáp quang ADSS loại 24 sợi khoảng vượt 200m</v>
      </c>
    </row>
    <row r="9419" spans="1:7" x14ac:dyDescent="0.2">
      <c r="A9419" t="s">
        <v>26248</v>
      </c>
      <c r="B9419" t="s">
        <v>14487</v>
      </c>
      <c r="C9419" t="s">
        <v>14488</v>
      </c>
      <c r="D9419" t="s">
        <v>5</v>
      </c>
      <c r="E9419" t="s">
        <v>654</v>
      </c>
      <c r="F9419">
        <v>12</v>
      </c>
      <c r="G9419" t="str">
        <f>VLOOKUP(A9419,[1]Data!$C:$E,3,0)</f>
        <v>Cáp quang treo 12 sợi (FE 9/125 SM 12C)</v>
      </c>
    </row>
    <row r="9420" spans="1:7" x14ac:dyDescent="0.2">
      <c r="A9420" t="s">
        <v>26249</v>
      </c>
      <c r="B9420" t="s">
        <v>14488</v>
      </c>
      <c r="C9420" t="s">
        <v>14489</v>
      </c>
      <c r="D9420" t="s">
        <v>5</v>
      </c>
      <c r="E9420" t="s">
        <v>282</v>
      </c>
      <c r="F9420">
        <v>8</v>
      </c>
      <c r="G9420" t="str">
        <f>VLOOKUP(A9420,[1]Data!$C:$E,3,0)</f>
        <v>Cáp quang treo 08 sợi (FE 9/125 SM 08C)</v>
      </c>
    </row>
    <row r="9421" spans="1:7" x14ac:dyDescent="0.2">
      <c r="A9421" t="s">
        <v>26250</v>
      </c>
      <c r="B9421" t="s">
        <v>14487</v>
      </c>
      <c r="C9421" t="s">
        <v>14490</v>
      </c>
      <c r="D9421" t="s">
        <v>5</v>
      </c>
      <c r="E9421" t="s">
        <v>16488</v>
      </c>
      <c r="F9421">
        <v>12</v>
      </c>
      <c r="G9421" t="str">
        <f>VLOOKUP(A9421,[1]Data!$C:$E,3,0)</f>
        <v>Cáp quang treo 12 sợi (FE 9/125 SM 12C)</v>
      </c>
    </row>
    <row r="9422" spans="1:7" x14ac:dyDescent="0.2">
      <c r="A9422" t="s">
        <v>26251</v>
      </c>
      <c r="B9422" t="s">
        <v>14487</v>
      </c>
      <c r="C9422" t="s">
        <v>14491</v>
      </c>
      <c r="D9422" t="s">
        <v>5</v>
      </c>
      <c r="E9422" t="s">
        <v>799</v>
      </c>
      <c r="F9422">
        <v>12</v>
      </c>
      <c r="G9422" t="str">
        <f>VLOOKUP(A9422,[1]Data!$C:$E,3,0)</f>
        <v>Cáp quang treo 12 sợi (FE 9/125 SM 12C)</v>
      </c>
    </row>
    <row r="9423" spans="1:7" x14ac:dyDescent="0.2">
      <c r="A9423" t="s">
        <v>26252</v>
      </c>
      <c r="B9423" t="s">
        <v>14490</v>
      </c>
      <c r="C9423" t="s">
        <v>14492</v>
      </c>
      <c r="D9423" t="s">
        <v>5</v>
      </c>
      <c r="E9423" t="s">
        <v>17411</v>
      </c>
      <c r="F9423">
        <v>12</v>
      </c>
      <c r="G9423" t="str">
        <f>VLOOKUP(A9423,[1]Data!$C:$E,3,0)</f>
        <v>Cáp quang treo 12 sợi (FE 9/125 SM 12C)</v>
      </c>
    </row>
    <row r="9424" spans="1:7" x14ac:dyDescent="0.2">
      <c r="A9424" t="s">
        <v>26253</v>
      </c>
      <c r="B9424" t="s">
        <v>14492</v>
      </c>
      <c r="C9424" t="s">
        <v>14493</v>
      </c>
      <c r="D9424" t="s">
        <v>5</v>
      </c>
      <c r="E9424" t="s">
        <v>12809</v>
      </c>
      <c r="F9424">
        <v>8</v>
      </c>
      <c r="G9424" t="str">
        <f>VLOOKUP(A9424,[1]Data!$C:$E,3,0)</f>
        <v>Cáp quang treo 08 sợi (FE 9/125 SM 08C)</v>
      </c>
    </row>
    <row r="9425" spans="1:7" x14ac:dyDescent="0.2">
      <c r="A9425" t="s">
        <v>26254</v>
      </c>
      <c r="B9425" t="s">
        <v>14493</v>
      </c>
      <c r="C9425" t="s">
        <v>14494</v>
      </c>
      <c r="D9425" t="s">
        <v>5</v>
      </c>
      <c r="E9425" t="s">
        <v>1925</v>
      </c>
      <c r="F9425">
        <v>8</v>
      </c>
      <c r="G9425" t="str">
        <f>VLOOKUP(A9425,[1]Data!$C:$E,3,0)</f>
        <v>Cáp quang treo 08 sợi (FE 9/125 SM 08C)</v>
      </c>
    </row>
    <row r="9426" spans="1:7" x14ac:dyDescent="0.2">
      <c r="A9426" t="s">
        <v>26255</v>
      </c>
      <c r="B9426" t="s">
        <v>14494</v>
      </c>
      <c r="C9426" t="s">
        <v>14495</v>
      </c>
      <c r="D9426" t="s">
        <v>5</v>
      </c>
      <c r="E9426" t="s">
        <v>17626</v>
      </c>
      <c r="F9426">
        <v>8</v>
      </c>
      <c r="G9426" t="str">
        <f>VLOOKUP(A9426,[1]Data!$C:$E,3,0)</f>
        <v>Cáp quang treo 08 sợi (FE 9/125 SM 08C)</v>
      </c>
    </row>
    <row r="9427" spans="1:7" x14ac:dyDescent="0.2">
      <c r="A9427" t="s">
        <v>26256</v>
      </c>
      <c r="B9427" t="s">
        <v>14491</v>
      </c>
      <c r="C9427" t="s">
        <v>14496</v>
      </c>
      <c r="D9427" t="s">
        <v>5</v>
      </c>
      <c r="E9427" t="s">
        <v>7596</v>
      </c>
      <c r="F9427">
        <v>12</v>
      </c>
      <c r="G9427" t="str">
        <f>VLOOKUP(A9427,[1]Data!$C:$E,3,0)</f>
        <v>Cáp quang treo 12 sợi (FE 9/125 SM 12C)</v>
      </c>
    </row>
    <row r="9428" spans="1:7" x14ac:dyDescent="0.2">
      <c r="A9428" t="s">
        <v>26257</v>
      </c>
      <c r="B9428" t="s">
        <v>14496</v>
      </c>
      <c r="C9428" t="s">
        <v>14497</v>
      </c>
      <c r="D9428" t="s">
        <v>5</v>
      </c>
      <c r="E9428" t="s">
        <v>16734</v>
      </c>
      <c r="F9428">
        <v>12</v>
      </c>
      <c r="G9428" t="str">
        <f>VLOOKUP(A9428,[1]Data!$C:$E,3,0)</f>
        <v>Cáp quang treo 12 sợi (FE 9/125 SM 12C)</v>
      </c>
    </row>
    <row r="9429" spans="1:7" x14ac:dyDescent="0.2">
      <c r="A9429" t="s">
        <v>26258</v>
      </c>
      <c r="B9429" t="s">
        <v>14497</v>
      </c>
      <c r="C9429" t="s">
        <v>14498</v>
      </c>
      <c r="D9429" t="s">
        <v>5</v>
      </c>
      <c r="E9429" t="s">
        <v>19712</v>
      </c>
      <c r="F9429">
        <v>8</v>
      </c>
      <c r="G9429" t="str">
        <f>VLOOKUP(A9429,[1]Data!$C:$E,3,0)</f>
        <v>Cáp quang treo 08 sợi (FE 9/125 SM 08C)</v>
      </c>
    </row>
    <row r="9430" spans="1:7" x14ac:dyDescent="0.2">
      <c r="A9430" t="s">
        <v>26259</v>
      </c>
      <c r="B9430" t="s">
        <v>14498</v>
      </c>
      <c r="C9430" t="s">
        <v>14499</v>
      </c>
      <c r="D9430" t="s">
        <v>5</v>
      </c>
      <c r="E9430" t="s">
        <v>5475</v>
      </c>
      <c r="F9430">
        <v>8</v>
      </c>
      <c r="G9430" t="str">
        <f>VLOOKUP(A9430,[1]Data!$C:$E,3,0)</f>
        <v>Cáp quang treo 08 sợi (FE 9/125 SM 08C)</v>
      </c>
    </row>
    <row r="9431" spans="1:7" x14ac:dyDescent="0.2">
      <c r="A9431" t="s">
        <v>26260</v>
      </c>
      <c r="B9431" t="s">
        <v>14497</v>
      </c>
      <c r="C9431" t="s">
        <v>14500</v>
      </c>
      <c r="D9431" t="s">
        <v>5</v>
      </c>
      <c r="E9431" t="s">
        <v>802</v>
      </c>
      <c r="F9431">
        <v>8</v>
      </c>
      <c r="G9431" t="str">
        <f>VLOOKUP(A9431,[1]Data!$C:$E,3,0)</f>
        <v>Cáp quang treo 08 sợi (FE 9/125 SM 08C)</v>
      </c>
    </row>
    <row r="9432" spans="1:7" x14ac:dyDescent="0.2">
      <c r="A9432" t="s">
        <v>26261</v>
      </c>
      <c r="B9432" t="s">
        <v>14487</v>
      </c>
      <c r="C9432" t="s">
        <v>14501</v>
      </c>
      <c r="D9432" t="s">
        <v>5</v>
      </c>
      <c r="E9432" t="s">
        <v>820</v>
      </c>
      <c r="F9432">
        <v>12</v>
      </c>
      <c r="G9432" t="str">
        <f>VLOOKUP(A9432,[1]Data!$C:$E,3,0)</f>
        <v>Cáp quang treo 12 sợi (FE 9/125 SM 12C)</v>
      </c>
    </row>
    <row r="9433" spans="1:7" x14ac:dyDescent="0.2">
      <c r="A9433" t="s">
        <v>26262</v>
      </c>
      <c r="B9433" t="s">
        <v>14501</v>
      </c>
      <c r="C9433" t="s">
        <v>14502</v>
      </c>
      <c r="D9433" t="s">
        <v>5</v>
      </c>
      <c r="E9433" t="s">
        <v>16768</v>
      </c>
      <c r="F9433">
        <v>12</v>
      </c>
      <c r="G9433" t="str">
        <f>VLOOKUP(A9433,[1]Data!$C:$E,3,0)</f>
        <v>Cáp quang treo 12 sợi (FE 9/125 SM 12C)</v>
      </c>
    </row>
    <row r="9434" spans="1:7" x14ac:dyDescent="0.2">
      <c r="A9434" t="s">
        <v>26263</v>
      </c>
      <c r="B9434" t="s">
        <v>14501</v>
      </c>
      <c r="C9434" t="s">
        <v>14503</v>
      </c>
      <c r="D9434" t="s">
        <v>5</v>
      </c>
      <c r="E9434" t="s">
        <v>16429</v>
      </c>
      <c r="F9434">
        <v>12</v>
      </c>
      <c r="G9434" t="str">
        <f>VLOOKUP(A9434,[1]Data!$C:$E,3,0)</f>
        <v>Cáp quang treo 12 sợi (FE 9/125 SM 12C)</v>
      </c>
    </row>
    <row r="9435" spans="1:7" x14ac:dyDescent="0.2">
      <c r="A9435" t="s">
        <v>26264</v>
      </c>
      <c r="B9435" t="s">
        <v>14503</v>
      </c>
      <c r="C9435" t="s">
        <v>14504</v>
      </c>
      <c r="D9435" t="s">
        <v>5</v>
      </c>
      <c r="E9435" t="s">
        <v>16889</v>
      </c>
      <c r="F9435">
        <v>12</v>
      </c>
      <c r="G9435" t="str">
        <f>VLOOKUP(A9435,[1]Data!$C:$E,3,0)</f>
        <v>Cáp quang treo 12 sợi (FE 9/125 SM 12C)</v>
      </c>
    </row>
    <row r="9436" spans="1:7" x14ac:dyDescent="0.2">
      <c r="A9436" t="s">
        <v>26265</v>
      </c>
      <c r="B9436" t="s">
        <v>14504</v>
      </c>
      <c r="C9436" t="s">
        <v>14505</v>
      </c>
      <c r="D9436" t="s">
        <v>5</v>
      </c>
      <c r="E9436" t="s">
        <v>10330</v>
      </c>
      <c r="F9436">
        <v>8</v>
      </c>
      <c r="G9436" t="str">
        <f>VLOOKUP(A9436,[1]Data!$C:$E,3,0)</f>
        <v>Cáp quang treo 08 sợi (FE 9/125 SM 08C)</v>
      </c>
    </row>
    <row r="9437" spans="1:7" x14ac:dyDescent="0.2">
      <c r="A9437" t="s">
        <v>26266</v>
      </c>
      <c r="B9437" t="s">
        <v>14504</v>
      </c>
      <c r="C9437" t="s">
        <v>14506</v>
      </c>
      <c r="D9437" t="s">
        <v>5</v>
      </c>
      <c r="E9437" t="s">
        <v>16572</v>
      </c>
      <c r="F9437">
        <v>8</v>
      </c>
      <c r="G9437" t="str">
        <f>VLOOKUP(A9437,[1]Data!$C:$E,3,0)</f>
        <v>Cáp quang treo 08 sợi (FE 9/125 SM 08C)</v>
      </c>
    </row>
    <row r="9438" spans="1:7" x14ac:dyDescent="0.2">
      <c r="A9438" t="s">
        <v>26267</v>
      </c>
      <c r="B9438" t="s">
        <v>14506</v>
      </c>
      <c r="C9438" t="s">
        <v>14507</v>
      </c>
      <c r="D9438" t="s">
        <v>5</v>
      </c>
      <c r="E9438" t="s">
        <v>957</v>
      </c>
      <c r="F9438">
        <v>8</v>
      </c>
      <c r="G9438" t="str">
        <f>VLOOKUP(A9438,[1]Data!$C:$E,3,0)</f>
        <v>Cáp quang treo 08 sợi (FE 9/125 SM 08C)</v>
      </c>
    </row>
    <row r="9439" spans="1:7" x14ac:dyDescent="0.2">
      <c r="A9439" t="s">
        <v>26268</v>
      </c>
      <c r="B9439" t="s">
        <v>14507</v>
      </c>
      <c r="C9439" t="s">
        <v>14508</v>
      </c>
      <c r="D9439" t="s">
        <v>5</v>
      </c>
      <c r="E9439" t="s">
        <v>2144</v>
      </c>
      <c r="F9439">
        <v>8</v>
      </c>
      <c r="G9439" t="str">
        <f>VLOOKUP(A9439,[1]Data!$C:$E,3,0)</f>
        <v>Cáp quang treo 08 sợi (FE 9/125 SM 08C)</v>
      </c>
    </row>
    <row r="9440" spans="1:7" x14ac:dyDescent="0.2">
      <c r="A9440" t="s">
        <v>26269</v>
      </c>
      <c r="B9440" t="s">
        <v>14350</v>
      </c>
      <c r="C9440" t="s">
        <v>14509</v>
      </c>
      <c r="D9440" t="s">
        <v>5</v>
      </c>
      <c r="E9440" t="s">
        <v>18952</v>
      </c>
      <c r="F9440">
        <v>8</v>
      </c>
      <c r="G9440" t="str">
        <f>VLOOKUP(A9440,[1]Data!$C:$E,3,0)</f>
        <v>Cáp quang treo 08 sợi (FE 9/125 SM 08C)</v>
      </c>
    </row>
    <row r="9441" spans="1:7" x14ac:dyDescent="0.2">
      <c r="A9441" t="s">
        <v>26270</v>
      </c>
      <c r="B9441" t="s">
        <v>14175</v>
      </c>
      <c r="C9441" t="s">
        <v>14510</v>
      </c>
      <c r="D9441" t="s">
        <v>5</v>
      </c>
      <c r="E9441" t="s">
        <v>17140</v>
      </c>
      <c r="F9441">
        <v>12</v>
      </c>
      <c r="G9441" t="str">
        <f>VLOOKUP(A9441,[1]Data!$C:$E,3,0)</f>
        <v>Cáp quang treo 12 sợi (FE 9/125 SM 12C)</v>
      </c>
    </row>
    <row r="9442" spans="1:7" x14ac:dyDescent="0.2">
      <c r="A9442" t="s">
        <v>26271</v>
      </c>
      <c r="B9442" t="s">
        <v>14160</v>
      </c>
      <c r="C9442" t="s">
        <v>14511</v>
      </c>
      <c r="D9442" t="s">
        <v>5</v>
      </c>
      <c r="E9442" t="s">
        <v>16742</v>
      </c>
      <c r="F9442">
        <v>12</v>
      </c>
      <c r="G9442" t="str">
        <f>VLOOKUP(A9442,[1]Data!$C:$E,3,0)</f>
        <v>Cáp quang treo 12 sợi (FE 9/125 SM 12C)</v>
      </c>
    </row>
    <row r="9443" spans="1:7" x14ac:dyDescent="0.2">
      <c r="A9443" t="s">
        <v>26272</v>
      </c>
      <c r="B9443" t="s">
        <v>14155</v>
      </c>
      <c r="C9443" t="s">
        <v>14512</v>
      </c>
      <c r="D9443" t="s">
        <v>5</v>
      </c>
      <c r="E9443" t="s">
        <v>7</v>
      </c>
      <c r="F9443">
        <v>12</v>
      </c>
      <c r="G9443" t="e">
        <f>VLOOKUP(A9443,[1]Data!$C:$E,3,0)</f>
        <v>#N/A</v>
      </c>
    </row>
    <row r="9444" spans="1:7" x14ac:dyDescent="0.2">
      <c r="A9444" t="s">
        <v>26273</v>
      </c>
      <c r="B9444" t="s">
        <v>14512</v>
      </c>
      <c r="C9444" t="s">
        <v>14513</v>
      </c>
      <c r="D9444" t="s">
        <v>5</v>
      </c>
      <c r="E9444" t="s">
        <v>8814</v>
      </c>
      <c r="F9444">
        <v>12</v>
      </c>
      <c r="G9444" t="str">
        <f>VLOOKUP(A9444,[1]Data!$C:$E,3,0)</f>
        <v>Cáp quang treo 12 sợi (FE 9/125 SM 12C)</v>
      </c>
    </row>
    <row r="9445" spans="1:7" x14ac:dyDescent="0.2">
      <c r="A9445" t="s">
        <v>26274</v>
      </c>
      <c r="B9445" t="s">
        <v>14158</v>
      </c>
      <c r="C9445" t="s">
        <v>14514</v>
      </c>
      <c r="D9445" t="s">
        <v>5</v>
      </c>
      <c r="E9445" t="s">
        <v>17419</v>
      </c>
      <c r="F9445">
        <v>8</v>
      </c>
      <c r="G9445" t="str">
        <f>VLOOKUP(A9445,[1]Data!$C:$E,3,0)</f>
        <v>Cáp quang treo 08 sợi (FE 9/125 SM 08C)</v>
      </c>
    </row>
    <row r="9446" spans="1:7" x14ac:dyDescent="0.2">
      <c r="A9446" t="s">
        <v>26275</v>
      </c>
      <c r="B9446" t="s">
        <v>14514</v>
      </c>
      <c r="C9446" t="s">
        <v>14515</v>
      </c>
      <c r="D9446" t="s">
        <v>5</v>
      </c>
      <c r="E9446" t="s">
        <v>16499</v>
      </c>
      <c r="F9446">
        <v>12</v>
      </c>
      <c r="G9446" t="str">
        <f>VLOOKUP(A9446,[1]Data!$C:$E,3,0)</f>
        <v>Cáp quang treo 12 sợi (FE 9/125 SM 12C)</v>
      </c>
    </row>
    <row r="9447" spans="1:7" x14ac:dyDescent="0.2">
      <c r="A9447" t="s">
        <v>26276</v>
      </c>
      <c r="B9447" t="s">
        <v>14450</v>
      </c>
      <c r="C9447" t="s">
        <v>14516</v>
      </c>
      <c r="D9447" t="s">
        <v>5</v>
      </c>
      <c r="E9447" t="s">
        <v>31</v>
      </c>
      <c r="F9447">
        <v>24</v>
      </c>
      <c r="G9447" t="str">
        <f>VLOOKUP(A9447,[1]Data!$C:$E,3,0)</f>
        <v>Cáp quang ADSS loại 24 sợi khoảng vượt 200m</v>
      </c>
    </row>
    <row r="9448" spans="1:7" x14ac:dyDescent="0.2">
      <c r="A9448" t="s">
        <v>26277</v>
      </c>
      <c r="B9448" t="s">
        <v>14156</v>
      </c>
      <c r="C9448" t="s">
        <v>14517</v>
      </c>
      <c r="D9448" t="s">
        <v>5</v>
      </c>
      <c r="E9448" t="s">
        <v>21173</v>
      </c>
      <c r="F9448">
        <v>12</v>
      </c>
      <c r="G9448" t="e">
        <f>VLOOKUP(A9448,[1]Data!$C:$E,3,0)</f>
        <v>#N/A</v>
      </c>
    </row>
    <row r="9449" spans="1:7" x14ac:dyDescent="0.2">
      <c r="A9449" t="s">
        <v>26278</v>
      </c>
      <c r="B9449" t="s">
        <v>14517</v>
      </c>
      <c r="C9449" t="s">
        <v>14518</v>
      </c>
      <c r="D9449" t="s">
        <v>5</v>
      </c>
      <c r="E9449" t="s">
        <v>16318</v>
      </c>
      <c r="F9449">
        <v>24</v>
      </c>
      <c r="G9449" t="e">
        <f>VLOOKUP(A9449,[1]Data!$C:$E,3,0)</f>
        <v>#N/A</v>
      </c>
    </row>
    <row r="9450" spans="1:7" x14ac:dyDescent="0.2">
      <c r="A9450" t="s">
        <v>26279</v>
      </c>
      <c r="B9450" t="s">
        <v>14163</v>
      </c>
      <c r="C9450" t="s">
        <v>14519</v>
      </c>
      <c r="D9450" t="s">
        <v>5</v>
      </c>
      <c r="E9450" t="s">
        <v>16724</v>
      </c>
      <c r="F9450">
        <v>12</v>
      </c>
      <c r="G9450" t="e">
        <f>VLOOKUP(A9450,[1]Data!$C:$E,3,0)</f>
        <v>#N/A</v>
      </c>
    </row>
    <row r="9451" spans="1:7" x14ac:dyDescent="0.2">
      <c r="A9451" t="s">
        <v>26280</v>
      </c>
      <c r="B9451" t="s">
        <v>14274</v>
      </c>
      <c r="C9451" t="s">
        <v>14520</v>
      </c>
      <c r="D9451" t="s">
        <v>5</v>
      </c>
      <c r="E9451" t="s">
        <v>5</v>
      </c>
      <c r="F9451">
        <v>8</v>
      </c>
      <c r="G9451" t="str">
        <f>VLOOKUP(A9451,[1]Data!$C:$E,3,0)</f>
        <v>Cáp quang treo 12 sợi (FE 9/125 SM 12C)</v>
      </c>
    </row>
    <row r="9452" spans="1:7" x14ac:dyDescent="0.2">
      <c r="A9452" t="s">
        <v>26281</v>
      </c>
      <c r="B9452" t="s">
        <v>14331</v>
      </c>
      <c r="C9452" t="s">
        <v>14521</v>
      </c>
      <c r="D9452" t="s">
        <v>5</v>
      </c>
      <c r="E9452" t="s">
        <v>41</v>
      </c>
      <c r="F9452">
        <v>4</v>
      </c>
      <c r="G9452" t="str">
        <f>VLOOKUP(A9452,[1]Data!$C:$E,3,0)</f>
        <v>Dây thuê bao quang đệm chặt FTTH LLDPE 4core G.652D 7xD≥0.45(+/-0.02)mm + 2xD≥0.45(+/-0.02)mm</v>
      </c>
    </row>
    <row r="9453" spans="1:7" x14ac:dyDescent="0.2">
      <c r="A9453" t="s">
        <v>26282</v>
      </c>
      <c r="B9453" t="s">
        <v>14532</v>
      </c>
      <c r="C9453" t="s">
        <v>14522</v>
      </c>
      <c r="D9453" t="s">
        <v>5</v>
      </c>
      <c r="E9453" t="s">
        <v>16429</v>
      </c>
      <c r="F9453">
        <v>24</v>
      </c>
      <c r="G9453" t="e">
        <f>VLOOKUP(A9453,[1]Data!$C:$E,3,0)</f>
        <v>#N/A</v>
      </c>
    </row>
    <row r="9454" spans="1:7" x14ac:dyDescent="0.2">
      <c r="A9454" t="s">
        <v>26283</v>
      </c>
      <c r="B9454" t="s">
        <v>14275</v>
      </c>
      <c r="C9454" t="s">
        <v>14523</v>
      </c>
      <c r="D9454" t="s">
        <v>5</v>
      </c>
      <c r="E9454" t="s">
        <v>16349</v>
      </c>
      <c r="F9454">
        <v>12</v>
      </c>
      <c r="G9454" t="e">
        <f>VLOOKUP(A9454,[1]Data!$C:$E,3,0)</f>
        <v>#N/A</v>
      </c>
    </row>
    <row r="9455" spans="1:7" x14ac:dyDescent="0.2">
      <c r="A9455" t="s">
        <v>26284</v>
      </c>
      <c r="B9455" t="s">
        <v>14523</v>
      </c>
      <c r="C9455" t="s">
        <v>14524</v>
      </c>
      <c r="D9455" t="s">
        <v>5</v>
      </c>
      <c r="E9455" t="s">
        <v>16471</v>
      </c>
      <c r="F9455">
        <v>12</v>
      </c>
      <c r="G9455" t="e">
        <f>VLOOKUP(A9455,[1]Data!$C:$E,3,0)</f>
        <v>#N/A</v>
      </c>
    </row>
    <row r="9456" spans="1:7" x14ac:dyDescent="0.2">
      <c r="A9456" t="s">
        <v>26285</v>
      </c>
      <c r="B9456" t="s">
        <v>14541</v>
      </c>
      <c r="C9456" t="s">
        <v>14525</v>
      </c>
      <c r="D9456" t="s">
        <v>5</v>
      </c>
      <c r="E9456" t="s">
        <v>16483</v>
      </c>
      <c r="F9456">
        <v>12</v>
      </c>
      <c r="G9456" t="str">
        <f>VLOOKUP(A9456,[1]Data!$C:$E,3,0)</f>
        <v>Cáp quang treo 12 sợi (FE 9/125 SM 12C)</v>
      </c>
    </row>
    <row r="9457" spans="1:7" x14ac:dyDescent="0.2">
      <c r="A9457" t="s">
        <v>26286</v>
      </c>
      <c r="B9457" t="s">
        <v>14344</v>
      </c>
      <c r="C9457" t="s">
        <v>14526</v>
      </c>
      <c r="D9457" t="s">
        <v>5</v>
      </c>
      <c r="E9457" t="s">
        <v>18009</v>
      </c>
      <c r="F9457">
        <v>12</v>
      </c>
      <c r="G9457" t="str">
        <f>VLOOKUP(A9457,[1]Data!$C:$E,3,0)</f>
        <v>Cáp quang treo 12 sợi (FE 9/125 SM 12C)</v>
      </c>
    </row>
    <row r="9458" spans="1:7" x14ac:dyDescent="0.2">
      <c r="A9458" t="s">
        <v>26287</v>
      </c>
      <c r="B9458" t="s">
        <v>14141</v>
      </c>
      <c r="C9458" t="s">
        <v>14527</v>
      </c>
      <c r="D9458" t="s">
        <v>5</v>
      </c>
      <c r="E9458" t="s">
        <v>2888</v>
      </c>
      <c r="F9458">
        <v>12</v>
      </c>
      <c r="G9458" t="str">
        <f>VLOOKUP(A9458,[1]Data!$C:$E,3,0)</f>
        <v>Cáp quang treo 12 sợi (FE 9/125 SM 12C)</v>
      </c>
    </row>
    <row r="9459" spans="1:7" x14ac:dyDescent="0.2">
      <c r="A9459" t="s">
        <v>26288</v>
      </c>
      <c r="B9459" t="s">
        <v>14527</v>
      </c>
      <c r="C9459" t="s">
        <v>14528</v>
      </c>
      <c r="D9459" t="s">
        <v>5</v>
      </c>
      <c r="E9459" t="s">
        <v>4818</v>
      </c>
      <c r="F9459">
        <v>12</v>
      </c>
      <c r="G9459" t="str">
        <f>VLOOKUP(A9459,[1]Data!$C:$E,3,0)</f>
        <v>Cáp quang treo 12 sợi (FE 9/125 SM 12C)</v>
      </c>
    </row>
    <row r="9460" spans="1:7" x14ac:dyDescent="0.2">
      <c r="A9460" t="s">
        <v>26289</v>
      </c>
      <c r="B9460" t="s">
        <v>14369</v>
      </c>
      <c r="C9460" t="s">
        <v>14529</v>
      </c>
      <c r="D9460" t="s">
        <v>5</v>
      </c>
      <c r="E9460" t="s">
        <v>514</v>
      </c>
      <c r="F9460">
        <v>4</v>
      </c>
      <c r="G9460" t="str">
        <f>VLOOKUP(A9460,[1]Data!$C:$E,3,0)</f>
        <v>Dây thuê bao quang đệm chặt FTTH LLDPE 4core G.652D 7xD≥0.45(+/-0.02)mm + 2xD≥0.45(+/-0.02)mm</v>
      </c>
    </row>
    <row r="9461" spans="1:7" x14ac:dyDescent="0.2">
      <c r="A9461" t="s">
        <v>26290</v>
      </c>
      <c r="B9461" t="s">
        <v>14324</v>
      </c>
      <c r="C9461" t="s">
        <v>14530</v>
      </c>
      <c r="D9461" t="s">
        <v>5</v>
      </c>
      <c r="E9461" t="s">
        <v>10671</v>
      </c>
      <c r="F9461">
        <v>4</v>
      </c>
      <c r="G9461" t="str">
        <f>VLOOKUP(A9461,[1]Data!$C:$E,3,0)</f>
        <v>Dây thuê bao quang đệm chặt FTTH LLDPE 4core G.652D 7xD≥0.45(+/-0.02)mm + 2xD≥0.45(+/-0.02)mm</v>
      </c>
    </row>
    <row r="9462" spans="1:7" x14ac:dyDescent="0.2">
      <c r="A9462" t="s">
        <v>26291</v>
      </c>
      <c r="B9462" t="s">
        <v>14293</v>
      </c>
      <c r="C9462" t="s">
        <v>14531</v>
      </c>
      <c r="D9462" t="s">
        <v>5</v>
      </c>
      <c r="E9462" t="s">
        <v>2961</v>
      </c>
      <c r="F9462">
        <v>4</v>
      </c>
      <c r="G9462" t="str">
        <f>VLOOKUP(A9462,[1]Data!$C:$E,3,0)</f>
        <v>Dây thuê bao quang đệm chặt FTTH LLDPE 4core G.652D 7xD≥0.45(+/-0.02)mm + 2xD≥0.45(+/-0.02)mm</v>
      </c>
    </row>
    <row r="9463" spans="1:7" x14ac:dyDescent="0.2">
      <c r="A9463" t="s">
        <v>26292</v>
      </c>
      <c r="B9463" t="s">
        <v>14232</v>
      </c>
      <c r="C9463" t="s">
        <v>14532</v>
      </c>
      <c r="D9463" t="s">
        <v>5</v>
      </c>
      <c r="E9463" t="s">
        <v>3265</v>
      </c>
      <c r="F9463">
        <v>24</v>
      </c>
      <c r="G9463" t="e">
        <f>VLOOKUP(A9463,[1]Data!$C:$E,3,0)</f>
        <v>#N/A</v>
      </c>
    </row>
    <row r="9464" spans="1:7" x14ac:dyDescent="0.2">
      <c r="A9464" t="s">
        <v>26293</v>
      </c>
      <c r="B9464" t="s">
        <v>14410</v>
      </c>
      <c r="C9464" t="s">
        <v>14533</v>
      </c>
      <c r="D9464" t="s">
        <v>5</v>
      </c>
      <c r="E9464" t="s">
        <v>16396</v>
      </c>
      <c r="F9464">
        <v>12</v>
      </c>
      <c r="G9464" t="e">
        <f>VLOOKUP(A9464,[1]Data!$C:$E,3,0)</f>
        <v>#N/A</v>
      </c>
    </row>
    <row r="9465" spans="1:7" x14ac:dyDescent="0.2">
      <c r="A9465" t="s">
        <v>26294</v>
      </c>
      <c r="B9465" t="s">
        <v>14143</v>
      </c>
      <c r="C9465" t="s">
        <v>14534</v>
      </c>
      <c r="D9465" t="s">
        <v>5</v>
      </c>
      <c r="E9465" t="s">
        <v>22609</v>
      </c>
      <c r="F9465">
        <v>12</v>
      </c>
      <c r="G9465" t="e">
        <f>VLOOKUP(A9465,[1]Data!$C:$E,3,0)</f>
        <v>#N/A</v>
      </c>
    </row>
    <row r="9466" spans="1:7" x14ac:dyDescent="0.2">
      <c r="A9466" t="s">
        <v>26295</v>
      </c>
      <c r="B9466" t="s">
        <v>14226</v>
      </c>
      <c r="C9466" t="s">
        <v>14535</v>
      </c>
      <c r="D9466" t="s">
        <v>5</v>
      </c>
      <c r="E9466" t="s">
        <v>16441</v>
      </c>
      <c r="F9466">
        <v>8</v>
      </c>
      <c r="G9466" t="e">
        <f>VLOOKUP(A9466,[1]Data!$C:$E,3,0)</f>
        <v>#N/A</v>
      </c>
    </row>
    <row r="9467" spans="1:7" x14ac:dyDescent="0.2">
      <c r="A9467" t="s">
        <v>26296</v>
      </c>
      <c r="B9467" t="s">
        <v>14226</v>
      </c>
      <c r="C9467" t="s">
        <v>14536</v>
      </c>
      <c r="D9467" t="s">
        <v>5</v>
      </c>
      <c r="E9467" t="s">
        <v>16607</v>
      </c>
      <c r="F9467">
        <v>24</v>
      </c>
      <c r="G9467" t="e">
        <f>VLOOKUP(A9467,[1]Data!$C:$E,3,0)</f>
        <v>#N/A</v>
      </c>
    </row>
    <row r="9468" spans="1:7" x14ac:dyDescent="0.2">
      <c r="A9468" t="s">
        <v>26297</v>
      </c>
      <c r="B9468" t="s">
        <v>14226</v>
      </c>
      <c r="C9468" t="s">
        <v>14537</v>
      </c>
      <c r="D9468" t="s">
        <v>5</v>
      </c>
      <c r="E9468" t="s">
        <v>16499</v>
      </c>
      <c r="F9468">
        <v>12</v>
      </c>
      <c r="G9468" t="e">
        <f>VLOOKUP(A9468,[1]Data!$C:$E,3,0)</f>
        <v>#N/A</v>
      </c>
    </row>
    <row r="9469" spans="1:7" x14ac:dyDescent="0.2">
      <c r="A9469" t="s">
        <v>26298</v>
      </c>
      <c r="B9469" t="s">
        <v>14308</v>
      </c>
      <c r="C9469" t="s">
        <v>14538</v>
      </c>
      <c r="D9469" t="s">
        <v>5</v>
      </c>
      <c r="E9469" t="s">
        <v>5</v>
      </c>
      <c r="F9469">
        <v>12</v>
      </c>
      <c r="G9469" t="str">
        <f>VLOOKUP(A9469,[1]Data!$C:$E,3,0)</f>
        <v>Cáp quang treo 12 sợi (FE 9/125 SM 12C)</v>
      </c>
    </row>
    <row r="9470" spans="1:7" x14ac:dyDescent="0.2">
      <c r="A9470" t="s">
        <v>26299</v>
      </c>
      <c r="B9470" t="s">
        <v>14521</v>
      </c>
      <c r="C9470" t="s">
        <v>14539</v>
      </c>
      <c r="D9470" t="s">
        <v>5</v>
      </c>
      <c r="E9470" t="s">
        <v>5</v>
      </c>
      <c r="F9470">
        <v>12</v>
      </c>
      <c r="G9470" t="str">
        <f>VLOOKUP(A9470,[1]Data!$C:$E,3,0)</f>
        <v>Cáp quang treo 12 sợi (FE 9/125 SM 12C)</v>
      </c>
    </row>
    <row r="9471" spans="1:7" x14ac:dyDescent="0.2">
      <c r="A9471" t="s">
        <v>26300</v>
      </c>
      <c r="B9471" t="s">
        <v>14350</v>
      </c>
      <c r="C9471" t="s">
        <v>14540</v>
      </c>
      <c r="D9471" t="s">
        <v>5</v>
      </c>
      <c r="E9471" t="s">
        <v>16396</v>
      </c>
      <c r="F9471">
        <v>12</v>
      </c>
      <c r="G9471" t="str">
        <f>VLOOKUP(A9471,[1]Data!$C:$E,3,0)</f>
        <v>Cáp quang treo 12 sợi (FE 9/125 SM 12C)</v>
      </c>
    </row>
    <row r="9472" spans="1:7" x14ac:dyDescent="0.2">
      <c r="A9472" t="s">
        <v>26301</v>
      </c>
      <c r="B9472" t="s">
        <v>14330</v>
      </c>
      <c r="C9472" t="s">
        <v>14541</v>
      </c>
      <c r="D9472" t="s">
        <v>5</v>
      </c>
      <c r="E9472" t="s">
        <v>340</v>
      </c>
      <c r="F9472">
        <v>8</v>
      </c>
      <c r="G9472" t="e">
        <f>VLOOKUP(A9472,[1]Data!$C:$E,3,0)</f>
        <v>#N/A</v>
      </c>
    </row>
    <row r="9473" spans="1:7" x14ac:dyDescent="0.2">
      <c r="A9473" t="s">
        <v>26302</v>
      </c>
      <c r="B9473" t="s">
        <v>14438</v>
      </c>
      <c r="C9473" t="s">
        <v>14542</v>
      </c>
      <c r="D9473" t="s">
        <v>5</v>
      </c>
      <c r="E9473" t="s">
        <v>5</v>
      </c>
      <c r="F9473">
        <v>12</v>
      </c>
      <c r="G9473" t="str">
        <f>VLOOKUP(A9473,[1]Data!$C:$E,3,0)</f>
        <v>Cáp quang treo 12 sợi (FE 9/125 SM 12C)</v>
      </c>
    </row>
    <row r="9474" spans="1:7" x14ac:dyDescent="0.2">
      <c r="A9474" t="s">
        <v>26303</v>
      </c>
      <c r="B9474" t="s">
        <v>14141</v>
      </c>
      <c r="C9474" t="s">
        <v>14543</v>
      </c>
      <c r="D9474" t="s">
        <v>5</v>
      </c>
      <c r="E9474" t="s">
        <v>7</v>
      </c>
      <c r="F9474">
        <v>24</v>
      </c>
      <c r="G9474" t="str">
        <f>VLOOKUP(A9474,[1]Data!$C:$E,3,0)</f>
        <v>Cáp quang ADSS loại 24 sợi khoảng vượt 300m</v>
      </c>
    </row>
    <row r="9475" spans="1:7" x14ac:dyDescent="0.2">
      <c r="A9475" t="s">
        <v>26304</v>
      </c>
      <c r="B9475" t="s">
        <v>14348</v>
      </c>
      <c r="C9475" t="s">
        <v>14544</v>
      </c>
      <c r="D9475" t="s">
        <v>5</v>
      </c>
      <c r="E9475" t="s">
        <v>16470</v>
      </c>
      <c r="F9475">
        <v>24</v>
      </c>
      <c r="G9475" t="str">
        <f>VLOOKUP(A9475,[1]Data!$C:$E,3,0)</f>
        <v>Cáp quang treo 24 sợi (FE 9/125 SM 24C)</v>
      </c>
    </row>
    <row r="9476" spans="1:7" x14ac:dyDescent="0.2">
      <c r="A9476" t="s">
        <v>26305</v>
      </c>
      <c r="B9476" t="s">
        <v>14347</v>
      </c>
      <c r="C9476" t="s">
        <v>14545</v>
      </c>
      <c r="D9476" t="s">
        <v>5</v>
      </c>
      <c r="E9476" t="s">
        <v>10</v>
      </c>
      <c r="F9476">
        <v>24</v>
      </c>
      <c r="G9476" t="str">
        <f>VLOOKUP(A9476,[1]Data!$C:$E,3,0)</f>
        <v>Cáp quang ADSS loại 24 sợi khoảng vượt 100m</v>
      </c>
    </row>
    <row r="9477" spans="1:7" x14ac:dyDescent="0.2">
      <c r="A9477" t="s">
        <v>26306</v>
      </c>
      <c r="B9477" t="s">
        <v>14445</v>
      </c>
      <c r="C9477" t="s">
        <v>14546</v>
      </c>
      <c r="D9477" t="s">
        <v>5</v>
      </c>
      <c r="E9477" t="s">
        <v>785</v>
      </c>
      <c r="F9477">
        <v>12</v>
      </c>
      <c r="G9477" t="str">
        <f>VLOOKUP(A9477,[1]Data!$C:$E,3,0)</f>
        <v>Cáp quang treo 12 sợi (FE 9/125 SM 12C)</v>
      </c>
    </row>
    <row r="9478" spans="1:7" x14ac:dyDescent="0.2">
      <c r="A9478" t="s">
        <v>26307</v>
      </c>
      <c r="B9478" t="s">
        <v>14452</v>
      </c>
      <c r="C9478" t="s">
        <v>14547</v>
      </c>
      <c r="D9478" t="s">
        <v>5</v>
      </c>
      <c r="E9478" t="s">
        <v>1161</v>
      </c>
      <c r="F9478">
        <v>24</v>
      </c>
      <c r="G9478" t="str">
        <f>VLOOKUP(A9478,[1]Data!$C:$E,3,0)</f>
        <v>Cáp quang ADSS loại 24 sợi khoảng vượt 100m</v>
      </c>
    </row>
    <row r="9479" spans="1:7" x14ac:dyDescent="0.2">
      <c r="A9479" t="s">
        <v>26308</v>
      </c>
      <c r="B9479" t="s">
        <v>14547</v>
      </c>
      <c r="C9479" t="s">
        <v>14548</v>
      </c>
      <c r="D9479" t="s">
        <v>5</v>
      </c>
      <c r="E9479" t="s">
        <v>3079</v>
      </c>
      <c r="F9479">
        <v>12</v>
      </c>
      <c r="G9479" t="str">
        <f>VLOOKUP(A9479,[1]Data!$C:$E,3,0)</f>
        <v>Cáp quang treo 12 sợi (FE 9/125 SM 12C)</v>
      </c>
    </row>
    <row r="9480" spans="1:7" x14ac:dyDescent="0.2">
      <c r="A9480" t="s">
        <v>26309</v>
      </c>
      <c r="B9480" t="s">
        <v>14548</v>
      </c>
      <c r="C9480" t="s">
        <v>14549</v>
      </c>
      <c r="D9480" t="s">
        <v>5</v>
      </c>
      <c r="E9480" t="s">
        <v>16555</v>
      </c>
      <c r="F9480">
        <v>12</v>
      </c>
      <c r="G9480" t="str">
        <f>VLOOKUP(A9480,[1]Data!$C:$E,3,0)</f>
        <v>Cáp quang treo 12 sợi (FE 9/125 SM 12C)</v>
      </c>
    </row>
    <row r="9481" spans="1:7" x14ac:dyDescent="0.2">
      <c r="A9481" t="s">
        <v>26310</v>
      </c>
      <c r="B9481" t="s">
        <v>14547</v>
      </c>
      <c r="C9481" t="s">
        <v>14550</v>
      </c>
      <c r="D9481" t="s">
        <v>5</v>
      </c>
      <c r="E9481" t="s">
        <v>16835</v>
      </c>
      <c r="F9481">
        <v>12</v>
      </c>
      <c r="G9481" t="str">
        <f>VLOOKUP(A9481,[1]Data!$C:$E,3,0)</f>
        <v>Cáp quang treo 12 sợi (FE 9/125 SM 12C)</v>
      </c>
    </row>
    <row r="9482" spans="1:7" x14ac:dyDescent="0.2">
      <c r="A9482" t="s">
        <v>26311</v>
      </c>
      <c r="B9482" t="s">
        <v>14550</v>
      </c>
      <c r="C9482" t="s">
        <v>14551</v>
      </c>
      <c r="D9482" t="s">
        <v>5</v>
      </c>
      <c r="E9482" t="s">
        <v>16895</v>
      </c>
      <c r="F9482">
        <v>12</v>
      </c>
      <c r="G9482" t="str">
        <f>VLOOKUP(A9482,[1]Data!$C:$E,3,0)</f>
        <v>Cáp quang treo 12 sợi (FE 9/125 SM 12C)</v>
      </c>
    </row>
    <row r="9483" spans="1:7" x14ac:dyDescent="0.2">
      <c r="A9483" t="s">
        <v>26312</v>
      </c>
      <c r="B9483" t="s">
        <v>14516</v>
      </c>
      <c r="C9483" t="s">
        <v>14552</v>
      </c>
      <c r="D9483" t="s">
        <v>5</v>
      </c>
      <c r="E9483" t="s">
        <v>16331</v>
      </c>
      <c r="F9483">
        <v>12</v>
      </c>
      <c r="G9483" t="str">
        <f>VLOOKUP(A9483,[1]Data!$C:$E,3,0)</f>
        <v>Cáp quang treo 12 sợi (FE 9/125 SM 12C)</v>
      </c>
    </row>
    <row r="9484" spans="1:7" x14ac:dyDescent="0.2">
      <c r="A9484" t="s">
        <v>26313</v>
      </c>
      <c r="B9484" t="s">
        <v>14552</v>
      </c>
      <c r="C9484" t="s">
        <v>14553</v>
      </c>
      <c r="D9484" t="s">
        <v>5</v>
      </c>
      <c r="E9484" t="s">
        <v>17564</v>
      </c>
      <c r="F9484">
        <v>12</v>
      </c>
      <c r="G9484" t="str">
        <f>VLOOKUP(A9484,[1]Data!$C:$E,3,0)</f>
        <v>Cáp quang treo 12 sợi (FE 9/125 SM 12C)</v>
      </c>
    </row>
    <row r="9485" spans="1:7" x14ac:dyDescent="0.2">
      <c r="A9485" t="s">
        <v>26314</v>
      </c>
      <c r="B9485" t="s">
        <v>14553</v>
      </c>
      <c r="C9485" t="s">
        <v>14554</v>
      </c>
      <c r="D9485" t="s">
        <v>5</v>
      </c>
      <c r="E9485" t="s">
        <v>3053</v>
      </c>
      <c r="F9485">
        <v>12</v>
      </c>
      <c r="G9485" t="str">
        <f>VLOOKUP(A9485,[1]Data!$C:$E,3,0)</f>
        <v>Cáp quang treo 12 sợi (FE 9/125 SM 12C)</v>
      </c>
    </row>
    <row r="9486" spans="1:7" x14ac:dyDescent="0.2">
      <c r="A9486" t="s">
        <v>26315</v>
      </c>
      <c r="B9486" t="s">
        <v>14454</v>
      </c>
      <c r="C9486" t="s">
        <v>14555</v>
      </c>
      <c r="D9486" t="s">
        <v>5</v>
      </c>
      <c r="E9486" t="s">
        <v>8522</v>
      </c>
      <c r="F9486">
        <v>12</v>
      </c>
      <c r="G9486" t="str">
        <f>VLOOKUP(A9486,[1]Data!$C:$E,3,0)</f>
        <v>Cáp quang treo 12 sợi (FE 9/125 SM 12C)</v>
      </c>
    </row>
    <row r="9487" spans="1:7" x14ac:dyDescent="0.2">
      <c r="A9487" t="s">
        <v>26316</v>
      </c>
      <c r="B9487" t="s">
        <v>14454</v>
      </c>
      <c r="C9487" t="s">
        <v>14556</v>
      </c>
      <c r="D9487" t="s">
        <v>5</v>
      </c>
      <c r="E9487" t="s">
        <v>4828</v>
      </c>
      <c r="F9487">
        <v>12</v>
      </c>
      <c r="G9487" t="str">
        <f>VLOOKUP(A9487,[1]Data!$C:$E,3,0)</f>
        <v>Cáp quang treo 12 sợi (FE 9/125 SM 12C)</v>
      </c>
    </row>
    <row r="9488" spans="1:7" x14ac:dyDescent="0.2">
      <c r="A9488" t="s">
        <v>26317</v>
      </c>
      <c r="B9488" t="s">
        <v>14141</v>
      </c>
      <c r="C9488" t="s">
        <v>14557</v>
      </c>
      <c r="D9488" t="s">
        <v>5</v>
      </c>
      <c r="E9488" t="s">
        <v>3330</v>
      </c>
      <c r="F9488">
        <v>24</v>
      </c>
      <c r="G9488" t="str">
        <f>VLOOKUP(A9488,[1]Data!$C:$E,3,0)</f>
        <v>Cáp quang ADSS loại 24 sợi khoảng vượt 100m</v>
      </c>
    </row>
    <row r="9489" spans="1:7" x14ac:dyDescent="0.2">
      <c r="A9489" t="s">
        <v>26318</v>
      </c>
      <c r="B9489" t="s">
        <v>14559</v>
      </c>
      <c r="C9489" t="s">
        <v>14558</v>
      </c>
      <c r="D9489" t="s">
        <v>5</v>
      </c>
      <c r="E9489" t="s">
        <v>7</v>
      </c>
      <c r="F9489">
        <v>24</v>
      </c>
      <c r="G9489" t="str">
        <f>VLOOKUP(A9489,[1]Data!$C:$E,3,0)</f>
        <v>Cáp quang ADSS loại 24 sợi khoảng vượt 200m</v>
      </c>
    </row>
    <row r="9490" spans="1:7" x14ac:dyDescent="0.2">
      <c r="A9490" t="s">
        <v>26319</v>
      </c>
      <c r="B9490" t="s">
        <v>14560</v>
      </c>
      <c r="C9490" t="s">
        <v>14559</v>
      </c>
      <c r="D9490" t="s">
        <v>5</v>
      </c>
      <c r="E9490" t="s">
        <v>7</v>
      </c>
      <c r="F9490">
        <v>24</v>
      </c>
      <c r="G9490" t="e">
        <f>VLOOKUP(A9490,[1]Data!$C:$E,3,0)</f>
        <v>#N/A</v>
      </c>
    </row>
    <row r="9491" spans="1:7" x14ac:dyDescent="0.2">
      <c r="A9491" t="s">
        <v>26320</v>
      </c>
      <c r="B9491" t="s">
        <v>14141</v>
      </c>
      <c r="C9491" t="s">
        <v>14560</v>
      </c>
      <c r="D9491" t="s">
        <v>5</v>
      </c>
      <c r="E9491" t="s">
        <v>7</v>
      </c>
      <c r="F9491">
        <v>24</v>
      </c>
      <c r="G9491" t="e">
        <f>VLOOKUP(A9491,[1]Data!$C:$E,3,0)</f>
        <v>#N/A</v>
      </c>
    </row>
    <row r="9492" spans="1:7" x14ac:dyDescent="0.2">
      <c r="A9492" t="s">
        <v>26321</v>
      </c>
      <c r="B9492" t="s">
        <v>14162</v>
      </c>
      <c r="C9492" t="s">
        <v>14517</v>
      </c>
      <c r="D9492" t="s">
        <v>5</v>
      </c>
      <c r="E9492" t="s">
        <v>1618</v>
      </c>
      <c r="F9492">
        <v>12</v>
      </c>
      <c r="G9492" t="e">
        <f>VLOOKUP(A9492,[1]Data!$C:$E,3,0)</f>
        <v>#N/A</v>
      </c>
    </row>
    <row r="9493" spans="1:7" x14ac:dyDescent="0.2">
      <c r="A9493" t="s">
        <v>26322</v>
      </c>
      <c r="B9493" t="s">
        <v>14562</v>
      </c>
      <c r="C9493" t="s">
        <v>14561</v>
      </c>
      <c r="D9493" t="s">
        <v>5</v>
      </c>
      <c r="E9493" t="s">
        <v>5</v>
      </c>
      <c r="F9493">
        <v>24</v>
      </c>
      <c r="G9493" t="e">
        <f>VLOOKUP(A9493,[1]Data!$C:$E,3,0)</f>
        <v>#N/A</v>
      </c>
    </row>
    <row r="9494" spans="1:7" x14ac:dyDescent="0.2">
      <c r="A9494" t="s">
        <v>26323</v>
      </c>
      <c r="B9494" t="s">
        <v>14561</v>
      </c>
      <c r="C9494" t="s">
        <v>14563</v>
      </c>
      <c r="D9494" t="s">
        <v>5</v>
      </c>
      <c r="E9494" t="s">
        <v>20695</v>
      </c>
      <c r="F9494">
        <v>12</v>
      </c>
      <c r="G9494" t="str">
        <f>VLOOKUP(A9494,[1]Data!$C:$E,3,0)</f>
        <v>Cáp quang treo 12 sợi (FE 9/125 SM 12C)</v>
      </c>
    </row>
    <row r="9495" spans="1:7" x14ac:dyDescent="0.2">
      <c r="A9495" t="s">
        <v>26324</v>
      </c>
      <c r="B9495" t="s">
        <v>14563</v>
      </c>
      <c r="C9495" t="s">
        <v>14564</v>
      </c>
      <c r="D9495" t="s">
        <v>5</v>
      </c>
      <c r="E9495" t="s">
        <v>6523</v>
      </c>
      <c r="F9495">
        <v>12</v>
      </c>
      <c r="G9495" t="str">
        <f>VLOOKUP(A9495,[1]Data!$C:$E,3,0)</f>
        <v>Cáp quang treo 12 sợi (FE 9/125 SM 12C)</v>
      </c>
    </row>
    <row r="9496" spans="1:7" x14ac:dyDescent="0.2">
      <c r="A9496" t="s">
        <v>26325</v>
      </c>
      <c r="B9496" t="s">
        <v>14564</v>
      </c>
      <c r="C9496" t="s">
        <v>14565</v>
      </c>
      <c r="D9496" t="s">
        <v>5</v>
      </c>
      <c r="E9496" t="s">
        <v>3010</v>
      </c>
      <c r="F9496">
        <v>12</v>
      </c>
      <c r="G9496" t="str">
        <f>VLOOKUP(A9496,[1]Data!$C:$E,3,0)</f>
        <v>Cáp quang treo 12 sợi (FE 9/125 SM 12C)</v>
      </c>
    </row>
    <row r="9497" spans="1:7" x14ac:dyDescent="0.2">
      <c r="A9497" t="s">
        <v>26326</v>
      </c>
      <c r="B9497" t="s">
        <v>14565</v>
      </c>
      <c r="C9497" t="s">
        <v>14566</v>
      </c>
      <c r="D9497" t="s">
        <v>5</v>
      </c>
      <c r="E9497" t="s">
        <v>16871</v>
      </c>
      <c r="F9497">
        <v>12</v>
      </c>
      <c r="G9497" t="str">
        <f>VLOOKUP(A9497,[1]Data!$C:$E,3,0)</f>
        <v>Cáp quang treo 12 sợi (FE 9/125 SM 12C)</v>
      </c>
    </row>
    <row r="9498" spans="1:7" x14ac:dyDescent="0.2">
      <c r="A9498" t="s">
        <v>26327</v>
      </c>
      <c r="B9498" t="s">
        <v>14564</v>
      </c>
      <c r="C9498" t="s">
        <v>14567</v>
      </c>
      <c r="D9498" t="s">
        <v>5</v>
      </c>
      <c r="E9498" t="s">
        <v>16759</v>
      </c>
      <c r="F9498">
        <v>12</v>
      </c>
      <c r="G9498" t="str">
        <f>VLOOKUP(A9498,[1]Data!$C:$E,3,0)</f>
        <v>Cáp quang treo 12 sợi (FE 9/125 SM 12C)</v>
      </c>
    </row>
    <row r="9499" spans="1:7" x14ac:dyDescent="0.2">
      <c r="A9499" t="s">
        <v>26328</v>
      </c>
      <c r="B9499" t="s">
        <v>14563</v>
      </c>
      <c r="C9499" t="s">
        <v>14568</v>
      </c>
      <c r="D9499" t="s">
        <v>5</v>
      </c>
      <c r="E9499" t="s">
        <v>16677</v>
      </c>
      <c r="F9499">
        <v>16</v>
      </c>
      <c r="G9499" t="str">
        <f>VLOOKUP(A9499,[1]Data!$C:$E,3,0)</f>
        <v>Cáp quang treo 16 sợi (FE 9/125 SM 16C)</v>
      </c>
    </row>
    <row r="9500" spans="1:7" x14ac:dyDescent="0.2">
      <c r="A9500" t="s">
        <v>26329</v>
      </c>
      <c r="B9500" t="s">
        <v>14568</v>
      </c>
      <c r="C9500" t="s">
        <v>14569</v>
      </c>
      <c r="D9500" t="s">
        <v>5</v>
      </c>
      <c r="E9500" t="s">
        <v>959</v>
      </c>
      <c r="F9500">
        <v>16</v>
      </c>
      <c r="G9500" t="str">
        <f>VLOOKUP(A9500,[1]Data!$C:$E,3,0)</f>
        <v>Cáp quang treo 16 sợi (FE 9/125 SM 16C)</v>
      </c>
    </row>
    <row r="9501" spans="1:7" x14ac:dyDescent="0.2">
      <c r="A9501" t="s">
        <v>26330</v>
      </c>
      <c r="B9501" t="s">
        <v>14569</v>
      </c>
      <c r="C9501" t="s">
        <v>14570</v>
      </c>
      <c r="D9501" t="s">
        <v>5</v>
      </c>
      <c r="E9501" t="s">
        <v>17140</v>
      </c>
      <c r="F9501">
        <v>12</v>
      </c>
      <c r="G9501" t="str">
        <f>VLOOKUP(A9501,[1]Data!$C:$E,3,0)</f>
        <v>Cáp quang treo 12 sợi (FE 9/125 SM 12C)</v>
      </c>
    </row>
    <row r="9502" spans="1:7" x14ac:dyDescent="0.2">
      <c r="A9502" t="s">
        <v>26331</v>
      </c>
      <c r="B9502" t="s">
        <v>14570</v>
      </c>
      <c r="C9502" t="s">
        <v>14571</v>
      </c>
      <c r="D9502" t="s">
        <v>5</v>
      </c>
      <c r="E9502" t="s">
        <v>16996</v>
      </c>
      <c r="F9502">
        <v>12</v>
      </c>
      <c r="G9502" t="str">
        <f>VLOOKUP(A9502,[1]Data!$C:$E,3,0)</f>
        <v>Cáp quang treo 12 sợi (FE 9/125 SM 12C)</v>
      </c>
    </row>
    <row r="9503" spans="1:7" x14ac:dyDescent="0.2">
      <c r="A9503" t="s">
        <v>26332</v>
      </c>
      <c r="B9503" t="s">
        <v>14571</v>
      </c>
      <c r="C9503" t="s">
        <v>14572</v>
      </c>
      <c r="D9503" t="s">
        <v>5</v>
      </c>
      <c r="E9503" t="s">
        <v>47</v>
      </c>
      <c r="F9503">
        <v>12</v>
      </c>
      <c r="G9503" t="str">
        <f>VLOOKUP(A9503,[1]Data!$C:$E,3,0)</f>
        <v>Cáp quang treo 12 sợi (FE 9/125 SM 12C)</v>
      </c>
    </row>
    <row r="9504" spans="1:7" x14ac:dyDescent="0.2">
      <c r="A9504" t="s">
        <v>26333</v>
      </c>
      <c r="B9504" t="s">
        <v>14572</v>
      </c>
      <c r="C9504" t="s">
        <v>14573</v>
      </c>
      <c r="D9504" t="s">
        <v>5</v>
      </c>
      <c r="E9504" t="s">
        <v>16555</v>
      </c>
      <c r="F9504">
        <v>12</v>
      </c>
      <c r="G9504" t="str">
        <f>VLOOKUP(A9504,[1]Data!$C:$E,3,0)</f>
        <v>Cáp quang treo 12 sợi (FE 9/125 SM 12C)</v>
      </c>
    </row>
    <row r="9505" spans="1:7" x14ac:dyDescent="0.2">
      <c r="A9505" t="s">
        <v>26334</v>
      </c>
      <c r="B9505" t="s">
        <v>14573</v>
      </c>
      <c r="C9505" t="s">
        <v>14574</v>
      </c>
      <c r="D9505" t="s">
        <v>5</v>
      </c>
      <c r="E9505" t="s">
        <v>931</v>
      </c>
      <c r="F9505">
        <v>12</v>
      </c>
      <c r="G9505" t="str">
        <f>VLOOKUP(A9505,[1]Data!$C:$E,3,0)</f>
        <v>Cáp quang treo 12 sợi (FE 9/125 SM 12C)</v>
      </c>
    </row>
    <row r="9506" spans="1:7" x14ac:dyDescent="0.2">
      <c r="A9506" t="s">
        <v>26335</v>
      </c>
      <c r="B9506" t="s">
        <v>14569</v>
      </c>
      <c r="C9506" t="s">
        <v>14575</v>
      </c>
      <c r="D9506" t="s">
        <v>5</v>
      </c>
      <c r="E9506" t="s">
        <v>16768</v>
      </c>
      <c r="F9506">
        <v>12</v>
      </c>
      <c r="G9506" t="str">
        <f>VLOOKUP(A9506,[1]Data!$C:$E,3,0)</f>
        <v>Cáp quang treo 12 sợi (FE 9/125 SM 12C)</v>
      </c>
    </row>
    <row r="9507" spans="1:7" x14ac:dyDescent="0.2">
      <c r="A9507" t="s">
        <v>26336</v>
      </c>
      <c r="B9507" t="s">
        <v>14575</v>
      </c>
      <c r="C9507" t="s">
        <v>14576</v>
      </c>
      <c r="D9507" t="s">
        <v>5</v>
      </c>
      <c r="E9507" t="s">
        <v>11634</v>
      </c>
      <c r="F9507">
        <v>12</v>
      </c>
      <c r="G9507" t="str">
        <f>VLOOKUP(A9507,[1]Data!$C:$E,3,0)</f>
        <v>Cáp quang treo 12 sợi (FE 9/125 SM 12C)</v>
      </c>
    </row>
    <row r="9508" spans="1:7" x14ac:dyDescent="0.2">
      <c r="A9508" t="s">
        <v>26337</v>
      </c>
      <c r="B9508" t="s">
        <v>14576</v>
      </c>
      <c r="C9508" t="s">
        <v>14577</v>
      </c>
      <c r="D9508" t="s">
        <v>5</v>
      </c>
      <c r="E9508" t="s">
        <v>453</v>
      </c>
      <c r="F9508">
        <v>12</v>
      </c>
      <c r="G9508" t="str">
        <f>VLOOKUP(A9508,[1]Data!$C:$E,3,0)</f>
        <v>Cáp quang treo 12 sợi (FE 9/125 SM 12C)</v>
      </c>
    </row>
    <row r="9509" spans="1:7" x14ac:dyDescent="0.2">
      <c r="A9509" t="s">
        <v>26338</v>
      </c>
      <c r="B9509" t="s">
        <v>14561</v>
      </c>
      <c r="C9509" t="s">
        <v>14578</v>
      </c>
      <c r="D9509" t="s">
        <v>5</v>
      </c>
      <c r="E9509" t="s">
        <v>5482</v>
      </c>
      <c r="F9509">
        <v>12</v>
      </c>
      <c r="G9509" t="str">
        <f>VLOOKUP(A9509,[1]Data!$C:$E,3,0)</f>
        <v>Cáp quang treo 12 sợi (FE 9/125 SM 12C)</v>
      </c>
    </row>
    <row r="9510" spans="1:7" x14ac:dyDescent="0.2">
      <c r="A9510" t="s">
        <v>26339</v>
      </c>
      <c r="B9510" t="s">
        <v>14578</v>
      </c>
      <c r="C9510" t="s">
        <v>14579</v>
      </c>
      <c r="D9510" t="s">
        <v>5</v>
      </c>
      <c r="E9510" t="s">
        <v>1607</v>
      </c>
      <c r="F9510">
        <v>12</v>
      </c>
      <c r="G9510" t="str">
        <f>VLOOKUP(A9510,[1]Data!$C:$E,3,0)</f>
        <v>Cáp quang treo 12 sợi (FE 9/125 SM 12C)</v>
      </c>
    </row>
    <row r="9511" spans="1:7" x14ac:dyDescent="0.2">
      <c r="A9511" t="s">
        <v>26340</v>
      </c>
      <c r="B9511" t="s">
        <v>14579</v>
      </c>
      <c r="C9511" t="s">
        <v>14580</v>
      </c>
      <c r="D9511" t="s">
        <v>5</v>
      </c>
      <c r="E9511" t="s">
        <v>155</v>
      </c>
      <c r="F9511">
        <v>12</v>
      </c>
      <c r="G9511" t="str">
        <f>VLOOKUP(A9511,[1]Data!$C:$E,3,0)</f>
        <v>Cáp quang treo 12 sợi (FE 9/125 SM 12C)</v>
      </c>
    </row>
    <row r="9512" spans="1:7" x14ac:dyDescent="0.2">
      <c r="A9512" t="s">
        <v>26341</v>
      </c>
      <c r="B9512" t="s">
        <v>14578</v>
      </c>
      <c r="C9512" t="s">
        <v>14581</v>
      </c>
      <c r="D9512" t="s">
        <v>5</v>
      </c>
      <c r="E9512" t="s">
        <v>16695</v>
      </c>
      <c r="F9512">
        <v>12</v>
      </c>
      <c r="G9512" t="str">
        <f>VLOOKUP(A9512,[1]Data!$C:$E,3,0)</f>
        <v>Cáp quang treo 12 sợi (FE 9/125 SM 12C)</v>
      </c>
    </row>
    <row r="9513" spans="1:7" x14ac:dyDescent="0.2">
      <c r="A9513" t="s">
        <v>26342</v>
      </c>
      <c r="B9513" t="s">
        <v>14581</v>
      </c>
      <c r="C9513" t="s">
        <v>14582</v>
      </c>
      <c r="D9513" t="s">
        <v>5</v>
      </c>
      <c r="E9513" t="s">
        <v>9293</v>
      </c>
      <c r="F9513">
        <v>12</v>
      </c>
      <c r="G9513" t="str">
        <f>VLOOKUP(A9513,[1]Data!$C:$E,3,0)</f>
        <v>Cáp quang treo 12 sợi (FE 9/125 SM 12C)</v>
      </c>
    </row>
    <row r="9514" spans="1:7" x14ac:dyDescent="0.2">
      <c r="A9514" t="s">
        <v>26343</v>
      </c>
      <c r="B9514" t="s">
        <v>14581</v>
      </c>
      <c r="C9514" t="s">
        <v>14583</v>
      </c>
      <c r="D9514" t="s">
        <v>5</v>
      </c>
      <c r="E9514" t="s">
        <v>16706</v>
      </c>
      <c r="F9514">
        <v>12</v>
      </c>
      <c r="G9514" t="str">
        <f>VLOOKUP(A9514,[1]Data!$C:$E,3,0)</f>
        <v>Cáp quang treo 12 sợi (FE 9/125 SM 12C)</v>
      </c>
    </row>
    <row r="9515" spans="1:7" x14ac:dyDescent="0.2">
      <c r="A9515" t="s">
        <v>26344</v>
      </c>
      <c r="B9515" t="s">
        <v>14578</v>
      </c>
      <c r="C9515" t="s">
        <v>14584</v>
      </c>
      <c r="D9515" t="s">
        <v>5</v>
      </c>
      <c r="E9515" t="s">
        <v>10</v>
      </c>
      <c r="F9515">
        <v>16</v>
      </c>
      <c r="G9515" t="str">
        <f>VLOOKUP(A9515,[1]Data!$C:$E,3,0)</f>
        <v>Cáp quang treo 16 sợi (FE 9/125 SM 16C)</v>
      </c>
    </row>
    <row r="9516" spans="1:7" x14ac:dyDescent="0.2">
      <c r="A9516" t="s">
        <v>26345</v>
      </c>
      <c r="B9516" t="s">
        <v>14821</v>
      </c>
      <c r="C9516" t="s">
        <v>14585</v>
      </c>
      <c r="D9516" t="s">
        <v>5</v>
      </c>
      <c r="E9516" t="s">
        <v>20</v>
      </c>
      <c r="F9516">
        <v>12</v>
      </c>
      <c r="G9516" t="str">
        <f>VLOOKUP(A9516,[1]Data!$C:$E,3,0)</f>
        <v>Cáp quang treo 12 sợi (FE 9/125 SM 12C)</v>
      </c>
    </row>
    <row r="9517" spans="1:7" x14ac:dyDescent="0.2">
      <c r="A9517" t="s">
        <v>26346</v>
      </c>
      <c r="B9517" t="s">
        <v>14585</v>
      </c>
      <c r="C9517" t="s">
        <v>14586</v>
      </c>
      <c r="D9517" t="s">
        <v>5</v>
      </c>
      <c r="E9517" t="s">
        <v>79</v>
      </c>
      <c r="F9517">
        <v>12</v>
      </c>
      <c r="G9517" t="str">
        <f>VLOOKUP(A9517,[1]Data!$C:$E,3,0)</f>
        <v>Cáp quang treo 12 sợi (FE 9/125 SM 12C)</v>
      </c>
    </row>
    <row r="9518" spans="1:7" x14ac:dyDescent="0.2">
      <c r="A9518" t="s">
        <v>26347</v>
      </c>
      <c r="B9518" t="s">
        <v>14584</v>
      </c>
      <c r="C9518" t="s">
        <v>14587</v>
      </c>
      <c r="D9518" t="s">
        <v>5</v>
      </c>
      <c r="E9518" t="s">
        <v>438</v>
      </c>
      <c r="F9518">
        <v>12</v>
      </c>
      <c r="G9518" t="str">
        <f>VLOOKUP(A9518,[1]Data!$C:$E,3,0)</f>
        <v>Cáp quang treo 12 sợi (FE 9/125 SM 12C)</v>
      </c>
    </row>
    <row r="9519" spans="1:7" x14ac:dyDescent="0.2">
      <c r="A9519" t="s">
        <v>26348</v>
      </c>
      <c r="B9519" t="s">
        <v>14587</v>
      </c>
      <c r="C9519" t="s">
        <v>14588</v>
      </c>
      <c r="D9519" t="s">
        <v>5</v>
      </c>
      <c r="E9519" t="s">
        <v>900</v>
      </c>
      <c r="F9519">
        <v>12</v>
      </c>
      <c r="G9519" t="str">
        <f>VLOOKUP(A9519,[1]Data!$C:$E,3,0)</f>
        <v>Cáp quang treo 12 sợi (FE 9/125 SM 12C)</v>
      </c>
    </row>
    <row r="9520" spans="1:7" x14ac:dyDescent="0.2">
      <c r="A9520" t="s">
        <v>26349</v>
      </c>
      <c r="B9520" t="s">
        <v>14588</v>
      </c>
      <c r="C9520" t="s">
        <v>14589</v>
      </c>
      <c r="D9520" t="s">
        <v>5</v>
      </c>
      <c r="E9520" t="s">
        <v>16641</v>
      </c>
      <c r="F9520">
        <v>12</v>
      </c>
      <c r="G9520" t="str">
        <f>VLOOKUP(A9520,[1]Data!$C:$E,3,0)</f>
        <v>Cáp quang treo 12 sợi (FE 9/125 SM 12C)</v>
      </c>
    </row>
    <row r="9521" spans="1:7" x14ac:dyDescent="0.2">
      <c r="A9521" t="s">
        <v>26350</v>
      </c>
      <c r="B9521" t="s">
        <v>14589</v>
      </c>
      <c r="C9521" t="s">
        <v>14590</v>
      </c>
      <c r="D9521" t="s">
        <v>5</v>
      </c>
      <c r="E9521" t="s">
        <v>3010</v>
      </c>
      <c r="F9521">
        <v>12</v>
      </c>
      <c r="G9521" t="str">
        <f>VLOOKUP(A9521,[1]Data!$C:$E,3,0)</f>
        <v>Cáp quang treo 12 sợi (FE 9/125 SM 12C)</v>
      </c>
    </row>
    <row r="9522" spans="1:7" x14ac:dyDescent="0.2">
      <c r="A9522" t="s">
        <v>26351</v>
      </c>
      <c r="B9522" t="s">
        <v>14589</v>
      </c>
      <c r="C9522" t="s">
        <v>14591</v>
      </c>
      <c r="D9522" t="s">
        <v>5</v>
      </c>
      <c r="E9522" t="s">
        <v>16590</v>
      </c>
      <c r="F9522">
        <v>12</v>
      </c>
      <c r="G9522" t="str">
        <f>VLOOKUP(A9522,[1]Data!$C:$E,3,0)</f>
        <v>Cáp quang treo 12 sợi (FE 9/125 SM 12C)</v>
      </c>
    </row>
    <row r="9523" spans="1:7" x14ac:dyDescent="0.2">
      <c r="A9523" t="s">
        <v>26352</v>
      </c>
      <c r="B9523" t="s">
        <v>14591</v>
      </c>
      <c r="C9523" t="s">
        <v>14592</v>
      </c>
      <c r="D9523" t="s">
        <v>5</v>
      </c>
      <c r="E9523" t="s">
        <v>16549</v>
      </c>
      <c r="F9523">
        <v>12</v>
      </c>
      <c r="G9523" t="str">
        <f>VLOOKUP(A9523,[1]Data!$C:$E,3,0)</f>
        <v>Cáp quang treo 12 sợi (FE 9/125 SM 12C)</v>
      </c>
    </row>
    <row r="9524" spans="1:7" x14ac:dyDescent="0.2">
      <c r="A9524" t="s">
        <v>26353</v>
      </c>
      <c r="B9524" t="s">
        <v>14821</v>
      </c>
      <c r="C9524" t="s">
        <v>14593</v>
      </c>
      <c r="D9524" t="s">
        <v>5</v>
      </c>
      <c r="E9524" t="s">
        <v>16588</v>
      </c>
      <c r="F9524">
        <v>12</v>
      </c>
      <c r="G9524" t="str">
        <f>VLOOKUP(A9524,[1]Data!$C:$E,3,0)</f>
        <v>Cáp quang treo 12 sợi (FE 9/125 SM 12C)</v>
      </c>
    </row>
    <row r="9525" spans="1:7" x14ac:dyDescent="0.2">
      <c r="A9525" t="s">
        <v>26354</v>
      </c>
      <c r="B9525" t="s">
        <v>14593</v>
      </c>
      <c r="C9525" t="s">
        <v>14594</v>
      </c>
      <c r="D9525" t="s">
        <v>5</v>
      </c>
      <c r="E9525" t="s">
        <v>3579</v>
      </c>
      <c r="F9525">
        <v>12</v>
      </c>
      <c r="G9525" t="str">
        <f>VLOOKUP(A9525,[1]Data!$C:$E,3,0)</f>
        <v>Cáp quang treo 12 sợi (FE 9/125 SM 12C)</v>
      </c>
    </row>
    <row r="9526" spans="1:7" x14ac:dyDescent="0.2">
      <c r="A9526" t="s">
        <v>26355</v>
      </c>
      <c r="B9526" t="s">
        <v>14594</v>
      </c>
      <c r="C9526" t="s">
        <v>14595</v>
      </c>
      <c r="D9526" t="s">
        <v>5</v>
      </c>
      <c r="E9526" t="s">
        <v>1263</v>
      </c>
      <c r="F9526">
        <v>12</v>
      </c>
      <c r="G9526" t="str">
        <f>VLOOKUP(A9526,[1]Data!$C:$E,3,0)</f>
        <v>Cáp quang treo 12 sợi (FE 9/125 SM 12C)</v>
      </c>
    </row>
    <row r="9527" spans="1:7" x14ac:dyDescent="0.2">
      <c r="A9527" t="s">
        <v>26356</v>
      </c>
      <c r="B9527" t="s">
        <v>14594</v>
      </c>
      <c r="C9527" t="s">
        <v>14596</v>
      </c>
      <c r="D9527" t="s">
        <v>5</v>
      </c>
      <c r="E9527" t="s">
        <v>6120</v>
      </c>
      <c r="F9527">
        <v>12</v>
      </c>
      <c r="G9527" t="str">
        <f>VLOOKUP(A9527,[1]Data!$C:$E,3,0)</f>
        <v>Cáp quang treo 12 sợi (FE 9/125 SM 12C)</v>
      </c>
    </row>
    <row r="9528" spans="1:7" x14ac:dyDescent="0.2">
      <c r="A9528" t="s">
        <v>26357</v>
      </c>
      <c r="B9528" t="s">
        <v>14593</v>
      </c>
      <c r="C9528" t="s">
        <v>14597</v>
      </c>
      <c r="D9528" t="s">
        <v>5</v>
      </c>
      <c r="E9528" t="s">
        <v>16534</v>
      </c>
      <c r="F9528">
        <v>16</v>
      </c>
      <c r="G9528" t="str">
        <f>VLOOKUP(A9528,[1]Data!$C:$E,3,0)</f>
        <v>Cáp quang treo 16 sợi (FE 9/125 SM 16C)</v>
      </c>
    </row>
    <row r="9529" spans="1:7" x14ac:dyDescent="0.2">
      <c r="A9529" t="s">
        <v>26358</v>
      </c>
      <c r="B9529" t="s">
        <v>14597</v>
      </c>
      <c r="C9529" t="s">
        <v>14598</v>
      </c>
      <c r="D9529" t="s">
        <v>5</v>
      </c>
      <c r="E9529" t="s">
        <v>449</v>
      </c>
      <c r="F9529">
        <v>16</v>
      </c>
      <c r="G9529" t="str">
        <f>VLOOKUP(A9529,[1]Data!$C:$E,3,0)</f>
        <v>Cáp quang treo 16 sợi (FE 9/125 SM 16C)</v>
      </c>
    </row>
    <row r="9530" spans="1:7" x14ac:dyDescent="0.2">
      <c r="A9530" t="s">
        <v>26359</v>
      </c>
      <c r="B9530" t="s">
        <v>14598</v>
      </c>
      <c r="C9530" t="s">
        <v>14599</v>
      </c>
      <c r="D9530" t="s">
        <v>5</v>
      </c>
      <c r="E9530" t="s">
        <v>4939</v>
      </c>
      <c r="F9530">
        <v>12</v>
      </c>
      <c r="G9530" t="str">
        <f>VLOOKUP(A9530,[1]Data!$C:$E,3,0)</f>
        <v>Cáp quang treo 12 sợi (FE 9/125 SM 12C)</v>
      </c>
    </row>
    <row r="9531" spans="1:7" x14ac:dyDescent="0.2">
      <c r="A9531" t="s">
        <v>26360</v>
      </c>
      <c r="B9531" t="s">
        <v>14599</v>
      </c>
      <c r="C9531" t="s">
        <v>14600</v>
      </c>
      <c r="D9531" t="s">
        <v>5</v>
      </c>
      <c r="E9531" t="s">
        <v>16384</v>
      </c>
      <c r="F9531">
        <v>12</v>
      </c>
      <c r="G9531" t="str">
        <f>VLOOKUP(A9531,[1]Data!$C:$E,3,0)</f>
        <v>Cáp quang treo 12 sợi (FE 9/125 SM 12C)</v>
      </c>
    </row>
    <row r="9532" spans="1:7" x14ac:dyDescent="0.2">
      <c r="A9532" t="s">
        <v>26361</v>
      </c>
      <c r="B9532" t="s">
        <v>14600</v>
      </c>
      <c r="C9532" t="s">
        <v>14601</v>
      </c>
      <c r="D9532" t="s">
        <v>5</v>
      </c>
      <c r="E9532" t="s">
        <v>708</v>
      </c>
      <c r="F9532">
        <v>12</v>
      </c>
      <c r="G9532" t="str">
        <f>VLOOKUP(A9532,[1]Data!$C:$E,3,0)</f>
        <v>Cáp quang treo 12 sợi (FE 9/125 SM 12C)</v>
      </c>
    </row>
    <row r="9533" spans="1:7" x14ac:dyDescent="0.2">
      <c r="A9533" t="s">
        <v>26362</v>
      </c>
      <c r="B9533" t="s">
        <v>14598</v>
      </c>
      <c r="C9533" t="s">
        <v>14602</v>
      </c>
      <c r="D9533" t="s">
        <v>5</v>
      </c>
      <c r="E9533" t="s">
        <v>730</v>
      </c>
      <c r="F9533">
        <v>12</v>
      </c>
      <c r="G9533" t="str">
        <f>VLOOKUP(A9533,[1]Data!$C:$E,3,0)</f>
        <v>Cáp quang treo 12 sợi (FE 9/125 SM 12C)</v>
      </c>
    </row>
    <row r="9534" spans="1:7" x14ac:dyDescent="0.2">
      <c r="A9534" t="s">
        <v>26363</v>
      </c>
      <c r="B9534" t="s">
        <v>14602</v>
      </c>
      <c r="C9534" t="s">
        <v>14603</v>
      </c>
      <c r="D9534" t="s">
        <v>5</v>
      </c>
      <c r="E9534" t="s">
        <v>1075</v>
      </c>
      <c r="F9534">
        <v>12</v>
      </c>
      <c r="G9534" t="str">
        <f>VLOOKUP(A9534,[1]Data!$C:$E,3,0)</f>
        <v>Cáp quang treo 12 sợi (FE 9/125 SM 12C)</v>
      </c>
    </row>
    <row r="9535" spans="1:7" x14ac:dyDescent="0.2">
      <c r="A9535" t="s">
        <v>26364</v>
      </c>
      <c r="B9535" t="s">
        <v>14603</v>
      </c>
      <c r="C9535" t="s">
        <v>14604</v>
      </c>
      <c r="D9535" t="s">
        <v>5</v>
      </c>
      <c r="E9535" t="s">
        <v>51</v>
      </c>
      <c r="F9535">
        <v>12</v>
      </c>
      <c r="G9535" t="str">
        <f>VLOOKUP(A9535,[1]Data!$C:$E,3,0)</f>
        <v>Cáp quang treo 12 sợi (FE 9/125 SM 12C)</v>
      </c>
    </row>
    <row r="9536" spans="1:7" x14ac:dyDescent="0.2">
      <c r="A9536" t="s">
        <v>26365</v>
      </c>
      <c r="B9536" t="s">
        <v>14604</v>
      </c>
      <c r="C9536" t="s">
        <v>14605</v>
      </c>
      <c r="D9536" t="s">
        <v>5</v>
      </c>
      <c r="E9536" t="s">
        <v>6595</v>
      </c>
      <c r="F9536">
        <v>12</v>
      </c>
      <c r="G9536" t="str">
        <f>VLOOKUP(A9536,[1]Data!$C:$E,3,0)</f>
        <v>Cáp quang treo 12 sợi (FE 9/125 SM 12C)</v>
      </c>
    </row>
    <row r="9537" spans="1:7" x14ac:dyDescent="0.2">
      <c r="A9537" t="s">
        <v>26366</v>
      </c>
      <c r="B9537" t="s">
        <v>14605</v>
      </c>
      <c r="C9537" t="s">
        <v>14606</v>
      </c>
      <c r="D9537" t="s">
        <v>5</v>
      </c>
      <c r="E9537" t="s">
        <v>17990</v>
      </c>
      <c r="F9537">
        <v>12</v>
      </c>
      <c r="G9537" t="str">
        <f>VLOOKUP(A9537,[1]Data!$C:$E,3,0)</f>
        <v>Cáp quang treo 12 sợi (FE 9/125 SM 12C)</v>
      </c>
    </row>
    <row r="9538" spans="1:7" x14ac:dyDescent="0.2">
      <c r="A9538" t="s">
        <v>26367</v>
      </c>
      <c r="B9538" t="s">
        <v>14605</v>
      </c>
      <c r="C9538" t="s">
        <v>14607</v>
      </c>
      <c r="D9538" t="s">
        <v>5</v>
      </c>
      <c r="E9538" t="s">
        <v>13431</v>
      </c>
      <c r="F9538">
        <v>12</v>
      </c>
      <c r="G9538" t="str">
        <f>VLOOKUP(A9538,[1]Data!$C:$E,3,0)</f>
        <v>Cáp quang treo 12 sợi (FE 9/125 SM 12C)</v>
      </c>
    </row>
    <row r="9539" spans="1:7" x14ac:dyDescent="0.2">
      <c r="A9539" t="s">
        <v>26368</v>
      </c>
      <c r="B9539" t="s">
        <v>14602</v>
      </c>
      <c r="C9539" t="s">
        <v>14608</v>
      </c>
      <c r="D9539" t="s">
        <v>5</v>
      </c>
      <c r="E9539" t="s">
        <v>79</v>
      </c>
      <c r="F9539">
        <v>12</v>
      </c>
      <c r="G9539" t="str">
        <f>VLOOKUP(A9539,[1]Data!$C:$E,3,0)</f>
        <v>Cáp quang treo 12 sợi (FE 9/125 SM 12C)</v>
      </c>
    </row>
    <row r="9540" spans="1:7" x14ac:dyDescent="0.2">
      <c r="A9540" t="s">
        <v>26369</v>
      </c>
      <c r="B9540" t="s">
        <v>14610</v>
      </c>
      <c r="C9540" t="s">
        <v>14609</v>
      </c>
      <c r="D9540" t="s">
        <v>5</v>
      </c>
      <c r="E9540" t="s">
        <v>16371</v>
      </c>
      <c r="F9540">
        <v>12</v>
      </c>
      <c r="G9540" t="str">
        <f>VLOOKUP(A9540,[1]Data!$C:$E,3,0)</f>
        <v>Cáp quang treo 12 sợi (FE 9/125 SM 12C)</v>
      </c>
    </row>
    <row r="9541" spans="1:7" x14ac:dyDescent="0.2">
      <c r="A9541" t="s">
        <v>26370</v>
      </c>
      <c r="B9541" t="s">
        <v>14578</v>
      </c>
      <c r="C9541" t="s">
        <v>14610</v>
      </c>
      <c r="D9541" t="s">
        <v>5</v>
      </c>
      <c r="E9541" t="s">
        <v>4456</v>
      </c>
      <c r="F9541">
        <v>12</v>
      </c>
      <c r="G9541" t="str">
        <f>VLOOKUP(A9541,[1]Data!$C:$E,3,0)</f>
        <v>Cáp quang treo 12 sợi (FE 9/125 SM 12C)</v>
      </c>
    </row>
    <row r="9542" spans="1:7" x14ac:dyDescent="0.2">
      <c r="A9542" t="s">
        <v>26371</v>
      </c>
      <c r="B9542" t="s">
        <v>14610</v>
      </c>
      <c r="C9542" t="s">
        <v>14611</v>
      </c>
      <c r="D9542" t="s">
        <v>5</v>
      </c>
      <c r="E9542" t="s">
        <v>7861</v>
      </c>
      <c r="F9542">
        <v>12</v>
      </c>
      <c r="G9542" t="str">
        <f>VLOOKUP(A9542,[1]Data!$C:$E,3,0)</f>
        <v>Cáp quang treo 12 sợi (FE 9/125 SM 12C)</v>
      </c>
    </row>
    <row r="9543" spans="1:7" x14ac:dyDescent="0.2">
      <c r="A9543" t="s">
        <v>26372</v>
      </c>
      <c r="B9543" t="s">
        <v>14611</v>
      </c>
      <c r="C9543" t="s">
        <v>14612</v>
      </c>
      <c r="D9543" t="s">
        <v>5</v>
      </c>
      <c r="E9543" t="s">
        <v>16848</v>
      </c>
      <c r="F9543">
        <v>12</v>
      </c>
      <c r="G9543" t="str">
        <f>VLOOKUP(A9543,[1]Data!$C:$E,3,0)</f>
        <v>Cáp quang treo 12 sợi (FE 9/125 SM 12C)</v>
      </c>
    </row>
    <row r="9544" spans="1:7" x14ac:dyDescent="0.2">
      <c r="A9544" t="s">
        <v>26373</v>
      </c>
      <c r="B9544" t="s">
        <v>14612</v>
      </c>
      <c r="C9544" t="s">
        <v>14613</v>
      </c>
      <c r="D9544" t="s">
        <v>5</v>
      </c>
      <c r="E9544" t="s">
        <v>434</v>
      </c>
      <c r="F9544">
        <v>12</v>
      </c>
      <c r="G9544" t="str">
        <f>VLOOKUP(A9544,[1]Data!$C:$E,3,0)</f>
        <v>Cáp quang treo 12 sợi (FE 9/125 SM 12C)</v>
      </c>
    </row>
    <row r="9545" spans="1:7" x14ac:dyDescent="0.2">
      <c r="A9545" t="s">
        <v>26374</v>
      </c>
      <c r="B9545" t="s">
        <v>14834</v>
      </c>
      <c r="C9545" t="s">
        <v>14614</v>
      </c>
      <c r="D9545" t="s">
        <v>5</v>
      </c>
      <c r="E9545" t="s">
        <v>8324</v>
      </c>
      <c r="F9545">
        <v>12</v>
      </c>
      <c r="G9545" t="str">
        <f>VLOOKUP(A9545,[1]Data!$C:$E,3,0)</f>
        <v>Cáp quang treo 12 sợi (FE 9/125 SM 12C)</v>
      </c>
    </row>
    <row r="9546" spans="1:7" x14ac:dyDescent="0.2">
      <c r="A9546" t="s">
        <v>26375</v>
      </c>
      <c r="B9546" t="s">
        <v>14609</v>
      </c>
      <c r="C9546" t="s">
        <v>14615</v>
      </c>
      <c r="D9546" t="s">
        <v>5</v>
      </c>
      <c r="E9546" t="s">
        <v>10761</v>
      </c>
      <c r="F9546">
        <v>12</v>
      </c>
      <c r="G9546" t="str">
        <f>VLOOKUP(A9546,[1]Data!$C:$E,3,0)</f>
        <v>Cáp quang treo 12 sợi (FE 9/125 SM 12C)</v>
      </c>
    </row>
    <row r="9547" spans="1:7" x14ac:dyDescent="0.2">
      <c r="A9547" t="s">
        <v>26376</v>
      </c>
      <c r="B9547" t="s">
        <v>14820</v>
      </c>
      <c r="C9547" t="s">
        <v>14616</v>
      </c>
      <c r="D9547" t="s">
        <v>5</v>
      </c>
      <c r="E9547" t="s">
        <v>7915</v>
      </c>
      <c r="F9547">
        <v>12</v>
      </c>
      <c r="G9547" t="str">
        <f>VLOOKUP(A9547,[1]Data!$C:$E,3,0)</f>
        <v>Cáp quang treo 12 sợi (FE 9/125 SM 12C)</v>
      </c>
    </row>
    <row r="9548" spans="1:7" x14ac:dyDescent="0.2">
      <c r="A9548" t="s">
        <v>26377</v>
      </c>
      <c r="B9548" t="s">
        <v>14610</v>
      </c>
      <c r="C9548" t="s">
        <v>14617</v>
      </c>
      <c r="D9548" t="s">
        <v>5</v>
      </c>
      <c r="E9548" t="s">
        <v>16377</v>
      </c>
      <c r="F9548">
        <v>16</v>
      </c>
      <c r="G9548" t="str">
        <f>VLOOKUP(A9548,[1]Data!$C:$E,3,0)</f>
        <v>Cáp quang treo 16 sợi (FE 9/125 SM 16C)</v>
      </c>
    </row>
    <row r="9549" spans="1:7" x14ac:dyDescent="0.2">
      <c r="A9549" t="s">
        <v>26378</v>
      </c>
      <c r="B9549" t="s">
        <v>14617</v>
      </c>
      <c r="C9549" t="s">
        <v>14618</v>
      </c>
      <c r="D9549" t="s">
        <v>5</v>
      </c>
      <c r="E9549" t="s">
        <v>16937</v>
      </c>
      <c r="F9549">
        <v>12</v>
      </c>
      <c r="G9549" t="str">
        <f>VLOOKUP(A9549,[1]Data!$C:$E,3,0)</f>
        <v>Cáp quang treo 12 sợi (FE 9/125 SM 12C)</v>
      </c>
    </row>
    <row r="9550" spans="1:7" x14ac:dyDescent="0.2">
      <c r="A9550" t="s">
        <v>26379</v>
      </c>
      <c r="B9550" t="s">
        <v>14617</v>
      </c>
      <c r="C9550" t="s">
        <v>14619</v>
      </c>
      <c r="D9550" t="s">
        <v>5</v>
      </c>
      <c r="E9550" t="s">
        <v>16400</v>
      </c>
      <c r="F9550">
        <v>12</v>
      </c>
      <c r="G9550" t="str">
        <f>VLOOKUP(A9550,[1]Data!$C:$E,3,0)</f>
        <v>Cáp quang treo 12 sợi (FE 9/125 SM 12C)</v>
      </c>
    </row>
    <row r="9551" spans="1:7" x14ac:dyDescent="0.2">
      <c r="A9551" t="s">
        <v>26380</v>
      </c>
      <c r="B9551" t="s">
        <v>14619</v>
      </c>
      <c r="C9551" t="s">
        <v>14620</v>
      </c>
      <c r="D9551" t="s">
        <v>5</v>
      </c>
      <c r="E9551" t="s">
        <v>434</v>
      </c>
      <c r="F9551">
        <v>12</v>
      </c>
      <c r="G9551" t="str">
        <f>VLOOKUP(A9551,[1]Data!$C:$E,3,0)</f>
        <v>Cáp quang treo 12 sợi (FE 9/125 SM 12C)</v>
      </c>
    </row>
    <row r="9552" spans="1:7" x14ac:dyDescent="0.2">
      <c r="A9552" t="s">
        <v>26381</v>
      </c>
      <c r="B9552" t="s">
        <v>14617</v>
      </c>
      <c r="C9552" t="s">
        <v>14621</v>
      </c>
      <c r="D9552" t="s">
        <v>5</v>
      </c>
      <c r="E9552" t="s">
        <v>6593</v>
      </c>
      <c r="F9552">
        <v>12</v>
      </c>
      <c r="G9552" t="str">
        <f>VLOOKUP(A9552,[1]Data!$C:$E,3,0)</f>
        <v>Cáp quang treo 12 sợi (FE 9/125 SM 12C)</v>
      </c>
    </row>
    <row r="9553" spans="1:7" x14ac:dyDescent="0.2">
      <c r="A9553" t="s">
        <v>26382</v>
      </c>
      <c r="B9553" t="s">
        <v>14621</v>
      </c>
      <c r="C9553" t="s">
        <v>14622</v>
      </c>
      <c r="D9553" t="s">
        <v>5</v>
      </c>
      <c r="E9553" t="s">
        <v>13283</v>
      </c>
      <c r="F9553">
        <v>12</v>
      </c>
      <c r="G9553" t="str">
        <f>VLOOKUP(A9553,[1]Data!$C:$E,3,0)</f>
        <v>Cáp quang treo 12 sợi (FE 9/125 SM 12C)</v>
      </c>
    </row>
    <row r="9554" spans="1:7" x14ac:dyDescent="0.2">
      <c r="A9554" t="s">
        <v>26383</v>
      </c>
      <c r="B9554" t="s">
        <v>14622</v>
      </c>
      <c r="C9554" t="s">
        <v>14623</v>
      </c>
      <c r="D9554" t="s">
        <v>5</v>
      </c>
      <c r="E9554" t="s">
        <v>16390</v>
      </c>
      <c r="F9554">
        <v>12</v>
      </c>
      <c r="G9554" t="str">
        <f>VLOOKUP(A9554,[1]Data!$C:$E,3,0)</f>
        <v>Cáp quang treo 12 sợi (FE 9/125 SM 12C)</v>
      </c>
    </row>
    <row r="9555" spans="1:7" x14ac:dyDescent="0.2">
      <c r="A9555" t="s">
        <v>26384</v>
      </c>
      <c r="B9555" t="s">
        <v>14610</v>
      </c>
      <c r="C9555" t="s">
        <v>14624</v>
      </c>
      <c r="D9555" t="s">
        <v>5</v>
      </c>
      <c r="E9555" t="s">
        <v>6617</v>
      </c>
      <c r="F9555">
        <v>12</v>
      </c>
      <c r="G9555" t="str">
        <f>VLOOKUP(A9555,[1]Data!$C:$E,3,0)</f>
        <v>Cáp quang treo 12 sợi (FE 9/125 SM 12C)</v>
      </c>
    </row>
    <row r="9556" spans="1:7" x14ac:dyDescent="0.2">
      <c r="A9556" t="s">
        <v>26385</v>
      </c>
      <c r="B9556" t="s">
        <v>14624</v>
      </c>
      <c r="C9556" t="s">
        <v>14625</v>
      </c>
      <c r="D9556" t="s">
        <v>5</v>
      </c>
      <c r="E9556" t="s">
        <v>51</v>
      </c>
      <c r="F9556">
        <v>12</v>
      </c>
      <c r="G9556" t="str">
        <f>VLOOKUP(A9556,[1]Data!$C:$E,3,0)</f>
        <v>Cáp quang treo 12 sợi (FE 9/125 SM 12C)</v>
      </c>
    </row>
    <row r="9557" spans="1:7" x14ac:dyDescent="0.2">
      <c r="A9557" t="s">
        <v>26386</v>
      </c>
      <c r="B9557" t="s">
        <v>14625</v>
      </c>
      <c r="C9557" t="s">
        <v>14626</v>
      </c>
      <c r="D9557" t="s">
        <v>5</v>
      </c>
      <c r="E9557" t="s">
        <v>16844</v>
      </c>
      <c r="F9557">
        <v>12</v>
      </c>
      <c r="G9557" t="str">
        <f>VLOOKUP(A9557,[1]Data!$C:$E,3,0)</f>
        <v>Cáp quang treo 12 sợi (FE 9/125 SM 12C)</v>
      </c>
    </row>
    <row r="9558" spans="1:7" x14ac:dyDescent="0.2">
      <c r="A9558" t="s">
        <v>26387</v>
      </c>
      <c r="B9558" t="s">
        <v>14626</v>
      </c>
      <c r="C9558" t="s">
        <v>14627</v>
      </c>
      <c r="D9558" t="s">
        <v>5</v>
      </c>
      <c r="E9558" t="s">
        <v>1213</v>
      </c>
      <c r="F9558">
        <v>12</v>
      </c>
      <c r="G9558" t="str">
        <f>VLOOKUP(A9558,[1]Data!$C:$E,3,0)</f>
        <v>Cáp quang treo 12 sợi (FE 9/125 SM 12C)</v>
      </c>
    </row>
    <row r="9559" spans="1:7" x14ac:dyDescent="0.2">
      <c r="A9559" t="s">
        <v>26388</v>
      </c>
      <c r="B9559" t="s">
        <v>14627</v>
      </c>
      <c r="C9559" t="s">
        <v>14628</v>
      </c>
      <c r="D9559" t="s">
        <v>5</v>
      </c>
      <c r="E9559" t="s">
        <v>8205</v>
      </c>
      <c r="F9559">
        <v>12</v>
      </c>
      <c r="G9559" t="str">
        <f>VLOOKUP(A9559,[1]Data!$C:$E,3,0)</f>
        <v>Cáp quang treo 12 sợi (FE 9/125 SM 12C)</v>
      </c>
    </row>
    <row r="9560" spans="1:7" x14ac:dyDescent="0.2">
      <c r="A9560" t="s">
        <v>26389</v>
      </c>
      <c r="B9560" t="s">
        <v>14624</v>
      </c>
      <c r="C9560" t="s">
        <v>14629</v>
      </c>
      <c r="D9560" t="s">
        <v>5</v>
      </c>
      <c r="E9560" t="s">
        <v>16349</v>
      </c>
      <c r="F9560">
        <v>12</v>
      </c>
      <c r="G9560" t="str">
        <f>VLOOKUP(A9560,[1]Data!$C:$E,3,0)</f>
        <v>Cáp quang treo 12 sợi (FE 9/125 SM 12C)</v>
      </c>
    </row>
    <row r="9561" spans="1:7" x14ac:dyDescent="0.2">
      <c r="A9561" t="s">
        <v>26390</v>
      </c>
      <c r="B9561" t="s">
        <v>14624</v>
      </c>
      <c r="C9561" t="s">
        <v>14630</v>
      </c>
      <c r="D9561" t="s">
        <v>5</v>
      </c>
      <c r="E9561" t="s">
        <v>10635</v>
      </c>
      <c r="F9561">
        <v>16</v>
      </c>
      <c r="G9561" t="str">
        <f>VLOOKUP(A9561,[1]Data!$C:$E,3,0)</f>
        <v>Cáp quang treo 16 sợi (FE 9/125 SM 16C)</v>
      </c>
    </row>
    <row r="9562" spans="1:7" x14ac:dyDescent="0.2">
      <c r="A9562" t="s">
        <v>26391</v>
      </c>
      <c r="B9562" t="s">
        <v>14630</v>
      </c>
      <c r="C9562" t="s">
        <v>14631</v>
      </c>
      <c r="D9562" t="s">
        <v>5</v>
      </c>
      <c r="E9562" t="s">
        <v>16937</v>
      </c>
      <c r="F9562">
        <v>16</v>
      </c>
      <c r="G9562" t="str">
        <f>VLOOKUP(A9562,[1]Data!$C:$E,3,0)</f>
        <v>Cáp quang treo 16 sợi (FE 9/125 SM 16C)</v>
      </c>
    </row>
    <row r="9563" spans="1:7" x14ac:dyDescent="0.2">
      <c r="A9563" t="s">
        <v>26392</v>
      </c>
      <c r="B9563" t="s">
        <v>14631</v>
      </c>
      <c r="C9563" t="s">
        <v>14632</v>
      </c>
      <c r="D9563" t="s">
        <v>5</v>
      </c>
      <c r="E9563" t="s">
        <v>16996</v>
      </c>
      <c r="F9563">
        <v>16</v>
      </c>
      <c r="G9563" t="str">
        <f>VLOOKUP(A9563,[1]Data!$C:$E,3,0)</f>
        <v>Cáp quang treo 16 sợi (FE 9/125 SM 16C)</v>
      </c>
    </row>
    <row r="9564" spans="1:7" x14ac:dyDescent="0.2">
      <c r="A9564" t="s">
        <v>26393</v>
      </c>
      <c r="B9564" t="s">
        <v>14632</v>
      </c>
      <c r="C9564" t="s">
        <v>14633</v>
      </c>
      <c r="D9564" t="s">
        <v>5</v>
      </c>
      <c r="E9564" t="s">
        <v>18098</v>
      </c>
      <c r="F9564">
        <v>16</v>
      </c>
      <c r="G9564" t="str">
        <f>VLOOKUP(A9564,[1]Data!$C:$E,3,0)</f>
        <v>Cáp quang treo 16 sợi (FE 9/125 SM 16C)</v>
      </c>
    </row>
    <row r="9565" spans="1:7" x14ac:dyDescent="0.2">
      <c r="A9565" t="s">
        <v>26394</v>
      </c>
      <c r="B9565" t="s">
        <v>14633</v>
      </c>
      <c r="C9565" t="s">
        <v>14634</v>
      </c>
      <c r="D9565" t="s">
        <v>5</v>
      </c>
      <c r="E9565" t="s">
        <v>3053</v>
      </c>
      <c r="F9565">
        <v>12</v>
      </c>
      <c r="G9565" t="str">
        <f>VLOOKUP(A9565,[1]Data!$C:$E,3,0)</f>
        <v>Cáp quang treo 12 sợi (FE 9/125 SM 12C)</v>
      </c>
    </row>
    <row r="9566" spans="1:7" x14ac:dyDescent="0.2">
      <c r="A9566" t="s">
        <v>26395</v>
      </c>
      <c r="B9566" t="s">
        <v>14634</v>
      </c>
      <c r="C9566" t="s">
        <v>14635</v>
      </c>
      <c r="D9566" t="s">
        <v>5</v>
      </c>
      <c r="E9566" t="s">
        <v>16734</v>
      </c>
      <c r="F9566">
        <v>12</v>
      </c>
      <c r="G9566" t="str">
        <f>VLOOKUP(A9566,[1]Data!$C:$E,3,0)</f>
        <v>Cáp quang treo 12 sợi (FE 9/125 SM 12C)</v>
      </c>
    </row>
    <row r="9567" spans="1:7" x14ac:dyDescent="0.2">
      <c r="A9567" t="s">
        <v>26396</v>
      </c>
      <c r="B9567" t="s">
        <v>14635</v>
      </c>
      <c r="C9567" t="s">
        <v>14636</v>
      </c>
      <c r="D9567" t="s">
        <v>5</v>
      </c>
      <c r="E9567" t="s">
        <v>17626</v>
      </c>
      <c r="F9567">
        <v>12</v>
      </c>
      <c r="G9567" t="str">
        <f>VLOOKUP(A9567,[1]Data!$C:$E,3,0)</f>
        <v>Cáp quang treo 12 sợi (FE 9/125 SM 12C)</v>
      </c>
    </row>
    <row r="9568" spans="1:7" x14ac:dyDescent="0.2">
      <c r="A9568" t="s">
        <v>26397</v>
      </c>
      <c r="B9568" t="s">
        <v>14634</v>
      </c>
      <c r="C9568" t="s">
        <v>14637</v>
      </c>
      <c r="D9568" t="s">
        <v>5</v>
      </c>
      <c r="E9568" t="s">
        <v>16791</v>
      </c>
      <c r="F9568">
        <v>12</v>
      </c>
      <c r="G9568" t="str">
        <f>VLOOKUP(A9568,[1]Data!$C:$E,3,0)</f>
        <v>Cáp quang treo 12 sợi (FE 9/125 SM 12C)</v>
      </c>
    </row>
    <row r="9569" spans="1:7" x14ac:dyDescent="0.2">
      <c r="A9569" t="s">
        <v>26398</v>
      </c>
      <c r="B9569" t="s">
        <v>14637</v>
      </c>
      <c r="C9569" t="s">
        <v>14638</v>
      </c>
      <c r="D9569" t="s">
        <v>5</v>
      </c>
      <c r="E9569" t="s">
        <v>6127</v>
      </c>
      <c r="F9569">
        <v>12</v>
      </c>
      <c r="G9569" t="str">
        <f>VLOOKUP(A9569,[1]Data!$C:$E,3,0)</f>
        <v>Cáp quang treo 12 sợi (FE 9/125 SM 12C)</v>
      </c>
    </row>
    <row r="9570" spans="1:7" x14ac:dyDescent="0.2">
      <c r="A9570" t="s">
        <v>26399</v>
      </c>
      <c r="B9570" t="s">
        <v>14633</v>
      </c>
      <c r="C9570" t="s">
        <v>14639</v>
      </c>
      <c r="D9570" t="s">
        <v>5</v>
      </c>
      <c r="E9570" t="s">
        <v>22514</v>
      </c>
      <c r="F9570">
        <v>12</v>
      </c>
      <c r="G9570" t="str">
        <f>VLOOKUP(A9570,[1]Data!$C:$E,3,0)</f>
        <v>Cáp quang treo 12 sợi (FE 9/125 SM 12C)</v>
      </c>
    </row>
    <row r="9571" spans="1:7" x14ac:dyDescent="0.2">
      <c r="A9571" t="s">
        <v>26400</v>
      </c>
      <c r="B9571" t="s">
        <v>14639</v>
      </c>
      <c r="C9571" t="s">
        <v>14640</v>
      </c>
      <c r="D9571" t="s">
        <v>5</v>
      </c>
      <c r="E9571" t="s">
        <v>113</v>
      </c>
      <c r="F9571">
        <v>12</v>
      </c>
      <c r="G9571" t="str">
        <f>VLOOKUP(A9571,[1]Data!$C:$E,3,0)</f>
        <v>Cáp quang treo 12 sợi (FE 9/125 SM 12C)</v>
      </c>
    </row>
    <row r="9572" spans="1:7" x14ac:dyDescent="0.2">
      <c r="A9572" t="s">
        <v>26401</v>
      </c>
      <c r="B9572" t="s">
        <v>14640</v>
      </c>
      <c r="C9572" t="s">
        <v>14641</v>
      </c>
      <c r="D9572" t="s">
        <v>5</v>
      </c>
      <c r="E9572" t="s">
        <v>19248</v>
      </c>
      <c r="F9572">
        <v>12</v>
      </c>
      <c r="G9572" t="str">
        <f>VLOOKUP(A9572,[1]Data!$C:$E,3,0)</f>
        <v>Cáp quang treo 12 sợi (FE 9/125 SM 12C)</v>
      </c>
    </row>
    <row r="9573" spans="1:7" x14ac:dyDescent="0.2">
      <c r="A9573" t="s">
        <v>26402</v>
      </c>
      <c r="B9573" t="s">
        <v>14641</v>
      </c>
      <c r="C9573" t="s">
        <v>14642</v>
      </c>
      <c r="D9573" t="s">
        <v>5</v>
      </c>
      <c r="E9573" t="s">
        <v>10401</v>
      </c>
      <c r="F9573">
        <v>12</v>
      </c>
      <c r="G9573" t="str">
        <f>VLOOKUP(A9573,[1]Data!$C:$E,3,0)</f>
        <v>Cáp quang treo 12 sợi (FE 9/125 SM 12C)</v>
      </c>
    </row>
    <row r="9574" spans="1:7" x14ac:dyDescent="0.2">
      <c r="A9574" t="s">
        <v>26403</v>
      </c>
      <c r="B9574" t="s">
        <v>14642</v>
      </c>
      <c r="C9574" t="s">
        <v>14643</v>
      </c>
      <c r="D9574" t="s">
        <v>5</v>
      </c>
      <c r="E9574" t="s">
        <v>608</v>
      </c>
      <c r="F9574">
        <v>12</v>
      </c>
      <c r="G9574" t="str">
        <f>VLOOKUP(A9574,[1]Data!$C:$E,3,0)</f>
        <v>Cáp quang treo 12 sợi (FE 9/125 SM 12C)</v>
      </c>
    </row>
    <row r="9575" spans="1:7" x14ac:dyDescent="0.2">
      <c r="A9575" t="s">
        <v>26404</v>
      </c>
      <c r="B9575" t="s">
        <v>14609</v>
      </c>
      <c r="C9575" t="s">
        <v>14644</v>
      </c>
      <c r="D9575" t="s">
        <v>5</v>
      </c>
      <c r="E9575" t="s">
        <v>7630</v>
      </c>
      <c r="F9575">
        <v>12</v>
      </c>
      <c r="G9575" t="str">
        <f>VLOOKUP(A9575,[1]Data!$C:$E,3,0)</f>
        <v>Cáp quang treo 12 sợi (FE 9/125 SM 12C)</v>
      </c>
    </row>
    <row r="9576" spans="1:7" x14ac:dyDescent="0.2">
      <c r="A9576" t="s">
        <v>26405</v>
      </c>
      <c r="B9576" t="s">
        <v>14644</v>
      </c>
      <c r="C9576" t="s">
        <v>14645</v>
      </c>
      <c r="D9576" t="s">
        <v>5</v>
      </c>
      <c r="E9576" t="s">
        <v>785</v>
      </c>
      <c r="F9576">
        <v>12</v>
      </c>
      <c r="G9576" t="str">
        <f>VLOOKUP(A9576,[1]Data!$C:$E,3,0)</f>
        <v>Cáp quang treo 12 sợi (FE 9/125 SM 12C)</v>
      </c>
    </row>
    <row r="9577" spans="1:7" x14ac:dyDescent="0.2">
      <c r="A9577" t="s">
        <v>26406</v>
      </c>
      <c r="B9577" t="s">
        <v>14645</v>
      </c>
      <c r="C9577" t="s">
        <v>14646</v>
      </c>
      <c r="D9577" t="s">
        <v>5</v>
      </c>
      <c r="E9577" t="s">
        <v>16521</v>
      </c>
      <c r="F9577">
        <v>12</v>
      </c>
      <c r="G9577" t="str">
        <f>VLOOKUP(A9577,[1]Data!$C:$E,3,0)</f>
        <v>Cáp quang treo 12 sợi (FE 9/125 SM 12C)</v>
      </c>
    </row>
    <row r="9578" spans="1:7" x14ac:dyDescent="0.2">
      <c r="A9578" t="s">
        <v>26407</v>
      </c>
      <c r="B9578" t="s">
        <v>14645</v>
      </c>
      <c r="C9578" t="s">
        <v>14647</v>
      </c>
      <c r="D9578" t="s">
        <v>5</v>
      </c>
      <c r="E9578" t="s">
        <v>16355</v>
      </c>
      <c r="F9578">
        <v>12</v>
      </c>
      <c r="G9578" t="str">
        <f>VLOOKUP(A9578,[1]Data!$C:$E,3,0)</f>
        <v>Cáp quang treo 12 sợi (FE 9/125 SM 12C)</v>
      </c>
    </row>
    <row r="9579" spans="1:7" x14ac:dyDescent="0.2">
      <c r="A9579" t="s">
        <v>26408</v>
      </c>
      <c r="B9579" t="s">
        <v>14819</v>
      </c>
      <c r="C9579" t="s">
        <v>14648</v>
      </c>
      <c r="D9579" t="s">
        <v>5</v>
      </c>
      <c r="E9579" t="s">
        <v>1263</v>
      </c>
      <c r="F9579">
        <v>12</v>
      </c>
      <c r="G9579" t="str">
        <f>VLOOKUP(A9579,[1]Data!$C:$E,3,0)</f>
        <v>Cáp quang treo 12 sợi (FE 9/125 SM 12C)</v>
      </c>
    </row>
    <row r="9580" spans="1:7" x14ac:dyDescent="0.2">
      <c r="A9580" t="s">
        <v>26409</v>
      </c>
      <c r="B9580" t="s">
        <v>14648</v>
      </c>
      <c r="C9580" t="s">
        <v>14649</v>
      </c>
      <c r="D9580" t="s">
        <v>5</v>
      </c>
      <c r="E9580" t="s">
        <v>17580</v>
      </c>
      <c r="F9580">
        <v>12</v>
      </c>
      <c r="G9580" t="str">
        <f>VLOOKUP(A9580,[1]Data!$C:$E,3,0)</f>
        <v>Cáp quang treo 12 sợi (FE 9/125 SM 12C)</v>
      </c>
    </row>
    <row r="9581" spans="1:7" x14ac:dyDescent="0.2">
      <c r="A9581" t="s">
        <v>26410</v>
      </c>
      <c r="B9581" t="s">
        <v>14644</v>
      </c>
      <c r="C9581" t="s">
        <v>14650</v>
      </c>
      <c r="D9581" t="s">
        <v>5</v>
      </c>
      <c r="E9581" t="s">
        <v>16938</v>
      </c>
      <c r="F9581">
        <v>12</v>
      </c>
      <c r="G9581" t="str">
        <f>VLOOKUP(A9581,[1]Data!$C:$E,3,0)</f>
        <v>Cáp quang treo 12 sợi (FE 9/125 SM 12C)</v>
      </c>
    </row>
    <row r="9582" spans="1:7" x14ac:dyDescent="0.2">
      <c r="A9582" t="s">
        <v>26411</v>
      </c>
      <c r="B9582" t="s">
        <v>14644</v>
      </c>
      <c r="C9582" t="s">
        <v>14651</v>
      </c>
      <c r="D9582" t="s">
        <v>5</v>
      </c>
      <c r="E9582" t="s">
        <v>16399</v>
      </c>
      <c r="F9582">
        <v>16</v>
      </c>
      <c r="G9582" t="str">
        <f>VLOOKUP(A9582,[1]Data!$C:$E,3,0)</f>
        <v>Cáp quang treo 16 sợi (FE 9/125 SM 16C)</v>
      </c>
    </row>
    <row r="9583" spans="1:7" x14ac:dyDescent="0.2">
      <c r="A9583" t="s">
        <v>26412</v>
      </c>
      <c r="B9583" t="s">
        <v>14651</v>
      </c>
      <c r="C9583" t="s">
        <v>14652</v>
      </c>
      <c r="D9583" t="s">
        <v>5</v>
      </c>
      <c r="E9583" t="s">
        <v>512</v>
      </c>
      <c r="F9583">
        <v>12</v>
      </c>
      <c r="G9583" t="str">
        <f>VLOOKUP(A9583,[1]Data!$C:$E,3,0)</f>
        <v>Cáp quang treo 12 sợi (FE 9/125 SM 12C)</v>
      </c>
    </row>
    <row r="9584" spans="1:7" x14ac:dyDescent="0.2">
      <c r="A9584" t="s">
        <v>26413</v>
      </c>
      <c r="B9584" t="s">
        <v>14652</v>
      </c>
      <c r="C9584" t="s">
        <v>14653</v>
      </c>
      <c r="D9584" t="s">
        <v>5</v>
      </c>
      <c r="E9584" t="s">
        <v>1473</v>
      </c>
      <c r="F9584">
        <v>12</v>
      </c>
      <c r="G9584" t="str">
        <f>VLOOKUP(A9584,[1]Data!$C:$E,3,0)</f>
        <v>Cáp quang treo 12 sợi (FE 9/125 SM 12C)</v>
      </c>
    </row>
    <row r="9585" spans="1:7" x14ac:dyDescent="0.2">
      <c r="A9585" t="s">
        <v>26414</v>
      </c>
      <c r="B9585" t="s">
        <v>14653</v>
      </c>
      <c r="C9585" t="s">
        <v>14654</v>
      </c>
      <c r="D9585" t="s">
        <v>5</v>
      </c>
      <c r="E9585" t="s">
        <v>10671</v>
      </c>
      <c r="F9585">
        <v>12</v>
      </c>
      <c r="G9585" t="str">
        <f>VLOOKUP(A9585,[1]Data!$C:$E,3,0)</f>
        <v>Cáp quang treo 12 sợi (FE 9/125 SM 12C)</v>
      </c>
    </row>
    <row r="9586" spans="1:7" x14ac:dyDescent="0.2">
      <c r="A9586" t="s">
        <v>26415</v>
      </c>
      <c r="B9586" t="s">
        <v>14654</v>
      </c>
      <c r="C9586" t="s">
        <v>14655</v>
      </c>
      <c r="D9586" t="s">
        <v>5</v>
      </c>
      <c r="E9586" t="s">
        <v>18479</v>
      </c>
      <c r="F9586">
        <v>12</v>
      </c>
      <c r="G9586" t="str">
        <f>VLOOKUP(A9586,[1]Data!$C:$E,3,0)</f>
        <v>Cáp quang treo 12 sợi (FE 9/125 SM 12C)</v>
      </c>
    </row>
    <row r="9587" spans="1:7" x14ac:dyDescent="0.2">
      <c r="A9587" t="s">
        <v>26416</v>
      </c>
      <c r="B9587" t="s">
        <v>14655</v>
      </c>
      <c r="C9587" t="s">
        <v>14656</v>
      </c>
      <c r="D9587" t="s">
        <v>5</v>
      </c>
      <c r="E9587" t="s">
        <v>3242</v>
      </c>
      <c r="F9587">
        <v>12</v>
      </c>
      <c r="G9587" t="str">
        <f>VLOOKUP(A9587,[1]Data!$C:$E,3,0)</f>
        <v>Cáp quang treo 12 sợi (FE 9/125 SM 12C)</v>
      </c>
    </row>
    <row r="9588" spans="1:7" x14ac:dyDescent="0.2">
      <c r="A9588" t="s">
        <v>26417</v>
      </c>
      <c r="B9588" t="s">
        <v>14654</v>
      </c>
      <c r="C9588" t="s">
        <v>14657</v>
      </c>
      <c r="D9588" t="s">
        <v>5</v>
      </c>
      <c r="E9588" t="s">
        <v>969</v>
      </c>
      <c r="F9588">
        <v>12</v>
      </c>
      <c r="G9588" t="str">
        <f>VLOOKUP(A9588,[1]Data!$C:$E,3,0)</f>
        <v>Cáp quang treo 12 sợi (FE 9/125 SM 12C)</v>
      </c>
    </row>
    <row r="9589" spans="1:7" x14ac:dyDescent="0.2">
      <c r="A9589" t="s">
        <v>26418</v>
      </c>
      <c r="B9589" t="s">
        <v>14657</v>
      </c>
      <c r="C9589" t="s">
        <v>14658</v>
      </c>
      <c r="D9589" t="s">
        <v>5</v>
      </c>
      <c r="E9589" t="s">
        <v>794</v>
      </c>
      <c r="F9589">
        <v>12</v>
      </c>
      <c r="G9589" t="str">
        <f>VLOOKUP(A9589,[1]Data!$C:$E,3,0)</f>
        <v>Cáp quang treo 12 sợi (FE 9/125 SM 12C)</v>
      </c>
    </row>
    <row r="9590" spans="1:7" x14ac:dyDescent="0.2">
      <c r="A9590" t="s">
        <v>26419</v>
      </c>
      <c r="B9590" t="s">
        <v>14644</v>
      </c>
      <c r="C9590" t="s">
        <v>14659</v>
      </c>
      <c r="D9590" t="s">
        <v>5</v>
      </c>
      <c r="E9590" t="s">
        <v>1236</v>
      </c>
      <c r="F9590">
        <v>12</v>
      </c>
      <c r="G9590" t="str">
        <f>VLOOKUP(A9590,[1]Data!$C:$E,3,0)</f>
        <v>Cáp quang treo 12 sợi (FE 9/125 SM 12C)</v>
      </c>
    </row>
    <row r="9591" spans="1:7" x14ac:dyDescent="0.2">
      <c r="A9591" t="s">
        <v>26420</v>
      </c>
      <c r="B9591" t="s">
        <v>14659</v>
      </c>
      <c r="C9591" t="s">
        <v>14660</v>
      </c>
      <c r="D9591" t="s">
        <v>5</v>
      </c>
      <c r="E9591" t="s">
        <v>18007</v>
      </c>
      <c r="F9591">
        <v>12</v>
      </c>
      <c r="G9591" t="str">
        <f>VLOOKUP(A9591,[1]Data!$C:$E,3,0)</f>
        <v>Cáp quang treo 12 sợi (FE 9/125 SM 12C)</v>
      </c>
    </row>
    <row r="9592" spans="1:7" x14ac:dyDescent="0.2">
      <c r="A9592" t="s">
        <v>26421</v>
      </c>
      <c r="B9592" t="s">
        <v>14660</v>
      </c>
      <c r="C9592" t="s">
        <v>14661</v>
      </c>
      <c r="D9592" t="s">
        <v>5</v>
      </c>
      <c r="E9592" t="s">
        <v>931</v>
      </c>
      <c r="F9592">
        <v>12</v>
      </c>
      <c r="G9592" t="str">
        <f>VLOOKUP(A9592,[1]Data!$C:$E,3,0)</f>
        <v>Cáp quang treo 12 sợi (FE 9/125 SM 12C)</v>
      </c>
    </row>
    <row r="9593" spans="1:7" x14ac:dyDescent="0.2">
      <c r="A9593" t="s">
        <v>26422</v>
      </c>
      <c r="B9593" t="s">
        <v>14659</v>
      </c>
      <c r="C9593" t="s">
        <v>14662</v>
      </c>
      <c r="D9593" t="s">
        <v>5</v>
      </c>
      <c r="E9593" t="s">
        <v>2142</v>
      </c>
      <c r="F9593">
        <v>12</v>
      </c>
      <c r="G9593" t="str">
        <f>VLOOKUP(A9593,[1]Data!$C:$E,3,0)</f>
        <v>Cáp quang treo 12 sợi (FE 9/125 SM 12C)</v>
      </c>
    </row>
    <row r="9594" spans="1:7" x14ac:dyDescent="0.2">
      <c r="A9594" t="s">
        <v>26423</v>
      </c>
      <c r="B9594" t="s">
        <v>14662</v>
      </c>
      <c r="C9594" t="s">
        <v>14663</v>
      </c>
      <c r="D9594" t="s">
        <v>5</v>
      </c>
      <c r="E9594" t="s">
        <v>2895</v>
      </c>
      <c r="F9594">
        <v>12</v>
      </c>
      <c r="G9594" t="str">
        <f>VLOOKUP(A9594,[1]Data!$C:$E,3,0)</f>
        <v>Cáp quang treo 12 sợi (FE 9/125 SM 12C)</v>
      </c>
    </row>
    <row r="9595" spans="1:7" x14ac:dyDescent="0.2">
      <c r="A9595" t="s">
        <v>26424</v>
      </c>
      <c r="B9595" t="s">
        <v>14659</v>
      </c>
      <c r="C9595" t="s">
        <v>14664</v>
      </c>
      <c r="D9595" t="s">
        <v>5</v>
      </c>
      <c r="E9595" t="s">
        <v>5420</v>
      </c>
      <c r="F9595">
        <v>12</v>
      </c>
      <c r="G9595" t="str">
        <f>VLOOKUP(A9595,[1]Data!$C:$E,3,0)</f>
        <v>Cáp quang treo 12 sợi (FE 9/125 SM 12C)</v>
      </c>
    </row>
    <row r="9596" spans="1:7" x14ac:dyDescent="0.2">
      <c r="A9596" t="s">
        <v>26425</v>
      </c>
      <c r="B9596" t="s">
        <v>14664</v>
      </c>
      <c r="C9596" t="s">
        <v>14665</v>
      </c>
      <c r="D9596" t="s">
        <v>5</v>
      </c>
      <c r="E9596" t="s">
        <v>16512</v>
      </c>
      <c r="F9596">
        <v>12</v>
      </c>
      <c r="G9596" t="str">
        <f>VLOOKUP(A9596,[1]Data!$C:$E,3,0)</f>
        <v>Cáp quang treo 12 sợi (FE 9/125 SM 12C)</v>
      </c>
    </row>
    <row r="9597" spans="1:7" x14ac:dyDescent="0.2">
      <c r="A9597" t="s">
        <v>26426</v>
      </c>
      <c r="B9597" t="s">
        <v>14659</v>
      </c>
      <c r="C9597" t="s">
        <v>14666</v>
      </c>
      <c r="D9597" t="s">
        <v>5</v>
      </c>
      <c r="E9597" t="s">
        <v>16812</v>
      </c>
      <c r="F9597">
        <v>16</v>
      </c>
      <c r="G9597" t="str">
        <f>VLOOKUP(A9597,[1]Data!$C:$E,3,0)</f>
        <v>Cáp quang treo 16 sợi (FE 9/125 SM 16C)</v>
      </c>
    </row>
    <row r="9598" spans="1:7" x14ac:dyDescent="0.2">
      <c r="A9598" t="s">
        <v>26427</v>
      </c>
      <c r="B9598" t="s">
        <v>14666</v>
      </c>
      <c r="C9598" t="s">
        <v>14667</v>
      </c>
      <c r="D9598" t="s">
        <v>5</v>
      </c>
      <c r="E9598" t="s">
        <v>1590</v>
      </c>
      <c r="F9598">
        <v>12</v>
      </c>
      <c r="G9598" t="str">
        <f>VLOOKUP(A9598,[1]Data!$C:$E,3,0)</f>
        <v>Cáp quang treo 12 sợi (FE 9/125 SM 12C)</v>
      </c>
    </row>
    <row r="9599" spans="1:7" x14ac:dyDescent="0.2">
      <c r="A9599" t="s">
        <v>26428</v>
      </c>
      <c r="B9599" t="s">
        <v>14667</v>
      </c>
      <c r="C9599" t="s">
        <v>14668</v>
      </c>
      <c r="D9599" t="s">
        <v>5</v>
      </c>
      <c r="E9599" t="s">
        <v>16508</v>
      </c>
      <c r="F9599">
        <v>12</v>
      </c>
      <c r="G9599" t="str">
        <f>VLOOKUP(A9599,[1]Data!$C:$E,3,0)</f>
        <v>Cáp quang treo 12 sợi (FE 9/125 SM 12C)</v>
      </c>
    </row>
    <row r="9600" spans="1:7" x14ac:dyDescent="0.2">
      <c r="A9600" t="s">
        <v>26429</v>
      </c>
      <c r="B9600" t="s">
        <v>14667</v>
      </c>
      <c r="C9600" t="s">
        <v>14669</v>
      </c>
      <c r="D9600" t="s">
        <v>5</v>
      </c>
      <c r="E9600" t="s">
        <v>16996</v>
      </c>
      <c r="F9600">
        <v>12</v>
      </c>
      <c r="G9600" t="str">
        <f>VLOOKUP(A9600,[1]Data!$C:$E,3,0)</f>
        <v>Cáp quang treo 12 sợi (FE 9/125 SM 12C)</v>
      </c>
    </row>
    <row r="9601" spans="1:7" x14ac:dyDescent="0.2">
      <c r="A9601" t="s">
        <v>26430</v>
      </c>
      <c r="B9601" t="s">
        <v>14669</v>
      </c>
      <c r="C9601" t="s">
        <v>14670</v>
      </c>
      <c r="D9601" t="s">
        <v>5</v>
      </c>
      <c r="E9601" t="s">
        <v>5479</v>
      </c>
      <c r="F9601">
        <v>12</v>
      </c>
      <c r="G9601" t="str">
        <f>VLOOKUP(A9601,[1]Data!$C:$E,3,0)</f>
        <v>Cáp quang treo 12 sợi (FE 9/125 SM 12C)</v>
      </c>
    </row>
    <row r="9602" spans="1:7" x14ac:dyDescent="0.2">
      <c r="A9602" t="s">
        <v>26431</v>
      </c>
      <c r="B9602" t="s">
        <v>14670</v>
      </c>
      <c r="C9602" t="s">
        <v>14671</v>
      </c>
      <c r="D9602" t="s">
        <v>5</v>
      </c>
      <c r="E9602" t="s">
        <v>2507</v>
      </c>
      <c r="F9602">
        <v>12</v>
      </c>
      <c r="G9602" t="str">
        <f>VLOOKUP(A9602,[1]Data!$C:$E,3,0)</f>
        <v>Cáp quang treo 12 sợi (FE 9/125 SM 12C)</v>
      </c>
    </row>
    <row r="9603" spans="1:7" x14ac:dyDescent="0.2">
      <c r="A9603" t="s">
        <v>26432</v>
      </c>
      <c r="B9603" t="s">
        <v>14669</v>
      </c>
      <c r="C9603" t="s">
        <v>14672</v>
      </c>
      <c r="D9603" t="s">
        <v>5</v>
      </c>
      <c r="E9603" t="s">
        <v>12249</v>
      </c>
      <c r="F9603">
        <v>12</v>
      </c>
      <c r="G9603" t="str">
        <f>VLOOKUP(A9603,[1]Data!$C:$E,3,0)</f>
        <v>Cáp quang treo 12 sợi (FE 9/125 SM 12C)</v>
      </c>
    </row>
    <row r="9604" spans="1:7" x14ac:dyDescent="0.2">
      <c r="A9604" t="s">
        <v>26433</v>
      </c>
      <c r="B9604" t="s">
        <v>14672</v>
      </c>
      <c r="C9604" t="s">
        <v>14673</v>
      </c>
      <c r="D9604" t="s">
        <v>5</v>
      </c>
      <c r="E9604" t="s">
        <v>17786</v>
      </c>
      <c r="F9604">
        <v>12</v>
      </c>
      <c r="G9604" t="str">
        <f>VLOOKUP(A9604,[1]Data!$C:$E,3,0)</f>
        <v>Cáp quang treo 12 sợi (FE 9/125 SM 12C)</v>
      </c>
    </row>
    <row r="9605" spans="1:7" x14ac:dyDescent="0.2">
      <c r="A9605" t="s">
        <v>26434</v>
      </c>
      <c r="B9605" t="s">
        <v>14699</v>
      </c>
      <c r="C9605" t="s">
        <v>14674</v>
      </c>
      <c r="D9605" t="s">
        <v>5</v>
      </c>
      <c r="E9605" t="s">
        <v>939</v>
      </c>
      <c r="F9605">
        <v>16</v>
      </c>
      <c r="G9605" t="str">
        <f>VLOOKUP(A9605,[1]Data!$C:$E,3,0)</f>
        <v>Cáp quang treo 16 sợi (FE 9/125 SM 16C)</v>
      </c>
    </row>
    <row r="9606" spans="1:7" x14ac:dyDescent="0.2">
      <c r="A9606" t="s">
        <v>26435</v>
      </c>
      <c r="B9606" t="s">
        <v>14674</v>
      </c>
      <c r="C9606" t="s">
        <v>14675</v>
      </c>
      <c r="D9606" t="s">
        <v>5</v>
      </c>
      <c r="E9606" t="s">
        <v>7158</v>
      </c>
      <c r="F9606">
        <v>12</v>
      </c>
      <c r="G9606" t="str">
        <f>VLOOKUP(A9606,[1]Data!$C:$E,3,0)</f>
        <v>Cáp quang treo 12 sợi (FE 9/125 SM 12C)</v>
      </c>
    </row>
    <row r="9607" spans="1:7" x14ac:dyDescent="0.2">
      <c r="A9607" t="s">
        <v>26436</v>
      </c>
      <c r="B9607" t="s">
        <v>14675</v>
      </c>
      <c r="C9607" t="s">
        <v>14676</v>
      </c>
      <c r="D9607" t="s">
        <v>5</v>
      </c>
      <c r="E9607" t="s">
        <v>1624</v>
      </c>
      <c r="F9607">
        <v>12</v>
      </c>
      <c r="G9607" t="str">
        <f>VLOOKUP(A9607,[1]Data!$C:$E,3,0)</f>
        <v>Cáp quang treo 12 sợi (FE 9/125 SM 12C)</v>
      </c>
    </row>
    <row r="9608" spans="1:7" x14ac:dyDescent="0.2">
      <c r="A9608" t="s">
        <v>26437</v>
      </c>
      <c r="B9608" t="s">
        <v>14676</v>
      </c>
      <c r="C9608" t="s">
        <v>14677</v>
      </c>
      <c r="D9608" t="s">
        <v>5</v>
      </c>
      <c r="E9608" t="s">
        <v>18142</v>
      </c>
      <c r="F9608">
        <v>12</v>
      </c>
      <c r="G9608" t="str">
        <f>VLOOKUP(A9608,[1]Data!$C:$E,3,0)</f>
        <v>Cáp quang treo 12 sợi (FE 9/125 SM 12C)</v>
      </c>
    </row>
    <row r="9609" spans="1:7" x14ac:dyDescent="0.2">
      <c r="A9609" t="s">
        <v>26438</v>
      </c>
      <c r="B9609" t="s">
        <v>14674</v>
      </c>
      <c r="C9609" t="s">
        <v>14678</v>
      </c>
      <c r="D9609" t="s">
        <v>5</v>
      </c>
      <c r="E9609" t="s">
        <v>16938</v>
      </c>
      <c r="F9609">
        <v>16</v>
      </c>
      <c r="G9609" t="str">
        <f>VLOOKUP(A9609,[1]Data!$C:$E,3,0)</f>
        <v>Cáp quang treo 16 sợi (FE 9/125 SM 16C)</v>
      </c>
    </row>
    <row r="9610" spans="1:7" x14ac:dyDescent="0.2">
      <c r="A9610" t="s">
        <v>26439</v>
      </c>
      <c r="B9610" t="s">
        <v>14678</v>
      </c>
      <c r="C9610" t="s">
        <v>14679</v>
      </c>
      <c r="D9610" t="s">
        <v>5</v>
      </c>
      <c r="E9610" t="s">
        <v>17152</v>
      </c>
      <c r="F9610">
        <v>16</v>
      </c>
      <c r="G9610" t="str">
        <f>VLOOKUP(A9610,[1]Data!$C:$E,3,0)</f>
        <v>Cáp quang treo 16 sợi (FE 9/125 SM 16C)</v>
      </c>
    </row>
    <row r="9611" spans="1:7" x14ac:dyDescent="0.2">
      <c r="A9611" t="s">
        <v>26440</v>
      </c>
      <c r="B9611" t="s">
        <v>14679</v>
      </c>
      <c r="C9611" t="s">
        <v>14680</v>
      </c>
      <c r="D9611" t="s">
        <v>5</v>
      </c>
      <c r="E9611" t="s">
        <v>425</v>
      </c>
      <c r="F9611">
        <v>12</v>
      </c>
      <c r="G9611" t="str">
        <f>VLOOKUP(A9611,[1]Data!$C:$E,3,0)</f>
        <v>Cáp quang treo 12 sợi (FE 9/125 SM 12C)</v>
      </c>
    </row>
    <row r="9612" spans="1:7" x14ac:dyDescent="0.2">
      <c r="A9612" t="s">
        <v>26441</v>
      </c>
      <c r="B9612" t="s">
        <v>14680</v>
      </c>
      <c r="C9612" t="s">
        <v>14681</v>
      </c>
      <c r="D9612" t="s">
        <v>5</v>
      </c>
      <c r="E9612" t="s">
        <v>18837</v>
      </c>
      <c r="F9612">
        <v>12</v>
      </c>
      <c r="G9612" t="str">
        <f>VLOOKUP(A9612,[1]Data!$C:$E,3,0)</f>
        <v>Cáp quang treo 12 sợi (FE 9/125 SM 12C)</v>
      </c>
    </row>
    <row r="9613" spans="1:7" x14ac:dyDescent="0.2">
      <c r="A9613" t="s">
        <v>26442</v>
      </c>
      <c r="B9613" t="s">
        <v>14681</v>
      </c>
      <c r="C9613" t="s">
        <v>14682</v>
      </c>
      <c r="D9613" t="s">
        <v>5</v>
      </c>
      <c r="E9613" t="s">
        <v>10344</v>
      </c>
      <c r="F9613">
        <v>12</v>
      </c>
      <c r="G9613" t="str">
        <f>VLOOKUP(A9613,[1]Data!$C:$E,3,0)</f>
        <v>Cáp quang treo 12 sợi (FE 9/125 SM 12C)</v>
      </c>
    </row>
    <row r="9614" spans="1:7" x14ac:dyDescent="0.2">
      <c r="A9614" t="s">
        <v>26443</v>
      </c>
      <c r="B9614" t="s">
        <v>14680</v>
      </c>
      <c r="C9614" t="s">
        <v>14683</v>
      </c>
      <c r="D9614" t="s">
        <v>5</v>
      </c>
      <c r="E9614" t="s">
        <v>17419</v>
      </c>
      <c r="F9614">
        <v>12</v>
      </c>
      <c r="G9614" t="str">
        <f>VLOOKUP(A9614,[1]Data!$C:$E,3,0)</f>
        <v>Cáp quang treo 12 sợi (FE 9/125 SM 12C)</v>
      </c>
    </row>
    <row r="9615" spans="1:7" x14ac:dyDescent="0.2">
      <c r="A9615" t="s">
        <v>26444</v>
      </c>
      <c r="B9615" t="s">
        <v>14683</v>
      </c>
      <c r="C9615" t="s">
        <v>14684</v>
      </c>
      <c r="D9615" t="s">
        <v>5</v>
      </c>
      <c r="E9615" t="s">
        <v>6458</v>
      </c>
      <c r="F9615">
        <v>12</v>
      </c>
      <c r="G9615" t="str">
        <f>VLOOKUP(A9615,[1]Data!$C:$E,3,0)</f>
        <v>Cáp quang treo 12 sợi (FE 9/125 SM 12C)</v>
      </c>
    </row>
    <row r="9616" spans="1:7" x14ac:dyDescent="0.2">
      <c r="A9616" t="s">
        <v>26445</v>
      </c>
      <c r="B9616" t="s">
        <v>14684</v>
      </c>
      <c r="C9616" t="s">
        <v>14685</v>
      </c>
      <c r="D9616" t="s">
        <v>5</v>
      </c>
      <c r="E9616" t="s">
        <v>16354</v>
      </c>
      <c r="F9616">
        <v>12</v>
      </c>
      <c r="G9616" t="str">
        <f>VLOOKUP(A9616,[1]Data!$C:$E,3,0)</f>
        <v>Cáp quang treo 12 sợi (FE 9/125 SM 12C)</v>
      </c>
    </row>
    <row r="9617" spans="1:7" x14ac:dyDescent="0.2">
      <c r="A9617" t="s">
        <v>26446</v>
      </c>
      <c r="B9617" t="s">
        <v>14685</v>
      </c>
      <c r="C9617" t="s">
        <v>14686</v>
      </c>
      <c r="D9617" t="s">
        <v>5</v>
      </c>
      <c r="E9617" t="s">
        <v>8526</v>
      </c>
      <c r="F9617">
        <v>12</v>
      </c>
      <c r="G9617" t="str">
        <f>VLOOKUP(A9617,[1]Data!$C:$E,3,0)</f>
        <v>Cáp quang treo 12 sợi (FE 9/125 SM 12C)</v>
      </c>
    </row>
    <row r="9618" spans="1:7" x14ac:dyDescent="0.2">
      <c r="A9618" t="s">
        <v>26447</v>
      </c>
      <c r="B9618" t="s">
        <v>14685</v>
      </c>
      <c r="C9618" t="s">
        <v>14687</v>
      </c>
      <c r="D9618" t="s">
        <v>5</v>
      </c>
      <c r="E9618" t="s">
        <v>7591</v>
      </c>
      <c r="F9618">
        <v>12</v>
      </c>
      <c r="G9618" t="str">
        <f>VLOOKUP(A9618,[1]Data!$C:$E,3,0)</f>
        <v>Cáp quang treo 12 sợi (FE 9/125 SM 12C)</v>
      </c>
    </row>
    <row r="9619" spans="1:7" x14ac:dyDescent="0.2">
      <c r="A9619" t="s">
        <v>26448</v>
      </c>
      <c r="B9619" t="s">
        <v>14674</v>
      </c>
      <c r="C9619" t="s">
        <v>14688</v>
      </c>
      <c r="D9619" t="s">
        <v>5</v>
      </c>
      <c r="E9619" t="s">
        <v>8986</v>
      </c>
      <c r="F9619">
        <v>16</v>
      </c>
      <c r="G9619" t="str">
        <f>VLOOKUP(A9619,[1]Data!$C:$E,3,0)</f>
        <v>Cáp quang treo 16 sợi (FE 9/125 SM 16C)</v>
      </c>
    </row>
    <row r="9620" spans="1:7" x14ac:dyDescent="0.2">
      <c r="A9620" t="s">
        <v>26449</v>
      </c>
      <c r="B9620" t="s">
        <v>14688</v>
      </c>
      <c r="C9620" t="s">
        <v>14689</v>
      </c>
      <c r="D9620" t="s">
        <v>5</v>
      </c>
      <c r="E9620" t="s">
        <v>1070</v>
      </c>
      <c r="F9620">
        <v>16</v>
      </c>
      <c r="G9620" t="str">
        <f>VLOOKUP(A9620,[1]Data!$C:$E,3,0)</f>
        <v>Cáp quang treo 16 sợi (FE 9/125 SM 16C)</v>
      </c>
    </row>
    <row r="9621" spans="1:7" x14ac:dyDescent="0.2">
      <c r="A9621" t="s">
        <v>26450</v>
      </c>
      <c r="B9621" t="s">
        <v>14689</v>
      </c>
      <c r="C9621" t="s">
        <v>14690</v>
      </c>
      <c r="D9621" t="s">
        <v>5</v>
      </c>
      <c r="E9621" t="s">
        <v>155</v>
      </c>
      <c r="F9621">
        <v>12</v>
      </c>
      <c r="G9621" t="str">
        <f>VLOOKUP(A9621,[1]Data!$C:$E,3,0)</f>
        <v>Cáp quang treo 12 sợi (FE 9/125 SM 12C)</v>
      </c>
    </row>
    <row r="9622" spans="1:7" x14ac:dyDescent="0.2">
      <c r="A9622" t="s">
        <v>26451</v>
      </c>
      <c r="B9622" t="s">
        <v>14690</v>
      </c>
      <c r="C9622" t="s">
        <v>14691</v>
      </c>
      <c r="D9622" t="s">
        <v>5</v>
      </c>
      <c r="E9622" t="s">
        <v>18952</v>
      </c>
      <c r="F9622">
        <v>12</v>
      </c>
      <c r="G9622" t="str">
        <f>VLOOKUP(A9622,[1]Data!$C:$E,3,0)</f>
        <v>Cáp quang treo 12 sợi (FE 9/125 SM 12C)</v>
      </c>
    </row>
    <row r="9623" spans="1:7" x14ac:dyDescent="0.2">
      <c r="A9623" t="s">
        <v>26452</v>
      </c>
      <c r="B9623" t="s">
        <v>14691</v>
      </c>
      <c r="C9623" t="s">
        <v>14692</v>
      </c>
      <c r="D9623" t="s">
        <v>5</v>
      </c>
      <c r="E9623" t="s">
        <v>4017</v>
      </c>
      <c r="F9623">
        <v>12</v>
      </c>
      <c r="G9623" t="str">
        <f>VLOOKUP(A9623,[1]Data!$C:$E,3,0)</f>
        <v>Cáp quang treo 12 sợi (FE 9/125 SM 12C)</v>
      </c>
    </row>
    <row r="9624" spans="1:7" x14ac:dyDescent="0.2">
      <c r="A9624" t="s">
        <v>26453</v>
      </c>
      <c r="B9624" t="s">
        <v>14690</v>
      </c>
      <c r="C9624" t="s">
        <v>14693</v>
      </c>
      <c r="D9624" t="s">
        <v>5</v>
      </c>
      <c r="E9624" t="s">
        <v>590</v>
      </c>
      <c r="F9624">
        <v>24</v>
      </c>
      <c r="G9624" t="str">
        <f>VLOOKUP(A9624,[1]Data!$C:$E,3,0)</f>
        <v>Cáp quang ADSS loại 24 sợi khoảng vượt 100m</v>
      </c>
    </row>
    <row r="9625" spans="1:7" x14ac:dyDescent="0.2">
      <c r="A9625" t="s">
        <v>26454</v>
      </c>
      <c r="B9625" t="s">
        <v>14833</v>
      </c>
      <c r="C9625" t="s">
        <v>14694</v>
      </c>
      <c r="D9625" t="s">
        <v>5</v>
      </c>
      <c r="E9625" t="s">
        <v>16429</v>
      </c>
      <c r="F9625">
        <v>12</v>
      </c>
      <c r="G9625" t="str">
        <f>VLOOKUP(A9625,[1]Data!$C:$E,3,0)</f>
        <v>Cáp quang treo 12 sợi (FE 9/125 SM 12C)</v>
      </c>
    </row>
    <row r="9626" spans="1:7" x14ac:dyDescent="0.2">
      <c r="A9626" t="s">
        <v>26455</v>
      </c>
      <c r="B9626" t="s">
        <v>14694</v>
      </c>
      <c r="C9626" t="s">
        <v>14695</v>
      </c>
      <c r="D9626" t="s">
        <v>5</v>
      </c>
      <c r="E9626" t="s">
        <v>945</v>
      </c>
      <c r="F9626">
        <v>12</v>
      </c>
      <c r="G9626" t="str">
        <f>VLOOKUP(A9626,[1]Data!$C:$E,3,0)</f>
        <v>Cáp quang treo 12 sợi (FE 9/125 SM 12C)</v>
      </c>
    </row>
    <row r="9627" spans="1:7" x14ac:dyDescent="0.2">
      <c r="A9627" t="s">
        <v>26456</v>
      </c>
      <c r="B9627" t="s">
        <v>14693</v>
      </c>
      <c r="C9627" t="s">
        <v>14696</v>
      </c>
      <c r="D9627" t="s">
        <v>5</v>
      </c>
      <c r="E9627" t="s">
        <v>787</v>
      </c>
      <c r="F9627">
        <v>12</v>
      </c>
      <c r="G9627" t="str">
        <f>VLOOKUP(A9627,[1]Data!$C:$E,3,0)</f>
        <v>Cáp quang treo 12 sợi (FE 9/125 SM 12C)</v>
      </c>
    </row>
    <row r="9628" spans="1:7" x14ac:dyDescent="0.2">
      <c r="A9628" t="s">
        <v>26457</v>
      </c>
      <c r="B9628" t="s">
        <v>14824</v>
      </c>
      <c r="C9628" t="s">
        <v>14697</v>
      </c>
      <c r="D9628" t="s">
        <v>5</v>
      </c>
      <c r="E9628" t="s">
        <v>8986</v>
      </c>
      <c r="F9628">
        <v>12</v>
      </c>
      <c r="G9628" t="str">
        <f>VLOOKUP(A9628,[1]Data!$C:$E,3,0)</f>
        <v>Cáp quang treo 12 sợi (FE 9/125 SM 12C)</v>
      </c>
    </row>
    <row r="9629" spans="1:7" x14ac:dyDescent="0.2">
      <c r="A9629" t="s">
        <v>26458</v>
      </c>
      <c r="B9629" t="s">
        <v>14697</v>
      </c>
      <c r="C9629" t="s">
        <v>14698</v>
      </c>
      <c r="D9629" t="s">
        <v>5</v>
      </c>
      <c r="E9629" t="s">
        <v>19972</v>
      </c>
      <c r="F9629">
        <v>12</v>
      </c>
      <c r="G9629" t="str">
        <f>VLOOKUP(A9629,[1]Data!$C:$E,3,0)</f>
        <v>Cáp quang treo 12 sợi (FE 9/125 SM 12C)</v>
      </c>
    </row>
    <row r="9630" spans="1:7" x14ac:dyDescent="0.2">
      <c r="A9630" t="s">
        <v>26459</v>
      </c>
      <c r="B9630" t="s">
        <v>14561</v>
      </c>
      <c r="C9630" t="s">
        <v>14699</v>
      </c>
      <c r="D9630" t="s">
        <v>5</v>
      </c>
      <c r="E9630" t="s">
        <v>5064</v>
      </c>
      <c r="F9630">
        <v>16</v>
      </c>
      <c r="G9630" t="str">
        <f>VLOOKUP(A9630,[1]Data!$C:$E,3,0)</f>
        <v>Cáp quang treo 16 sợi (FE 9/125 SM 16C)</v>
      </c>
    </row>
    <row r="9631" spans="1:7" x14ac:dyDescent="0.2">
      <c r="A9631" t="s">
        <v>26460</v>
      </c>
      <c r="B9631" t="s">
        <v>14674</v>
      </c>
      <c r="C9631" t="s">
        <v>14700</v>
      </c>
      <c r="D9631" t="s">
        <v>5</v>
      </c>
      <c r="E9631" t="s">
        <v>7229</v>
      </c>
      <c r="F9631">
        <v>12</v>
      </c>
      <c r="G9631" t="str">
        <f>VLOOKUP(A9631,[1]Data!$C:$E,3,0)</f>
        <v>Cáp quang treo 12 sợi (FE 9/125 SM 12C)</v>
      </c>
    </row>
    <row r="9632" spans="1:7" x14ac:dyDescent="0.2">
      <c r="A9632" t="s">
        <v>26461</v>
      </c>
      <c r="B9632" t="s">
        <v>14700</v>
      </c>
      <c r="C9632" t="s">
        <v>14701</v>
      </c>
      <c r="D9632" t="s">
        <v>5</v>
      </c>
      <c r="E9632" t="s">
        <v>4021</v>
      </c>
      <c r="F9632">
        <v>12</v>
      </c>
      <c r="G9632" t="str">
        <f>VLOOKUP(A9632,[1]Data!$C:$E,3,0)</f>
        <v>Cáp quang treo 12 sợi (FE 9/125 SM 12C)</v>
      </c>
    </row>
    <row r="9633" spans="1:7" x14ac:dyDescent="0.2">
      <c r="A9633" t="s">
        <v>26462</v>
      </c>
      <c r="B9633" t="s">
        <v>14700</v>
      </c>
      <c r="C9633" t="s">
        <v>14702</v>
      </c>
      <c r="D9633" t="s">
        <v>5</v>
      </c>
      <c r="E9633" t="s">
        <v>16607</v>
      </c>
      <c r="F9633">
        <v>16</v>
      </c>
      <c r="G9633" t="str">
        <f>VLOOKUP(A9633,[1]Data!$C:$E,3,0)</f>
        <v>Cáp quang treo 16 sợi (FE 9/125 SM 16C)</v>
      </c>
    </row>
    <row r="9634" spans="1:7" x14ac:dyDescent="0.2">
      <c r="A9634" t="s">
        <v>26463</v>
      </c>
      <c r="B9634" t="s">
        <v>14702</v>
      </c>
      <c r="C9634" t="s">
        <v>14703</v>
      </c>
      <c r="D9634" t="s">
        <v>5</v>
      </c>
      <c r="E9634" t="s">
        <v>449</v>
      </c>
      <c r="F9634">
        <v>12</v>
      </c>
      <c r="G9634" t="str">
        <f>VLOOKUP(A9634,[1]Data!$C:$E,3,0)</f>
        <v>Cáp quang treo 12 sợi (FE 9/125 SM 12C)</v>
      </c>
    </row>
    <row r="9635" spans="1:7" x14ac:dyDescent="0.2">
      <c r="A9635" t="s">
        <v>26464</v>
      </c>
      <c r="B9635" t="s">
        <v>14703</v>
      </c>
      <c r="C9635" t="s">
        <v>14704</v>
      </c>
      <c r="D9635" t="s">
        <v>5</v>
      </c>
      <c r="E9635" t="s">
        <v>17524</v>
      </c>
      <c r="F9635">
        <v>12</v>
      </c>
      <c r="G9635" t="str">
        <f>VLOOKUP(A9635,[1]Data!$C:$E,3,0)</f>
        <v>Cáp quang treo 12 sợi (FE 9/125 SM 12C)</v>
      </c>
    </row>
    <row r="9636" spans="1:7" x14ac:dyDescent="0.2">
      <c r="A9636" t="s">
        <v>26465</v>
      </c>
      <c r="B9636" t="s">
        <v>14704</v>
      </c>
      <c r="C9636" t="s">
        <v>14705</v>
      </c>
      <c r="D9636" t="s">
        <v>5</v>
      </c>
      <c r="E9636" t="s">
        <v>592</v>
      </c>
      <c r="F9636">
        <v>12</v>
      </c>
      <c r="G9636" t="str">
        <f>VLOOKUP(A9636,[1]Data!$C:$E,3,0)</f>
        <v>Cáp quang treo 12 sợi (FE 9/125 SM 12C)</v>
      </c>
    </row>
    <row r="9637" spans="1:7" x14ac:dyDescent="0.2">
      <c r="A9637" t="s">
        <v>26466</v>
      </c>
      <c r="B9637" t="s">
        <v>14705</v>
      </c>
      <c r="C9637" t="s">
        <v>14706</v>
      </c>
      <c r="D9637" t="s">
        <v>5</v>
      </c>
      <c r="E9637" t="s">
        <v>2850</v>
      </c>
      <c r="F9637">
        <v>12</v>
      </c>
      <c r="G9637" t="str">
        <f>VLOOKUP(A9637,[1]Data!$C:$E,3,0)</f>
        <v>Cáp quang treo 12 sợi (FE 9/125 SM 12C)</v>
      </c>
    </row>
    <row r="9638" spans="1:7" x14ac:dyDescent="0.2">
      <c r="A9638" t="s">
        <v>26467</v>
      </c>
      <c r="B9638" t="s">
        <v>14705</v>
      </c>
      <c r="C9638" t="s">
        <v>14707</v>
      </c>
      <c r="D9638" t="s">
        <v>5</v>
      </c>
      <c r="E9638" t="s">
        <v>16568</v>
      </c>
      <c r="F9638">
        <v>12</v>
      </c>
      <c r="G9638" t="str">
        <f>VLOOKUP(A9638,[1]Data!$C:$E,3,0)</f>
        <v>Cáp quang treo 12 sợi (FE 9/125 SM 12C)</v>
      </c>
    </row>
    <row r="9639" spans="1:7" x14ac:dyDescent="0.2">
      <c r="A9639" t="s">
        <v>26468</v>
      </c>
      <c r="B9639" t="s">
        <v>14702</v>
      </c>
      <c r="C9639" t="s">
        <v>14708</v>
      </c>
      <c r="D9639" t="s">
        <v>5</v>
      </c>
      <c r="E9639" t="s">
        <v>17617</v>
      </c>
      <c r="F9639">
        <v>12</v>
      </c>
      <c r="G9639" t="str">
        <f>VLOOKUP(A9639,[1]Data!$C:$E,3,0)</f>
        <v>Cáp quang treo 12 sợi (FE 9/125 SM 12C)</v>
      </c>
    </row>
    <row r="9640" spans="1:7" x14ac:dyDescent="0.2">
      <c r="A9640" t="s">
        <v>26469</v>
      </c>
      <c r="B9640" t="s">
        <v>14702</v>
      </c>
      <c r="C9640" t="s">
        <v>14709</v>
      </c>
      <c r="D9640" t="s">
        <v>5</v>
      </c>
      <c r="E9640" t="s">
        <v>3546</v>
      </c>
      <c r="F9640">
        <v>12</v>
      </c>
      <c r="G9640" t="str">
        <f>VLOOKUP(A9640,[1]Data!$C:$E,3,0)</f>
        <v>Cáp quang treo 12 sợi (FE 9/125 SM 12C)</v>
      </c>
    </row>
    <row r="9641" spans="1:7" x14ac:dyDescent="0.2">
      <c r="A9641" t="s">
        <v>26470</v>
      </c>
      <c r="B9641" t="s">
        <v>14700</v>
      </c>
      <c r="C9641" t="s">
        <v>14710</v>
      </c>
      <c r="D9641" t="s">
        <v>5</v>
      </c>
      <c r="E9641" t="s">
        <v>4537</v>
      </c>
      <c r="F9641">
        <v>12</v>
      </c>
      <c r="G9641" t="str">
        <f>VLOOKUP(A9641,[1]Data!$C:$E,3,0)</f>
        <v>Cáp quang treo 12 sợi (FE 9/125 SM 12C)</v>
      </c>
    </row>
    <row r="9642" spans="1:7" x14ac:dyDescent="0.2">
      <c r="A9642" t="s">
        <v>26471</v>
      </c>
      <c r="B9642" t="s">
        <v>14700</v>
      </c>
      <c r="C9642" t="s">
        <v>14711</v>
      </c>
      <c r="D9642" t="s">
        <v>5</v>
      </c>
      <c r="E9642" t="s">
        <v>2857</v>
      </c>
      <c r="F9642">
        <v>16</v>
      </c>
      <c r="G9642" t="str">
        <f>VLOOKUP(A9642,[1]Data!$C:$E,3,0)</f>
        <v>Cáp quang treo 16 sợi (FE 9/125 SM 16C)</v>
      </c>
    </row>
    <row r="9643" spans="1:7" x14ac:dyDescent="0.2">
      <c r="A9643" t="s">
        <v>26472</v>
      </c>
      <c r="B9643" t="s">
        <v>14711</v>
      </c>
      <c r="C9643" t="s">
        <v>14712</v>
      </c>
      <c r="D9643" t="s">
        <v>5</v>
      </c>
      <c r="E9643" t="s">
        <v>434</v>
      </c>
      <c r="F9643">
        <v>12</v>
      </c>
      <c r="G9643" t="str">
        <f>VLOOKUP(A9643,[1]Data!$C:$E,3,0)</f>
        <v>Cáp quang treo 12 sợi (FE 9/125 SM 12C)</v>
      </c>
    </row>
    <row r="9644" spans="1:7" x14ac:dyDescent="0.2">
      <c r="A9644" t="s">
        <v>26473</v>
      </c>
      <c r="B9644" t="s">
        <v>14712</v>
      </c>
      <c r="C9644" t="s">
        <v>14713</v>
      </c>
      <c r="D9644" t="s">
        <v>5</v>
      </c>
      <c r="E9644" t="s">
        <v>18089</v>
      </c>
      <c r="F9644">
        <v>12</v>
      </c>
      <c r="G9644" t="str">
        <f>VLOOKUP(A9644,[1]Data!$C:$E,3,0)</f>
        <v>Cáp quang treo 12 sợi (FE 9/125 SM 12C)</v>
      </c>
    </row>
    <row r="9645" spans="1:7" x14ac:dyDescent="0.2">
      <c r="A9645" t="s">
        <v>26474</v>
      </c>
      <c r="B9645" t="s">
        <v>14712</v>
      </c>
      <c r="C9645" t="s">
        <v>14714</v>
      </c>
      <c r="D9645" t="s">
        <v>5</v>
      </c>
      <c r="E9645" t="s">
        <v>5487</v>
      </c>
      <c r="F9645">
        <v>12</v>
      </c>
      <c r="G9645" t="str">
        <f>VLOOKUP(A9645,[1]Data!$C:$E,3,0)</f>
        <v>Cáp quang treo 12 sợi (FE 9/125 SM 12C)</v>
      </c>
    </row>
    <row r="9646" spans="1:7" x14ac:dyDescent="0.2">
      <c r="A9646" t="s">
        <v>26475</v>
      </c>
      <c r="B9646" t="s">
        <v>14700</v>
      </c>
      <c r="C9646" t="s">
        <v>14715</v>
      </c>
      <c r="D9646" t="s">
        <v>5</v>
      </c>
      <c r="E9646" t="s">
        <v>7250</v>
      </c>
      <c r="F9646">
        <v>24</v>
      </c>
      <c r="G9646" t="str">
        <f>VLOOKUP(A9646,[1]Data!$C:$E,3,0)</f>
        <v>Cáp quang ADSS loại 24 sợi khoảng vượt 200m</v>
      </c>
    </row>
    <row r="9647" spans="1:7" x14ac:dyDescent="0.2">
      <c r="A9647" t="s">
        <v>26476</v>
      </c>
      <c r="B9647" t="s">
        <v>14715</v>
      </c>
      <c r="C9647" t="s">
        <v>14716</v>
      </c>
      <c r="D9647" t="s">
        <v>5</v>
      </c>
      <c r="E9647" t="s">
        <v>16454</v>
      </c>
      <c r="F9647">
        <v>12</v>
      </c>
      <c r="G9647" t="str">
        <f>VLOOKUP(A9647,[1]Data!$C:$E,3,0)</f>
        <v>Cáp quang treo 12 sợi (FE 9/125 SM 12C)</v>
      </c>
    </row>
    <row r="9648" spans="1:7" x14ac:dyDescent="0.2">
      <c r="A9648" t="s">
        <v>26477</v>
      </c>
      <c r="B9648" t="s">
        <v>14716</v>
      </c>
      <c r="C9648" t="s">
        <v>14717</v>
      </c>
      <c r="D9648" t="s">
        <v>5</v>
      </c>
      <c r="E9648" t="s">
        <v>3546</v>
      </c>
      <c r="F9648">
        <v>12</v>
      </c>
      <c r="G9648" t="str">
        <f>VLOOKUP(A9648,[1]Data!$C:$E,3,0)</f>
        <v>Cáp quang treo 12 sợi (FE 9/125 SM 12C)</v>
      </c>
    </row>
    <row r="9649" spans="1:7" x14ac:dyDescent="0.2">
      <c r="A9649" t="s">
        <v>26478</v>
      </c>
      <c r="B9649" t="s">
        <v>14717</v>
      </c>
      <c r="C9649" t="s">
        <v>14718</v>
      </c>
      <c r="D9649" t="s">
        <v>5</v>
      </c>
      <c r="E9649" t="s">
        <v>63</v>
      </c>
      <c r="F9649">
        <v>12</v>
      </c>
      <c r="G9649" t="str">
        <f>VLOOKUP(A9649,[1]Data!$C:$E,3,0)</f>
        <v>Cáp quang treo 12 sợi (FE 9/125 SM 12C)</v>
      </c>
    </row>
    <row r="9650" spans="1:7" x14ac:dyDescent="0.2">
      <c r="A9650" t="s">
        <v>26479</v>
      </c>
      <c r="B9650" t="s">
        <v>14715</v>
      </c>
      <c r="C9650" t="s">
        <v>14719</v>
      </c>
      <c r="D9650" t="s">
        <v>5</v>
      </c>
      <c r="E9650" t="s">
        <v>10922</v>
      </c>
      <c r="F9650">
        <v>16</v>
      </c>
      <c r="G9650" t="str">
        <f>VLOOKUP(A9650,[1]Data!$C:$E,3,0)</f>
        <v>Cáp quang treo 16 sợi (FE 9/125 SM 16C)</v>
      </c>
    </row>
    <row r="9651" spans="1:7" x14ac:dyDescent="0.2">
      <c r="A9651" t="s">
        <v>26480</v>
      </c>
      <c r="B9651" t="s">
        <v>14719</v>
      </c>
      <c r="C9651" t="s">
        <v>14720</v>
      </c>
      <c r="D9651" t="s">
        <v>5</v>
      </c>
      <c r="E9651" t="s">
        <v>510</v>
      </c>
      <c r="F9651">
        <v>16</v>
      </c>
      <c r="G9651" t="str">
        <f>VLOOKUP(A9651,[1]Data!$C:$E,3,0)</f>
        <v>Cáp quang treo 16 sợi (FE 9/125 SM 16C)</v>
      </c>
    </row>
    <row r="9652" spans="1:7" x14ac:dyDescent="0.2">
      <c r="A9652" t="s">
        <v>26481</v>
      </c>
      <c r="B9652" t="s">
        <v>14720</v>
      </c>
      <c r="C9652" t="s">
        <v>14721</v>
      </c>
      <c r="D9652" t="s">
        <v>5</v>
      </c>
      <c r="E9652" t="s">
        <v>17789</v>
      </c>
      <c r="F9652">
        <v>24</v>
      </c>
      <c r="G9652" t="str">
        <f>VLOOKUP(A9652,[1]Data!$C:$E,3,0)</f>
        <v>Cáp quang ADSS loại 24 sợi khoảng vượt 100m</v>
      </c>
    </row>
    <row r="9653" spans="1:7" x14ac:dyDescent="0.2">
      <c r="A9653" t="s">
        <v>26482</v>
      </c>
      <c r="B9653" t="s">
        <v>14720</v>
      </c>
      <c r="C9653" t="s">
        <v>14722</v>
      </c>
      <c r="D9653" t="s">
        <v>5</v>
      </c>
      <c r="E9653" t="s">
        <v>3077</v>
      </c>
      <c r="F9653">
        <v>12</v>
      </c>
      <c r="G9653" t="str">
        <f>VLOOKUP(A9653,[1]Data!$C:$E,3,0)</f>
        <v>Cáp quang treo 12 sợi (FE 9/125 SM 12C)</v>
      </c>
    </row>
    <row r="9654" spans="1:7" x14ac:dyDescent="0.2">
      <c r="A9654" t="s">
        <v>26483</v>
      </c>
      <c r="B9654" t="s">
        <v>14720</v>
      </c>
      <c r="C9654" t="s">
        <v>14723</v>
      </c>
      <c r="D9654" t="s">
        <v>5</v>
      </c>
      <c r="E9654" t="s">
        <v>10650</v>
      </c>
      <c r="F9654">
        <v>24</v>
      </c>
      <c r="G9654" t="str">
        <f>VLOOKUP(A9654,[1]Data!$C:$E,3,0)</f>
        <v>Cáp quang ADSS loại 24 sợi khoảng vượt 200m</v>
      </c>
    </row>
    <row r="9655" spans="1:7" x14ac:dyDescent="0.2">
      <c r="A9655" t="s">
        <v>26484</v>
      </c>
      <c r="B9655" t="s">
        <v>14723</v>
      </c>
      <c r="C9655" t="s">
        <v>14724</v>
      </c>
      <c r="D9655" t="s">
        <v>5</v>
      </c>
      <c r="E9655" t="s">
        <v>16366</v>
      </c>
      <c r="F9655">
        <v>12</v>
      </c>
      <c r="G9655" t="str">
        <f>VLOOKUP(A9655,[1]Data!$C:$E,3,0)</f>
        <v>Cáp quang treo 12 sợi (FE 9/125 SM 12C)</v>
      </c>
    </row>
    <row r="9656" spans="1:7" x14ac:dyDescent="0.2">
      <c r="A9656" t="s">
        <v>26485</v>
      </c>
      <c r="B9656" t="s">
        <v>14724</v>
      </c>
      <c r="C9656" t="s">
        <v>14725</v>
      </c>
      <c r="D9656" t="s">
        <v>5</v>
      </c>
      <c r="E9656" t="s">
        <v>878</v>
      </c>
      <c r="F9656">
        <v>12</v>
      </c>
      <c r="G9656" t="str">
        <f>VLOOKUP(A9656,[1]Data!$C:$E,3,0)</f>
        <v>Cáp quang treo 12 sợi (FE 9/125 SM 12C)</v>
      </c>
    </row>
    <row r="9657" spans="1:7" x14ac:dyDescent="0.2">
      <c r="A9657" t="s">
        <v>26486</v>
      </c>
      <c r="B9657" t="s">
        <v>14724</v>
      </c>
      <c r="C9657" t="s">
        <v>14726</v>
      </c>
      <c r="D9657" t="s">
        <v>5</v>
      </c>
      <c r="E9657" t="s">
        <v>18952</v>
      </c>
      <c r="F9657">
        <v>12</v>
      </c>
      <c r="G9657" t="str">
        <f>VLOOKUP(A9657,[1]Data!$C:$E,3,0)</f>
        <v>Cáp quang treo 12 sợi (FE 9/125 SM 12C)</v>
      </c>
    </row>
    <row r="9658" spans="1:7" x14ac:dyDescent="0.2">
      <c r="A9658" t="s">
        <v>26487</v>
      </c>
      <c r="B9658" t="s">
        <v>14726</v>
      </c>
      <c r="C9658" t="s">
        <v>14727</v>
      </c>
      <c r="D9658" t="s">
        <v>5</v>
      </c>
      <c r="E9658" t="s">
        <v>7617</v>
      </c>
      <c r="F9658">
        <v>12</v>
      </c>
      <c r="G9658" t="str">
        <f>VLOOKUP(A9658,[1]Data!$C:$E,3,0)</f>
        <v>Cáp quang treo 12 sợi (FE 9/125 SM 12C)</v>
      </c>
    </row>
    <row r="9659" spans="1:7" x14ac:dyDescent="0.2">
      <c r="A9659" t="s">
        <v>26488</v>
      </c>
      <c r="B9659" t="s">
        <v>14727</v>
      </c>
      <c r="C9659" t="s">
        <v>14728</v>
      </c>
      <c r="D9659" t="s">
        <v>5</v>
      </c>
      <c r="E9659" t="s">
        <v>624</v>
      </c>
      <c r="F9659">
        <v>12</v>
      </c>
      <c r="G9659" t="str">
        <f>VLOOKUP(A9659,[1]Data!$C:$E,3,0)</f>
        <v>Cáp quang treo 12 sợi (FE 9/125 SM 12C)</v>
      </c>
    </row>
    <row r="9660" spans="1:7" x14ac:dyDescent="0.2">
      <c r="A9660" t="s">
        <v>26489</v>
      </c>
      <c r="B9660" t="s">
        <v>14711</v>
      </c>
      <c r="C9660" t="s">
        <v>14729</v>
      </c>
      <c r="D9660" t="s">
        <v>5</v>
      </c>
      <c r="E9660" t="s">
        <v>25258</v>
      </c>
      <c r="F9660">
        <v>24</v>
      </c>
      <c r="G9660" t="str">
        <f>VLOOKUP(A9660,[1]Data!$C:$E,3,0)</f>
        <v>Cáp quang ADSS loại 24 sợi khoảng vượt 200m</v>
      </c>
    </row>
    <row r="9661" spans="1:7" x14ac:dyDescent="0.2">
      <c r="A9661" t="s">
        <v>26490</v>
      </c>
      <c r="B9661" t="s">
        <v>14729</v>
      </c>
      <c r="C9661" t="s">
        <v>14730</v>
      </c>
      <c r="D9661" t="s">
        <v>5</v>
      </c>
      <c r="E9661" t="s">
        <v>16885</v>
      </c>
      <c r="F9661">
        <v>12</v>
      </c>
      <c r="G9661" t="str">
        <f>VLOOKUP(A9661,[1]Data!$C:$E,3,0)</f>
        <v>Cáp quang treo 12 sợi (FE 9/125 SM 12C)</v>
      </c>
    </row>
    <row r="9662" spans="1:7" x14ac:dyDescent="0.2">
      <c r="A9662" t="s">
        <v>26491</v>
      </c>
      <c r="B9662" t="s">
        <v>14729</v>
      </c>
      <c r="C9662" t="s">
        <v>14731</v>
      </c>
      <c r="D9662" t="s">
        <v>5</v>
      </c>
      <c r="E9662" t="s">
        <v>16377</v>
      </c>
      <c r="F9662">
        <v>12</v>
      </c>
      <c r="G9662" t="str">
        <f>VLOOKUP(A9662,[1]Data!$C:$E,3,0)</f>
        <v>Cáp quang treo 12 sợi (FE 9/125 SM 12C)</v>
      </c>
    </row>
    <row r="9663" spans="1:7" x14ac:dyDescent="0.2">
      <c r="A9663" t="s">
        <v>26492</v>
      </c>
      <c r="B9663" t="s">
        <v>14731</v>
      </c>
      <c r="C9663" t="s">
        <v>14732</v>
      </c>
      <c r="D9663" t="s">
        <v>5</v>
      </c>
      <c r="E9663" t="s">
        <v>4541</v>
      </c>
      <c r="F9663">
        <v>12</v>
      </c>
      <c r="G9663" t="str">
        <f>VLOOKUP(A9663,[1]Data!$C:$E,3,0)</f>
        <v>Cáp quang treo 12 sợi (FE 9/125 SM 12C)</v>
      </c>
    </row>
    <row r="9664" spans="1:7" x14ac:dyDescent="0.2">
      <c r="A9664" t="s">
        <v>26493</v>
      </c>
      <c r="B9664" t="s">
        <v>14729</v>
      </c>
      <c r="C9664" t="s">
        <v>14733</v>
      </c>
      <c r="D9664" t="s">
        <v>5</v>
      </c>
      <c r="E9664" t="s">
        <v>33</v>
      </c>
      <c r="F9664">
        <v>16</v>
      </c>
      <c r="G9664" t="str">
        <f>VLOOKUP(A9664,[1]Data!$C:$E,3,0)</f>
        <v>Cáp quang treo 16 sợi (FE 9/125 SM 16C)</v>
      </c>
    </row>
    <row r="9665" spans="1:7" x14ac:dyDescent="0.2">
      <c r="A9665" t="s">
        <v>26494</v>
      </c>
      <c r="B9665" t="s">
        <v>14733</v>
      </c>
      <c r="C9665" t="s">
        <v>14734</v>
      </c>
      <c r="D9665" t="s">
        <v>5</v>
      </c>
      <c r="E9665" t="s">
        <v>1124</v>
      </c>
      <c r="F9665">
        <v>12</v>
      </c>
      <c r="G9665" t="str">
        <f>VLOOKUP(A9665,[1]Data!$C:$E,3,0)</f>
        <v>Cáp quang treo 12 sợi (FE 9/125 SM 12C)</v>
      </c>
    </row>
    <row r="9666" spans="1:7" x14ac:dyDescent="0.2">
      <c r="A9666" t="s">
        <v>26495</v>
      </c>
      <c r="B9666" t="s">
        <v>14733</v>
      </c>
      <c r="C9666" t="s">
        <v>14735</v>
      </c>
      <c r="D9666" t="s">
        <v>5</v>
      </c>
      <c r="E9666" t="s">
        <v>9645</v>
      </c>
      <c r="F9666">
        <v>12</v>
      </c>
      <c r="G9666" t="str">
        <f>VLOOKUP(A9666,[1]Data!$C:$E,3,0)</f>
        <v>Cáp quang treo 12 sợi (FE 9/125 SM 12C)</v>
      </c>
    </row>
    <row r="9667" spans="1:7" x14ac:dyDescent="0.2">
      <c r="A9667" t="s">
        <v>26496</v>
      </c>
      <c r="B9667" t="s">
        <v>14735</v>
      </c>
      <c r="C9667" t="s">
        <v>14736</v>
      </c>
      <c r="D9667" t="s">
        <v>5</v>
      </c>
      <c r="E9667" t="s">
        <v>215</v>
      </c>
      <c r="F9667">
        <v>12</v>
      </c>
      <c r="G9667" t="str">
        <f>VLOOKUP(A9667,[1]Data!$C:$E,3,0)</f>
        <v>Cáp quang treo 12 sợi (FE 9/125 SM 12C)</v>
      </c>
    </row>
    <row r="9668" spans="1:7" x14ac:dyDescent="0.2">
      <c r="A9668" t="s">
        <v>26497</v>
      </c>
      <c r="B9668" t="s">
        <v>14736</v>
      </c>
      <c r="C9668" t="s">
        <v>14737</v>
      </c>
      <c r="D9668" t="s">
        <v>5</v>
      </c>
      <c r="E9668" t="s">
        <v>65</v>
      </c>
      <c r="F9668">
        <v>12</v>
      </c>
      <c r="G9668" t="str">
        <f>VLOOKUP(A9668,[1]Data!$C:$E,3,0)</f>
        <v>Cáp quang treo 12 sợi (FE 9/125 SM 12C)</v>
      </c>
    </row>
    <row r="9669" spans="1:7" x14ac:dyDescent="0.2">
      <c r="A9669" t="s">
        <v>26498</v>
      </c>
      <c r="B9669" t="s">
        <v>14735</v>
      </c>
      <c r="C9669" t="s">
        <v>14738</v>
      </c>
      <c r="D9669" t="s">
        <v>5</v>
      </c>
      <c r="E9669" t="s">
        <v>5548</v>
      </c>
      <c r="F9669">
        <v>12</v>
      </c>
      <c r="G9669" t="str">
        <f>VLOOKUP(A9669,[1]Data!$C:$E,3,0)</f>
        <v>Cáp quang treo 12 sợi (FE 9/125 SM 12C)</v>
      </c>
    </row>
    <row r="9670" spans="1:7" x14ac:dyDescent="0.2">
      <c r="A9670" t="s">
        <v>26499</v>
      </c>
      <c r="B9670" t="s">
        <v>14738</v>
      </c>
      <c r="C9670" t="s">
        <v>14739</v>
      </c>
      <c r="D9670" t="s">
        <v>5</v>
      </c>
      <c r="E9670" t="s">
        <v>19386</v>
      </c>
      <c r="F9670">
        <v>12</v>
      </c>
      <c r="G9670" t="str">
        <f>VLOOKUP(A9670,[1]Data!$C:$E,3,0)</f>
        <v>Cáp quang treo 12 sợi (FE 9/125 SM 12C)</v>
      </c>
    </row>
    <row r="9671" spans="1:7" x14ac:dyDescent="0.2">
      <c r="A9671" t="s">
        <v>26500</v>
      </c>
      <c r="B9671" t="s">
        <v>14739</v>
      </c>
      <c r="C9671" t="s">
        <v>14740</v>
      </c>
      <c r="D9671" t="s">
        <v>5</v>
      </c>
      <c r="E9671" t="s">
        <v>16564</v>
      </c>
      <c r="F9671">
        <v>12</v>
      </c>
      <c r="G9671" t="str">
        <f>VLOOKUP(A9671,[1]Data!$C:$E,3,0)</f>
        <v>Cáp quang treo 12 sợi (FE 9/125 SM 12C)</v>
      </c>
    </row>
    <row r="9672" spans="1:7" x14ac:dyDescent="0.2">
      <c r="A9672" t="s">
        <v>26501</v>
      </c>
      <c r="B9672" t="s">
        <v>14740</v>
      </c>
      <c r="C9672" t="s">
        <v>14741</v>
      </c>
      <c r="D9672" t="s">
        <v>5</v>
      </c>
      <c r="E9672" t="s">
        <v>2079</v>
      </c>
      <c r="F9672">
        <v>12</v>
      </c>
      <c r="G9672" t="str">
        <f>VLOOKUP(A9672,[1]Data!$C:$E,3,0)</f>
        <v>Cáp quang treo 12 sợi (FE 9/125 SM 12C)</v>
      </c>
    </row>
    <row r="9673" spans="1:7" x14ac:dyDescent="0.2">
      <c r="A9673" t="s">
        <v>26502</v>
      </c>
      <c r="B9673" t="s">
        <v>14740</v>
      </c>
      <c r="C9673" t="s">
        <v>14742</v>
      </c>
      <c r="D9673" t="s">
        <v>5</v>
      </c>
      <c r="E9673" t="s">
        <v>514</v>
      </c>
      <c r="F9673">
        <v>12</v>
      </c>
      <c r="G9673" t="str">
        <f>VLOOKUP(A9673,[1]Data!$C:$E,3,0)</f>
        <v>Cáp quang treo 12 sợi (FE 9/125 SM 12C)</v>
      </c>
    </row>
    <row r="9674" spans="1:7" x14ac:dyDescent="0.2">
      <c r="A9674" t="s">
        <v>26503</v>
      </c>
      <c r="B9674" t="s">
        <v>14742</v>
      </c>
      <c r="C9674" t="s">
        <v>14743</v>
      </c>
      <c r="D9674" t="s">
        <v>5</v>
      </c>
      <c r="E9674" t="s">
        <v>3211</v>
      </c>
      <c r="F9674">
        <v>12</v>
      </c>
      <c r="G9674" t="str">
        <f>VLOOKUP(A9674,[1]Data!$C:$E,3,0)</f>
        <v>Cáp quang treo 12 sợi (FE 9/125 SM 12C)</v>
      </c>
    </row>
    <row r="9675" spans="1:7" x14ac:dyDescent="0.2">
      <c r="A9675" t="s">
        <v>26504</v>
      </c>
      <c r="B9675" t="s">
        <v>14563</v>
      </c>
      <c r="C9675" t="s">
        <v>14744</v>
      </c>
      <c r="D9675" t="s">
        <v>5</v>
      </c>
      <c r="E9675" t="s">
        <v>2827</v>
      </c>
      <c r="F9675">
        <v>24</v>
      </c>
      <c r="G9675" t="str">
        <f>VLOOKUP(A9675,[1]Data!$C:$E,3,0)</f>
        <v>Cáp quang ADSS loại 24 sợi khoảng vượt 300m</v>
      </c>
    </row>
    <row r="9676" spans="1:7" x14ac:dyDescent="0.2">
      <c r="A9676" t="s">
        <v>26505</v>
      </c>
      <c r="B9676" t="s">
        <v>14744</v>
      </c>
      <c r="C9676" t="s">
        <v>14745</v>
      </c>
      <c r="D9676" t="s">
        <v>5</v>
      </c>
      <c r="E9676" t="s">
        <v>8324</v>
      </c>
      <c r="F9676">
        <v>12</v>
      </c>
      <c r="G9676" t="str">
        <f>VLOOKUP(A9676,[1]Data!$C:$E,3,0)</f>
        <v>Cáp quang treo 12 sợi (FE 9/125 SM 12C)</v>
      </c>
    </row>
    <row r="9677" spans="1:7" x14ac:dyDescent="0.2">
      <c r="A9677" t="s">
        <v>26506</v>
      </c>
      <c r="B9677" t="s">
        <v>14745</v>
      </c>
      <c r="C9677" t="s">
        <v>14746</v>
      </c>
      <c r="D9677" t="s">
        <v>5</v>
      </c>
      <c r="E9677" t="s">
        <v>16327</v>
      </c>
      <c r="F9677">
        <v>12</v>
      </c>
      <c r="G9677" t="str">
        <f>VLOOKUP(A9677,[1]Data!$C:$E,3,0)</f>
        <v>Cáp quang treo 12 sợi (FE 9/125 SM 12C)</v>
      </c>
    </row>
    <row r="9678" spans="1:7" x14ac:dyDescent="0.2">
      <c r="A9678" t="s">
        <v>26507</v>
      </c>
      <c r="B9678" t="s">
        <v>14744</v>
      </c>
      <c r="C9678" t="s">
        <v>14747</v>
      </c>
      <c r="D9678" t="s">
        <v>5</v>
      </c>
      <c r="E9678" t="s">
        <v>24</v>
      </c>
      <c r="F9678">
        <v>12</v>
      </c>
      <c r="G9678" t="str">
        <f>VLOOKUP(A9678,[1]Data!$C:$E,3,0)</f>
        <v>Cáp quang treo 12 sợi (FE 9/125 SM 12C)</v>
      </c>
    </row>
    <row r="9679" spans="1:7" x14ac:dyDescent="0.2">
      <c r="A9679" t="s">
        <v>26508</v>
      </c>
      <c r="B9679" t="s">
        <v>14744</v>
      </c>
      <c r="C9679" t="s">
        <v>14748</v>
      </c>
      <c r="D9679" t="s">
        <v>5</v>
      </c>
      <c r="E9679" t="s">
        <v>10630</v>
      </c>
      <c r="F9679">
        <v>12</v>
      </c>
      <c r="G9679" t="str">
        <f>VLOOKUP(A9679,[1]Data!$C:$E,3,0)</f>
        <v>Cáp quang treo 12 sợi (FE 9/125 SM 12C)</v>
      </c>
    </row>
    <row r="9680" spans="1:7" x14ac:dyDescent="0.2">
      <c r="A9680" t="s">
        <v>26509</v>
      </c>
      <c r="B9680" t="s">
        <v>14748</v>
      </c>
      <c r="C9680" t="s">
        <v>14749</v>
      </c>
      <c r="D9680" t="s">
        <v>5</v>
      </c>
      <c r="E9680" t="s">
        <v>16687</v>
      </c>
      <c r="F9680">
        <v>12</v>
      </c>
      <c r="G9680" t="str">
        <f>VLOOKUP(A9680,[1]Data!$C:$E,3,0)</f>
        <v>Cáp quang treo 12 sợi (FE 9/125 SM 12C)</v>
      </c>
    </row>
    <row r="9681" spans="1:7" x14ac:dyDescent="0.2">
      <c r="A9681" t="s">
        <v>26510</v>
      </c>
      <c r="B9681" t="s">
        <v>14749</v>
      </c>
      <c r="C9681" t="s">
        <v>14750</v>
      </c>
      <c r="D9681" t="s">
        <v>5</v>
      </c>
      <c r="E9681" t="s">
        <v>508</v>
      </c>
      <c r="F9681">
        <v>12</v>
      </c>
      <c r="G9681" t="str">
        <f>VLOOKUP(A9681,[1]Data!$C:$E,3,0)</f>
        <v>Cáp quang treo 12 sợi (FE 9/125 SM 12C)</v>
      </c>
    </row>
    <row r="9682" spans="1:7" x14ac:dyDescent="0.2">
      <c r="A9682" t="s">
        <v>26511</v>
      </c>
      <c r="B9682" t="s">
        <v>14831</v>
      </c>
      <c r="C9682" t="s">
        <v>14751</v>
      </c>
      <c r="D9682" t="s">
        <v>5</v>
      </c>
      <c r="E9682" t="s">
        <v>11001</v>
      </c>
      <c r="F9682">
        <v>24</v>
      </c>
      <c r="G9682" t="e">
        <f>VLOOKUP(A9682,[1]Data!$C:$E,3,0)</f>
        <v>#N/A</v>
      </c>
    </row>
    <row r="9683" spans="1:7" x14ac:dyDescent="0.2">
      <c r="A9683" t="s">
        <v>26512</v>
      </c>
      <c r="B9683" t="s">
        <v>14832</v>
      </c>
      <c r="C9683" t="s">
        <v>14752</v>
      </c>
      <c r="D9683" t="s">
        <v>5</v>
      </c>
      <c r="E9683" t="s">
        <v>16619</v>
      </c>
      <c r="F9683">
        <v>12</v>
      </c>
      <c r="G9683" t="str">
        <f>VLOOKUP(A9683,[1]Data!$C:$E,3,0)</f>
        <v>Cáp quang treo 12 sợi (FE 9/125 SM 12C)</v>
      </c>
    </row>
    <row r="9684" spans="1:7" x14ac:dyDescent="0.2">
      <c r="A9684" t="s">
        <v>26513</v>
      </c>
      <c r="B9684" t="s">
        <v>14830</v>
      </c>
      <c r="C9684" t="s">
        <v>14753</v>
      </c>
      <c r="D9684" t="s">
        <v>5</v>
      </c>
      <c r="E9684" t="s">
        <v>12834</v>
      </c>
      <c r="F9684">
        <v>12</v>
      </c>
      <c r="G9684" t="str">
        <f>VLOOKUP(A9684,[1]Data!$C:$E,3,0)</f>
        <v>Cáp quang treo 12 sợi (FE 9/125 SM 12C)</v>
      </c>
    </row>
    <row r="9685" spans="1:7" x14ac:dyDescent="0.2">
      <c r="A9685" t="s">
        <v>26514</v>
      </c>
      <c r="B9685" t="s">
        <v>14830</v>
      </c>
      <c r="C9685" t="s">
        <v>14754</v>
      </c>
      <c r="D9685" t="s">
        <v>5</v>
      </c>
      <c r="E9685" t="s">
        <v>1024</v>
      </c>
      <c r="F9685">
        <v>24</v>
      </c>
      <c r="G9685" t="str">
        <f>VLOOKUP(A9685,[1]Data!$C:$E,3,0)</f>
        <v>Cáp quang treo 24 sợi (FE 9/125 SM 24C)</v>
      </c>
    </row>
    <row r="9686" spans="1:7" x14ac:dyDescent="0.2">
      <c r="A9686" t="s">
        <v>26515</v>
      </c>
      <c r="B9686" t="s">
        <v>14754</v>
      </c>
      <c r="C9686" t="s">
        <v>14755</v>
      </c>
      <c r="D9686" t="s">
        <v>5</v>
      </c>
      <c r="E9686" t="s">
        <v>16329</v>
      </c>
      <c r="F9686">
        <v>12</v>
      </c>
      <c r="G9686" t="str">
        <f>VLOOKUP(A9686,[1]Data!$C:$E,3,0)</f>
        <v>Cáp quang treo 12 sợi (FE 9/125 SM 12C)</v>
      </c>
    </row>
    <row r="9687" spans="1:7" x14ac:dyDescent="0.2">
      <c r="A9687" t="s">
        <v>26516</v>
      </c>
      <c r="B9687" t="s">
        <v>14755</v>
      </c>
      <c r="C9687" t="s">
        <v>14756</v>
      </c>
      <c r="D9687" t="s">
        <v>5</v>
      </c>
      <c r="E9687" t="s">
        <v>18648</v>
      </c>
      <c r="F9687">
        <v>12</v>
      </c>
      <c r="G9687" t="str">
        <f>VLOOKUP(A9687,[1]Data!$C:$E,3,0)</f>
        <v>Cáp quang treo 12 sợi (FE 9/125 SM 12C)</v>
      </c>
    </row>
    <row r="9688" spans="1:7" x14ac:dyDescent="0.2">
      <c r="A9688" t="s">
        <v>26517</v>
      </c>
      <c r="B9688" t="s">
        <v>14756</v>
      </c>
      <c r="C9688" t="s">
        <v>14757</v>
      </c>
      <c r="D9688" t="s">
        <v>5</v>
      </c>
      <c r="E9688" t="s">
        <v>2148</v>
      </c>
      <c r="F9688">
        <v>12</v>
      </c>
      <c r="G9688" t="str">
        <f>VLOOKUP(A9688,[1]Data!$C:$E,3,0)</f>
        <v>Cáp quang treo 12 sợi (FE 9/125 SM 12C)</v>
      </c>
    </row>
    <row r="9689" spans="1:7" x14ac:dyDescent="0.2">
      <c r="A9689" t="s">
        <v>26518</v>
      </c>
      <c r="B9689" t="s">
        <v>14755</v>
      </c>
      <c r="C9689" t="s">
        <v>14758</v>
      </c>
      <c r="D9689" t="s">
        <v>5</v>
      </c>
      <c r="E9689" t="s">
        <v>405</v>
      </c>
      <c r="F9689">
        <v>12</v>
      </c>
      <c r="G9689" t="str">
        <f>VLOOKUP(A9689,[1]Data!$C:$E,3,0)</f>
        <v>Cáp quang treo 12 sợi (FE 9/125 SM 12C)</v>
      </c>
    </row>
    <row r="9690" spans="1:7" x14ac:dyDescent="0.2">
      <c r="A9690" t="s">
        <v>26519</v>
      </c>
      <c r="B9690" t="s">
        <v>14754</v>
      </c>
      <c r="C9690" t="s">
        <v>14759</v>
      </c>
      <c r="D9690" t="s">
        <v>5</v>
      </c>
      <c r="E9690" t="s">
        <v>21479</v>
      </c>
      <c r="F9690">
        <v>12</v>
      </c>
      <c r="G9690" t="str">
        <f>VLOOKUP(A9690,[1]Data!$C:$E,3,0)</f>
        <v>Cáp quang treo 12 sợi (FE 9/125 SM 12C)</v>
      </c>
    </row>
    <row r="9691" spans="1:7" x14ac:dyDescent="0.2">
      <c r="A9691" t="s">
        <v>26520</v>
      </c>
      <c r="B9691" t="s">
        <v>14759</v>
      </c>
      <c r="C9691" t="s">
        <v>14760</v>
      </c>
      <c r="D9691" t="s">
        <v>5</v>
      </c>
      <c r="E9691" t="s">
        <v>16429</v>
      </c>
      <c r="F9691">
        <v>12</v>
      </c>
      <c r="G9691" t="str">
        <f>VLOOKUP(A9691,[1]Data!$C:$E,3,0)</f>
        <v>Cáp quang treo 12 sợi (FE 9/125 SM 12C)</v>
      </c>
    </row>
    <row r="9692" spans="1:7" x14ac:dyDescent="0.2">
      <c r="A9692" t="s">
        <v>26521</v>
      </c>
      <c r="B9692" t="s">
        <v>14759</v>
      </c>
      <c r="C9692" t="s">
        <v>14761</v>
      </c>
      <c r="D9692" t="s">
        <v>5</v>
      </c>
      <c r="E9692" t="s">
        <v>16902</v>
      </c>
      <c r="F9692">
        <v>12</v>
      </c>
      <c r="G9692" t="str">
        <f>VLOOKUP(A9692,[1]Data!$C:$E,3,0)</f>
        <v>Cáp quang treo 12 sợi (FE 9/125 SM 12C)</v>
      </c>
    </row>
    <row r="9693" spans="1:7" x14ac:dyDescent="0.2">
      <c r="A9693" t="s">
        <v>26522</v>
      </c>
      <c r="B9693" t="s">
        <v>14761</v>
      </c>
      <c r="C9693" t="s">
        <v>14762</v>
      </c>
      <c r="D9693" t="s">
        <v>5</v>
      </c>
      <c r="E9693" t="s">
        <v>8285</v>
      </c>
      <c r="F9693">
        <v>12</v>
      </c>
      <c r="G9693" t="str">
        <f>VLOOKUP(A9693,[1]Data!$C:$E,3,0)</f>
        <v>Cáp quang treo 12 sợi (FE 9/125 SM 12C)</v>
      </c>
    </row>
    <row r="9694" spans="1:7" x14ac:dyDescent="0.2">
      <c r="A9694" t="s">
        <v>26523</v>
      </c>
      <c r="B9694" t="s">
        <v>14759</v>
      </c>
      <c r="C9694" t="s">
        <v>14763</v>
      </c>
      <c r="D9694" t="s">
        <v>5</v>
      </c>
      <c r="E9694" t="s">
        <v>1618</v>
      </c>
      <c r="F9694">
        <v>16</v>
      </c>
      <c r="G9694" t="str">
        <f>VLOOKUP(A9694,[1]Data!$C:$E,3,0)</f>
        <v>Cáp quang treo 16 sợi (FE 9/125 SM 16C)</v>
      </c>
    </row>
    <row r="9695" spans="1:7" x14ac:dyDescent="0.2">
      <c r="A9695" t="s">
        <v>26524</v>
      </c>
      <c r="B9695" t="s">
        <v>14763</v>
      </c>
      <c r="C9695" t="s">
        <v>14764</v>
      </c>
      <c r="D9695" t="s">
        <v>5</v>
      </c>
      <c r="E9695" t="s">
        <v>16818</v>
      </c>
      <c r="F9695">
        <v>16</v>
      </c>
      <c r="G9695" t="str">
        <f>VLOOKUP(A9695,[1]Data!$C:$E,3,0)</f>
        <v>Cáp quang treo 16 sợi (FE 9/125 SM 16C)</v>
      </c>
    </row>
    <row r="9696" spans="1:7" x14ac:dyDescent="0.2">
      <c r="A9696" t="s">
        <v>26525</v>
      </c>
      <c r="B9696" t="s">
        <v>14764</v>
      </c>
      <c r="C9696" t="s">
        <v>14765</v>
      </c>
      <c r="D9696" t="s">
        <v>5</v>
      </c>
      <c r="E9696" t="s">
        <v>17580</v>
      </c>
      <c r="F9696">
        <v>12</v>
      </c>
      <c r="G9696" t="str">
        <f>VLOOKUP(A9696,[1]Data!$C:$E,3,0)</f>
        <v>Cáp quang treo 12 sợi (FE 9/125 SM 12C)</v>
      </c>
    </row>
    <row r="9697" spans="1:7" x14ac:dyDescent="0.2">
      <c r="A9697" t="s">
        <v>26526</v>
      </c>
      <c r="B9697" t="s">
        <v>14764</v>
      </c>
      <c r="C9697" t="s">
        <v>14766</v>
      </c>
      <c r="D9697" t="s">
        <v>5</v>
      </c>
      <c r="E9697" t="s">
        <v>6602</v>
      </c>
      <c r="F9697">
        <v>12</v>
      </c>
      <c r="G9697" t="str">
        <f>VLOOKUP(A9697,[1]Data!$C:$E,3,0)</f>
        <v>Cáp quang treo 12 sợi (FE 9/125 SM 12C)</v>
      </c>
    </row>
    <row r="9698" spans="1:7" x14ac:dyDescent="0.2">
      <c r="A9698" t="s">
        <v>26527</v>
      </c>
      <c r="B9698" t="s">
        <v>14764</v>
      </c>
      <c r="C9698" t="s">
        <v>14767</v>
      </c>
      <c r="D9698" t="s">
        <v>5</v>
      </c>
      <c r="E9698" t="s">
        <v>18081</v>
      </c>
      <c r="F9698">
        <v>24</v>
      </c>
      <c r="G9698" t="str">
        <f>VLOOKUP(A9698,[1]Data!$C:$E,3,0)</f>
        <v>Cáp quang treo 24 sợi (FE 9/125 SM 24C)</v>
      </c>
    </row>
    <row r="9699" spans="1:7" x14ac:dyDescent="0.2">
      <c r="A9699" t="s">
        <v>26528</v>
      </c>
      <c r="B9699" t="s">
        <v>14767</v>
      </c>
      <c r="C9699" t="s">
        <v>14768</v>
      </c>
      <c r="D9699" t="s">
        <v>5</v>
      </c>
      <c r="E9699" t="s">
        <v>4017</v>
      </c>
      <c r="F9699">
        <v>12</v>
      </c>
      <c r="G9699" t="str">
        <f>VLOOKUP(A9699,[1]Data!$C:$E,3,0)</f>
        <v>Cáp quang treo 12 sợi (FE 9/125 SM 12C)</v>
      </c>
    </row>
    <row r="9700" spans="1:7" x14ac:dyDescent="0.2">
      <c r="A9700" t="s">
        <v>26529</v>
      </c>
      <c r="B9700" t="s">
        <v>14767</v>
      </c>
      <c r="C9700" t="s">
        <v>14769</v>
      </c>
      <c r="D9700" t="s">
        <v>5</v>
      </c>
      <c r="E9700" t="s">
        <v>17127</v>
      </c>
      <c r="F9700">
        <v>12</v>
      </c>
      <c r="G9700" t="str">
        <f>VLOOKUP(A9700,[1]Data!$C:$E,3,0)</f>
        <v>Cáp quang treo 12 sợi (FE 9/125 SM 12C)</v>
      </c>
    </row>
    <row r="9701" spans="1:7" x14ac:dyDescent="0.2">
      <c r="A9701" t="s">
        <v>26530</v>
      </c>
      <c r="B9701" t="s">
        <v>14769</v>
      </c>
      <c r="C9701" t="s">
        <v>14770</v>
      </c>
      <c r="D9701" t="s">
        <v>5</v>
      </c>
      <c r="E9701" t="s">
        <v>17789</v>
      </c>
      <c r="F9701">
        <v>12</v>
      </c>
      <c r="G9701" t="str">
        <f>VLOOKUP(A9701,[1]Data!$C:$E,3,0)</f>
        <v>Cáp quang treo 12 sợi (FE 9/125 SM 12C)</v>
      </c>
    </row>
    <row r="9702" spans="1:7" x14ac:dyDescent="0.2">
      <c r="A9702" t="s">
        <v>26531</v>
      </c>
      <c r="B9702" t="s">
        <v>14829</v>
      </c>
      <c r="C9702" t="s">
        <v>14771</v>
      </c>
      <c r="D9702" t="s">
        <v>5</v>
      </c>
      <c r="E9702" t="s">
        <v>16382</v>
      </c>
      <c r="F9702">
        <v>12</v>
      </c>
      <c r="G9702" t="str">
        <f>VLOOKUP(A9702,[1]Data!$C:$E,3,0)</f>
        <v>Cáp quang treo 12 sợi (FE 9/125 SM 12C)</v>
      </c>
    </row>
    <row r="9703" spans="1:7" x14ac:dyDescent="0.2">
      <c r="A9703" t="s">
        <v>26532</v>
      </c>
      <c r="B9703" t="s">
        <v>14767</v>
      </c>
      <c r="C9703" t="s">
        <v>14772</v>
      </c>
      <c r="D9703" t="s">
        <v>5</v>
      </c>
      <c r="E9703" t="s">
        <v>1080</v>
      </c>
      <c r="F9703">
        <v>12</v>
      </c>
      <c r="G9703" t="str">
        <f>VLOOKUP(A9703,[1]Data!$C:$E,3,0)</f>
        <v>Cáp quang treo 12 sợi (FE 9/125 SM 12C)</v>
      </c>
    </row>
    <row r="9704" spans="1:7" x14ac:dyDescent="0.2">
      <c r="A9704" t="s">
        <v>26533</v>
      </c>
      <c r="B9704" t="s">
        <v>14772</v>
      </c>
      <c r="C9704" t="s">
        <v>14773</v>
      </c>
      <c r="D9704" t="s">
        <v>5</v>
      </c>
      <c r="E9704" t="s">
        <v>608</v>
      </c>
      <c r="F9704">
        <v>12</v>
      </c>
      <c r="G9704" t="str">
        <f>VLOOKUP(A9704,[1]Data!$C:$E,3,0)</f>
        <v>Cáp quang treo 12 sợi (FE 9/125 SM 12C)</v>
      </c>
    </row>
    <row r="9705" spans="1:7" x14ac:dyDescent="0.2">
      <c r="A9705" t="s">
        <v>26534</v>
      </c>
      <c r="B9705" t="s">
        <v>14773</v>
      </c>
      <c r="C9705" t="s">
        <v>14774</v>
      </c>
      <c r="D9705" t="s">
        <v>5</v>
      </c>
      <c r="E9705" t="s">
        <v>18007</v>
      </c>
      <c r="F9705">
        <v>12</v>
      </c>
      <c r="G9705" t="str">
        <f>VLOOKUP(A9705,[1]Data!$C:$E,3,0)</f>
        <v>Cáp quang treo 12 sợi (FE 9/125 SM 12C)</v>
      </c>
    </row>
    <row r="9706" spans="1:7" x14ac:dyDescent="0.2">
      <c r="A9706" t="s">
        <v>26535</v>
      </c>
      <c r="B9706" t="s">
        <v>14773</v>
      </c>
      <c r="C9706" t="s">
        <v>14775</v>
      </c>
      <c r="D9706" t="s">
        <v>5</v>
      </c>
      <c r="E9706" t="s">
        <v>8010</v>
      </c>
      <c r="F9706">
        <v>12</v>
      </c>
      <c r="G9706" t="str">
        <f>VLOOKUP(A9706,[1]Data!$C:$E,3,0)</f>
        <v>Cáp quang treo 12 sợi (FE 9/125 SM 12C)</v>
      </c>
    </row>
    <row r="9707" spans="1:7" x14ac:dyDescent="0.2">
      <c r="A9707" t="s">
        <v>26536</v>
      </c>
      <c r="B9707" t="s">
        <v>14754</v>
      </c>
      <c r="C9707" t="s">
        <v>14776</v>
      </c>
      <c r="D9707" t="s">
        <v>5</v>
      </c>
      <c r="E9707" t="s">
        <v>2563</v>
      </c>
      <c r="F9707">
        <v>12</v>
      </c>
      <c r="G9707" t="str">
        <f>VLOOKUP(A9707,[1]Data!$C:$E,3,0)</f>
        <v>Cáp quang treo 12 sợi (FE 9/125 SM 12C)</v>
      </c>
    </row>
    <row r="9708" spans="1:7" x14ac:dyDescent="0.2">
      <c r="A9708" t="s">
        <v>26537</v>
      </c>
      <c r="B9708" t="s">
        <v>14776</v>
      </c>
      <c r="C9708" t="s">
        <v>14777</v>
      </c>
      <c r="D9708" t="s">
        <v>5</v>
      </c>
      <c r="E9708" t="s">
        <v>16729</v>
      </c>
      <c r="F9708">
        <v>12</v>
      </c>
      <c r="G9708" t="str">
        <f>VLOOKUP(A9708,[1]Data!$C:$E,3,0)</f>
        <v>Cáp quang treo 12 sợi (FE 9/125 SM 12C)</v>
      </c>
    </row>
    <row r="9709" spans="1:7" x14ac:dyDescent="0.2">
      <c r="A9709" t="s">
        <v>26538</v>
      </c>
      <c r="B9709" t="s">
        <v>14777</v>
      </c>
      <c r="C9709" t="s">
        <v>14778</v>
      </c>
      <c r="D9709" t="s">
        <v>5</v>
      </c>
      <c r="E9709" t="s">
        <v>617</v>
      </c>
      <c r="F9709">
        <v>12</v>
      </c>
      <c r="G9709" t="str">
        <f>VLOOKUP(A9709,[1]Data!$C:$E,3,0)</f>
        <v>Cáp quang treo 12 sợi (FE 9/125 SM 12C)</v>
      </c>
    </row>
    <row r="9710" spans="1:7" x14ac:dyDescent="0.2">
      <c r="A9710" t="s">
        <v>26539</v>
      </c>
      <c r="B9710" t="s">
        <v>14778</v>
      </c>
      <c r="C9710" t="s">
        <v>14779</v>
      </c>
      <c r="D9710" t="s">
        <v>5</v>
      </c>
      <c r="E9710" t="s">
        <v>18809</v>
      </c>
      <c r="F9710">
        <v>12</v>
      </c>
      <c r="G9710" t="str">
        <f>VLOOKUP(A9710,[1]Data!$C:$E,3,0)</f>
        <v>Cáp quang treo 12 sợi (FE 9/125 SM 12C)</v>
      </c>
    </row>
    <row r="9711" spans="1:7" x14ac:dyDescent="0.2">
      <c r="A9711" t="s">
        <v>26540</v>
      </c>
      <c r="B9711" t="s">
        <v>14776</v>
      </c>
      <c r="C9711" t="s">
        <v>14780</v>
      </c>
      <c r="D9711" t="s">
        <v>5</v>
      </c>
      <c r="E9711" t="s">
        <v>4017</v>
      </c>
      <c r="F9711">
        <v>24</v>
      </c>
      <c r="G9711" t="str">
        <f>VLOOKUP(A9711,[1]Data!$C:$E,3,0)</f>
        <v>Cáp quang treo 24 sợi (FE 9/125 SM 24C)</v>
      </c>
    </row>
    <row r="9712" spans="1:7" x14ac:dyDescent="0.2">
      <c r="A9712" t="s">
        <v>26541</v>
      </c>
      <c r="B9712" t="s">
        <v>14780</v>
      </c>
      <c r="C9712" t="s">
        <v>14781</v>
      </c>
      <c r="D9712" t="s">
        <v>5</v>
      </c>
      <c r="E9712" t="s">
        <v>19712</v>
      </c>
      <c r="F9712">
        <v>24</v>
      </c>
      <c r="G9712" t="str">
        <f>VLOOKUP(A9712,[1]Data!$C:$E,3,0)</f>
        <v>Cáp quang treo 24 sợi (FE 9/125 SM 24C)</v>
      </c>
    </row>
    <row r="9713" spans="1:7" x14ac:dyDescent="0.2">
      <c r="A9713" t="s">
        <v>26542</v>
      </c>
      <c r="B9713" t="s">
        <v>14781</v>
      </c>
      <c r="C9713" t="s">
        <v>14782</v>
      </c>
      <c r="D9713" t="s">
        <v>5</v>
      </c>
      <c r="E9713" t="s">
        <v>13609</v>
      </c>
      <c r="F9713">
        <v>24</v>
      </c>
      <c r="G9713" t="str">
        <f>VLOOKUP(A9713,[1]Data!$C:$E,3,0)</f>
        <v>Cáp quang ADSS loại 24 sợi khoảng vượt 200m</v>
      </c>
    </row>
    <row r="9714" spans="1:7" x14ac:dyDescent="0.2">
      <c r="A9714" t="s">
        <v>26543</v>
      </c>
      <c r="B9714" t="s">
        <v>14782</v>
      </c>
      <c r="C9714" t="s">
        <v>14783</v>
      </c>
      <c r="D9714" t="s">
        <v>5</v>
      </c>
      <c r="E9714" t="s">
        <v>16521</v>
      </c>
      <c r="F9714">
        <v>12</v>
      </c>
      <c r="G9714" t="str">
        <f>VLOOKUP(A9714,[1]Data!$C:$E,3,0)</f>
        <v>Cáp quang treo 12 sợi (FE 9/125 SM 12C)</v>
      </c>
    </row>
    <row r="9715" spans="1:7" x14ac:dyDescent="0.2">
      <c r="A9715" t="s">
        <v>26544</v>
      </c>
      <c r="B9715" t="s">
        <v>14782</v>
      </c>
      <c r="C9715" t="s">
        <v>14784</v>
      </c>
      <c r="D9715" t="s">
        <v>5</v>
      </c>
      <c r="E9715" t="s">
        <v>5680</v>
      </c>
      <c r="F9715">
        <v>12</v>
      </c>
      <c r="G9715" t="str">
        <f>VLOOKUP(A9715,[1]Data!$C:$E,3,0)</f>
        <v>Cáp quang treo 12 sợi (FE 9/125 SM 12C)</v>
      </c>
    </row>
    <row r="9716" spans="1:7" x14ac:dyDescent="0.2">
      <c r="A9716" t="s">
        <v>26545</v>
      </c>
      <c r="B9716" t="s">
        <v>14784</v>
      </c>
      <c r="C9716" t="s">
        <v>14785</v>
      </c>
      <c r="D9716" t="s">
        <v>5</v>
      </c>
      <c r="E9716" t="s">
        <v>18056</v>
      </c>
      <c r="F9716">
        <v>12</v>
      </c>
      <c r="G9716" t="str">
        <f>VLOOKUP(A9716,[1]Data!$C:$E,3,0)</f>
        <v>Cáp quang treo 12 sợi (FE 9/125 SM 12C)</v>
      </c>
    </row>
    <row r="9717" spans="1:7" x14ac:dyDescent="0.2">
      <c r="A9717" t="s">
        <v>26546</v>
      </c>
      <c r="B9717" t="s">
        <v>14785</v>
      </c>
      <c r="C9717" t="s">
        <v>14786</v>
      </c>
      <c r="D9717" t="s">
        <v>5</v>
      </c>
      <c r="E9717" t="s">
        <v>17540</v>
      </c>
      <c r="F9717">
        <v>12</v>
      </c>
      <c r="G9717" t="str">
        <f>VLOOKUP(A9717,[1]Data!$C:$E,3,0)</f>
        <v>Cáp quang treo 12 sợi (FE 9/125 SM 12C)</v>
      </c>
    </row>
    <row r="9718" spans="1:7" x14ac:dyDescent="0.2">
      <c r="A9718" t="s">
        <v>26547</v>
      </c>
      <c r="B9718" t="s">
        <v>14785</v>
      </c>
      <c r="C9718" t="s">
        <v>14787</v>
      </c>
      <c r="D9718" t="s">
        <v>5</v>
      </c>
      <c r="E9718" t="s">
        <v>33</v>
      </c>
      <c r="F9718">
        <v>12</v>
      </c>
      <c r="G9718" t="str">
        <f>VLOOKUP(A9718,[1]Data!$C:$E,3,0)</f>
        <v>Cáp quang treo 12 sợi (FE 9/125 SM 12C)</v>
      </c>
    </row>
    <row r="9719" spans="1:7" x14ac:dyDescent="0.2">
      <c r="A9719" t="s">
        <v>26548</v>
      </c>
      <c r="B9719" t="s">
        <v>14787</v>
      </c>
      <c r="C9719" t="s">
        <v>14788</v>
      </c>
      <c r="D9719" t="s">
        <v>5</v>
      </c>
      <c r="E9719" t="s">
        <v>157</v>
      </c>
      <c r="F9719">
        <v>12</v>
      </c>
      <c r="G9719" t="str">
        <f>VLOOKUP(A9719,[1]Data!$C:$E,3,0)</f>
        <v>Cáp quang treo 12 sợi (FE 9/125 SM 12C)</v>
      </c>
    </row>
    <row r="9720" spans="1:7" x14ac:dyDescent="0.2">
      <c r="A9720" t="s">
        <v>26549</v>
      </c>
      <c r="B9720" t="s">
        <v>14787</v>
      </c>
      <c r="C9720" t="s">
        <v>14789</v>
      </c>
      <c r="D9720" t="s">
        <v>5</v>
      </c>
      <c r="E9720" t="s">
        <v>16794</v>
      </c>
      <c r="F9720">
        <v>12</v>
      </c>
      <c r="G9720" t="str">
        <f>VLOOKUP(A9720,[1]Data!$C:$E,3,0)</f>
        <v>Cáp quang treo 12 sợi (FE 9/125 SM 12C)</v>
      </c>
    </row>
    <row r="9721" spans="1:7" x14ac:dyDescent="0.2">
      <c r="A9721" t="s">
        <v>26550</v>
      </c>
      <c r="B9721" t="s">
        <v>14776</v>
      </c>
      <c r="C9721" t="s">
        <v>14790</v>
      </c>
      <c r="D9721" t="s">
        <v>5</v>
      </c>
      <c r="E9721" t="s">
        <v>5499</v>
      </c>
      <c r="F9721">
        <v>12</v>
      </c>
      <c r="G9721" t="str">
        <f>VLOOKUP(A9721,[1]Data!$C:$E,3,0)</f>
        <v>Cáp quang treo 12 sợi (FE 9/125 SM 12C)</v>
      </c>
    </row>
    <row r="9722" spans="1:7" x14ac:dyDescent="0.2">
      <c r="A9722" t="s">
        <v>26551</v>
      </c>
      <c r="B9722" t="s">
        <v>14790</v>
      </c>
      <c r="C9722" t="s">
        <v>14791</v>
      </c>
      <c r="D9722" t="s">
        <v>5</v>
      </c>
      <c r="E9722" t="s">
        <v>10761</v>
      </c>
      <c r="F9722">
        <v>12</v>
      </c>
      <c r="G9722" t="str">
        <f>VLOOKUP(A9722,[1]Data!$C:$E,3,0)</f>
        <v>Cáp quang treo 12 sợi (FE 9/125 SM 12C)</v>
      </c>
    </row>
    <row r="9723" spans="1:7" x14ac:dyDescent="0.2">
      <c r="A9723" t="s">
        <v>26552</v>
      </c>
      <c r="B9723" t="s">
        <v>14791</v>
      </c>
      <c r="C9723" t="s">
        <v>14792</v>
      </c>
      <c r="D9723" t="s">
        <v>5</v>
      </c>
      <c r="E9723" t="s">
        <v>1070</v>
      </c>
      <c r="F9723">
        <v>12</v>
      </c>
      <c r="G9723" t="str">
        <f>VLOOKUP(A9723,[1]Data!$C:$E,3,0)</f>
        <v>Cáp quang treo 12 sợi (FE 9/125 SM 12C)</v>
      </c>
    </row>
    <row r="9724" spans="1:7" x14ac:dyDescent="0.2">
      <c r="A9724" t="s">
        <v>26553</v>
      </c>
      <c r="B9724" t="s">
        <v>14792</v>
      </c>
      <c r="C9724" t="s">
        <v>14793</v>
      </c>
      <c r="D9724" t="s">
        <v>5</v>
      </c>
      <c r="E9724" t="s">
        <v>4537</v>
      </c>
      <c r="F9724">
        <v>12</v>
      </c>
      <c r="G9724" t="str">
        <f>VLOOKUP(A9724,[1]Data!$C:$E,3,0)</f>
        <v>Cáp quang treo 12 sợi (FE 9/125 SM 12C)</v>
      </c>
    </row>
    <row r="9725" spans="1:7" x14ac:dyDescent="0.2">
      <c r="A9725" t="s">
        <v>26554</v>
      </c>
      <c r="B9725" t="s">
        <v>14793</v>
      </c>
      <c r="C9725" t="s">
        <v>14794</v>
      </c>
      <c r="D9725" t="s">
        <v>5</v>
      </c>
      <c r="E9725" t="s">
        <v>16416</v>
      </c>
      <c r="F9725">
        <v>12</v>
      </c>
      <c r="G9725" t="str">
        <f>VLOOKUP(A9725,[1]Data!$C:$E,3,0)</f>
        <v>Cáp quang treo 12 sợi (FE 9/125 SM 12C)</v>
      </c>
    </row>
    <row r="9726" spans="1:7" x14ac:dyDescent="0.2">
      <c r="A9726" t="s">
        <v>26555</v>
      </c>
      <c r="B9726" t="s">
        <v>14794</v>
      </c>
      <c r="C9726" t="s">
        <v>14795</v>
      </c>
      <c r="D9726" t="s">
        <v>5</v>
      </c>
      <c r="E9726" t="s">
        <v>6186</v>
      </c>
      <c r="F9726">
        <v>12</v>
      </c>
      <c r="G9726" t="str">
        <f>VLOOKUP(A9726,[1]Data!$C:$E,3,0)</f>
        <v>Cáp quang treo 12 sợi (FE 9/125 SM 12C)</v>
      </c>
    </row>
    <row r="9727" spans="1:7" x14ac:dyDescent="0.2">
      <c r="A9727" t="s">
        <v>26556</v>
      </c>
      <c r="B9727" t="s">
        <v>14795</v>
      </c>
      <c r="C9727" t="s">
        <v>14796</v>
      </c>
      <c r="D9727" t="s">
        <v>5</v>
      </c>
      <c r="E9727" t="s">
        <v>898</v>
      </c>
      <c r="F9727">
        <v>12</v>
      </c>
      <c r="G9727" t="str">
        <f>VLOOKUP(A9727,[1]Data!$C:$E,3,0)</f>
        <v>Cáp quang treo 12 sợi (FE 9/125 SM 12C)</v>
      </c>
    </row>
    <row r="9728" spans="1:7" x14ac:dyDescent="0.2">
      <c r="A9728" t="s">
        <v>26557</v>
      </c>
      <c r="B9728" t="s">
        <v>14790</v>
      </c>
      <c r="C9728" t="s">
        <v>14797</v>
      </c>
      <c r="D9728" t="s">
        <v>5</v>
      </c>
      <c r="E9728" t="s">
        <v>3079</v>
      </c>
      <c r="F9728">
        <v>12</v>
      </c>
      <c r="G9728" t="str">
        <f>VLOOKUP(A9728,[1]Data!$C:$E,3,0)</f>
        <v>Cáp quang treo 12 sợi (FE 9/125 SM 12C)</v>
      </c>
    </row>
    <row r="9729" spans="1:7" x14ac:dyDescent="0.2">
      <c r="A9729" t="s">
        <v>26558</v>
      </c>
      <c r="B9729" t="s">
        <v>14790</v>
      </c>
      <c r="C9729" t="s">
        <v>14798</v>
      </c>
      <c r="D9729" t="s">
        <v>5</v>
      </c>
      <c r="E9729" t="s">
        <v>10922</v>
      </c>
      <c r="F9729">
        <v>12</v>
      </c>
      <c r="G9729" t="str">
        <f>VLOOKUP(A9729,[1]Data!$C:$E,3,0)</f>
        <v>Cáp quang treo 12 sợi (FE 9/125 SM 12C)</v>
      </c>
    </row>
    <row r="9730" spans="1:7" x14ac:dyDescent="0.2">
      <c r="A9730" t="s">
        <v>26559</v>
      </c>
      <c r="B9730" t="s">
        <v>14798</v>
      </c>
      <c r="C9730" t="s">
        <v>14799</v>
      </c>
      <c r="D9730" t="s">
        <v>5</v>
      </c>
      <c r="E9730" t="s">
        <v>16586</v>
      </c>
      <c r="F9730">
        <v>12</v>
      </c>
      <c r="G9730" t="str">
        <f>VLOOKUP(A9730,[1]Data!$C:$E,3,0)</f>
        <v>Cáp quang treo 12 sợi (FE 9/125 SM 12C)</v>
      </c>
    </row>
    <row r="9731" spans="1:7" x14ac:dyDescent="0.2">
      <c r="A9731" t="s">
        <v>26560</v>
      </c>
      <c r="B9731" t="s">
        <v>14790</v>
      </c>
      <c r="C9731" t="s">
        <v>14800</v>
      </c>
      <c r="D9731" t="s">
        <v>5</v>
      </c>
      <c r="E9731" t="s">
        <v>18445</v>
      </c>
      <c r="F9731">
        <v>12</v>
      </c>
      <c r="G9731" t="str">
        <f>VLOOKUP(A9731,[1]Data!$C:$E,3,0)</f>
        <v>Cáp quang treo 12 sợi (FE 9/125 SM 12C)</v>
      </c>
    </row>
    <row r="9732" spans="1:7" x14ac:dyDescent="0.2">
      <c r="A9732" t="s">
        <v>26561</v>
      </c>
      <c r="B9732" t="s">
        <v>14800</v>
      </c>
      <c r="C9732" t="s">
        <v>14801</v>
      </c>
      <c r="D9732" t="s">
        <v>5</v>
      </c>
      <c r="E9732" t="s">
        <v>26562</v>
      </c>
      <c r="F9732">
        <v>24</v>
      </c>
      <c r="G9732" t="str">
        <f>VLOOKUP(A9732,[1]Data!$C:$E,3,0)</f>
        <v>Cáp quang ADSS loại 24 sợi khoảng vượt 200m</v>
      </c>
    </row>
    <row r="9733" spans="1:7" x14ac:dyDescent="0.2">
      <c r="A9733" t="s">
        <v>26563</v>
      </c>
      <c r="B9733" t="s">
        <v>14801</v>
      </c>
      <c r="C9733" t="s">
        <v>14802</v>
      </c>
      <c r="D9733" t="s">
        <v>5</v>
      </c>
      <c r="E9733" t="s">
        <v>16418</v>
      </c>
      <c r="F9733">
        <v>12</v>
      </c>
      <c r="G9733" t="str">
        <f>VLOOKUP(A9733,[1]Data!$C:$E,3,0)</f>
        <v>Cáp quang treo 12 sợi (FE 9/125 SM 12C)</v>
      </c>
    </row>
    <row r="9734" spans="1:7" x14ac:dyDescent="0.2">
      <c r="A9734" t="s">
        <v>26564</v>
      </c>
      <c r="B9734" t="s">
        <v>14802</v>
      </c>
      <c r="C9734" t="s">
        <v>14803</v>
      </c>
      <c r="D9734" t="s">
        <v>5</v>
      </c>
      <c r="E9734" t="s">
        <v>33</v>
      </c>
      <c r="F9734">
        <v>12</v>
      </c>
      <c r="G9734" t="str">
        <f>VLOOKUP(A9734,[1]Data!$C:$E,3,0)</f>
        <v>Cáp quang treo 12 sợi (FE 9/125 SM 12C)</v>
      </c>
    </row>
    <row r="9735" spans="1:7" x14ac:dyDescent="0.2">
      <c r="A9735" t="s">
        <v>26565</v>
      </c>
      <c r="B9735" t="s">
        <v>14801</v>
      </c>
      <c r="C9735" t="s">
        <v>14804</v>
      </c>
      <c r="D9735" t="s">
        <v>5</v>
      </c>
      <c r="E9735" t="s">
        <v>6192</v>
      </c>
      <c r="F9735">
        <v>24</v>
      </c>
      <c r="G9735" t="str">
        <f>VLOOKUP(A9735,[1]Data!$C:$E,3,0)</f>
        <v>Cáp quang ADSS loại 24 sợi khoảng vượt 100m</v>
      </c>
    </row>
    <row r="9736" spans="1:7" x14ac:dyDescent="0.2">
      <c r="A9736" t="s">
        <v>26566</v>
      </c>
      <c r="B9736" t="s">
        <v>14804</v>
      </c>
      <c r="C9736" t="s">
        <v>14805</v>
      </c>
      <c r="D9736" t="s">
        <v>5</v>
      </c>
      <c r="E9736" t="s">
        <v>19159</v>
      </c>
      <c r="F9736">
        <v>12</v>
      </c>
      <c r="G9736" t="str">
        <f>VLOOKUP(A9736,[1]Data!$C:$E,3,0)</f>
        <v>Cáp quang treo 12 sợi (FE 9/125 SM 12C)</v>
      </c>
    </row>
    <row r="9737" spans="1:7" x14ac:dyDescent="0.2">
      <c r="A9737" t="s">
        <v>26567</v>
      </c>
      <c r="B9737" t="s">
        <v>14805</v>
      </c>
      <c r="C9737" t="s">
        <v>14806</v>
      </c>
      <c r="D9737" t="s">
        <v>5</v>
      </c>
      <c r="E9737" t="s">
        <v>10630</v>
      </c>
      <c r="F9737">
        <v>12</v>
      </c>
      <c r="G9737" t="str">
        <f>VLOOKUP(A9737,[1]Data!$C:$E,3,0)</f>
        <v>Cáp quang treo 12 sợi (FE 9/125 SM 12C)</v>
      </c>
    </row>
    <row r="9738" spans="1:7" x14ac:dyDescent="0.2">
      <c r="A9738" t="s">
        <v>26568</v>
      </c>
      <c r="B9738" t="s">
        <v>14806</v>
      </c>
      <c r="C9738" t="s">
        <v>14807</v>
      </c>
      <c r="D9738" t="s">
        <v>5</v>
      </c>
      <c r="E9738" t="s">
        <v>17051</v>
      </c>
      <c r="F9738">
        <v>12</v>
      </c>
      <c r="G9738" t="str">
        <f>VLOOKUP(A9738,[1]Data!$C:$E,3,0)</f>
        <v>Cáp quang treo 12 sợi (FE 9/125 SM 12C)</v>
      </c>
    </row>
    <row r="9739" spans="1:7" x14ac:dyDescent="0.2">
      <c r="A9739" t="s">
        <v>26569</v>
      </c>
      <c r="B9739" t="s">
        <v>14805</v>
      </c>
      <c r="C9739" t="s">
        <v>14808</v>
      </c>
      <c r="D9739" t="s">
        <v>5</v>
      </c>
      <c r="E9739" t="s">
        <v>6640</v>
      </c>
      <c r="F9739">
        <v>16</v>
      </c>
      <c r="G9739" t="str">
        <f>VLOOKUP(A9739,[1]Data!$C:$E,3,0)</f>
        <v>Cáp quang treo 16 sợi (FE 9/125 SM 16C)</v>
      </c>
    </row>
    <row r="9740" spans="1:7" x14ac:dyDescent="0.2">
      <c r="A9740" t="s">
        <v>26570</v>
      </c>
      <c r="B9740" t="s">
        <v>14808</v>
      </c>
      <c r="C9740" t="s">
        <v>14809</v>
      </c>
      <c r="D9740" t="s">
        <v>5</v>
      </c>
      <c r="E9740" t="s">
        <v>900</v>
      </c>
      <c r="F9740">
        <v>16</v>
      </c>
      <c r="G9740" t="str">
        <f>VLOOKUP(A9740,[1]Data!$C:$E,3,0)</f>
        <v>Cáp quang treo 16 sợi (FE 9/125 SM 16C)</v>
      </c>
    </row>
    <row r="9741" spans="1:7" x14ac:dyDescent="0.2">
      <c r="A9741" t="s">
        <v>26571</v>
      </c>
      <c r="B9741" t="s">
        <v>14809</v>
      </c>
      <c r="C9741" t="s">
        <v>14810</v>
      </c>
      <c r="D9741" t="s">
        <v>5</v>
      </c>
      <c r="E9741" t="s">
        <v>4569</v>
      </c>
      <c r="F9741">
        <v>12</v>
      </c>
      <c r="G9741" t="str">
        <f>VLOOKUP(A9741,[1]Data!$C:$E,3,0)</f>
        <v>Cáp quang treo 12 sợi (FE 9/125 SM 12C)</v>
      </c>
    </row>
    <row r="9742" spans="1:7" x14ac:dyDescent="0.2">
      <c r="A9742" t="s">
        <v>26572</v>
      </c>
      <c r="B9742" t="s">
        <v>14810</v>
      </c>
      <c r="C9742" t="s">
        <v>14811</v>
      </c>
      <c r="D9742" t="s">
        <v>5</v>
      </c>
      <c r="E9742" t="s">
        <v>584</v>
      </c>
      <c r="F9742">
        <v>12</v>
      </c>
      <c r="G9742" t="str">
        <f>VLOOKUP(A9742,[1]Data!$C:$E,3,0)</f>
        <v>Cáp quang treo 12 sợi (FE 9/125 SM 12C)</v>
      </c>
    </row>
    <row r="9743" spans="1:7" x14ac:dyDescent="0.2">
      <c r="A9743" t="s">
        <v>26573</v>
      </c>
      <c r="B9743" t="s">
        <v>14811</v>
      </c>
      <c r="C9743" t="s">
        <v>14812</v>
      </c>
      <c r="D9743" t="s">
        <v>5</v>
      </c>
      <c r="E9743" t="s">
        <v>16314</v>
      </c>
      <c r="F9743">
        <v>12</v>
      </c>
      <c r="G9743" t="str">
        <f>VLOOKUP(A9743,[1]Data!$C:$E,3,0)</f>
        <v>Cáp quang treo 12 sợi (FE 9/125 SM 12C)</v>
      </c>
    </row>
    <row r="9744" spans="1:7" x14ac:dyDescent="0.2">
      <c r="A9744" t="s">
        <v>26574</v>
      </c>
      <c r="B9744" t="s">
        <v>14811</v>
      </c>
      <c r="C9744" t="s">
        <v>14813</v>
      </c>
      <c r="D9744" t="s">
        <v>5</v>
      </c>
      <c r="E9744" t="s">
        <v>17140</v>
      </c>
      <c r="F9744">
        <v>12</v>
      </c>
      <c r="G9744" t="str">
        <f>VLOOKUP(A9744,[1]Data!$C:$E,3,0)</f>
        <v>Cáp quang treo 12 sợi (FE 9/125 SM 12C)</v>
      </c>
    </row>
    <row r="9745" spans="1:7" x14ac:dyDescent="0.2">
      <c r="A9745" t="s">
        <v>26575</v>
      </c>
      <c r="B9745" t="s">
        <v>14813</v>
      </c>
      <c r="C9745" t="s">
        <v>14814</v>
      </c>
      <c r="D9745" t="s">
        <v>5</v>
      </c>
      <c r="E9745" t="s">
        <v>3592</v>
      </c>
      <c r="F9745">
        <v>12</v>
      </c>
      <c r="G9745" t="str">
        <f>VLOOKUP(A9745,[1]Data!$C:$E,3,0)</f>
        <v>Cáp quang treo 12 sợi (FE 9/125 SM 12C)</v>
      </c>
    </row>
    <row r="9746" spans="1:7" x14ac:dyDescent="0.2">
      <c r="A9746" t="s">
        <v>26576</v>
      </c>
      <c r="B9746" t="s">
        <v>14809</v>
      </c>
      <c r="C9746" t="s">
        <v>14815</v>
      </c>
      <c r="D9746" t="s">
        <v>5</v>
      </c>
      <c r="E9746" t="s">
        <v>8824</v>
      </c>
      <c r="F9746">
        <v>12</v>
      </c>
      <c r="G9746" t="str">
        <f>VLOOKUP(A9746,[1]Data!$C:$E,3,0)</f>
        <v>Cáp quang treo 12 sợi (FE 9/125 SM 12C)</v>
      </c>
    </row>
    <row r="9747" spans="1:7" x14ac:dyDescent="0.2">
      <c r="A9747" t="s">
        <v>26577</v>
      </c>
      <c r="B9747" t="s">
        <v>14815</v>
      </c>
      <c r="C9747" t="s">
        <v>14816</v>
      </c>
      <c r="D9747" t="s">
        <v>5</v>
      </c>
      <c r="E9747" t="s">
        <v>16734</v>
      </c>
      <c r="F9747">
        <v>12</v>
      </c>
      <c r="G9747" t="str">
        <f>VLOOKUP(A9747,[1]Data!$C:$E,3,0)</f>
        <v>Cáp quang treo 12 sợi (FE 9/125 SM 12C)</v>
      </c>
    </row>
    <row r="9748" spans="1:7" x14ac:dyDescent="0.2">
      <c r="A9748" t="s">
        <v>26578</v>
      </c>
      <c r="B9748" t="s">
        <v>14815</v>
      </c>
      <c r="C9748" t="s">
        <v>14817</v>
      </c>
      <c r="D9748" t="s">
        <v>5</v>
      </c>
      <c r="E9748" t="s">
        <v>1075</v>
      </c>
      <c r="F9748">
        <v>12</v>
      </c>
      <c r="G9748" t="str">
        <f>VLOOKUP(A9748,[1]Data!$C:$E,3,0)</f>
        <v>Cáp quang treo 12 sợi (FE 9/125 SM 12C)</v>
      </c>
    </row>
    <row r="9749" spans="1:7" x14ac:dyDescent="0.2">
      <c r="A9749" t="s">
        <v>26579</v>
      </c>
      <c r="B9749" t="s">
        <v>14817</v>
      </c>
      <c r="C9749" t="s">
        <v>14818</v>
      </c>
      <c r="D9749" t="s">
        <v>5</v>
      </c>
      <c r="E9749" t="s">
        <v>18693</v>
      </c>
      <c r="F9749">
        <v>12</v>
      </c>
      <c r="G9749" t="str">
        <f>VLOOKUP(A9749,[1]Data!$C:$E,3,0)</f>
        <v>Cáp quang treo 12 sợi (FE 9/125 SM 12C)</v>
      </c>
    </row>
    <row r="9750" spans="1:7" x14ac:dyDescent="0.2">
      <c r="A9750" t="s">
        <v>26580</v>
      </c>
      <c r="B9750" t="s">
        <v>14647</v>
      </c>
      <c r="C9750" t="s">
        <v>14819</v>
      </c>
      <c r="D9750" t="s">
        <v>5</v>
      </c>
      <c r="E9750" t="s">
        <v>16371</v>
      </c>
      <c r="F9750">
        <v>12</v>
      </c>
      <c r="G9750" t="str">
        <f>VLOOKUP(A9750,[1]Data!$C:$E,3,0)</f>
        <v>Cáp quang treo 12 sợi (FE 9/125 SM 12C)</v>
      </c>
    </row>
    <row r="9751" spans="1:7" x14ac:dyDescent="0.2">
      <c r="A9751" t="s">
        <v>26581</v>
      </c>
      <c r="B9751" t="s">
        <v>14609</v>
      </c>
      <c r="C9751" t="s">
        <v>14820</v>
      </c>
      <c r="D9751" t="s">
        <v>5</v>
      </c>
      <c r="E9751" t="s">
        <v>17419</v>
      </c>
      <c r="F9751">
        <v>12</v>
      </c>
      <c r="G9751" t="str">
        <f>VLOOKUP(A9751,[1]Data!$C:$E,3,0)</f>
        <v>Cáp quang treo 12 sợi (FE 9/125 SM 12C)</v>
      </c>
    </row>
    <row r="9752" spans="1:7" x14ac:dyDescent="0.2">
      <c r="A9752" t="s">
        <v>26582</v>
      </c>
      <c r="B9752" t="s">
        <v>14578</v>
      </c>
      <c r="C9752" t="s">
        <v>14821</v>
      </c>
      <c r="D9752" t="s">
        <v>5</v>
      </c>
      <c r="E9752" t="s">
        <v>3546</v>
      </c>
      <c r="F9752">
        <v>12</v>
      </c>
      <c r="G9752" t="str">
        <f>VLOOKUP(A9752,[1]Data!$C:$E,3,0)</f>
        <v>Cáp quang treo 12 sợi (FE 9/125 SM 12C)</v>
      </c>
    </row>
    <row r="9753" spans="1:7" x14ac:dyDescent="0.2">
      <c r="A9753" t="s">
        <v>26583</v>
      </c>
      <c r="B9753" t="s">
        <v>14633</v>
      </c>
      <c r="C9753" t="s">
        <v>14822</v>
      </c>
      <c r="D9753" t="s">
        <v>5</v>
      </c>
      <c r="E9753" t="s">
        <v>628</v>
      </c>
      <c r="F9753">
        <v>12</v>
      </c>
      <c r="G9753" t="str">
        <f>VLOOKUP(A9753,[1]Data!$C:$E,3,0)</f>
        <v>Cáp quang treo 12 sợi (FE 9/125 SM 12C)</v>
      </c>
    </row>
    <row r="9754" spans="1:7" x14ac:dyDescent="0.2">
      <c r="A9754" t="s">
        <v>26584</v>
      </c>
      <c r="B9754" t="s">
        <v>14737</v>
      </c>
      <c r="C9754" t="s">
        <v>14823</v>
      </c>
      <c r="D9754" t="s">
        <v>5</v>
      </c>
      <c r="E9754" t="s">
        <v>2890</v>
      </c>
      <c r="F9754">
        <v>12</v>
      </c>
      <c r="G9754" t="str">
        <f>VLOOKUP(A9754,[1]Data!$C:$E,3,0)</f>
        <v>Cáp quang treo 12 sợi (FE 9/125 SM 12C)</v>
      </c>
    </row>
    <row r="9755" spans="1:7" x14ac:dyDescent="0.2">
      <c r="A9755" t="s">
        <v>26585</v>
      </c>
      <c r="B9755" t="s">
        <v>14696</v>
      </c>
      <c r="C9755" t="s">
        <v>14824</v>
      </c>
      <c r="D9755" t="s">
        <v>5</v>
      </c>
      <c r="E9755" t="s">
        <v>457</v>
      </c>
      <c r="F9755">
        <v>12</v>
      </c>
      <c r="G9755" t="str">
        <f>VLOOKUP(A9755,[1]Data!$C:$E,3,0)</f>
        <v>Cáp quang treo 12 sợi (FE 9/125 SM 12C)</v>
      </c>
    </row>
    <row r="9756" spans="1:7" x14ac:dyDescent="0.2">
      <c r="A9756" t="s">
        <v>26586</v>
      </c>
      <c r="B9756" t="s">
        <v>14750</v>
      </c>
      <c r="C9756" t="s">
        <v>14825</v>
      </c>
      <c r="D9756" t="s">
        <v>5</v>
      </c>
      <c r="E9756" t="s">
        <v>8165</v>
      </c>
      <c r="F9756">
        <v>4</v>
      </c>
      <c r="G9756" t="str">
        <f>VLOOKUP(A9756,[1]Data!$C:$E,3,0)</f>
        <v>Dây thuê bao quang đệm chặt FTTH LLDPE 4core G.652D 7xD≥0.45(+/-0.02)mm + 2xD≥0.45(+/-0.02)mm</v>
      </c>
    </row>
    <row r="9757" spans="1:7" x14ac:dyDescent="0.2">
      <c r="A9757" t="s">
        <v>26587</v>
      </c>
      <c r="B9757" t="s">
        <v>14796</v>
      </c>
      <c r="C9757" t="s">
        <v>14826</v>
      </c>
      <c r="D9757" t="s">
        <v>5</v>
      </c>
      <c r="E9757" t="s">
        <v>5</v>
      </c>
      <c r="F9757">
        <v>12</v>
      </c>
      <c r="G9757" t="str">
        <f>VLOOKUP(A9757,[1]Data!$C:$E,3,0)</f>
        <v>Cáp quang treo 12 sợi (FE 9/125 SM 12C)</v>
      </c>
    </row>
    <row r="9758" spans="1:7" x14ac:dyDescent="0.2">
      <c r="A9758" t="s">
        <v>26588</v>
      </c>
      <c r="B9758" t="s">
        <v>14762</v>
      </c>
      <c r="C9758" t="s">
        <v>14827</v>
      </c>
      <c r="D9758" t="s">
        <v>5</v>
      </c>
      <c r="E9758" t="s">
        <v>16851</v>
      </c>
      <c r="F9758">
        <v>4</v>
      </c>
      <c r="G9758" t="str">
        <f>VLOOKUP(A9758,[1]Data!$C:$E,3,0)</f>
        <v>Dây thuê bao quang đệm chặt FTTH LLDPE 4core G.652D 7xD≥0.45(+/-0.02)mm + 2xD≥0.45(+/-0.02)mm</v>
      </c>
    </row>
    <row r="9759" spans="1:7" x14ac:dyDescent="0.2">
      <c r="A9759" t="s">
        <v>26589</v>
      </c>
      <c r="B9759" t="s">
        <v>14770</v>
      </c>
      <c r="C9759" t="s">
        <v>14828</v>
      </c>
      <c r="D9759" t="s">
        <v>5</v>
      </c>
      <c r="E9759" t="s">
        <v>902</v>
      </c>
      <c r="F9759">
        <v>12</v>
      </c>
      <c r="G9759" t="e">
        <f>VLOOKUP(A9759,[1]Data!$C:$E,3,0)</f>
        <v>#N/A</v>
      </c>
    </row>
    <row r="9760" spans="1:7" x14ac:dyDescent="0.2">
      <c r="A9760" t="s">
        <v>26590</v>
      </c>
      <c r="B9760" t="s">
        <v>14828</v>
      </c>
      <c r="C9760" t="s">
        <v>14829</v>
      </c>
      <c r="D9760" t="s">
        <v>5</v>
      </c>
      <c r="E9760" t="s">
        <v>432</v>
      </c>
      <c r="F9760">
        <v>12</v>
      </c>
      <c r="G9760" t="e">
        <f>VLOOKUP(A9760,[1]Data!$C:$E,3,0)</f>
        <v>#N/A</v>
      </c>
    </row>
    <row r="9761" spans="1:7" x14ac:dyDescent="0.2">
      <c r="A9761" t="s">
        <v>26591</v>
      </c>
      <c r="B9761" t="s">
        <v>14831</v>
      </c>
      <c r="C9761" t="s">
        <v>14830</v>
      </c>
      <c r="D9761" t="s">
        <v>5</v>
      </c>
      <c r="E9761" t="s">
        <v>1068</v>
      </c>
      <c r="F9761">
        <v>24</v>
      </c>
      <c r="G9761" t="str">
        <f>VLOOKUP(A9761,[1]Data!$C:$E,3,0)</f>
        <v>Cáp quang treo 24 sợi (FE 9/125 SM 24C)</v>
      </c>
    </row>
    <row r="9762" spans="1:7" x14ac:dyDescent="0.2">
      <c r="A9762" t="s">
        <v>26592</v>
      </c>
      <c r="B9762" t="s">
        <v>14744</v>
      </c>
      <c r="C9762" t="s">
        <v>14831</v>
      </c>
      <c r="D9762" t="s">
        <v>5</v>
      </c>
      <c r="E9762" t="s">
        <v>21143</v>
      </c>
      <c r="F9762">
        <v>24</v>
      </c>
      <c r="G9762" t="e">
        <f>VLOOKUP(A9762,[1]Data!$C:$E,3,0)</f>
        <v>#N/A</v>
      </c>
    </row>
    <row r="9763" spans="1:7" x14ac:dyDescent="0.2">
      <c r="A9763" t="s">
        <v>26593</v>
      </c>
      <c r="B9763" t="s">
        <v>14751</v>
      </c>
      <c r="C9763" t="s">
        <v>14832</v>
      </c>
      <c r="D9763" t="s">
        <v>5</v>
      </c>
      <c r="E9763" t="s">
        <v>5420</v>
      </c>
      <c r="F9763">
        <v>8</v>
      </c>
      <c r="G9763" t="str">
        <f>VLOOKUP(A9763,[1]Data!$C:$E,3,0)</f>
        <v>Cáp quang treo 08 sợi (FE 9/125 SM 08C)</v>
      </c>
    </row>
    <row r="9764" spans="1:7" x14ac:dyDescent="0.2">
      <c r="A9764" t="s">
        <v>26594</v>
      </c>
      <c r="B9764" t="s">
        <v>14693</v>
      </c>
      <c r="C9764" t="s">
        <v>14833</v>
      </c>
      <c r="D9764" t="s">
        <v>5</v>
      </c>
      <c r="E9764" t="s">
        <v>6888</v>
      </c>
      <c r="F9764">
        <v>12</v>
      </c>
      <c r="G9764" t="e">
        <f>VLOOKUP(A9764,[1]Data!$C:$E,3,0)</f>
        <v>#N/A</v>
      </c>
    </row>
    <row r="9765" spans="1:7" x14ac:dyDescent="0.2">
      <c r="A9765" t="s">
        <v>26595</v>
      </c>
      <c r="B9765" t="s">
        <v>14615</v>
      </c>
      <c r="C9765" t="s">
        <v>14834</v>
      </c>
      <c r="D9765" t="s">
        <v>5</v>
      </c>
      <c r="E9765" t="s">
        <v>13441</v>
      </c>
      <c r="F9765">
        <v>12</v>
      </c>
      <c r="G9765" t="e">
        <f>VLOOKUP(A9765,[1]Data!$C:$E,3,0)</f>
        <v>#N/A</v>
      </c>
    </row>
    <row r="9766" spans="1:7" x14ac:dyDescent="0.2">
      <c r="A9766" t="s">
        <v>26596</v>
      </c>
      <c r="B9766" t="s">
        <v>14751</v>
      </c>
      <c r="C9766" t="s">
        <v>14830</v>
      </c>
      <c r="D9766" t="s">
        <v>5</v>
      </c>
      <c r="E9766" t="s">
        <v>10761</v>
      </c>
      <c r="F9766">
        <v>24</v>
      </c>
      <c r="G9766" t="e">
        <f>VLOOKUP(A9766,[1]Data!$C:$E,3,0)</f>
        <v>#N/A</v>
      </c>
    </row>
    <row r="9767" spans="1:7" x14ac:dyDescent="0.2">
      <c r="A9767" t="s">
        <v>26597</v>
      </c>
      <c r="B9767" t="s">
        <v>14750</v>
      </c>
      <c r="C9767" t="s">
        <v>14831</v>
      </c>
      <c r="D9767" t="s">
        <v>5</v>
      </c>
      <c r="E9767" t="s">
        <v>8524</v>
      </c>
      <c r="F9767">
        <v>12</v>
      </c>
      <c r="G9767" t="e">
        <f>VLOOKUP(A9767,[1]Data!$C:$E,3,0)</f>
        <v>#N/A</v>
      </c>
    </row>
    <row r="9768" spans="1:7" x14ac:dyDescent="0.2">
      <c r="A9768" t="s">
        <v>26598</v>
      </c>
      <c r="B9768" t="s">
        <v>14836</v>
      </c>
      <c r="C9768" t="s">
        <v>14835</v>
      </c>
      <c r="D9768" t="s">
        <v>5</v>
      </c>
      <c r="E9768" t="s">
        <v>5</v>
      </c>
      <c r="F9768">
        <v>96</v>
      </c>
      <c r="G9768" t="e">
        <f>VLOOKUP(A9768,[1]Data!$C:$E,3,0)</f>
        <v>#N/A</v>
      </c>
    </row>
    <row r="9769" spans="1:7" x14ac:dyDescent="0.2">
      <c r="A9769" t="s">
        <v>26599</v>
      </c>
      <c r="B9769" t="s">
        <v>14835</v>
      </c>
      <c r="C9769" t="s">
        <v>14837</v>
      </c>
      <c r="D9769" t="s">
        <v>5</v>
      </c>
      <c r="E9769" t="s">
        <v>23503</v>
      </c>
      <c r="F9769">
        <v>12</v>
      </c>
      <c r="G9769" t="str">
        <f>VLOOKUP(A9769,[1]Data!$C:$E,3,0)</f>
        <v>Cáp quang treo 12 sợi (FE 9/125 SM 12C)</v>
      </c>
    </row>
    <row r="9770" spans="1:7" x14ac:dyDescent="0.2">
      <c r="A9770" t="s">
        <v>26600</v>
      </c>
      <c r="B9770" t="s">
        <v>14837</v>
      </c>
      <c r="C9770" t="s">
        <v>14838</v>
      </c>
      <c r="D9770" t="s">
        <v>5</v>
      </c>
      <c r="E9770" t="s">
        <v>18</v>
      </c>
      <c r="F9770">
        <v>12</v>
      </c>
      <c r="G9770" t="str">
        <f>VLOOKUP(A9770,[1]Data!$C:$E,3,0)</f>
        <v>Cáp quang treo 12 sợi (FE 9/125 SM 12C)</v>
      </c>
    </row>
    <row r="9771" spans="1:7" x14ac:dyDescent="0.2">
      <c r="A9771" t="s">
        <v>26601</v>
      </c>
      <c r="B9771" t="s">
        <v>14838</v>
      </c>
      <c r="C9771" t="s">
        <v>14839</v>
      </c>
      <c r="D9771" t="s">
        <v>5</v>
      </c>
      <c r="E9771" t="s">
        <v>9295</v>
      </c>
      <c r="F9771">
        <v>12</v>
      </c>
      <c r="G9771" t="str">
        <f>VLOOKUP(A9771,[1]Data!$C:$E,3,0)</f>
        <v>Cáp quang treo 12 sợi (FE 9/125 SM 12C)</v>
      </c>
    </row>
    <row r="9772" spans="1:7" x14ac:dyDescent="0.2">
      <c r="A9772" t="s">
        <v>26602</v>
      </c>
      <c r="B9772" t="s">
        <v>14839</v>
      </c>
      <c r="C9772" t="s">
        <v>14840</v>
      </c>
      <c r="D9772" t="s">
        <v>5</v>
      </c>
      <c r="E9772" t="s">
        <v>1034</v>
      </c>
      <c r="F9772">
        <v>8</v>
      </c>
      <c r="G9772" t="str">
        <f>VLOOKUP(A9772,[1]Data!$C:$E,3,0)</f>
        <v>Cáp quang treo 08 sợi (FE 9/125 SM 08C)</v>
      </c>
    </row>
    <row r="9773" spans="1:7" x14ac:dyDescent="0.2">
      <c r="A9773" t="s">
        <v>26603</v>
      </c>
      <c r="B9773" t="s">
        <v>14839</v>
      </c>
      <c r="C9773" t="s">
        <v>14841</v>
      </c>
      <c r="D9773" t="s">
        <v>5</v>
      </c>
      <c r="E9773" t="s">
        <v>16504</v>
      </c>
      <c r="F9773">
        <v>8</v>
      </c>
      <c r="G9773" t="str">
        <f>VLOOKUP(A9773,[1]Data!$C:$E,3,0)</f>
        <v>Cáp quang treo 08 sợi (FE 9/125 SM 08C)</v>
      </c>
    </row>
    <row r="9774" spans="1:7" x14ac:dyDescent="0.2">
      <c r="A9774" t="s">
        <v>26604</v>
      </c>
      <c r="B9774" t="s">
        <v>14841</v>
      </c>
      <c r="C9774" t="s">
        <v>14842</v>
      </c>
      <c r="D9774" t="s">
        <v>5</v>
      </c>
      <c r="E9774" t="s">
        <v>13464</v>
      </c>
      <c r="F9774">
        <v>8</v>
      </c>
      <c r="G9774" t="str">
        <f>VLOOKUP(A9774,[1]Data!$C:$E,3,0)</f>
        <v>Cáp quang treo 08 sợi (FE 9/125 SM 08C)</v>
      </c>
    </row>
    <row r="9775" spans="1:7" x14ac:dyDescent="0.2">
      <c r="A9775" t="s">
        <v>26605</v>
      </c>
      <c r="B9775" t="s">
        <v>14837</v>
      </c>
      <c r="C9775" t="s">
        <v>14843</v>
      </c>
      <c r="D9775" t="s">
        <v>5</v>
      </c>
      <c r="E9775" t="s">
        <v>16573</v>
      </c>
      <c r="F9775">
        <v>12</v>
      </c>
      <c r="G9775" t="str">
        <f>VLOOKUP(A9775,[1]Data!$C:$E,3,0)</f>
        <v>Cáp quang treo 12 sợi (FE 9/125 SM 12C)</v>
      </c>
    </row>
    <row r="9776" spans="1:7" x14ac:dyDescent="0.2">
      <c r="A9776" t="s">
        <v>26606</v>
      </c>
      <c r="B9776" t="s">
        <v>14843</v>
      </c>
      <c r="C9776" t="s">
        <v>14844</v>
      </c>
      <c r="D9776" t="s">
        <v>5</v>
      </c>
      <c r="E9776" t="s">
        <v>6526</v>
      </c>
      <c r="F9776">
        <v>8</v>
      </c>
      <c r="G9776" t="str">
        <f>VLOOKUP(A9776,[1]Data!$C:$E,3,0)</f>
        <v>Cáp quang treo 08 sợi (FE 9/125 SM 08C)</v>
      </c>
    </row>
    <row r="9777" spans="1:7" x14ac:dyDescent="0.2">
      <c r="A9777" t="s">
        <v>26607</v>
      </c>
      <c r="B9777" t="s">
        <v>14899</v>
      </c>
      <c r="C9777" t="s">
        <v>14845</v>
      </c>
      <c r="D9777" t="s">
        <v>5</v>
      </c>
      <c r="E9777" t="s">
        <v>155</v>
      </c>
      <c r="F9777">
        <v>8</v>
      </c>
      <c r="G9777" t="str">
        <f>VLOOKUP(A9777,[1]Data!$C:$E,3,0)</f>
        <v>Cáp quang treo 08 sợi (FE 9/125 SM 08C)</v>
      </c>
    </row>
    <row r="9778" spans="1:7" x14ac:dyDescent="0.2">
      <c r="A9778" t="s">
        <v>26608</v>
      </c>
      <c r="B9778" t="s">
        <v>14845</v>
      </c>
      <c r="C9778" t="s">
        <v>14846</v>
      </c>
      <c r="D9778" t="s">
        <v>5</v>
      </c>
      <c r="E9778" t="s">
        <v>16637</v>
      </c>
      <c r="F9778">
        <v>8</v>
      </c>
      <c r="G9778" t="str">
        <f>VLOOKUP(A9778,[1]Data!$C:$E,3,0)</f>
        <v>Cáp quang treo 08 sợi (FE 9/125 SM 08C)</v>
      </c>
    </row>
    <row r="9779" spans="1:7" x14ac:dyDescent="0.2">
      <c r="A9779" t="s">
        <v>26609</v>
      </c>
      <c r="B9779" t="s">
        <v>14837</v>
      </c>
      <c r="C9779" t="s">
        <v>14847</v>
      </c>
      <c r="D9779" t="s">
        <v>5</v>
      </c>
      <c r="E9779" t="s">
        <v>5477</v>
      </c>
      <c r="F9779">
        <v>16</v>
      </c>
      <c r="G9779" t="str">
        <f>VLOOKUP(A9779,[1]Data!$C:$E,3,0)</f>
        <v>Cáp quang treo 16 sợi (FE 9/125 SM 16C)</v>
      </c>
    </row>
    <row r="9780" spans="1:7" x14ac:dyDescent="0.2">
      <c r="A9780" t="s">
        <v>26610</v>
      </c>
      <c r="B9780" t="s">
        <v>14847</v>
      </c>
      <c r="C9780" t="s">
        <v>14848</v>
      </c>
      <c r="D9780" t="s">
        <v>5</v>
      </c>
      <c r="E9780" t="s">
        <v>41</v>
      </c>
      <c r="F9780">
        <v>12</v>
      </c>
      <c r="G9780" t="str">
        <f>VLOOKUP(A9780,[1]Data!$C:$E,3,0)</f>
        <v>Cáp quang treo 12 sợi (FE 9/125 SM 12C)</v>
      </c>
    </row>
    <row r="9781" spans="1:7" x14ac:dyDescent="0.2">
      <c r="A9781" t="s">
        <v>26611</v>
      </c>
      <c r="B9781" t="s">
        <v>14848</v>
      </c>
      <c r="C9781" t="s">
        <v>14849</v>
      </c>
      <c r="D9781" t="s">
        <v>5</v>
      </c>
      <c r="E9781" t="s">
        <v>16327</v>
      </c>
      <c r="F9781">
        <v>12</v>
      </c>
      <c r="G9781" t="str">
        <f>VLOOKUP(A9781,[1]Data!$C:$E,3,0)</f>
        <v>Cáp quang treo 12 sợi (FE 9/125 SM 12C)</v>
      </c>
    </row>
    <row r="9782" spans="1:7" x14ac:dyDescent="0.2">
      <c r="A9782" t="s">
        <v>26612</v>
      </c>
      <c r="B9782" t="s">
        <v>14849</v>
      </c>
      <c r="C9782" t="s">
        <v>14850</v>
      </c>
      <c r="D9782" t="s">
        <v>5</v>
      </c>
      <c r="E9782" t="s">
        <v>4967</v>
      </c>
      <c r="F9782">
        <v>8</v>
      </c>
      <c r="G9782" t="str">
        <f>VLOOKUP(A9782,[1]Data!$C:$E,3,0)</f>
        <v>Cáp quang treo 08 sợi (FE 9/125 SM 08C)</v>
      </c>
    </row>
    <row r="9783" spans="1:7" x14ac:dyDescent="0.2">
      <c r="A9783" t="s">
        <v>26613</v>
      </c>
      <c r="B9783" t="s">
        <v>14849</v>
      </c>
      <c r="C9783" t="s">
        <v>14851</v>
      </c>
      <c r="D9783" t="s">
        <v>5</v>
      </c>
      <c r="E9783" t="s">
        <v>1034</v>
      </c>
      <c r="F9783">
        <v>8</v>
      </c>
      <c r="G9783" t="str">
        <f>VLOOKUP(A9783,[1]Data!$C:$E,3,0)</f>
        <v>Cáp quang treo 08 sợi (FE 9/125 SM 08C)</v>
      </c>
    </row>
    <row r="9784" spans="1:7" x14ac:dyDescent="0.2">
      <c r="A9784" t="s">
        <v>26614</v>
      </c>
      <c r="B9784" t="s">
        <v>14851</v>
      </c>
      <c r="C9784" t="s">
        <v>14852</v>
      </c>
      <c r="D9784" t="s">
        <v>5</v>
      </c>
      <c r="E9784" t="s">
        <v>10632</v>
      </c>
      <c r="F9784">
        <v>8</v>
      </c>
      <c r="G9784" t="str">
        <f>VLOOKUP(A9784,[1]Data!$C:$E,3,0)</f>
        <v>Cáp quang treo 08 sợi (FE 9/125 SM 08C)</v>
      </c>
    </row>
    <row r="9785" spans="1:7" x14ac:dyDescent="0.2">
      <c r="A9785" t="s">
        <v>26615</v>
      </c>
      <c r="B9785" t="s">
        <v>14852</v>
      </c>
      <c r="C9785" t="s">
        <v>14853</v>
      </c>
      <c r="D9785" t="s">
        <v>5</v>
      </c>
      <c r="E9785" t="s">
        <v>732</v>
      </c>
      <c r="F9785">
        <v>8</v>
      </c>
      <c r="G9785" t="str">
        <f>VLOOKUP(A9785,[1]Data!$C:$E,3,0)</f>
        <v>Cáp quang treo 08 sợi (FE 9/125 SM 08C)</v>
      </c>
    </row>
    <row r="9786" spans="1:7" x14ac:dyDescent="0.2">
      <c r="A9786" t="s">
        <v>26616</v>
      </c>
      <c r="B9786" t="s">
        <v>14837</v>
      </c>
      <c r="C9786" t="s">
        <v>14854</v>
      </c>
      <c r="D9786" t="s">
        <v>5</v>
      </c>
      <c r="E9786" t="s">
        <v>7632</v>
      </c>
      <c r="F9786">
        <v>12</v>
      </c>
      <c r="G9786" t="str">
        <f>VLOOKUP(A9786,[1]Data!$C:$E,3,0)</f>
        <v>Cáp quang treo 12 sợi (FE 9/125 SM 12C)</v>
      </c>
    </row>
    <row r="9787" spans="1:7" x14ac:dyDescent="0.2">
      <c r="A9787" t="s">
        <v>26617</v>
      </c>
      <c r="B9787" t="s">
        <v>14854</v>
      </c>
      <c r="C9787" t="s">
        <v>14855</v>
      </c>
      <c r="D9787" t="s">
        <v>5</v>
      </c>
      <c r="E9787" t="s">
        <v>16379</v>
      </c>
      <c r="F9787">
        <v>12</v>
      </c>
      <c r="G9787" t="str">
        <f>VLOOKUP(A9787,[1]Data!$C:$E,3,0)</f>
        <v>Cáp quang treo 12 sợi (FE 9/125 SM 12C)</v>
      </c>
    </row>
    <row r="9788" spans="1:7" x14ac:dyDescent="0.2">
      <c r="A9788" t="s">
        <v>26618</v>
      </c>
      <c r="B9788" t="s">
        <v>14855</v>
      </c>
      <c r="C9788" t="s">
        <v>14856</v>
      </c>
      <c r="D9788" t="s">
        <v>5</v>
      </c>
      <c r="E9788" t="s">
        <v>1100</v>
      </c>
      <c r="F9788">
        <v>8</v>
      </c>
      <c r="G9788" t="str">
        <f>VLOOKUP(A9788,[1]Data!$C:$E,3,0)</f>
        <v>Cáp quang treo 08 sợi (FE 9/125 SM 08C)</v>
      </c>
    </row>
    <row r="9789" spans="1:7" x14ac:dyDescent="0.2">
      <c r="A9789" t="s">
        <v>26619</v>
      </c>
      <c r="B9789" t="s">
        <v>14856</v>
      </c>
      <c r="C9789" t="s">
        <v>14857</v>
      </c>
      <c r="D9789" t="s">
        <v>5</v>
      </c>
      <c r="E9789" t="s">
        <v>157</v>
      </c>
      <c r="F9789">
        <v>8</v>
      </c>
      <c r="G9789" t="str">
        <f>VLOOKUP(A9789,[1]Data!$C:$E,3,0)</f>
        <v>Cáp quang treo 08 sợi (FE 9/125 SM 08C)</v>
      </c>
    </row>
    <row r="9790" spans="1:7" x14ac:dyDescent="0.2">
      <c r="A9790" t="s">
        <v>26620</v>
      </c>
      <c r="B9790" t="s">
        <v>14857</v>
      </c>
      <c r="C9790" t="s">
        <v>14858</v>
      </c>
      <c r="D9790" t="s">
        <v>5</v>
      </c>
      <c r="E9790" t="s">
        <v>440</v>
      </c>
      <c r="F9790">
        <v>8</v>
      </c>
      <c r="G9790" t="str">
        <f>VLOOKUP(A9790,[1]Data!$C:$E,3,0)</f>
        <v>Cáp quang treo 08 sợi (FE 9/125 SM 08C)</v>
      </c>
    </row>
    <row r="9791" spans="1:7" x14ac:dyDescent="0.2">
      <c r="A9791" t="s">
        <v>26621</v>
      </c>
      <c r="B9791" t="s">
        <v>14854</v>
      </c>
      <c r="C9791" t="s">
        <v>14859</v>
      </c>
      <c r="D9791" t="s">
        <v>5</v>
      </c>
      <c r="E9791" t="s">
        <v>16524</v>
      </c>
      <c r="F9791">
        <v>12</v>
      </c>
      <c r="G9791" t="str">
        <f>VLOOKUP(A9791,[1]Data!$C:$E,3,0)</f>
        <v>Cáp quang treo 12 sợi (FE 9/125 SM 12C)</v>
      </c>
    </row>
    <row r="9792" spans="1:7" x14ac:dyDescent="0.2">
      <c r="A9792" t="s">
        <v>26622</v>
      </c>
      <c r="B9792" t="s">
        <v>14859</v>
      </c>
      <c r="C9792" t="s">
        <v>14860</v>
      </c>
      <c r="D9792" t="s">
        <v>5</v>
      </c>
      <c r="E9792" t="s">
        <v>4539</v>
      </c>
      <c r="F9792">
        <v>8</v>
      </c>
      <c r="G9792" t="str">
        <f>VLOOKUP(A9792,[1]Data!$C:$E,3,0)</f>
        <v>Cáp quang treo 08 sợi (FE 9/125 SM 08C)</v>
      </c>
    </row>
    <row r="9793" spans="1:7" x14ac:dyDescent="0.2">
      <c r="A9793" t="s">
        <v>26623</v>
      </c>
      <c r="B9793" t="s">
        <v>14854</v>
      </c>
      <c r="C9793" t="s">
        <v>14861</v>
      </c>
      <c r="D9793" t="s">
        <v>5</v>
      </c>
      <c r="E9793" t="s">
        <v>16519</v>
      </c>
      <c r="F9793">
        <v>12</v>
      </c>
      <c r="G9793" t="str">
        <f>VLOOKUP(A9793,[1]Data!$C:$E,3,0)</f>
        <v>Cáp quang treo 12 sợi (FE 9/125 SM 12C)</v>
      </c>
    </row>
    <row r="9794" spans="1:7" x14ac:dyDescent="0.2">
      <c r="A9794" t="s">
        <v>26624</v>
      </c>
      <c r="B9794" t="s">
        <v>14854</v>
      </c>
      <c r="C9794" t="s">
        <v>14862</v>
      </c>
      <c r="D9794" t="s">
        <v>5</v>
      </c>
      <c r="E9794" t="s">
        <v>17168</v>
      </c>
      <c r="F9794">
        <v>16</v>
      </c>
      <c r="G9794" t="str">
        <f>VLOOKUP(A9794,[1]Data!$C:$E,3,0)</f>
        <v>Cáp quang treo 16 sợi (FE 9/125 SM 16C)</v>
      </c>
    </row>
    <row r="9795" spans="1:7" x14ac:dyDescent="0.2">
      <c r="A9795" t="s">
        <v>26625</v>
      </c>
      <c r="B9795" t="s">
        <v>14862</v>
      </c>
      <c r="C9795" t="s">
        <v>14863</v>
      </c>
      <c r="D9795" t="s">
        <v>5</v>
      </c>
      <c r="E9795" t="s">
        <v>3245</v>
      </c>
      <c r="F9795">
        <v>12</v>
      </c>
      <c r="G9795" t="str">
        <f>VLOOKUP(A9795,[1]Data!$C:$E,3,0)</f>
        <v>Cáp quang treo 12 sợi (FE 9/125 SM 12C)</v>
      </c>
    </row>
    <row r="9796" spans="1:7" x14ac:dyDescent="0.2">
      <c r="A9796" t="s">
        <v>26626</v>
      </c>
      <c r="B9796" t="s">
        <v>14863</v>
      </c>
      <c r="C9796" t="s">
        <v>14864</v>
      </c>
      <c r="D9796" t="s">
        <v>5</v>
      </c>
      <c r="E9796" t="s">
        <v>155</v>
      </c>
      <c r="F9796">
        <v>12</v>
      </c>
      <c r="G9796" t="str">
        <f>VLOOKUP(A9796,[1]Data!$C:$E,3,0)</f>
        <v>Cáp quang treo 12 sợi (FE 9/125 SM 12C)</v>
      </c>
    </row>
    <row r="9797" spans="1:7" x14ac:dyDescent="0.2">
      <c r="A9797" t="s">
        <v>26627</v>
      </c>
      <c r="B9797" t="s">
        <v>14864</v>
      </c>
      <c r="C9797" t="s">
        <v>14865</v>
      </c>
      <c r="D9797" t="s">
        <v>5</v>
      </c>
      <c r="E9797" t="s">
        <v>7591</v>
      </c>
      <c r="F9797">
        <v>8</v>
      </c>
      <c r="G9797" t="str">
        <f>VLOOKUP(A9797,[1]Data!$C:$E,3,0)</f>
        <v>Cáp quang treo 08 sợi (FE 9/125 SM 08C)</v>
      </c>
    </row>
    <row r="9798" spans="1:7" x14ac:dyDescent="0.2">
      <c r="A9798" t="s">
        <v>26628</v>
      </c>
      <c r="B9798" t="s">
        <v>14864</v>
      </c>
      <c r="C9798" t="s">
        <v>14866</v>
      </c>
      <c r="D9798" t="s">
        <v>5</v>
      </c>
      <c r="E9798" t="s">
        <v>16690</v>
      </c>
      <c r="F9798">
        <v>12</v>
      </c>
      <c r="G9798" t="str">
        <f>VLOOKUP(A9798,[1]Data!$C:$E,3,0)</f>
        <v>Cáp quang treo 12 sợi (FE 9/125 SM 12C)</v>
      </c>
    </row>
    <row r="9799" spans="1:7" x14ac:dyDescent="0.2">
      <c r="A9799" t="s">
        <v>26629</v>
      </c>
      <c r="B9799" t="s">
        <v>14866</v>
      </c>
      <c r="C9799" t="s">
        <v>14867</v>
      </c>
      <c r="D9799" t="s">
        <v>5</v>
      </c>
      <c r="E9799" t="s">
        <v>18941</v>
      </c>
      <c r="F9799">
        <v>8</v>
      </c>
      <c r="G9799" t="str">
        <f>VLOOKUP(A9799,[1]Data!$C:$E,3,0)</f>
        <v>Cáp quang treo 08 sợi (FE 9/125 SM 08C)</v>
      </c>
    </row>
    <row r="9800" spans="1:7" x14ac:dyDescent="0.2">
      <c r="A9800" t="s">
        <v>26630</v>
      </c>
      <c r="B9800" t="s">
        <v>14867</v>
      </c>
      <c r="C9800" t="s">
        <v>14868</v>
      </c>
      <c r="D9800" t="s">
        <v>5</v>
      </c>
      <c r="E9800" t="s">
        <v>17605</v>
      </c>
      <c r="F9800">
        <v>8</v>
      </c>
      <c r="G9800" t="str">
        <f>VLOOKUP(A9800,[1]Data!$C:$E,3,0)</f>
        <v>Cáp quang treo 08 sợi (FE 9/125 SM 08C)</v>
      </c>
    </row>
    <row r="9801" spans="1:7" x14ac:dyDescent="0.2">
      <c r="A9801" t="s">
        <v>26631</v>
      </c>
      <c r="B9801" t="s">
        <v>14868</v>
      </c>
      <c r="C9801" t="s">
        <v>14869</v>
      </c>
      <c r="D9801" t="s">
        <v>5</v>
      </c>
      <c r="E9801" t="s">
        <v>16695</v>
      </c>
      <c r="F9801">
        <v>8</v>
      </c>
      <c r="G9801" t="str">
        <f>VLOOKUP(A9801,[1]Data!$C:$E,3,0)</f>
        <v>Cáp quang treo 08 sợi (FE 9/125 SM 08C)</v>
      </c>
    </row>
    <row r="9802" spans="1:7" x14ac:dyDescent="0.2">
      <c r="A9802" t="s">
        <v>26632</v>
      </c>
      <c r="B9802" t="s">
        <v>14854</v>
      </c>
      <c r="C9802" t="s">
        <v>14870</v>
      </c>
      <c r="D9802" t="s">
        <v>5</v>
      </c>
      <c r="E9802" t="s">
        <v>12701</v>
      </c>
      <c r="F9802">
        <v>12</v>
      </c>
      <c r="G9802" t="str">
        <f>VLOOKUP(A9802,[1]Data!$C:$E,3,0)</f>
        <v>Cáp quang treo 12 sợi (FE 9/125 SM 12C)</v>
      </c>
    </row>
    <row r="9803" spans="1:7" x14ac:dyDescent="0.2">
      <c r="A9803" t="s">
        <v>26633</v>
      </c>
      <c r="B9803" t="s">
        <v>14870</v>
      </c>
      <c r="C9803" t="s">
        <v>14871</v>
      </c>
      <c r="D9803" t="s">
        <v>5</v>
      </c>
      <c r="E9803" t="s">
        <v>17365</v>
      </c>
      <c r="F9803">
        <v>12</v>
      </c>
      <c r="G9803" t="str">
        <f>VLOOKUP(A9803,[1]Data!$C:$E,3,0)</f>
        <v>Cáp quang treo 12 sợi (FE 9/125 SM 12C)</v>
      </c>
    </row>
    <row r="9804" spans="1:7" x14ac:dyDescent="0.2">
      <c r="A9804" t="s">
        <v>26634</v>
      </c>
      <c r="B9804" t="s">
        <v>14871</v>
      </c>
      <c r="C9804" t="s">
        <v>14872</v>
      </c>
      <c r="D9804" t="s">
        <v>5</v>
      </c>
      <c r="E9804" t="s">
        <v>16634</v>
      </c>
      <c r="F9804">
        <v>8</v>
      </c>
      <c r="G9804" t="str">
        <f>VLOOKUP(A9804,[1]Data!$C:$E,3,0)</f>
        <v>Cáp quang treo 08 sợi (FE 9/125 SM 08C)</v>
      </c>
    </row>
    <row r="9805" spans="1:7" x14ac:dyDescent="0.2">
      <c r="A9805" t="s">
        <v>26635</v>
      </c>
      <c r="B9805" t="s">
        <v>14870</v>
      </c>
      <c r="C9805" t="s">
        <v>14873</v>
      </c>
      <c r="D9805" t="s">
        <v>5</v>
      </c>
      <c r="E9805" t="s">
        <v>16355</v>
      </c>
      <c r="F9805">
        <v>12</v>
      </c>
      <c r="G9805" t="str">
        <f>VLOOKUP(A9805,[1]Data!$C:$E,3,0)</f>
        <v>Cáp quang treo 12 sợi (FE 9/125 SM 12C)</v>
      </c>
    </row>
    <row r="9806" spans="1:7" x14ac:dyDescent="0.2">
      <c r="A9806" t="s">
        <v>26636</v>
      </c>
      <c r="B9806" t="s">
        <v>14873</v>
      </c>
      <c r="C9806" t="s">
        <v>14874</v>
      </c>
      <c r="D9806" t="s">
        <v>5</v>
      </c>
      <c r="E9806" t="s">
        <v>1925</v>
      </c>
      <c r="F9806">
        <v>8</v>
      </c>
      <c r="G9806" t="str">
        <f>VLOOKUP(A9806,[1]Data!$C:$E,3,0)</f>
        <v>Cáp quang treo 08 sợi (FE 9/125 SM 08C)</v>
      </c>
    </row>
    <row r="9807" spans="1:7" x14ac:dyDescent="0.2">
      <c r="A9807" t="s">
        <v>26637</v>
      </c>
      <c r="B9807" t="s">
        <v>15239</v>
      </c>
      <c r="C9807" t="s">
        <v>14875</v>
      </c>
      <c r="D9807" t="s">
        <v>5</v>
      </c>
      <c r="E9807" t="s">
        <v>17272</v>
      </c>
      <c r="F9807">
        <v>16</v>
      </c>
      <c r="G9807" t="str">
        <f>VLOOKUP(A9807,[1]Data!$C:$E,3,0)</f>
        <v>Cáp quang treo 16 sợi (FE 9/125 SM 16C)</v>
      </c>
    </row>
    <row r="9808" spans="1:7" x14ac:dyDescent="0.2">
      <c r="A9808" t="s">
        <v>26638</v>
      </c>
      <c r="B9808" t="s">
        <v>14875</v>
      </c>
      <c r="C9808" t="s">
        <v>14876</v>
      </c>
      <c r="D9808" t="s">
        <v>5</v>
      </c>
      <c r="E9808" t="s">
        <v>16641</v>
      </c>
      <c r="F9808">
        <v>16</v>
      </c>
      <c r="G9808" t="str">
        <f>VLOOKUP(A9808,[1]Data!$C:$E,3,0)</f>
        <v>Cáp quang treo 16 sợi (FE 9/125 SM 16C)</v>
      </c>
    </row>
    <row r="9809" spans="1:7" x14ac:dyDescent="0.2">
      <c r="A9809" t="s">
        <v>26639</v>
      </c>
      <c r="B9809" t="s">
        <v>14876</v>
      </c>
      <c r="C9809" t="s">
        <v>14877</v>
      </c>
      <c r="D9809" t="s">
        <v>5</v>
      </c>
      <c r="E9809" t="s">
        <v>16504</v>
      </c>
      <c r="F9809">
        <v>8</v>
      </c>
      <c r="G9809" t="str">
        <f>VLOOKUP(A9809,[1]Data!$C:$E,3,0)</f>
        <v>Cáp quang treo 08 sợi (FE 9/125 SM 08C)</v>
      </c>
    </row>
    <row r="9810" spans="1:7" x14ac:dyDescent="0.2">
      <c r="A9810" t="s">
        <v>26640</v>
      </c>
      <c r="B9810" t="s">
        <v>14877</v>
      </c>
      <c r="C9810" t="s">
        <v>14878</v>
      </c>
      <c r="D9810" t="s">
        <v>5</v>
      </c>
      <c r="E9810" t="s">
        <v>17126</v>
      </c>
      <c r="F9810">
        <v>8</v>
      </c>
      <c r="G9810" t="str">
        <f>VLOOKUP(A9810,[1]Data!$C:$E,3,0)</f>
        <v>Cáp quang treo 08 sợi (FE 9/125 SM 08C)</v>
      </c>
    </row>
    <row r="9811" spans="1:7" x14ac:dyDescent="0.2">
      <c r="A9811" t="s">
        <v>26641</v>
      </c>
      <c r="B9811" t="s">
        <v>14876</v>
      </c>
      <c r="C9811" t="s">
        <v>14879</v>
      </c>
      <c r="D9811" t="s">
        <v>5</v>
      </c>
      <c r="E9811" t="s">
        <v>3270</v>
      </c>
      <c r="F9811">
        <v>24</v>
      </c>
      <c r="G9811" t="str">
        <f>VLOOKUP(A9811,[1]Data!$C:$E,3,0)</f>
        <v>Cáp quang ADSS loại 24 sợi khoảng vượt 200m</v>
      </c>
    </row>
    <row r="9812" spans="1:7" x14ac:dyDescent="0.2">
      <c r="A9812" t="s">
        <v>26642</v>
      </c>
      <c r="B9812" t="s">
        <v>14879</v>
      </c>
      <c r="C9812" t="s">
        <v>14880</v>
      </c>
      <c r="D9812" t="s">
        <v>5</v>
      </c>
      <c r="E9812" t="s">
        <v>12249</v>
      </c>
      <c r="F9812">
        <v>8</v>
      </c>
      <c r="G9812" t="str">
        <f>VLOOKUP(A9812,[1]Data!$C:$E,3,0)</f>
        <v>Cáp quang treo 08 sợi (FE 9/125 SM 08C)</v>
      </c>
    </row>
    <row r="9813" spans="1:7" x14ac:dyDescent="0.2">
      <c r="A9813" t="s">
        <v>26643</v>
      </c>
      <c r="B9813" t="s">
        <v>14880</v>
      </c>
      <c r="C9813" t="s">
        <v>14881</v>
      </c>
      <c r="D9813" t="s">
        <v>5</v>
      </c>
      <c r="E9813" t="s">
        <v>6627</v>
      </c>
      <c r="F9813">
        <v>8</v>
      </c>
      <c r="G9813" t="str">
        <f>VLOOKUP(A9813,[1]Data!$C:$E,3,0)</f>
        <v>Cáp quang treo 08 sợi (FE 9/125 SM 08C)</v>
      </c>
    </row>
    <row r="9814" spans="1:7" x14ac:dyDescent="0.2">
      <c r="A9814" t="s">
        <v>26644</v>
      </c>
      <c r="B9814" t="s">
        <v>14881</v>
      </c>
      <c r="C9814" t="s">
        <v>14882</v>
      </c>
      <c r="D9814" t="s">
        <v>5</v>
      </c>
      <c r="E9814" t="s">
        <v>732</v>
      </c>
      <c r="F9814">
        <v>8</v>
      </c>
      <c r="G9814" t="str">
        <f>VLOOKUP(A9814,[1]Data!$C:$E,3,0)</f>
        <v>Cáp quang treo 08 sợi (FE 9/125 SM 08C)</v>
      </c>
    </row>
    <row r="9815" spans="1:7" x14ac:dyDescent="0.2">
      <c r="A9815" t="s">
        <v>26645</v>
      </c>
      <c r="B9815" t="s">
        <v>14879</v>
      </c>
      <c r="C9815" t="s">
        <v>14883</v>
      </c>
      <c r="D9815" t="s">
        <v>5</v>
      </c>
      <c r="E9815" t="s">
        <v>29</v>
      </c>
      <c r="F9815">
        <v>12</v>
      </c>
      <c r="G9815" t="str">
        <f>VLOOKUP(A9815,[1]Data!$C:$E,3,0)</f>
        <v>Cáp quang treo 12 sợi (FE 9/125 SM 12C)</v>
      </c>
    </row>
    <row r="9816" spans="1:7" x14ac:dyDescent="0.2">
      <c r="A9816" t="s">
        <v>26646</v>
      </c>
      <c r="B9816" t="s">
        <v>14883</v>
      </c>
      <c r="C9816" t="s">
        <v>14884</v>
      </c>
      <c r="D9816" t="s">
        <v>5</v>
      </c>
      <c r="E9816" t="s">
        <v>10344</v>
      </c>
      <c r="F9816">
        <v>8</v>
      </c>
      <c r="G9816" t="str">
        <f>VLOOKUP(A9816,[1]Data!$C:$E,3,0)</f>
        <v>Cáp quang treo 08 sợi (FE 9/125 SM 08C)</v>
      </c>
    </row>
    <row r="9817" spans="1:7" x14ac:dyDescent="0.2">
      <c r="A9817" t="s">
        <v>26647</v>
      </c>
      <c r="B9817" t="s">
        <v>14884</v>
      </c>
      <c r="C9817" t="s">
        <v>14885</v>
      </c>
      <c r="D9817" t="s">
        <v>5</v>
      </c>
      <c r="E9817" t="s">
        <v>8165</v>
      </c>
      <c r="F9817">
        <v>8</v>
      </c>
      <c r="G9817" t="str">
        <f>VLOOKUP(A9817,[1]Data!$C:$E,3,0)</f>
        <v>Cáp quang treo 08 sợi (FE 9/125 SM 08C)</v>
      </c>
    </row>
    <row r="9818" spans="1:7" x14ac:dyDescent="0.2">
      <c r="A9818" t="s">
        <v>26648</v>
      </c>
      <c r="B9818" t="s">
        <v>14885</v>
      </c>
      <c r="C9818" t="s">
        <v>14886</v>
      </c>
      <c r="D9818" t="s">
        <v>5</v>
      </c>
      <c r="E9818" t="s">
        <v>16568</v>
      </c>
      <c r="F9818">
        <v>8</v>
      </c>
      <c r="G9818" t="str">
        <f>VLOOKUP(A9818,[1]Data!$C:$E,3,0)</f>
        <v>Cáp quang treo 08 sợi (FE 9/125 SM 08C)</v>
      </c>
    </row>
    <row r="9819" spans="1:7" x14ac:dyDescent="0.2">
      <c r="A9819" t="s">
        <v>26649</v>
      </c>
      <c r="B9819" t="s">
        <v>14835</v>
      </c>
      <c r="C9819" t="s">
        <v>14887</v>
      </c>
      <c r="D9819" t="s">
        <v>5</v>
      </c>
      <c r="E9819" t="s">
        <v>25186</v>
      </c>
      <c r="F9819">
        <v>16</v>
      </c>
      <c r="G9819" t="str">
        <f>VLOOKUP(A9819,[1]Data!$C:$E,3,0)</f>
        <v>Cáp quang treo 16 sợi (FE 9/125 SM 16C)</v>
      </c>
    </row>
    <row r="9820" spans="1:7" x14ac:dyDescent="0.2">
      <c r="A9820" t="s">
        <v>26650</v>
      </c>
      <c r="B9820" t="s">
        <v>14887</v>
      </c>
      <c r="C9820" t="s">
        <v>14888</v>
      </c>
      <c r="D9820" t="s">
        <v>5</v>
      </c>
      <c r="E9820" t="s">
        <v>436</v>
      </c>
      <c r="F9820">
        <v>16</v>
      </c>
      <c r="G9820" t="str">
        <f>VLOOKUP(A9820,[1]Data!$C:$E,3,0)</f>
        <v>Cáp quang treo 16 sợi (FE 9/125 SM 16C)</v>
      </c>
    </row>
    <row r="9821" spans="1:7" x14ac:dyDescent="0.2">
      <c r="A9821" t="s">
        <v>26651</v>
      </c>
      <c r="B9821" t="s">
        <v>14888</v>
      </c>
      <c r="C9821" t="s">
        <v>14889</v>
      </c>
      <c r="D9821" t="s">
        <v>5</v>
      </c>
      <c r="E9821" t="s">
        <v>1620</v>
      </c>
      <c r="F9821">
        <v>8</v>
      </c>
      <c r="G9821" t="str">
        <f>VLOOKUP(A9821,[1]Data!$C:$E,3,0)</f>
        <v>Cáp quang treo 08 sợi (FE 9/125 SM 08C)</v>
      </c>
    </row>
    <row r="9822" spans="1:7" x14ac:dyDescent="0.2">
      <c r="A9822" t="s">
        <v>26652</v>
      </c>
      <c r="B9822" t="s">
        <v>14888</v>
      </c>
      <c r="C9822" t="s">
        <v>14890</v>
      </c>
      <c r="D9822" t="s">
        <v>5</v>
      </c>
      <c r="E9822" t="s">
        <v>945</v>
      </c>
      <c r="F9822">
        <v>12</v>
      </c>
      <c r="G9822" t="str">
        <f>VLOOKUP(A9822,[1]Data!$C:$E,3,0)</f>
        <v>Cáp quang treo 12 sợi (FE 9/125 SM 12C)</v>
      </c>
    </row>
    <row r="9823" spans="1:7" x14ac:dyDescent="0.2">
      <c r="A9823" t="s">
        <v>26653</v>
      </c>
      <c r="B9823" t="s">
        <v>14890</v>
      </c>
      <c r="C9823" t="s">
        <v>14891</v>
      </c>
      <c r="D9823" t="s">
        <v>5</v>
      </c>
      <c r="E9823" t="s">
        <v>16470</v>
      </c>
      <c r="F9823">
        <v>8</v>
      </c>
      <c r="G9823" t="str">
        <f>VLOOKUP(A9823,[1]Data!$C:$E,3,0)</f>
        <v>Cáp quang treo 08 sợi (FE 9/125 SM 08C)</v>
      </c>
    </row>
    <row r="9824" spans="1:7" x14ac:dyDescent="0.2">
      <c r="A9824" t="s">
        <v>26654</v>
      </c>
      <c r="B9824" t="s">
        <v>14891</v>
      </c>
      <c r="C9824" t="s">
        <v>14892</v>
      </c>
      <c r="D9824" t="s">
        <v>5</v>
      </c>
      <c r="E9824" t="s">
        <v>802</v>
      </c>
      <c r="F9824">
        <v>8</v>
      </c>
      <c r="G9824" t="str">
        <f>VLOOKUP(A9824,[1]Data!$C:$E,3,0)</f>
        <v>Cáp quang treo 08 sợi (FE 9/125 SM 08C)</v>
      </c>
    </row>
    <row r="9825" spans="1:7" x14ac:dyDescent="0.2">
      <c r="A9825" t="s">
        <v>26655</v>
      </c>
      <c r="B9825" t="s">
        <v>14954</v>
      </c>
      <c r="C9825" t="s">
        <v>14893</v>
      </c>
      <c r="D9825" t="s">
        <v>5</v>
      </c>
      <c r="E9825" t="s">
        <v>17270</v>
      </c>
      <c r="F9825">
        <v>8</v>
      </c>
      <c r="G9825" t="str">
        <f>VLOOKUP(A9825,[1]Data!$C:$E,3,0)</f>
        <v>Cáp quang treo 08 sợi (FE 9/125 SM 08C)</v>
      </c>
    </row>
    <row r="9826" spans="1:7" x14ac:dyDescent="0.2">
      <c r="A9826" t="s">
        <v>26656</v>
      </c>
      <c r="B9826" t="s">
        <v>14893</v>
      </c>
      <c r="C9826" t="s">
        <v>14894</v>
      </c>
      <c r="D9826" t="s">
        <v>5</v>
      </c>
      <c r="E9826" t="s">
        <v>10705</v>
      </c>
      <c r="F9826">
        <v>8</v>
      </c>
      <c r="G9826" t="str">
        <f>VLOOKUP(A9826,[1]Data!$C:$E,3,0)</f>
        <v>Cáp quang treo 08 sợi (FE 9/125 SM 08C)</v>
      </c>
    </row>
    <row r="9827" spans="1:7" x14ac:dyDescent="0.2">
      <c r="A9827" t="s">
        <v>26657</v>
      </c>
      <c r="B9827" t="s">
        <v>14894</v>
      </c>
      <c r="C9827" t="s">
        <v>14895</v>
      </c>
      <c r="D9827" t="s">
        <v>5</v>
      </c>
      <c r="E9827" t="s">
        <v>861</v>
      </c>
      <c r="F9827">
        <v>8</v>
      </c>
      <c r="G9827" t="str">
        <f>VLOOKUP(A9827,[1]Data!$C:$E,3,0)</f>
        <v>Cáp quang treo 08 sợi (FE 9/125 SM 08C)</v>
      </c>
    </row>
    <row r="9828" spans="1:7" x14ac:dyDescent="0.2">
      <c r="A9828" t="s">
        <v>26658</v>
      </c>
      <c r="B9828" t="s">
        <v>14887</v>
      </c>
      <c r="C9828" t="s">
        <v>14896</v>
      </c>
      <c r="D9828" t="s">
        <v>5</v>
      </c>
      <c r="E9828" t="s">
        <v>16434</v>
      </c>
      <c r="F9828">
        <v>12</v>
      </c>
      <c r="G9828" t="str">
        <f>VLOOKUP(A9828,[1]Data!$C:$E,3,0)</f>
        <v>Cáp quang treo 12 sợi (FE 9/125 SM 12C)</v>
      </c>
    </row>
    <row r="9829" spans="1:7" x14ac:dyDescent="0.2">
      <c r="A9829" t="s">
        <v>26659</v>
      </c>
      <c r="B9829" t="s">
        <v>14896</v>
      </c>
      <c r="C9829" t="s">
        <v>14897</v>
      </c>
      <c r="D9829" t="s">
        <v>5</v>
      </c>
      <c r="E9829" t="s">
        <v>1473</v>
      </c>
      <c r="F9829">
        <v>12</v>
      </c>
      <c r="G9829" t="str">
        <f>VLOOKUP(A9829,[1]Data!$C:$E,3,0)</f>
        <v>Cáp quang treo 12 sợi (FE 9/125 SM 12C)</v>
      </c>
    </row>
    <row r="9830" spans="1:7" x14ac:dyDescent="0.2">
      <c r="A9830" t="s">
        <v>26660</v>
      </c>
      <c r="B9830" t="s">
        <v>14897</v>
      </c>
      <c r="C9830" t="s">
        <v>14898</v>
      </c>
      <c r="D9830" t="s">
        <v>5</v>
      </c>
      <c r="E9830" t="s">
        <v>17116</v>
      </c>
      <c r="F9830">
        <v>12</v>
      </c>
      <c r="G9830" t="str">
        <f>VLOOKUP(A9830,[1]Data!$C:$E,3,0)</f>
        <v>Cáp quang treo 12 sợi (FE 9/125 SM 12C)</v>
      </c>
    </row>
    <row r="9831" spans="1:7" x14ac:dyDescent="0.2">
      <c r="A9831" t="s">
        <v>26661</v>
      </c>
      <c r="B9831" t="s">
        <v>14898</v>
      </c>
      <c r="C9831" t="s">
        <v>14899</v>
      </c>
      <c r="D9831" t="s">
        <v>5</v>
      </c>
      <c r="E9831" t="s">
        <v>18221</v>
      </c>
      <c r="F9831">
        <v>8</v>
      </c>
      <c r="G9831" t="str">
        <f>VLOOKUP(A9831,[1]Data!$C:$E,3,0)</f>
        <v>Cáp quang treo 08 sợi (FE 9/125 SM 08C)</v>
      </c>
    </row>
    <row r="9832" spans="1:7" x14ac:dyDescent="0.2">
      <c r="A9832" t="s">
        <v>26662</v>
      </c>
      <c r="B9832" t="s">
        <v>14887</v>
      </c>
      <c r="C9832" t="s">
        <v>14900</v>
      </c>
      <c r="D9832" t="s">
        <v>5</v>
      </c>
      <c r="E9832" t="s">
        <v>3451</v>
      </c>
      <c r="F9832">
        <v>24</v>
      </c>
      <c r="G9832" t="str">
        <f>VLOOKUP(A9832,[1]Data!$C:$E,3,0)</f>
        <v>Cáp quang ADSS loại 24 sợi khoảng vượt 200m</v>
      </c>
    </row>
    <row r="9833" spans="1:7" x14ac:dyDescent="0.2">
      <c r="A9833" t="s">
        <v>26663</v>
      </c>
      <c r="B9833" t="s">
        <v>14900</v>
      </c>
      <c r="C9833" t="s">
        <v>14901</v>
      </c>
      <c r="D9833" t="s">
        <v>5</v>
      </c>
      <c r="E9833" t="s">
        <v>41</v>
      </c>
      <c r="F9833">
        <v>12</v>
      </c>
      <c r="G9833" t="str">
        <f>VLOOKUP(A9833,[1]Data!$C:$E,3,0)</f>
        <v>Cáp quang treo 12 sợi (FE 9/125 SM 12C)</v>
      </c>
    </row>
    <row r="9834" spans="1:7" x14ac:dyDescent="0.2">
      <c r="A9834" t="s">
        <v>26664</v>
      </c>
      <c r="B9834" t="s">
        <v>14901</v>
      </c>
      <c r="C9834" t="s">
        <v>14902</v>
      </c>
      <c r="D9834" t="s">
        <v>5</v>
      </c>
      <c r="E9834" t="s">
        <v>16564</v>
      </c>
      <c r="F9834">
        <v>8</v>
      </c>
      <c r="G9834" t="str">
        <f>VLOOKUP(A9834,[1]Data!$C:$E,3,0)</f>
        <v>Cáp quang treo 08 sợi (FE 9/125 SM 08C)</v>
      </c>
    </row>
    <row r="9835" spans="1:7" x14ac:dyDescent="0.2">
      <c r="A9835" t="s">
        <v>26665</v>
      </c>
      <c r="B9835" t="s">
        <v>14902</v>
      </c>
      <c r="C9835" t="s">
        <v>14903</v>
      </c>
      <c r="D9835" t="s">
        <v>5</v>
      </c>
      <c r="E9835" t="s">
        <v>1541</v>
      </c>
      <c r="F9835">
        <v>8</v>
      </c>
      <c r="G9835" t="str">
        <f>VLOOKUP(A9835,[1]Data!$C:$E,3,0)</f>
        <v>Cáp quang treo 08 sợi (FE 9/125 SM 08C)</v>
      </c>
    </row>
    <row r="9836" spans="1:7" x14ac:dyDescent="0.2">
      <c r="A9836" t="s">
        <v>26666</v>
      </c>
      <c r="B9836" t="s">
        <v>14903</v>
      </c>
      <c r="C9836" t="s">
        <v>14904</v>
      </c>
      <c r="D9836" t="s">
        <v>5</v>
      </c>
      <c r="E9836" t="s">
        <v>18056</v>
      </c>
      <c r="F9836">
        <v>8</v>
      </c>
      <c r="G9836" t="str">
        <f>VLOOKUP(A9836,[1]Data!$C:$E,3,0)</f>
        <v>Cáp quang treo 08 sợi (FE 9/125 SM 08C)</v>
      </c>
    </row>
    <row r="9837" spans="1:7" x14ac:dyDescent="0.2">
      <c r="A9837" t="s">
        <v>26667</v>
      </c>
      <c r="B9837" t="s">
        <v>14900</v>
      </c>
      <c r="C9837" t="s">
        <v>14905</v>
      </c>
      <c r="D9837" t="s">
        <v>5</v>
      </c>
      <c r="E9837" t="s">
        <v>5420</v>
      </c>
      <c r="F9837">
        <v>12</v>
      </c>
      <c r="G9837" t="str">
        <f>VLOOKUP(A9837,[1]Data!$C:$E,3,0)</f>
        <v>Cáp quang treo 12 sợi (FE 9/125 SM 12C)</v>
      </c>
    </row>
    <row r="9838" spans="1:7" x14ac:dyDescent="0.2">
      <c r="A9838" t="s">
        <v>26668</v>
      </c>
      <c r="B9838" t="s">
        <v>14900</v>
      </c>
      <c r="C9838" t="s">
        <v>14906</v>
      </c>
      <c r="D9838" t="s">
        <v>5</v>
      </c>
      <c r="E9838" t="s">
        <v>4569</v>
      </c>
      <c r="F9838">
        <v>12</v>
      </c>
      <c r="G9838" t="str">
        <f>VLOOKUP(A9838,[1]Data!$C:$E,3,0)</f>
        <v>Cáp quang treo 12 sợi (FE 9/125 SM 12C)</v>
      </c>
    </row>
    <row r="9839" spans="1:7" x14ac:dyDescent="0.2">
      <c r="A9839" t="s">
        <v>26669</v>
      </c>
      <c r="B9839" t="s">
        <v>14906</v>
      </c>
      <c r="C9839" t="s">
        <v>14907</v>
      </c>
      <c r="D9839" t="s">
        <v>5</v>
      </c>
      <c r="E9839" t="s">
        <v>16511</v>
      </c>
      <c r="F9839">
        <v>8</v>
      </c>
      <c r="G9839" t="str">
        <f>VLOOKUP(A9839,[1]Data!$C:$E,3,0)</f>
        <v>Cáp quang treo 08 sợi (FE 9/125 SM 08C)</v>
      </c>
    </row>
    <row r="9840" spans="1:7" x14ac:dyDescent="0.2">
      <c r="A9840" t="s">
        <v>26670</v>
      </c>
      <c r="B9840" t="s">
        <v>14907</v>
      </c>
      <c r="C9840" t="s">
        <v>14908</v>
      </c>
      <c r="D9840" t="s">
        <v>5</v>
      </c>
      <c r="E9840" t="s">
        <v>16416</v>
      </c>
      <c r="F9840">
        <v>8</v>
      </c>
      <c r="G9840" t="str">
        <f>VLOOKUP(A9840,[1]Data!$C:$E,3,0)</f>
        <v>Cáp quang treo 08 sợi (FE 9/125 SM 08C)</v>
      </c>
    </row>
    <row r="9841" spans="1:7" x14ac:dyDescent="0.2">
      <c r="A9841" t="s">
        <v>26671</v>
      </c>
      <c r="B9841" t="s">
        <v>14908</v>
      </c>
      <c r="C9841" t="s">
        <v>14909</v>
      </c>
      <c r="D9841" t="s">
        <v>5</v>
      </c>
      <c r="E9841" t="s">
        <v>16421</v>
      </c>
      <c r="F9841">
        <v>8</v>
      </c>
      <c r="G9841" t="str">
        <f>VLOOKUP(A9841,[1]Data!$C:$E,3,0)</f>
        <v>Cáp quang treo 08 sợi (FE 9/125 SM 08C)</v>
      </c>
    </row>
    <row r="9842" spans="1:7" x14ac:dyDescent="0.2">
      <c r="A9842" t="s">
        <v>26672</v>
      </c>
      <c r="B9842" t="s">
        <v>14908</v>
      </c>
      <c r="C9842" t="s">
        <v>14910</v>
      </c>
      <c r="D9842" t="s">
        <v>5</v>
      </c>
      <c r="E9842" t="s">
        <v>1263</v>
      </c>
      <c r="F9842">
        <v>8</v>
      </c>
      <c r="G9842" t="str">
        <f>VLOOKUP(A9842,[1]Data!$C:$E,3,0)</f>
        <v>Cáp quang treo 08 sợi (FE 9/125 SM 08C)</v>
      </c>
    </row>
    <row r="9843" spans="1:7" x14ac:dyDescent="0.2">
      <c r="A9843" t="s">
        <v>26673</v>
      </c>
      <c r="B9843" t="s">
        <v>15237</v>
      </c>
      <c r="C9843" t="s">
        <v>14911</v>
      </c>
      <c r="D9843" t="s">
        <v>5</v>
      </c>
      <c r="E9843" t="s">
        <v>1703</v>
      </c>
      <c r="F9843">
        <v>24</v>
      </c>
      <c r="G9843" t="str">
        <f>VLOOKUP(A9843,[1]Data!$C:$E,3,0)</f>
        <v>Cáp quang ADSS loại 24 sợi khoảng vượt 400m</v>
      </c>
    </row>
    <row r="9844" spans="1:7" x14ac:dyDescent="0.2">
      <c r="A9844" t="s">
        <v>26674</v>
      </c>
      <c r="B9844" t="s">
        <v>14911</v>
      </c>
      <c r="C9844" t="s">
        <v>14912</v>
      </c>
      <c r="D9844" t="s">
        <v>5</v>
      </c>
      <c r="E9844" t="s">
        <v>10</v>
      </c>
      <c r="F9844">
        <v>12</v>
      </c>
      <c r="G9844" t="str">
        <f>VLOOKUP(A9844,[1]Data!$C:$E,3,0)</f>
        <v>Cáp quang treo 12 sợi (FE 9/125 SM 12C)</v>
      </c>
    </row>
    <row r="9845" spans="1:7" x14ac:dyDescent="0.2">
      <c r="A9845" t="s">
        <v>26675</v>
      </c>
      <c r="B9845" t="s">
        <v>14912</v>
      </c>
      <c r="C9845" t="s">
        <v>14913</v>
      </c>
      <c r="D9845" t="s">
        <v>5</v>
      </c>
      <c r="E9845" t="s">
        <v>17152</v>
      </c>
      <c r="F9845">
        <v>8</v>
      </c>
      <c r="G9845" t="str">
        <f>VLOOKUP(A9845,[1]Data!$C:$E,3,0)</f>
        <v>Cáp quang treo 08 sợi (FE 9/125 SM 08C)</v>
      </c>
    </row>
    <row r="9846" spans="1:7" x14ac:dyDescent="0.2">
      <c r="A9846" t="s">
        <v>26676</v>
      </c>
      <c r="B9846" t="s">
        <v>14912</v>
      </c>
      <c r="C9846" t="s">
        <v>14914</v>
      </c>
      <c r="D9846" t="s">
        <v>5</v>
      </c>
      <c r="E9846" t="s">
        <v>1434</v>
      </c>
      <c r="F9846">
        <v>8</v>
      </c>
      <c r="G9846" t="str">
        <f>VLOOKUP(A9846,[1]Data!$C:$E,3,0)</f>
        <v>Cáp quang treo 08 sợi (FE 9/125 SM 08C)</v>
      </c>
    </row>
    <row r="9847" spans="1:7" x14ac:dyDescent="0.2">
      <c r="A9847" t="s">
        <v>26677</v>
      </c>
      <c r="B9847" t="s">
        <v>14914</v>
      </c>
      <c r="C9847" t="s">
        <v>14915</v>
      </c>
      <c r="D9847" t="s">
        <v>5</v>
      </c>
      <c r="E9847" t="s">
        <v>451</v>
      </c>
      <c r="F9847">
        <v>8</v>
      </c>
      <c r="G9847" t="str">
        <f>VLOOKUP(A9847,[1]Data!$C:$E,3,0)</f>
        <v>Cáp quang treo 08 sợi (FE 9/125 SM 08C)</v>
      </c>
    </row>
    <row r="9848" spans="1:7" x14ac:dyDescent="0.2">
      <c r="A9848" t="s">
        <v>26678</v>
      </c>
      <c r="B9848" t="s">
        <v>14911</v>
      </c>
      <c r="C9848" t="s">
        <v>14916</v>
      </c>
      <c r="D9848" t="s">
        <v>5</v>
      </c>
      <c r="E9848" t="s">
        <v>17530</v>
      </c>
      <c r="F9848">
        <v>12</v>
      </c>
      <c r="G9848" t="str">
        <f>VLOOKUP(A9848,[1]Data!$C:$E,3,0)</f>
        <v>Cáp quang treo 12 sợi (FE 9/125 SM 12C)</v>
      </c>
    </row>
    <row r="9849" spans="1:7" x14ac:dyDescent="0.2">
      <c r="A9849" t="s">
        <v>26679</v>
      </c>
      <c r="B9849" t="s">
        <v>14916</v>
      </c>
      <c r="C9849" t="s">
        <v>14917</v>
      </c>
      <c r="D9849" t="s">
        <v>5</v>
      </c>
      <c r="E9849" t="s">
        <v>17605</v>
      </c>
      <c r="F9849">
        <v>12</v>
      </c>
      <c r="G9849" t="str">
        <f>VLOOKUP(A9849,[1]Data!$C:$E,3,0)</f>
        <v>Cáp quang treo 12 sợi (FE 9/125 SM 12C)</v>
      </c>
    </row>
    <row r="9850" spans="1:7" x14ac:dyDescent="0.2">
      <c r="A9850" t="s">
        <v>26680</v>
      </c>
      <c r="B9850" t="s">
        <v>26681</v>
      </c>
      <c r="C9850" t="s">
        <v>14918</v>
      </c>
      <c r="D9850" t="s">
        <v>5</v>
      </c>
      <c r="E9850" t="s">
        <v>17599</v>
      </c>
      <c r="F9850">
        <v>16</v>
      </c>
      <c r="G9850" t="str">
        <f>VLOOKUP(A9850,[1]Data!$C:$E,3,0)</f>
        <v>Cáp quang treo 16 sợi (FE 9/125 SM 16C)</v>
      </c>
    </row>
    <row r="9851" spans="1:7" x14ac:dyDescent="0.2">
      <c r="A9851" t="s">
        <v>26682</v>
      </c>
      <c r="B9851" t="s">
        <v>14918</v>
      </c>
      <c r="C9851" t="s">
        <v>14919</v>
      </c>
      <c r="D9851" t="s">
        <v>5</v>
      </c>
      <c r="E9851" t="s">
        <v>137</v>
      </c>
      <c r="F9851">
        <v>8</v>
      </c>
      <c r="G9851" t="str">
        <f>VLOOKUP(A9851,[1]Data!$C:$E,3,0)</f>
        <v>Cáp quang treo 08 sợi (FE 9/125 SM 08C)</v>
      </c>
    </row>
    <row r="9852" spans="1:7" x14ac:dyDescent="0.2">
      <c r="A9852" t="s">
        <v>26683</v>
      </c>
      <c r="B9852" t="s">
        <v>14919</v>
      </c>
      <c r="C9852" t="s">
        <v>14920</v>
      </c>
      <c r="D9852" t="s">
        <v>5</v>
      </c>
      <c r="E9852" t="s">
        <v>16390</v>
      </c>
      <c r="F9852">
        <v>8</v>
      </c>
      <c r="G9852" t="str">
        <f>VLOOKUP(A9852,[1]Data!$C:$E,3,0)</f>
        <v>Cáp quang treo 08 sợi (FE 9/125 SM 08C)</v>
      </c>
    </row>
    <row r="9853" spans="1:7" x14ac:dyDescent="0.2">
      <c r="A9853" t="s">
        <v>26684</v>
      </c>
      <c r="B9853" t="s">
        <v>14920</v>
      </c>
      <c r="C9853" t="s">
        <v>14921</v>
      </c>
      <c r="D9853" t="s">
        <v>5</v>
      </c>
      <c r="E9853" t="s">
        <v>10920</v>
      </c>
      <c r="F9853">
        <v>8</v>
      </c>
      <c r="G9853" t="str">
        <f>VLOOKUP(A9853,[1]Data!$C:$E,3,0)</f>
        <v>Cáp quang treo 08 sợi (FE 9/125 SM 08C)</v>
      </c>
    </row>
    <row r="9854" spans="1:7" x14ac:dyDescent="0.2">
      <c r="A9854" t="s">
        <v>26685</v>
      </c>
      <c r="B9854" t="s">
        <v>14918</v>
      </c>
      <c r="C9854" t="s">
        <v>14922</v>
      </c>
      <c r="D9854" t="s">
        <v>5</v>
      </c>
      <c r="E9854" t="s">
        <v>33</v>
      </c>
      <c r="F9854">
        <v>8</v>
      </c>
      <c r="G9854" t="str">
        <f>VLOOKUP(A9854,[1]Data!$C:$E,3,0)</f>
        <v>Cáp quang treo 08 sợi (FE 9/125 SM 08C)</v>
      </c>
    </row>
    <row r="9855" spans="1:7" x14ac:dyDescent="0.2">
      <c r="A9855" t="s">
        <v>26686</v>
      </c>
      <c r="B9855" t="s">
        <v>14911</v>
      </c>
      <c r="C9855" t="s">
        <v>14923</v>
      </c>
      <c r="D9855" t="s">
        <v>5</v>
      </c>
      <c r="E9855" t="s">
        <v>8828</v>
      </c>
      <c r="F9855">
        <v>16</v>
      </c>
      <c r="G9855" t="str">
        <f>VLOOKUP(A9855,[1]Data!$C:$E,3,0)</f>
        <v>Cáp quang treo 12 sợi (FE 9/125 SM 12C)</v>
      </c>
    </row>
    <row r="9856" spans="1:7" x14ac:dyDescent="0.2">
      <c r="A9856" t="s">
        <v>26687</v>
      </c>
      <c r="B9856" t="s">
        <v>14923</v>
      </c>
      <c r="C9856" t="s">
        <v>14924</v>
      </c>
      <c r="D9856" t="s">
        <v>5</v>
      </c>
      <c r="E9856" t="s">
        <v>24316</v>
      </c>
      <c r="F9856">
        <v>8</v>
      </c>
      <c r="G9856" t="str">
        <f>VLOOKUP(A9856,[1]Data!$C:$E,3,0)</f>
        <v>Cáp quang treo 08 sợi (FE 9/125 SM 08C)</v>
      </c>
    </row>
    <row r="9857" spans="1:7" x14ac:dyDescent="0.2">
      <c r="A9857" t="s">
        <v>26688</v>
      </c>
      <c r="B9857" t="s">
        <v>14911</v>
      </c>
      <c r="C9857" t="s">
        <v>14925</v>
      </c>
      <c r="D9857" t="s">
        <v>5</v>
      </c>
      <c r="E9857" t="s">
        <v>26689</v>
      </c>
      <c r="F9857">
        <v>12</v>
      </c>
      <c r="G9857" t="str">
        <f>VLOOKUP(A9857,[1]Data!$C:$E,3,0)</f>
        <v>Cáp quang treo 12 sợi (FE 9/125 SM 12C)</v>
      </c>
    </row>
    <row r="9858" spans="1:7" x14ac:dyDescent="0.2">
      <c r="A9858" t="s">
        <v>26690</v>
      </c>
      <c r="B9858" t="s">
        <v>14925</v>
      </c>
      <c r="C9858" t="s">
        <v>14926</v>
      </c>
      <c r="D9858" t="s">
        <v>5</v>
      </c>
      <c r="E9858" t="s">
        <v>2875</v>
      </c>
      <c r="F9858">
        <v>8</v>
      </c>
      <c r="G9858" t="str">
        <f>VLOOKUP(A9858,[1]Data!$C:$E,3,0)</f>
        <v>Cáp quang treo 08 sợi (FE 9/125 SM 08C)</v>
      </c>
    </row>
    <row r="9859" spans="1:7" x14ac:dyDescent="0.2">
      <c r="A9859" t="s">
        <v>26691</v>
      </c>
      <c r="B9859" t="s">
        <v>14911</v>
      </c>
      <c r="C9859" t="s">
        <v>14927</v>
      </c>
      <c r="D9859" t="s">
        <v>5</v>
      </c>
      <c r="E9859" t="s">
        <v>2189</v>
      </c>
      <c r="F9859">
        <v>12</v>
      </c>
      <c r="G9859" t="str">
        <f>VLOOKUP(A9859,[1]Data!$C:$E,3,0)</f>
        <v>Cáp quang treo 12 sợi (FE 9/125 SM 12C)</v>
      </c>
    </row>
    <row r="9860" spans="1:7" x14ac:dyDescent="0.2">
      <c r="A9860" t="s">
        <v>26692</v>
      </c>
      <c r="B9860" t="s">
        <v>14927</v>
      </c>
      <c r="C9860" t="s">
        <v>14928</v>
      </c>
      <c r="D9860" t="s">
        <v>5</v>
      </c>
      <c r="E9860" t="s">
        <v>8322</v>
      </c>
      <c r="F9860">
        <v>12</v>
      </c>
      <c r="G9860" t="str">
        <f>VLOOKUP(A9860,[1]Data!$C:$E,3,0)</f>
        <v>Cáp quang treo 12 sợi (FE 9/125 SM 12C)</v>
      </c>
    </row>
    <row r="9861" spans="1:7" x14ac:dyDescent="0.2">
      <c r="A9861" t="s">
        <v>26693</v>
      </c>
      <c r="B9861" t="s">
        <v>14928</v>
      </c>
      <c r="C9861" t="s">
        <v>14929</v>
      </c>
      <c r="D9861" t="s">
        <v>5</v>
      </c>
      <c r="E9861" t="s">
        <v>16889</v>
      </c>
      <c r="F9861">
        <v>8</v>
      </c>
      <c r="G9861" t="str">
        <f>VLOOKUP(A9861,[1]Data!$C:$E,3,0)</f>
        <v>Cáp quang treo 08 sợi (FE 9/125 SM 08C)</v>
      </c>
    </row>
    <row r="9862" spans="1:7" x14ac:dyDescent="0.2">
      <c r="A9862" t="s">
        <v>26694</v>
      </c>
      <c r="B9862" t="s">
        <v>14927</v>
      </c>
      <c r="C9862" t="s">
        <v>14930</v>
      </c>
      <c r="D9862" t="s">
        <v>5</v>
      </c>
      <c r="E9862" t="s">
        <v>2890</v>
      </c>
      <c r="F9862">
        <v>12</v>
      </c>
      <c r="G9862" t="str">
        <f>VLOOKUP(A9862,[1]Data!$C:$E,3,0)</f>
        <v>Cáp quang treo 12 sợi (FE 9/125 SM 12C)</v>
      </c>
    </row>
    <row r="9863" spans="1:7" x14ac:dyDescent="0.2">
      <c r="A9863" t="s">
        <v>26695</v>
      </c>
      <c r="B9863" t="s">
        <v>14930</v>
      </c>
      <c r="C9863" t="s">
        <v>14931</v>
      </c>
      <c r="D9863" t="s">
        <v>5</v>
      </c>
      <c r="E9863" t="s">
        <v>9295</v>
      </c>
      <c r="F9863">
        <v>8</v>
      </c>
      <c r="G9863" t="str">
        <f>VLOOKUP(A9863,[1]Data!$C:$E,3,0)</f>
        <v>Cáp quang treo 08 sợi (FE 9/125 SM 08C)</v>
      </c>
    </row>
    <row r="9864" spans="1:7" x14ac:dyDescent="0.2">
      <c r="A9864" t="s">
        <v>26696</v>
      </c>
      <c r="B9864" t="s">
        <v>14930</v>
      </c>
      <c r="C9864" t="s">
        <v>14932</v>
      </c>
      <c r="D9864" t="s">
        <v>5</v>
      </c>
      <c r="E9864" t="s">
        <v>19836</v>
      </c>
      <c r="F9864">
        <v>12</v>
      </c>
      <c r="G9864" t="str">
        <f>VLOOKUP(A9864,[1]Data!$C:$E,3,0)</f>
        <v>Cáp quang treo 12 sợi (FE 9/125 SM 12C)</v>
      </c>
    </row>
    <row r="9865" spans="1:7" x14ac:dyDescent="0.2">
      <c r="A9865" t="s">
        <v>26697</v>
      </c>
      <c r="B9865" t="s">
        <v>14932</v>
      </c>
      <c r="C9865" t="s">
        <v>14933</v>
      </c>
      <c r="D9865" t="s">
        <v>5</v>
      </c>
      <c r="E9865" t="s">
        <v>16637</v>
      </c>
      <c r="F9865">
        <v>8</v>
      </c>
      <c r="G9865" t="str">
        <f>VLOOKUP(A9865,[1]Data!$C:$E,3,0)</f>
        <v>Cáp quang treo 08 sợi (FE 9/125 SM 08C)</v>
      </c>
    </row>
    <row r="9866" spans="1:7" x14ac:dyDescent="0.2">
      <c r="A9866" t="s">
        <v>26698</v>
      </c>
      <c r="B9866" t="s">
        <v>14933</v>
      </c>
      <c r="C9866" t="s">
        <v>14934</v>
      </c>
      <c r="D9866" t="s">
        <v>5</v>
      </c>
      <c r="E9866" t="s">
        <v>522</v>
      </c>
      <c r="F9866">
        <v>8</v>
      </c>
      <c r="G9866" t="str">
        <f>VLOOKUP(A9866,[1]Data!$C:$E,3,0)</f>
        <v>Cáp quang treo 08 sợi (FE 9/125 SM 08C)</v>
      </c>
    </row>
    <row r="9867" spans="1:7" x14ac:dyDescent="0.2">
      <c r="A9867" t="s">
        <v>26699</v>
      </c>
      <c r="B9867" t="s">
        <v>14934</v>
      </c>
      <c r="C9867" t="s">
        <v>14935</v>
      </c>
      <c r="D9867" t="s">
        <v>5</v>
      </c>
      <c r="E9867" t="s">
        <v>9641</v>
      </c>
      <c r="F9867">
        <v>8</v>
      </c>
      <c r="G9867" t="str">
        <f>VLOOKUP(A9867,[1]Data!$C:$E,3,0)</f>
        <v>Cáp quang treo 08 sợi (FE 9/125 SM 08C)</v>
      </c>
    </row>
    <row r="9868" spans="1:7" x14ac:dyDescent="0.2">
      <c r="A9868" t="s">
        <v>26700</v>
      </c>
      <c r="B9868" t="s">
        <v>14925</v>
      </c>
      <c r="C9868" t="s">
        <v>14936</v>
      </c>
      <c r="D9868" t="s">
        <v>5</v>
      </c>
      <c r="E9868" t="s">
        <v>6707</v>
      </c>
      <c r="F9868">
        <v>24</v>
      </c>
      <c r="G9868" t="str">
        <f>VLOOKUP(A9868,[1]Data!$C:$E,3,0)</f>
        <v>Cáp quang ADSS loại 24 sợi khoảng vượt 200m</v>
      </c>
    </row>
    <row r="9869" spans="1:7" x14ac:dyDescent="0.2">
      <c r="A9869" t="s">
        <v>26701</v>
      </c>
      <c r="B9869" t="s">
        <v>14936</v>
      </c>
      <c r="C9869" t="s">
        <v>14937</v>
      </c>
      <c r="D9869" t="s">
        <v>5</v>
      </c>
      <c r="E9869" t="s">
        <v>4046</v>
      </c>
      <c r="F9869">
        <v>12</v>
      </c>
      <c r="G9869" t="str">
        <f>VLOOKUP(A9869,[1]Data!$C:$E,3,0)</f>
        <v>Cáp quang treo 12 sợi (FE 9/125 SM 12C)</v>
      </c>
    </row>
    <row r="9870" spans="1:7" x14ac:dyDescent="0.2">
      <c r="A9870" t="s">
        <v>26702</v>
      </c>
      <c r="B9870" t="s">
        <v>14937</v>
      </c>
      <c r="C9870" t="s">
        <v>14938</v>
      </c>
      <c r="D9870" t="s">
        <v>5</v>
      </c>
      <c r="E9870" t="s">
        <v>902</v>
      </c>
      <c r="F9870">
        <v>8</v>
      </c>
      <c r="G9870" t="str">
        <f>VLOOKUP(A9870,[1]Data!$C:$E,3,0)</f>
        <v>Cáp quang treo 08 sợi (FE 9/125 SM 08C)</v>
      </c>
    </row>
    <row r="9871" spans="1:7" x14ac:dyDescent="0.2">
      <c r="A9871" t="s">
        <v>26703</v>
      </c>
      <c r="B9871" t="s">
        <v>15235</v>
      </c>
      <c r="C9871" t="s">
        <v>14939</v>
      </c>
      <c r="D9871" t="s">
        <v>5</v>
      </c>
      <c r="E9871" t="s">
        <v>8213</v>
      </c>
      <c r="F9871">
        <v>8</v>
      </c>
      <c r="G9871" t="str">
        <f>VLOOKUP(A9871,[1]Data!$C:$E,3,0)</f>
        <v>Cáp quang treo 08 sợi (FE 9/125 SM 08C)</v>
      </c>
    </row>
    <row r="9872" spans="1:7" x14ac:dyDescent="0.2">
      <c r="A9872" t="s">
        <v>26704</v>
      </c>
      <c r="B9872" t="s">
        <v>14936</v>
      </c>
      <c r="C9872" t="s">
        <v>14940</v>
      </c>
      <c r="D9872" t="s">
        <v>5</v>
      </c>
      <c r="E9872" t="s">
        <v>16400</v>
      </c>
      <c r="F9872">
        <v>24</v>
      </c>
      <c r="G9872" t="str">
        <f>VLOOKUP(A9872,[1]Data!$C:$E,3,0)</f>
        <v>Cáp quang ADSS loại 24 sợi khoảng vượt 100m</v>
      </c>
    </row>
    <row r="9873" spans="1:7" x14ac:dyDescent="0.2">
      <c r="A9873" t="s">
        <v>26705</v>
      </c>
      <c r="B9873" t="s">
        <v>14940</v>
      </c>
      <c r="C9873" t="s">
        <v>14941</v>
      </c>
      <c r="D9873" t="s">
        <v>5</v>
      </c>
      <c r="E9873" t="s">
        <v>4537</v>
      </c>
      <c r="F9873">
        <v>16</v>
      </c>
      <c r="G9873" t="str">
        <f>VLOOKUP(A9873,[1]Data!$C:$E,3,0)</f>
        <v>Cáp quang treo 16 sợi (FE 9/125 SM 16C)</v>
      </c>
    </row>
    <row r="9874" spans="1:7" x14ac:dyDescent="0.2">
      <c r="A9874" t="s">
        <v>26706</v>
      </c>
      <c r="B9874" t="s">
        <v>14941</v>
      </c>
      <c r="C9874" t="s">
        <v>14942</v>
      </c>
      <c r="D9874" t="s">
        <v>5</v>
      </c>
      <c r="E9874" t="s">
        <v>39</v>
      </c>
      <c r="F9874">
        <v>16</v>
      </c>
      <c r="G9874" t="str">
        <f>VLOOKUP(A9874,[1]Data!$C:$E,3,0)</f>
        <v>Cáp quang treo 16 sợi (FE 9/125 SM 16C)</v>
      </c>
    </row>
    <row r="9875" spans="1:7" x14ac:dyDescent="0.2">
      <c r="A9875" t="s">
        <v>26707</v>
      </c>
      <c r="B9875" t="s">
        <v>14942</v>
      </c>
      <c r="C9875" t="s">
        <v>14943</v>
      </c>
      <c r="D9875" t="s">
        <v>5</v>
      </c>
      <c r="E9875" t="s">
        <v>11006</v>
      </c>
      <c r="F9875">
        <v>8</v>
      </c>
      <c r="G9875" t="str">
        <f>VLOOKUP(A9875,[1]Data!$C:$E,3,0)</f>
        <v>Cáp quang treo 08 sợi (FE 9/125 SM 08C)</v>
      </c>
    </row>
    <row r="9876" spans="1:7" x14ac:dyDescent="0.2">
      <c r="A9876" t="s">
        <v>26708</v>
      </c>
      <c r="B9876" t="s">
        <v>14943</v>
      </c>
      <c r="C9876" t="s">
        <v>14944</v>
      </c>
      <c r="D9876" t="s">
        <v>5</v>
      </c>
      <c r="E9876" t="s">
        <v>18949</v>
      </c>
      <c r="F9876">
        <v>8</v>
      </c>
      <c r="G9876" t="str">
        <f>VLOOKUP(A9876,[1]Data!$C:$E,3,0)</f>
        <v>Cáp quang treo 08 sợi (FE 9/125 SM 08C)</v>
      </c>
    </row>
    <row r="9877" spans="1:7" x14ac:dyDescent="0.2">
      <c r="A9877" t="s">
        <v>26709</v>
      </c>
      <c r="B9877" t="s">
        <v>14942</v>
      </c>
      <c r="C9877" t="s">
        <v>14945</v>
      </c>
      <c r="D9877" t="s">
        <v>5</v>
      </c>
      <c r="E9877" t="s">
        <v>18009</v>
      </c>
      <c r="F9877">
        <v>12</v>
      </c>
      <c r="G9877" t="str">
        <f>VLOOKUP(A9877,[1]Data!$C:$E,3,0)</f>
        <v>Cáp quang treo 12 sợi (FE 9/125 SM 12C)</v>
      </c>
    </row>
    <row r="9878" spans="1:7" x14ac:dyDescent="0.2">
      <c r="A9878" t="s">
        <v>26710</v>
      </c>
      <c r="B9878" t="s">
        <v>15238</v>
      </c>
      <c r="C9878" t="s">
        <v>14946</v>
      </c>
      <c r="D9878" t="s">
        <v>5</v>
      </c>
      <c r="E9878" t="s">
        <v>582</v>
      </c>
      <c r="F9878">
        <v>12</v>
      </c>
      <c r="G9878" t="str">
        <f>VLOOKUP(A9878,[1]Data!$C:$E,3,0)</f>
        <v>Cáp quang treo 12 sợi (FE 9/125 SM 12C)</v>
      </c>
    </row>
    <row r="9879" spans="1:7" x14ac:dyDescent="0.2">
      <c r="A9879" t="s">
        <v>26711</v>
      </c>
      <c r="B9879" t="s">
        <v>14946</v>
      </c>
      <c r="C9879" t="s">
        <v>14947</v>
      </c>
      <c r="D9879" t="s">
        <v>5</v>
      </c>
      <c r="E9879" t="s">
        <v>2902</v>
      </c>
      <c r="F9879">
        <v>8</v>
      </c>
      <c r="G9879" t="str">
        <f>VLOOKUP(A9879,[1]Data!$C:$E,3,0)</f>
        <v>Cáp quang treo 08 sợi (FE 9/125 SM 08C)</v>
      </c>
    </row>
    <row r="9880" spans="1:7" x14ac:dyDescent="0.2">
      <c r="A9880" t="s">
        <v>26712</v>
      </c>
      <c r="B9880" t="s">
        <v>14947</v>
      </c>
      <c r="C9880" t="s">
        <v>14948</v>
      </c>
      <c r="D9880" t="s">
        <v>5</v>
      </c>
      <c r="E9880" t="s">
        <v>1594</v>
      </c>
      <c r="F9880">
        <v>8</v>
      </c>
      <c r="G9880" t="str">
        <f>VLOOKUP(A9880,[1]Data!$C:$E,3,0)</f>
        <v>Cáp quang treo 08 sợi (FE 9/125 SM 08C)</v>
      </c>
    </row>
    <row r="9881" spans="1:7" x14ac:dyDescent="0.2">
      <c r="A9881" t="s">
        <v>26713</v>
      </c>
      <c r="B9881" t="s">
        <v>14948</v>
      </c>
      <c r="C9881" t="s">
        <v>14949</v>
      </c>
      <c r="D9881" t="s">
        <v>5</v>
      </c>
      <c r="E9881" t="s">
        <v>4052</v>
      </c>
      <c r="F9881">
        <v>8</v>
      </c>
      <c r="G9881" t="str">
        <f>VLOOKUP(A9881,[1]Data!$C:$E,3,0)</f>
        <v>Cáp quang treo 08 sợi (FE 9/125 SM 08C)</v>
      </c>
    </row>
    <row r="9882" spans="1:7" x14ac:dyDescent="0.2">
      <c r="A9882" t="s">
        <v>26714</v>
      </c>
      <c r="B9882" t="s">
        <v>14940</v>
      </c>
      <c r="C9882" t="s">
        <v>14950</v>
      </c>
      <c r="D9882" t="s">
        <v>5</v>
      </c>
      <c r="E9882" t="s">
        <v>17404</v>
      </c>
      <c r="F9882">
        <v>12</v>
      </c>
      <c r="G9882" t="str">
        <f>VLOOKUP(A9882,[1]Data!$C:$E,3,0)</f>
        <v>Cáp quang treo 12 sợi (FE 9/125 SM 12C)</v>
      </c>
    </row>
    <row r="9883" spans="1:7" x14ac:dyDescent="0.2">
      <c r="A9883" t="s">
        <v>26715</v>
      </c>
      <c r="B9883" t="s">
        <v>14950</v>
      </c>
      <c r="C9883" t="s">
        <v>14951</v>
      </c>
      <c r="D9883" t="s">
        <v>5</v>
      </c>
      <c r="E9883" t="s">
        <v>8526</v>
      </c>
      <c r="F9883">
        <v>8</v>
      </c>
      <c r="G9883" t="str">
        <f>VLOOKUP(A9883,[1]Data!$C:$E,3,0)</f>
        <v>Cáp quang treo 08 sợi (FE 9/125 SM 08C)</v>
      </c>
    </row>
    <row r="9884" spans="1:7" x14ac:dyDescent="0.2">
      <c r="A9884" t="s">
        <v>26716</v>
      </c>
      <c r="B9884" t="s">
        <v>14950</v>
      </c>
      <c r="C9884" t="s">
        <v>14952</v>
      </c>
      <c r="D9884" t="s">
        <v>5</v>
      </c>
      <c r="E9884" t="s">
        <v>17524</v>
      </c>
      <c r="F9884">
        <v>8</v>
      </c>
      <c r="G9884" t="str">
        <f>VLOOKUP(A9884,[1]Data!$C:$E,3,0)</f>
        <v>Cáp quang treo 08 sợi (FE 9/125 SM 08C)</v>
      </c>
    </row>
    <row r="9885" spans="1:7" x14ac:dyDescent="0.2">
      <c r="A9885" t="s">
        <v>26717</v>
      </c>
      <c r="B9885" t="s">
        <v>14952</v>
      </c>
      <c r="C9885" t="s">
        <v>14953</v>
      </c>
      <c r="D9885" t="s">
        <v>5</v>
      </c>
      <c r="E9885" t="s">
        <v>17787</v>
      </c>
      <c r="F9885">
        <v>8</v>
      </c>
      <c r="G9885" t="str">
        <f>VLOOKUP(A9885,[1]Data!$C:$E,3,0)</f>
        <v>Cáp quang treo 08 sợi (FE 9/125 SM 08C)</v>
      </c>
    </row>
    <row r="9886" spans="1:7" x14ac:dyDescent="0.2">
      <c r="A9886" t="s">
        <v>26718</v>
      </c>
      <c r="B9886" t="s">
        <v>14887</v>
      </c>
      <c r="C9886" t="s">
        <v>14954</v>
      </c>
      <c r="D9886" t="s">
        <v>5</v>
      </c>
      <c r="E9886" t="s">
        <v>1133</v>
      </c>
      <c r="F9886">
        <v>12</v>
      </c>
      <c r="G9886" t="str">
        <f>VLOOKUP(A9886,[1]Data!$C:$E,3,0)</f>
        <v>Cáp quang treo 12 sợi (FE 9/125 SM 12C)</v>
      </c>
    </row>
    <row r="9887" spans="1:7" x14ac:dyDescent="0.2">
      <c r="A9887" t="s">
        <v>26719</v>
      </c>
      <c r="B9887" t="s">
        <v>14954</v>
      </c>
      <c r="C9887" t="s">
        <v>14955</v>
      </c>
      <c r="D9887" t="s">
        <v>5</v>
      </c>
      <c r="E9887" t="s">
        <v>933</v>
      </c>
      <c r="F9887">
        <v>12</v>
      </c>
      <c r="G9887" t="str">
        <f>VLOOKUP(A9887,[1]Data!$C:$E,3,0)</f>
        <v>Cáp quang treo 12 sợi (FE 9/125 SM 12C)</v>
      </c>
    </row>
    <row r="9888" spans="1:7" x14ac:dyDescent="0.2">
      <c r="A9888" t="s">
        <v>26720</v>
      </c>
      <c r="B9888" t="s">
        <v>14955</v>
      </c>
      <c r="C9888" t="s">
        <v>14956</v>
      </c>
      <c r="D9888" t="s">
        <v>5</v>
      </c>
      <c r="E9888" t="s">
        <v>16512</v>
      </c>
      <c r="F9888">
        <v>12</v>
      </c>
      <c r="G9888" t="str">
        <f>VLOOKUP(A9888,[1]Data!$C:$E,3,0)</f>
        <v>Cáp quang treo 12 sợi (FE 9/125 SM 12C)</v>
      </c>
    </row>
    <row r="9889" spans="1:7" x14ac:dyDescent="0.2">
      <c r="A9889" t="s">
        <v>26721</v>
      </c>
      <c r="B9889" t="s">
        <v>14955</v>
      </c>
      <c r="C9889" t="s">
        <v>14957</v>
      </c>
      <c r="D9889" t="s">
        <v>5</v>
      </c>
      <c r="E9889" t="s">
        <v>11001</v>
      </c>
      <c r="F9889">
        <v>12</v>
      </c>
      <c r="G9889" t="str">
        <f>VLOOKUP(A9889,[1]Data!$C:$E,3,0)</f>
        <v>Cáp quang treo 12 sợi (FE 9/125 SM 12C)</v>
      </c>
    </row>
    <row r="9890" spans="1:7" x14ac:dyDescent="0.2">
      <c r="A9890" t="s">
        <v>26722</v>
      </c>
      <c r="B9890" t="s">
        <v>14957</v>
      </c>
      <c r="C9890" t="s">
        <v>14958</v>
      </c>
      <c r="D9890" t="s">
        <v>5</v>
      </c>
      <c r="E9890" t="s">
        <v>3057</v>
      </c>
      <c r="F9890">
        <v>12</v>
      </c>
      <c r="G9890" t="str">
        <f>VLOOKUP(A9890,[1]Data!$C:$E,3,0)</f>
        <v>Cáp quang treo 12 sợi (FE 9/125 SM 12C)</v>
      </c>
    </row>
    <row r="9891" spans="1:7" x14ac:dyDescent="0.2">
      <c r="A9891" t="s">
        <v>26723</v>
      </c>
      <c r="B9891" t="s">
        <v>14958</v>
      </c>
      <c r="C9891" t="s">
        <v>14959</v>
      </c>
      <c r="D9891" t="s">
        <v>5</v>
      </c>
      <c r="E9891" t="s">
        <v>12834</v>
      </c>
      <c r="F9891">
        <v>12</v>
      </c>
      <c r="G9891" t="str">
        <f>VLOOKUP(A9891,[1]Data!$C:$E,3,0)</f>
        <v>Cáp quang treo 12 sợi (FE 9/125 SM 12C)</v>
      </c>
    </row>
    <row r="9892" spans="1:7" x14ac:dyDescent="0.2">
      <c r="A9892" t="s">
        <v>26724</v>
      </c>
      <c r="B9892" t="s">
        <v>14959</v>
      </c>
      <c r="C9892" t="s">
        <v>14960</v>
      </c>
      <c r="D9892" t="s">
        <v>5</v>
      </c>
      <c r="E9892" t="s">
        <v>6595</v>
      </c>
      <c r="F9892">
        <v>12</v>
      </c>
      <c r="G9892" t="str">
        <f>VLOOKUP(A9892,[1]Data!$C:$E,3,0)</f>
        <v>Cáp quang treo 08 sợi (FE 9/125 SM 08C)</v>
      </c>
    </row>
    <row r="9893" spans="1:7" x14ac:dyDescent="0.2">
      <c r="A9893" t="s">
        <v>26725</v>
      </c>
      <c r="B9893" t="s">
        <v>14960</v>
      </c>
      <c r="C9893" t="s">
        <v>14961</v>
      </c>
      <c r="D9893" t="s">
        <v>5</v>
      </c>
      <c r="E9893" t="s">
        <v>2734</v>
      </c>
      <c r="F9893">
        <v>12</v>
      </c>
      <c r="G9893" t="str">
        <f>VLOOKUP(A9893,[1]Data!$C:$E,3,0)</f>
        <v>Cáp quang treo 08 sợi (FE 9/125 SM 08C)</v>
      </c>
    </row>
    <row r="9894" spans="1:7" x14ac:dyDescent="0.2">
      <c r="A9894" t="s">
        <v>26726</v>
      </c>
      <c r="B9894" t="s">
        <v>14961</v>
      </c>
      <c r="C9894" t="s">
        <v>14962</v>
      </c>
      <c r="D9894" t="s">
        <v>5</v>
      </c>
      <c r="E9894" t="s">
        <v>16481</v>
      </c>
      <c r="F9894">
        <v>8</v>
      </c>
      <c r="G9894" t="str">
        <f>VLOOKUP(A9894,[1]Data!$C:$E,3,0)</f>
        <v>Cáp quang treo 08 sợi (FE 9/125 SM 08C)</v>
      </c>
    </row>
    <row r="9895" spans="1:7" x14ac:dyDescent="0.2">
      <c r="A9895" t="s">
        <v>26727</v>
      </c>
      <c r="B9895" t="s">
        <v>14961</v>
      </c>
      <c r="C9895" t="s">
        <v>14963</v>
      </c>
      <c r="D9895" t="s">
        <v>5</v>
      </c>
      <c r="E9895" t="s">
        <v>16341</v>
      </c>
      <c r="F9895">
        <v>8</v>
      </c>
      <c r="G9895" t="str">
        <f>VLOOKUP(A9895,[1]Data!$C:$E,3,0)</f>
        <v>Cáp quang treo 08 sợi (FE 9/125 SM 08C)</v>
      </c>
    </row>
    <row r="9896" spans="1:7" x14ac:dyDescent="0.2">
      <c r="A9896" t="s">
        <v>26728</v>
      </c>
      <c r="B9896" t="s">
        <v>14955</v>
      </c>
      <c r="C9896" t="s">
        <v>14964</v>
      </c>
      <c r="D9896" t="s">
        <v>5</v>
      </c>
      <c r="E9896" t="s">
        <v>21173</v>
      </c>
      <c r="F9896">
        <v>12</v>
      </c>
      <c r="G9896" t="str">
        <f>VLOOKUP(A9896,[1]Data!$C:$E,3,0)</f>
        <v>Cáp quang treo 12 sợi (FE 9/125 SM 12C)</v>
      </c>
    </row>
    <row r="9897" spans="1:7" x14ac:dyDescent="0.2">
      <c r="A9897" t="s">
        <v>26729</v>
      </c>
      <c r="B9897" t="s">
        <v>14964</v>
      </c>
      <c r="C9897" t="s">
        <v>14965</v>
      </c>
      <c r="D9897" t="s">
        <v>5</v>
      </c>
      <c r="E9897" t="s">
        <v>17626</v>
      </c>
      <c r="F9897">
        <v>12</v>
      </c>
      <c r="G9897" t="str">
        <f>VLOOKUP(A9897,[1]Data!$C:$E,3,0)</f>
        <v>Cáp quang treo 12 sợi (FE 9/125 SM 12C)</v>
      </c>
    </row>
    <row r="9898" spans="1:7" x14ac:dyDescent="0.2">
      <c r="A9898" t="s">
        <v>26730</v>
      </c>
      <c r="B9898" t="s">
        <v>14965</v>
      </c>
      <c r="C9898" t="s">
        <v>14966</v>
      </c>
      <c r="D9898" t="s">
        <v>5</v>
      </c>
      <c r="E9898" t="s">
        <v>17519</v>
      </c>
      <c r="F9898">
        <v>12</v>
      </c>
      <c r="G9898" t="str">
        <f>VLOOKUP(A9898,[1]Data!$C:$E,3,0)</f>
        <v>Cáp quang treo 08 sợi (FE 9/125 SM 08C)</v>
      </c>
    </row>
    <row r="9899" spans="1:7" x14ac:dyDescent="0.2">
      <c r="A9899" t="s">
        <v>26731</v>
      </c>
      <c r="B9899" t="s">
        <v>14965</v>
      </c>
      <c r="C9899" t="s">
        <v>14967</v>
      </c>
      <c r="D9899" t="s">
        <v>5</v>
      </c>
      <c r="E9899" t="s">
        <v>16588</v>
      </c>
      <c r="F9899">
        <v>12</v>
      </c>
      <c r="G9899" t="str">
        <f>VLOOKUP(A9899,[1]Data!$C:$E,3,0)</f>
        <v>Cáp quang treo 12 sợi (FE 9/125 SM 12C)</v>
      </c>
    </row>
    <row r="9900" spans="1:7" x14ac:dyDescent="0.2">
      <c r="A9900" t="s">
        <v>26732</v>
      </c>
      <c r="B9900" t="s">
        <v>14967</v>
      </c>
      <c r="C9900" t="s">
        <v>14968</v>
      </c>
      <c r="D9900" t="s">
        <v>5</v>
      </c>
      <c r="E9900" t="s">
        <v>19972</v>
      </c>
      <c r="F9900">
        <v>8</v>
      </c>
      <c r="G9900" t="str">
        <f>VLOOKUP(A9900,[1]Data!$C:$E,3,0)</f>
        <v>Cáp quang treo 08 sợi (FE 9/125 SM 08C)</v>
      </c>
    </row>
    <row r="9901" spans="1:7" x14ac:dyDescent="0.2">
      <c r="A9901" t="s">
        <v>26733</v>
      </c>
      <c r="B9901" t="s">
        <v>14968</v>
      </c>
      <c r="C9901" t="s">
        <v>14969</v>
      </c>
      <c r="D9901" t="s">
        <v>5</v>
      </c>
      <c r="E9901" t="s">
        <v>3069</v>
      </c>
      <c r="F9901">
        <v>12</v>
      </c>
      <c r="G9901" t="str">
        <f>VLOOKUP(A9901,[1]Data!$C:$E,3,0)</f>
        <v>Cáp quang treo 08 sợi (FE 9/125 SM 08C)</v>
      </c>
    </row>
    <row r="9902" spans="1:7" x14ac:dyDescent="0.2">
      <c r="A9902" t="s">
        <v>26734</v>
      </c>
      <c r="B9902" t="s">
        <v>14968</v>
      </c>
      <c r="C9902" t="s">
        <v>14970</v>
      </c>
      <c r="D9902" t="s">
        <v>5</v>
      </c>
      <c r="E9902" t="s">
        <v>16511</v>
      </c>
      <c r="F9902">
        <v>12</v>
      </c>
      <c r="G9902" t="str">
        <f>VLOOKUP(A9902,[1]Data!$C:$E,3,0)</f>
        <v>Cáp quang treo 08 sợi (FE 9/125 SM 08C)</v>
      </c>
    </row>
    <row r="9903" spans="1:7" x14ac:dyDescent="0.2">
      <c r="A9903" t="s">
        <v>26735</v>
      </c>
      <c r="B9903" t="s">
        <v>14954</v>
      </c>
      <c r="C9903" t="s">
        <v>14971</v>
      </c>
      <c r="D9903" t="s">
        <v>5</v>
      </c>
      <c r="E9903" t="s">
        <v>11024</v>
      </c>
      <c r="F9903">
        <v>24</v>
      </c>
      <c r="G9903" t="str">
        <f>VLOOKUP(A9903,[1]Data!$C:$E,3,0)</f>
        <v>Cáp quang ADSS loại 24 sợi khoảng vượt 200m</v>
      </c>
    </row>
    <row r="9904" spans="1:7" x14ac:dyDescent="0.2">
      <c r="A9904" t="s">
        <v>26736</v>
      </c>
      <c r="B9904" t="s">
        <v>14971</v>
      </c>
      <c r="C9904" t="s">
        <v>14972</v>
      </c>
      <c r="D9904" t="s">
        <v>5</v>
      </c>
      <c r="E9904" t="s">
        <v>16406</v>
      </c>
      <c r="F9904">
        <v>12</v>
      </c>
      <c r="G9904" t="str">
        <f>VLOOKUP(A9904,[1]Data!$C:$E,3,0)</f>
        <v>Cáp quang treo 12 sợi (FE 9/125 SM 12C)</v>
      </c>
    </row>
    <row r="9905" spans="1:7" x14ac:dyDescent="0.2">
      <c r="A9905" t="s">
        <v>26737</v>
      </c>
      <c r="B9905" t="s">
        <v>14972</v>
      </c>
      <c r="C9905" t="s">
        <v>14973</v>
      </c>
      <c r="D9905" t="s">
        <v>5</v>
      </c>
      <c r="E9905" t="s">
        <v>16812</v>
      </c>
      <c r="F9905">
        <v>8</v>
      </c>
      <c r="G9905" t="str">
        <f>VLOOKUP(A9905,[1]Data!$C:$E,3,0)</f>
        <v>Cáp quang treo 08 sợi (FE 9/125 SM 08C)</v>
      </c>
    </row>
    <row r="9906" spans="1:7" x14ac:dyDescent="0.2">
      <c r="A9906" t="s">
        <v>26738</v>
      </c>
      <c r="B9906" t="s">
        <v>14973</v>
      </c>
      <c r="C9906" t="s">
        <v>14974</v>
      </c>
      <c r="D9906" t="s">
        <v>5</v>
      </c>
      <c r="E9906" t="s">
        <v>6123</v>
      </c>
      <c r="F9906">
        <v>8</v>
      </c>
      <c r="G9906" t="str">
        <f>VLOOKUP(A9906,[1]Data!$C:$E,3,0)</f>
        <v>Cáp quang treo 08 sợi (FE 9/125 SM 08C)</v>
      </c>
    </row>
    <row r="9907" spans="1:7" x14ac:dyDescent="0.2">
      <c r="A9907" t="s">
        <v>26739</v>
      </c>
      <c r="B9907" t="s">
        <v>14971</v>
      </c>
      <c r="C9907" t="s">
        <v>14975</v>
      </c>
      <c r="D9907" t="s">
        <v>5</v>
      </c>
      <c r="E9907" t="s">
        <v>18007</v>
      </c>
      <c r="F9907">
        <v>16</v>
      </c>
      <c r="G9907" t="str">
        <f>VLOOKUP(A9907,[1]Data!$C:$E,3,0)</f>
        <v>Cáp quang treo 16 sợi (FE 9/125 SM 16C)</v>
      </c>
    </row>
    <row r="9908" spans="1:7" x14ac:dyDescent="0.2">
      <c r="A9908" t="s">
        <v>26740</v>
      </c>
      <c r="B9908" t="s">
        <v>14975</v>
      </c>
      <c r="C9908" t="s">
        <v>14976</v>
      </c>
      <c r="D9908" t="s">
        <v>5</v>
      </c>
      <c r="E9908" t="s">
        <v>22458</v>
      </c>
      <c r="F9908">
        <v>12</v>
      </c>
      <c r="G9908" t="str">
        <f>VLOOKUP(A9908,[1]Data!$C:$E,3,0)</f>
        <v>Cáp quang treo 12 sợi (FE 9/125 SM 12C)</v>
      </c>
    </row>
    <row r="9909" spans="1:7" x14ac:dyDescent="0.2">
      <c r="A9909" t="s">
        <v>26741</v>
      </c>
      <c r="B9909" t="s">
        <v>14976</v>
      </c>
      <c r="C9909" t="s">
        <v>14977</v>
      </c>
      <c r="D9909" t="s">
        <v>5</v>
      </c>
      <c r="E9909" t="s">
        <v>18952</v>
      </c>
      <c r="F9909">
        <v>12</v>
      </c>
      <c r="G9909" t="str">
        <f>VLOOKUP(A9909,[1]Data!$C:$E,3,0)</f>
        <v>Cáp quang treo 12 sợi (FE 9/125 SM 12C)</v>
      </c>
    </row>
    <row r="9910" spans="1:7" x14ac:dyDescent="0.2">
      <c r="A9910" t="s">
        <v>26742</v>
      </c>
      <c r="B9910" t="s">
        <v>14977</v>
      </c>
      <c r="C9910" t="s">
        <v>14978</v>
      </c>
      <c r="D9910" t="s">
        <v>5</v>
      </c>
      <c r="E9910" t="s">
        <v>16597</v>
      </c>
      <c r="F9910">
        <v>12</v>
      </c>
      <c r="G9910" t="str">
        <f>VLOOKUP(A9910,[1]Data!$C:$E,3,0)</f>
        <v>Cáp quang treo 12 sợi (FE 9/125 SM 12C)</v>
      </c>
    </row>
    <row r="9911" spans="1:7" x14ac:dyDescent="0.2">
      <c r="A9911" t="s">
        <v>26743</v>
      </c>
      <c r="B9911" t="s">
        <v>14978</v>
      </c>
      <c r="C9911" t="s">
        <v>14979</v>
      </c>
      <c r="D9911" t="s">
        <v>5</v>
      </c>
      <c r="E9911" t="s">
        <v>4019</v>
      </c>
      <c r="F9911">
        <v>8</v>
      </c>
      <c r="G9911" t="str">
        <f>VLOOKUP(A9911,[1]Data!$C:$E,3,0)</f>
        <v>Cáp quang treo 08 sợi (FE 9/125 SM 08C)</v>
      </c>
    </row>
    <row r="9912" spans="1:7" x14ac:dyDescent="0.2">
      <c r="A9912" t="s">
        <v>26744</v>
      </c>
      <c r="B9912" t="s">
        <v>14979</v>
      </c>
      <c r="C9912" t="s">
        <v>14980</v>
      </c>
      <c r="D9912" t="s">
        <v>5</v>
      </c>
      <c r="E9912" t="s">
        <v>17690</v>
      </c>
      <c r="F9912">
        <v>8</v>
      </c>
      <c r="G9912" t="str">
        <f>VLOOKUP(A9912,[1]Data!$C:$E,3,0)</f>
        <v>Cáp quang treo 08 sợi (FE 9/125 SM 08C)</v>
      </c>
    </row>
    <row r="9913" spans="1:7" x14ac:dyDescent="0.2">
      <c r="A9913" t="s">
        <v>26745</v>
      </c>
      <c r="B9913" t="s">
        <v>14979</v>
      </c>
      <c r="C9913" t="s">
        <v>14981</v>
      </c>
      <c r="D9913" t="s">
        <v>5</v>
      </c>
      <c r="E9913" t="s">
        <v>806</v>
      </c>
      <c r="F9913">
        <v>8</v>
      </c>
      <c r="G9913" t="str">
        <f>VLOOKUP(A9913,[1]Data!$C:$E,3,0)</f>
        <v>Cáp quang treo 08 sợi (FE 9/125 SM 08C)</v>
      </c>
    </row>
    <row r="9914" spans="1:7" x14ac:dyDescent="0.2">
      <c r="A9914" t="s">
        <v>26746</v>
      </c>
      <c r="B9914" t="s">
        <v>14971</v>
      </c>
      <c r="C9914" t="s">
        <v>14982</v>
      </c>
      <c r="D9914" t="s">
        <v>5</v>
      </c>
      <c r="E9914" t="s">
        <v>16524</v>
      </c>
      <c r="F9914">
        <v>12</v>
      </c>
      <c r="G9914" t="str">
        <f>VLOOKUP(A9914,[1]Data!$C:$E,3,0)</f>
        <v>Cáp quang treo 12 sợi (FE 9/125 SM 12C)</v>
      </c>
    </row>
    <row r="9915" spans="1:7" x14ac:dyDescent="0.2">
      <c r="A9915" t="s">
        <v>26747</v>
      </c>
      <c r="B9915" t="s">
        <v>14982</v>
      </c>
      <c r="C9915" t="s">
        <v>14983</v>
      </c>
      <c r="D9915" t="s">
        <v>5</v>
      </c>
      <c r="E9915" t="s">
        <v>3247</v>
      </c>
      <c r="F9915">
        <v>12</v>
      </c>
      <c r="G9915" t="str">
        <f>VLOOKUP(A9915,[1]Data!$C:$E,3,0)</f>
        <v>Cáp quang treo 12 sợi (FE 9/125 SM 12C)</v>
      </c>
    </row>
    <row r="9916" spans="1:7" x14ac:dyDescent="0.2">
      <c r="A9916" t="s">
        <v>26748</v>
      </c>
      <c r="B9916" t="s">
        <v>14983</v>
      </c>
      <c r="C9916" t="s">
        <v>14984</v>
      </c>
      <c r="D9916" t="s">
        <v>5</v>
      </c>
      <c r="E9916" t="s">
        <v>16902</v>
      </c>
      <c r="F9916">
        <v>8</v>
      </c>
      <c r="G9916" t="str">
        <f>VLOOKUP(A9916,[1]Data!$C:$E,3,0)</f>
        <v>Cáp quang treo 08 sợi (FE 9/125 SM 08C)</v>
      </c>
    </row>
    <row r="9917" spans="1:7" x14ac:dyDescent="0.2">
      <c r="A9917" t="s">
        <v>26749</v>
      </c>
      <c r="B9917" t="s">
        <v>14984</v>
      </c>
      <c r="C9917" t="s">
        <v>14985</v>
      </c>
      <c r="D9917" t="s">
        <v>5</v>
      </c>
      <c r="E9917" t="s">
        <v>8524</v>
      </c>
      <c r="F9917">
        <v>8</v>
      </c>
      <c r="G9917" t="str">
        <f>VLOOKUP(A9917,[1]Data!$C:$E,3,0)</f>
        <v>Cáp quang treo 08 sợi (FE 9/125 SM 08C)</v>
      </c>
    </row>
    <row r="9918" spans="1:7" x14ac:dyDescent="0.2">
      <c r="A9918" t="s">
        <v>26750</v>
      </c>
      <c r="B9918" t="s">
        <v>14983</v>
      </c>
      <c r="C9918" t="s">
        <v>14986</v>
      </c>
      <c r="D9918" t="s">
        <v>5</v>
      </c>
      <c r="E9918" t="s">
        <v>16695</v>
      </c>
      <c r="F9918">
        <v>8</v>
      </c>
      <c r="G9918" t="str">
        <f>VLOOKUP(A9918,[1]Data!$C:$E,3,0)</f>
        <v>Cáp quang treo 08 sợi (FE 9/125 SM 08C)</v>
      </c>
    </row>
    <row r="9919" spans="1:7" x14ac:dyDescent="0.2">
      <c r="A9919" t="s">
        <v>26751</v>
      </c>
      <c r="B9919" t="s">
        <v>14986</v>
      </c>
      <c r="C9919" t="s">
        <v>14987</v>
      </c>
      <c r="D9919" t="s">
        <v>5</v>
      </c>
      <c r="E9919" t="s">
        <v>442</v>
      </c>
      <c r="F9919">
        <v>8</v>
      </c>
      <c r="G9919" t="str">
        <f>VLOOKUP(A9919,[1]Data!$C:$E,3,0)</f>
        <v>Cáp quang treo 08 sợi (FE 9/125 SM 08C)</v>
      </c>
    </row>
    <row r="9920" spans="1:7" x14ac:dyDescent="0.2">
      <c r="A9920" t="s">
        <v>26752</v>
      </c>
      <c r="B9920" t="s">
        <v>14971</v>
      </c>
      <c r="C9920" t="s">
        <v>14988</v>
      </c>
      <c r="D9920" t="s">
        <v>5</v>
      </c>
      <c r="E9920" t="s">
        <v>25348</v>
      </c>
      <c r="F9920">
        <v>12</v>
      </c>
      <c r="G9920" t="str">
        <f>VLOOKUP(A9920,[1]Data!$C:$E,3,0)</f>
        <v>Cáp quang treo 12 sợi (FE 9/125 SM 12C)</v>
      </c>
    </row>
    <row r="9921" spans="1:7" x14ac:dyDescent="0.2">
      <c r="A9921" t="s">
        <v>26753</v>
      </c>
      <c r="B9921" t="s">
        <v>14988</v>
      </c>
      <c r="C9921" t="s">
        <v>14989</v>
      </c>
      <c r="D9921" t="s">
        <v>5</v>
      </c>
      <c r="E9921" t="s">
        <v>4816</v>
      </c>
      <c r="F9921">
        <v>12</v>
      </c>
      <c r="G9921" t="str">
        <f>VLOOKUP(A9921,[1]Data!$C:$E,3,0)</f>
        <v>Cáp quang treo 12 sợi (FE 9/125 SM 12C)</v>
      </c>
    </row>
    <row r="9922" spans="1:7" x14ac:dyDescent="0.2">
      <c r="A9922" t="s">
        <v>26754</v>
      </c>
      <c r="B9922" t="s">
        <v>14989</v>
      </c>
      <c r="C9922" t="s">
        <v>14990</v>
      </c>
      <c r="D9922" t="s">
        <v>5</v>
      </c>
      <c r="E9922" t="s">
        <v>2144</v>
      </c>
      <c r="F9922">
        <v>8</v>
      </c>
      <c r="G9922" t="str">
        <f>VLOOKUP(A9922,[1]Data!$C:$E,3,0)</f>
        <v>Cáp quang treo 08 sợi (FE 9/125 SM 08C)</v>
      </c>
    </row>
    <row r="9923" spans="1:7" x14ac:dyDescent="0.2">
      <c r="A9923" t="s">
        <v>26755</v>
      </c>
      <c r="B9923" t="s">
        <v>14988</v>
      </c>
      <c r="C9923" t="s">
        <v>14991</v>
      </c>
      <c r="D9923" t="s">
        <v>5</v>
      </c>
      <c r="E9923" t="s">
        <v>584</v>
      </c>
      <c r="F9923">
        <v>12</v>
      </c>
      <c r="G9923" t="str">
        <f>VLOOKUP(A9923,[1]Data!$C:$E,3,0)</f>
        <v>Cáp quang treo 12 sợi (FE 9/125 SM 12C)</v>
      </c>
    </row>
    <row r="9924" spans="1:7" x14ac:dyDescent="0.2">
      <c r="A9924" t="s">
        <v>26756</v>
      </c>
      <c r="B9924" t="s">
        <v>14991</v>
      </c>
      <c r="C9924" t="s">
        <v>14992</v>
      </c>
      <c r="D9924" t="s">
        <v>5</v>
      </c>
      <c r="E9924" t="s">
        <v>16682</v>
      </c>
      <c r="F9924">
        <v>8</v>
      </c>
      <c r="G9924" t="str">
        <f>VLOOKUP(A9924,[1]Data!$C:$E,3,0)</f>
        <v>Cáp quang treo 08 sợi (FE 9/125 SM 08C)</v>
      </c>
    </row>
    <row r="9925" spans="1:7" x14ac:dyDescent="0.2">
      <c r="A9925" t="s">
        <v>26757</v>
      </c>
      <c r="B9925" t="s">
        <v>14992</v>
      </c>
      <c r="C9925" t="s">
        <v>14993</v>
      </c>
      <c r="D9925" t="s">
        <v>5</v>
      </c>
      <c r="E9925" t="s">
        <v>799</v>
      </c>
      <c r="F9925">
        <v>8</v>
      </c>
      <c r="G9925" t="str">
        <f>VLOOKUP(A9925,[1]Data!$C:$E,3,0)</f>
        <v>Cáp quang treo 08 sợi (FE 9/125 SM 08C)</v>
      </c>
    </row>
    <row r="9926" spans="1:7" x14ac:dyDescent="0.2">
      <c r="A9926" t="s">
        <v>26758</v>
      </c>
      <c r="B9926" t="s">
        <v>14993</v>
      </c>
      <c r="C9926" t="s">
        <v>14994</v>
      </c>
      <c r="D9926" t="s">
        <v>5</v>
      </c>
      <c r="E9926" t="s">
        <v>4569</v>
      </c>
      <c r="F9926">
        <v>8</v>
      </c>
      <c r="G9926" t="str">
        <f>VLOOKUP(A9926,[1]Data!$C:$E,3,0)</f>
        <v>Cáp quang treo 08 sợi (FE 9/125 SM 08C)</v>
      </c>
    </row>
    <row r="9927" spans="1:7" x14ac:dyDescent="0.2">
      <c r="A9927" t="s">
        <v>26759</v>
      </c>
      <c r="B9927" t="s">
        <v>14991</v>
      </c>
      <c r="C9927" t="s">
        <v>14995</v>
      </c>
      <c r="D9927" t="s">
        <v>5</v>
      </c>
      <c r="E9927" t="s">
        <v>18765</v>
      </c>
      <c r="F9927">
        <v>8</v>
      </c>
      <c r="G9927" t="str">
        <f>VLOOKUP(A9927,[1]Data!$C:$E,3,0)</f>
        <v>Cáp quang treo 08 sợi (FE 9/125 SM 08C)</v>
      </c>
    </row>
    <row r="9928" spans="1:7" x14ac:dyDescent="0.2">
      <c r="A9928" t="s">
        <v>26760</v>
      </c>
      <c r="B9928" t="s">
        <v>14995</v>
      </c>
      <c r="C9928" t="s">
        <v>14996</v>
      </c>
      <c r="D9928" t="s">
        <v>5</v>
      </c>
      <c r="E9928" t="s">
        <v>1124</v>
      </c>
      <c r="F9928">
        <v>8</v>
      </c>
      <c r="G9928" t="str">
        <f>VLOOKUP(A9928,[1]Data!$C:$E,3,0)</f>
        <v>Cáp quang treo 08 sợi (FE 9/125 SM 08C)</v>
      </c>
    </row>
    <row r="9929" spans="1:7" x14ac:dyDescent="0.2">
      <c r="A9929" t="s">
        <v>26761</v>
      </c>
      <c r="B9929" t="s">
        <v>15241</v>
      </c>
      <c r="C9929" t="s">
        <v>14997</v>
      </c>
      <c r="D9929" t="s">
        <v>5</v>
      </c>
      <c r="E9929" t="s">
        <v>1713</v>
      </c>
      <c r="F9929">
        <v>16</v>
      </c>
      <c r="G9929" t="str">
        <f>VLOOKUP(A9929,[1]Data!$C:$E,3,0)</f>
        <v>Cáp quang treo 16 sợi (FE 9/125 SM 16C)</v>
      </c>
    </row>
    <row r="9930" spans="1:7" x14ac:dyDescent="0.2">
      <c r="A9930" t="s">
        <v>26762</v>
      </c>
      <c r="B9930" t="s">
        <v>14997</v>
      </c>
      <c r="C9930" t="s">
        <v>14998</v>
      </c>
      <c r="D9930" t="s">
        <v>5</v>
      </c>
      <c r="E9930" t="s">
        <v>2552</v>
      </c>
      <c r="F9930">
        <v>24</v>
      </c>
      <c r="G9930" t="str">
        <f>VLOOKUP(A9930,[1]Data!$C:$E,3,0)</f>
        <v>Cáp quang ADSS loại 24 sợi khoảng vượt 200m</v>
      </c>
    </row>
    <row r="9931" spans="1:7" x14ac:dyDescent="0.2">
      <c r="A9931" t="s">
        <v>26763</v>
      </c>
      <c r="B9931" t="s">
        <v>14998</v>
      </c>
      <c r="C9931" t="s">
        <v>14999</v>
      </c>
      <c r="D9931" t="s">
        <v>5</v>
      </c>
      <c r="E9931" t="s">
        <v>21215</v>
      </c>
      <c r="F9931">
        <v>24</v>
      </c>
      <c r="G9931" t="str">
        <f>VLOOKUP(A9931,[1]Data!$C:$E,3,0)</f>
        <v>Cáp quang ADSS loại 24 sợi khoảng vượt 200m</v>
      </c>
    </row>
    <row r="9932" spans="1:7" x14ac:dyDescent="0.2">
      <c r="A9932" t="s">
        <v>26764</v>
      </c>
      <c r="B9932" t="s">
        <v>14999</v>
      </c>
      <c r="C9932" t="s">
        <v>15000</v>
      </c>
      <c r="D9932" t="s">
        <v>5</v>
      </c>
      <c r="E9932" t="s">
        <v>432</v>
      </c>
      <c r="F9932">
        <v>16</v>
      </c>
      <c r="G9932" t="str">
        <f>VLOOKUP(A9932,[1]Data!$C:$E,3,0)</f>
        <v>Cáp quang treo 16 sợi (FE 9/125 SM 16C)</v>
      </c>
    </row>
    <row r="9933" spans="1:7" x14ac:dyDescent="0.2">
      <c r="A9933" t="s">
        <v>26765</v>
      </c>
      <c r="B9933" t="s">
        <v>15000</v>
      </c>
      <c r="C9933" t="s">
        <v>15001</v>
      </c>
      <c r="D9933" t="s">
        <v>5</v>
      </c>
      <c r="E9933" t="s">
        <v>17168</v>
      </c>
      <c r="F9933">
        <v>12</v>
      </c>
      <c r="G9933" t="str">
        <f>VLOOKUP(A9933,[1]Data!$C:$E,3,0)</f>
        <v>Cáp quang treo 12 sợi (FE 9/125 SM 12C)</v>
      </c>
    </row>
    <row r="9934" spans="1:7" x14ac:dyDescent="0.2">
      <c r="A9934" t="s">
        <v>26766</v>
      </c>
      <c r="B9934" t="s">
        <v>15001</v>
      </c>
      <c r="C9934" t="s">
        <v>15002</v>
      </c>
      <c r="D9934" t="s">
        <v>5</v>
      </c>
      <c r="E9934" t="s">
        <v>157</v>
      </c>
      <c r="F9934">
        <v>8</v>
      </c>
      <c r="G9934" t="str">
        <f>VLOOKUP(A9934,[1]Data!$C:$E,3,0)</f>
        <v>Cáp quang treo 08 sợi (FE 9/125 SM 08C)</v>
      </c>
    </row>
    <row r="9935" spans="1:7" x14ac:dyDescent="0.2">
      <c r="A9935" t="s">
        <v>26767</v>
      </c>
      <c r="B9935" t="s">
        <v>15001</v>
      </c>
      <c r="C9935" t="s">
        <v>15003</v>
      </c>
      <c r="D9935" t="s">
        <v>5</v>
      </c>
      <c r="E9935" t="s">
        <v>13455</v>
      </c>
      <c r="F9935">
        <v>12</v>
      </c>
      <c r="G9935" t="str">
        <f>VLOOKUP(A9935,[1]Data!$C:$E,3,0)</f>
        <v>Cáp quang treo 12 sợi (FE 9/125 SM 12C)</v>
      </c>
    </row>
    <row r="9936" spans="1:7" x14ac:dyDescent="0.2">
      <c r="A9936" t="s">
        <v>26768</v>
      </c>
      <c r="B9936" t="s">
        <v>15003</v>
      </c>
      <c r="C9936" t="s">
        <v>15004</v>
      </c>
      <c r="D9936" t="s">
        <v>5</v>
      </c>
      <c r="E9936" t="s">
        <v>53</v>
      </c>
      <c r="F9936">
        <v>8</v>
      </c>
      <c r="G9936" t="str">
        <f>VLOOKUP(A9936,[1]Data!$C:$E,3,0)</f>
        <v>Cáp quang treo 08 sợi (FE 9/125 SM 08C)</v>
      </c>
    </row>
    <row r="9937" spans="1:7" x14ac:dyDescent="0.2">
      <c r="A9937" t="s">
        <v>26769</v>
      </c>
      <c r="B9937" t="s">
        <v>15004</v>
      </c>
      <c r="C9937" t="s">
        <v>15005</v>
      </c>
      <c r="D9937" t="s">
        <v>5</v>
      </c>
      <c r="E9937" t="s">
        <v>7216</v>
      </c>
      <c r="F9937">
        <v>8</v>
      </c>
      <c r="G9937" t="str">
        <f>VLOOKUP(A9937,[1]Data!$C:$E,3,0)</f>
        <v>Cáp quang treo 08 sợi (FE 9/125 SM 08C)</v>
      </c>
    </row>
    <row r="9938" spans="1:7" x14ac:dyDescent="0.2">
      <c r="A9938" t="s">
        <v>26770</v>
      </c>
      <c r="B9938" t="s">
        <v>15003</v>
      </c>
      <c r="C9938" t="s">
        <v>15006</v>
      </c>
      <c r="D9938" t="s">
        <v>5</v>
      </c>
      <c r="E9938" t="s">
        <v>7596</v>
      </c>
      <c r="F9938">
        <v>8</v>
      </c>
      <c r="G9938" t="str">
        <f>VLOOKUP(A9938,[1]Data!$C:$E,3,0)</f>
        <v>Cáp quang treo 08 sợi (FE 9/125 SM 08C)</v>
      </c>
    </row>
    <row r="9939" spans="1:7" x14ac:dyDescent="0.2">
      <c r="A9939" t="s">
        <v>26771</v>
      </c>
      <c r="B9939" t="s">
        <v>15006</v>
      </c>
      <c r="C9939" t="s">
        <v>15007</v>
      </c>
      <c r="D9939" t="s">
        <v>5</v>
      </c>
      <c r="E9939" t="s">
        <v>16794</v>
      </c>
      <c r="F9939">
        <v>8</v>
      </c>
      <c r="G9939" t="str">
        <f>VLOOKUP(A9939,[1]Data!$C:$E,3,0)</f>
        <v>Cáp quang treo 08 sợi (FE 9/125 SM 08C)</v>
      </c>
    </row>
    <row r="9940" spans="1:7" x14ac:dyDescent="0.2">
      <c r="A9940" t="s">
        <v>26772</v>
      </c>
      <c r="B9940" t="s">
        <v>15006</v>
      </c>
      <c r="C9940" t="s">
        <v>15008</v>
      </c>
      <c r="D9940" t="s">
        <v>5</v>
      </c>
      <c r="E9940" t="s">
        <v>2146</v>
      </c>
      <c r="F9940">
        <v>8</v>
      </c>
      <c r="G9940" t="str">
        <f>VLOOKUP(A9940,[1]Data!$C:$E,3,0)</f>
        <v>Cáp quang treo 08 sợi (FE 9/125 SM 08C)</v>
      </c>
    </row>
    <row r="9941" spans="1:7" x14ac:dyDescent="0.2">
      <c r="A9941" t="s">
        <v>26773</v>
      </c>
      <c r="B9941" t="s">
        <v>14999</v>
      </c>
      <c r="C9941" t="s">
        <v>15009</v>
      </c>
      <c r="D9941" t="s">
        <v>5</v>
      </c>
      <c r="E9941" t="s">
        <v>16848</v>
      </c>
      <c r="F9941">
        <v>8</v>
      </c>
      <c r="G9941" t="str">
        <f>VLOOKUP(A9941,[1]Data!$C:$E,3,0)</f>
        <v>Cáp quang treo 12 sợi (FE 9/125 SM 12C)</v>
      </c>
    </row>
    <row r="9942" spans="1:7" x14ac:dyDescent="0.2">
      <c r="A9942" t="s">
        <v>26774</v>
      </c>
      <c r="B9942" t="s">
        <v>15009</v>
      </c>
      <c r="C9942" t="s">
        <v>15010</v>
      </c>
      <c r="D9942" t="s">
        <v>5</v>
      </c>
      <c r="E9942" t="s">
        <v>12838</v>
      </c>
      <c r="F9942">
        <v>8</v>
      </c>
      <c r="G9942" t="str">
        <f>VLOOKUP(A9942,[1]Data!$C:$E,3,0)</f>
        <v>Cáp quang treo 08 sợi (FE 9/125 SM 08C)</v>
      </c>
    </row>
    <row r="9943" spans="1:7" x14ac:dyDescent="0.2">
      <c r="A9943" t="s">
        <v>26775</v>
      </c>
      <c r="B9943" t="s">
        <v>15010</v>
      </c>
      <c r="C9943" t="s">
        <v>15011</v>
      </c>
      <c r="D9943" t="s">
        <v>5</v>
      </c>
      <c r="E9943" t="s">
        <v>17140</v>
      </c>
      <c r="F9943">
        <v>8</v>
      </c>
      <c r="G9943" t="str">
        <f>VLOOKUP(A9943,[1]Data!$C:$E,3,0)</f>
        <v>Cáp quang treo 08 sợi (FE 9/125 SM 08C)</v>
      </c>
    </row>
    <row r="9944" spans="1:7" x14ac:dyDescent="0.2">
      <c r="A9944" t="s">
        <v>26776</v>
      </c>
      <c r="B9944" t="s">
        <v>15011</v>
      </c>
      <c r="C9944" t="s">
        <v>15012</v>
      </c>
      <c r="D9944" t="s">
        <v>5</v>
      </c>
      <c r="E9944" t="s">
        <v>16634</v>
      </c>
      <c r="F9944">
        <v>8</v>
      </c>
      <c r="G9944" t="str">
        <f>VLOOKUP(A9944,[1]Data!$C:$E,3,0)</f>
        <v>Cáp quang treo 08 sợi (FE 9/125 SM 08C)</v>
      </c>
    </row>
    <row r="9945" spans="1:7" x14ac:dyDescent="0.2">
      <c r="A9945" t="s">
        <v>26777</v>
      </c>
      <c r="B9945" t="s">
        <v>14999</v>
      </c>
      <c r="C9945" t="s">
        <v>15013</v>
      </c>
      <c r="D9945" t="s">
        <v>5</v>
      </c>
      <c r="E9945" t="s">
        <v>461</v>
      </c>
      <c r="F9945">
        <v>12</v>
      </c>
      <c r="G9945" t="str">
        <f>VLOOKUP(A9945,[1]Data!$C:$E,3,0)</f>
        <v>Cáp quang treo 12 sợi (FE 9/125 SM 12C)</v>
      </c>
    </row>
    <row r="9946" spans="1:7" x14ac:dyDescent="0.2">
      <c r="A9946" t="s">
        <v>26778</v>
      </c>
      <c r="B9946" t="s">
        <v>15013</v>
      </c>
      <c r="C9946" t="s">
        <v>15014</v>
      </c>
      <c r="D9946" t="s">
        <v>5</v>
      </c>
      <c r="E9946" t="s">
        <v>17419</v>
      </c>
      <c r="F9946">
        <v>12</v>
      </c>
      <c r="G9946" t="str">
        <f>VLOOKUP(A9946,[1]Data!$C:$E,3,0)</f>
        <v>Cáp quang treo 12 sợi (FE 9/125 SM 12C)</v>
      </c>
    </row>
    <row r="9947" spans="1:7" x14ac:dyDescent="0.2">
      <c r="A9947" t="s">
        <v>26779</v>
      </c>
      <c r="B9947" t="s">
        <v>15014</v>
      </c>
      <c r="C9947" t="s">
        <v>15015</v>
      </c>
      <c r="D9947" t="s">
        <v>5</v>
      </c>
      <c r="E9947" t="s">
        <v>16568</v>
      </c>
      <c r="F9947">
        <v>12</v>
      </c>
      <c r="G9947" t="str">
        <f>VLOOKUP(A9947,[1]Data!$C:$E,3,0)</f>
        <v>Cáp quang treo 12 sợi (FE 9/125 SM 12C)</v>
      </c>
    </row>
    <row r="9948" spans="1:7" x14ac:dyDescent="0.2">
      <c r="A9948" t="s">
        <v>26780</v>
      </c>
      <c r="B9948" t="s">
        <v>15015</v>
      </c>
      <c r="C9948" t="s">
        <v>15016</v>
      </c>
      <c r="D9948" t="s">
        <v>5</v>
      </c>
      <c r="E9948" t="s">
        <v>588</v>
      </c>
      <c r="F9948">
        <v>8</v>
      </c>
      <c r="G9948" t="str">
        <f>VLOOKUP(A9948,[1]Data!$C:$E,3,0)</f>
        <v>Cáp quang treo 08 sợi (FE 9/125 SM 08C)</v>
      </c>
    </row>
    <row r="9949" spans="1:7" x14ac:dyDescent="0.2">
      <c r="A9949" t="s">
        <v>26781</v>
      </c>
      <c r="B9949" t="s">
        <v>15015</v>
      </c>
      <c r="C9949" t="s">
        <v>15017</v>
      </c>
      <c r="D9949" t="s">
        <v>5</v>
      </c>
      <c r="E9949" t="s">
        <v>18199</v>
      </c>
      <c r="F9949">
        <v>8</v>
      </c>
      <c r="G9949" t="str">
        <f>VLOOKUP(A9949,[1]Data!$C:$E,3,0)</f>
        <v>Cáp quang treo 08 sợi (FE 9/125 SM 08C)</v>
      </c>
    </row>
    <row r="9950" spans="1:7" x14ac:dyDescent="0.2">
      <c r="A9950" t="s">
        <v>26782</v>
      </c>
      <c r="B9950" t="s">
        <v>15017</v>
      </c>
      <c r="C9950" t="s">
        <v>15018</v>
      </c>
      <c r="D9950" t="s">
        <v>5</v>
      </c>
      <c r="E9950" t="s">
        <v>12263</v>
      </c>
      <c r="F9950">
        <v>8</v>
      </c>
      <c r="G9950" t="str">
        <f>VLOOKUP(A9950,[1]Data!$C:$E,3,0)</f>
        <v>Cáp quang treo 08 sợi (FE 9/125 SM 08C)</v>
      </c>
    </row>
    <row r="9951" spans="1:7" x14ac:dyDescent="0.2">
      <c r="A9951" t="s">
        <v>26783</v>
      </c>
      <c r="B9951" t="s">
        <v>15018</v>
      </c>
      <c r="C9951" t="s">
        <v>15019</v>
      </c>
      <c r="D9951" t="s">
        <v>5</v>
      </c>
      <c r="E9951" t="s">
        <v>16856</v>
      </c>
      <c r="F9951">
        <v>8</v>
      </c>
      <c r="G9951" t="str">
        <f>VLOOKUP(A9951,[1]Data!$C:$E,3,0)</f>
        <v>Cáp quang treo 08 sợi (FE 9/125 SM 08C)</v>
      </c>
    </row>
    <row r="9952" spans="1:7" x14ac:dyDescent="0.2">
      <c r="A9952" t="s">
        <v>26784</v>
      </c>
      <c r="B9952" t="s">
        <v>15013</v>
      </c>
      <c r="C9952" t="s">
        <v>15020</v>
      </c>
      <c r="D9952" t="s">
        <v>5</v>
      </c>
      <c r="E9952" t="s">
        <v>4050</v>
      </c>
      <c r="F9952">
        <v>16</v>
      </c>
      <c r="G9952" t="str">
        <f>VLOOKUP(A9952,[1]Data!$C:$E,3,0)</f>
        <v>Cáp quang treo 16 sợi (FE 9/125 SM 16C)</v>
      </c>
    </row>
    <row r="9953" spans="1:7" x14ac:dyDescent="0.2">
      <c r="A9953" t="s">
        <v>26785</v>
      </c>
      <c r="B9953" t="s">
        <v>15020</v>
      </c>
      <c r="C9953" t="s">
        <v>15021</v>
      </c>
      <c r="D9953" t="s">
        <v>5</v>
      </c>
      <c r="E9953" t="s">
        <v>1618</v>
      </c>
      <c r="F9953">
        <v>12</v>
      </c>
      <c r="G9953" t="str">
        <f>VLOOKUP(A9953,[1]Data!$C:$E,3,0)</f>
        <v>Cáp quang treo 12 sợi (FE 9/125 SM 12C)</v>
      </c>
    </row>
    <row r="9954" spans="1:7" x14ac:dyDescent="0.2">
      <c r="A9954" t="s">
        <v>26786</v>
      </c>
      <c r="B9954" t="s">
        <v>15021</v>
      </c>
      <c r="C9954" t="s">
        <v>15022</v>
      </c>
      <c r="D9954" t="s">
        <v>5</v>
      </c>
      <c r="E9954" t="s">
        <v>24</v>
      </c>
      <c r="F9954">
        <v>8</v>
      </c>
      <c r="G9954" t="str">
        <f>VLOOKUP(A9954,[1]Data!$C:$E,3,0)</f>
        <v>Cáp quang treo 08 sợi (FE 9/125 SM 08C)</v>
      </c>
    </row>
    <row r="9955" spans="1:7" x14ac:dyDescent="0.2">
      <c r="A9955" t="s">
        <v>26787</v>
      </c>
      <c r="B9955" t="s">
        <v>15022</v>
      </c>
      <c r="C9955" t="s">
        <v>15023</v>
      </c>
      <c r="D9955" t="s">
        <v>5</v>
      </c>
      <c r="E9955" t="s">
        <v>1220</v>
      </c>
      <c r="F9955">
        <v>8</v>
      </c>
      <c r="G9955" t="str">
        <f>VLOOKUP(A9955,[1]Data!$C:$E,3,0)</f>
        <v>Cáp quang treo 08 sợi (FE 9/125 SM 08C)</v>
      </c>
    </row>
    <row r="9956" spans="1:7" x14ac:dyDescent="0.2">
      <c r="A9956" t="s">
        <v>26788</v>
      </c>
      <c r="B9956" t="s">
        <v>15021</v>
      </c>
      <c r="C9956" t="s">
        <v>15024</v>
      </c>
      <c r="D9956" t="s">
        <v>5</v>
      </c>
      <c r="E9956" t="s">
        <v>157</v>
      </c>
      <c r="F9956">
        <v>8</v>
      </c>
      <c r="G9956" t="str">
        <f>VLOOKUP(A9956,[1]Data!$C:$E,3,0)</f>
        <v>Cáp quang treo 08 sợi (FE 9/125 SM 08C)</v>
      </c>
    </row>
    <row r="9957" spans="1:7" x14ac:dyDescent="0.2">
      <c r="A9957" t="s">
        <v>26789</v>
      </c>
      <c r="B9957" t="s">
        <v>15024</v>
      </c>
      <c r="C9957" t="s">
        <v>15025</v>
      </c>
      <c r="D9957" t="s">
        <v>5</v>
      </c>
      <c r="E9957" t="s">
        <v>17524</v>
      </c>
      <c r="F9957">
        <v>8</v>
      </c>
      <c r="G9957" t="str">
        <f>VLOOKUP(A9957,[1]Data!$C:$E,3,0)</f>
        <v>Cáp quang treo 08 sợi (FE 9/125 SM 08C)</v>
      </c>
    </row>
    <row r="9958" spans="1:7" x14ac:dyDescent="0.2">
      <c r="A9958" t="s">
        <v>26790</v>
      </c>
      <c r="B9958" t="s">
        <v>15020</v>
      </c>
      <c r="C9958" t="s">
        <v>15026</v>
      </c>
      <c r="D9958" t="s">
        <v>5</v>
      </c>
      <c r="E9958" t="s">
        <v>12960</v>
      </c>
      <c r="F9958">
        <v>8</v>
      </c>
      <c r="G9958" t="str">
        <f>VLOOKUP(A9958,[1]Data!$C:$E,3,0)</f>
        <v>Cáp quang treo 08 sợi (FE 9/125 SM 08C)</v>
      </c>
    </row>
    <row r="9959" spans="1:7" x14ac:dyDescent="0.2">
      <c r="A9959" t="s">
        <v>26791</v>
      </c>
      <c r="B9959" t="s">
        <v>15026</v>
      </c>
      <c r="C9959" t="s">
        <v>15027</v>
      </c>
      <c r="D9959" t="s">
        <v>5</v>
      </c>
      <c r="E9959" t="s">
        <v>16357</v>
      </c>
      <c r="F9959">
        <v>8</v>
      </c>
      <c r="G9959" t="str">
        <f>VLOOKUP(A9959,[1]Data!$C:$E,3,0)</f>
        <v>Cáp quang treo 08 sợi (FE 9/125 SM 08C)</v>
      </c>
    </row>
    <row r="9960" spans="1:7" x14ac:dyDescent="0.2">
      <c r="A9960" t="s">
        <v>26792</v>
      </c>
      <c r="B9960" t="s">
        <v>15027</v>
      </c>
      <c r="C9960" t="s">
        <v>15028</v>
      </c>
      <c r="D9960" t="s">
        <v>5</v>
      </c>
      <c r="E9960" t="s">
        <v>17168</v>
      </c>
      <c r="F9960">
        <v>8</v>
      </c>
      <c r="G9960" t="str">
        <f>VLOOKUP(A9960,[1]Data!$C:$E,3,0)</f>
        <v>Cáp quang treo 08 sợi (FE 9/125 SM 08C)</v>
      </c>
    </row>
    <row r="9961" spans="1:7" x14ac:dyDescent="0.2">
      <c r="A9961" t="s">
        <v>26793</v>
      </c>
      <c r="B9961" t="s">
        <v>14998</v>
      </c>
      <c r="C9961" t="s">
        <v>15029</v>
      </c>
      <c r="D9961" t="s">
        <v>5</v>
      </c>
      <c r="E9961" t="s">
        <v>8955</v>
      </c>
      <c r="F9961">
        <v>24</v>
      </c>
      <c r="G9961" t="str">
        <f>VLOOKUP(A9961,[1]Data!$C:$E,3,0)</f>
        <v>Cáp quang ADSS loại 24 sợi khoảng vượt 200m</v>
      </c>
    </row>
    <row r="9962" spans="1:7" x14ac:dyDescent="0.2">
      <c r="A9962" t="s">
        <v>26794</v>
      </c>
      <c r="B9962" t="s">
        <v>15029</v>
      </c>
      <c r="C9962" t="s">
        <v>15030</v>
      </c>
      <c r="D9962" t="s">
        <v>5</v>
      </c>
      <c r="E9962" t="s">
        <v>8986</v>
      </c>
      <c r="F9962">
        <v>12</v>
      </c>
      <c r="G9962" t="str">
        <f>VLOOKUP(A9962,[1]Data!$C:$E,3,0)</f>
        <v>Cáp quang treo 12 sợi (FE 9/125 SM 12C)</v>
      </c>
    </row>
    <row r="9963" spans="1:7" x14ac:dyDescent="0.2">
      <c r="A9963" t="s">
        <v>26795</v>
      </c>
      <c r="B9963" t="s">
        <v>15030</v>
      </c>
      <c r="C9963" t="s">
        <v>15031</v>
      </c>
      <c r="D9963" t="s">
        <v>5</v>
      </c>
      <c r="E9963" t="s">
        <v>706</v>
      </c>
      <c r="F9963">
        <v>8</v>
      </c>
      <c r="G9963" t="str">
        <f>VLOOKUP(A9963,[1]Data!$C:$E,3,0)</f>
        <v>Cáp quang treo 08 sợi (FE 9/125 SM 08C)</v>
      </c>
    </row>
    <row r="9964" spans="1:7" x14ac:dyDescent="0.2">
      <c r="A9964" t="s">
        <v>26796</v>
      </c>
      <c r="B9964" t="s">
        <v>15029</v>
      </c>
      <c r="C9964" t="s">
        <v>15032</v>
      </c>
      <c r="D9964" t="s">
        <v>5</v>
      </c>
      <c r="E9964" t="s">
        <v>16379</v>
      </c>
      <c r="F9964">
        <v>12</v>
      </c>
      <c r="G9964" t="str">
        <f>VLOOKUP(A9964,[1]Data!$C:$E,3,0)</f>
        <v>Cáp quang treo 12 sợi (FE 9/125 SM 12C)</v>
      </c>
    </row>
    <row r="9965" spans="1:7" x14ac:dyDescent="0.2">
      <c r="A9965" t="s">
        <v>26797</v>
      </c>
      <c r="B9965" t="s">
        <v>15032</v>
      </c>
      <c r="C9965" t="s">
        <v>15033</v>
      </c>
      <c r="D9965" t="s">
        <v>5</v>
      </c>
      <c r="E9965" t="s">
        <v>18009</v>
      </c>
      <c r="F9965">
        <v>12</v>
      </c>
      <c r="G9965" t="str">
        <f>VLOOKUP(A9965,[1]Data!$C:$E,3,0)</f>
        <v>Cáp quang treo 12 sợi (FE 9/125 SM 12C)</v>
      </c>
    </row>
    <row r="9966" spans="1:7" x14ac:dyDescent="0.2">
      <c r="A9966" t="s">
        <v>26798</v>
      </c>
      <c r="B9966" t="s">
        <v>15033</v>
      </c>
      <c r="C9966" t="s">
        <v>15034</v>
      </c>
      <c r="D9966" t="s">
        <v>5</v>
      </c>
      <c r="E9966" t="s">
        <v>1093</v>
      </c>
      <c r="F9966">
        <v>8</v>
      </c>
      <c r="G9966" t="str">
        <f>VLOOKUP(A9966,[1]Data!$C:$E,3,0)</f>
        <v>Cáp quang treo 08 sợi (FE 9/125 SM 08C)</v>
      </c>
    </row>
    <row r="9967" spans="1:7" x14ac:dyDescent="0.2">
      <c r="A9967" t="s">
        <v>26799</v>
      </c>
      <c r="B9967" t="s">
        <v>15034</v>
      </c>
      <c r="C9967" t="s">
        <v>15035</v>
      </c>
      <c r="D9967" t="s">
        <v>5</v>
      </c>
      <c r="E9967" t="s">
        <v>17540</v>
      </c>
      <c r="F9967">
        <v>8</v>
      </c>
      <c r="G9967" t="str">
        <f>VLOOKUP(A9967,[1]Data!$C:$E,3,0)</f>
        <v>Cáp quang treo 08 sợi (FE 9/125 SM 08C)</v>
      </c>
    </row>
    <row r="9968" spans="1:7" x14ac:dyDescent="0.2">
      <c r="A9968" t="s">
        <v>26800</v>
      </c>
      <c r="B9968" t="s">
        <v>15035</v>
      </c>
      <c r="C9968" t="s">
        <v>15036</v>
      </c>
      <c r="D9968" t="s">
        <v>5</v>
      </c>
      <c r="E9968" t="s">
        <v>16547</v>
      </c>
      <c r="F9968">
        <v>8</v>
      </c>
      <c r="G9968" t="str">
        <f>VLOOKUP(A9968,[1]Data!$C:$E,3,0)</f>
        <v>Cáp quang treo 08 sợi (FE 9/125 SM 08C)</v>
      </c>
    </row>
    <row r="9969" spans="1:7" x14ac:dyDescent="0.2">
      <c r="A9969" t="s">
        <v>26801</v>
      </c>
      <c r="B9969" t="s">
        <v>15029</v>
      </c>
      <c r="C9969" t="s">
        <v>15037</v>
      </c>
      <c r="D9969" t="s">
        <v>5</v>
      </c>
      <c r="E9969" t="s">
        <v>16532</v>
      </c>
      <c r="F9969">
        <v>12</v>
      </c>
      <c r="G9969" t="str">
        <f>VLOOKUP(A9969,[1]Data!$C:$E,3,0)</f>
        <v>Cáp quang treo 12 sợi (FE 9/125 SM 12C)</v>
      </c>
    </row>
    <row r="9970" spans="1:7" x14ac:dyDescent="0.2">
      <c r="A9970" t="s">
        <v>26802</v>
      </c>
      <c r="B9970" t="s">
        <v>15037</v>
      </c>
      <c r="C9970" t="s">
        <v>15038</v>
      </c>
      <c r="D9970" t="s">
        <v>5</v>
      </c>
      <c r="E9970" t="s">
        <v>5477</v>
      </c>
      <c r="F9970">
        <v>8</v>
      </c>
      <c r="G9970" t="str">
        <f>VLOOKUP(A9970,[1]Data!$C:$E,3,0)</f>
        <v>Cáp quang treo 08 sợi (FE 9/125 SM 08C)</v>
      </c>
    </row>
    <row r="9971" spans="1:7" x14ac:dyDescent="0.2">
      <c r="A9971" t="s">
        <v>26803</v>
      </c>
      <c r="B9971" t="s">
        <v>15038</v>
      </c>
      <c r="C9971" t="s">
        <v>15039</v>
      </c>
      <c r="D9971" t="s">
        <v>5</v>
      </c>
      <c r="E9971" t="s">
        <v>2144</v>
      </c>
      <c r="F9971">
        <v>8</v>
      </c>
      <c r="G9971" t="str">
        <f>VLOOKUP(A9971,[1]Data!$C:$E,3,0)</f>
        <v>Cáp quang treo 08 sợi (FE 9/125 SM 08C)</v>
      </c>
    </row>
    <row r="9972" spans="1:7" x14ac:dyDescent="0.2">
      <c r="A9972" t="s">
        <v>26804</v>
      </c>
      <c r="B9972" t="s">
        <v>15039</v>
      </c>
      <c r="C9972" t="s">
        <v>15040</v>
      </c>
      <c r="D9972" t="s">
        <v>5</v>
      </c>
      <c r="E9972" t="s">
        <v>1473</v>
      </c>
      <c r="F9972">
        <v>8</v>
      </c>
      <c r="G9972" t="str">
        <f>VLOOKUP(A9972,[1]Data!$C:$E,3,0)</f>
        <v>Cáp quang treo 08 sợi (FE 9/125 SM 08C)</v>
      </c>
    </row>
    <row r="9973" spans="1:7" x14ac:dyDescent="0.2">
      <c r="A9973" t="s">
        <v>26805</v>
      </c>
      <c r="B9973" t="s">
        <v>15029</v>
      </c>
      <c r="C9973" t="s">
        <v>15041</v>
      </c>
      <c r="D9973" t="s">
        <v>5</v>
      </c>
      <c r="E9973" t="s">
        <v>545</v>
      </c>
      <c r="F9973">
        <v>12</v>
      </c>
      <c r="G9973" t="str">
        <f>VLOOKUP(A9973,[1]Data!$C:$E,3,0)</f>
        <v>Cáp quang treo 12 sợi (FE 9/125 SM 12C)</v>
      </c>
    </row>
    <row r="9974" spans="1:7" x14ac:dyDescent="0.2">
      <c r="A9974" t="s">
        <v>26806</v>
      </c>
      <c r="B9974" t="s">
        <v>15041</v>
      </c>
      <c r="C9974" t="s">
        <v>15042</v>
      </c>
      <c r="D9974" t="s">
        <v>5</v>
      </c>
      <c r="E9974" t="s">
        <v>16454</v>
      </c>
      <c r="F9974">
        <v>8</v>
      </c>
      <c r="G9974" t="str">
        <f>VLOOKUP(A9974,[1]Data!$C:$E,3,0)</f>
        <v>Cáp quang treo 08 sợi (FE 9/125 SM 08C)</v>
      </c>
    </row>
    <row r="9975" spans="1:7" x14ac:dyDescent="0.2">
      <c r="A9975" t="s">
        <v>26807</v>
      </c>
      <c r="B9975" t="s">
        <v>15042</v>
      </c>
      <c r="C9975" t="s">
        <v>15043</v>
      </c>
      <c r="D9975" t="s">
        <v>5</v>
      </c>
      <c r="E9975" t="s">
        <v>13464</v>
      </c>
      <c r="F9975">
        <v>8</v>
      </c>
      <c r="G9975" t="str">
        <f>VLOOKUP(A9975,[1]Data!$C:$E,3,0)</f>
        <v>Cáp quang treo 08 sợi (FE 9/125 SM 08C)</v>
      </c>
    </row>
    <row r="9976" spans="1:7" x14ac:dyDescent="0.2">
      <c r="A9976" t="s">
        <v>26808</v>
      </c>
      <c r="B9976" t="s">
        <v>15042</v>
      </c>
      <c r="C9976" t="s">
        <v>15044</v>
      </c>
      <c r="D9976" t="s">
        <v>5</v>
      </c>
      <c r="E9976" t="s">
        <v>17559</v>
      </c>
      <c r="F9976">
        <v>8</v>
      </c>
      <c r="G9976" t="str">
        <f>VLOOKUP(A9976,[1]Data!$C:$E,3,0)</f>
        <v>Cáp quang treo 08 sợi (FE 9/125 SM 08C)</v>
      </c>
    </row>
    <row r="9977" spans="1:7" x14ac:dyDescent="0.2">
      <c r="A9977" t="s">
        <v>26809</v>
      </c>
      <c r="B9977" t="s">
        <v>15044</v>
      </c>
      <c r="C9977" t="s">
        <v>15045</v>
      </c>
      <c r="D9977" t="s">
        <v>5</v>
      </c>
      <c r="E9977" t="s">
        <v>5479</v>
      </c>
      <c r="F9977">
        <v>8</v>
      </c>
      <c r="G9977" t="str">
        <f>VLOOKUP(A9977,[1]Data!$C:$E,3,0)</f>
        <v>Cáp quang treo 08 sợi (FE 9/125 SM 08C)</v>
      </c>
    </row>
    <row r="9978" spans="1:7" x14ac:dyDescent="0.2">
      <c r="A9978" t="s">
        <v>26810</v>
      </c>
      <c r="B9978" t="s">
        <v>15041</v>
      </c>
      <c r="C9978" t="s">
        <v>15046</v>
      </c>
      <c r="D9978" t="s">
        <v>5</v>
      </c>
      <c r="E9978" t="s">
        <v>1343</v>
      </c>
      <c r="F9978">
        <v>24</v>
      </c>
      <c r="G9978" t="str">
        <f>VLOOKUP(A9978,[1]Data!$C:$E,3,0)</f>
        <v>Cáp quang ADSS loại 24 sợi khoảng vượt 400m</v>
      </c>
    </row>
    <row r="9979" spans="1:7" x14ac:dyDescent="0.2">
      <c r="A9979" t="s">
        <v>26811</v>
      </c>
      <c r="B9979" t="s">
        <v>15046</v>
      </c>
      <c r="C9979" t="s">
        <v>15047</v>
      </c>
      <c r="D9979" t="s">
        <v>5</v>
      </c>
      <c r="E9979" t="s">
        <v>16470</v>
      </c>
      <c r="F9979">
        <v>12</v>
      </c>
      <c r="G9979" t="str">
        <f>VLOOKUP(A9979,[1]Data!$C:$E,3,0)</f>
        <v>Cáp quang treo 12 sợi (FE 9/125 SM 12C)</v>
      </c>
    </row>
    <row r="9980" spans="1:7" x14ac:dyDescent="0.2">
      <c r="A9980" t="s">
        <v>26812</v>
      </c>
      <c r="B9980" t="s">
        <v>15047</v>
      </c>
      <c r="C9980" t="s">
        <v>15048</v>
      </c>
      <c r="D9980" t="s">
        <v>5</v>
      </c>
      <c r="E9980" t="s">
        <v>18389</v>
      </c>
      <c r="F9980">
        <v>8</v>
      </c>
      <c r="G9980" t="str">
        <f>VLOOKUP(A9980,[1]Data!$C:$E,3,0)</f>
        <v>Cáp quang treo 08 sợi (FE 9/125 SM 08C)</v>
      </c>
    </row>
    <row r="9981" spans="1:7" x14ac:dyDescent="0.2">
      <c r="A9981" t="s">
        <v>26813</v>
      </c>
      <c r="B9981" t="s">
        <v>15046</v>
      </c>
      <c r="C9981" t="s">
        <v>15049</v>
      </c>
      <c r="D9981" t="s">
        <v>5</v>
      </c>
      <c r="E9981" t="s">
        <v>155</v>
      </c>
      <c r="F9981">
        <v>8</v>
      </c>
      <c r="G9981" t="str">
        <f>VLOOKUP(A9981,[1]Data!$C:$E,3,0)</f>
        <v>Cáp quang treo 08 sợi (FE 9/125 SM 08C)</v>
      </c>
    </row>
    <row r="9982" spans="1:7" x14ac:dyDescent="0.2">
      <c r="A9982" t="s">
        <v>26814</v>
      </c>
      <c r="B9982" t="s">
        <v>15049</v>
      </c>
      <c r="C9982" t="s">
        <v>15050</v>
      </c>
      <c r="D9982" t="s">
        <v>5</v>
      </c>
      <c r="E9982" t="s">
        <v>17126</v>
      </c>
      <c r="F9982">
        <v>8</v>
      </c>
      <c r="G9982" t="str">
        <f>VLOOKUP(A9982,[1]Data!$C:$E,3,0)</f>
        <v>Cáp quang treo 08 sợi (FE 9/125 SM 08C)</v>
      </c>
    </row>
    <row r="9983" spans="1:7" x14ac:dyDescent="0.2">
      <c r="A9983" t="s">
        <v>26815</v>
      </c>
      <c r="B9983" t="s">
        <v>15050</v>
      </c>
      <c r="C9983" t="s">
        <v>15051</v>
      </c>
      <c r="D9983" t="s">
        <v>5</v>
      </c>
      <c r="E9983" t="s">
        <v>16511</v>
      </c>
      <c r="F9983">
        <v>8</v>
      </c>
      <c r="G9983" t="str">
        <f>VLOOKUP(A9983,[1]Data!$C:$E,3,0)</f>
        <v>Cáp quang treo 08 sợi (FE 9/125 SM 08C)</v>
      </c>
    </row>
    <row r="9984" spans="1:7" x14ac:dyDescent="0.2">
      <c r="A9984" t="s">
        <v>26816</v>
      </c>
      <c r="B9984" t="s">
        <v>15046</v>
      </c>
      <c r="C9984" t="s">
        <v>15052</v>
      </c>
      <c r="D9984" t="s">
        <v>5</v>
      </c>
      <c r="E9984" t="s">
        <v>16641</v>
      </c>
      <c r="F9984">
        <v>12</v>
      </c>
      <c r="G9984" t="str">
        <f>VLOOKUP(A9984,[1]Data!$C:$E,3,0)</f>
        <v>Cáp quang treo 12 sợi (FE 9/125 SM 12C)</v>
      </c>
    </row>
    <row r="9985" spans="1:7" x14ac:dyDescent="0.2">
      <c r="A9985" t="s">
        <v>26817</v>
      </c>
      <c r="B9985" t="s">
        <v>15052</v>
      </c>
      <c r="C9985" t="s">
        <v>15053</v>
      </c>
      <c r="D9985" t="s">
        <v>5</v>
      </c>
      <c r="E9985" t="s">
        <v>739</v>
      </c>
      <c r="F9985">
        <v>8</v>
      </c>
      <c r="G9985" t="str">
        <f>VLOOKUP(A9985,[1]Data!$C:$E,3,0)</f>
        <v>Cáp quang treo 08 sợi (FE 9/125 SM 08C)</v>
      </c>
    </row>
    <row r="9986" spans="1:7" x14ac:dyDescent="0.2">
      <c r="A9986" t="s">
        <v>26818</v>
      </c>
      <c r="B9986" t="s">
        <v>15046</v>
      </c>
      <c r="C9986" t="s">
        <v>15054</v>
      </c>
      <c r="D9986" t="s">
        <v>5</v>
      </c>
      <c r="E9986" t="s">
        <v>16355</v>
      </c>
      <c r="F9986">
        <v>12</v>
      </c>
      <c r="G9986" t="str">
        <f>VLOOKUP(A9986,[1]Data!$C:$E,3,0)</f>
        <v>Cáp quang treo 12 sợi (FE 9/125 SM 12C)</v>
      </c>
    </row>
    <row r="9987" spans="1:7" x14ac:dyDescent="0.2">
      <c r="A9987" t="s">
        <v>26819</v>
      </c>
      <c r="B9987" t="s">
        <v>15054</v>
      </c>
      <c r="C9987" t="s">
        <v>15055</v>
      </c>
      <c r="D9987" t="s">
        <v>5</v>
      </c>
      <c r="E9987" t="s">
        <v>16464</v>
      </c>
      <c r="F9987">
        <v>8</v>
      </c>
      <c r="G9987" t="str">
        <f>VLOOKUP(A9987,[1]Data!$C:$E,3,0)</f>
        <v>Cáp quang treo 08 sợi (FE 9/125 SM 08C)</v>
      </c>
    </row>
    <row r="9988" spans="1:7" x14ac:dyDescent="0.2">
      <c r="A9988" t="s">
        <v>26820</v>
      </c>
      <c r="B9988" t="s">
        <v>15054</v>
      </c>
      <c r="C9988" t="s">
        <v>15056</v>
      </c>
      <c r="D9988" t="s">
        <v>5</v>
      </c>
      <c r="E9988" t="s">
        <v>451</v>
      </c>
      <c r="F9988">
        <v>8</v>
      </c>
      <c r="G9988" t="str">
        <f>VLOOKUP(A9988,[1]Data!$C:$E,3,0)</f>
        <v>Cáp quang treo 08 sợi (FE 9/125 SM 08C)</v>
      </c>
    </row>
    <row r="9989" spans="1:7" x14ac:dyDescent="0.2">
      <c r="A9989" t="s">
        <v>26821</v>
      </c>
      <c r="B9989" t="s">
        <v>15046</v>
      </c>
      <c r="C9989" t="s">
        <v>15057</v>
      </c>
      <c r="D9989" t="s">
        <v>5</v>
      </c>
      <c r="E9989" t="s">
        <v>4886</v>
      </c>
      <c r="F9989">
        <v>8</v>
      </c>
      <c r="G9989" t="str">
        <f>VLOOKUP(A9989,[1]Data!$C:$E,3,0)</f>
        <v>Cáp quang treo 12 sợi (FE 9/125 SM 12C)</v>
      </c>
    </row>
    <row r="9990" spans="1:7" x14ac:dyDescent="0.2">
      <c r="A9990" t="s">
        <v>26822</v>
      </c>
      <c r="B9990" t="s">
        <v>15057</v>
      </c>
      <c r="C9990" t="s">
        <v>15058</v>
      </c>
      <c r="D9990" t="s">
        <v>5</v>
      </c>
      <c r="E9990" t="s">
        <v>1034</v>
      </c>
      <c r="F9990">
        <v>12</v>
      </c>
      <c r="G9990" t="str">
        <f>VLOOKUP(A9990,[1]Data!$C:$E,3,0)</f>
        <v>Cáp quang treo 12 sợi (FE 9/125 SM 12C)</v>
      </c>
    </row>
    <row r="9991" spans="1:7" x14ac:dyDescent="0.2">
      <c r="A9991" t="s">
        <v>26823</v>
      </c>
      <c r="B9991" t="s">
        <v>15057</v>
      </c>
      <c r="C9991" t="s">
        <v>15059</v>
      </c>
      <c r="D9991" t="s">
        <v>5</v>
      </c>
      <c r="E9991" t="s">
        <v>16314</v>
      </c>
      <c r="F9991">
        <v>12</v>
      </c>
      <c r="G9991" t="str">
        <f>VLOOKUP(A9991,[1]Data!$C:$E,3,0)</f>
        <v>Cáp quang treo 12 sợi (FE 9/125 SM 12C)</v>
      </c>
    </row>
    <row r="9992" spans="1:7" x14ac:dyDescent="0.2">
      <c r="A9992" t="s">
        <v>26824</v>
      </c>
      <c r="B9992" t="s">
        <v>15059</v>
      </c>
      <c r="C9992" t="s">
        <v>15060</v>
      </c>
      <c r="D9992" t="s">
        <v>5</v>
      </c>
      <c r="E9992" t="s">
        <v>16682</v>
      </c>
      <c r="F9992">
        <v>12</v>
      </c>
      <c r="G9992" t="str">
        <f>VLOOKUP(A9992,[1]Data!$C:$E,3,0)</f>
        <v>Cáp quang treo 12 sợi (FE 9/125 SM 12C)</v>
      </c>
    </row>
    <row r="9993" spans="1:7" x14ac:dyDescent="0.2">
      <c r="A9993" t="s">
        <v>26825</v>
      </c>
      <c r="B9993" t="s">
        <v>15060</v>
      </c>
      <c r="C9993" t="s">
        <v>15061</v>
      </c>
      <c r="D9993" t="s">
        <v>5</v>
      </c>
      <c r="E9993" t="s">
        <v>1085</v>
      </c>
      <c r="F9993">
        <v>8</v>
      </c>
      <c r="G9993" t="str">
        <f>VLOOKUP(A9993,[1]Data!$C:$E,3,0)</f>
        <v>Cáp quang treo 08 sợi (FE 9/125 SM 08C)</v>
      </c>
    </row>
    <row r="9994" spans="1:7" x14ac:dyDescent="0.2">
      <c r="A9994" t="s">
        <v>26826</v>
      </c>
      <c r="B9994" t="s">
        <v>15060</v>
      </c>
      <c r="C9994" t="s">
        <v>15062</v>
      </c>
      <c r="D9994" t="s">
        <v>5</v>
      </c>
      <c r="E9994" t="s">
        <v>17617</v>
      </c>
      <c r="F9994">
        <v>8</v>
      </c>
      <c r="G9994" t="str">
        <f>VLOOKUP(A9994,[1]Data!$C:$E,3,0)</f>
        <v>Cáp quang treo 08 sợi (FE 9/125 SM 08C)</v>
      </c>
    </row>
    <row r="9995" spans="1:7" x14ac:dyDescent="0.2">
      <c r="A9995" t="s">
        <v>26827</v>
      </c>
      <c r="B9995" t="s">
        <v>15062</v>
      </c>
      <c r="C9995" t="s">
        <v>15063</v>
      </c>
      <c r="D9995" t="s">
        <v>5</v>
      </c>
      <c r="E9995" t="s">
        <v>5482</v>
      </c>
      <c r="F9995">
        <v>8</v>
      </c>
      <c r="G9995" t="str">
        <f>VLOOKUP(A9995,[1]Data!$C:$E,3,0)</f>
        <v>Cáp quang treo 08 sợi (FE 9/125 SM 08C)</v>
      </c>
    </row>
    <row r="9996" spans="1:7" x14ac:dyDescent="0.2">
      <c r="A9996" t="s">
        <v>26828</v>
      </c>
      <c r="B9996" t="s">
        <v>15062</v>
      </c>
      <c r="C9996" t="s">
        <v>15064</v>
      </c>
      <c r="D9996" t="s">
        <v>5</v>
      </c>
      <c r="E9996" t="s">
        <v>26829</v>
      </c>
      <c r="F9996">
        <v>8</v>
      </c>
      <c r="G9996" t="str">
        <f>VLOOKUP(A9996,[1]Data!$C:$E,3,0)</f>
        <v>Cáp quang treo 08 sợi (FE 9/125 SM 08C)</v>
      </c>
    </row>
    <row r="9997" spans="1:7" x14ac:dyDescent="0.2">
      <c r="A9997" t="s">
        <v>26830</v>
      </c>
      <c r="B9997" t="s">
        <v>15064</v>
      </c>
      <c r="C9997" t="s">
        <v>15065</v>
      </c>
      <c r="D9997" t="s">
        <v>5</v>
      </c>
      <c r="E9997" t="s">
        <v>8526</v>
      </c>
      <c r="F9997">
        <v>8</v>
      </c>
      <c r="G9997" t="str">
        <f>VLOOKUP(A9997,[1]Data!$C:$E,3,0)</f>
        <v>Cáp quang treo 08 sợi (FE 9/125 SM 08C)</v>
      </c>
    </row>
    <row r="9998" spans="1:7" x14ac:dyDescent="0.2">
      <c r="A9998" t="s">
        <v>26831</v>
      </c>
      <c r="B9998" t="s">
        <v>15057</v>
      </c>
      <c r="C9998" t="s">
        <v>15066</v>
      </c>
      <c r="D9998" t="s">
        <v>5</v>
      </c>
      <c r="E9998" t="s">
        <v>865</v>
      </c>
      <c r="F9998">
        <v>16</v>
      </c>
      <c r="G9998" t="str">
        <f>VLOOKUP(A9998,[1]Data!$C:$E,3,0)</f>
        <v>Cáp quang treo 16 sợi (FE 9/125 SM 16C)</v>
      </c>
    </row>
    <row r="9999" spans="1:7" x14ac:dyDescent="0.2">
      <c r="A9999" t="s">
        <v>26832</v>
      </c>
      <c r="B9999" t="s">
        <v>15066</v>
      </c>
      <c r="C9999" t="s">
        <v>15067</v>
      </c>
      <c r="D9999" t="s">
        <v>5</v>
      </c>
      <c r="E9999" t="s">
        <v>1268</v>
      </c>
      <c r="F9999">
        <v>12</v>
      </c>
      <c r="G9999" t="str">
        <f>VLOOKUP(A9999,[1]Data!$C:$E,3,0)</f>
        <v>Cáp quang treo 12 sợi (FE 9/125 SM 12C)</v>
      </c>
    </row>
    <row r="10000" spans="1:7" x14ac:dyDescent="0.2">
      <c r="A10000" t="s">
        <v>26833</v>
      </c>
      <c r="B10000" t="s">
        <v>15067</v>
      </c>
      <c r="C10000" t="s">
        <v>15068</v>
      </c>
      <c r="D10000" t="s">
        <v>5</v>
      </c>
      <c r="E10000" t="s">
        <v>4537</v>
      </c>
      <c r="F10000">
        <v>8</v>
      </c>
      <c r="G10000" t="str">
        <f>VLOOKUP(A10000,[1]Data!$C:$E,3,0)</f>
        <v>Cáp quang treo 08 sợi (FE 9/125 SM 08C)</v>
      </c>
    </row>
    <row r="10001" spans="1:7" x14ac:dyDescent="0.2">
      <c r="A10001" t="s">
        <v>26834</v>
      </c>
      <c r="B10001" t="s">
        <v>15067</v>
      </c>
      <c r="C10001" t="s">
        <v>15069</v>
      </c>
      <c r="D10001" t="s">
        <v>5</v>
      </c>
      <c r="E10001" t="s">
        <v>3053</v>
      </c>
      <c r="F10001">
        <v>8</v>
      </c>
      <c r="G10001" t="str">
        <f>VLOOKUP(A10001,[1]Data!$C:$E,3,0)</f>
        <v>Cáp quang treo 08 sợi (FE 9/125 SM 08C)</v>
      </c>
    </row>
    <row r="10002" spans="1:7" x14ac:dyDescent="0.2">
      <c r="A10002" t="s">
        <v>26835</v>
      </c>
      <c r="B10002" t="s">
        <v>15069</v>
      </c>
      <c r="C10002" t="s">
        <v>15070</v>
      </c>
      <c r="D10002" t="s">
        <v>5</v>
      </c>
      <c r="E10002" t="s">
        <v>4941</v>
      </c>
      <c r="F10002">
        <v>8</v>
      </c>
      <c r="G10002" t="str">
        <f>VLOOKUP(A10002,[1]Data!$C:$E,3,0)</f>
        <v>Cáp quang treo 08 sợi (FE 9/125 SM 08C)</v>
      </c>
    </row>
    <row r="10003" spans="1:7" x14ac:dyDescent="0.2">
      <c r="A10003" t="s">
        <v>26836</v>
      </c>
      <c r="B10003" t="s">
        <v>15070</v>
      </c>
      <c r="C10003" t="s">
        <v>15071</v>
      </c>
      <c r="D10003" t="s">
        <v>5</v>
      </c>
      <c r="E10003" t="s">
        <v>463</v>
      </c>
      <c r="F10003">
        <v>8</v>
      </c>
      <c r="G10003" t="str">
        <f>VLOOKUP(A10003,[1]Data!$C:$E,3,0)</f>
        <v>Cáp quang treo 08 sợi (FE 9/125 SM 08C)</v>
      </c>
    </row>
    <row r="10004" spans="1:7" x14ac:dyDescent="0.2">
      <c r="A10004" t="s">
        <v>26837</v>
      </c>
      <c r="B10004" t="s">
        <v>15066</v>
      </c>
      <c r="C10004" t="s">
        <v>15072</v>
      </c>
      <c r="D10004" t="s">
        <v>5</v>
      </c>
      <c r="E10004" t="s">
        <v>2682</v>
      </c>
      <c r="F10004">
        <v>8</v>
      </c>
      <c r="G10004" t="str">
        <f>VLOOKUP(A10004,[1]Data!$C:$E,3,0)</f>
        <v>Cáp quang treo 08 sợi (FE 9/125 SM 08C)</v>
      </c>
    </row>
    <row r="10005" spans="1:7" x14ac:dyDescent="0.2">
      <c r="A10005" t="s">
        <v>26838</v>
      </c>
      <c r="B10005" t="s">
        <v>15072</v>
      </c>
      <c r="C10005" t="s">
        <v>15073</v>
      </c>
      <c r="D10005" t="s">
        <v>5</v>
      </c>
      <c r="E10005" t="s">
        <v>16938</v>
      </c>
      <c r="F10005">
        <v>8</v>
      </c>
      <c r="G10005" t="str">
        <f>VLOOKUP(A10005,[1]Data!$C:$E,3,0)</f>
        <v>Cáp quang treo 08 sợi (FE 9/125 SM 08C)</v>
      </c>
    </row>
    <row r="10006" spans="1:7" x14ac:dyDescent="0.2">
      <c r="A10006" t="s">
        <v>26839</v>
      </c>
      <c r="B10006" t="s">
        <v>15072</v>
      </c>
      <c r="C10006" t="s">
        <v>15074</v>
      </c>
      <c r="D10006" t="s">
        <v>5</v>
      </c>
      <c r="E10006" t="s">
        <v>1050</v>
      </c>
      <c r="F10006">
        <v>8</v>
      </c>
      <c r="G10006" t="str">
        <f>VLOOKUP(A10006,[1]Data!$C:$E,3,0)</f>
        <v>Cáp quang treo 08 sợi (FE 9/125 SM 08C)</v>
      </c>
    </row>
    <row r="10007" spans="1:7" x14ac:dyDescent="0.2">
      <c r="A10007" t="s">
        <v>26840</v>
      </c>
      <c r="B10007" t="s">
        <v>15236</v>
      </c>
      <c r="C10007" t="s">
        <v>15075</v>
      </c>
      <c r="D10007" t="s">
        <v>5</v>
      </c>
      <c r="E10007" t="s">
        <v>18876</v>
      </c>
      <c r="F10007">
        <v>24</v>
      </c>
      <c r="G10007" t="str">
        <f>VLOOKUP(A10007,[1]Data!$C:$E,3,0)</f>
        <v>Cáp quang ADSS loại 24 sợi khoảng vượt 100m</v>
      </c>
    </row>
    <row r="10008" spans="1:7" x14ac:dyDescent="0.2">
      <c r="A10008" t="s">
        <v>26841</v>
      </c>
      <c r="B10008" t="s">
        <v>14835</v>
      </c>
      <c r="C10008" t="s">
        <v>15076</v>
      </c>
      <c r="D10008" t="s">
        <v>5</v>
      </c>
      <c r="E10008" t="s">
        <v>12991</v>
      </c>
      <c r="F10008">
        <v>24</v>
      </c>
      <c r="G10008" t="str">
        <f>VLOOKUP(A10008,[1]Data!$C:$E,3,0)</f>
        <v>Cáp quang ADSS loại 24 sợi khoảng vượt 200m</v>
      </c>
    </row>
    <row r="10009" spans="1:7" x14ac:dyDescent="0.2">
      <c r="A10009" t="s">
        <v>26842</v>
      </c>
      <c r="B10009" t="s">
        <v>15076</v>
      </c>
      <c r="C10009" t="s">
        <v>15077</v>
      </c>
      <c r="D10009" t="s">
        <v>5</v>
      </c>
      <c r="E10009" t="s">
        <v>26843</v>
      </c>
      <c r="F10009">
        <v>24</v>
      </c>
      <c r="G10009" t="str">
        <f>VLOOKUP(A10009,[1]Data!$C:$E,3,0)</f>
        <v>Cáp quang ADSS loại 24 sợi khoảng vượt 400m</v>
      </c>
    </row>
    <row r="10010" spans="1:7" x14ac:dyDescent="0.2">
      <c r="A10010" t="s">
        <v>26844</v>
      </c>
      <c r="B10010" t="s">
        <v>15077</v>
      </c>
      <c r="C10010" t="s">
        <v>15078</v>
      </c>
      <c r="D10010" t="s">
        <v>5</v>
      </c>
      <c r="E10010" t="s">
        <v>18121</v>
      </c>
      <c r="F10010">
        <v>12</v>
      </c>
      <c r="G10010" t="str">
        <f>VLOOKUP(A10010,[1]Data!$C:$E,3,0)</f>
        <v>Cáp quang treo 12 sợi (FE 9/125 SM 12C)</v>
      </c>
    </row>
    <row r="10011" spans="1:7" x14ac:dyDescent="0.2">
      <c r="A10011" t="s">
        <v>26845</v>
      </c>
      <c r="B10011" t="s">
        <v>15078</v>
      </c>
      <c r="C10011" t="s">
        <v>15079</v>
      </c>
      <c r="D10011" t="s">
        <v>5</v>
      </c>
      <c r="E10011" t="s">
        <v>17599</v>
      </c>
      <c r="F10011">
        <v>8</v>
      </c>
      <c r="G10011" t="str">
        <f>VLOOKUP(A10011,[1]Data!$C:$E,3,0)</f>
        <v>Cáp quang treo 08 sợi (FE 9/125 SM 08C)</v>
      </c>
    </row>
    <row r="10012" spans="1:7" x14ac:dyDescent="0.2">
      <c r="A10012" t="s">
        <v>26846</v>
      </c>
      <c r="B10012" t="s">
        <v>15077</v>
      </c>
      <c r="C10012" t="s">
        <v>15080</v>
      </c>
      <c r="D10012" t="s">
        <v>5</v>
      </c>
      <c r="E10012" t="s">
        <v>4259</v>
      </c>
      <c r="F10012">
        <v>12</v>
      </c>
      <c r="G10012" t="str">
        <f>VLOOKUP(A10012,[1]Data!$C:$E,3,0)</f>
        <v>Cáp quang treo 12 sợi (FE 9/125 SM 12C)</v>
      </c>
    </row>
    <row r="10013" spans="1:7" x14ac:dyDescent="0.2">
      <c r="A10013" t="s">
        <v>26847</v>
      </c>
      <c r="B10013" t="s">
        <v>15080</v>
      </c>
      <c r="C10013" t="s">
        <v>15081</v>
      </c>
      <c r="D10013" t="s">
        <v>5</v>
      </c>
      <c r="E10013" t="s">
        <v>16996</v>
      </c>
      <c r="F10013">
        <v>8</v>
      </c>
      <c r="G10013" t="str">
        <f>VLOOKUP(A10013,[1]Data!$C:$E,3,0)</f>
        <v>Cáp quang treo 08 sợi (FE 9/125 SM 08C)</v>
      </c>
    </row>
    <row r="10014" spans="1:7" x14ac:dyDescent="0.2">
      <c r="A10014" t="s">
        <v>26848</v>
      </c>
      <c r="B10014" t="s">
        <v>15081</v>
      </c>
      <c r="C10014" t="s">
        <v>15082</v>
      </c>
      <c r="D10014" t="s">
        <v>5</v>
      </c>
      <c r="E10014" t="s">
        <v>743</v>
      </c>
      <c r="F10014">
        <v>8</v>
      </c>
      <c r="G10014" t="str">
        <f>VLOOKUP(A10014,[1]Data!$C:$E,3,0)</f>
        <v>Cáp quang treo 08 sợi (FE 9/125 SM 08C)</v>
      </c>
    </row>
    <row r="10015" spans="1:7" x14ac:dyDescent="0.2">
      <c r="A10015" t="s">
        <v>26849</v>
      </c>
      <c r="B10015" t="s">
        <v>15080</v>
      </c>
      <c r="C10015" t="s">
        <v>15083</v>
      </c>
      <c r="D10015" t="s">
        <v>5</v>
      </c>
      <c r="E10015" t="s">
        <v>8824</v>
      </c>
      <c r="F10015">
        <v>8</v>
      </c>
      <c r="G10015" t="str">
        <f>VLOOKUP(A10015,[1]Data!$C:$E,3,0)</f>
        <v>Cáp quang treo 08 sợi (FE 9/125 SM 08C)</v>
      </c>
    </row>
    <row r="10016" spans="1:7" x14ac:dyDescent="0.2">
      <c r="A10016" t="s">
        <v>26850</v>
      </c>
      <c r="B10016" t="s">
        <v>15083</v>
      </c>
      <c r="C10016" t="s">
        <v>15084</v>
      </c>
      <c r="D10016" t="s">
        <v>5</v>
      </c>
      <c r="E10016" t="s">
        <v>16794</v>
      </c>
      <c r="F10016">
        <v>8</v>
      </c>
      <c r="G10016" t="str">
        <f>VLOOKUP(A10016,[1]Data!$C:$E,3,0)</f>
        <v>Cáp quang treo 08 sợi (FE 9/125 SM 08C)</v>
      </c>
    </row>
    <row r="10017" spans="1:7" x14ac:dyDescent="0.2">
      <c r="A10017" t="s">
        <v>26851</v>
      </c>
      <c r="B10017" t="s">
        <v>15084</v>
      </c>
      <c r="C10017" t="s">
        <v>15085</v>
      </c>
      <c r="D10017" t="s">
        <v>5</v>
      </c>
      <c r="E10017" t="s">
        <v>2682</v>
      </c>
      <c r="F10017">
        <v>8</v>
      </c>
      <c r="G10017" t="str">
        <f>VLOOKUP(A10017,[1]Data!$C:$E,3,0)</f>
        <v>Cáp quang treo 08 sợi (FE 9/125 SM 08C)</v>
      </c>
    </row>
    <row r="10018" spans="1:7" x14ac:dyDescent="0.2">
      <c r="A10018" t="s">
        <v>26852</v>
      </c>
      <c r="B10018" t="s">
        <v>15084</v>
      </c>
      <c r="C10018" t="s">
        <v>15086</v>
      </c>
      <c r="D10018" t="s">
        <v>5</v>
      </c>
      <c r="E10018" t="s">
        <v>11003</v>
      </c>
      <c r="F10018">
        <v>8</v>
      </c>
      <c r="G10018" t="str">
        <f>VLOOKUP(A10018,[1]Data!$C:$E,3,0)</f>
        <v>Cáp quang treo 08 sợi (FE 9/125 SM 08C)</v>
      </c>
    </row>
    <row r="10019" spans="1:7" x14ac:dyDescent="0.2">
      <c r="A10019" t="s">
        <v>26853</v>
      </c>
      <c r="B10019" t="s">
        <v>15077</v>
      </c>
      <c r="C10019" t="s">
        <v>15087</v>
      </c>
      <c r="D10019" t="s">
        <v>5</v>
      </c>
      <c r="E10019" t="s">
        <v>1131</v>
      </c>
      <c r="F10019">
        <v>12</v>
      </c>
      <c r="G10019" t="str">
        <f>VLOOKUP(A10019,[1]Data!$C:$E,3,0)</f>
        <v>Cáp quang treo 12 sợi (FE 9/125 SM 12C)</v>
      </c>
    </row>
    <row r="10020" spans="1:7" x14ac:dyDescent="0.2">
      <c r="A10020" t="s">
        <v>26854</v>
      </c>
      <c r="B10020" t="s">
        <v>15087</v>
      </c>
      <c r="C10020" t="s">
        <v>15088</v>
      </c>
      <c r="D10020" t="s">
        <v>5</v>
      </c>
      <c r="E10020" t="s">
        <v>6593</v>
      </c>
      <c r="F10020">
        <v>8</v>
      </c>
      <c r="G10020" t="str">
        <f>VLOOKUP(A10020,[1]Data!$C:$E,3,0)</f>
        <v>Cáp quang treo 08 sợi (FE 9/125 SM 08C)</v>
      </c>
    </row>
    <row r="10021" spans="1:7" x14ac:dyDescent="0.2">
      <c r="A10021" t="s">
        <v>26855</v>
      </c>
      <c r="B10021" t="s">
        <v>15087</v>
      </c>
      <c r="C10021" t="s">
        <v>15089</v>
      </c>
      <c r="D10021" t="s">
        <v>5</v>
      </c>
      <c r="E10021" t="s">
        <v>19712</v>
      </c>
      <c r="F10021">
        <v>8</v>
      </c>
      <c r="G10021" t="str">
        <f>VLOOKUP(A10021,[1]Data!$C:$E,3,0)</f>
        <v>Cáp quang treo 08 sợi (FE 9/125 SM 08C)</v>
      </c>
    </row>
    <row r="10022" spans="1:7" x14ac:dyDescent="0.2">
      <c r="A10022" t="s">
        <v>26856</v>
      </c>
      <c r="B10022" t="s">
        <v>15089</v>
      </c>
      <c r="C10022" t="s">
        <v>15090</v>
      </c>
      <c r="D10022" t="s">
        <v>5</v>
      </c>
      <c r="E10022" t="s">
        <v>18056</v>
      </c>
      <c r="F10022">
        <v>8</v>
      </c>
      <c r="G10022" t="str">
        <f>VLOOKUP(A10022,[1]Data!$C:$E,3,0)</f>
        <v>Cáp quang treo 08 sợi (FE 9/125 SM 08C)</v>
      </c>
    </row>
    <row r="10023" spans="1:7" x14ac:dyDescent="0.2">
      <c r="A10023" t="s">
        <v>26857</v>
      </c>
      <c r="B10023" t="s">
        <v>15090</v>
      </c>
      <c r="C10023" t="s">
        <v>15091</v>
      </c>
      <c r="D10023" t="s">
        <v>5</v>
      </c>
      <c r="E10023" t="s">
        <v>6186</v>
      </c>
      <c r="F10023">
        <v>8</v>
      </c>
      <c r="G10023" t="str">
        <f>VLOOKUP(A10023,[1]Data!$C:$E,3,0)</f>
        <v>Cáp quang treo 08 sợi (FE 9/125 SM 08C)</v>
      </c>
    </row>
    <row r="10024" spans="1:7" x14ac:dyDescent="0.2">
      <c r="A10024" t="s">
        <v>26858</v>
      </c>
      <c r="B10024" t="s">
        <v>15087</v>
      </c>
      <c r="C10024" t="s">
        <v>15092</v>
      </c>
      <c r="D10024" t="s">
        <v>5</v>
      </c>
      <c r="E10024" t="s">
        <v>8223</v>
      </c>
      <c r="F10024">
        <v>24</v>
      </c>
      <c r="G10024" t="str">
        <f>VLOOKUP(A10024,[1]Data!$C:$E,3,0)</f>
        <v>Cáp quang ADSS loại 24 sợi khoảng vượt 100m</v>
      </c>
    </row>
    <row r="10025" spans="1:7" x14ac:dyDescent="0.2">
      <c r="A10025" t="s">
        <v>26859</v>
      </c>
      <c r="B10025" t="s">
        <v>15092</v>
      </c>
      <c r="C10025" t="s">
        <v>15093</v>
      </c>
      <c r="D10025" t="s">
        <v>5</v>
      </c>
      <c r="E10025" t="s">
        <v>16519</v>
      </c>
      <c r="F10025">
        <v>12</v>
      </c>
      <c r="G10025" t="str">
        <f>VLOOKUP(A10025,[1]Data!$C:$E,3,0)</f>
        <v>Cáp quang treo 12 sợi (FE 9/125 SM 12C)</v>
      </c>
    </row>
    <row r="10026" spans="1:7" x14ac:dyDescent="0.2">
      <c r="A10026" t="s">
        <v>26860</v>
      </c>
      <c r="B10026" t="s">
        <v>15247</v>
      </c>
      <c r="C10026" t="s">
        <v>15094</v>
      </c>
      <c r="D10026" t="s">
        <v>5</v>
      </c>
      <c r="E10026" t="s">
        <v>442</v>
      </c>
      <c r="F10026">
        <v>8</v>
      </c>
      <c r="G10026" t="str">
        <f>VLOOKUP(A10026,[1]Data!$C:$E,3,0)</f>
        <v>Cáp quang treo 08 sợi (FE 9/125 SM 08C)</v>
      </c>
    </row>
    <row r="10027" spans="1:7" x14ac:dyDescent="0.2">
      <c r="A10027" t="s">
        <v>26861</v>
      </c>
      <c r="B10027" t="s">
        <v>15092</v>
      </c>
      <c r="C10027" t="s">
        <v>15095</v>
      </c>
      <c r="D10027" t="s">
        <v>5</v>
      </c>
      <c r="E10027" t="s">
        <v>3055</v>
      </c>
      <c r="F10027">
        <v>16</v>
      </c>
      <c r="G10027" t="str">
        <f>VLOOKUP(A10027,[1]Data!$C:$E,3,0)</f>
        <v>Cáp quang treo 16 sợi (FE 9/125 SM 16C)</v>
      </c>
    </row>
    <row r="10028" spans="1:7" x14ac:dyDescent="0.2">
      <c r="A10028" t="s">
        <v>26862</v>
      </c>
      <c r="B10028" t="s">
        <v>15095</v>
      </c>
      <c r="C10028" t="s">
        <v>15096</v>
      </c>
      <c r="D10028" t="s">
        <v>5</v>
      </c>
      <c r="E10028" t="s">
        <v>12838</v>
      </c>
      <c r="F10028">
        <v>12</v>
      </c>
      <c r="G10028" t="str">
        <f>VLOOKUP(A10028,[1]Data!$C:$E,3,0)</f>
        <v>Cáp quang treo 12 sợi (FE 9/125 SM 12C)</v>
      </c>
    </row>
    <row r="10029" spans="1:7" x14ac:dyDescent="0.2">
      <c r="A10029" t="s">
        <v>26863</v>
      </c>
      <c r="B10029" t="s">
        <v>15096</v>
      </c>
      <c r="C10029" t="s">
        <v>15097</v>
      </c>
      <c r="D10029" t="s">
        <v>5</v>
      </c>
      <c r="E10029" t="s">
        <v>13464</v>
      </c>
      <c r="F10029">
        <v>8</v>
      </c>
      <c r="G10029" t="str">
        <f>VLOOKUP(A10029,[1]Data!$C:$E,3,0)</f>
        <v>Cáp quang treo 08 sợi (FE 9/125 SM 08C)</v>
      </c>
    </row>
    <row r="10030" spans="1:7" x14ac:dyDescent="0.2">
      <c r="A10030" t="s">
        <v>26864</v>
      </c>
      <c r="B10030" t="s">
        <v>15097</v>
      </c>
      <c r="C10030" t="s">
        <v>15098</v>
      </c>
      <c r="D10030" t="s">
        <v>5</v>
      </c>
      <c r="E10030" t="s">
        <v>17458</v>
      </c>
      <c r="F10030">
        <v>8</v>
      </c>
      <c r="G10030" t="str">
        <f>VLOOKUP(A10030,[1]Data!$C:$E,3,0)</f>
        <v>Cáp quang treo 08 sợi (FE 9/125 SM 08C)</v>
      </c>
    </row>
    <row r="10031" spans="1:7" x14ac:dyDescent="0.2">
      <c r="A10031" t="s">
        <v>26865</v>
      </c>
      <c r="B10031" t="s">
        <v>15096</v>
      </c>
      <c r="C10031" t="s">
        <v>15099</v>
      </c>
      <c r="D10031" t="s">
        <v>5</v>
      </c>
      <c r="E10031" t="s">
        <v>16637</v>
      </c>
      <c r="F10031">
        <v>12</v>
      </c>
      <c r="G10031" t="str">
        <f>VLOOKUP(A10031,[1]Data!$C:$E,3,0)</f>
        <v>Cáp quang treo 12 sợi (FE 9/125 SM 12C)</v>
      </c>
    </row>
    <row r="10032" spans="1:7" x14ac:dyDescent="0.2">
      <c r="A10032" t="s">
        <v>26866</v>
      </c>
      <c r="B10032" t="s">
        <v>15099</v>
      </c>
      <c r="C10032" t="s">
        <v>15100</v>
      </c>
      <c r="D10032" t="s">
        <v>5</v>
      </c>
      <c r="E10032" t="s">
        <v>2174</v>
      </c>
      <c r="F10032">
        <v>8</v>
      </c>
      <c r="G10032" t="str">
        <f>VLOOKUP(A10032,[1]Data!$C:$E,3,0)</f>
        <v>Cáp quang treo 08 sợi (FE 9/125 SM 08C)</v>
      </c>
    </row>
    <row r="10033" spans="1:7" x14ac:dyDescent="0.2">
      <c r="A10033" t="s">
        <v>26867</v>
      </c>
      <c r="B10033" t="s">
        <v>15100</v>
      </c>
      <c r="C10033" t="s">
        <v>15101</v>
      </c>
      <c r="D10033" t="s">
        <v>5</v>
      </c>
      <c r="E10033" t="s">
        <v>508</v>
      </c>
      <c r="F10033">
        <v>8</v>
      </c>
      <c r="G10033" t="str">
        <f>VLOOKUP(A10033,[1]Data!$C:$E,3,0)</f>
        <v>Cáp quang treo 08 sợi (FE 9/125 SM 08C)</v>
      </c>
    </row>
    <row r="10034" spans="1:7" x14ac:dyDescent="0.2">
      <c r="A10034" t="s">
        <v>26868</v>
      </c>
      <c r="B10034" t="s">
        <v>15099</v>
      </c>
      <c r="C10034" t="s">
        <v>15102</v>
      </c>
      <c r="D10034" t="s">
        <v>5</v>
      </c>
      <c r="E10034" t="s">
        <v>16461</v>
      </c>
      <c r="F10034">
        <v>8</v>
      </c>
      <c r="G10034" t="str">
        <f>VLOOKUP(A10034,[1]Data!$C:$E,3,0)</f>
        <v>Cáp quang treo 08 sợi (FE 9/125 SM 08C)</v>
      </c>
    </row>
    <row r="10035" spans="1:7" x14ac:dyDescent="0.2">
      <c r="A10035" t="s">
        <v>26869</v>
      </c>
      <c r="B10035" t="s">
        <v>15102</v>
      </c>
      <c r="C10035" t="s">
        <v>15103</v>
      </c>
      <c r="D10035" t="s">
        <v>5</v>
      </c>
      <c r="E10035" t="s">
        <v>5553</v>
      </c>
      <c r="F10035">
        <v>8</v>
      </c>
      <c r="G10035" t="str">
        <f>VLOOKUP(A10035,[1]Data!$C:$E,3,0)</f>
        <v>Cáp quang treo 08 sợi (FE 9/125 SM 08C)</v>
      </c>
    </row>
    <row r="10036" spans="1:7" x14ac:dyDescent="0.2">
      <c r="A10036" t="s">
        <v>26870</v>
      </c>
      <c r="B10036" t="s">
        <v>15077</v>
      </c>
      <c r="C10036" t="s">
        <v>15104</v>
      </c>
      <c r="D10036" t="s">
        <v>5</v>
      </c>
      <c r="E10036" t="s">
        <v>8659</v>
      </c>
      <c r="F10036">
        <v>12</v>
      </c>
      <c r="G10036" t="str">
        <f>VLOOKUP(A10036,[1]Data!$C:$E,3,0)</f>
        <v>Cáp quang treo 12 sợi (FE 9/125 SM 12C)</v>
      </c>
    </row>
    <row r="10037" spans="1:7" x14ac:dyDescent="0.2">
      <c r="A10037" t="s">
        <v>26871</v>
      </c>
      <c r="B10037" t="s">
        <v>15104</v>
      </c>
      <c r="C10037" t="s">
        <v>15105</v>
      </c>
      <c r="D10037" t="s">
        <v>5</v>
      </c>
      <c r="E10037" t="s">
        <v>708</v>
      </c>
      <c r="F10037">
        <v>12</v>
      </c>
      <c r="G10037" t="str">
        <f>VLOOKUP(A10037,[1]Data!$C:$E,3,0)</f>
        <v>Cáp quang treo 12 sợi (FE 9/125 SM 12C)</v>
      </c>
    </row>
    <row r="10038" spans="1:7" x14ac:dyDescent="0.2">
      <c r="A10038" t="s">
        <v>26872</v>
      </c>
      <c r="B10038" t="s">
        <v>15105</v>
      </c>
      <c r="C10038" t="s">
        <v>15106</v>
      </c>
      <c r="D10038" t="s">
        <v>5</v>
      </c>
      <c r="E10038" t="s">
        <v>18337</v>
      </c>
      <c r="F10038">
        <v>8</v>
      </c>
      <c r="G10038" t="str">
        <f>VLOOKUP(A10038,[1]Data!$C:$E,3,0)</f>
        <v>Cáp quang treo 08 sợi (FE 9/125 SM 08C)</v>
      </c>
    </row>
    <row r="10039" spans="1:7" x14ac:dyDescent="0.2">
      <c r="A10039" t="s">
        <v>26873</v>
      </c>
      <c r="B10039" t="s">
        <v>15104</v>
      </c>
      <c r="C10039" t="s">
        <v>15107</v>
      </c>
      <c r="D10039" t="s">
        <v>5</v>
      </c>
      <c r="E10039" t="s">
        <v>11634</v>
      </c>
      <c r="F10039">
        <v>12</v>
      </c>
      <c r="G10039" t="str">
        <f>VLOOKUP(A10039,[1]Data!$C:$E,3,0)</f>
        <v>Cáp quang treo 12 sợi (FE 9/125 SM 12C)</v>
      </c>
    </row>
    <row r="10040" spans="1:7" x14ac:dyDescent="0.2">
      <c r="A10040" t="s">
        <v>26874</v>
      </c>
      <c r="B10040" t="s">
        <v>15107</v>
      </c>
      <c r="C10040" t="s">
        <v>15108</v>
      </c>
      <c r="D10040" t="s">
        <v>5</v>
      </c>
      <c r="E10040" t="s">
        <v>18349</v>
      </c>
      <c r="F10040">
        <v>12</v>
      </c>
      <c r="G10040" t="str">
        <f>VLOOKUP(A10040,[1]Data!$C:$E,3,0)</f>
        <v>Cáp quang treo 12 sợi (FE 9/125 SM 12C)</v>
      </c>
    </row>
    <row r="10041" spans="1:7" x14ac:dyDescent="0.2">
      <c r="A10041" t="s">
        <v>26875</v>
      </c>
      <c r="B10041" t="s">
        <v>15108</v>
      </c>
      <c r="C10041" t="s">
        <v>15109</v>
      </c>
      <c r="D10041" t="s">
        <v>5</v>
      </c>
      <c r="E10041" t="s">
        <v>16345</v>
      </c>
      <c r="F10041">
        <v>8</v>
      </c>
      <c r="G10041" t="str">
        <f>VLOOKUP(A10041,[1]Data!$C:$E,3,0)</f>
        <v>Cáp quang treo 08 sợi (FE 9/125 SM 08C)</v>
      </c>
    </row>
    <row r="10042" spans="1:7" x14ac:dyDescent="0.2">
      <c r="A10042" t="s">
        <v>26876</v>
      </c>
      <c r="B10042" t="s">
        <v>15109</v>
      </c>
      <c r="C10042" t="s">
        <v>15110</v>
      </c>
      <c r="D10042" t="s">
        <v>5</v>
      </c>
      <c r="E10042" t="s">
        <v>1070</v>
      </c>
      <c r="F10042">
        <v>8</v>
      </c>
      <c r="G10042" t="str">
        <f>VLOOKUP(A10042,[1]Data!$C:$E,3,0)</f>
        <v>Cáp quang treo 08 sợi (FE 9/125 SM 08C)</v>
      </c>
    </row>
    <row r="10043" spans="1:7" x14ac:dyDescent="0.2">
      <c r="A10043" t="s">
        <v>26877</v>
      </c>
      <c r="B10043" t="s">
        <v>15108</v>
      </c>
      <c r="C10043" t="s">
        <v>15111</v>
      </c>
      <c r="D10043" t="s">
        <v>5</v>
      </c>
      <c r="E10043" t="s">
        <v>6194</v>
      </c>
      <c r="F10043">
        <v>24</v>
      </c>
      <c r="G10043" t="str">
        <f>VLOOKUP(A10043,[1]Data!$C:$E,3,0)</f>
        <v>Cáp quang ADSS loại 24 sợi khoảng vượt 100m</v>
      </c>
    </row>
    <row r="10044" spans="1:7" x14ac:dyDescent="0.2">
      <c r="A10044" t="s">
        <v>26878</v>
      </c>
      <c r="B10044" t="s">
        <v>15111</v>
      </c>
      <c r="C10044" t="s">
        <v>15112</v>
      </c>
      <c r="D10044" t="s">
        <v>5</v>
      </c>
      <c r="E10044" t="s">
        <v>5484</v>
      </c>
      <c r="F10044">
        <v>8</v>
      </c>
      <c r="G10044" t="str">
        <f>VLOOKUP(A10044,[1]Data!$C:$E,3,0)</f>
        <v>Cáp quang treo 08 sợi (FE 9/125 SM 08C)</v>
      </c>
    </row>
    <row r="10045" spans="1:7" x14ac:dyDescent="0.2">
      <c r="A10045" t="s">
        <v>26879</v>
      </c>
      <c r="B10045" t="s">
        <v>15112</v>
      </c>
      <c r="C10045" t="s">
        <v>15113</v>
      </c>
      <c r="D10045" t="s">
        <v>5</v>
      </c>
      <c r="E10045" t="s">
        <v>17682</v>
      </c>
      <c r="F10045">
        <v>8</v>
      </c>
      <c r="G10045" t="str">
        <f>VLOOKUP(A10045,[1]Data!$C:$E,3,0)</f>
        <v>Cáp quang treo 08 sợi (FE 9/125 SM 08C)</v>
      </c>
    </row>
    <row r="10046" spans="1:7" x14ac:dyDescent="0.2">
      <c r="A10046" t="s">
        <v>26880</v>
      </c>
      <c r="B10046" t="s">
        <v>15104</v>
      </c>
      <c r="C10046" t="s">
        <v>15114</v>
      </c>
      <c r="D10046" t="s">
        <v>5</v>
      </c>
      <c r="E10046" t="s">
        <v>16818</v>
      </c>
      <c r="F10046">
        <v>12</v>
      </c>
      <c r="G10046" t="str">
        <f>VLOOKUP(A10046,[1]Data!$C:$E,3,0)</f>
        <v>Cáp quang treo 12 sợi (FE 9/125 SM 12C)</v>
      </c>
    </row>
    <row r="10047" spans="1:7" x14ac:dyDescent="0.2">
      <c r="A10047" t="s">
        <v>26881</v>
      </c>
      <c r="B10047" t="s">
        <v>15114</v>
      </c>
      <c r="C10047" t="s">
        <v>15115</v>
      </c>
      <c r="D10047" t="s">
        <v>5</v>
      </c>
      <c r="E10047" t="s">
        <v>1304</v>
      </c>
      <c r="F10047">
        <v>12</v>
      </c>
      <c r="G10047" t="str">
        <f>VLOOKUP(A10047,[1]Data!$C:$E,3,0)</f>
        <v>Cáp quang treo 12 sợi (FE 9/125 SM 12C)</v>
      </c>
    </row>
    <row r="10048" spans="1:7" x14ac:dyDescent="0.2">
      <c r="A10048" t="s">
        <v>26882</v>
      </c>
      <c r="B10048" t="s">
        <v>15115</v>
      </c>
      <c r="C10048" t="s">
        <v>15116</v>
      </c>
      <c r="D10048" t="s">
        <v>5</v>
      </c>
      <c r="E10048" t="s">
        <v>915</v>
      </c>
      <c r="F10048">
        <v>8</v>
      </c>
      <c r="G10048" t="str">
        <f>VLOOKUP(A10048,[1]Data!$C:$E,3,0)</f>
        <v>Cáp quang treo 08 sợi (FE 9/125 SM 08C)</v>
      </c>
    </row>
    <row r="10049" spans="1:7" x14ac:dyDescent="0.2">
      <c r="A10049" t="s">
        <v>26883</v>
      </c>
      <c r="B10049" t="s">
        <v>15116</v>
      </c>
      <c r="C10049" t="s">
        <v>15117</v>
      </c>
      <c r="D10049" t="s">
        <v>5</v>
      </c>
      <c r="E10049" t="s">
        <v>18004</v>
      </c>
      <c r="F10049">
        <v>8</v>
      </c>
      <c r="G10049" t="str">
        <f>VLOOKUP(A10049,[1]Data!$C:$E,3,0)</f>
        <v>Cáp quang treo 08 sợi (FE 9/125 SM 08C)</v>
      </c>
    </row>
    <row r="10050" spans="1:7" x14ac:dyDescent="0.2">
      <c r="A10050" t="s">
        <v>26884</v>
      </c>
      <c r="B10050" t="s">
        <v>15077</v>
      </c>
      <c r="C10050" t="s">
        <v>15118</v>
      </c>
      <c r="D10050" t="s">
        <v>5</v>
      </c>
      <c r="E10050" t="s">
        <v>12679</v>
      </c>
      <c r="F10050">
        <v>16</v>
      </c>
      <c r="G10050" t="str">
        <f>VLOOKUP(A10050,[1]Data!$C:$E,3,0)</f>
        <v>Cáp quang treo 16 sợi (FE 9/125 SM 16C)</v>
      </c>
    </row>
    <row r="10051" spans="1:7" x14ac:dyDescent="0.2">
      <c r="A10051" t="s">
        <v>26885</v>
      </c>
      <c r="B10051" t="s">
        <v>15118</v>
      </c>
      <c r="C10051" t="s">
        <v>15119</v>
      </c>
      <c r="D10051" t="s">
        <v>5</v>
      </c>
      <c r="E10051" t="s">
        <v>12701</v>
      </c>
      <c r="F10051">
        <v>24</v>
      </c>
      <c r="G10051" t="str">
        <f>VLOOKUP(A10051,[1]Data!$C:$E,3,0)</f>
        <v>Cáp quang ADSS loại 24 sợi khoảng vượt 200m</v>
      </c>
    </row>
    <row r="10052" spans="1:7" x14ac:dyDescent="0.2">
      <c r="A10052" t="s">
        <v>26886</v>
      </c>
      <c r="B10052" t="s">
        <v>15119</v>
      </c>
      <c r="C10052" t="s">
        <v>15120</v>
      </c>
      <c r="D10052" t="s">
        <v>5</v>
      </c>
      <c r="E10052" t="s">
        <v>6936</v>
      </c>
      <c r="F10052">
        <v>12</v>
      </c>
      <c r="G10052" t="str">
        <f>VLOOKUP(A10052,[1]Data!$C:$E,3,0)</f>
        <v>Cáp quang treo 12 sợi (FE 9/125 SM 12C)</v>
      </c>
    </row>
    <row r="10053" spans="1:7" x14ac:dyDescent="0.2">
      <c r="A10053" t="s">
        <v>26887</v>
      </c>
      <c r="B10053" t="s">
        <v>15120</v>
      </c>
      <c r="C10053" t="s">
        <v>15121</v>
      </c>
      <c r="D10053" t="s">
        <v>5</v>
      </c>
      <c r="E10053" t="s">
        <v>2850</v>
      </c>
      <c r="F10053">
        <v>8</v>
      </c>
      <c r="G10053" t="str">
        <f>VLOOKUP(A10053,[1]Data!$C:$E,3,0)</f>
        <v>Cáp quang treo 08 sợi (FE 9/125 SM 08C)</v>
      </c>
    </row>
    <row r="10054" spans="1:7" x14ac:dyDescent="0.2">
      <c r="A10054" t="s">
        <v>26888</v>
      </c>
      <c r="B10054" t="s">
        <v>15121</v>
      </c>
      <c r="C10054" t="s">
        <v>15122</v>
      </c>
      <c r="D10054" t="s">
        <v>5</v>
      </c>
      <c r="E10054" t="s">
        <v>5543</v>
      </c>
      <c r="F10054">
        <v>8</v>
      </c>
      <c r="G10054" t="str">
        <f>VLOOKUP(A10054,[1]Data!$C:$E,3,0)</f>
        <v>Cáp quang treo 08 sợi (FE 9/125 SM 08C)</v>
      </c>
    </row>
    <row r="10055" spans="1:7" x14ac:dyDescent="0.2">
      <c r="A10055" t="s">
        <v>26889</v>
      </c>
      <c r="B10055" t="s">
        <v>15119</v>
      </c>
      <c r="C10055" t="s">
        <v>15123</v>
      </c>
      <c r="D10055" t="s">
        <v>5</v>
      </c>
      <c r="E10055" t="s">
        <v>7216</v>
      </c>
      <c r="F10055">
        <v>12</v>
      </c>
      <c r="G10055" t="str">
        <f>VLOOKUP(A10055,[1]Data!$C:$E,3,0)</f>
        <v>Cáp quang treo 12 sợi (FE 9/125 SM 12C)</v>
      </c>
    </row>
    <row r="10056" spans="1:7" x14ac:dyDescent="0.2">
      <c r="A10056" t="s">
        <v>26890</v>
      </c>
      <c r="B10056" t="s">
        <v>15123</v>
      </c>
      <c r="C10056" t="s">
        <v>15124</v>
      </c>
      <c r="D10056" t="s">
        <v>5</v>
      </c>
      <c r="E10056" t="s">
        <v>3079</v>
      </c>
      <c r="F10056">
        <v>8</v>
      </c>
      <c r="G10056" t="str">
        <f>VLOOKUP(A10056,[1]Data!$C:$E,3,0)</f>
        <v>Cáp quang treo 08 sợi (FE 9/125 SM 08C)</v>
      </c>
    </row>
    <row r="10057" spans="1:7" x14ac:dyDescent="0.2">
      <c r="A10057" t="s">
        <v>26891</v>
      </c>
      <c r="B10057" t="s">
        <v>15245</v>
      </c>
      <c r="C10057" t="s">
        <v>15125</v>
      </c>
      <c r="D10057" t="s">
        <v>5</v>
      </c>
      <c r="E10057" t="s">
        <v>16742</v>
      </c>
      <c r="F10057">
        <v>8</v>
      </c>
      <c r="G10057" t="str">
        <f>VLOOKUP(A10057,[1]Data!$C:$E,3,0)</f>
        <v>Cáp quang treo 08 sợi (FE 9/125 SM 08C)</v>
      </c>
    </row>
    <row r="10058" spans="1:7" x14ac:dyDescent="0.2">
      <c r="A10058" t="s">
        <v>26892</v>
      </c>
      <c r="B10058" t="s">
        <v>15119</v>
      </c>
      <c r="C10058" t="s">
        <v>15126</v>
      </c>
      <c r="D10058" t="s">
        <v>5</v>
      </c>
      <c r="E10058" t="s">
        <v>11634</v>
      </c>
      <c r="F10058">
        <v>16</v>
      </c>
      <c r="G10058" t="str">
        <f>VLOOKUP(A10058,[1]Data!$C:$E,3,0)</f>
        <v>Cáp quang treo 16 sợi (FE 9/125 SM 16C)</v>
      </c>
    </row>
    <row r="10059" spans="1:7" x14ac:dyDescent="0.2">
      <c r="A10059" t="s">
        <v>26893</v>
      </c>
      <c r="B10059" t="s">
        <v>15126</v>
      </c>
      <c r="C10059" t="s">
        <v>15127</v>
      </c>
      <c r="D10059" t="s">
        <v>5</v>
      </c>
      <c r="E10059" t="s">
        <v>18308</v>
      </c>
      <c r="F10059">
        <v>12</v>
      </c>
      <c r="G10059" t="str">
        <f>VLOOKUP(A10059,[1]Data!$C:$E,3,0)</f>
        <v>Cáp quang treo 12 sợi (FE 9/125 SM 12C)</v>
      </c>
    </row>
    <row r="10060" spans="1:7" x14ac:dyDescent="0.2">
      <c r="A10060" t="s">
        <v>26894</v>
      </c>
      <c r="B10060" t="s">
        <v>15127</v>
      </c>
      <c r="C10060" t="s">
        <v>15128</v>
      </c>
      <c r="D10060" t="s">
        <v>5</v>
      </c>
      <c r="E10060" t="s">
        <v>16794</v>
      </c>
      <c r="F10060">
        <v>12</v>
      </c>
      <c r="G10060" t="str">
        <f>VLOOKUP(A10060,[1]Data!$C:$E,3,0)</f>
        <v>Cáp quang treo 12 sợi (FE 9/125 SM 12C)</v>
      </c>
    </row>
    <row r="10061" spans="1:7" x14ac:dyDescent="0.2">
      <c r="A10061" t="s">
        <v>26895</v>
      </c>
      <c r="B10061" t="s">
        <v>15128</v>
      </c>
      <c r="C10061" t="s">
        <v>15129</v>
      </c>
      <c r="D10061" t="s">
        <v>5</v>
      </c>
      <c r="E10061" t="s">
        <v>16588</v>
      </c>
      <c r="F10061">
        <v>8</v>
      </c>
      <c r="G10061" t="str">
        <f>VLOOKUP(A10061,[1]Data!$C:$E,3,0)</f>
        <v>Cáp quang treo 08 sợi (FE 9/125 SM 08C)</v>
      </c>
    </row>
    <row r="10062" spans="1:7" x14ac:dyDescent="0.2">
      <c r="A10062" t="s">
        <v>26896</v>
      </c>
      <c r="B10062" t="s">
        <v>15129</v>
      </c>
      <c r="C10062" t="s">
        <v>15130</v>
      </c>
      <c r="D10062" t="s">
        <v>5</v>
      </c>
      <c r="E10062" t="s">
        <v>17967</v>
      </c>
      <c r="F10062">
        <v>8</v>
      </c>
      <c r="G10062" t="str">
        <f>VLOOKUP(A10062,[1]Data!$C:$E,3,0)</f>
        <v>Cáp quang treo 08 sợi (FE 9/125 SM 08C)</v>
      </c>
    </row>
    <row r="10063" spans="1:7" x14ac:dyDescent="0.2">
      <c r="A10063" t="s">
        <v>26897</v>
      </c>
      <c r="B10063" t="s">
        <v>15128</v>
      </c>
      <c r="C10063" t="s">
        <v>15131</v>
      </c>
      <c r="D10063" t="s">
        <v>5</v>
      </c>
      <c r="E10063" t="s">
        <v>22016</v>
      </c>
      <c r="F10063">
        <v>8</v>
      </c>
      <c r="G10063" t="str">
        <f>VLOOKUP(A10063,[1]Data!$C:$E,3,0)</f>
        <v>Cáp quang treo 08 sợi (FE 9/125 SM 08C)</v>
      </c>
    </row>
    <row r="10064" spans="1:7" x14ac:dyDescent="0.2">
      <c r="A10064" t="s">
        <v>26898</v>
      </c>
      <c r="B10064" t="s">
        <v>15246</v>
      </c>
      <c r="C10064" t="s">
        <v>15132</v>
      </c>
      <c r="D10064" t="s">
        <v>5</v>
      </c>
      <c r="E10064" t="s">
        <v>787</v>
      </c>
      <c r="F10064">
        <v>8</v>
      </c>
      <c r="G10064" t="str">
        <f>VLOOKUP(A10064,[1]Data!$C:$E,3,0)</f>
        <v>Cáp quang treo 08 sợi (FE 9/125 SM 08C)</v>
      </c>
    </row>
    <row r="10065" spans="1:7" x14ac:dyDescent="0.2">
      <c r="A10065" t="s">
        <v>26899</v>
      </c>
      <c r="B10065" t="s">
        <v>15132</v>
      </c>
      <c r="C10065" t="s">
        <v>15133</v>
      </c>
      <c r="D10065" t="s">
        <v>5</v>
      </c>
      <c r="E10065" t="s">
        <v>4939</v>
      </c>
      <c r="F10065">
        <v>8</v>
      </c>
      <c r="G10065" t="str">
        <f>VLOOKUP(A10065,[1]Data!$C:$E,3,0)</f>
        <v>Cáp quang treo 08 sợi (FE 9/125 SM 08C)</v>
      </c>
    </row>
    <row r="10066" spans="1:7" x14ac:dyDescent="0.2">
      <c r="A10066" t="s">
        <v>26900</v>
      </c>
      <c r="B10066" t="s">
        <v>15119</v>
      </c>
      <c r="C10066" t="s">
        <v>15134</v>
      </c>
      <c r="D10066" t="s">
        <v>5</v>
      </c>
      <c r="E10066" t="s">
        <v>7231</v>
      </c>
      <c r="F10066">
        <v>12</v>
      </c>
      <c r="G10066" t="str">
        <f>VLOOKUP(A10066,[1]Data!$C:$E,3,0)</f>
        <v>Cáp quang treo 12 sợi (FE 9/125 SM 12C)</v>
      </c>
    </row>
    <row r="10067" spans="1:7" x14ac:dyDescent="0.2">
      <c r="A10067" t="s">
        <v>26901</v>
      </c>
      <c r="B10067" t="s">
        <v>15134</v>
      </c>
      <c r="C10067" t="s">
        <v>15135</v>
      </c>
      <c r="D10067" t="s">
        <v>5</v>
      </c>
      <c r="E10067" t="s">
        <v>4017</v>
      </c>
      <c r="F10067">
        <v>16</v>
      </c>
      <c r="G10067" t="str">
        <f>VLOOKUP(A10067,[1]Data!$C:$E,3,0)</f>
        <v>Cáp quang treo 16 sợi (FE 9/125 SM 16C)</v>
      </c>
    </row>
    <row r="10068" spans="1:7" x14ac:dyDescent="0.2">
      <c r="A10068" t="s">
        <v>26902</v>
      </c>
      <c r="B10068" t="s">
        <v>15135</v>
      </c>
      <c r="C10068" t="s">
        <v>15136</v>
      </c>
      <c r="D10068" t="s">
        <v>5</v>
      </c>
      <c r="E10068" t="s">
        <v>16357</v>
      </c>
      <c r="F10068">
        <v>12</v>
      </c>
      <c r="G10068" t="str">
        <f>VLOOKUP(A10068,[1]Data!$C:$E,3,0)</f>
        <v>Cáp quang treo 12 sợi (FE 9/125 SM 12C)</v>
      </c>
    </row>
    <row r="10069" spans="1:7" x14ac:dyDescent="0.2">
      <c r="A10069" t="s">
        <v>26903</v>
      </c>
      <c r="B10069" t="s">
        <v>15136</v>
      </c>
      <c r="C10069" t="s">
        <v>15137</v>
      </c>
      <c r="D10069" t="s">
        <v>5</v>
      </c>
      <c r="E10069" t="s">
        <v>16399</v>
      </c>
      <c r="F10069">
        <v>8</v>
      </c>
      <c r="G10069" t="str">
        <f>VLOOKUP(A10069,[1]Data!$C:$E,3,0)</f>
        <v>Cáp quang treo 08 sợi (FE 9/125 SM 08C)</v>
      </c>
    </row>
    <row r="10070" spans="1:7" x14ac:dyDescent="0.2">
      <c r="A10070" t="s">
        <v>26904</v>
      </c>
      <c r="B10070" t="s">
        <v>15136</v>
      </c>
      <c r="C10070" t="s">
        <v>15138</v>
      </c>
      <c r="D10070" t="s">
        <v>5</v>
      </c>
      <c r="E10070" t="s">
        <v>6593</v>
      </c>
      <c r="F10070">
        <v>12</v>
      </c>
      <c r="G10070" t="str">
        <f>VLOOKUP(A10070,[1]Data!$C:$E,3,0)</f>
        <v>Cáp quang treo 12 sợi (FE 9/125 SM 12C)</v>
      </c>
    </row>
    <row r="10071" spans="1:7" x14ac:dyDescent="0.2">
      <c r="A10071" t="s">
        <v>26905</v>
      </c>
      <c r="B10071" t="s">
        <v>15138</v>
      </c>
      <c r="C10071" t="s">
        <v>15139</v>
      </c>
      <c r="D10071" t="s">
        <v>5</v>
      </c>
      <c r="E10071" t="s">
        <v>7593</v>
      </c>
      <c r="F10071">
        <v>8</v>
      </c>
      <c r="G10071" t="str">
        <f>VLOOKUP(A10071,[1]Data!$C:$E,3,0)</f>
        <v>Cáp quang treo 12 sợi (FE 9/125 SM 12C)</v>
      </c>
    </row>
    <row r="10072" spans="1:7" x14ac:dyDescent="0.2">
      <c r="A10072" t="s">
        <v>26906</v>
      </c>
      <c r="B10072" t="s">
        <v>15139</v>
      </c>
      <c r="C10072" t="s">
        <v>15140</v>
      </c>
      <c r="D10072" t="s">
        <v>5</v>
      </c>
      <c r="E10072" t="s">
        <v>169</v>
      </c>
      <c r="F10072">
        <v>8</v>
      </c>
      <c r="G10072" t="str">
        <f>VLOOKUP(A10072,[1]Data!$C:$E,3,0)</f>
        <v>Cáp quang treo 08 sợi (FE 9/125 SM 08C)</v>
      </c>
    </row>
    <row r="10073" spans="1:7" x14ac:dyDescent="0.2">
      <c r="A10073" t="s">
        <v>26907</v>
      </c>
      <c r="B10073" t="s">
        <v>15140</v>
      </c>
      <c r="C10073" t="s">
        <v>15141</v>
      </c>
      <c r="D10073" t="s">
        <v>5</v>
      </c>
      <c r="E10073" t="s">
        <v>5539</v>
      </c>
      <c r="F10073">
        <v>8</v>
      </c>
      <c r="G10073" t="str">
        <f>VLOOKUP(A10073,[1]Data!$C:$E,3,0)</f>
        <v>Cáp quang treo 08 sợi (FE 9/125 SM 08C)</v>
      </c>
    </row>
    <row r="10074" spans="1:7" x14ac:dyDescent="0.2">
      <c r="A10074" t="s">
        <v>26908</v>
      </c>
      <c r="B10074" t="s">
        <v>15140</v>
      </c>
      <c r="C10074" t="s">
        <v>15142</v>
      </c>
      <c r="D10074" t="s">
        <v>5</v>
      </c>
      <c r="E10074" t="s">
        <v>1473</v>
      </c>
      <c r="F10074">
        <v>8</v>
      </c>
      <c r="G10074" t="str">
        <f>VLOOKUP(A10074,[1]Data!$C:$E,3,0)</f>
        <v>Cáp quang treo 08 sợi (FE 9/125 SM 08C)</v>
      </c>
    </row>
    <row r="10075" spans="1:7" x14ac:dyDescent="0.2">
      <c r="A10075" t="s">
        <v>26909</v>
      </c>
      <c r="B10075" t="s">
        <v>15134</v>
      </c>
      <c r="C10075" t="s">
        <v>15143</v>
      </c>
      <c r="D10075" t="s">
        <v>5</v>
      </c>
      <c r="E10075" t="s">
        <v>16634</v>
      </c>
      <c r="F10075">
        <v>12</v>
      </c>
      <c r="G10075" t="str">
        <f>VLOOKUP(A10075,[1]Data!$C:$E,3,0)</f>
        <v>Cáp quang treo 12 sợi (FE 9/125 SM 12C)</v>
      </c>
    </row>
    <row r="10076" spans="1:7" x14ac:dyDescent="0.2">
      <c r="A10076" t="s">
        <v>26910</v>
      </c>
      <c r="B10076" t="s">
        <v>15143</v>
      </c>
      <c r="C10076" t="s">
        <v>15144</v>
      </c>
      <c r="D10076" t="s">
        <v>5</v>
      </c>
      <c r="E10076" t="s">
        <v>902</v>
      </c>
      <c r="F10076">
        <v>8</v>
      </c>
      <c r="G10076" t="str">
        <f>VLOOKUP(A10076,[1]Data!$C:$E,3,0)</f>
        <v>Cáp quang treo 08 sợi (FE 9/125 SM 08C)</v>
      </c>
    </row>
    <row r="10077" spans="1:7" x14ac:dyDescent="0.2">
      <c r="A10077" t="s">
        <v>26911</v>
      </c>
      <c r="B10077" t="s">
        <v>15134</v>
      </c>
      <c r="C10077" t="s">
        <v>15145</v>
      </c>
      <c r="D10077" t="s">
        <v>5</v>
      </c>
      <c r="E10077" t="s">
        <v>16682</v>
      </c>
      <c r="F10077">
        <v>12</v>
      </c>
      <c r="G10077" t="str">
        <f>VLOOKUP(A10077,[1]Data!$C:$E,3,0)</f>
        <v>Cáp quang treo 12 sợi (FE 9/125 SM 12C)</v>
      </c>
    </row>
    <row r="10078" spans="1:7" x14ac:dyDescent="0.2">
      <c r="A10078" t="s">
        <v>26912</v>
      </c>
      <c r="B10078" t="s">
        <v>15145</v>
      </c>
      <c r="C10078" t="s">
        <v>15146</v>
      </c>
      <c r="D10078" t="s">
        <v>5</v>
      </c>
      <c r="E10078" t="s">
        <v>17530</v>
      </c>
      <c r="F10078">
        <v>8</v>
      </c>
      <c r="G10078" t="str">
        <f>VLOOKUP(A10078,[1]Data!$C:$E,3,0)</f>
        <v>Cáp quang treo 08 sợi (FE 9/125 SM 08C)</v>
      </c>
    </row>
    <row r="10079" spans="1:7" x14ac:dyDescent="0.2">
      <c r="A10079" t="s">
        <v>26913</v>
      </c>
      <c r="B10079" t="s">
        <v>15146</v>
      </c>
      <c r="C10079" t="s">
        <v>15147</v>
      </c>
      <c r="D10079" t="s">
        <v>5</v>
      </c>
      <c r="E10079" t="s">
        <v>9295</v>
      </c>
      <c r="F10079">
        <v>8</v>
      </c>
      <c r="G10079" t="str">
        <f>VLOOKUP(A10079,[1]Data!$C:$E,3,0)</f>
        <v>Cáp quang treo 08 sợi (FE 9/125 SM 08C)</v>
      </c>
    </row>
    <row r="10080" spans="1:7" x14ac:dyDescent="0.2">
      <c r="A10080" t="s">
        <v>26914</v>
      </c>
      <c r="B10080" t="s">
        <v>15146</v>
      </c>
      <c r="C10080" t="s">
        <v>15148</v>
      </c>
      <c r="D10080" t="s">
        <v>5</v>
      </c>
      <c r="E10080" t="s">
        <v>16519</v>
      </c>
      <c r="F10080">
        <v>8</v>
      </c>
      <c r="G10080" t="str">
        <f>VLOOKUP(A10080,[1]Data!$C:$E,3,0)</f>
        <v>Cáp quang treo 08 sợi (FE 9/125 SM 08C)</v>
      </c>
    </row>
    <row r="10081" spans="1:7" x14ac:dyDescent="0.2">
      <c r="A10081" t="s">
        <v>26915</v>
      </c>
      <c r="B10081" t="s">
        <v>15148</v>
      </c>
      <c r="C10081" t="s">
        <v>15149</v>
      </c>
      <c r="D10081" t="s">
        <v>5</v>
      </c>
      <c r="E10081" t="s">
        <v>4050</v>
      </c>
      <c r="F10081">
        <v>8</v>
      </c>
      <c r="G10081" t="str">
        <f>VLOOKUP(A10081,[1]Data!$C:$E,3,0)</f>
        <v>Cáp quang treo 08 sợi (FE 9/125 SM 08C)</v>
      </c>
    </row>
    <row r="10082" spans="1:7" x14ac:dyDescent="0.2">
      <c r="A10082" t="s">
        <v>26916</v>
      </c>
      <c r="B10082" t="s">
        <v>15134</v>
      </c>
      <c r="C10082" t="s">
        <v>15150</v>
      </c>
      <c r="D10082" t="s">
        <v>5</v>
      </c>
      <c r="E10082" t="s">
        <v>6972</v>
      </c>
      <c r="F10082">
        <v>24</v>
      </c>
      <c r="G10082" t="str">
        <f>VLOOKUP(A10082,[1]Data!$C:$E,3,0)</f>
        <v>Cáp quang ADSS loại 24 sợi khoảng vượt 200m</v>
      </c>
    </row>
    <row r="10083" spans="1:7" x14ac:dyDescent="0.2">
      <c r="A10083" t="s">
        <v>26917</v>
      </c>
      <c r="B10083" t="s">
        <v>15234</v>
      </c>
      <c r="C10083" t="s">
        <v>15151</v>
      </c>
      <c r="D10083" t="s">
        <v>5</v>
      </c>
      <c r="E10083" t="s">
        <v>3053</v>
      </c>
      <c r="F10083">
        <v>8</v>
      </c>
      <c r="G10083" t="str">
        <f>VLOOKUP(A10083,[1]Data!$C:$E,3,0)</f>
        <v>Cáp quang treo 08 sợi (FE 9/125 SM 08C)</v>
      </c>
    </row>
    <row r="10084" spans="1:7" x14ac:dyDescent="0.2">
      <c r="A10084" t="s">
        <v>26918</v>
      </c>
      <c r="B10084" t="s">
        <v>15151</v>
      </c>
      <c r="C10084" t="s">
        <v>15152</v>
      </c>
      <c r="D10084" t="s">
        <v>5</v>
      </c>
      <c r="E10084" t="s">
        <v>11003</v>
      </c>
      <c r="F10084">
        <v>8</v>
      </c>
      <c r="G10084" t="str">
        <f>VLOOKUP(A10084,[1]Data!$C:$E,3,0)</f>
        <v>Cáp quang treo 08 sợi (FE 9/125 SM 08C)</v>
      </c>
    </row>
    <row r="10085" spans="1:7" x14ac:dyDescent="0.2">
      <c r="A10085" t="s">
        <v>26919</v>
      </c>
      <c r="B10085" t="s">
        <v>15150</v>
      </c>
      <c r="C10085" t="s">
        <v>15153</v>
      </c>
      <c r="D10085" t="s">
        <v>5</v>
      </c>
      <c r="E10085" t="s">
        <v>6526</v>
      </c>
      <c r="F10085">
        <v>12</v>
      </c>
      <c r="G10085" t="str">
        <f>VLOOKUP(A10085,[1]Data!$C:$E,3,0)</f>
        <v>Cáp quang treo 12 sợi (FE 9/125 SM 12C)</v>
      </c>
    </row>
    <row r="10086" spans="1:7" x14ac:dyDescent="0.2">
      <c r="A10086" t="s">
        <v>26920</v>
      </c>
      <c r="B10086" t="s">
        <v>15153</v>
      </c>
      <c r="C10086" t="s">
        <v>15154</v>
      </c>
      <c r="D10086" t="s">
        <v>5</v>
      </c>
      <c r="E10086" t="s">
        <v>55</v>
      </c>
      <c r="F10086">
        <v>8</v>
      </c>
      <c r="G10086" t="str">
        <f>VLOOKUP(A10086,[1]Data!$C:$E,3,0)</f>
        <v>Cáp quang treo 08 sợi (FE 9/125 SM 08C)</v>
      </c>
    </row>
    <row r="10087" spans="1:7" x14ac:dyDescent="0.2">
      <c r="A10087" t="s">
        <v>26921</v>
      </c>
      <c r="B10087" t="s">
        <v>15150</v>
      </c>
      <c r="C10087" t="s">
        <v>15155</v>
      </c>
      <c r="D10087" t="s">
        <v>5</v>
      </c>
      <c r="E10087" t="s">
        <v>16902</v>
      </c>
      <c r="F10087">
        <v>12</v>
      </c>
      <c r="G10087" t="str">
        <f>VLOOKUP(A10087,[1]Data!$C:$E,3,0)</f>
        <v>Cáp quang treo 12 sợi (FE 9/125 SM 12C)</v>
      </c>
    </row>
    <row r="10088" spans="1:7" x14ac:dyDescent="0.2">
      <c r="A10088" t="s">
        <v>26922</v>
      </c>
      <c r="B10088" t="s">
        <v>15155</v>
      </c>
      <c r="C10088" t="s">
        <v>15156</v>
      </c>
      <c r="D10088" t="s">
        <v>5</v>
      </c>
      <c r="E10088" t="s">
        <v>16818</v>
      </c>
      <c r="F10088">
        <v>12</v>
      </c>
      <c r="G10088" t="str">
        <f>VLOOKUP(A10088,[1]Data!$C:$E,3,0)</f>
        <v>Cáp quang treo 12 sợi (FE 9/125 SM 12C)</v>
      </c>
    </row>
    <row r="10089" spans="1:7" x14ac:dyDescent="0.2">
      <c r="A10089" t="s">
        <v>26923</v>
      </c>
      <c r="B10089" t="s">
        <v>15156</v>
      </c>
      <c r="C10089" t="s">
        <v>15157</v>
      </c>
      <c r="D10089" t="s">
        <v>5</v>
      </c>
      <c r="E10089" t="s">
        <v>1091</v>
      </c>
      <c r="F10089">
        <v>12</v>
      </c>
      <c r="G10089" t="str">
        <f>VLOOKUP(A10089,[1]Data!$C:$E,3,0)</f>
        <v>Cáp quang treo 12 sợi (FE 9/125 SM 12C)</v>
      </c>
    </row>
    <row r="10090" spans="1:7" x14ac:dyDescent="0.2">
      <c r="A10090" t="s">
        <v>26924</v>
      </c>
      <c r="B10090" t="s">
        <v>15157</v>
      </c>
      <c r="C10090" t="s">
        <v>15158</v>
      </c>
      <c r="D10090" t="s">
        <v>5</v>
      </c>
      <c r="E10090" t="s">
        <v>17398</v>
      </c>
      <c r="F10090">
        <v>8</v>
      </c>
      <c r="G10090" t="str">
        <f>VLOOKUP(A10090,[1]Data!$C:$E,3,0)</f>
        <v>Cáp quang treo 08 sợi (FE 9/125 SM 08C)</v>
      </c>
    </row>
    <row r="10091" spans="1:7" x14ac:dyDescent="0.2">
      <c r="A10091" t="s">
        <v>26925</v>
      </c>
      <c r="B10091" t="s">
        <v>15157</v>
      </c>
      <c r="C10091" t="s">
        <v>15159</v>
      </c>
      <c r="D10091" t="s">
        <v>5</v>
      </c>
      <c r="E10091" t="s">
        <v>4017</v>
      </c>
      <c r="F10091">
        <v>8</v>
      </c>
      <c r="G10091" t="str">
        <f>VLOOKUP(A10091,[1]Data!$C:$E,3,0)</f>
        <v>Cáp quang treo 08 sợi (FE 9/125 SM 08C)</v>
      </c>
    </row>
    <row r="10092" spans="1:7" x14ac:dyDescent="0.2">
      <c r="A10092" t="s">
        <v>26926</v>
      </c>
      <c r="B10092" t="s">
        <v>15159</v>
      </c>
      <c r="C10092" t="s">
        <v>15160</v>
      </c>
      <c r="D10092" t="s">
        <v>5</v>
      </c>
      <c r="E10092" t="s">
        <v>340</v>
      </c>
      <c r="F10092">
        <v>8</v>
      </c>
      <c r="G10092" t="str">
        <f>VLOOKUP(A10092,[1]Data!$C:$E,3,0)</f>
        <v>Cáp quang treo 08 sợi (FE 9/125 SM 08C)</v>
      </c>
    </row>
    <row r="10093" spans="1:7" x14ac:dyDescent="0.2">
      <c r="A10093" t="s">
        <v>26927</v>
      </c>
      <c r="B10093" t="s">
        <v>15159</v>
      </c>
      <c r="C10093" t="s">
        <v>15161</v>
      </c>
      <c r="D10093" t="s">
        <v>5</v>
      </c>
      <c r="E10093" t="s">
        <v>35</v>
      </c>
      <c r="F10093">
        <v>8</v>
      </c>
      <c r="G10093" t="str">
        <f>VLOOKUP(A10093,[1]Data!$C:$E,3,0)</f>
        <v>Cáp quang treo 08 sợi (FE 9/125 SM 08C)</v>
      </c>
    </row>
    <row r="10094" spans="1:7" x14ac:dyDescent="0.2">
      <c r="A10094" t="s">
        <v>26928</v>
      </c>
      <c r="B10094" t="s">
        <v>15150</v>
      </c>
      <c r="C10094" t="s">
        <v>15162</v>
      </c>
      <c r="D10094" t="s">
        <v>5</v>
      </c>
      <c r="E10094" t="s">
        <v>4983</v>
      </c>
      <c r="F10094">
        <v>12</v>
      </c>
      <c r="G10094" t="str">
        <f>VLOOKUP(A10094,[1]Data!$C:$E,3,0)</f>
        <v>Cáp quang treo 12 sợi (FE 9/125 SM 12C)</v>
      </c>
    </row>
    <row r="10095" spans="1:7" x14ac:dyDescent="0.2">
      <c r="A10095" t="s">
        <v>26929</v>
      </c>
      <c r="B10095" t="s">
        <v>15162</v>
      </c>
      <c r="C10095" t="s">
        <v>15163</v>
      </c>
      <c r="D10095" t="s">
        <v>5</v>
      </c>
      <c r="E10095" t="s">
        <v>706</v>
      </c>
      <c r="F10095">
        <v>12</v>
      </c>
      <c r="G10095" t="str">
        <f>VLOOKUP(A10095,[1]Data!$C:$E,3,0)</f>
        <v>Cáp quang treo 12 sợi (FE 9/125 SM 12C)</v>
      </c>
    </row>
    <row r="10096" spans="1:7" x14ac:dyDescent="0.2">
      <c r="A10096" t="s">
        <v>26930</v>
      </c>
      <c r="B10096" t="s">
        <v>15163</v>
      </c>
      <c r="C10096" t="s">
        <v>15164</v>
      </c>
      <c r="D10096" t="s">
        <v>5</v>
      </c>
      <c r="E10096" t="s">
        <v>16734</v>
      </c>
      <c r="F10096">
        <v>12</v>
      </c>
      <c r="G10096" t="str">
        <f>VLOOKUP(A10096,[1]Data!$C:$E,3,0)</f>
        <v>Cáp quang treo 12 sợi (FE 9/125 SM 12C)</v>
      </c>
    </row>
    <row r="10097" spans="1:7" x14ac:dyDescent="0.2">
      <c r="A10097" t="s">
        <v>26931</v>
      </c>
      <c r="B10097" t="s">
        <v>15164</v>
      </c>
      <c r="C10097" t="s">
        <v>15165</v>
      </c>
      <c r="D10097" t="s">
        <v>5</v>
      </c>
      <c r="E10097" t="s">
        <v>10336</v>
      </c>
      <c r="F10097">
        <v>8</v>
      </c>
      <c r="G10097" t="str">
        <f>VLOOKUP(A10097,[1]Data!$C:$E,3,0)</f>
        <v>Cáp quang treo 08 sợi (FE 9/125 SM 08C)</v>
      </c>
    </row>
    <row r="10098" spans="1:7" x14ac:dyDescent="0.2">
      <c r="A10098" t="s">
        <v>26932</v>
      </c>
      <c r="B10098" t="s">
        <v>15164</v>
      </c>
      <c r="C10098" t="s">
        <v>15166</v>
      </c>
      <c r="D10098" t="s">
        <v>5</v>
      </c>
      <c r="E10098" t="s">
        <v>1927</v>
      </c>
      <c r="F10098">
        <v>8</v>
      </c>
      <c r="G10098" t="str">
        <f>VLOOKUP(A10098,[1]Data!$C:$E,3,0)</f>
        <v>Cáp quang treo 08 sợi (FE 9/125 SM 08C)</v>
      </c>
    </row>
    <row r="10099" spans="1:7" x14ac:dyDescent="0.2">
      <c r="A10099" t="s">
        <v>26933</v>
      </c>
      <c r="B10099" t="s">
        <v>15166</v>
      </c>
      <c r="C10099" t="s">
        <v>15167</v>
      </c>
      <c r="D10099" t="s">
        <v>5</v>
      </c>
      <c r="E10099" t="s">
        <v>883</v>
      </c>
      <c r="F10099">
        <v>8</v>
      </c>
      <c r="G10099" t="str">
        <f>VLOOKUP(A10099,[1]Data!$C:$E,3,0)</f>
        <v>Cáp quang treo 08 sợi (FE 9/125 SM 08C)</v>
      </c>
    </row>
    <row r="10100" spans="1:7" x14ac:dyDescent="0.2">
      <c r="A10100" t="s">
        <v>26934</v>
      </c>
      <c r="B10100" t="s">
        <v>15162</v>
      </c>
      <c r="C10100" t="s">
        <v>15168</v>
      </c>
      <c r="D10100" t="s">
        <v>5</v>
      </c>
      <c r="E10100" t="s">
        <v>520</v>
      </c>
      <c r="F10100">
        <v>12</v>
      </c>
      <c r="G10100" t="str">
        <f>VLOOKUP(A10100,[1]Data!$C:$E,3,0)</f>
        <v>Cáp quang treo 12 sợi (FE 9/125 SM 12C)</v>
      </c>
    </row>
    <row r="10101" spans="1:7" x14ac:dyDescent="0.2">
      <c r="A10101" t="s">
        <v>26935</v>
      </c>
      <c r="B10101" t="s">
        <v>15168</v>
      </c>
      <c r="C10101" t="s">
        <v>15169</v>
      </c>
      <c r="D10101" t="s">
        <v>5</v>
      </c>
      <c r="E10101" t="s">
        <v>883</v>
      </c>
      <c r="F10101">
        <v>8</v>
      </c>
      <c r="G10101" t="str">
        <f>VLOOKUP(A10101,[1]Data!$C:$E,3,0)</f>
        <v>Cáp quang treo 08 sợi (FE 9/125 SM 08C)</v>
      </c>
    </row>
    <row r="10102" spans="1:7" x14ac:dyDescent="0.2">
      <c r="A10102" t="s">
        <v>26936</v>
      </c>
      <c r="B10102" t="s">
        <v>15168</v>
      </c>
      <c r="C10102" t="s">
        <v>15170</v>
      </c>
      <c r="D10102" t="s">
        <v>5</v>
      </c>
      <c r="E10102" t="s">
        <v>7915</v>
      </c>
      <c r="F10102">
        <v>12</v>
      </c>
      <c r="G10102" t="str">
        <f>VLOOKUP(A10102,[1]Data!$C:$E,3,0)</f>
        <v>Cáp quang treo 12 sợi (FE 9/125 SM 12C)</v>
      </c>
    </row>
    <row r="10103" spans="1:7" x14ac:dyDescent="0.2">
      <c r="A10103" t="s">
        <v>26937</v>
      </c>
      <c r="B10103" t="s">
        <v>15170</v>
      </c>
      <c r="C10103" t="s">
        <v>15171</v>
      </c>
      <c r="D10103" t="s">
        <v>5</v>
      </c>
      <c r="E10103" t="s">
        <v>16521</v>
      </c>
      <c r="F10103">
        <v>8</v>
      </c>
      <c r="G10103" t="str">
        <f>VLOOKUP(A10103,[1]Data!$C:$E,3,0)</f>
        <v>Cáp quang treo 08 sợi (FE 9/125 SM 08C)</v>
      </c>
    </row>
    <row r="10104" spans="1:7" x14ac:dyDescent="0.2">
      <c r="A10104" t="s">
        <v>26938</v>
      </c>
      <c r="B10104" t="s">
        <v>15170</v>
      </c>
      <c r="C10104" t="s">
        <v>15172</v>
      </c>
      <c r="D10104" t="s">
        <v>5</v>
      </c>
      <c r="E10104" t="s">
        <v>18337</v>
      </c>
      <c r="F10104">
        <v>8</v>
      </c>
      <c r="G10104" t="str">
        <f>VLOOKUP(A10104,[1]Data!$C:$E,3,0)</f>
        <v>Cáp quang treo 08 sợi (FE 9/125 SM 08C)</v>
      </c>
    </row>
    <row r="10105" spans="1:7" x14ac:dyDescent="0.2">
      <c r="A10105" t="s">
        <v>26939</v>
      </c>
      <c r="B10105" t="s">
        <v>15172</v>
      </c>
      <c r="C10105" t="s">
        <v>15173</v>
      </c>
      <c r="D10105" t="s">
        <v>5</v>
      </c>
      <c r="E10105" t="s">
        <v>510</v>
      </c>
      <c r="F10105">
        <v>8</v>
      </c>
      <c r="G10105" t="str">
        <f>VLOOKUP(A10105,[1]Data!$C:$E,3,0)</f>
        <v>Cáp quang treo 08 sợi (FE 9/125 SM 08C)</v>
      </c>
    </row>
    <row r="10106" spans="1:7" x14ac:dyDescent="0.2">
      <c r="A10106" t="s">
        <v>26940</v>
      </c>
      <c r="B10106" t="s">
        <v>15162</v>
      </c>
      <c r="C10106" t="s">
        <v>15174</v>
      </c>
      <c r="D10106" t="s">
        <v>5</v>
      </c>
      <c r="E10106" t="s">
        <v>17617</v>
      </c>
      <c r="F10106">
        <v>12</v>
      </c>
      <c r="G10106" t="str">
        <f>VLOOKUP(A10106,[1]Data!$C:$E,3,0)</f>
        <v>Cáp quang treo 12 sợi (FE 9/125 SM 12C)</v>
      </c>
    </row>
    <row r="10107" spans="1:7" x14ac:dyDescent="0.2">
      <c r="A10107" t="s">
        <v>26941</v>
      </c>
      <c r="B10107" t="s">
        <v>15174</v>
      </c>
      <c r="C10107" t="s">
        <v>15175</v>
      </c>
      <c r="D10107" t="s">
        <v>5</v>
      </c>
      <c r="E10107" t="s">
        <v>8205</v>
      </c>
      <c r="F10107">
        <v>8</v>
      </c>
      <c r="G10107" t="str">
        <f>VLOOKUP(A10107,[1]Data!$C:$E,3,0)</f>
        <v>Cáp quang treo 08 sợi (FE 9/125 SM 08C)</v>
      </c>
    </row>
    <row r="10108" spans="1:7" x14ac:dyDescent="0.2">
      <c r="A10108" t="s">
        <v>26942</v>
      </c>
      <c r="B10108" t="s">
        <v>15175</v>
      </c>
      <c r="C10108" t="s">
        <v>15176</v>
      </c>
      <c r="D10108" t="s">
        <v>5</v>
      </c>
      <c r="E10108" t="s">
        <v>16812</v>
      </c>
      <c r="F10108">
        <v>8</v>
      </c>
      <c r="G10108" t="str">
        <f>VLOOKUP(A10108,[1]Data!$C:$E,3,0)</f>
        <v>Cáp quang treo 08 sợi (FE 9/125 SM 08C)</v>
      </c>
    </row>
    <row r="10109" spans="1:7" x14ac:dyDescent="0.2">
      <c r="A10109" t="s">
        <v>26943</v>
      </c>
      <c r="B10109" t="s">
        <v>15243</v>
      </c>
      <c r="C10109" t="s">
        <v>15177</v>
      </c>
      <c r="D10109" t="s">
        <v>5</v>
      </c>
      <c r="E10109" t="s">
        <v>39</v>
      </c>
      <c r="F10109">
        <v>12</v>
      </c>
      <c r="G10109" t="str">
        <f>VLOOKUP(A10109,[1]Data!$C:$E,3,0)</f>
        <v>Cáp quang treo 12 sợi (FE 9/125 SM 12C)</v>
      </c>
    </row>
    <row r="10110" spans="1:7" x14ac:dyDescent="0.2">
      <c r="A10110" t="s">
        <v>26944</v>
      </c>
      <c r="B10110" t="s">
        <v>15177</v>
      </c>
      <c r="C10110" t="s">
        <v>15178</v>
      </c>
      <c r="D10110" t="s">
        <v>5</v>
      </c>
      <c r="E10110" t="s">
        <v>8322</v>
      </c>
      <c r="F10110">
        <v>12</v>
      </c>
      <c r="G10110" t="str">
        <f>VLOOKUP(A10110,[1]Data!$C:$E,3,0)</f>
        <v>Cáp quang treo 12 sợi (FE 9/125 SM 12C)</v>
      </c>
    </row>
    <row r="10111" spans="1:7" x14ac:dyDescent="0.2">
      <c r="A10111" t="s">
        <v>26945</v>
      </c>
      <c r="B10111" t="s">
        <v>15178</v>
      </c>
      <c r="C10111" t="s">
        <v>15179</v>
      </c>
      <c r="D10111" t="s">
        <v>5</v>
      </c>
      <c r="E10111" t="s">
        <v>20695</v>
      </c>
      <c r="F10111">
        <v>8</v>
      </c>
      <c r="G10111" t="str">
        <f>VLOOKUP(A10111,[1]Data!$C:$E,3,0)</f>
        <v>Cáp quang treo 08 sợi (FE 9/125 SM 08C)</v>
      </c>
    </row>
    <row r="10112" spans="1:7" x14ac:dyDescent="0.2">
      <c r="A10112" t="s">
        <v>26946</v>
      </c>
      <c r="B10112" t="s">
        <v>15179</v>
      </c>
      <c r="C10112" t="s">
        <v>15180</v>
      </c>
      <c r="D10112" t="s">
        <v>5</v>
      </c>
      <c r="E10112" t="s">
        <v>16595</v>
      </c>
      <c r="F10112">
        <v>8</v>
      </c>
      <c r="G10112" t="str">
        <f>VLOOKUP(A10112,[1]Data!$C:$E,3,0)</f>
        <v>Cáp quang treo 08 sợi (FE 9/125 SM 08C)</v>
      </c>
    </row>
    <row r="10113" spans="1:7" x14ac:dyDescent="0.2">
      <c r="A10113" t="s">
        <v>26947</v>
      </c>
      <c r="B10113" t="s">
        <v>15177</v>
      </c>
      <c r="C10113" t="s">
        <v>15181</v>
      </c>
      <c r="D10113" t="s">
        <v>5</v>
      </c>
      <c r="E10113" t="s">
        <v>12249</v>
      </c>
      <c r="F10113">
        <v>12</v>
      </c>
      <c r="G10113" t="str">
        <f>VLOOKUP(A10113,[1]Data!$C:$E,3,0)</f>
        <v>Cáp quang treo 12 sợi (FE 9/125 SM 12C)</v>
      </c>
    </row>
    <row r="10114" spans="1:7" x14ac:dyDescent="0.2">
      <c r="A10114" t="s">
        <v>26948</v>
      </c>
      <c r="B10114" t="s">
        <v>15181</v>
      </c>
      <c r="C10114" t="s">
        <v>15182</v>
      </c>
      <c r="D10114" t="s">
        <v>5</v>
      </c>
      <c r="E10114" t="s">
        <v>2148</v>
      </c>
      <c r="F10114">
        <v>8</v>
      </c>
      <c r="G10114" t="str">
        <f>VLOOKUP(A10114,[1]Data!$C:$E,3,0)</f>
        <v>Cáp quang treo 08 sợi (FE 9/125 SM 08C)</v>
      </c>
    </row>
    <row r="10115" spans="1:7" x14ac:dyDescent="0.2">
      <c r="A10115" t="s">
        <v>26949</v>
      </c>
      <c r="B10115" t="s">
        <v>15177</v>
      </c>
      <c r="C10115" t="s">
        <v>15183</v>
      </c>
      <c r="D10115" t="s">
        <v>5</v>
      </c>
      <c r="E10115" t="s">
        <v>17298</v>
      </c>
      <c r="F10115">
        <v>12</v>
      </c>
      <c r="G10115" t="str">
        <f>VLOOKUP(A10115,[1]Data!$C:$E,3,0)</f>
        <v>Cáp quang treo 12 sợi (FE 9/125 SM 12C)</v>
      </c>
    </row>
    <row r="10116" spans="1:7" x14ac:dyDescent="0.2">
      <c r="A10116" t="s">
        <v>26950</v>
      </c>
      <c r="B10116" t="s">
        <v>15183</v>
      </c>
      <c r="C10116" t="s">
        <v>15184</v>
      </c>
      <c r="D10116" t="s">
        <v>5</v>
      </c>
      <c r="E10116" t="s">
        <v>16390</v>
      </c>
      <c r="F10116">
        <v>8</v>
      </c>
      <c r="G10116" t="str">
        <f>VLOOKUP(A10116,[1]Data!$C:$E,3,0)</f>
        <v>Cáp quang treo 08 sợi (FE 9/125 SM 08C)</v>
      </c>
    </row>
    <row r="10117" spans="1:7" x14ac:dyDescent="0.2">
      <c r="A10117" t="s">
        <v>26951</v>
      </c>
      <c r="B10117" t="s">
        <v>15177</v>
      </c>
      <c r="C10117" t="s">
        <v>15185</v>
      </c>
      <c r="D10117" t="s">
        <v>5</v>
      </c>
      <c r="E10117" t="s">
        <v>4190</v>
      </c>
      <c r="F10117">
        <v>12</v>
      </c>
      <c r="G10117" t="str">
        <f>VLOOKUP(A10117,[1]Data!$C:$E,3,0)</f>
        <v>Cáp quang treo 12 sợi (FE 9/125 SM 12C)</v>
      </c>
    </row>
    <row r="10118" spans="1:7" x14ac:dyDescent="0.2">
      <c r="A10118" t="s">
        <v>26952</v>
      </c>
      <c r="B10118" t="s">
        <v>15185</v>
      </c>
      <c r="C10118" t="s">
        <v>15186</v>
      </c>
      <c r="D10118" t="s">
        <v>5</v>
      </c>
      <c r="E10118" t="s">
        <v>8322</v>
      </c>
      <c r="F10118">
        <v>12</v>
      </c>
      <c r="G10118" t="str">
        <f>VLOOKUP(A10118,[1]Data!$C:$E,3,0)</f>
        <v>Cáp quang treo 12 sợi (FE 9/125 SM 12C)</v>
      </c>
    </row>
    <row r="10119" spans="1:7" x14ac:dyDescent="0.2">
      <c r="A10119" t="s">
        <v>26953</v>
      </c>
      <c r="B10119" t="s">
        <v>15185</v>
      </c>
      <c r="C10119" t="s">
        <v>15187</v>
      </c>
      <c r="D10119" t="s">
        <v>5</v>
      </c>
      <c r="E10119" t="s">
        <v>1703</v>
      </c>
      <c r="F10119">
        <v>12</v>
      </c>
      <c r="G10119" t="str">
        <f>VLOOKUP(A10119,[1]Data!$C:$E,3,0)</f>
        <v>Cáp quang treo 12 sợi (FE 9/125 SM 12C)</v>
      </c>
    </row>
    <row r="10120" spans="1:7" x14ac:dyDescent="0.2">
      <c r="A10120" t="s">
        <v>26954</v>
      </c>
      <c r="B10120" t="s">
        <v>15187</v>
      </c>
      <c r="C10120" t="s">
        <v>15188</v>
      </c>
      <c r="D10120" t="s">
        <v>5</v>
      </c>
      <c r="E10120" t="s">
        <v>4050</v>
      </c>
      <c r="F10120">
        <v>8</v>
      </c>
      <c r="G10120" t="str">
        <f>VLOOKUP(A10120,[1]Data!$C:$E,3,0)</f>
        <v>Cáp quang treo 08 sợi (FE 9/125 SM 08C)</v>
      </c>
    </row>
    <row r="10121" spans="1:7" x14ac:dyDescent="0.2">
      <c r="A10121" t="s">
        <v>26955</v>
      </c>
      <c r="B10121" t="s">
        <v>15187</v>
      </c>
      <c r="C10121" t="s">
        <v>15189</v>
      </c>
      <c r="D10121" t="s">
        <v>5</v>
      </c>
      <c r="E10121" t="s">
        <v>4948</v>
      </c>
      <c r="F10121">
        <v>12</v>
      </c>
      <c r="G10121" t="str">
        <f>VLOOKUP(A10121,[1]Data!$C:$E,3,0)</f>
        <v>Cáp quang treo 12 sợi (FE 9/125 SM 12C)</v>
      </c>
    </row>
    <row r="10122" spans="1:7" x14ac:dyDescent="0.2">
      <c r="A10122" t="s">
        <v>26956</v>
      </c>
      <c r="B10122" t="s">
        <v>15189</v>
      </c>
      <c r="C10122" t="s">
        <v>15190</v>
      </c>
      <c r="D10122" t="s">
        <v>5</v>
      </c>
      <c r="E10122" t="s">
        <v>4541</v>
      </c>
      <c r="F10122">
        <v>12</v>
      </c>
      <c r="G10122" t="str">
        <f>VLOOKUP(A10122,[1]Data!$C:$E,3,0)</f>
        <v>Cáp quang treo 12 sợi (FE 9/125 SM 12C)</v>
      </c>
    </row>
    <row r="10123" spans="1:7" x14ac:dyDescent="0.2">
      <c r="A10123" t="s">
        <v>26957</v>
      </c>
      <c r="B10123" t="s">
        <v>15190</v>
      </c>
      <c r="C10123" t="s">
        <v>15191</v>
      </c>
      <c r="D10123" t="s">
        <v>5</v>
      </c>
      <c r="E10123" t="s">
        <v>6183</v>
      </c>
      <c r="F10123">
        <v>8</v>
      </c>
      <c r="G10123" t="str">
        <f>VLOOKUP(A10123,[1]Data!$C:$E,3,0)</f>
        <v>Cáp quang treo 08 sợi (FE 9/125 SM 08C)</v>
      </c>
    </row>
    <row r="10124" spans="1:7" x14ac:dyDescent="0.2">
      <c r="A10124" t="s">
        <v>26958</v>
      </c>
      <c r="B10124" t="s">
        <v>15191</v>
      </c>
      <c r="C10124" t="s">
        <v>15192</v>
      </c>
      <c r="D10124" t="s">
        <v>5</v>
      </c>
      <c r="E10124" t="s">
        <v>1541</v>
      </c>
      <c r="F10124">
        <v>8</v>
      </c>
      <c r="G10124" t="str">
        <f>VLOOKUP(A10124,[1]Data!$C:$E,3,0)</f>
        <v>Cáp quang treo 08 sợi (FE 9/125 SM 08C)</v>
      </c>
    </row>
    <row r="10125" spans="1:7" x14ac:dyDescent="0.2">
      <c r="A10125" t="s">
        <v>26959</v>
      </c>
      <c r="B10125" t="s">
        <v>15191</v>
      </c>
      <c r="C10125" t="s">
        <v>15193</v>
      </c>
      <c r="D10125" t="s">
        <v>5</v>
      </c>
      <c r="E10125" t="s">
        <v>4537</v>
      </c>
      <c r="F10125">
        <v>8</v>
      </c>
      <c r="G10125" t="str">
        <f>VLOOKUP(A10125,[1]Data!$C:$E,3,0)</f>
        <v>Cáp quang treo 08 sợi (FE 9/125 SM 08C)</v>
      </c>
    </row>
    <row r="10126" spans="1:7" x14ac:dyDescent="0.2">
      <c r="A10126" t="s">
        <v>26960</v>
      </c>
      <c r="B10126" t="s">
        <v>15232</v>
      </c>
      <c r="C10126" t="s">
        <v>15194</v>
      </c>
      <c r="D10126" t="s">
        <v>5</v>
      </c>
      <c r="E10126" t="s">
        <v>12951</v>
      </c>
      <c r="F10126">
        <v>12</v>
      </c>
      <c r="G10126" t="str">
        <f>VLOOKUP(A10126,[1]Data!$C:$E,3,0)</f>
        <v>Cáp quang treo 12 sợi (FE 9/125 SM 12C)</v>
      </c>
    </row>
    <row r="10127" spans="1:7" x14ac:dyDescent="0.2">
      <c r="A10127" t="s">
        <v>26961</v>
      </c>
      <c r="B10127" t="s">
        <v>15194</v>
      </c>
      <c r="C10127" t="s">
        <v>15195</v>
      </c>
      <c r="D10127" t="s">
        <v>5</v>
      </c>
      <c r="E10127" t="s">
        <v>4818</v>
      </c>
      <c r="F10127">
        <v>12</v>
      </c>
      <c r="G10127" t="str">
        <f>VLOOKUP(A10127,[1]Data!$C:$E,3,0)</f>
        <v>Cáp quang treo 12 sợi (FE 9/125 SM 12C)</v>
      </c>
    </row>
    <row r="10128" spans="1:7" x14ac:dyDescent="0.2">
      <c r="A10128" t="s">
        <v>26962</v>
      </c>
      <c r="B10128" t="s">
        <v>15195</v>
      </c>
      <c r="C10128" t="s">
        <v>15196</v>
      </c>
      <c r="D10128" t="s">
        <v>5</v>
      </c>
      <c r="E10128" t="s">
        <v>35</v>
      </c>
      <c r="F10128">
        <v>12</v>
      </c>
      <c r="G10128" t="str">
        <f>VLOOKUP(A10128,[1]Data!$C:$E,3,0)</f>
        <v>Cáp quang treo 12 sợi (FE 9/125 SM 12C)</v>
      </c>
    </row>
    <row r="10129" spans="1:7" x14ac:dyDescent="0.2">
      <c r="A10129" t="s">
        <v>26963</v>
      </c>
      <c r="B10129" t="s">
        <v>15196</v>
      </c>
      <c r="C10129" t="s">
        <v>15197</v>
      </c>
      <c r="D10129" t="s">
        <v>5</v>
      </c>
      <c r="E10129" t="s">
        <v>4828</v>
      </c>
      <c r="F10129">
        <v>8</v>
      </c>
      <c r="G10129" t="str">
        <f>VLOOKUP(A10129,[1]Data!$C:$E,3,0)</f>
        <v>Cáp quang treo 08 sợi (FE 9/125 SM 08C)</v>
      </c>
    </row>
    <row r="10130" spans="1:7" x14ac:dyDescent="0.2">
      <c r="A10130" t="s">
        <v>26964</v>
      </c>
      <c r="B10130" t="s">
        <v>15233</v>
      </c>
      <c r="C10130" t="s">
        <v>15198</v>
      </c>
      <c r="D10130" t="s">
        <v>5</v>
      </c>
      <c r="E10130" t="s">
        <v>4019</v>
      </c>
      <c r="F10130">
        <v>8</v>
      </c>
      <c r="G10130" t="str">
        <f>VLOOKUP(A10130,[1]Data!$C:$E,3,0)</f>
        <v>Cáp quang treo 08 sợi (FE 9/125 SM 08C)</v>
      </c>
    </row>
    <row r="10131" spans="1:7" x14ac:dyDescent="0.2">
      <c r="A10131" t="s">
        <v>26965</v>
      </c>
      <c r="B10131" t="s">
        <v>15194</v>
      </c>
      <c r="C10131" t="s">
        <v>15199</v>
      </c>
      <c r="D10131" t="s">
        <v>5</v>
      </c>
      <c r="E10131" t="s">
        <v>1491</v>
      </c>
      <c r="F10131">
        <v>12</v>
      </c>
      <c r="G10131" t="str">
        <f>VLOOKUP(A10131,[1]Data!$C:$E,3,0)</f>
        <v>Cáp quang treo 12 sợi (FE 9/125 SM 12C)</v>
      </c>
    </row>
    <row r="10132" spans="1:7" x14ac:dyDescent="0.2">
      <c r="A10132" t="s">
        <v>26966</v>
      </c>
      <c r="B10132" t="s">
        <v>15199</v>
      </c>
      <c r="C10132" t="s">
        <v>15200</v>
      </c>
      <c r="D10132" t="s">
        <v>5</v>
      </c>
      <c r="E10132" t="s">
        <v>18337</v>
      </c>
      <c r="F10132">
        <v>8</v>
      </c>
      <c r="G10132" t="str">
        <f>VLOOKUP(A10132,[1]Data!$C:$E,3,0)</f>
        <v>Cáp quang treo 08 sợi (FE 9/125 SM 08C)</v>
      </c>
    </row>
    <row r="10133" spans="1:7" x14ac:dyDescent="0.2">
      <c r="A10133" t="s">
        <v>26967</v>
      </c>
      <c r="B10133" t="s">
        <v>15199</v>
      </c>
      <c r="C10133" t="s">
        <v>15201</v>
      </c>
      <c r="D10133" t="s">
        <v>5</v>
      </c>
      <c r="E10133" t="s">
        <v>867</v>
      </c>
      <c r="F10133">
        <v>12</v>
      </c>
      <c r="G10133" t="str">
        <f>VLOOKUP(A10133,[1]Data!$C:$E,3,0)</f>
        <v>Cáp quang treo 12 sợi (FE 9/125 SM 12C)</v>
      </c>
    </row>
    <row r="10134" spans="1:7" x14ac:dyDescent="0.2">
      <c r="A10134" t="s">
        <v>26968</v>
      </c>
      <c r="B10134" t="s">
        <v>15201</v>
      </c>
      <c r="C10134" t="s">
        <v>15202</v>
      </c>
      <c r="D10134" t="s">
        <v>5</v>
      </c>
      <c r="E10134" t="s">
        <v>16937</v>
      </c>
      <c r="F10134">
        <v>8</v>
      </c>
      <c r="G10134" t="str">
        <f>VLOOKUP(A10134,[1]Data!$C:$E,3,0)</f>
        <v>Cáp quang treo 08 sợi (FE 9/125 SM 08C)</v>
      </c>
    </row>
    <row r="10135" spans="1:7" x14ac:dyDescent="0.2">
      <c r="A10135" t="s">
        <v>26969</v>
      </c>
      <c r="B10135" t="s">
        <v>15202</v>
      </c>
      <c r="C10135" t="s">
        <v>15203</v>
      </c>
      <c r="D10135" t="s">
        <v>5</v>
      </c>
      <c r="E10135" t="s">
        <v>617</v>
      </c>
      <c r="F10135">
        <v>8</v>
      </c>
      <c r="G10135" t="str">
        <f>VLOOKUP(A10135,[1]Data!$C:$E,3,0)</f>
        <v>Cáp quang treo 08 sợi (FE 9/125 SM 08C)</v>
      </c>
    </row>
    <row r="10136" spans="1:7" x14ac:dyDescent="0.2">
      <c r="A10136" t="s">
        <v>26970</v>
      </c>
      <c r="B10136" t="s">
        <v>15203</v>
      </c>
      <c r="C10136" t="s">
        <v>15204</v>
      </c>
      <c r="D10136" t="s">
        <v>5</v>
      </c>
      <c r="E10136" t="s">
        <v>957</v>
      </c>
      <c r="F10136">
        <v>8</v>
      </c>
      <c r="G10136" t="str">
        <f>VLOOKUP(A10136,[1]Data!$C:$E,3,0)</f>
        <v>Cáp quang treo 08 sợi (FE 9/125 SM 08C)</v>
      </c>
    </row>
    <row r="10137" spans="1:7" x14ac:dyDescent="0.2">
      <c r="A10137" t="s">
        <v>26971</v>
      </c>
      <c r="B10137" t="s">
        <v>15194</v>
      </c>
      <c r="C10137" t="s">
        <v>15205</v>
      </c>
      <c r="D10137" t="s">
        <v>5</v>
      </c>
      <c r="E10137" t="s">
        <v>1083</v>
      </c>
      <c r="F10137">
        <v>12</v>
      </c>
      <c r="G10137" t="str">
        <f>VLOOKUP(A10137,[1]Data!$C:$E,3,0)</f>
        <v>Cáp quang treo 12 sợi (FE 9/125 SM 12C)</v>
      </c>
    </row>
    <row r="10138" spans="1:7" x14ac:dyDescent="0.2">
      <c r="A10138" t="s">
        <v>26972</v>
      </c>
      <c r="B10138" t="s">
        <v>15205</v>
      </c>
      <c r="C10138" t="s">
        <v>15206</v>
      </c>
      <c r="D10138" t="s">
        <v>5</v>
      </c>
      <c r="E10138" t="s">
        <v>18394</v>
      </c>
      <c r="F10138">
        <v>12</v>
      </c>
      <c r="G10138" t="str">
        <f>VLOOKUP(A10138,[1]Data!$C:$E,3,0)</f>
        <v>Cáp quang treo 12 sợi (FE 9/125 SM 12C)</v>
      </c>
    </row>
    <row r="10139" spans="1:7" x14ac:dyDescent="0.2">
      <c r="A10139" t="s">
        <v>26973</v>
      </c>
      <c r="B10139" t="s">
        <v>15206</v>
      </c>
      <c r="C10139" t="s">
        <v>15207</v>
      </c>
      <c r="D10139" t="s">
        <v>5</v>
      </c>
      <c r="E10139" t="s">
        <v>18398</v>
      </c>
      <c r="F10139">
        <v>8</v>
      </c>
      <c r="G10139" t="str">
        <f>VLOOKUP(A10139,[1]Data!$C:$E,3,0)</f>
        <v>Cáp quang treo 08 sợi (FE 9/125 SM 08C)</v>
      </c>
    </row>
    <row r="10140" spans="1:7" x14ac:dyDescent="0.2">
      <c r="A10140" t="s">
        <v>26974</v>
      </c>
      <c r="B10140" t="s">
        <v>15206</v>
      </c>
      <c r="C10140" t="s">
        <v>15208</v>
      </c>
      <c r="D10140" t="s">
        <v>5</v>
      </c>
      <c r="E10140" t="s">
        <v>282</v>
      </c>
      <c r="F10140">
        <v>8</v>
      </c>
      <c r="G10140" t="str">
        <f>VLOOKUP(A10140,[1]Data!$C:$E,3,0)</f>
        <v>Cáp quang treo 08 sợi (FE 9/125 SM 08C)</v>
      </c>
    </row>
    <row r="10141" spans="1:7" x14ac:dyDescent="0.2">
      <c r="A10141" t="s">
        <v>26975</v>
      </c>
      <c r="B10141" t="s">
        <v>15206</v>
      </c>
      <c r="C10141" t="s">
        <v>15209</v>
      </c>
      <c r="D10141" t="s">
        <v>5</v>
      </c>
      <c r="E10141" t="s">
        <v>17524</v>
      </c>
      <c r="F10141">
        <v>8</v>
      </c>
      <c r="G10141" t="str">
        <f>VLOOKUP(A10141,[1]Data!$C:$E,3,0)</f>
        <v>Cáp quang treo 08 sợi (FE 9/125 SM 08C)</v>
      </c>
    </row>
    <row r="10142" spans="1:7" x14ac:dyDescent="0.2">
      <c r="A10142" t="s">
        <v>26976</v>
      </c>
      <c r="B10142" t="s">
        <v>15194</v>
      </c>
      <c r="C10142" t="s">
        <v>15210</v>
      </c>
      <c r="D10142" t="s">
        <v>5</v>
      </c>
      <c r="E10142" t="s">
        <v>1240</v>
      </c>
      <c r="F10142">
        <v>12</v>
      </c>
      <c r="G10142" t="str">
        <f>VLOOKUP(A10142,[1]Data!$C:$E,3,0)</f>
        <v>Cáp quang treo 12 sợi (FE 9/125 SM 12C)</v>
      </c>
    </row>
    <row r="10143" spans="1:7" x14ac:dyDescent="0.2">
      <c r="A10143" t="s">
        <v>26977</v>
      </c>
      <c r="B10143" t="s">
        <v>15210</v>
      </c>
      <c r="C10143" t="s">
        <v>15211</v>
      </c>
      <c r="D10143" t="s">
        <v>5</v>
      </c>
      <c r="E10143" t="s">
        <v>16470</v>
      </c>
      <c r="F10143">
        <v>12</v>
      </c>
      <c r="G10143" t="str">
        <f>VLOOKUP(A10143,[1]Data!$C:$E,3,0)</f>
        <v>Cáp quang treo 12 sợi (FE 9/125 SM 12C)</v>
      </c>
    </row>
    <row r="10144" spans="1:7" x14ac:dyDescent="0.2">
      <c r="A10144" t="s">
        <v>26978</v>
      </c>
      <c r="B10144" t="s">
        <v>15210</v>
      </c>
      <c r="C10144" t="s">
        <v>15212</v>
      </c>
      <c r="D10144" t="s">
        <v>5</v>
      </c>
      <c r="E10144" t="s">
        <v>3242</v>
      </c>
      <c r="F10144">
        <v>12</v>
      </c>
      <c r="G10144" t="str">
        <f>VLOOKUP(A10144,[1]Data!$C:$E,3,0)</f>
        <v>Cáp quang treo 12 sợi (FE 9/125 SM 12C)</v>
      </c>
    </row>
    <row r="10145" spans="1:7" x14ac:dyDescent="0.2">
      <c r="A10145" t="s">
        <v>26979</v>
      </c>
      <c r="B10145" t="s">
        <v>15212</v>
      </c>
      <c r="C10145" t="s">
        <v>15213</v>
      </c>
      <c r="D10145" t="s">
        <v>5</v>
      </c>
      <c r="E10145" t="s">
        <v>1543</v>
      </c>
      <c r="F10145">
        <v>12</v>
      </c>
      <c r="G10145" t="str">
        <f>VLOOKUP(A10145,[1]Data!$C:$E,3,0)</f>
        <v>Cáp quang treo 12 sợi (FE 9/125 SM 12C)</v>
      </c>
    </row>
    <row r="10146" spans="1:7" x14ac:dyDescent="0.2">
      <c r="A10146" t="s">
        <v>26980</v>
      </c>
      <c r="B10146" t="s">
        <v>15213</v>
      </c>
      <c r="C10146" t="s">
        <v>15214</v>
      </c>
      <c r="D10146" t="s">
        <v>5</v>
      </c>
      <c r="E10146" t="s">
        <v>6183</v>
      </c>
      <c r="F10146">
        <v>12</v>
      </c>
      <c r="G10146" t="str">
        <f>VLOOKUP(A10146,[1]Data!$C:$E,3,0)</f>
        <v>Cáp quang treo 12 sợi (FE 9/125 SM 12C)</v>
      </c>
    </row>
    <row r="10147" spans="1:7" x14ac:dyDescent="0.2">
      <c r="A10147" t="s">
        <v>26981</v>
      </c>
      <c r="B10147" t="s">
        <v>15214</v>
      </c>
      <c r="C10147" t="s">
        <v>15215</v>
      </c>
      <c r="D10147" t="s">
        <v>5</v>
      </c>
      <c r="E10147" t="s">
        <v>19386</v>
      </c>
      <c r="F10147">
        <v>8</v>
      </c>
      <c r="G10147" t="str">
        <f>VLOOKUP(A10147,[1]Data!$C:$E,3,0)</f>
        <v>Cáp quang treo 08 sợi (FE 9/125 SM 08C)</v>
      </c>
    </row>
    <row r="10148" spans="1:7" x14ac:dyDescent="0.2">
      <c r="A10148" t="s">
        <v>26982</v>
      </c>
      <c r="B10148" t="s">
        <v>15215</v>
      </c>
      <c r="C10148" t="s">
        <v>15216</v>
      </c>
      <c r="D10148" t="s">
        <v>5</v>
      </c>
      <c r="E10148" t="s">
        <v>16357</v>
      </c>
      <c r="F10148">
        <v>8</v>
      </c>
      <c r="G10148" t="str">
        <f>VLOOKUP(A10148,[1]Data!$C:$E,3,0)</f>
        <v>Cáp quang treo 08 sợi (FE 9/125 SM 08C)</v>
      </c>
    </row>
    <row r="10149" spans="1:7" x14ac:dyDescent="0.2">
      <c r="A10149" t="s">
        <v>26983</v>
      </c>
      <c r="B10149" t="s">
        <v>15215</v>
      </c>
      <c r="C10149" t="s">
        <v>15217</v>
      </c>
      <c r="D10149" t="s">
        <v>5</v>
      </c>
      <c r="E10149" t="s">
        <v>17564</v>
      </c>
      <c r="F10149">
        <v>8</v>
      </c>
      <c r="G10149" t="str">
        <f>VLOOKUP(A10149,[1]Data!$C:$E,3,0)</f>
        <v>Cáp quang treo 08 sợi (FE 9/125 SM 08C)</v>
      </c>
    </row>
    <row r="10150" spans="1:7" x14ac:dyDescent="0.2">
      <c r="A10150" t="s">
        <v>26984</v>
      </c>
      <c r="B10150" t="s">
        <v>15232</v>
      </c>
      <c r="C10150" t="s">
        <v>15218</v>
      </c>
      <c r="D10150" t="s">
        <v>5</v>
      </c>
      <c r="E10150" t="s">
        <v>26985</v>
      </c>
      <c r="F10150">
        <v>12</v>
      </c>
      <c r="G10150" t="str">
        <f>VLOOKUP(A10150,[1]Data!$C:$E,3,0)</f>
        <v>Cáp quang treo 12 sợi (FE 9/125 SM 12C)</v>
      </c>
    </row>
    <row r="10151" spans="1:7" x14ac:dyDescent="0.2">
      <c r="A10151" t="s">
        <v>26986</v>
      </c>
      <c r="B10151" t="s">
        <v>15218</v>
      </c>
      <c r="C10151" t="s">
        <v>15219</v>
      </c>
      <c r="D10151" t="s">
        <v>5</v>
      </c>
      <c r="E10151" t="s">
        <v>440</v>
      </c>
      <c r="F10151">
        <v>12</v>
      </c>
      <c r="G10151" t="str">
        <f>VLOOKUP(A10151,[1]Data!$C:$E,3,0)</f>
        <v>Cáp quang treo 12 sợi (FE 9/125 SM 12C)</v>
      </c>
    </row>
    <row r="10152" spans="1:7" x14ac:dyDescent="0.2">
      <c r="A10152" t="s">
        <v>26987</v>
      </c>
      <c r="B10152" t="s">
        <v>15219</v>
      </c>
      <c r="C10152" t="s">
        <v>15220</v>
      </c>
      <c r="D10152" t="s">
        <v>5</v>
      </c>
      <c r="E10152" t="s">
        <v>7591</v>
      </c>
      <c r="F10152">
        <v>8</v>
      </c>
      <c r="G10152" t="str">
        <f>VLOOKUP(A10152,[1]Data!$C:$E,3,0)</f>
        <v>Cáp quang treo 08 sợi (FE 9/125 SM 08C)</v>
      </c>
    </row>
    <row r="10153" spans="1:7" x14ac:dyDescent="0.2">
      <c r="A10153" t="s">
        <v>26988</v>
      </c>
      <c r="B10153" t="s">
        <v>15219</v>
      </c>
      <c r="C10153" t="s">
        <v>15221</v>
      </c>
      <c r="D10153" t="s">
        <v>5</v>
      </c>
      <c r="E10153" t="s">
        <v>282</v>
      </c>
      <c r="F10153">
        <v>8</v>
      </c>
      <c r="G10153" t="str">
        <f>VLOOKUP(A10153,[1]Data!$C:$E,3,0)</f>
        <v>Cáp quang treo 08 sợi (FE 9/125 SM 08C)</v>
      </c>
    </row>
    <row r="10154" spans="1:7" x14ac:dyDescent="0.2">
      <c r="A10154" t="s">
        <v>26989</v>
      </c>
      <c r="B10154" t="s">
        <v>15221</v>
      </c>
      <c r="C10154" t="s">
        <v>15222</v>
      </c>
      <c r="D10154" t="s">
        <v>5</v>
      </c>
      <c r="E10154" t="s">
        <v>405</v>
      </c>
      <c r="F10154">
        <v>8</v>
      </c>
      <c r="G10154" t="str">
        <f>VLOOKUP(A10154,[1]Data!$C:$E,3,0)</f>
        <v>Cáp quang treo 08 sợi (FE 9/125 SM 08C)</v>
      </c>
    </row>
    <row r="10155" spans="1:7" x14ac:dyDescent="0.2">
      <c r="A10155" t="s">
        <v>26990</v>
      </c>
      <c r="B10155" t="s">
        <v>15222</v>
      </c>
      <c r="C10155" t="s">
        <v>15223</v>
      </c>
      <c r="D10155" t="s">
        <v>5</v>
      </c>
      <c r="E10155" t="s">
        <v>8207</v>
      </c>
      <c r="F10155">
        <v>8</v>
      </c>
      <c r="G10155" t="str">
        <f>VLOOKUP(A10155,[1]Data!$C:$E,3,0)</f>
        <v>Cáp quang treo 08 sợi (FE 9/125 SM 08C)</v>
      </c>
    </row>
    <row r="10156" spans="1:7" x14ac:dyDescent="0.2">
      <c r="A10156" t="s">
        <v>26991</v>
      </c>
      <c r="B10156" t="s">
        <v>15218</v>
      </c>
      <c r="C10156" t="s">
        <v>15224</v>
      </c>
      <c r="D10156" t="s">
        <v>5</v>
      </c>
      <c r="E10156" t="s">
        <v>726</v>
      </c>
      <c r="F10156">
        <v>16</v>
      </c>
      <c r="G10156" t="str">
        <f>VLOOKUP(A10156,[1]Data!$C:$E,3,0)</f>
        <v>Cáp quang treo 16 sợi (FE 9/125 SM 16C)</v>
      </c>
    </row>
    <row r="10157" spans="1:7" x14ac:dyDescent="0.2">
      <c r="A10157" t="s">
        <v>26992</v>
      </c>
      <c r="B10157" t="s">
        <v>15224</v>
      </c>
      <c r="C10157" t="s">
        <v>15225</v>
      </c>
      <c r="D10157" t="s">
        <v>5</v>
      </c>
      <c r="E10157" t="s">
        <v>18763</v>
      </c>
      <c r="F10157">
        <v>12</v>
      </c>
      <c r="G10157" t="str">
        <f>VLOOKUP(A10157,[1]Data!$C:$E,3,0)</f>
        <v>Cáp quang treo 12 sợi (FE 9/125 SM 12C)</v>
      </c>
    </row>
    <row r="10158" spans="1:7" x14ac:dyDescent="0.2">
      <c r="A10158" t="s">
        <v>26993</v>
      </c>
      <c r="B10158" t="s">
        <v>15225</v>
      </c>
      <c r="C10158" t="s">
        <v>15226</v>
      </c>
      <c r="D10158" t="s">
        <v>5</v>
      </c>
      <c r="E10158" t="s">
        <v>2057</v>
      </c>
      <c r="F10158">
        <v>8</v>
      </c>
      <c r="G10158" t="str">
        <f>VLOOKUP(A10158,[1]Data!$C:$E,3,0)</f>
        <v>Cáp quang treo 08 sợi (FE 9/125 SM 08C)</v>
      </c>
    </row>
    <row r="10159" spans="1:7" x14ac:dyDescent="0.2">
      <c r="A10159" t="s">
        <v>26994</v>
      </c>
      <c r="B10159" t="s">
        <v>15225</v>
      </c>
      <c r="C10159" t="s">
        <v>15227</v>
      </c>
      <c r="D10159" t="s">
        <v>5</v>
      </c>
      <c r="E10159" t="s">
        <v>12951</v>
      </c>
      <c r="F10159">
        <v>12</v>
      </c>
      <c r="G10159" t="str">
        <f>VLOOKUP(A10159,[1]Data!$C:$E,3,0)</f>
        <v>Cáp quang treo 12 sợi (FE 9/125 SM 12C)</v>
      </c>
    </row>
    <row r="10160" spans="1:7" x14ac:dyDescent="0.2">
      <c r="A10160" t="s">
        <v>26995</v>
      </c>
      <c r="B10160" t="s">
        <v>15227</v>
      </c>
      <c r="C10160" t="s">
        <v>15228</v>
      </c>
      <c r="D10160" t="s">
        <v>5</v>
      </c>
      <c r="E10160" t="s">
        <v>8522</v>
      </c>
      <c r="F10160">
        <v>8</v>
      </c>
      <c r="G10160" t="str">
        <f>VLOOKUP(A10160,[1]Data!$C:$E,3,0)</f>
        <v>Cáp quang treo 08 sợi (FE 9/125 SM 08C)</v>
      </c>
    </row>
    <row r="10161" spans="1:7" x14ac:dyDescent="0.2">
      <c r="A10161" t="s">
        <v>26996</v>
      </c>
      <c r="B10161" t="s">
        <v>15228</v>
      </c>
      <c r="C10161" t="s">
        <v>15229</v>
      </c>
      <c r="D10161" t="s">
        <v>5</v>
      </c>
      <c r="E10161" t="s">
        <v>1096</v>
      </c>
      <c r="F10161">
        <v>8</v>
      </c>
      <c r="G10161" t="str">
        <f>VLOOKUP(A10161,[1]Data!$C:$E,3,0)</f>
        <v>Cáp quang treo 08 sợi (FE 9/125 SM 08C)</v>
      </c>
    </row>
    <row r="10162" spans="1:7" x14ac:dyDescent="0.2">
      <c r="A10162" t="s">
        <v>26997</v>
      </c>
      <c r="B10162" t="s">
        <v>15227</v>
      </c>
      <c r="C10162" t="s">
        <v>15230</v>
      </c>
      <c r="D10162" t="s">
        <v>5</v>
      </c>
      <c r="E10162" t="s">
        <v>7982</v>
      </c>
      <c r="F10162">
        <v>8</v>
      </c>
      <c r="G10162" t="str">
        <f>VLOOKUP(A10162,[1]Data!$C:$E,3,0)</f>
        <v>Cáp quang treo 08 sợi (FE 9/125 SM 08C)</v>
      </c>
    </row>
    <row r="10163" spans="1:7" x14ac:dyDescent="0.2">
      <c r="A10163" t="s">
        <v>26998</v>
      </c>
      <c r="B10163" t="s">
        <v>15230</v>
      </c>
      <c r="C10163" t="s">
        <v>15231</v>
      </c>
      <c r="D10163" t="s">
        <v>5</v>
      </c>
      <c r="E10163" t="s">
        <v>7216</v>
      </c>
      <c r="F10163">
        <v>8</v>
      </c>
      <c r="G10163" t="str">
        <f>VLOOKUP(A10163,[1]Data!$C:$E,3,0)</f>
        <v>Cáp quang treo 08 sợi (FE 9/125 SM 08C)</v>
      </c>
    </row>
    <row r="10164" spans="1:7" x14ac:dyDescent="0.2">
      <c r="A10164" t="s">
        <v>26999</v>
      </c>
      <c r="B10164" t="s">
        <v>15251</v>
      </c>
      <c r="C10164" t="s">
        <v>15232</v>
      </c>
      <c r="D10164" t="s">
        <v>5</v>
      </c>
      <c r="E10164" t="s">
        <v>1609</v>
      </c>
      <c r="F10164">
        <v>24</v>
      </c>
      <c r="G10164" t="str">
        <f>VLOOKUP(A10164,[1]Data!$C:$E,3,0)</f>
        <v>Cáp quang ADSS loại 24 sợi khoảng vượt 100m</v>
      </c>
    </row>
    <row r="10165" spans="1:7" x14ac:dyDescent="0.2">
      <c r="A10165" t="s">
        <v>27000</v>
      </c>
      <c r="B10165" t="s">
        <v>15196</v>
      </c>
      <c r="C10165" t="s">
        <v>15233</v>
      </c>
      <c r="D10165" t="s">
        <v>5</v>
      </c>
      <c r="E10165" t="s">
        <v>18748</v>
      </c>
      <c r="F10165">
        <v>8</v>
      </c>
      <c r="G10165" t="str">
        <f>VLOOKUP(A10165,[1]Data!$C:$E,3,0)</f>
        <v>Cáp quang treo 08 sợi (FE 9/125 SM 08C)</v>
      </c>
    </row>
    <row r="10166" spans="1:7" x14ac:dyDescent="0.2">
      <c r="A10166" t="s">
        <v>27001</v>
      </c>
      <c r="B10166" t="s">
        <v>15150</v>
      </c>
      <c r="C10166" t="s">
        <v>15234</v>
      </c>
      <c r="D10166" t="s">
        <v>5</v>
      </c>
      <c r="E10166" t="s">
        <v>16337</v>
      </c>
      <c r="F10166">
        <v>12</v>
      </c>
      <c r="G10166" t="str">
        <f>VLOOKUP(A10166,[1]Data!$C:$E,3,0)</f>
        <v>Cáp quang treo 12 sợi (FE 9/125 SM 12C)</v>
      </c>
    </row>
    <row r="10167" spans="1:7" x14ac:dyDescent="0.2">
      <c r="A10167" t="s">
        <v>27002</v>
      </c>
      <c r="B10167" t="s">
        <v>14938</v>
      </c>
      <c r="C10167" t="s">
        <v>15235</v>
      </c>
      <c r="D10167" t="s">
        <v>5</v>
      </c>
      <c r="E10167" t="s">
        <v>444</v>
      </c>
      <c r="F10167">
        <v>8</v>
      </c>
      <c r="G10167" t="str">
        <f>VLOOKUP(A10167,[1]Data!$C:$E,3,0)</f>
        <v>Cáp quang treo 08 sợi (FE 9/125 SM 08C)</v>
      </c>
    </row>
    <row r="10168" spans="1:7" x14ac:dyDescent="0.2">
      <c r="A10168" t="s">
        <v>27003</v>
      </c>
      <c r="B10168" t="s">
        <v>14900</v>
      </c>
      <c r="C10168" t="s">
        <v>15236</v>
      </c>
      <c r="D10168" t="s">
        <v>5</v>
      </c>
      <c r="E10168" t="s">
        <v>10635</v>
      </c>
      <c r="F10168">
        <v>24</v>
      </c>
      <c r="G10168" t="str">
        <f>VLOOKUP(A10168,[1]Data!$C:$E,3,0)</f>
        <v>Cáp quang ADSS loại 24 sợi khoảng vượt 200m</v>
      </c>
    </row>
    <row r="10169" spans="1:7" x14ac:dyDescent="0.2">
      <c r="A10169" t="s">
        <v>27004</v>
      </c>
      <c r="B10169" t="s">
        <v>15075</v>
      </c>
      <c r="C10169" t="s">
        <v>15237</v>
      </c>
      <c r="D10169" t="s">
        <v>5</v>
      </c>
      <c r="E10169" t="s">
        <v>22325</v>
      </c>
      <c r="F10169">
        <v>24</v>
      </c>
      <c r="G10169" t="str">
        <f>VLOOKUP(A10169,[1]Data!$C:$E,3,0)</f>
        <v>Cáp quang ADSS loại 24 sợi khoảng vượt 200m</v>
      </c>
    </row>
    <row r="10170" spans="1:7" x14ac:dyDescent="0.2">
      <c r="A10170" t="s">
        <v>27005</v>
      </c>
      <c r="B10170" t="s">
        <v>14945</v>
      </c>
      <c r="C10170" t="s">
        <v>15238</v>
      </c>
      <c r="D10170" t="s">
        <v>5</v>
      </c>
      <c r="E10170" t="s">
        <v>4259</v>
      </c>
      <c r="F10170">
        <v>12</v>
      </c>
      <c r="G10170" t="str">
        <f>VLOOKUP(A10170,[1]Data!$C:$E,3,0)</f>
        <v>Cáp quang treo 12 sợi (FE 9/125 SM 12C)</v>
      </c>
    </row>
    <row r="10171" spans="1:7" x14ac:dyDescent="0.2">
      <c r="A10171" t="s">
        <v>27006</v>
      </c>
      <c r="B10171" t="s">
        <v>14870</v>
      </c>
      <c r="C10171" t="s">
        <v>15239</v>
      </c>
      <c r="D10171" t="s">
        <v>5</v>
      </c>
      <c r="E10171" t="s">
        <v>4820</v>
      </c>
      <c r="F10171">
        <v>16</v>
      </c>
      <c r="G10171" t="str">
        <f>VLOOKUP(A10171,[1]Data!$C:$E,3,0)</f>
        <v>Cáp quang treo 16 sợi (FE 9/125 SM 16C)</v>
      </c>
    </row>
    <row r="10172" spans="1:7" x14ac:dyDescent="0.2">
      <c r="A10172" t="s">
        <v>27007</v>
      </c>
      <c r="B10172" t="s">
        <v>14835</v>
      </c>
      <c r="C10172" t="s">
        <v>15240</v>
      </c>
      <c r="D10172" t="s">
        <v>5</v>
      </c>
      <c r="E10172" t="s">
        <v>473</v>
      </c>
      <c r="F10172">
        <v>16</v>
      </c>
      <c r="G10172" t="str">
        <f>VLOOKUP(A10172,[1]Data!$C:$E,3,0)</f>
        <v>Cáp quang treo 16 sợi (FE 9/125 SM 16C)</v>
      </c>
    </row>
    <row r="10173" spans="1:7" x14ac:dyDescent="0.2">
      <c r="A10173" t="s">
        <v>27008</v>
      </c>
      <c r="B10173" t="s">
        <v>15240</v>
      </c>
      <c r="C10173" t="s">
        <v>15241</v>
      </c>
      <c r="D10173" t="s">
        <v>5</v>
      </c>
      <c r="E10173" t="s">
        <v>1611</v>
      </c>
      <c r="F10173">
        <v>24</v>
      </c>
      <c r="G10173" t="str">
        <f>VLOOKUP(A10173,[1]Data!$C:$E,3,0)</f>
        <v>Cáp quang treo 16 sợi (FE 9/125 SM 16C)</v>
      </c>
    </row>
    <row r="10174" spans="1:7" x14ac:dyDescent="0.2">
      <c r="A10174" t="s">
        <v>27009</v>
      </c>
      <c r="B10174" t="s">
        <v>15162</v>
      </c>
      <c r="C10174" t="s">
        <v>15242</v>
      </c>
      <c r="D10174" t="s">
        <v>5</v>
      </c>
      <c r="E10174" t="s">
        <v>10660</v>
      </c>
      <c r="F10174">
        <v>12</v>
      </c>
      <c r="G10174" t="str">
        <f>VLOOKUP(A10174,[1]Data!$C:$E,3,0)</f>
        <v>Cáp quang treo 12 sợi (FE 9/125 SM 12C)</v>
      </c>
    </row>
    <row r="10175" spans="1:7" x14ac:dyDescent="0.2">
      <c r="A10175" t="s">
        <v>27010</v>
      </c>
      <c r="B10175" t="s">
        <v>15242</v>
      </c>
      <c r="C10175" t="s">
        <v>15243</v>
      </c>
      <c r="D10175" t="s">
        <v>5</v>
      </c>
      <c r="E10175" t="s">
        <v>12796</v>
      </c>
      <c r="F10175">
        <v>12</v>
      </c>
      <c r="G10175" t="str">
        <f>VLOOKUP(A10175,[1]Data!$C:$E,3,0)</f>
        <v>Cáp quang treo 12 sợi (FE 9/125 SM 12C)</v>
      </c>
    </row>
    <row r="10176" spans="1:7" x14ac:dyDescent="0.2">
      <c r="A10176" t="s">
        <v>27011</v>
      </c>
      <c r="B10176" t="s">
        <v>15089</v>
      </c>
      <c r="C10176" t="s">
        <v>15244</v>
      </c>
      <c r="D10176" t="s">
        <v>5</v>
      </c>
      <c r="E10176" t="s">
        <v>16851</v>
      </c>
      <c r="F10176">
        <v>4</v>
      </c>
      <c r="G10176" t="str">
        <f>VLOOKUP(A10176,[1]Data!$C:$E,3,0)</f>
        <v>Dây thuê bao quang đệm chặt FTTH LLDPE 4core G.652D 7xD≥0.45(+/-0.02)mm + 2xD≥0.45(+/-0.02)mm</v>
      </c>
    </row>
    <row r="10177" spans="1:7" x14ac:dyDescent="0.2">
      <c r="A10177" t="s">
        <v>27012</v>
      </c>
      <c r="B10177" t="s">
        <v>15124</v>
      </c>
      <c r="C10177" t="s">
        <v>15245</v>
      </c>
      <c r="D10177" t="s">
        <v>5</v>
      </c>
      <c r="E10177" t="s">
        <v>7062</v>
      </c>
      <c r="F10177">
        <v>12</v>
      </c>
      <c r="G10177" t="e">
        <f>VLOOKUP(A10177,[1]Data!$C:$E,3,0)</f>
        <v>#N/A</v>
      </c>
    </row>
    <row r="10178" spans="1:7" x14ac:dyDescent="0.2">
      <c r="A10178" t="s">
        <v>27013</v>
      </c>
      <c r="B10178" t="s">
        <v>15131</v>
      </c>
      <c r="C10178" t="s">
        <v>15246</v>
      </c>
      <c r="D10178" t="s">
        <v>5</v>
      </c>
      <c r="E10178" t="s">
        <v>16327</v>
      </c>
      <c r="F10178">
        <v>12</v>
      </c>
      <c r="G10178" t="e">
        <f>VLOOKUP(A10178,[1]Data!$C:$E,3,0)</f>
        <v>#N/A</v>
      </c>
    </row>
    <row r="10179" spans="1:7" x14ac:dyDescent="0.2">
      <c r="A10179" t="s">
        <v>27014</v>
      </c>
      <c r="B10179" t="s">
        <v>15093</v>
      </c>
      <c r="C10179" t="s">
        <v>15247</v>
      </c>
      <c r="D10179" t="s">
        <v>5</v>
      </c>
      <c r="E10179" t="s">
        <v>8816</v>
      </c>
      <c r="F10179">
        <v>12</v>
      </c>
      <c r="G10179" t="e">
        <f>VLOOKUP(A10179,[1]Data!$C:$E,3,0)</f>
        <v>#N/A</v>
      </c>
    </row>
    <row r="10180" spans="1:7" x14ac:dyDescent="0.2">
      <c r="A10180" t="s">
        <v>27015</v>
      </c>
      <c r="B10180" t="s">
        <v>15123</v>
      </c>
      <c r="C10180" t="s">
        <v>15248</v>
      </c>
      <c r="D10180" t="s">
        <v>5</v>
      </c>
      <c r="E10180" t="s">
        <v>5</v>
      </c>
      <c r="F10180">
        <v>12</v>
      </c>
      <c r="G10180" t="str">
        <f>VLOOKUP(A10180,[1]Data!$C:$E,3,0)</f>
        <v>Cáp quang treo 12 sợi (FE 9/125 SM 12C)</v>
      </c>
    </row>
    <row r="10181" spans="1:7" x14ac:dyDescent="0.2">
      <c r="A10181" t="s">
        <v>27016</v>
      </c>
      <c r="B10181" t="s">
        <v>15248</v>
      </c>
      <c r="C10181" t="s">
        <v>15249</v>
      </c>
      <c r="D10181" t="s">
        <v>5</v>
      </c>
      <c r="E10181" t="s">
        <v>5</v>
      </c>
      <c r="F10181">
        <v>12</v>
      </c>
      <c r="G10181" t="str">
        <f>VLOOKUP(A10181,[1]Data!$C:$E,3,0)</f>
        <v>Cáp quang treo 12 sợi (FE 9/125 SM 12C)</v>
      </c>
    </row>
    <row r="10182" spans="1:7" x14ac:dyDescent="0.2">
      <c r="A10182" t="s">
        <v>27017</v>
      </c>
      <c r="B10182" t="s">
        <v>14990</v>
      </c>
      <c r="C10182" t="s">
        <v>15250</v>
      </c>
      <c r="D10182" t="s">
        <v>5</v>
      </c>
      <c r="E10182" t="s">
        <v>16384</v>
      </c>
      <c r="F10182">
        <v>4</v>
      </c>
      <c r="G10182" t="str">
        <f>VLOOKUP(A10182,[1]Data!$C:$E,3,0)</f>
        <v>Dây thuê bao quang đệm chặt FTTH LLDPE 4core G.652D 7xD≥0.45(+/-0.02)mm + 2xD≥0.45(+/-0.02)mm</v>
      </c>
    </row>
    <row r="10183" spans="1:7" x14ac:dyDescent="0.2">
      <c r="A10183" t="s">
        <v>27018</v>
      </c>
      <c r="B10183" t="s">
        <v>14917</v>
      </c>
      <c r="C10183" t="s">
        <v>26681</v>
      </c>
      <c r="D10183" t="s">
        <v>5</v>
      </c>
      <c r="E10183" t="s">
        <v>10</v>
      </c>
      <c r="F10183">
        <v>24</v>
      </c>
      <c r="G10183" t="str">
        <f>VLOOKUP(A10183,[1]Data!$C:$E,3,0)</f>
        <v>Cáp quang treo 24 sợi (FE 9/125 SM 24C)</v>
      </c>
    </row>
    <row r="10184" spans="1:7" x14ac:dyDescent="0.2">
      <c r="A10184" t="s">
        <v>27019</v>
      </c>
      <c r="B10184" t="s">
        <v>15252</v>
      </c>
      <c r="C10184" t="s">
        <v>15251</v>
      </c>
      <c r="D10184" t="s">
        <v>5</v>
      </c>
      <c r="E10184" t="s">
        <v>7</v>
      </c>
      <c r="F10184">
        <v>24</v>
      </c>
      <c r="G10184" t="str">
        <f>VLOOKUP(A10184,[1]Data!$C:$E,3,0)</f>
        <v>Cáp quang ADSS loại 24 sợi khoảng vượt 200m</v>
      </c>
    </row>
    <row r="10185" spans="1:7" x14ac:dyDescent="0.2">
      <c r="A10185" t="s">
        <v>27020</v>
      </c>
      <c r="B10185" t="s">
        <v>15253</v>
      </c>
      <c r="C10185" t="s">
        <v>15252</v>
      </c>
      <c r="D10185" t="s">
        <v>5</v>
      </c>
      <c r="E10185" t="s">
        <v>7</v>
      </c>
      <c r="F10185">
        <v>24</v>
      </c>
      <c r="G10185" t="str">
        <f>VLOOKUP(A10185,[1]Data!$C:$E,3,0)</f>
        <v>Cáp quang ADSS loại 24 sợi khoảng vượt 200m</v>
      </c>
    </row>
    <row r="10186" spans="1:7" x14ac:dyDescent="0.2">
      <c r="A10186" t="s">
        <v>27021</v>
      </c>
      <c r="B10186" t="s">
        <v>14835</v>
      </c>
      <c r="C10186" t="s">
        <v>15253</v>
      </c>
      <c r="D10186" t="s">
        <v>5</v>
      </c>
      <c r="E10186" t="s">
        <v>7</v>
      </c>
      <c r="F10186">
        <v>24</v>
      </c>
      <c r="G10186" t="str">
        <f>VLOOKUP(A10186,[1]Data!$C:$E,3,0)</f>
        <v>Cáp quang ADSS loại 24 sợi khoảng vượt 200m</v>
      </c>
    </row>
    <row r="10187" spans="1:7" x14ac:dyDescent="0.2">
      <c r="A10187" t="s">
        <v>27022</v>
      </c>
      <c r="B10187" t="s">
        <v>15254</v>
      </c>
      <c r="C10187" t="s">
        <v>15256</v>
      </c>
      <c r="D10187" t="s">
        <v>5</v>
      </c>
      <c r="E10187" t="s">
        <v>16555</v>
      </c>
      <c r="F10187">
        <v>24</v>
      </c>
      <c r="G10187" t="str">
        <f>VLOOKUP(A10187,[1]Data!$C:$E,3,0)</f>
        <v>Cáp quang treo 24 sợi (FE 9/125 SM 24C)</v>
      </c>
    </row>
    <row r="10188" spans="1:7" x14ac:dyDescent="0.2">
      <c r="A10188" t="s">
        <v>27023</v>
      </c>
      <c r="B10188" t="s">
        <v>15256</v>
      </c>
      <c r="C10188" t="s">
        <v>15257</v>
      </c>
      <c r="D10188" t="s">
        <v>5</v>
      </c>
      <c r="E10188" t="s">
        <v>16382</v>
      </c>
      <c r="F10188">
        <v>12</v>
      </c>
      <c r="G10188" t="str">
        <f>VLOOKUP(A10188,[1]Data!$C:$E,3,0)</f>
        <v>Cáp quang treo 12 sợi (FE 9/125 SM 12C)</v>
      </c>
    </row>
    <row r="10189" spans="1:7" x14ac:dyDescent="0.2">
      <c r="A10189" t="s">
        <v>27024</v>
      </c>
      <c r="B10189" t="s">
        <v>15600</v>
      </c>
      <c r="C10189" t="s">
        <v>15258</v>
      </c>
      <c r="D10189" t="s">
        <v>5</v>
      </c>
      <c r="E10189" t="s">
        <v>24</v>
      </c>
      <c r="F10189">
        <v>12</v>
      </c>
      <c r="G10189" t="str">
        <f>VLOOKUP(A10189,[1]Data!$C:$E,3,0)</f>
        <v>Cáp quang treo 12 sợi (FE 9/125 SM 12C)</v>
      </c>
    </row>
    <row r="10190" spans="1:7" x14ac:dyDescent="0.2">
      <c r="A10190" t="s">
        <v>27025</v>
      </c>
      <c r="B10190" t="s">
        <v>15257</v>
      </c>
      <c r="C10190" t="s">
        <v>15259</v>
      </c>
      <c r="D10190" t="s">
        <v>5</v>
      </c>
      <c r="E10190" t="s">
        <v>16759</v>
      </c>
      <c r="F10190">
        <v>12</v>
      </c>
      <c r="G10190" t="str">
        <f>VLOOKUP(A10190,[1]Data!$C:$E,3,0)</f>
        <v>Cáp quang treo 12 sợi (FE 9/125 SM 12C)</v>
      </c>
    </row>
    <row r="10191" spans="1:7" x14ac:dyDescent="0.2">
      <c r="A10191" t="s">
        <v>27026</v>
      </c>
      <c r="B10191" t="s">
        <v>15257</v>
      </c>
      <c r="C10191" t="s">
        <v>15260</v>
      </c>
      <c r="D10191" t="s">
        <v>5</v>
      </c>
      <c r="E10191" t="s">
        <v>17789</v>
      </c>
      <c r="F10191">
        <v>12</v>
      </c>
      <c r="G10191" t="str">
        <f>VLOOKUP(A10191,[1]Data!$C:$E,3,0)</f>
        <v>Cáp quang treo 12 sợi (FE 9/125 SM 12C)</v>
      </c>
    </row>
    <row r="10192" spans="1:7" x14ac:dyDescent="0.2">
      <c r="A10192" t="s">
        <v>27027</v>
      </c>
      <c r="B10192" t="s">
        <v>15256</v>
      </c>
      <c r="C10192" t="s">
        <v>15261</v>
      </c>
      <c r="D10192" t="s">
        <v>5</v>
      </c>
      <c r="E10192" t="s">
        <v>405</v>
      </c>
      <c r="F10192">
        <v>12</v>
      </c>
      <c r="G10192" t="str">
        <f>VLOOKUP(A10192,[1]Data!$C:$E,3,0)</f>
        <v>Cáp quang treo 12 sợi (FE 9/125 SM 12C)</v>
      </c>
    </row>
    <row r="10193" spans="1:7" x14ac:dyDescent="0.2">
      <c r="A10193" t="s">
        <v>27028</v>
      </c>
      <c r="B10193" t="s">
        <v>15261</v>
      </c>
      <c r="C10193" t="s">
        <v>15262</v>
      </c>
      <c r="D10193" t="s">
        <v>5</v>
      </c>
      <c r="E10193" t="s">
        <v>7593</v>
      </c>
      <c r="F10193">
        <v>12</v>
      </c>
      <c r="G10193" t="str">
        <f>VLOOKUP(A10193,[1]Data!$C:$E,3,0)</f>
        <v>Cáp quang treo 12 sợi (FE 9/125 SM 12C)</v>
      </c>
    </row>
    <row r="10194" spans="1:7" x14ac:dyDescent="0.2">
      <c r="A10194" t="s">
        <v>27029</v>
      </c>
      <c r="B10194" t="s">
        <v>15256</v>
      </c>
      <c r="C10194" t="s">
        <v>15263</v>
      </c>
      <c r="D10194" t="s">
        <v>5</v>
      </c>
      <c r="E10194" t="s">
        <v>286</v>
      </c>
      <c r="F10194">
        <v>24</v>
      </c>
      <c r="G10194" t="str">
        <f>VLOOKUP(A10194,[1]Data!$C:$E,3,0)</f>
        <v>Cáp quang ADSS loại 24 sợi khoảng vượt 200m</v>
      </c>
    </row>
    <row r="10195" spans="1:7" x14ac:dyDescent="0.2">
      <c r="A10195" t="s">
        <v>27030</v>
      </c>
      <c r="B10195" t="s">
        <v>15263</v>
      </c>
      <c r="C10195" t="s">
        <v>15264</v>
      </c>
      <c r="D10195" t="s">
        <v>5</v>
      </c>
      <c r="E10195" t="s">
        <v>17975</v>
      </c>
      <c r="F10195">
        <v>24</v>
      </c>
      <c r="G10195" t="str">
        <f>VLOOKUP(A10195,[1]Data!$C:$E,3,0)</f>
        <v>Cáp quang treo 24 sợi (FE 9/125 SM 24C)</v>
      </c>
    </row>
    <row r="10196" spans="1:7" x14ac:dyDescent="0.2">
      <c r="A10196" t="s">
        <v>27031</v>
      </c>
      <c r="B10196" t="s">
        <v>15264</v>
      </c>
      <c r="C10196" t="s">
        <v>15265</v>
      </c>
      <c r="D10196" t="s">
        <v>5</v>
      </c>
      <c r="E10196" t="s">
        <v>18748</v>
      </c>
      <c r="F10196">
        <v>24</v>
      </c>
      <c r="G10196" t="str">
        <f>VLOOKUP(A10196,[1]Data!$C:$E,3,0)</f>
        <v>Cáp quang treo 24 sợi (FE 9/125 SM 24C)</v>
      </c>
    </row>
    <row r="10197" spans="1:7" x14ac:dyDescent="0.2">
      <c r="A10197" t="s">
        <v>27032</v>
      </c>
      <c r="B10197" t="s">
        <v>15265</v>
      </c>
      <c r="C10197" t="s">
        <v>15266</v>
      </c>
      <c r="D10197" t="s">
        <v>5</v>
      </c>
      <c r="E10197" t="s">
        <v>1098</v>
      </c>
      <c r="F10197">
        <v>12</v>
      </c>
      <c r="G10197" t="str">
        <f>VLOOKUP(A10197,[1]Data!$C:$E,3,0)</f>
        <v>Cáp quang treo 12 sợi (FE 9/125 SM 12C)</v>
      </c>
    </row>
    <row r="10198" spans="1:7" x14ac:dyDescent="0.2">
      <c r="A10198" t="s">
        <v>27033</v>
      </c>
      <c r="B10198" t="s">
        <v>15266</v>
      </c>
      <c r="C10198" t="s">
        <v>15267</v>
      </c>
      <c r="D10198" t="s">
        <v>5</v>
      </c>
      <c r="E10198" t="s">
        <v>6123</v>
      </c>
      <c r="F10198">
        <v>12</v>
      </c>
      <c r="G10198" t="str">
        <f>VLOOKUP(A10198,[1]Data!$C:$E,3,0)</f>
        <v>Cáp quang treo 12 sợi (FE 9/125 SM 12C)</v>
      </c>
    </row>
    <row r="10199" spans="1:7" x14ac:dyDescent="0.2">
      <c r="A10199" t="s">
        <v>27034</v>
      </c>
      <c r="B10199" t="s">
        <v>15267</v>
      </c>
      <c r="C10199" t="s">
        <v>15268</v>
      </c>
      <c r="D10199" t="s">
        <v>5</v>
      </c>
      <c r="E10199" t="s">
        <v>17605</v>
      </c>
      <c r="F10199">
        <v>12</v>
      </c>
      <c r="G10199" t="str">
        <f>VLOOKUP(A10199,[1]Data!$C:$E,3,0)</f>
        <v>Cáp quang treo 12 sợi (FE 9/125 SM 12C)</v>
      </c>
    </row>
    <row r="10200" spans="1:7" x14ac:dyDescent="0.2">
      <c r="A10200" t="s">
        <v>27035</v>
      </c>
      <c r="B10200" t="s">
        <v>15263</v>
      </c>
      <c r="C10200" t="s">
        <v>15269</v>
      </c>
      <c r="D10200" t="s">
        <v>5</v>
      </c>
      <c r="E10200" t="s">
        <v>16794</v>
      </c>
      <c r="F10200">
        <v>24</v>
      </c>
      <c r="G10200" t="str">
        <f>VLOOKUP(A10200,[1]Data!$C:$E,3,0)</f>
        <v>Cáp quang treo 24 sợi (FE 9/125 SM 24C)</v>
      </c>
    </row>
    <row r="10201" spans="1:7" x14ac:dyDescent="0.2">
      <c r="A10201" t="s">
        <v>27036</v>
      </c>
      <c r="B10201" t="s">
        <v>15269</v>
      </c>
      <c r="C10201" t="s">
        <v>15270</v>
      </c>
      <c r="D10201" t="s">
        <v>5</v>
      </c>
      <c r="E10201" t="s">
        <v>18121</v>
      </c>
      <c r="F10201">
        <v>24</v>
      </c>
      <c r="G10201" t="str">
        <f>VLOOKUP(A10201,[1]Data!$C:$E,3,0)</f>
        <v>Cáp quang treo 24 sợi (FE 9/125 SM 24C)</v>
      </c>
    </row>
    <row r="10202" spans="1:7" x14ac:dyDescent="0.2">
      <c r="A10202" t="s">
        <v>27037</v>
      </c>
      <c r="B10202" t="s">
        <v>15270</v>
      </c>
      <c r="C10202" t="s">
        <v>15271</v>
      </c>
      <c r="D10202" t="s">
        <v>5</v>
      </c>
      <c r="E10202" t="s">
        <v>16734</v>
      </c>
      <c r="F10202">
        <v>12</v>
      </c>
      <c r="G10202" t="str">
        <f>VLOOKUP(A10202,[1]Data!$C:$E,3,0)</f>
        <v>Cáp quang treo 12 sợi (FE 9/125 SM 12C)</v>
      </c>
    </row>
    <row r="10203" spans="1:7" x14ac:dyDescent="0.2">
      <c r="A10203" t="s">
        <v>27038</v>
      </c>
      <c r="B10203" t="s">
        <v>15271</v>
      </c>
      <c r="C10203" t="s">
        <v>15272</v>
      </c>
      <c r="D10203" t="s">
        <v>5</v>
      </c>
      <c r="E10203" t="s">
        <v>608</v>
      </c>
      <c r="F10203">
        <v>12</v>
      </c>
      <c r="G10203" t="str">
        <f>VLOOKUP(A10203,[1]Data!$C:$E,3,0)</f>
        <v>Cáp quang treo 12 sợi (FE 9/125 SM 12C)</v>
      </c>
    </row>
    <row r="10204" spans="1:7" x14ac:dyDescent="0.2">
      <c r="A10204" t="s">
        <v>27039</v>
      </c>
      <c r="B10204" t="s">
        <v>15272</v>
      </c>
      <c r="C10204" t="s">
        <v>15273</v>
      </c>
      <c r="D10204" t="s">
        <v>5</v>
      </c>
      <c r="E10204" t="s">
        <v>16572</v>
      </c>
      <c r="F10204">
        <v>12</v>
      </c>
      <c r="G10204" t="str">
        <f>VLOOKUP(A10204,[1]Data!$C:$E,3,0)</f>
        <v>Cáp quang treo 12 sợi (FE 9/125 SM 12C)</v>
      </c>
    </row>
    <row r="10205" spans="1:7" x14ac:dyDescent="0.2">
      <c r="A10205" t="s">
        <v>27040</v>
      </c>
      <c r="B10205" t="s">
        <v>15254</v>
      </c>
      <c r="C10205" t="s">
        <v>15274</v>
      </c>
      <c r="D10205" t="s">
        <v>5</v>
      </c>
      <c r="E10205" t="s">
        <v>1374</v>
      </c>
      <c r="F10205">
        <v>24</v>
      </c>
      <c r="G10205" t="str">
        <f>VLOOKUP(A10205,[1]Data!$C:$E,3,0)</f>
        <v>Cáp quang treo 24 sợi (FE 9/125 SM 24C)</v>
      </c>
    </row>
    <row r="10206" spans="1:7" x14ac:dyDescent="0.2">
      <c r="A10206" t="s">
        <v>27041</v>
      </c>
      <c r="B10206" t="s">
        <v>15274</v>
      </c>
      <c r="C10206" t="s">
        <v>15275</v>
      </c>
      <c r="D10206" t="s">
        <v>5</v>
      </c>
      <c r="E10206" t="s">
        <v>16690</v>
      </c>
      <c r="F10206">
        <v>12</v>
      </c>
      <c r="G10206" t="str">
        <f>VLOOKUP(A10206,[1]Data!$C:$E,3,0)</f>
        <v>Cáp quang treo 12 sợi (FE 9/125 SM 12C)</v>
      </c>
    </row>
    <row r="10207" spans="1:7" x14ac:dyDescent="0.2">
      <c r="A10207" t="s">
        <v>27042</v>
      </c>
      <c r="B10207" t="s">
        <v>15274</v>
      </c>
      <c r="C10207" t="s">
        <v>15276</v>
      </c>
      <c r="D10207" t="s">
        <v>5</v>
      </c>
      <c r="E10207" t="s">
        <v>12249</v>
      </c>
      <c r="F10207">
        <v>24</v>
      </c>
      <c r="G10207" t="str">
        <f>VLOOKUP(A10207,[1]Data!$C:$E,3,0)</f>
        <v>Cáp quang treo 24 sợi (FE 9/125 SM 24C)</v>
      </c>
    </row>
    <row r="10208" spans="1:7" x14ac:dyDescent="0.2">
      <c r="A10208" t="s">
        <v>27043</v>
      </c>
      <c r="B10208" t="s">
        <v>15276</v>
      </c>
      <c r="C10208" t="s">
        <v>15277</v>
      </c>
      <c r="D10208" t="s">
        <v>5</v>
      </c>
      <c r="E10208" t="s">
        <v>79</v>
      </c>
      <c r="F10208">
        <v>12</v>
      </c>
      <c r="G10208" t="str">
        <f>VLOOKUP(A10208,[1]Data!$C:$E,3,0)</f>
        <v>Cáp quang treo 12 sợi (FE 9/125 SM 12C)</v>
      </c>
    </row>
    <row r="10209" spans="1:7" x14ac:dyDescent="0.2">
      <c r="A10209" t="s">
        <v>27044</v>
      </c>
      <c r="B10209" t="s">
        <v>15277</v>
      </c>
      <c r="C10209" t="s">
        <v>15278</v>
      </c>
      <c r="D10209" t="s">
        <v>5</v>
      </c>
      <c r="E10209" t="s">
        <v>1445</v>
      </c>
      <c r="F10209">
        <v>12</v>
      </c>
      <c r="G10209" t="str">
        <f>VLOOKUP(A10209,[1]Data!$C:$E,3,0)</f>
        <v>Cáp quang treo 12 sợi (FE 9/125 SM 12C)</v>
      </c>
    </row>
    <row r="10210" spans="1:7" x14ac:dyDescent="0.2">
      <c r="A10210" t="s">
        <v>27045</v>
      </c>
      <c r="B10210" t="s">
        <v>15276</v>
      </c>
      <c r="C10210" t="s">
        <v>15279</v>
      </c>
      <c r="D10210" t="s">
        <v>5</v>
      </c>
      <c r="E10210" t="s">
        <v>1658</v>
      </c>
      <c r="F10210">
        <v>12</v>
      </c>
      <c r="G10210" t="str">
        <f>VLOOKUP(A10210,[1]Data!$C:$E,3,0)</f>
        <v>Cáp quang treo 12 sợi (FE 9/125 SM 12C)</v>
      </c>
    </row>
    <row r="10211" spans="1:7" x14ac:dyDescent="0.2">
      <c r="A10211" t="s">
        <v>27046</v>
      </c>
      <c r="B10211" t="s">
        <v>15279</v>
      </c>
      <c r="C10211" t="s">
        <v>15280</v>
      </c>
      <c r="D10211" t="s">
        <v>5</v>
      </c>
      <c r="E10211" t="s">
        <v>17519</v>
      </c>
      <c r="F10211">
        <v>12</v>
      </c>
      <c r="G10211" t="str">
        <f>VLOOKUP(A10211,[1]Data!$C:$E,3,0)</f>
        <v>Cáp quang treo 12 sợi (FE 9/125 SM 12C)</v>
      </c>
    </row>
    <row r="10212" spans="1:7" x14ac:dyDescent="0.2">
      <c r="A10212" t="s">
        <v>27047</v>
      </c>
      <c r="B10212" t="s">
        <v>15279</v>
      </c>
      <c r="C10212" t="s">
        <v>15281</v>
      </c>
      <c r="D10212" t="s">
        <v>5</v>
      </c>
      <c r="E10212" t="s">
        <v>16634</v>
      </c>
      <c r="F10212">
        <v>12</v>
      </c>
      <c r="G10212" t="str">
        <f>VLOOKUP(A10212,[1]Data!$C:$E,3,0)</f>
        <v>Cáp quang treo 12 sợi (FE 9/125 SM 12C)</v>
      </c>
    </row>
    <row r="10213" spans="1:7" x14ac:dyDescent="0.2">
      <c r="A10213" t="s">
        <v>27048</v>
      </c>
      <c r="B10213" t="s">
        <v>15274</v>
      </c>
      <c r="C10213" t="s">
        <v>15282</v>
      </c>
      <c r="D10213" t="s">
        <v>5</v>
      </c>
      <c r="E10213" t="s">
        <v>1777</v>
      </c>
      <c r="F10213">
        <v>24</v>
      </c>
      <c r="G10213" t="str">
        <f>VLOOKUP(A10213,[1]Data!$C:$E,3,0)</f>
        <v>Cáp quang ADSS loại 24 sợi khoảng vượt 200m</v>
      </c>
    </row>
    <row r="10214" spans="1:7" x14ac:dyDescent="0.2">
      <c r="A10214" t="s">
        <v>27049</v>
      </c>
      <c r="B10214" t="s">
        <v>15282</v>
      </c>
      <c r="C10214" t="s">
        <v>15283</v>
      </c>
      <c r="D10214" t="s">
        <v>5</v>
      </c>
      <c r="E10214" t="s">
        <v>2510</v>
      </c>
      <c r="F10214">
        <v>24</v>
      </c>
      <c r="G10214" t="str">
        <f>VLOOKUP(A10214,[1]Data!$C:$E,3,0)</f>
        <v>Cáp quang treo 24 sợi (FE 9/125 SM 24C)</v>
      </c>
    </row>
    <row r="10215" spans="1:7" x14ac:dyDescent="0.2">
      <c r="A10215" t="s">
        <v>27050</v>
      </c>
      <c r="B10215" t="s">
        <v>15283</v>
      </c>
      <c r="C10215" t="s">
        <v>15284</v>
      </c>
      <c r="D10215" t="s">
        <v>5</v>
      </c>
      <c r="E10215" t="s">
        <v>459</v>
      </c>
      <c r="F10215">
        <v>12</v>
      </c>
      <c r="G10215" t="str">
        <f>VLOOKUP(A10215,[1]Data!$C:$E,3,0)</f>
        <v>Cáp quang treo 12 sợi (FE 9/125 SM 12C)</v>
      </c>
    </row>
    <row r="10216" spans="1:7" x14ac:dyDescent="0.2">
      <c r="A10216" t="s">
        <v>27051</v>
      </c>
      <c r="B10216" t="s">
        <v>15284</v>
      </c>
      <c r="C10216" t="s">
        <v>15285</v>
      </c>
      <c r="D10216" t="s">
        <v>5</v>
      </c>
      <c r="E10216" t="s">
        <v>1089</v>
      </c>
      <c r="F10216">
        <v>12</v>
      </c>
      <c r="G10216" t="str">
        <f>VLOOKUP(A10216,[1]Data!$C:$E,3,0)</f>
        <v>Cáp quang treo 12 sợi (FE 9/125 SM 12C)</v>
      </c>
    </row>
    <row r="10217" spans="1:7" x14ac:dyDescent="0.2">
      <c r="A10217" t="s">
        <v>27052</v>
      </c>
      <c r="B10217" t="s">
        <v>15284</v>
      </c>
      <c r="C10217" t="s">
        <v>15286</v>
      </c>
      <c r="D10217" t="s">
        <v>5</v>
      </c>
      <c r="E10217" t="s">
        <v>6595</v>
      </c>
      <c r="F10217">
        <v>12</v>
      </c>
      <c r="G10217" t="str">
        <f>VLOOKUP(A10217,[1]Data!$C:$E,3,0)</f>
        <v>Cáp quang treo 12 sợi (FE 9/125 SM 12C)</v>
      </c>
    </row>
    <row r="10218" spans="1:7" x14ac:dyDescent="0.2">
      <c r="A10218" t="s">
        <v>27053</v>
      </c>
      <c r="B10218" t="s">
        <v>15283</v>
      </c>
      <c r="C10218" t="s">
        <v>15287</v>
      </c>
      <c r="D10218" t="s">
        <v>5</v>
      </c>
      <c r="E10218" t="s">
        <v>2734</v>
      </c>
      <c r="F10218">
        <v>24</v>
      </c>
      <c r="G10218" t="str">
        <f>VLOOKUP(A10218,[1]Data!$C:$E,3,0)</f>
        <v>Cáp quang treo 24 sợi (FE 9/125 SM 24C)</v>
      </c>
    </row>
    <row r="10219" spans="1:7" x14ac:dyDescent="0.2">
      <c r="A10219" t="s">
        <v>27054</v>
      </c>
      <c r="B10219" t="s">
        <v>15287</v>
      </c>
      <c r="C10219" t="s">
        <v>15288</v>
      </c>
      <c r="D10219" t="s">
        <v>5</v>
      </c>
      <c r="E10219" t="s">
        <v>16573</v>
      </c>
      <c r="F10219">
        <v>12</v>
      </c>
      <c r="G10219" t="str">
        <f>VLOOKUP(A10219,[1]Data!$C:$E,3,0)</f>
        <v>Cáp quang treo 12 sợi (FE 9/125 SM 12C)</v>
      </c>
    </row>
    <row r="10220" spans="1:7" x14ac:dyDescent="0.2">
      <c r="A10220" t="s">
        <v>27055</v>
      </c>
      <c r="B10220" t="s">
        <v>15288</v>
      </c>
      <c r="C10220" t="s">
        <v>15289</v>
      </c>
      <c r="D10220" t="s">
        <v>5</v>
      </c>
      <c r="E10220" t="s">
        <v>440</v>
      </c>
      <c r="F10220">
        <v>12</v>
      </c>
      <c r="G10220" t="str">
        <f>VLOOKUP(A10220,[1]Data!$C:$E,3,0)</f>
        <v>Cáp quang treo 12 sợi (FE 9/125 SM 12C)</v>
      </c>
    </row>
    <row r="10221" spans="1:7" x14ac:dyDescent="0.2">
      <c r="A10221" t="s">
        <v>27056</v>
      </c>
      <c r="B10221" t="s">
        <v>15287</v>
      </c>
      <c r="C10221" t="s">
        <v>15290</v>
      </c>
      <c r="D10221" t="s">
        <v>5</v>
      </c>
      <c r="E10221" t="s">
        <v>17116</v>
      </c>
      <c r="F10221">
        <v>12</v>
      </c>
      <c r="G10221" t="str">
        <f>VLOOKUP(A10221,[1]Data!$C:$E,3,0)</f>
        <v>Cáp quang treo 12 sợi (FE 9/125 SM 12C)</v>
      </c>
    </row>
    <row r="10222" spans="1:7" x14ac:dyDescent="0.2">
      <c r="A10222" t="s">
        <v>27057</v>
      </c>
      <c r="B10222" t="s">
        <v>15290</v>
      </c>
      <c r="C10222" t="s">
        <v>15291</v>
      </c>
      <c r="D10222" t="s">
        <v>5</v>
      </c>
      <c r="E10222" t="s">
        <v>282</v>
      </c>
      <c r="F10222">
        <v>12</v>
      </c>
      <c r="G10222" t="str">
        <f>VLOOKUP(A10222,[1]Data!$C:$E,3,0)</f>
        <v>Cáp quang treo 12 sợi (FE 9/125 SM 12C)</v>
      </c>
    </row>
    <row r="10223" spans="1:7" x14ac:dyDescent="0.2">
      <c r="A10223" t="s">
        <v>27058</v>
      </c>
      <c r="B10223" t="s">
        <v>15282</v>
      </c>
      <c r="C10223" t="s">
        <v>15292</v>
      </c>
      <c r="D10223" t="s">
        <v>5</v>
      </c>
      <c r="E10223" t="s">
        <v>27059</v>
      </c>
      <c r="F10223">
        <v>24</v>
      </c>
      <c r="G10223" t="str">
        <f>VLOOKUP(A10223,[1]Data!$C:$E,3,0)</f>
        <v>Cáp quang treo 24 sợi (FE 9/125 SM 24C)</v>
      </c>
    </row>
    <row r="10224" spans="1:7" x14ac:dyDescent="0.2">
      <c r="A10224" t="s">
        <v>27060</v>
      </c>
      <c r="B10224" t="s">
        <v>15292</v>
      </c>
      <c r="C10224" t="s">
        <v>15293</v>
      </c>
      <c r="D10224" t="s">
        <v>5</v>
      </c>
      <c r="E10224" t="s">
        <v>18221</v>
      </c>
      <c r="F10224">
        <v>24</v>
      </c>
      <c r="G10224" t="str">
        <f>VLOOKUP(A10224,[1]Data!$C:$E,3,0)</f>
        <v>Cáp quang treo 24 sợi (FE 9/125 SM 24C)</v>
      </c>
    </row>
    <row r="10225" spans="1:7" x14ac:dyDescent="0.2">
      <c r="A10225" t="s">
        <v>27061</v>
      </c>
      <c r="B10225" t="s">
        <v>15293</v>
      </c>
      <c r="C10225" t="s">
        <v>15294</v>
      </c>
      <c r="D10225" t="s">
        <v>5</v>
      </c>
      <c r="E10225" t="s">
        <v>3579</v>
      </c>
      <c r="F10225">
        <v>12</v>
      </c>
      <c r="G10225" t="str">
        <f>VLOOKUP(A10225,[1]Data!$C:$E,3,0)</f>
        <v>Cáp quang treo 12 sợi (FE 9/125 SM 12C)</v>
      </c>
    </row>
    <row r="10226" spans="1:7" x14ac:dyDescent="0.2">
      <c r="A10226" t="s">
        <v>27062</v>
      </c>
      <c r="B10226" t="s">
        <v>15294</v>
      </c>
      <c r="C10226" t="s">
        <v>15295</v>
      </c>
      <c r="D10226" t="s">
        <v>5</v>
      </c>
      <c r="E10226" t="s">
        <v>9295</v>
      </c>
      <c r="F10226">
        <v>12</v>
      </c>
      <c r="G10226" t="str">
        <f>VLOOKUP(A10226,[1]Data!$C:$E,3,0)</f>
        <v>Cáp quang treo 12 sợi (FE 9/125 SM 12C)</v>
      </c>
    </row>
    <row r="10227" spans="1:7" x14ac:dyDescent="0.2">
      <c r="A10227" t="s">
        <v>27063</v>
      </c>
      <c r="B10227" t="s">
        <v>15295</v>
      </c>
      <c r="C10227" t="s">
        <v>15296</v>
      </c>
      <c r="D10227" t="s">
        <v>5</v>
      </c>
      <c r="E10227" t="s">
        <v>1077</v>
      </c>
      <c r="F10227">
        <v>12</v>
      </c>
      <c r="G10227" t="str">
        <f>VLOOKUP(A10227,[1]Data!$C:$E,3,0)</f>
        <v>Cáp quang treo 12 sợi (FE 9/125 SM 12C)</v>
      </c>
    </row>
    <row r="10228" spans="1:7" x14ac:dyDescent="0.2">
      <c r="A10228" t="s">
        <v>27064</v>
      </c>
      <c r="B10228" t="s">
        <v>15293</v>
      </c>
      <c r="C10228" t="s">
        <v>15297</v>
      </c>
      <c r="D10228" t="s">
        <v>5</v>
      </c>
      <c r="E10228" t="s">
        <v>7591</v>
      </c>
      <c r="F10228">
        <v>12</v>
      </c>
      <c r="G10228" t="str">
        <f>VLOOKUP(A10228,[1]Data!$C:$E,3,0)</f>
        <v>Cáp quang treo 12 sợi (FE 9/125 SM 12C)</v>
      </c>
    </row>
    <row r="10229" spans="1:7" x14ac:dyDescent="0.2">
      <c r="A10229" t="s">
        <v>27065</v>
      </c>
      <c r="B10229" t="s">
        <v>15297</v>
      </c>
      <c r="C10229" t="s">
        <v>15298</v>
      </c>
      <c r="D10229" t="s">
        <v>5</v>
      </c>
      <c r="E10229" t="s">
        <v>1913</v>
      </c>
      <c r="F10229">
        <v>12</v>
      </c>
      <c r="G10229" t="str">
        <f>VLOOKUP(A10229,[1]Data!$C:$E,3,0)</f>
        <v>Cáp quang treo 12 sợi (FE 9/125 SM 12C)</v>
      </c>
    </row>
    <row r="10230" spans="1:7" x14ac:dyDescent="0.2">
      <c r="A10230" t="s">
        <v>27066</v>
      </c>
      <c r="B10230" t="s">
        <v>15292</v>
      </c>
      <c r="C10230" t="s">
        <v>15299</v>
      </c>
      <c r="D10230" t="s">
        <v>5</v>
      </c>
      <c r="E10230" t="s">
        <v>617</v>
      </c>
      <c r="F10230">
        <v>24</v>
      </c>
      <c r="G10230" t="str">
        <f>VLOOKUP(A10230,[1]Data!$C:$E,3,0)</f>
        <v>Cáp quang ADSS loại 24 sợi khoảng vượt 200m</v>
      </c>
    </row>
    <row r="10231" spans="1:7" x14ac:dyDescent="0.2">
      <c r="A10231" t="s">
        <v>27067</v>
      </c>
      <c r="B10231" t="s">
        <v>15299</v>
      </c>
      <c r="C10231" t="s">
        <v>15300</v>
      </c>
      <c r="D10231" t="s">
        <v>5</v>
      </c>
      <c r="E10231" t="s">
        <v>17312</v>
      </c>
      <c r="F10231">
        <v>12</v>
      </c>
      <c r="G10231" t="str">
        <f>VLOOKUP(A10231,[1]Data!$C:$E,3,0)</f>
        <v>Cáp quang treo 12 sợi (FE 9/125 SM 12C)</v>
      </c>
    </row>
    <row r="10232" spans="1:7" x14ac:dyDescent="0.2">
      <c r="A10232" t="s">
        <v>27068</v>
      </c>
      <c r="B10232" t="s">
        <v>15299</v>
      </c>
      <c r="C10232" t="s">
        <v>15301</v>
      </c>
      <c r="D10232" t="s">
        <v>5</v>
      </c>
      <c r="E10232" t="s">
        <v>957</v>
      </c>
      <c r="F10232">
        <v>12</v>
      </c>
      <c r="G10232" t="str">
        <f>VLOOKUP(A10232,[1]Data!$C:$E,3,0)</f>
        <v>Cáp quang treo 12 sợi (FE 9/125 SM 12C)</v>
      </c>
    </row>
    <row r="10233" spans="1:7" x14ac:dyDescent="0.2">
      <c r="A10233" t="s">
        <v>27069</v>
      </c>
      <c r="B10233" t="s">
        <v>15301</v>
      </c>
      <c r="C10233" t="s">
        <v>15302</v>
      </c>
      <c r="D10233" t="s">
        <v>5</v>
      </c>
      <c r="E10233" t="s">
        <v>8526</v>
      </c>
      <c r="F10233">
        <v>12</v>
      </c>
      <c r="G10233" t="str">
        <f>VLOOKUP(A10233,[1]Data!$C:$E,3,0)</f>
        <v>Cáp quang treo 12 sợi (FE 9/125 SM 12C)</v>
      </c>
    </row>
    <row r="10234" spans="1:7" x14ac:dyDescent="0.2">
      <c r="A10234" t="s">
        <v>27070</v>
      </c>
      <c r="B10234" t="s">
        <v>15302</v>
      </c>
      <c r="C10234" t="s">
        <v>15303</v>
      </c>
      <c r="D10234" t="s">
        <v>5</v>
      </c>
      <c r="E10234" t="s">
        <v>1083</v>
      </c>
      <c r="F10234">
        <v>12</v>
      </c>
      <c r="G10234" t="str">
        <f>VLOOKUP(A10234,[1]Data!$C:$E,3,0)</f>
        <v>Cáp quang treo 12 sợi (FE 9/125 SM 12C)</v>
      </c>
    </row>
    <row r="10235" spans="1:7" x14ac:dyDescent="0.2">
      <c r="A10235" t="s">
        <v>27071</v>
      </c>
      <c r="B10235" t="s">
        <v>15292</v>
      </c>
      <c r="C10235" t="s">
        <v>15304</v>
      </c>
      <c r="D10235" t="s">
        <v>5</v>
      </c>
      <c r="E10235" t="s">
        <v>1020</v>
      </c>
      <c r="F10235">
        <v>12</v>
      </c>
      <c r="G10235" t="str">
        <f>VLOOKUP(A10235,[1]Data!$C:$E,3,0)</f>
        <v>Cáp quang treo 12 sợi (FE 9/125 SM 12C)</v>
      </c>
    </row>
    <row r="10236" spans="1:7" x14ac:dyDescent="0.2">
      <c r="A10236" t="s">
        <v>27072</v>
      </c>
      <c r="B10236" t="s">
        <v>15304</v>
      </c>
      <c r="C10236" t="s">
        <v>15305</v>
      </c>
      <c r="D10236" t="s">
        <v>5</v>
      </c>
      <c r="E10236" t="s">
        <v>18398</v>
      </c>
      <c r="F10236">
        <v>12</v>
      </c>
      <c r="G10236" t="str">
        <f>VLOOKUP(A10236,[1]Data!$C:$E,3,0)</f>
        <v>Cáp quang treo 12 sợi (FE 9/125 SM 12C)</v>
      </c>
    </row>
    <row r="10237" spans="1:7" x14ac:dyDescent="0.2">
      <c r="A10237" t="s">
        <v>27073</v>
      </c>
      <c r="B10237" t="s">
        <v>15292</v>
      </c>
      <c r="C10237" t="s">
        <v>15306</v>
      </c>
      <c r="D10237" t="s">
        <v>5</v>
      </c>
      <c r="E10237" t="s">
        <v>1682</v>
      </c>
      <c r="F10237">
        <v>24</v>
      </c>
      <c r="G10237" t="str">
        <f>VLOOKUP(A10237,[1]Data!$C:$E,3,0)</f>
        <v>Cáp quang treo 24 sợi (FE 9/125 SM 24C)</v>
      </c>
    </row>
    <row r="10238" spans="1:7" x14ac:dyDescent="0.2">
      <c r="A10238" t="s">
        <v>27074</v>
      </c>
      <c r="B10238" t="s">
        <v>15306</v>
      </c>
      <c r="C10238" t="s">
        <v>15307</v>
      </c>
      <c r="D10238" t="s">
        <v>5</v>
      </c>
      <c r="E10238" t="s">
        <v>10336</v>
      </c>
      <c r="F10238">
        <v>12</v>
      </c>
      <c r="G10238" t="str">
        <f>VLOOKUP(A10238,[1]Data!$C:$E,3,0)</f>
        <v>Cáp quang treo 12 sợi (FE 9/125 SM 12C)</v>
      </c>
    </row>
    <row r="10239" spans="1:7" x14ac:dyDescent="0.2">
      <c r="A10239" t="s">
        <v>27075</v>
      </c>
      <c r="B10239" t="s">
        <v>15306</v>
      </c>
      <c r="C10239" t="s">
        <v>15308</v>
      </c>
      <c r="D10239" t="s">
        <v>5</v>
      </c>
      <c r="E10239" t="s">
        <v>16434</v>
      </c>
      <c r="F10239">
        <v>12</v>
      </c>
      <c r="G10239" t="str">
        <f>VLOOKUP(A10239,[1]Data!$C:$E,3,0)</f>
        <v>Cáp quang treo 12 sợi (FE 9/125 SM 12C)</v>
      </c>
    </row>
    <row r="10240" spans="1:7" x14ac:dyDescent="0.2">
      <c r="A10240" t="s">
        <v>27076</v>
      </c>
      <c r="B10240" t="s">
        <v>15308</v>
      </c>
      <c r="C10240" t="s">
        <v>15309</v>
      </c>
      <c r="D10240" t="s">
        <v>5</v>
      </c>
      <c r="E10240" t="s">
        <v>5477</v>
      </c>
      <c r="F10240">
        <v>12</v>
      </c>
      <c r="G10240" t="str">
        <f>VLOOKUP(A10240,[1]Data!$C:$E,3,0)</f>
        <v>Cáp quang treo 12 sợi (FE 9/125 SM 12C)</v>
      </c>
    </row>
    <row r="10241" spans="1:7" x14ac:dyDescent="0.2">
      <c r="A10241" t="s">
        <v>27077</v>
      </c>
      <c r="B10241" t="s">
        <v>15306</v>
      </c>
      <c r="C10241" t="s">
        <v>15310</v>
      </c>
      <c r="D10241" t="s">
        <v>5</v>
      </c>
      <c r="E10241" t="s">
        <v>83</v>
      </c>
      <c r="F10241">
        <v>24</v>
      </c>
      <c r="G10241" t="str">
        <f>VLOOKUP(A10241,[1]Data!$C:$E,3,0)</f>
        <v>Cáp quang ADSS loại 24 sợi khoảng vượt 200m</v>
      </c>
    </row>
    <row r="10242" spans="1:7" x14ac:dyDescent="0.2">
      <c r="A10242" t="s">
        <v>27078</v>
      </c>
      <c r="B10242" t="s">
        <v>15310</v>
      </c>
      <c r="C10242" t="s">
        <v>15311</v>
      </c>
      <c r="D10242" t="s">
        <v>5</v>
      </c>
      <c r="E10242" t="s">
        <v>16488</v>
      </c>
      <c r="F10242">
        <v>12</v>
      </c>
      <c r="G10242" t="str">
        <f>VLOOKUP(A10242,[1]Data!$C:$E,3,0)</f>
        <v>Cáp quang treo 12 sợi (FE 9/125 SM 12C)</v>
      </c>
    </row>
    <row r="10243" spans="1:7" x14ac:dyDescent="0.2">
      <c r="A10243" t="s">
        <v>27079</v>
      </c>
      <c r="B10243" t="s">
        <v>15310</v>
      </c>
      <c r="C10243" t="s">
        <v>15312</v>
      </c>
      <c r="D10243" t="s">
        <v>5</v>
      </c>
      <c r="E10243" t="s">
        <v>16677</v>
      </c>
      <c r="F10243">
        <v>12</v>
      </c>
      <c r="G10243" t="str">
        <f>VLOOKUP(A10243,[1]Data!$C:$E,3,0)</f>
        <v>Cáp quang treo 12 sợi (FE 9/125 SM 12C)</v>
      </c>
    </row>
    <row r="10244" spans="1:7" x14ac:dyDescent="0.2">
      <c r="A10244" t="s">
        <v>27080</v>
      </c>
      <c r="B10244" t="s">
        <v>15310</v>
      </c>
      <c r="C10244" t="s">
        <v>15313</v>
      </c>
      <c r="D10244" t="s">
        <v>5</v>
      </c>
      <c r="E10244" t="s">
        <v>327</v>
      </c>
      <c r="F10244">
        <v>24</v>
      </c>
      <c r="G10244" t="str">
        <f>VLOOKUP(A10244,[1]Data!$C:$E,3,0)</f>
        <v>Cáp quang ADSS loại 24 sợi khoảng vượt 200m</v>
      </c>
    </row>
    <row r="10245" spans="1:7" x14ac:dyDescent="0.2">
      <c r="A10245" t="s">
        <v>27081</v>
      </c>
      <c r="B10245" t="s">
        <v>15313</v>
      </c>
      <c r="C10245" t="s">
        <v>15314</v>
      </c>
      <c r="D10245" t="s">
        <v>5</v>
      </c>
      <c r="E10245" t="s">
        <v>16837</v>
      </c>
      <c r="F10245">
        <v>24</v>
      </c>
      <c r="G10245" t="str">
        <f>VLOOKUP(A10245,[1]Data!$C:$E,3,0)</f>
        <v>Cáp quang treo 24 sợi (FE 9/125 SM 24C)</v>
      </c>
    </row>
    <row r="10246" spans="1:7" x14ac:dyDescent="0.2">
      <c r="A10246" t="s">
        <v>27082</v>
      </c>
      <c r="B10246" t="s">
        <v>15314</v>
      </c>
      <c r="C10246" t="s">
        <v>15315</v>
      </c>
      <c r="D10246" t="s">
        <v>5</v>
      </c>
      <c r="E10246" t="s">
        <v>4882</v>
      </c>
      <c r="F10246">
        <v>12</v>
      </c>
      <c r="G10246" t="str">
        <f>VLOOKUP(A10246,[1]Data!$C:$E,3,0)</f>
        <v>Cáp quang treo 12 sợi (FE 9/125 SM 12C)</v>
      </c>
    </row>
    <row r="10247" spans="1:7" x14ac:dyDescent="0.2">
      <c r="A10247" t="s">
        <v>27083</v>
      </c>
      <c r="B10247" t="s">
        <v>15314</v>
      </c>
      <c r="C10247" t="s">
        <v>15316</v>
      </c>
      <c r="D10247" t="s">
        <v>5</v>
      </c>
      <c r="E10247" t="s">
        <v>16394</v>
      </c>
      <c r="F10247">
        <v>24</v>
      </c>
      <c r="G10247" t="str">
        <f>VLOOKUP(A10247,[1]Data!$C:$E,3,0)</f>
        <v>Cáp quang treo 24 sợi (FE 9/125 SM 24C)</v>
      </c>
    </row>
    <row r="10248" spans="1:7" x14ac:dyDescent="0.2">
      <c r="A10248" t="s">
        <v>27084</v>
      </c>
      <c r="B10248" t="s">
        <v>15316</v>
      </c>
      <c r="C10248" t="s">
        <v>15317</v>
      </c>
      <c r="D10248" t="s">
        <v>5</v>
      </c>
      <c r="E10248" t="s">
        <v>18032</v>
      </c>
      <c r="F10248">
        <v>12</v>
      </c>
      <c r="G10248" t="str">
        <f>VLOOKUP(A10248,[1]Data!$C:$E,3,0)</f>
        <v>Cáp quang treo 12 sợi (FE 9/125 SM 12C)</v>
      </c>
    </row>
    <row r="10249" spans="1:7" x14ac:dyDescent="0.2">
      <c r="A10249" t="s">
        <v>27085</v>
      </c>
      <c r="B10249" t="s">
        <v>15316</v>
      </c>
      <c r="C10249" t="s">
        <v>15318</v>
      </c>
      <c r="D10249" t="s">
        <v>5</v>
      </c>
      <c r="E10249" t="s">
        <v>8824</v>
      </c>
      <c r="F10249">
        <v>12</v>
      </c>
      <c r="G10249" t="str">
        <f>VLOOKUP(A10249,[1]Data!$C:$E,3,0)</f>
        <v>Cáp quang treo 12 sợi (FE 9/125 SM 12C)</v>
      </c>
    </row>
    <row r="10250" spans="1:7" x14ac:dyDescent="0.2">
      <c r="A10250" t="s">
        <v>27086</v>
      </c>
      <c r="B10250" t="s">
        <v>15318</v>
      </c>
      <c r="C10250" t="s">
        <v>15319</v>
      </c>
      <c r="D10250" t="s">
        <v>5</v>
      </c>
      <c r="E10250" t="s">
        <v>1128</v>
      </c>
      <c r="F10250">
        <v>12</v>
      </c>
      <c r="G10250" t="str">
        <f>VLOOKUP(A10250,[1]Data!$C:$E,3,0)</f>
        <v>Cáp quang treo 12 sợi (FE 9/125 SM 12C)</v>
      </c>
    </row>
    <row r="10251" spans="1:7" x14ac:dyDescent="0.2">
      <c r="A10251" t="s">
        <v>27087</v>
      </c>
      <c r="B10251" t="s">
        <v>15313</v>
      </c>
      <c r="C10251" t="s">
        <v>15320</v>
      </c>
      <c r="D10251" t="s">
        <v>5</v>
      </c>
      <c r="E10251" t="s">
        <v>16454</v>
      </c>
      <c r="F10251">
        <v>12</v>
      </c>
      <c r="G10251" t="str">
        <f>VLOOKUP(A10251,[1]Data!$C:$E,3,0)</f>
        <v>Cáp quang treo 12 sợi (FE 9/125 SM 12C)</v>
      </c>
    </row>
    <row r="10252" spans="1:7" x14ac:dyDescent="0.2">
      <c r="A10252" t="s">
        <v>27088</v>
      </c>
      <c r="B10252" t="s">
        <v>15320</v>
      </c>
      <c r="C10252" t="s">
        <v>15321</v>
      </c>
      <c r="D10252" t="s">
        <v>5</v>
      </c>
      <c r="E10252" t="s">
        <v>6181</v>
      </c>
      <c r="F10252">
        <v>12</v>
      </c>
      <c r="G10252" t="str">
        <f>VLOOKUP(A10252,[1]Data!$C:$E,3,0)</f>
        <v>Cáp quang treo 12 sợi (FE 9/125 SM 12C)</v>
      </c>
    </row>
    <row r="10253" spans="1:7" x14ac:dyDescent="0.2">
      <c r="A10253" t="s">
        <v>27089</v>
      </c>
      <c r="B10253" t="s">
        <v>15320</v>
      </c>
      <c r="C10253" t="s">
        <v>15322</v>
      </c>
      <c r="D10253" t="s">
        <v>5</v>
      </c>
      <c r="E10253" t="s">
        <v>17524</v>
      </c>
      <c r="F10253">
        <v>12</v>
      </c>
      <c r="G10253" t="str">
        <f>VLOOKUP(A10253,[1]Data!$C:$E,3,0)</f>
        <v>Cáp quang treo 12 sợi (FE 9/125 SM 12C)</v>
      </c>
    </row>
    <row r="10254" spans="1:7" x14ac:dyDescent="0.2">
      <c r="A10254" t="s">
        <v>27090</v>
      </c>
      <c r="B10254" t="s">
        <v>15313</v>
      </c>
      <c r="C10254" t="s">
        <v>15323</v>
      </c>
      <c r="D10254" t="s">
        <v>5</v>
      </c>
      <c r="E10254" t="s">
        <v>13609</v>
      </c>
      <c r="F10254">
        <v>24</v>
      </c>
      <c r="G10254" t="str">
        <f>VLOOKUP(A10254,[1]Data!$C:$E,3,0)</f>
        <v>Cáp quang treo 24 sợi (FE 9/125 SM 24C)</v>
      </c>
    </row>
    <row r="10255" spans="1:7" x14ac:dyDescent="0.2">
      <c r="A10255" t="s">
        <v>27091</v>
      </c>
      <c r="B10255" t="s">
        <v>15323</v>
      </c>
      <c r="C10255" t="s">
        <v>15324</v>
      </c>
      <c r="D10255" t="s">
        <v>5</v>
      </c>
      <c r="E10255" t="s">
        <v>1611</v>
      </c>
      <c r="F10255">
        <v>12</v>
      </c>
      <c r="G10255" t="str">
        <f>VLOOKUP(A10255,[1]Data!$C:$E,3,0)</f>
        <v>Cáp quang treo 12 sợi (FE 9/125 SM 12C)</v>
      </c>
    </row>
    <row r="10256" spans="1:7" x14ac:dyDescent="0.2">
      <c r="A10256" t="s">
        <v>27092</v>
      </c>
      <c r="B10256" t="s">
        <v>15323</v>
      </c>
      <c r="C10256" t="s">
        <v>15325</v>
      </c>
      <c r="D10256" t="s">
        <v>5</v>
      </c>
      <c r="E10256" t="s">
        <v>4825</v>
      </c>
      <c r="F10256">
        <v>12</v>
      </c>
      <c r="G10256" t="str">
        <f>VLOOKUP(A10256,[1]Data!$C:$E,3,0)</f>
        <v>Cáp quang treo 12 sợi (FE 9/125 SM 12C)</v>
      </c>
    </row>
    <row r="10257" spans="1:7" x14ac:dyDescent="0.2">
      <c r="A10257" t="s">
        <v>27093</v>
      </c>
      <c r="B10257" t="s">
        <v>15323</v>
      </c>
      <c r="C10257" t="s">
        <v>15326</v>
      </c>
      <c r="D10257" t="s">
        <v>5</v>
      </c>
      <c r="E10257" t="s">
        <v>19563</v>
      </c>
      <c r="F10257">
        <v>24</v>
      </c>
      <c r="G10257" t="str">
        <f>VLOOKUP(A10257,[1]Data!$C:$E,3,0)</f>
        <v>Cáp quang treo 24 sợi (FE 9/125 SM 24C)</v>
      </c>
    </row>
    <row r="10258" spans="1:7" x14ac:dyDescent="0.2">
      <c r="A10258" t="s">
        <v>27094</v>
      </c>
      <c r="B10258" t="s">
        <v>15326</v>
      </c>
      <c r="C10258" t="s">
        <v>15327</v>
      </c>
      <c r="D10258" t="s">
        <v>5</v>
      </c>
      <c r="E10258" t="s">
        <v>2895</v>
      </c>
      <c r="F10258">
        <v>12</v>
      </c>
      <c r="G10258" t="str">
        <f>VLOOKUP(A10258,[1]Data!$C:$E,3,0)</f>
        <v>Cáp quang treo 12 sợi (FE 9/125 SM 12C)</v>
      </c>
    </row>
    <row r="10259" spans="1:7" x14ac:dyDescent="0.2">
      <c r="A10259" t="s">
        <v>27095</v>
      </c>
      <c r="B10259" t="s">
        <v>15326</v>
      </c>
      <c r="C10259" t="s">
        <v>15328</v>
      </c>
      <c r="D10259" t="s">
        <v>5</v>
      </c>
      <c r="E10259" t="s">
        <v>5477</v>
      </c>
      <c r="F10259">
        <v>12</v>
      </c>
      <c r="G10259" t="str">
        <f>VLOOKUP(A10259,[1]Data!$C:$E,3,0)</f>
        <v>Cáp quang treo 12 sợi (FE 9/125 SM 12C)</v>
      </c>
    </row>
    <row r="10260" spans="1:7" x14ac:dyDescent="0.2">
      <c r="A10260" t="s">
        <v>27096</v>
      </c>
      <c r="B10260" t="s">
        <v>15326</v>
      </c>
      <c r="C10260" t="s">
        <v>15329</v>
      </c>
      <c r="D10260" t="s">
        <v>5</v>
      </c>
      <c r="E10260" t="s">
        <v>442</v>
      </c>
      <c r="F10260">
        <v>24</v>
      </c>
      <c r="G10260" t="str">
        <f>VLOOKUP(A10260,[1]Data!$C:$E,3,0)</f>
        <v>Cáp quang treo 24 sợi (FE 9/125 SM 24C)</v>
      </c>
    </row>
    <row r="10261" spans="1:7" x14ac:dyDescent="0.2">
      <c r="A10261" t="s">
        <v>27097</v>
      </c>
      <c r="B10261" t="s">
        <v>15329</v>
      </c>
      <c r="C10261" t="s">
        <v>15330</v>
      </c>
      <c r="D10261" t="s">
        <v>5</v>
      </c>
      <c r="E10261" t="s">
        <v>16687</v>
      </c>
      <c r="F10261">
        <v>24</v>
      </c>
      <c r="G10261" t="str">
        <f>VLOOKUP(A10261,[1]Data!$C:$E,3,0)</f>
        <v>Cáp quang treo 24 sợi (FE 9/125 SM 24C)</v>
      </c>
    </row>
    <row r="10262" spans="1:7" x14ac:dyDescent="0.2">
      <c r="A10262" t="s">
        <v>27098</v>
      </c>
      <c r="B10262" t="s">
        <v>15330</v>
      </c>
      <c r="C10262" t="s">
        <v>15331</v>
      </c>
      <c r="D10262" t="s">
        <v>5</v>
      </c>
      <c r="E10262" t="s">
        <v>12800</v>
      </c>
      <c r="F10262">
        <v>12</v>
      </c>
      <c r="G10262" t="str">
        <f>VLOOKUP(A10262,[1]Data!$C:$E,3,0)</f>
        <v>Cáp quang treo 12 sợi (FE 9/125 SM 12C)</v>
      </c>
    </row>
    <row r="10263" spans="1:7" x14ac:dyDescent="0.2">
      <c r="A10263" t="s">
        <v>27099</v>
      </c>
      <c r="B10263" t="s">
        <v>15330</v>
      </c>
      <c r="C10263" t="s">
        <v>15332</v>
      </c>
      <c r="D10263" t="s">
        <v>5</v>
      </c>
      <c r="E10263" t="s">
        <v>16416</v>
      </c>
      <c r="F10263">
        <v>24</v>
      </c>
      <c r="G10263" t="str">
        <f>VLOOKUP(A10263,[1]Data!$C:$E,3,0)</f>
        <v>Cáp quang treo 24 sợi (FE 9/125 SM 24C)</v>
      </c>
    </row>
    <row r="10264" spans="1:7" x14ac:dyDescent="0.2">
      <c r="A10264" t="s">
        <v>27100</v>
      </c>
      <c r="B10264" t="s">
        <v>15332</v>
      </c>
      <c r="C10264" t="s">
        <v>15333</v>
      </c>
      <c r="D10264" t="s">
        <v>5</v>
      </c>
      <c r="E10264" t="s">
        <v>17530</v>
      </c>
      <c r="F10264">
        <v>12</v>
      </c>
      <c r="G10264" t="str">
        <f>VLOOKUP(A10264,[1]Data!$C:$E,3,0)</f>
        <v>Cáp quang treo 12 sợi (FE 9/125 SM 12C)</v>
      </c>
    </row>
    <row r="10265" spans="1:7" x14ac:dyDescent="0.2">
      <c r="A10265" t="s">
        <v>27101</v>
      </c>
      <c r="B10265" t="s">
        <v>15333</v>
      </c>
      <c r="C10265" t="s">
        <v>15334</v>
      </c>
      <c r="D10265" t="s">
        <v>5</v>
      </c>
      <c r="E10265" t="s">
        <v>941</v>
      </c>
      <c r="F10265">
        <v>12</v>
      </c>
      <c r="G10265" t="str">
        <f>VLOOKUP(A10265,[1]Data!$C:$E,3,0)</f>
        <v>Cáp quang treo 12 sợi (FE 9/125 SM 12C)</v>
      </c>
    </row>
    <row r="10266" spans="1:7" x14ac:dyDescent="0.2">
      <c r="A10266" t="s">
        <v>27102</v>
      </c>
      <c r="B10266" t="s">
        <v>15334</v>
      </c>
      <c r="C10266" t="s">
        <v>15335</v>
      </c>
      <c r="D10266" t="s">
        <v>5</v>
      </c>
      <c r="E10266" t="s">
        <v>8285</v>
      </c>
      <c r="F10266">
        <v>12</v>
      </c>
      <c r="G10266" t="str">
        <f>VLOOKUP(A10266,[1]Data!$C:$E,3,0)</f>
        <v>Cáp quang treo 12 sợi (FE 9/125 SM 12C)</v>
      </c>
    </row>
    <row r="10267" spans="1:7" x14ac:dyDescent="0.2">
      <c r="A10267" t="s">
        <v>27103</v>
      </c>
      <c r="B10267" t="s">
        <v>15326</v>
      </c>
      <c r="C10267" t="s">
        <v>15336</v>
      </c>
      <c r="D10267" t="s">
        <v>5</v>
      </c>
      <c r="E10267" t="s">
        <v>280</v>
      </c>
      <c r="F10267">
        <v>24</v>
      </c>
      <c r="G10267" t="str">
        <f>VLOOKUP(A10267,[1]Data!$C:$E,3,0)</f>
        <v>Cáp quang treo 24 sợi (FE 9/125 SM 24C)</v>
      </c>
    </row>
    <row r="10268" spans="1:7" x14ac:dyDescent="0.2">
      <c r="A10268" t="s">
        <v>27104</v>
      </c>
      <c r="B10268" t="s">
        <v>15336</v>
      </c>
      <c r="C10268" t="s">
        <v>15337</v>
      </c>
      <c r="D10268" t="s">
        <v>5</v>
      </c>
      <c r="E10268" t="s">
        <v>2148</v>
      </c>
      <c r="F10268">
        <v>24</v>
      </c>
      <c r="G10268" t="str">
        <f>VLOOKUP(A10268,[1]Data!$C:$E,3,0)</f>
        <v>Cáp quang treo 24 sợi (FE 9/125 SM 24C)</v>
      </c>
    </row>
    <row r="10269" spans="1:7" x14ac:dyDescent="0.2">
      <c r="A10269" t="s">
        <v>27105</v>
      </c>
      <c r="B10269" t="s">
        <v>15337</v>
      </c>
      <c r="C10269" t="s">
        <v>15338</v>
      </c>
      <c r="D10269" t="s">
        <v>5</v>
      </c>
      <c r="E10269" t="s">
        <v>12676</v>
      </c>
      <c r="F10269">
        <v>24</v>
      </c>
      <c r="G10269" t="str">
        <f>VLOOKUP(A10269,[1]Data!$C:$E,3,0)</f>
        <v>Cáp quang ADSS loại 24 sợi khoảng vượt 200m</v>
      </c>
    </row>
    <row r="10270" spans="1:7" x14ac:dyDescent="0.2">
      <c r="A10270" t="s">
        <v>27106</v>
      </c>
      <c r="B10270" t="s">
        <v>15338</v>
      </c>
      <c r="C10270" t="s">
        <v>15339</v>
      </c>
      <c r="D10270" t="s">
        <v>5</v>
      </c>
      <c r="E10270" t="s">
        <v>3055</v>
      </c>
      <c r="F10270">
        <v>12</v>
      </c>
      <c r="G10270" t="str">
        <f>VLOOKUP(A10270,[1]Data!$C:$E,3,0)</f>
        <v>Cáp quang treo 12 sợi (FE 9/125 SM 12C)</v>
      </c>
    </row>
    <row r="10271" spans="1:7" x14ac:dyDescent="0.2">
      <c r="A10271" t="s">
        <v>27107</v>
      </c>
      <c r="B10271" t="s">
        <v>15339</v>
      </c>
      <c r="C10271" t="s">
        <v>15340</v>
      </c>
      <c r="D10271" t="s">
        <v>5</v>
      </c>
      <c r="E10271" t="s">
        <v>440</v>
      </c>
      <c r="F10271">
        <v>12</v>
      </c>
      <c r="G10271" t="str">
        <f>VLOOKUP(A10271,[1]Data!$C:$E,3,0)</f>
        <v>Cáp quang treo 12 sợi (FE 9/125 SM 12C)</v>
      </c>
    </row>
    <row r="10272" spans="1:7" x14ac:dyDescent="0.2">
      <c r="A10272" t="s">
        <v>27108</v>
      </c>
      <c r="B10272" t="s">
        <v>15340</v>
      </c>
      <c r="C10272" t="s">
        <v>15341</v>
      </c>
      <c r="D10272" t="s">
        <v>5</v>
      </c>
      <c r="E10272" t="s">
        <v>17690</v>
      </c>
      <c r="F10272">
        <v>12</v>
      </c>
      <c r="G10272" t="str">
        <f>VLOOKUP(A10272,[1]Data!$C:$E,3,0)</f>
        <v>Cáp quang treo 12 sợi (FE 9/125 SM 12C)</v>
      </c>
    </row>
    <row r="10273" spans="1:7" x14ac:dyDescent="0.2">
      <c r="A10273" t="s">
        <v>27109</v>
      </c>
      <c r="B10273" t="s">
        <v>15341</v>
      </c>
      <c r="C10273" t="s">
        <v>15342</v>
      </c>
      <c r="D10273" t="s">
        <v>5</v>
      </c>
      <c r="E10273" t="s">
        <v>7915</v>
      </c>
      <c r="F10273">
        <v>12</v>
      </c>
      <c r="G10273" t="str">
        <f>VLOOKUP(A10273,[1]Data!$C:$E,3,0)</f>
        <v>Cáp quang treo 12 sợi (FE 9/125 SM 12C)</v>
      </c>
    </row>
    <row r="10274" spans="1:7" x14ac:dyDescent="0.2">
      <c r="A10274" t="s">
        <v>27110</v>
      </c>
      <c r="B10274" t="s">
        <v>15607</v>
      </c>
      <c r="C10274" t="s">
        <v>15343</v>
      </c>
      <c r="D10274" t="s">
        <v>5</v>
      </c>
      <c r="E10274" t="s">
        <v>4933</v>
      </c>
      <c r="F10274">
        <v>24</v>
      </c>
      <c r="G10274" t="str">
        <f>VLOOKUP(A10274,[1]Data!$C:$E,3,0)</f>
        <v>Cáp quang treo 24 sợi (FE 9/125 SM 24C)</v>
      </c>
    </row>
    <row r="10275" spans="1:7" x14ac:dyDescent="0.2">
      <c r="A10275" t="s">
        <v>27111</v>
      </c>
      <c r="B10275" t="s">
        <v>15343</v>
      </c>
      <c r="C10275" t="s">
        <v>15344</v>
      </c>
      <c r="D10275" t="s">
        <v>5</v>
      </c>
      <c r="E10275" t="s">
        <v>10630</v>
      </c>
      <c r="F10275">
        <v>12</v>
      </c>
      <c r="G10275" t="str">
        <f>VLOOKUP(A10275,[1]Data!$C:$E,3,0)</f>
        <v>Cáp quang treo 12 sợi (FE 9/125 SM 12C)</v>
      </c>
    </row>
    <row r="10276" spans="1:7" x14ac:dyDescent="0.2">
      <c r="A10276" t="s">
        <v>27112</v>
      </c>
      <c r="B10276" t="s">
        <v>15343</v>
      </c>
      <c r="C10276" t="s">
        <v>15345</v>
      </c>
      <c r="D10276" t="s">
        <v>5</v>
      </c>
      <c r="E10276" t="s">
        <v>941</v>
      </c>
      <c r="F10276">
        <v>24</v>
      </c>
      <c r="G10276" t="str">
        <f>VLOOKUP(A10276,[1]Data!$C:$E,3,0)</f>
        <v>Cáp quang treo 24 sợi (FE 9/125 SM 24C)</v>
      </c>
    </row>
    <row r="10277" spans="1:7" x14ac:dyDescent="0.2">
      <c r="A10277" t="s">
        <v>27113</v>
      </c>
      <c r="B10277" t="s">
        <v>15345</v>
      </c>
      <c r="C10277" t="s">
        <v>15346</v>
      </c>
      <c r="D10277" t="s">
        <v>5</v>
      </c>
      <c r="E10277" t="s">
        <v>22514</v>
      </c>
      <c r="F10277">
        <v>24</v>
      </c>
      <c r="G10277" t="str">
        <f>VLOOKUP(A10277,[1]Data!$C:$E,3,0)</f>
        <v>Cáp quang treo 24 sợi (FE 9/125 SM 24C)</v>
      </c>
    </row>
    <row r="10278" spans="1:7" x14ac:dyDescent="0.2">
      <c r="A10278" t="s">
        <v>27114</v>
      </c>
      <c r="B10278" t="s">
        <v>15346</v>
      </c>
      <c r="C10278" t="s">
        <v>15347</v>
      </c>
      <c r="D10278" t="s">
        <v>5</v>
      </c>
      <c r="E10278" t="s">
        <v>4539</v>
      </c>
      <c r="F10278">
        <v>24</v>
      </c>
      <c r="G10278" t="str">
        <f>VLOOKUP(A10278,[1]Data!$C:$E,3,0)</f>
        <v>Cáp quang treo 24 sợi (FE 9/125 SM 24C)</v>
      </c>
    </row>
    <row r="10279" spans="1:7" x14ac:dyDescent="0.2">
      <c r="A10279" t="s">
        <v>27115</v>
      </c>
      <c r="B10279" t="s">
        <v>15347</v>
      </c>
      <c r="C10279" t="s">
        <v>15348</v>
      </c>
      <c r="D10279" t="s">
        <v>5</v>
      </c>
      <c r="E10279" t="s">
        <v>345</v>
      </c>
      <c r="F10279">
        <v>12</v>
      </c>
      <c r="G10279" t="str">
        <f>VLOOKUP(A10279,[1]Data!$C:$E,3,0)</f>
        <v>Cáp quang treo 12 sợi (FE 9/125 SM 12C)</v>
      </c>
    </row>
    <row r="10280" spans="1:7" x14ac:dyDescent="0.2">
      <c r="A10280" t="s">
        <v>27116</v>
      </c>
      <c r="B10280" t="s">
        <v>15348</v>
      </c>
      <c r="C10280" t="s">
        <v>15349</v>
      </c>
      <c r="D10280" t="s">
        <v>5</v>
      </c>
      <c r="E10280" t="s">
        <v>6526</v>
      </c>
      <c r="F10280">
        <v>12</v>
      </c>
      <c r="G10280" t="str">
        <f>VLOOKUP(A10280,[1]Data!$C:$E,3,0)</f>
        <v>Cáp quang treo 12 sợi (FE 9/125 SM 12C)</v>
      </c>
    </row>
    <row r="10281" spans="1:7" x14ac:dyDescent="0.2">
      <c r="A10281" t="s">
        <v>27117</v>
      </c>
      <c r="B10281" t="s">
        <v>15349</v>
      </c>
      <c r="C10281" t="s">
        <v>15350</v>
      </c>
      <c r="D10281" t="s">
        <v>5</v>
      </c>
      <c r="E10281" t="s">
        <v>16591</v>
      </c>
      <c r="F10281">
        <v>12</v>
      </c>
      <c r="G10281" t="str">
        <f>VLOOKUP(A10281,[1]Data!$C:$E,3,0)</f>
        <v>Cáp quang treo 12 sợi (FE 9/125 SM 12C)</v>
      </c>
    </row>
    <row r="10282" spans="1:7" x14ac:dyDescent="0.2">
      <c r="A10282" t="s">
        <v>27118</v>
      </c>
      <c r="B10282" t="s">
        <v>15350</v>
      </c>
      <c r="C10282" t="s">
        <v>15351</v>
      </c>
      <c r="D10282" t="s">
        <v>5</v>
      </c>
      <c r="E10282" t="s">
        <v>6458</v>
      </c>
      <c r="F10282">
        <v>12</v>
      </c>
      <c r="G10282" t="str">
        <f>VLOOKUP(A10282,[1]Data!$C:$E,3,0)</f>
        <v>Cáp quang treo 12 sợi (FE 9/125 SM 12C)</v>
      </c>
    </row>
    <row r="10283" spans="1:7" x14ac:dyDescent="0.2">
      <c r="A10283" t="s">
        <v>27119</v>
      </c>
      <c r="B10283" t="s">
        <v>15343</v>
      </c>
      <c r="C10283" t="s">
        <v>15352</v>
      </c>
      <c r="D10283" t="s">
        <v>5</v>
      </c>
      <c r="E10283" t="s">
        <v>27120</v>
      </c>
      <c r="F10283">
        <v>24</v>
      </c>
      <c r="G10283" t="str">
        <f>VLOOKUP(A10283,[1]Data!$C:$E,3,0)</f>
        <v>Cáp quang ADSS loại 24 sợi khoảng vượt 300m</v>
      </c>
    </row>
    <row r="10284" spans="1:7" x14ac:dyDescent="0.2">
      <c r="A10284" t="s">
        <v>27121</v>
      </c>
      <c r="B10284" t="s">
        <v>15352</v>
      </c>
      <c r="C10284" t="s">
        <v>15353</v>
      </c>
      <c r="D10284" t="s">
        <v>5</v>
      </c>
      <c r="E10284" t="s">
        <v>4019</v>
      </c>
      <c r="F10284">
        <v>12</v>
      </c>
      <c r="G10284" t="str">
        <f>VLOOKUP(A10284,[1]Data!$C:$E,3,0)</f>
        <v>Cáp quang treo 12 sợi (FE 9/125 SM 12C)</v>
      </c>
    </row>
    <row r="10285" spans="1:7" x14ac:dyDescent="0.2">
      <c r="A10285" t="s">
        <v>27122</v>
      </c>
      <c r="B10285" t="s">
        <v>15353</v>
      </c>
      <c r="C10285" t="s">
        <v>15354</v>
      </c>
      <c r="D10285" t="s">
        <v>5</v>
      </c>
      <c r="E10285" t="s">
        <v>19712</v>
      </c>
      <c r="F10285">
        <v>12</v>
      </c>
      <c r="G10285" t="str">
        <f>VLOOKUP(A10285,[1]Data!$C:$E,3,0)</f>
        <v>Cáp quang treo 12 sợi (FE 9/125 SM 12C)</v>
      </c>
    </row>
    <row r="10286" spans="1:7" x14ac:dyDescent="0.2">
      <c r="A10286" t="s">
        <v>27123</v>
      </c>
      <c r="B10286" t="s">
        <v>15354</v>
      </c>
      <c r="C10286" t="s">
        <v>15355</v>
      </c>
      <c r="D10286" t="s">
        <v>5</v>
      </c>
      <c r="E10286" t="s">
        <v>16980</v>
      </c>
      <c r="F10286">
        <v>12</v>
      </c>
      <c r="G10286" t="str">
        <f>VLOOKUP(A10286,[1]Data!$C:$E,3,0)</f>
        <v>Cáp quang treo 12 sợi (FE 9/125 SM 12C)</v>
      </c>
    </row>
    <row r="10287" spans="1:7" x14ac:dyDescent="0.2">
      <c r="A10287" t="s">
        <v>27124</v>
      </c>
      <c r="B10287" t="s">
        <v>15352</v>
      </c>
      <c r="C10287" t="s">
        <v>15356</v>
      </c>
      <c r="D10287" t="s">
        <v>5</v>
      </c>
      <c r="E10287" t="s">
        <v>4054</v>
      </c>
      <c r="F10287">
        <v>24</v>
      </c>
      <c r="G10287" t="str">
        <f>VLOOKUP(A10287,[1]Data!$C:$E,3,0)</f>
        <v>Cáp quang treo 24 sợi (FE 9/125 SM 24C)</v>
      </c>
    </row>
    <row r="10288" spans="1:7" x14ac:dyDescent="0.2">
      <c r="A10288" t="s">
        <v>27125</v>
      </c>
      <c r="B10288" t="s">
        <v>15356</v>
      </c>
      <c r="C10288" t="s">
        <v>15357</v>
      </c>
      <c r="D10288" t="s">
        <v>5</v>
      </c>
      <c r="E10288" t="s">
        <v>459</v>
      </c>
      <c r="F10288">
        <v>12</v>
      </c>
      <c r="G10288" t="str">
        <f>VLOOKUP(A10288,[1]Data!$C:$E,3,0)</f>
        <v>Cáp quang treo 12 sợi (FE 9/125 SM 12C)</v>
      </c>
    </row>
    <row r="10289" spans="1:7" x14ac:dyDescent="0.2">
      <c r="A10289" t="s">
        <v>27126</v>
      </c>
      <c r="B10289" t="s">
        <v>15356</v>
      </c>
      <c r="C10289" t="s">
        <v>15358</v>
      </c>
      <c r="D10289" t="s">
        <v>5</v>
      </c>
      <c r="E10289" t="s">
        <v>16938</v>
      </c>
      <c r="F10289">
        <v>12</v>
      </c>
      <c r="G10289" t="str">
        <f>VLOOKUP(A10289,[1]Data!$C:$E,3,0)</f>
        <v>Cáp quang treo 12 sợi (FE 9/125 SM 12C)</v>
      </c>
    </row>
    <row r="10290" spans="1:7" x14ac:dyDescent="0.2">
      <c r="A10290" t="s">
        <v>27127</v>
      </c>
      <c r="B10290" t="s">
        <v>15356</v>
      </c>
      <c r="C10290" t="s">
        <v>15359</v>
      </c>
      <c r="D10290" t="s">
        <v>5</v>
      </c>
      <c r="E10290" t="s">
        <v>617</v>
      </c>
      <c r="F10290">
        <v>12</v>
      </c>
      <c r="G10290" t="str">
        <f>VLOOKUP(A10290,[1]Data!$C:$E,3,0)</f>
        <v>Cáp quang treo 12 sợi (FE 9/125 SM 12C)</v>
      </c>
    </row>
    <row r="10291" spans="1:7" x14ac:dyDescent="0.2">
      <c r="A10291" t="s">
        <v>27128</v>
      </c>
      <c r="B10291" t="s">
        <v>15607</v>
      </c>
      <c r="C10291" t="s">
        <v>15360</v>
      </c>
      <c r="D10291" t="s">
        <v>5</v>
      </c>
      <c r="E10291" t="s">
        <v>574</v>
      </c>
      <c r="F10291">
        <v>24</v>
      </c>
      <c r="G10291" t="str">
        <f>VLOOKUP(A10291,[1]Data!$C:$E,3,0)</f>
        <v>Cáp quang treo 24 sợi (FE 9/125 SM 24C)</v>
      </c>
    </row>
    <row r="10292" spans="1:7" x14ac:dyDescent="0.2">
      <c r="A10292" t="s">
        <v>27129</v>
      </c>
      <c r="B10292" t="s">
        <v>15360</v>
      </c>
      <c r="C10292" t="s">
        <v>15361</v>
      </c>
      <c r="D10292" t="s">
        <v>5</v>
      </c>
      <c r="E10292" t="s">
        <v>7</v>
      </c>
      <c r="F10292">
        <v>16</v>
      </c>
      <c r="G10292" t="str">
        <f>VLOOKUP(A10292,[1]Data!$C:$E,3,0)</f>
        <v>Cáp quang treo 16 sợi (FE 9/125 SM 16C)</v>
      </c>
    </row>
    <row r="10293" spans="1:7" x14ac:dyDescent="0.2">
      <c r="A10293" t="s">
        <v>27130</v>
      </c>
      <c r="B10293" t="s">
        <v>15361</v>
      </c>
      <c r="C10293" t="s">
        <v>15362</v>
      </c>
      <c r="D10293" t="s">
        <v>5</v>
      </c>
      <c r="E10293" t="s">
        <v>7</v>
      </c>
      <c r="F10293">
        <v>12</v>
      </c>
      <c r="G10293" t="str">
        <f>VLOOKUP(A10293,[1]Data!$C:$E,3,0)</f>
        <v>Cáp quang treo 12 sợi (FE 9/125 SM 12C)</v>
      </c>
    </row>
    <row r="10294" spans="1:7" x14ac:dyDescent="0.2">
      <c r="A10294" t="s">
        <v>27131</v>
      </c>
      <c r="B10294" t="s">
        <v>15362</v>
      </c>
      <c r="C10294" t="s">
        <v>15363</v>
      </c>
      <c r="D10294" t="s">
        <v>5</v>
      </c>
      <c r="E10294" t="s">
        <v>7</v>
      </c>
      <c r="F10294">
        <v>12</v>
      </c>
      <c r="G10294" t="str">
        <f>VLOOKUP(A10294,[1]Data!$C:$E,3,0)</f>
        <v>Cáp quang treo 12 sợi (FE 9/125 SM 12C)</v>
      </c>
    </row>
    <row r="10295" spans="1:7" x14ac:dyDescent="0.2">
      <c r="A10295" t="s">
        <v>27132</v>
      </c>
      <c r="B10295" t="s">
        <v>15363</v>
      </c>
      <c r="C10295" t="s">
        <v>15364</v>
      </c>
      <c r="D10295" t="s">
        <v>5</v>
      </c>
      <c r="E10295" t="s">
        <v>7</v>
      </c>
      <c r="F10295">
        <v>12</v>
      </c>
      <c r="G10295" t="str">
        <f>VLOOKUP(A10295,[1]Data!$C:$E,3,0)</f>
        <v>Cáp quang treo 12 sợi (FE 9/125 SM 12C)</v>
      </c>
    </row>
    <row r="10296" spans="1:7" x14ac:dyDescent="0.2">
      <c r="A10296" t="s">
        <v>27133</v>
      </c>
      <c r="B10296" t="s">
        <v>15363</v>
      </c>
      <c r="C10296" t="s">
        <v>15365</v>
      </c>
      <c r="D10296" t="s">
        <v>5</v>
      </c>
      <c r="E10296" t="s">
        <v>7</v>
      </c>
      <c r="F10296">
        <v>24</v>
      </c>
      <c r="G10296" t="str">
        <f>VLOOKUP(A10296,[1]Data!$C:$E,3,0)</f>
        <v>Cáp quang ADSS loại 24 sợi khoảng vượt 100m</v>
      </c>
    </row>
    <row r="10297" spans="1:7" x14ac:dyDescent="0.2">
      <c r="A10297" t="s">
        <v>27134</v>
      </c>
      <c r="B10297" t="s">
        <v>15365</v>
      </c>
      <c r="C10297" t="s">
        <v>15366</v>
      </c>
      <c r="D10297" t="s">
        <v>5</v>
      </c>
      <c r="E10297" t="s">
        <v>7</v>
      </c>
      <c r="F10297">
        <v>12</v>
      </c>
      <c r="G10297" t="str">
        <f>VLOOKUP(A10297,[1]Data!$C:$E,3,0)</f>
        <v>Cáp quang treo 12 sợi (FE 9/125 SM 12C)</v>
      </c>
    </row>
    <row r="10298" spans="1:7" x14ac:dyDescent="0.2">
      <c r="A10298" t="s">
        <v>27135</v>
      </c>
      <c r="B10298" t="s">
        <v>15360</v>
      </c>
      <c r="C10298" t="s">
        <v>15367</v>
      </c>
      <c r="D10298" t="s">
        <v>5</v>
      </c>
      <c r="E10298" t="s">
        <v>7</v>
      </c>
      <c r="F10298">
        <v>12</v>
      </c>
      <c r="G10298" t="str">
        <f>VLOOKUP(A10298,[1]Data!$C:$E,3,0)</f>
        <v>Cáp quang treo 12 sợi (FE 9/125 SM 12C)</v>
      </c>
    </row>
    <row r="10299" spans="1:7" x14ac:dyDescent="0.2">
      <c r="A10299" t="s">
        <v>27136</v>
      </c>
      <c r="B10299" t="s">
        <v>15360</v>
      </c>
      <c r="C10299" t="s">
        <v>15368</v>
      </c>
      <c r="D10299" t="s">
        <v>5</v>
      </c>
      <c r="E10299" t="s">
        <v>7</v>
      </c>
      <c r="F10299">
        <v>12</v>
      </c>
      <c r="G10299" t="str">
        <f>VLOOKUP(A10299,[1]Data!$C:$E,3,0)</f>
        <v>Cáp quang treo 12 sợi (FE 9/125 SM 12C)</v>
      </c>
    </row>
    <row r="10300" spans="1:7" x14ac:dyDescent="0.2">
      <c r="A10300" t="s">
        <v>27137</v>
      </c>
      <c r="B10300" t="s">
        <v>15368</v>
      </c>
      <c r="C10300" t="s">
        <v>15369</v>
      </c>
      <c r="D10300" t="s">
        <v>5</v>
      </c>
      <c r="E10300" t="s">
        <v>7</v>
      </c>
      <c r="F10300">
        <v>12</v>
      </c>
      <c r="G10300" t="str">
        <f>VLOOKUP(A10300,[1]Data!$C:$E,3,0)</f>
        <v>Cáp quang treo 12 sợi (FE 9/125 SM 12C)</v>
      </c>
    </row>
    <row r="10301" spans="1:7" x14ac:dyDescent="0.2">
      <c r="A10301" t="s">
        <v>27138</v>
      </c>
      <c r="B10301" t="s">
        <v>15368</v>
      </c>
      <c r="C10301" t="s">
        <v>15370</v>
      </c>
      <c r="D10301" t="s">
        <v>5</v>
      </c>
      <c r="E10301" t="s">
        <v>7</v>
      </c>
      <c r="F10301">
        <v>12</v>
      </c>
      <c r="G10301" t="str">
        <f>VLOOKUP(A10301,[1]Data!$C:$E,3,0)</f>
        <v>Cáp quang treo 12 sợi (FE 9/125 SM 12C)</v>
      </c>
    </row>
    <row r="10302" spans="1:7" x14ac:dyDescent="0.2">
      <c r="A10302" t="s">
        <v>27139</v>
      </c>
      <c r="B10302" t="s">
        <v>15370</v>
      </c>
      <c r="C10302" t="s">
        <v>15371</v>
      </c>
      <c r="D10302" t="s">
        <v>5</v>
      </c>
      <c r="E10302" t="s">
        <v>961</v>
      </c>
      <c r="F10302">
        <v>12</v>
      </c>
      <c r="G10302" t="str">
        <f>VLOOKUP(A10302,[1]Data!$C:$E,3,0)</f>
        <v>Cáp quang treo 12 sợi (FE 9/125 SM 12C)</v>
      </c>
    </row>
    <row r="10303" spans="1:7" x14ac:dyDescent="0.2">
      <c r="A10303" t="s">
        <v>27140</v>
      </c>
      <c r="B10303" t="s">
        <v>15360</v>
      </c>
      <c r="C10303" t="s">
        <v>15372</v>
      </c>
      <c r="D10303" t="s">
        <v>5</v>
      </c>
      <c r="E10303" t="s">
        <v>7</v>
      </c>
      <c r="F10303">
        <v>24</v>
      </c>
      <c r="G10303" t="str">
        <f>VLOOKUP(A10303,[1]Data!$C:$E,3,0)</f>
        <v>Cáp quang ADSS loại 24 sợi khoảng vượt 200m</v>
      </c>
    </row>
    <row r="10304" spans="1:7" x14ac:dyDescent="0.2">
      <c r="A10304" t="s">
        <v>27141</v>
      </c>
      <c r="B10304" t="s">
        <v>15372</v>
      </c>
      <c r="C10304" t="s">
        <v>15373</v>
      </c>
      <c r="D10304" t="s">
        <v>5</v>
      </c>
      <c r="E10304" t="s">
        <v>7</v>
      </c>
      <c r="F10304">
        <v>12</v>
      </c>
      <c r="G10304" t="str">
        <f>VLOOKUP(A10304,[1]Data!$C:$E,3,0)</f>
        <v>Cáp quang treo 12 sợi (FE 9/125 SM 12C)</v>
      </c>
    </row>
    <row r="10305" spans="1:7" x14ac:dyDescent="0.2">
      <c r="A10305" t="s">
        <v>27142</v>
      </c>
      <c r="B10305" t="s">
        <v>15373</v>
      </c>
      <c r="C10305" t="s">
        <v>15374</v>
      </c>
      <c r="D10305" t="s">
        <v>5</v>
      </c>
      <c r="E10305" t="s">
        <v>7</v>
      </c>
      <c r="F10305">
        <v>12</v>
      </c>
      <c r="G10305" t="str">
        <f>VLOOKUP(A10305,[1]Data!$C:$E,3,0)</f>
        <v>Cáp quang treo 12 sợi (FE 9/125 SM 12C)</v>
      </c>
    </row>
    <row r="10306" spans="1:7" x14ac:dyDescent="0.2">
      <c r="A10306" t="s">
        <v>27143</v>
      </c>
      <c r="B10306" t="s">
        <v>15374</v>
      </c>
      <c r="C10306" t="s">
        <v>15375</v>
      </c>
      <c r="D10306" t="s">
        <v>5</v>
      </c>
      <c r="E10306" t="s">
        <v>615</v>
      </c>
      <c r="F10306">
        <v>12</v>
      </c>
      <c r="G10306" t="str">
        <f>VLOOKUP(A10306,[1]Data!$C:$E,3,0)</f>
        <v>Cáp quang treo 12 sợi (FE 9/125 SM 12C)</v>
      </c>
    </row>
    <row r="10307" spans="1:7" x14ac:dyDescent="0.2">
      <c r="A10307" t="s">
        <v>27144</v>
      </c>
      <c r="B10307" t="s">
        <v>15372</v>
      </c>
      <c r="C10307" t="s">
        <v>15376</v>
      </c>
      <c r="D10307" t="s">
        <v>5</v>
      </c>
      <c r="E10307" t="s">
        <v>2061</v>
      </c>
      <c r="F10307">
        <v>24</v>
      </c>
      <c r="G10307" t="str">
        <f>VLOOKUP(A10307,[1]Data!$C:$E,3,0)</f>
        <v>Cáp quang treo 24 sợi (FE 9/125 SM 24C)</v>
      </c>
    </row>
    <row r="10308" spans="1:7" x14ac:dyDescent="0.2">
      <c r="A10308" t="s">
        <v>27145</v>
      </c>
      <c r="B10308" t="s">
        <v>15376</v>
      </c>
      <c r="C10308" t="s">
        <v>15377</v>
      </c>
      <c r="D10308" t="s">
        <v>5</v>
      </c>
      <c r="E10308" t="s">
        <v>5420</v>
      </c>
      <c r="F10308">
        <v>12</v>
      </c>
      <c r="G10308" t="str">
        <f>VLOOKUP(A10308,[1]Data!$C:$E,3,0)</f>
        <v>Cáp quang treo 12 sợi (FE 9/125 SM 12C)</v>
      </c>
    </row>
    <row r="10309" spans="1:7" x14ac:dyDescent="0.2">
      <c r="A10309" t="s">
        <v>27146</v>
      </c>
      <c r="B10309" t="s">
        <v>15376</v>
      </c>
      <c r="C10309" t="s">
        <v>15378</v>
      </c>
      <c r="D10309" t="s">
        <v>5</v>
      </c>
      <c r="E10309" t="s">
        <v>17626</v>
      </c>
      <c r="F10309">
        <v>12</v>
      </c>
      <c r="G10309" t="str">
        <f>VLOOKUP(A10309,[1]Data!$C:$E,3,0)</f>
        <v>Cáp quang treo 12 sợi (FE 9/125 SM 12C)</v>
      </c>
    </row>
    <row r="10310" spans="1:7" x14ac:dyDescent="0.2">
      <c r="A10310" t="s">
        <v>27147</v>
      </c>
      <c r="B10310" t="s">
        <v>15376</v>
      </c>
      <c r="C10310" t="s">
        <v>15379</v>
      </c>
      <c r="D10310" t="s">
        <v>5</v>
      </c>
      <c r="E10310" t="s">
        <v>16677</v>
      </c>
      <c r="F10310">
        <v>12</v>
      </c>
      <c r="G10310" t="str">
        <f>VLOOKUP(A10310,[1]Data!$C:$E,3,0)</f>
        <v>Cáp quang treo 12 sợi (FE 9/125 SM 12C)</v>
      </c>
    </row>
    <row r="10311" spans="1:7" x14ac:dyDescent="0.2">
      <c r="A10311" t="s">
        <v>27148</v>
      </c>
      <c r="B10311" t="s">
        <v>15376</v>
      </c>
      <c r="C10311" t="s">
        <v>15380</v>
      </c>
      <c r="D10311" t="s">
        <v>5</v>
      </c>
      <c r="E10311" t="s">
        <v>8522</v>
      </c>
      <c r="F10311">
        <v>24</v>
      </c>
      <c r="G10311" t="str">
        <f>VLOOKUP(A10311,[1]Data!$C:$E,3,0)</f>
        <v>Cáp quang treo 24 sợi (FE 9/125 SM 24C)</v>
      </c>
    </row>
    <row r="10312" spans="1:7" x14ac:dyDescent="0.2">
      <c r="A10312" t="s">
        <v>27149</v>
      </c>
      <c r="B10312" t="s">
        <v>15380</v>
      </c>
      <c r="C10312" t="s">
        <v>15381</v>
      </c>
      <c r="D10312" t="s">
        <v>5</v>
      </c>
      <c r="E10312" t="s">
        <v>16400</v>
      </c>
      <c r="F10312">
        <v>24</v>
      </c>
      <c r="G10312" t="str">
        <f>VLOOKUP(A10312,[1]Data!$C:$E,3,0)</f>
        <v>Cáp quang treo 24 sợi (FE 9/125 SM 24C)</v>
      </c>
    </row>
    <row r="10313" spans="1:7" x14ac:dyDescent="0.2">
      <c r="A10313" t="s">
        <v>27150</v>
      </c>
      <c r="B10313" t="s">
        <v>15381</v>
      </c>
      <c r="C10313" t="s">
        <v>15382</v>
      </c>
      <c r="D10313" t="s">
        <v>5</v>
      </c>
      <c r="E10313" t="s">
        <v>16844</v>
      </c>
      <c r="F10313">
        <v>12</v>
      </c>
      <c r="G10313" t="str">
        <f>VLOOKUP(A10313,[1]Data!$C:$E,3,0)</f>
        <v>Cáp quang treo 12 sợi (FE 9/125 SM 12C)</v>
      </c>
    </row>
    <row r="10314" spans="1:7" x14ac:dyDescent="0.2">
      <c r="A10314" t="s">
        <v>27151</v>
      </c>
      <c r="B10314" t="s">
        <v>15382</v>
      </c>
      <c r="C10314" t="s">
        <v>15383</v>
      </c>
      <c r="D10314" t="s">
        <v>5</v>
      </c>
      <c r="E10314" t="s">
        <v>900</v>
      </c>
      <c r="F10314">
        <v>12</v>
      </c>
      <c r="G10314" t="str">
        <f>VLOOKUP(A10314,[1]Data!$C:$E,3,0)</f>
        <v>Cáp quang treo 12 sợi (FE 9/125 SM 12C)</v>
      </c>
    </row>
    <row r="10315" spans="1:7" x14ac:dyDescent="0.2">
      <c r="A10315" t="s">
        <v>27152</v>
      </c>
      <c r="B10315" t="s">
        <v>15382</v>
      </c>
      <c r="C10315" t="s">
        <v>15384</v>
      </c>
      <c r="D10315" t="s">
        <v>5</v>
      </c>
      <c r="E10315" t="s">
        <v>22016</v>
      </c>
      <c r="F10315">
        <v>12</v>
      </c>
      <c r="G10315" t="str">
        <f>VLOOKUP(A10315,[1]Data!$C:$E,3,0)</f>
        <v>Cáp quang treo 12 sợi (FE 9/125 SM 12C)</v>
      </c>
    </row>
    <row r="10316" spans="1:7" x14ac:dyDescent="0.2">
      <c r="A10316" t="s">
        <v>27153</v>
      </c>
      <c r="B10316" t="s">
        <v>15384</v>
      </c>
      <c r="C10316" t="s">
        <v>15385</v>
      </c>
      <c r="D10316" t="s">
        <v>5</v>
      </c>
      <c r="E10316" t="s">
        <v>654</v>
      </c>
      <c r="F10316">
        <v>12</v>
      </c>
      <c r="G10316" t="str">
        <f>VLOOKUP(A10316,[1]Data!$C:$E,3,0)</f>
        <v>Cáp quang treo 12 sợi (FE 9/125 SM 12C)</v>
      </c>
    </row>
    <row r="10317" spans="1:7" x14ac:dyDescent="0.2">
      <c r="A10317" t="s">
        <v>27154</v>
      </c>
      <c r="B10317" t="s">
        <v>15380</v>
      </c>
      <c r="C10317" t="s">
        <v>15386</v>
      </c>
      <c r="D10317" t="s">
        <v>5</v>
      </c>
      <c r="E10317" t="s">
        <v>8163</v>
      </c>
      <c r="F10317">
        <v>24</v>
      </c>
      <c r="G10317" t="str">
        <f>VLOOKUP(A10317,[1]Data!$C:$E,3,0)</f>
        <v>Cáp quang treo 24 sợi (FE 9/125 SM 24C)</v>
      </c>
    </row>
    <row r="10318" spans="1:7" x14ac:dyDescent="0.2">
      <c r="A10318" t="s">
        <v>27155</v>
      </c>
      <c r="B10318" t="s">
        <v>15386</v>
      </c>
      <c r="C10318" t="s">
        <v>15387</v>
      </c>
      <c r="D10318" t="s">
        <v>5</v>
      </c>
      <c r="E10318" t="s">
        <v>1091</v>
      </c>
      <c r="F10318">
        <v>12</v>
      </c>
      <c r="G10318" t="str">
        <f>VLOOKUP(A10318,[1]Data!$C:$E,3,0)</f>
        <v>Cáp quang treo 12 sợi (FE 9/125 SM 12C)</v>
      </c>
    </row>
    <row r="10319" spans="1:7" x14ac:dyDescent="0.2">
      <c r="A10319" t="s">
        <v>27156</v>
      </c>
      <c r="B10319" t="s">
        <v>15386</v>
      </c>
      <c r="C10319" t="s">
        <v>15388</v>
      </c>
      <c r="D10319" t="s">
        <v>5</v>
      </c>
      <c r="E10319" t="s">
        <v>20148</v>
      </c>
      <c r="F10319">
        <v>12</v>
      </c>
      <c r="G10319" t="str">
        <f>VLOOKUP(A10319,[1]Data!$C:$E,3,0)</f>
        <v>Cáp quang treo 12 sợi (FE 9/125 SM 12C)</v>
      </c>
    </row>
    <row r="10320" spans="1:7" x14ac:dyDescent="0.2">
      <c r="A10320" t="s">
        <v>27157</v>
      </c>
      <c r="B10320" t="s">
        <v>15388</v>
      </c>
      <c r="C10320" t="s">
        <v>15389</v>
      </c>
      <c r="D10320" t="s">
        <v>5</v>
      </c>
      <c r="E10320" t="s">
        <v>3592</v>
      </c>
      <c r="F10320">
        <v>12</v>
      </c>
      <c r="G10320" t="str">
        <f>VLOOKUP(A10320,[1]Data!$C:$E,3,0)</f>
        <v>Cáp quang treo 12 sợi (FE 9/125 SM 12C)</v>
      </c>
    </row>
    <row r="10321" spans="1:7" x14ac:dyDescent="0.2">
      <c r="A10321" t="s">
        <v>27158</v>
      </c>
      <c r="B10321" t="s">
        <v>15380</v>
      </c>
      <c r="C10321" t="s">
        <v>15390</v>
      </c>
      <c r="D10321" t="s">
        <v>5</v>
      </c>
      <c r="E10321" t="s">
        <v>8826</v>
      </c>
      <c r="F10321">
        <v>24</v>
      </c>
      <c r="G10321" t="str">
        <f>VLOOKUP(A10321,[1]Data!$C:$E,3,0)</f>
        <v>Cáp quang treo 24 sợi (FE 9/125 SM 24C)</v>
      </c>
    </row>
    <row r="10322" spans="1:7" x14ac:dyDescent="0.2">
      <c r="A10322" t="s">
        <v>27159</v>
      </c>
      <c r="B10322" t="s">
        <v>15390</v>
      </c>
      <c r="C10322" t="s">
        <v>15391</v>
      </c>
      <c r="D10322" t="s">
        <v>5</v>
      </c>
      <c r="E10322" t="s">
        <v>8814</v>
      </c>
      <c r="F10322">
        <v>12</v>
      </c>
      <c r="G10322" t="str">
        <f>VLOOKUP(A10322,[1]Data!$C:$E,3,0)</f>
        <v>Cáp quang treo 12 sợi (FE 9/125 SM 12C)</v>
      </c>
    </row>
    <row r="10323" spans="1:7" x14ac:dyDescent="0.2">
      <c r="A10323" t="s">
        <v>27160</v>
      </c>
      <c r="B10323" t="s">
        <v>15390</v>
      </c>
      <c r="C10323" t="s">
        <v>15392</v>
      </c>
      <c r="D10323" t="s">
        <v>5</v>
      </c>
      <c r="E10323" t="s">
        <v>1609</v>
      </c>
      <c r="F10323">
        <v>12</v>
      </c>
      <c r="G10323" t="str">
        <f>VLOOKUP(A10323,[1]Data!$C:$E,3,0)</f>
        <v>Cáp quang treo 12 sợi (FE 9/125 SM 12C)</v>
      </c>
    </row>
    <row r="10324" spans="1:7" x14ac:dyDescent="0.2">
      <c r="A10324" t="s">
        <v>27161</v>
      </c>
      <c r="B10324" t="s">
        <v>15392</v>
      </c>
      <c r="C10324" t="s">
        <v>15393</v>
      </c>
      <c r="D10324" t="s">
        <v>5</v>
      </c>
      <c r="E10324" t="s">
        <v>19386</v>
      </c>
      <c r="F10324">
        <v>12</v>
      </c>
      <c r="G10324" t="str">
        <f>VLOOKUP(A10324,[1]Data!$C:$E,3,0)</f>
        <v>Cáp quang treo 12 sợi (FE 9/125 SM 12C)</v>
      </c>
    </row>
    <row r="10325" spans="1:7" x14ac:dyDescent="0.2">
      <c r="A10325" t="s">
        <v>27162</v>
      </c>
      <c r="B10325" t="s">
        <v>15393</v>
      </c>
      <c r="C10325" t="s">
        <v>15394</v>
      </c>
      <c r="D10325" t="s">
        <v>5</v>
      </c>
      <c r="E10325" t="s">
        <v>1473</v>
      </c>
      <c r="F10325">
        <v>12</v>
      </c>
      <c r="G10325" t="str">
        <f>VLOOKUP(A10325,[1]Data!$C:$E,3,0)</f>
        <v>Cáp quang treo 12 sợi (FE 9/125 SM 12C)</v>
      </c>
    </row>
    <row r="10326" spans="1:7" x14ac:dyDescent="0.2">
      <c r="A10326" t="s">
        <v>27163</v>
      </c>
      <c r="B10326" t="s">
        <v>15390</v>
      </c>
      <c r="C10326" t="s">
        <v>15395</v>
      </c>
      <c r="D10326" t="s">
        <v>5</v>
      </c>
      <c r="E10326" t="s">
        <v>1211</v>
      </c>
      <c r="F10326">
        <v>24</v>
      </c>
      <c r="G10326" t="str">
        <f>VLOOKUP(A10326,[1]Data!$C:$E,3,0)</f>
        <v>Cáp quang treo 24 sợi (FE 9/125 SM 24C)</v>
      </c>
    </row>
    <row r="10327" spans="1:7" x14ac:dyDescent="0.2">
      <c r="A10327" t="s">
        <v>27164</v>
      </c>
      <c r="B10327" t="s">
        <v>15395</v>
      </c>
      <c r="C10327" t="s">
        <v>15396</v>
      </c>
      <c r="D10327" t="s">
        <v>5</v>
      </c>
      <c r="E10327" t="s">
        <v>838</v>
      </c>
      <c r="F10327">
        <v>12</v>
      </c>
      <c r="G10327" t="str">
        <f>VLOOKUP(A10327,[1]Data!$C:$E,3,0)</f>
        <v>Cáp quang treo 12 sợi (FE 9/125 SM 12C)</v>
      </c>
    </row>
    <row r="10328" spans="1:7" x14ac:dyDescent="0.2">
      <c r="A10328" t="s">
        <v>27165</v>
      </c>
      <c r="B10328" t="s">
        <v>15395</v>
      </c>
      <c r="C10328" t="s">
        <v>15397</v>
      </c>
      <c r="D10328" t="s">
        <v>5</v>
      </c>
      <c r="E10328" t="s">
        <v>16511</v>
      </c>
      <c r="F10328">
        <v>12</v>
      </c>
      <c r="G10328" t="str">
        <f>VLOOKUP(A10328,[1]Data!$C:$E,3,0)</f>
        <v>Cáp quang treo 12 sợi (FE 9/125 SM 12C)</v>
      </c>
    </row>
    <row r="10329" spans="1:7" x14ac:dyDescent="0.2">
      <c r="A10329" t="s">
        <v>27166</v>
      </c>
      <c r="B10329" t="s">
        <v>15397</v>
      </c>
      <c r="C10329" t="s">
        <v>15398</v>
      </c>
      <c r="D10329" t="s">
        <v>5</v>
      </c>
      <c r="E10329" t="s">
        <v>16600</v>
      </c>
      <c r="F10329">
        <v>12</v>
      </c>
      <c r="G10329" t="str">
        <f>VLOOKUP(A10329,[1]Data!$C:$E,3,0)</f>
        <v>Cáp quang treo 12 sợi (FE 9/125 SM 12C)</v>
      </c>
    </row>
    <row r="10330" spans="1:7" x14ac:dyDescent="0.2">
      <c r="A10330" t="s">
        <v>27167</v>
      </c>
      <c r="B10330" t="s">
        <v>15398</v>
      </c>
      <c r="C10330" t="s">
        <v>15399</v>
      </c>
      <c r="D10330" t="s">
        <v>5</v>
      </c>
      <c r="E10330" t="s">
        <v>18337</v>
      </c>
      <c r="F10330">
        <v>12</v>
      </c>
      <c r="G10330" t="str">
        <f>VLOOKUP(A10330,[1]Data!$C:$E,3,0)</f>
        <v>Cáp quang treo 12 sợi (FE 9/125 SM 12C)</v>
      </c>
    </row>
    <row r="10331" spans="1:7" x14ac:dyDescent="0.2">
      <c r="A10331" t="s">
        <v>27168</v>
      </c>
      <c r="B10331" t="s">
        <v>15376</v>
      </c>
      <c r="C10331" t="s">
        <v>15400</v>
      </c>
      <c r="D10331" t="s">
        <v>5</v>
      </c>
      <c r="E10331" t="s">
        <v>1890</v>
      </c>
      <c r="F10331">
        <v>24</v>
      </c>
      <c r="G10331" t="str">
        <f>VLOOKUP(A10331,[1]Data!$C:$E,3,0)</f>
        <v>Cáp quang ADSS loại 24 sợi khoảng vượt 200m</v>
      </c>
    </row>
    <row r="10332" spans="1:7" x14ac:dyDescent="0.2">
      <c r="A10332" t="s">
        <v>27169</v>
      </c>
      <c r="B10332" t="s">
        <v>15400</v>
      </c>
      <c r="C10332" t="s">
        <v>15401</v>
      </c>
      <c r="D10332" t="s">
        <v>5</v>
      </c>
      <c r="E10332" t="s">
        <v>2146</v>
      </c>
      <c r="F10332">
        <v>24</v>
      </c>
      <c r="G10332" t="str">
        <f>VLOOKUP(A10332,[1]Data!$C:$E,3,0)</f>
        <v>Cáp quang treo 24 sợi (FE 9/125 SM 24C)</v>
      </c>
    </row>
    <row r="10333" spans="1:7" x14ac:dyDescent="0.2">
      <c r="A10333" t="s">
        <v>27170</v>
      </c>
      <c r="B10333" t="s">
        <v>15401</v>
      </c>
      <c r="C10333" t="s">
        <v>15402</v>
      </c>
      <c r="D10333" t="s">
        <v>5</v>
      </c>
      <c r="E10333" t="s">
        <v>3242</v>
      </c>
      <c r="F10333">
        <v>12</v>
      </c>
      <c r="G10333" t="str">
        <f>VLOOKUP(A10333,[1]Data!$C:$E,3,0)</f>
        <v>Cáp quang treo 12 sợi (FE 9/125 SM 12C)</v>
      </c>
    </row>
    <row r="10334" spans="1:7" x14ac:dyDescent="0.2">
      <c r="A10334" t="s">
        <v>27171</v>
      </c>
      <c r="B10334" t="s">
        <v>15401</v>
      </c>
      <c r="C10334" t="s">
        <v>15403</v>
      </c>
      <c r="D10334" t="s">
        <v>5</v>
      </c>
      <c r="E10334" t="s">
        <v>51</v>
      </c>
      <c r="F10334">
        <v>12</v>
      </c>
      <c r="G10334" t="str">
        <f>VLOOKUP(A10334,[1]Data!$C:$E,3,0)</f>
        <v>Cáp quang treo 12 sợi (FE 9/125 SM 12C)</v>
      </c>
    </row>
    <row r="10335" spans="1:7" x14ac:dyDescent="0.2">
      <c r="A10335" t="s">
        <v>27172</v>
      </c>
      <c r="B10335" t="s">
        <v>15403</v>
      </c>
      <c r="C10335" t="s">
        <v>15404</v>
      </c>
      <c r="D10335" t="s">
        <v>5</v>
      </c>
      <c r="E10335" t="s">
        <v>728</v>
      </c>
      <c r="F10335">
        <v>12</v>
      </c>
      <c r="G10335" t="str">
        <f>VLOOKUP(A10335,[1]Data!$C:$E,3,0)</f>
        <v>Cáp quang treo 12 sợi (FE 9/125 SM 12C)</v>
      </c>
    </row>
    <row r="10336" spans="1:7" x14ac:dyDescent="0.2">
      <c r="A10336" t="s">
        <v>27173</v>
      </c>
      <c r="B10336" t="s">
        <v>15404</v>
      </c>
      <c r="C10336" t="s">
        <v>15405</v>
      </c>
      <c r="D10336" t="s">
        <v>5</v>
      </c>
      <c r="E10336" t="s">
        <v>16776</v>
      </c>
      <c r="F10336">
        <v>12</v>
      </c>
      <c r="G10336" t="str">
        <f>VLOOKUP(A10336,[1]Data!$C:$E,3,0)</f>
        <v>Cáp quang treo 12 sợi (FE 9/125 SM 12C)</v>
      </c>
    </row>
    <row r="10337" spans="1:7" x14ac:dyDescent="0.2">
      <c r="A10337" t="s">
        <v>27174</v>
      </c>
      <c r="B10337" t="s">
        <v>15400</v>
      </c>
      <c r="C10337" t="s">
        <v>15406</v>
      </c>
      <c r="D10337" t="s">
        <v>5</v>
      </c>
      <c r="E10337" t="s">
        <v>16349</v>
      </c>
      <c r="F10337">
        <v>12</v>
      </c>
      <c r="G10337" t="str">
        <f>VLOOKUP(A10337,[1]Data!$C:$E,3,0)</f>
        <v>Cáp quang treo 12 sợi (FE 9/125 SM 12C)</v>
      </c>
    </row>
    <row r="10338" spans="1:7" x14ac:dyDescent="0.2">
      <c r="A10338" t="s">
        <v>27175</v>
      </c>
      <c r="B10338" t="s">
        <v>15406</v>
      </c>
      <c r="C10338" t="s">
        <v>15407</v>
      </c>
      <c r="D10338" t="s">
        <v>5</v>
      </c>
      <c r="E10338" t="s">
        <v>3069</v>
      </c>
      <c r="F10338">
        <v>12</v>
      </c>
      <c r="G10338" t="str">
        <f>VLOOKUP(A10338,[1]Data!$C:$E,3,0)</f>
        <v>Cáp quang treo 12 sợi (FE 9/125 SM 12C)</v>
      </c>
    </row>
    <row r="10339" spans="1:7" x14ac:dyDescent="0.2">
      <c r="A10339" t="s">
        <v>27176</v>
      </c>
      <c r="B10339" t="s">
        <v>15406</v>
      </c>
      <c r="C10339" t="s">
        <v>15408</v>
      </c>
      <c r="D10339" t="s">
        <v>5</v>
      </c>
      <c r="E10339" t="s">
        <v>12796</v>
      </c>
      <c r="F10339">
        <v>12</v>
      </c>
      <c r="G10339" t="str">
        <f>VLOOKUP(A10339,[1]Data!$C:$E,3,0)</f>
        <v>Cáp quang treo 12 sợi (FE 9/125 SM 12C)</v>
      </c>
    </row>
    <row r="10340" spans="1:7" x14ac:dyDescent="0.2">
      <c r="A10340" t="s">
        <v>27177</v>
      </c>
      <c r="B10340" t="s">
        <v>15408</v>
      </c>
      <c r="C10340" t="s">
        <v>15409</v>
      </c>
      <c r="D10340" t="s">
        <v>5</v>
      </c>
      <c r="E10340" t="s">
        <v>10344</v>
      </c>
      <c r="F10340">
        <v>12</v>
      </c>
      <c r="G10340" t="str">
        <f>VLOOKUP(A10340,[1]Data!$C:$E,3,0)</f>
        <v>Cáp quang treo 12 sợi (FE 9/125 SM 12C)</v>
      </c>
    </row>
    <row r="10341" spans="1:7" x14ac:dyDescent="0.2">
      <c r="A10341" t="s">
        <v>27178</v>
      </c>
      <c r="B10341" t="s">
        <v>15400</v>
      </c>
      <c r="C10341" t="s">
        <v>15410</v>
      </c>
      <c r="D10341" t="s">
        <v>5</v>
      </c>
      <c r="E10341" t="s">
        <v>16791</v>
      </c>
      <c r="F10341">
        <v>24</v>
      </c>
      <c r="G10341" t="str">
        <f>VLOOKUP(A10341,[1]Data!$C:$E,3,0)</f>
        <v>Cáp quang ADSS loại 24 sợi khoảng vượt 200m</v>
      </c>
    </row>
    <row r="10342" spans="1:7" x14ac:dyDescent="0.2">
      <c r="A10342" t="s">
        <v>27179</v>
      </c>
      <c r="B10342" t="s">
        <v>15410</v>
      </c>
      <c r="C10342" t="s">
        <v>15411</v>
      </c>
      <c r="D10342" t="s">
        <v>5</v>
      </c>
      <c r="E10342" t="s">
        <v>12433</v>
      </c>
      <c r="F10342">
        <v>24</v>
      </c>
      <c r="G10342" t="str">
        <f>VLOOKUP(A10342,[1]Data!$C:$E,3,0)</f>
        <v>Cáp quang ADSS loại 24 sợi khoảng vượt 200m</v>
      </c>
    </row>
    <row r="10343" spans="1:7" x14ac:dyDescent="0.2">
      <c r="A10343" t="s">
        <v>27180</v>
      </c>
      <c r="B10343" t="s">
        <v>15411</v>
      </c>
      <c r="C10343" t="s">
        <v>15412</v>
      </c>
      <c r="D10343" t="s">
        <v>5</v>
      </c>
      <c r="E10343" t="s">
        <v>13443</v>
      </c>
      <c r="F10343">
        <v>24</v>
      </c>
      <c r="G10343" t="str">
        <f>VLOOKUP(A10343,[1]Data!$C:$E,3,0)</f>
        <v>Cáp quang treo 24 sợi (FE 9/125 SM 24C)</v>
      </c>
    </row>
    <row r="10344" spans="1:7" x14ac:dyDescent="0.2">
      <c r="A10344" t="s">
        <v>27181</v>
      </c>
      <c r="B10344" t="s">
        <v>15412</v>
      </c>
      <c r="C10344" t="s">
        <v>15413</v>
      </c>
      <c r="D10344" t="s">
        <v>5</v>
      </c>
      <c r="E10344" t="s">
        <v>16363</v>
      </c>
      <c r="F10344">
        <v>12</v>
      </c>
      <c r="G10344" t="str">
        <f>VLOOKUP(A10344,[1]Data!$C:$E,3,0)</f>
        <v>Cáp quang treo 12 sợi (FE 9/125 SM 12C)</v>
      </c>
    </row>
    <row r="10345" spans="1:7" x14ac:dyDescent="0.2">
      <c r="A10345" t="s">
        <v>27182</v>
      </c>
      <c r="B10345" t="s">
        <v>15412</v>
      </c>
      <c r="C10345" t="s">
        <v>15414</v>
      </c>
      <c r="D10345" t="s">
        <v>5</v>
      </c>
      <c r="E10345" t="s">
        <v>8878</v>
      </c>
      <c r="F10345">
        <v>24</v>
      </c>
      <c r="G10345" t="str">
        <f>VLOOKUP(A10345,[1]Data!$C:$E,3,0)</f>
        <v>Cáp quang treo 24 sợi (FE 9/125 SM 24C)</v>
      </c>
    </row>
    <row r="10346" spans="1:7" x14ac:dyDescent="0.2">
      <c r="A10346" t="s">
        <v>27183</v>
      </c>
      <c r="B10346" t="s">
        <v>15414</v>
      </c>
      <c r="C10346" t="s">
        <v>15415</v>
      </c>
      <c r="D10346" t="s">
        <v>5</v>
      </c>
      <c r="E10346" t="s">
        <v>17710</v>
      </c>
      <c r="F10346">
        <v>12</v>
      </c>
      <c r="G10346" t="str">
        <f>VLOOKUP(A10346,[1]Data!$C:$E,3,0)</f>
        <v>Cáp quang treo 12 sợi (FE 9/125 SM 12C)</v>
      </c>
    </row>
    <row r="10347" spans="1:7" x14ac:dyDescent="0.2">
      <c r="A10347" t="s">
        <v>27184</v>
      </c>
      <c r="B10347" t="s">
        <v>15414</v>
      </c>
      <c r="C10347" t="s">
        <v>15416</v>
      </c>
      <c r="D10347" t="s">
        <v>5</v>
      </c>
      <c r="E10347" t="s">
        <v>3242</v>
      </c>
      <c r="F10347">
        <v>12</v>
      </c>
      <c r="G10347" t="str">
        <f>VLOOKUP(A10347,[1]Data!$C:$E,3,0)</f>
        <v>Cáp quang treo 12 sợi (FE 9/125 SM 12C)</v>
      </c>
    </row>
    <row r="10348" spans="1:7" x14ac:dyDescent="0.2">
      <c r="A10348" t="s">
        <v>27185</v>
      </c>
      <c r="B10348" t="s">
        <v>15416</v>
      </c>
      <c r="C10348" t="s">
        <v>15417</v>
      </c>
      <c r="D10348" t="s">
        <v>5</v>
      </c>
      <c r="E10348" t="s">
        <v>16382</v>
      </c>
      <c r="F10348">
        <v>12</v>
      </c>
      <c r="G10348" t="str">
        <f>VLOOKUP(A10348,[1]Data!$C:$E,3,0)</f>
        <v>Cáp quang treo 12 sợi (FE 9/125 SM 12C)</v>
      </c>
    </row>
    <row r="10349" spans="1:7" x14ac:dyDescent="0.2">
      <c r="A10349" t="s">
        <v>27186</v>
      </c>
      <c r="B10349" t="s">
        <v>15416</v>
      </c>
      <c r="C10349" t="s">
        <v>15418</v>
      </c>
      <c r="D10349" t="s">
        <v>5</v>
      </c>
      <c r="E10349" t="s">
        <v>584</v>
      </c>
      <c r="F10349">
        <v>12</v>
      </c>
      <c r="G10349" t="str">
        <f>VLOOKUP(A10349,[1]Data!$C:$E,3,0)</f>
        <v>Cáp quang treo 12 sợi (FE 9/125 SM 12C)</v>
      </c>
    </row>
    <row r="10350" spans="1:7" x14ac:dyDescent="0.2">
      <c r="A10350" t="s">
        <v>27187</v>
      </c>
      <c r="B10350" t="s">
        <v>15411</v>
      </c>
      <c r="C10350" t="s">
        <v>15419</v>
      </c>
      <c r="D10350" t="s">
        <v>5</v>
      </c>
      <c r="E10350" t="s">
        <v>5487</v>
      </c>
      <c r="F10350">
        <v>12</v>
      </c>
      <c r="G10350" t="str">
        <f>VLOOKUP(A10350,[1]Data!$C:$E,3,0)</f>
        <v>Cáp quang treo 12 sợi (FE 9/125 SM 12C)</v>
      </c>
    </row>
    <row r="10351" spans="1:7" x14ac:dyDescent="0.2">
      <c r="A10351" t="s">
        <v>27188</v>
      </c>
      <c r="B10351" t="s">
        <v>15419</v>
      </c>
      <c r="C10351" t="s">
        <v>15420</v>
      </c>
      <c r="D10351" t="s">
        <v>5</v>
      </c>
      <c r="E10351" t="s">
        <v>444</v>
      </c>
      <c r="F10351">
        <v>12</v>
      </c>
      <c r="G10351" t="str">
        <f>VLOOKUP(A10351,[1]Data!$C:$E,3,0)</f>
        <v>Cáp quang treo 12 sợi (FE 9/125 SM 12C)</v>
      </c>
    </row>
    <row r="10352" spans="1:7" x14ac:dyDescent="0.2">
      <c r="A10352" t="s">
        <v>27189</v>
      </c>
      <c r="B10352" t="s">
        <v>15411</v>
      </c>
      <c r="C10352" t="s">
        <v>15421</v>
      </c>
      <c r="D10352" t="s">
        <v>5</v>
      </c>
      <c r="E10352" t="s">
        <v>24382</v>
      </c>
      <c r="F10352">
        <v>24</v>
      </c>
      <c r="G10352" t="str">
        <f>VLOOKUP(A10352,[1]Data!$C:$E,3,0)</f>
        <v>Cáp quang ADSS loại 24 sợi khoảng vượt 200m</v>
      </c>
    </row>
    <row r="10353" spans="1:7" x14ac:dyDescent="0.2">
      <c r="A10353" t="s">
        <v>27190</v>
      </c>
      <c r="B10353" t="s">
        <v>15421</v>
      </c>
      <c r="C10353" t="s">
        <v>15422</v>
      </c>
      <c r="D10353" t="s">
        <v>5</v>
      </c>
      <c r="E10353" t="s">
        <v>24287</v>
      </c>
      <c r="F10353">
        <v>24</v>
      </c>
      <c r="G10353" t="str">
        <f>VLOOKUP(A10353,[1]Data!$C:$E,3,0)</f>
        <v>Cáp quang treo 24 sợi (FE 9/125 SM 24C)</v>
      </c>
    </row>
    <row r="10354" spans="1:7" x14ac:dyDescent="0.2">
      <c r="A10354" t="s">
        <v>27191</v>
      </c>
      <c r="B10354" t="s">
        <v>15422</v>
      </c>
      <c r="C10354" t="s">
        <v>15423</v>
      </c>
      <c r="D10354" t="s">
        <v>5</v>
      </c>
      <c r="E10354" t="s">
        <v>726</v>
      </c>
      <c r="F10354">
        <v>12</v>
      </c>
      <c r="G10354" t="str">
        <f>VLOOKUP(A10354,[1]Data!$C:$E,3,0)</f>
        <v>Cáp quang treo 12 sợi (FE 9/125 SM 12C)</v>
      </c>
    </row>
    <row r="10355" spans="1:7" x14ac:dyDescent="0.2">
      <c r="A10355" t="s">
        <v>27192</v>
      </c>
      <c r="B10355" t="s">
        <v>15422</v>
      </c>
      <c r="C10355" t="s">
        <v>15424</v>
      </c>
      <c r="D10355" t="s">
        <v>5</v>
      </c>
      <c r="E10355" t="s">
        <v>2144</v>
      </c>
      <c r="F10355">
        <v>12</v>
      </c>
      <c r="G10355" t="str">
        <f>VLOOKUP(A10355,[1]Data!$C:$E,3,0)</f>
        <v>Cáp quang treo 12 sợi (FE 9/125 SM 12C)</v>
      </c>
    </row>
    <row r="10356" spans="1:7" x14ac:dyDescent="0.2">
      <c r="A10356" t="s">
        <v>27193</v>
      </c>
      <c r="B10356" t="s">
        <v>15424</v>
      </c>
      <c r="C10356" t="s">
        <v>15425</v>
      </c>
      <c r="D10356" t="s">
        <v>5</v>
      </c>
      <c r="E10356" t="s">
        <v>1050</v>
      </c>
      <c r="F10356">
        <v>12</v>
      </c>
      <c r="G10356" t="str">
        <f>VLOOKUP(A10356,[1]Data!$C:$E,3,0)</f>
        <v>Cáp quang treo 12 sợi (FE 9/125 SM 12C)</v>
      </c>
    </row>
    <row r="10357" spans="1:7" x14ac:dyDescent="0.2">
      <c r="A10357" t="s">
        <v>27194</v>
      </c>
      <c r="B10357" t="s">
        <v>15424</v>
      </c>
      <c r="C10357" t="s">
        <v>15426</v>
      </c>
      <c r="D10357" t="s">
        <v>5</v>
      </c>
      <c r="E10357" t="s">
        <v>10705</v>
      </c>
      <c r="F10357">
        <v>12</v>
      </c>
      <c r="G10357" t="str">
        <f>VLOOKUP(A10357,[1]Data!$C:$E,3,0)</f>
        <v>Cáp quang treo 12 sợi (FE 9/125 SM 12C)</v>
      </c>
    </row>
    <row r="10358" spans="1:7" x14ac:dyDescent="0.2">
      <c r="A10358" t="s">
        <v>27195</v>
      </c>
      <c r="B10358" t="s">
        <v>15422</v>
      </c>
      <c r="C10358" t="s">
        <v>15427</v>
      </c>
      <c r="D10358" t="s">
        <v>5</v>
      </c>
      <c r="E10358" t="s">
        <v>6593</v>
      </c>
      <c r="F10358">
        <v>24</v>
      </c>
      <c r="G10358" t="str">
        <f>VLOOKUP(A10358,[1]Data!$C:$E,3,0)</f>
        <v>Cáp quang treo 24 sợi (FE 9/125 SM 24C)</v>
      </c>
    </row>
    <row r="10359" spans="1:7" x14ac:dyDescent="0.2">
      <c r="A10359" t="s">
        <v>27196</v>
      </c>
      <c r="B10359" t="s">
        <v>15427</v>
      </c>
      <c r="C10359" t="s">
        <v>15428</v>
      </c>
      <c r="D10359" t="s">
        <v>5</v>
      </c>
      <c r="E10359" t="s">
        <v>16345</v>
      </c>
      <c r="F10359">
        <v>12</v>
      </c>
      <c r="G10359" t="str">
        <f>VLOOKUP(A10359,[1]Data!$C:$E,3,0)</f>
        <v>Cáp quang treo 12 sợi (FE 9/125 SM 12C)</v>
      </c>
    </row>
    <row r="10360" spans="1:7" x14ac:dyDescent="0.2">
      <c r="A10360" t="s">
        <v>27197</v>
      </c>
      <c r="B10360" t="s">
        <v>15427</v>
      </c>
      <c r="C10360" t="s">
        <v>15429</v>
      </c>
      <c r="D10360" t="s">
        <v>5</v>
      </c>
      <c r="E10360" t="s">
        <v>449</v>
      </c>
      <c r="F10360">
        <v>12</v>
      </c>
      <c r="G10360" t="str">
        <f>VLOOKUP(A10360,[1]Data!$C:$E,3,0)</f>
        <v>Cáp quang treo 12 sợi (FE 9/125 SM 12C)</v>
      </c>
    </row>
    <row r="10361" spans="1:7" x14ac:dyDescent="0.2">
      <c r="A10361" t="s">
        <v>27198</v>
      </c>
      <c r="B10361" t="s">
        <v>15427</v>
      </c>
      <c r="C10361" t="s">
        <v>15430</v>
      </c>
      <c r="D10361" t="s">
        <v>5</v>
      </c>
      <c r="E10361" t="s">
        <v>1215</v>
      </c>
      <c r="F10361">
        <v>12</v>
      </c>
      <c r="G10361" t="str">
        <f>VLOOKUP(A10361,[1]Data!$C:$E,3,0)</f>
        <v>Cáp quang treo 12 sợi (FE 9/125 SM 12C)</v>
      </c>
    </row>
    <row r="10362" spans="1:7" x14ac:dyDescent="0.2">
      <c r="A10362" t="s">
        <v>27199</v>
      </c>
      <c r="B10362" t="s">
        <v>15430</v>
      </c>
      <c r="C10362" t="s">
        <v>15431</v>
      </c>
      <c r="D10362" t="s">
        <v>5</v>
      </c>
      <c r="E10362" t="s">
        <v>878</v>
      </c>
      <c r="F10362">
        <v>12</v>
      </c>
      <c r="G10362" t="str">
        <f>VLOOKUP(A10362,[1]Data!$C:$E,3,0)</f>
        <v>Cáp quang treo 12 sợi (FE 9/125 SM 12C)</v>
      </c>
    </row>
    <row r="10363" spans="1:7" x14ac:dyDescent="0.2">
      <c r="A10363" t="s">
        <v>27200</v>
      </c>
      <c r="B10363" t="s">
        <v>15431</v>
      </c>
      <c r="C10363" t="s">
        <v>15432</v>
      </c>
      <c r="D10363" t="s">
        <v>5</v>
      </c>
      <c r="E10363" t="s">
        <v>16818</v>
      </c>
      <c r="F10363">
        <v>12</v>
      </c>
      <c r="G10363" t="str">
        <f>VLOOKUP(A10363,[1]Data!$C:$E,3,0)</f>
        <v>Cáp quang treo 12 sợi (FE 9/125 SM 12C)</v>
      </c>
    </row>
    <row r="10364" spans="1:7" x14ac:dyDescent="0.2">
      <c r="A10364" t="s">
        <v>27201</v>
      </c>
      <c r="B10364" t="s">
        <v>15482</v>
      </c>
      <c r="C10364" t="s">
        <v>15433</v>
      </c>
      <c r="D10364" t="s">
        <v>5</v>
      </c>
      <c r="E10364" t="s">
        <v>430</v>
      </c>
      <c r="F10364">
        <v>24</v>
      </c>
      <c r="G10364" t="str">
        <f>VLOOKUP(A10364,[1]Data!$C:$E,3,0)</f>
        <v>Cáp quang treo 24 sợi (FE 9/125 SM 24C)</v>
      </c>
    </row>
    <row r="10365" spans="1:7" x14ac:dyDescent="0.2">
      <c r="A10365" t="s">
        <v>27202</v>
      </c>
      <c r="B10365" t="s">
        <v>15599</v>
      </c>
      <c r="C10365" t="s">
        <v>15434</v>
      </c>
      <c r="D10365" t="s">
        <v>5</v>
      </c>
      <c r="E10365" t="s">
        <v>1343</v>
      </c>
      <c r="F10365">
        <v>24</v>
      </c>
      <c r="G10365" t="str">
        <f>VLOOKUP(A10365,[1]Data!$C:$E,3,0)</f>
        <v>Cáp quang ADSS loại 24 sợi khoảng vượt 200m</v>
      </c>
    </row>
    <row r="10366" spans="1:7" x14ac:dyDescent="0.2">
      <c r="A10366" t="s">
        <v>27203</v>
      </c>
      <c r="B10366" t="s">
        <v>15568</v>
      </c>
      <c r="C10366" t="s">
        <v>15435</v>
      </c>
      <c r="D10366" t="s">
        <v>5</v>
      </c>
      <c r="E10366" t="s">
        <v>3338</v>
      </c>
      <c r="F10366">
        <v>24</v>
      </c>
      <c r="G10366" t="str">
        <f>VLOOKUP(A10366,[1]Data!$C:$E,3,0)</f>
        <v>Cáp quang treo 24 sợi (FE 9/125 SM 24C)</v>
      </c>
    </row>
    <row r="10367" spans="1:7" x14ac:dyDescent="0.2">
      <c r="A10367" t="s">
        <v>27204</v>
      </c>
      <c r="B10367" t="s">
        <v>15435</v>
      </c>
      <c r="C10367" t="s">
        <v>15436</v>
      </c>
      <c r="D10367" t="s">
        <v>5</v>
      </c>
      <c r="E10367" t="s">
        <v>10336</v>
      </c>
      <c r="F10367">
        <v>12</v>
      </c>
      <c r="G10367" t="str">
        <f>VLOOKUP(A10367,[1]Data!$C:$E,3,0)</f>
        <v>Cáp quang treo 12 sợi (FE 9/125 SM 12C)</v>
      </c>
    </row>
    <row r="10368" spans="1:7" x14ac:dyDescent="0.2">
      <c r="A10368" t="s">
        <v>27205</v>
      </c>
      <c r="B10368" t="s">
        <v>15410</v>
      </c>
      <c r="C10368" t="s">
        <v>15437</v>
      </c>
      <c r="D10368" t="s">
        <v>5</v>
      </c>
      <c r="E10368" t="s">
        <v>633</v>
      </c>
      <c r="F10368">
        <v>24</v>
      </c>
      <c r="G10368" t="str">
        <f>VLOOKUP(A10368,[1]Data!$C:$E,3,0)</f>
        <v>Cáp quang ADSS loại 24 sợi khoảng vượt 200m</v>
      </c>
    </row>
    <row r="10369" spans="1:7" x14ac:dyDescent="0.2">
      <c r="A10369" t="s">
        <v>27206</v>
      </c>
      <c r="B10369" t="s">
        <v>15437</v>
      </c>
      <c r="C10369" t="s">
        <v>15438</v>
      </c>
      <c r="D10369" t="s">
        <v>5</v>
      </c>
      <c r="E10369" t="s">
        <v>16549</v>
      </c>
      <c r="F10369">
        <v>24</v>
      </c>
      <c r="G10369" t="str">
        <f>VLOOKUP(A10369,[1]Data!$C:$E,3,0)</f>
        <v>Cáp quang treo 24 sợi (FE 9/125 SM 24C)</v>
      </c>
    </row>
    <row r="10370" spans="1:7" x14ac:dyDescent="0.2">
      <c r="A10370" t="s">
        <v>27207</v>
      </c>
      <c r="B10370" t="s">
        <v>15438</v>
      </c>
      <c r="C10370" t="s">
        <v>15439</v>
      </c>
      <c r="D10370" t="s">
        <v>5</v>
      </c>
      <c r="E10370" t="s">
        <v>3546</v>
      </c>
      <c r="F10370">
        <v>12</v>
      </c>
      <c r="G10370" t="str">
        <f>VLOOKUP(A10370,[1]Data!$C:$E,3,0)</f>
        <v>Cáp quang treo 12 sợi (FE 9/125 SM 12C)</v>
      </c>
    </row>
    <row r="10371" spans="1:7" x14ac:dyDescent="0.2">
      <c r="A10371" t="s">
        <v>27208</v>
      </c>
      <c r="B10371" t="s">
        <v>15438</v>
      </c>
      <c r="C10371" t="s">
        <v>15440</v>
      </c>
      <c r="D10371" t="s">
        <v>5</v>
      </c>
      <c r="E10371" t="s">
        <v>53</v>
      </c>
      <c r="F10371">
        <v>12</v>
      </c>
      <c r="G10371" t="str">
        <f>VLOOKUP(A10371,[1]Data!$C:$E,3,0)</f>
        <v>Cáp quang treo 12 sợi (FE 9/125 SM 12C)</v>
      </c>
    </row>
    <row r="10372" spans="1:7" x14ac:dyDescent="0.2">
      <c r="A10372" t="s">
        <v>27209</v>
      </c>
      <c r="B10372" t="s">
        <v>15440</v>
      </c>
      <c r="C10372" t="s">
        <v>15441</v>
      </c>
      <c r="D10372" t="s">
        <v>5</v>
      </c>
      <c r="E10372" t="s">
        <v>18683</v>
      </c>
      <c r="F10372">
        <v>12</v>
      </c>
      <c r="G10372" t="str">
        <f>VLOOKUP(A10372,[1]Data!$C:$E,3,0)</f>
        <v>Cáp quang treo 12 sợi (FE 9/125 SM 12C)</v>
      </c>
    </row>
    <row r="10373" spans="1:7" x14ac:dyDescent="0.2">
      <c r="A10373" t="s">
        <v>27210</v>
      </c>
      <c r="B10373" t="s">
        <v>15437</v>
      </c>
      <c r="C10373" t="s">
        <v>15442</v>
      </c>
      <c r="D10373" t="s">
        <v>5</v>
      </c>
      <c r="E10373" t="s">
        <v>220</v>
      </c>
      <c r="F10373">
        <v>12</v>
      </c>
      <c r="G10373" t="str">
        <f>VLOOKUP(A10373,[1]Data!$C:$E,3,0)</f>
        <v>Cáp quang treo 12 sợi (FE 9/125 SM 12C)</v>
      </c>
    </row>
    <row r="10374" spans="1:7" x14ac:dyDescent="0.2">
      <c r="A10374" t="s">
        <v>27211</v>
      </c>
      <c r="B10374" t="s">
        <v>15442</v>
      </c>
      <c r="C10374" t="s">
        <v>15443</v>
      </c>
      <c r="D10374" t="s">
        <v>5</v>
      </c>
      <c r="E10374" t="s">
        <v>16776</v>
      </c>
      <c r="F10374">
        <v>12</v>
      </c>
      <c r="G10374" t="str">
        <f>VLOOKUP(A10374,[1]Data!$C:$E,3,0)</f>
        <v>Cáp quang treo 12 sợi (FE 9/125 SM 12C)</v>
      </c>
    </row>
    <row r="10375" spans="1:7" x14ac:dyDescent="0.2">
      <c r="A10375" t="s">
        <v>27212</v>
      </c>
      <c r="B10375" t="s">
        <v>15443</v>
      </c>
      <c r="C10375" t="s">
        <v>15444</v>
      </c>
      <c r="D10375" t="s">
        <v>5</v>
      </c>
      <c r="E10375" t="s">
        <v>17398</v>
      </c>
      <c r="F10375">
        <v>12</v>
      </c>
      <c r="G10375" t="str">
        <f>VLOOKUP(A10375,[1]Data!$C:$E,3,0)</f>
        <v>Cáp quang treo 12 sợi (FE 9/125 SM 12C)</v>
      </c>
    </row>
    <row r="10376" spans="1:7" x14ac:dyDescent="0.2">
      <c r="A10376" t="s">
        <v>27213</v>
      </c>
      <c r="B10376" t="s">
        <v>15437</v>
      </c>
      <c r="C10376" t="s">
        <v>15445</v>
      </c>
      <c r="D10376" t="s">
        <v>5</v>
      </c>
      <c r="E10376" t="s">
        <v>16715</v>
      </c>
      <c r="F10376">
        <v>24</v>
      </c>
      <c r="G10376" t="str">
        <f>VLOOKUP(A10376,[1]Data!$C:$E,3,0)</f>
        <v>Cáp quang treo 24 sợi (FE 9/125 SM 24C)</v>
      </c>
    </row>
    <row r="10377" spans="1:7" x14ac:dyDescent="0.2">
      <c r="A10377" t="s">
        <v>27214</v>
      </c>
      <c r="B10377" t="s">
        <v>15445</v>
      </c>
      <c r="C10377" t="s">
        <v>15446</v>
      </c>
      <c r="D10377" t="s">
        <v>5</v>
      </c>
      <c r="E10377" t="s">
        <v>610</v>
      </c>
      <c r="F10377">
        <v>24</v>
      </c>
      <c r="G10377" t="str">
        <f>VLOOKUP(A10377,[1]Data!$C:$E,3,0)</f>
        <v>Cáp quang treo 24 sợi (FE 9/125 SM 24C)</v>
      </c>
    </row>
    <row r="10378" spans="1:7" x14ac:dyDescent="0.2">
      <c r="A10378" t="s">
        <v>27215</v>
      </c>
      <c r="B10378" t="s">
        <v>15446</v>
      </c>
      <c r="C10378" t="s">
        <v>15447</v>
      </c>
      <c r="D10378" t="s">
        <v>5</v>
      </c>
      <c r="E10378" t="s">
        <v>18479</v>
      </c>
      <c r="F10378">
        <v>12</v>
      </c>
      <c r="G10378" t="str">
        <f>VLOOKUP(A10378,[1]Data!$C:$E,3,0)</f>
        <v>Cáp quang treo 12 sợi (FE 9/125 SM 12C)</v>
      </c>
    </row>
    <row r="10379" spans="1:7" x14ac:dyDescent="0.2">
      <c r="A10379" t="s">
        <v>27216</v>
      </c>
      <c r="B10379" t="s">
        <v>15446</v>
      </c>
      <c r="C10379" t="s">
        <v>15448</v>
      </c>
      <c r="D10379" t="s">
        <v>5</v>
      </c>
      <c r="E10379" t="s">
        <v>1091</v>
      </c>
      <c r="F10379">
        <v>12</v>
      </c>
      <c r="G10379" t="str">
        <f>VLOOKUP(A10379,[1]Data!$C:$E,3,0)</f>
        <v>Cáp quang treo 12 sợi (FE 9/125 SM 12C)</v>
      </c>
    </row>
    <row r="10380" spans="1:7" x14ac:dyDescent="0.2">
      <c r="A10380" t="s">
        <v>27217</v>
      </c>
      <c r="B10380" t="s">
        <v>15448</v>
      </c>
      <c r="C10380" t="s">
        <v>15449</v>
      </c>
      <c r="D10380" t="s">
        <v>5</v>
      </c>
      <c r="E10380" t="s">
        <v>1703</v>
      </c>
      <c r="F10380">
        <v>12</v>
      </c>
      <c r="G10380" t="str">
        <f>VLOOKUP(A10380,[1]Data!$C:$E,3,0)</f>
        <v>Cáp quang treo 12 sợi (FE 9/125 SM 12C)</v>
      </c>
    </row>
    <row r="10381" spans="1:7" x14ac:dyDescent="0.2">
      <c r="A10381" t="s">
        <v>27218</v>
      </c>
      <c r="B10381" t="s">
        <v>15449</v>
      </c>
      <c r="C10381" t="s">
        <v>15450</v>
      </c>
      <c r="D10381" t="s">
        <v>5</v>
      </c>
      <c r="E10381" t="s">
        <v>19563</v>
      </c>
      <c r="F10381">
        <v>12</v>
      </c>
      <c r="G10381" t="str">
        <f>VLOOKUP(A10381,[1]Data!$C:$E,3,0)</f>
        <v>Cáp quang treo 12 sợi (FE 9/125 SM 12C)</v>
      </c>
    </row>
    <row r="10382" spans="1:7" x14ac:dyDescent="0.2">
      <c r="A10382" t="s">
        <v>27219</v>
      </c>
      <c r="B10382" t="s">
        <v>15445</v>
      </c>
      <c r="C10382" t="s">
        <v>15451</v>
      </c>
      <c r="D10382" t="s">
        <v>5</v>
      </c>
      <c r="E10382" t="s">
        <v>16597</v>
      </c>
      <c r="F10382">
        <v>24</v>
      </c>
      <c r="G10382" t="str">
        <f>VLOOKUP(A10382,[1]Data!$C:$E,3,0)</f>
        <v>Cáp quang treo 24 sợi (FE 9/125 SM 24C)</v>
      </c>
    </row>
    <row r="10383" spans="1:7" x14ac:dyDescent="0.2">
      <c r="A10383" t="s">
        <v>27220</v>
      </c>
      <c r="B10383" t="s">
        <v>15451</v>
      </c>
      <c r="C10383" t="s">
        <v>15452</v>
      </c>
      <c r="D10383" t="s">
        <v>5</v>
      </c>
      <c r="E10383" t="s">
        <v>27221</v>
      </c>
      <c r="F10383">
        <v>24</v>
      </c>
      <c r="G10383" t="str">
        <f>VLOOKUP(A10383,[1]Data!$C:$E,3,0)</f>
        <v>Cáp quang treo 24 sợi (FE 9/125 SM 24C)</v>
      </c>
    </row>
    <row r="10384" spans="1:7" x14ac:dyDescent="0.2">
      <c r="A10384" t="s">
        <v>27222</v>
      </c>
      <c r="B10384" t="s">
        <v>15452</v>
      </c>
      <c r="C10384" t="s">
        <v>15453</v>
      </c>
      <c r="D10384" t="s">
        <v>5</v>
      </c>
      <c r="E10384" t="s">
        <v>18693</v>
      </c>
      <c r="F10384">
        <v>12</v>
      </c>
      <c r="G10384" t="str">
        <f>VLOOKUP(A10384,[1]Data!$C:$E,3,0)</f>
        <v>Cáp quang treo 12 sợi (FE 9/125 SM 12C)</v>
      </c>
    </row>
    <row r="10385" spans="1:7" x14ac:dyDescent="0.2">
      <c r="A10385" t="s">
        <v>27223</v>
      </c>
      <c r="B10385" t="s">
        <v>15453</v>
      </c>
      <c r="C10385" t="s">
        <v>15454</v>
      </c>
      <c r="D10385" t="s">
        <v>5</v>
      </c>
      <c r="E10385" t="s">
        <v>1167</v>
      </c>
      <c r="F10385">
        <v>12</v>
      </c>
      <c r="G10385" t="str">
        <f>VLOOKUP(A10385,[1]Data!$C:$E,3,0)</f>
        <v>Cáp quang treo 12 sợi (FE 9/125 SM 12C)</v>
      </c>
    </row>
    <row r="10386" spans="1:7" x14ac:dyDescent="0.2">
      <c r="A10386" t="s">
        <v>27224</v>
      </c>
      <c r="B10386" t="s">
        <v>15454</v>
      </c>
      <c r="C10386" t="s">
        <v>15455</v>
      </c>
      <c r="D10386" t="s">
        <v>5</v>
      </c>
      <c r="E10386" t="s">
        <v>18445</v>
      </c>
      <c r="F10386">
        <v>12</v>
      </c>
      <c r="G10386" t="str">
        <f>VLOOKUP(A10386,[1]Data!$C:$E,3,0)</f>
        <v>Cáp quang treo 12 sợi (FE 9/125 SM 12C)</v>
      </c>
    </row>
    <row r="10387" spans="1:7" x14ac:dyDescent="0.2">
      <c r="A10387" t="s">
        <v>27225</v>
      </c>
      <c r="B10387" t="s">
        <v>15274</v>
      </c>
      <c r="C10387" t="s">
        <v>15456</v>
      </c>
      <c r="D10387" t="s">
        <v>5</v>
      </c>
      <c r="E10387" t="s">
        <v>2884</v>
      </c>
      <c r="F10387">
        <v>24</v>
      </c>
      <c r="G10387" t="str">
        <f>VLOOKUP(A10387,[1]Data!$C:$E,3,0)</f>
        <v>Cáp quang ADSS loại 24 sợi khoảng vượt 200m</v>
      </c>
    </row>
    <row r="10388" spans="1:7" x14ac:dyDescent="0.2">
      <c r="A10388" t="s">
        <v>27226</v>
      </c>
      <c r="B10388" t="s">
        <v>15456</v>
      </c>
      <c r="C10388" t="s">
        <v>15457</v>
      </c>
      <c r="D10388" t="s">
        <v>5</v>
      </c>
      <c r="E10388" t="s">
        <v>16481</v>
      </c>
      <c r="F10388">
        <v>24</v>
      </c>
      <c r="G10388" t="str">
        <f>VLOOKUP(A10388,[1]Data!$C:$E,3,0)</f>
        <v>Cáp quang ADSS loại 24 sợi khoảng vượt 200m</v>
      </c>
    </row>
    <row r="10389" spans="1:7" x14ac:dyDescent="0.2">
      <c r="A10389" t="s">
        <v>27227</v>
      </c>
      <c r="B10389" t="s">
        <v>15457</v>
      </c>
      <c r="C10389" t="s">
        <v>15458</v>
      </c>
      <c r="D10389" t="s">
        <v>5</v>
      </c>
      <c r="E10389" t="s">
        <v>17787</v>
      </c>
      <c r="F10389">
        <v>12</v>
      </c>
      <c r="G10389" t="str">
        <f>VLOOKUP(A10389,[1]Data!$C:$E,3,0)</f>
        <v>Cáp quang treo 12 sợi (FE 9/125 SM 12C)</v>
      </c>
    </row>
    <row r="10390" spans="1:7" x14ac:dyDescent="0.2">
      <c r="A10390" t="s">
        <v>27228</v>
      </c>
      <c r="B10390" t="s">
        <v>15458</v>
      </c>
      <c r="C10390" t="s">
        <v>15459</v>
      </c>
      <c r="D10390" t="s">
        <v>5</v>
      </c>
      <c r="E10390" t="s">
        <v>5479</v>
      </c>
      <c r="F10390">
        <v>12</v>
      </c>
      <c r="G10390" t="str">
        <f>VLOOKUP(A10390,[1]Data!$C:$E,3,0)</f>
        <v>Cáp quang treo 12 sợi (FE 9/125 SM 12C)</v>
      </c>
    </row>
    <row r="10391" spans="1:7" x14ac:dyDescent="0.2">
      <c r="A10391" t="s">
        <v>27229</v>
      </c>
      <c r="B10391" t="s">
        <v>15456</v>
      </c>
      <c r="C10391" t="s">
        <v>15460</v>
      </c>
      <c r="D10391" t="s">
        <v>5</v>
      </c>
      <c r="E10391" t="s">
        <v>16473</v>
      </c>
      <c r="F10391">
        <v>24</v>
      </c>
      <c r="G10391" t="str">
        <f>VLOOKUP(A10391,[1]Data!$C:$E,3,0)</f>
        <v>Cáp quang treo 24 sợi (FE 9/125 SM 24C)</v>
      </c>
    </row>
    <row r="10392" spans="1:7" x14ac:dyDescent="0.2">
      <c r="A10392" t="s">
        <v>27230</v>
      </c>
      <c r="B10392" t="s">
        <v>15460</v>
      </c>
      <c r="C10392" t="s">
        <v>15461</v>
      </c>
      <c r="D10392" t="s">
        <v>5</v>
      </c>
      <c r="E10392" t="s">
        <v>16902</v>
      </c>
      <c r="F10392">
        <v>24</v>
      </c>
      <c r="G10392" t="str">
        <f>VLOOKUP(A10392,[1]Data!$C:$E,3,0)</f>
        <v>Cáp quang treo 24 sợi (FE 9/125 SM 24C)</v>
      </c>
    </row>
    <row r="10393" spans="1:7" x14ac:dyDescent="0.2">
      <c r="A10393" t="s">
        <v>27231</v>
      </c>
      <c r="B10393" t="s">
        <v>15461</v>
      </c>
      <c r="C10393" t="s">
        <v>15462</v>
      </c>
      <c r="D10393" t="s">
        <v>5</v>
      </c>
      <c r="E10393" t="s">
        <v>17690</v>
      </c>
      <c r="F10393">
        <v>12</v>
      </c>
      <c r="G10393" t="str">
        <f>VLOOKUP(A10393,[1]Data!$C:$E,3,0)</f>
        <v>Cáp quang treo 12 sợi (FE 9/125 SM 12C)</v>
      </c>
    </row>
    <row r="10394" spans="1:7" x14ac:dyDescent="0.2">
      <c r="A10394" t="s">
        <v>27232</v>
      </c>
      <c r="B10394" t="s">
        <v>15462</v>
      </c>
      <c r="C10394" t="s">
        <v>15463</v>
      </c>
      <c r="D10394" t="s">
        <v>5</v>
      </c>
      <c r="E10394" t="s">
        <v>1034</v>
      </c>
      <c r="F10394">
        <v>12</v>
      </c>
      <c r="G10394" t="str">
        <f>VLOOKUP(A10394,[1]Data!$C:$E,3,0)</f>
        <v>Cáp quang treo 12 sợi (FE 9/125 SM 12C)</v>
      </c>
    </row>
    <row r="10395" spans="1:7" x14ac:dyDescent="0.2">
      <c r="A10395" t="s">
        <v>27233</v>
      </c>
      <c r="B10395" t="s">
        <v>15463</v>
      </c>
      <c r="C10395" t="s">
        <v>15464</v>
      </c>
      <c r="D10395" t="s">
        <v>5</v>
      </c>
      <c r="E10395" t="s">
        <v>1072</v>
      </c>
      <c r="F10395">
        <v>12</v>
      </c>
      <c r="G10395" t="str">
        <f>VLOOKUP(A10395,[1]Data!$C:$E,3,0)</f>
        <v>Cáp quang treo 12 sợi (FE 9/125 SM 12C)</v>
      </c>
    </row>
    <row r="10396" spans="1:7" x14ac:dyDescent="0.2">
      <c r="A10396" t="s">
        <v>27234</v>
      </c>
      <c r="B10396" t="s">
        <v>15463</v>
      </c>
      <c r="C10396" t="s">
        <v>15465</v>
      </c>
      <c r="D10396" t="s">
        <v>5</v>
      </c>
      <c r="E10396" t="s">
        <v>16314</v>
      </c>
      <c r="F10396">
        <v>12</v>
      </c>
      <c r="G10396" t="str">
        <f>VLOOKUP(A10396,[1]Data!$C:$E,3,0)</f>
        <v>Cáp quang treo 12 sợi (FE 9/125 SM 12C)</v>
      </c>
    </row>
    <row r="10397" spans="1:7" x14ac:dyDescent="0.2">
      <c r="A10397" t="s">
        <v>27235</v>
      </c>
      <c r="B10397" t="s">
        <v>15456</v>
      </c>
      <c r="C10397" t="s">
        <v>15466</v>
      </c>
      <c r="D10397" t="s">
        <v>5</v>
      </c>
      <c r="E10397" t="s">
        <v>440</v>
      </c>
      <c r="F10397">
        <v>24</v>
      </c>
      <c r="G10397" t="str">
        <f>VLOOKUP(A10397,[1]Data!$C:$E,3,0)</f>
        <v>Cáp quang treo 24 sợi (FE 9/125 SM 24C)</v>
      </c>
    </row>
    <row r="10398" spans="1:7" x14ac:dyDescent="0.2">
      <c r="A10398" t="s">
        <v>27236</v>
      </c>
      <c r="B10398" t="s">
        <v>15466</v>
      </c>
      <c r="C10398" t="s">
        <v>15467</v>
      </c>
      <c r="D10398" t="s">
        <v>5</v>
      </c>
      <c r="E10398" t="s">
        <v>16639</v>
      </c>
      <c r="F10398">
        <v>12</v>
      </c>
      <c r="G10398" t="str">
        <f>VLOOKUP(A10398,[1]Data!$C:$E,3,0)</f>
        <v>Cáp quang treo 12 sợi (FE 9/125 SM 12C)</v>
      </c>
    </row>
    <row r="10399" spans="1:7" x14ac:dyDescent="0.2">
      <c r="A10399" t="s">
        <v>27237</v>
      </c>
      <c r="B10399" t="s">
        <v>15466</v>
      </c>
      <c r="C10399" t="s">
        <v>15468</v>
      </c>
      <c r="D10399" t="s">
        <v>5</v>
      </c>
      <c r="E10399" t="s">
        <v>13455</v>
      </c>
      <c r="F10399">
        <v>24</v>
      </c>
      <c r="G10399" t="str">
        <f>VLOOKUP(A10399,[1]Data!$C:$E,3,0)</f>
        <v>Cáp quang treo 24 sợi (FE 9/125 SM 24C)</v>
      </c>
    </row>
    <row r="10400" spans="1:7" x14ac:dyDescent="0.2">
      <c r="A10400" t="s">
        <v>27238</v>
      </c>
      <c r="B10400" t="s">
        <v>15468</v>
      </c>
      <c r="C10400" t="s">
        <v>15469</v>
      </c>
      <c r="D10400" t="s">
        <v>5</v>
      </c>
      <c r="E10400" t="s">
        <v>17458</v>
      </c>
      <c r="F10400">
        <v>24</v>
      </c>
      <c r="G10400" t="str">
        <f>VLOOKUP(A10400,[1]Data!$C:$E,3,0)</f>
        <v>Cáp quang treo 24 sợi (FE 9/125 SM 24C)</v>
      </c>
    </row>
    <row r="10401" spans="1:7" x14ac:dyDescent="0.2">
      <c r="A10401" t="s">
        <v>27239</v>
      </c>
      <c r="B10401" t="s">
        <v>15469</v>
      </c>
      <c r="C10401" t="s">
        <v>15470</v>
      </c>
      <c r="D10401" t="s">
        <v>5</v>
      </c>
      <c r="E10401" t="s">
        <v>522</v>
      </c>
      <c r="F10401">
        <v>12</v>
      </c>
      <c r="G10401" t="str">
        <f>VLOOKUP(A10401,[1]Data!$C:$E,3,0)</f>
        <v>Cáp quang treo 12 sợi (FE 9/125 SM 12C)</v>
      </c>
    </row>
    <row r="10402" spans="1:7" x14ac:dyDescent="0.2">
      <c r="A10402" t="s">
        <v>27240</v>
      </c>
      <c r="B10402" t="s">
        <v>15469</v>
      </c>
      <c r="C10402" t="s">
        <v>15471</v>
      </c>
      <c r="D10402" t="s">
        <v>5</v>
      </c>
      <c r="E10402" t="s">
        <v>16837</v>
      </c>
      <c r="F10402">
        <v>12</v>
      </c>
      <c r="G10402" t="str">
        <f>VLOOKUP(A10402,[1]Data!$C:$E,3,0)</f>
        <v>Cáp quang treo 12 sợi (FE 9/125 SM 12C)</v>
      </c>
    </row>
    <row r="10403" spans="1:7" x14ac:dyDescent="0.2">
      <c r="A10403" t="s">
        <v>27241</v>
      </c>
      <c r="B10403" t="s">
        <v>15471</v>
      </c>
      <c r="C10403" t="s">
        <v>15472</v>
      </c>
      <c r="D10403" t="s">
        <v>5</v>
      </c>
      <c r="E10403" t="s">
        <v>1896</v>
      </c>
      <c r="F10403">
        <v>12</v>
      </c>
      <c r="G10403" t="str">
        <f>VLOOKUP(A10403,[1]Data!$C:$E,3,0)</f>
        <v>Cáp quang treo 12 sợi (FE 9/125 SM 12C)</v>
      </c>
    </row>
    <row r="10404" spans="1:7" x14ac:dyDescent="0.2">
      <c r="A10404" t="s">
        <v>27242</v>
      </c>
      <c r="B10404" t="s">
        <v>15471</v>
      </c>
      <c r="C10404" t="s">
        <v>15473</v>
      </c>
      <c r="D10404" t="s">
        <v>5</v>
      </c>
      <c r="E10404" t="s">
        <v>16366</v>
      </c>
      <c r="F10404">
        <v>12</v>
      </c>
      <c r="G10404" t="str">
        <f>VLOOKUP(A10404,[1]Data!$C:$E,3,0)</f>
        <v>Cáp quang treo 12 sợi (FE 9/125 SM 12C)</v>
      </c>
    </row>
    <row r="10405" spans="1:7" x14ac:dyDescent="0.2">
      <c r="A10405" t="s">
        <v>27243</v>
      </c>
      <c r="B10405" t="s">
        <v>15473</v>
      </c>
      <c r="C10405" t="s">
        <v>15474</v>
      </c>
      <c r="D10405" t="s">
        <v>5</v>
      </c>
      <c r="E10405" t="s">
        <v>6636</v>
      </c>
      <c r="F10405">
        <v>12</v>
      </c>
      <c r="G10405" t="str">
        <f>VLOOKUP(A10405,[1]Data!$C:$E,3,0)</f>
        <v>Cáp quang treo 12 sợi (FE 9/125 SM 12C)</v>
      </c>
    </row>
    <row r="10406" spans="1:7" x14ac:dyDescent="0.2">
      <c r="A10406" t="s">
        <v>27244</v>
      </c>
      <c r="B10406" t="s">
        <v>15605</v>
      </c>
      <c r="C10406" t="s">
        <v>15475</v>
      </c>
      <c r="D10406" t="s">
        <v>5</v>
      </c>
      <c r="E10406" t="s">
        <v>16734</v>
      </c>
      <c r="F10406">
        <v>24</v>
      </c>
      <c r="G10406" t="str">
        <f>VLOOKUP(A10406,[1]Data!$C:$E,3,0)</f>
        <v>Cáp quang ADSS loại 24 sợi khoảng vượt 200m</v>
      </c>
    </row>
    <row r="10407" spans="1:7" x14ac:dyDescent="0.2">
      <c r="A10407" t="s">
        <v>27245</v>
      </c>
      <c r="B10407" t="s">
        <v>15475</v>
      </c>
      <c r="C10407" t="s">
        <v>15476</v>
      </c>
      <c r="D10407" t="s">
        <v>5</v>
      </c>
      <c r="E10407" t="s">
        <v>17127</v>
      </c>
      <c r="F10407">
        <v>12</v>
      </c>
      <c r="G10407" t="str">
        <f>VLOOKUP(A10407,[1]Data!$C:$E,3,0)</f>
        <v>Cáp quang treo 12 sợi (FE 9/125 SM 12C)</v>
      </c>
    </row>
    <row r="10408" spans="1:7" x14ac:dyDescent="0.2">
      <c r="A10408" t="s">
        <v>27246</v>
      </c>
      <c r="B10408" t="s">
        <v>15475</v>
      </c>
      <c r="C10408" t="s">
        <v>15477</v>
      </c>
      <c r="D10408" t="s">
        <v>5</v>
      </c>
      <c r="E10408" t="s">
        <v>16470</v>
      </c>
      <c r="F10408">
        <v>24</v>
      </c>
      <c r="G10408" t="str">
        <f>VLOOKUP(A10408,[1]Data!$C:$E,3,0)</f>
        <v>Cáp quang treo 24 sợi (FE 9/125 SM 24C)</v>
      </c>
    </row>
    <row r="10409" spans="1:7" x14ac:dyDescent="0.2">
      <c r="A10409" t="s">
        <v>27247</v>
      </c>
      <c r="B10409" t="s">
        <v>15477</v>
      </c>
      <c r="C10409" t="s">
        <v>15478</v>
      </c>
      <c r="D10409" t="s">
        <v>5</v>
      </c>
      <c r="E10409" t="s">
        <v>19972</v>
      </c>
      <c r="F10409">
        <v>12</v>
      </c>
      <c r="G10409" t="str">
        <f>VLOOKUP(A10409,[1]Data!$C:$E,3,0)</f>
        <v>Cáp quang treo 12 sợi (FE 9/125 SM 12C)</v>
      </c>
    </row>
    <row r="10410" spans="1:7" x14ac:dyDescent="0.2">
      <c r="A10410" t="s">
        <v>27248</v>
      </c>
      <c r="B10410" t="s">
        <v>15477</v>
      </c>
      <c r="C10410" t="s">
        <v>15479</v>
      </c>
      <c r="D10410" t="s">
        <v>5</v>
      </c>
      <c r="E10410" t="s">
        <v>660</v>
      </c>
      <c r="F10410">
        <v>12</v>
      </c>
      <c r="G10410" t="str">
        <f>VLOOKUP(A10410,[1]Data!$C:$E,3,0)</f>
        <v>Cáp quang treo 12 sợi (FE 9/125 SM 12C)</v>
      </c>
    </row>
    <row r="10411" spans="1:7" x14ac:dyDescent="0.2">
      <c r="A10411" t="s">
        <v>27249</v>
      </c>
      <c r="B10411" t="s">
        <v>15479</v>
      </c>
      <c r="C10411" t="s">
        <v>15480</v>
      </c>
      <c r="D10411" t="s">
        <v>5</v>
      </c>
      <c r="E10411" t="s">
        <v>18142</v>
      </c>
      <c r="F10411">
        <v>12</v>
      </c>
      <c r="G10411" t="str">
        <f>VLOOKUP(A10411,[1]Data!$C:$E,3,0)</f>
        <v>Cáp quang treo 12 sợi (FE 9/125 SM 12C)</v>
      </c>
    </row>
    <row r="10412" spans="1:7" x14ac:dyDescent="0.2">
      <c r="A10412" t="s">
        <v>27250</v>
      </c>
      <c r="B10412" t="s">
        <v>15480</v>
      </c>
      <c r="C10412" t="s">
        <v>15481</v>
      </c>
      <c r="D10412" t="s">
        <v>5</v>
      </c>
      <c r="E10412" t="s">
        <v>17524</v>
      </c>
      <c r="F10412">
        <v>12</v>
      </c>
      <c r="G10412" t="str">
        <f>VLOOKUP(A10412,[1]Data!$C:$E,3,0)</f>
        <v>Cáp quang treo 12 sợi (FE 9/125 SM 12C)</v>
      </c>
    </row>
    <row r="10413" spans="1:7" x14ac:dyDescent="0.2">
      <c r="A10413" t="s">
        <v>27251</v>
      </c>
      <c r="B10413" t="s">
        <v>15475</v>
      </c>
      <c r="C10413" t="s">
        <v>15482</v>
      </c>
      <c r="D10413" t="s">
        <v>5</v>
      </c>
      <c r="E10413" t="s">
        <v>27252</v>
      </c>
      <c r="F10413">
        <v>24</v>
      </c>
      <c r="G10413" t="str">
        <f>VLOOKUP(A10413,[1]Data!$C:$E,3,0)</f>
        <v>Cáp quang treo 24 sợi (FE 9/125 SM 24C)</v>
      </c>
    </row>
    <row r="10414" spans="1:7" x14ac:dyDescent="0.2">
      <c r="A10414" t="s">
        <v>27253</v>
      </c>
      <c r="B10414" t="s">
        <v>15433</v>
      </c>
      <c r="C10414" t="s">
        <v>15483</v>
      </c>
      <c r="D10414" t="s">
        <v>5</v>
      </c>
      <c r="E10414" t="s">
        <v>7210</v>
      </c>
      <c r="F10414">
        <v>12</v>
      </c>
      <c r="G10414" t="str">
        <f>VLOOKUP(A10414,[1]Data!$C:$E,3,0)</f>
        <v>Cáp quang treo 12 sợi (FE 9/125 SM 12C)</v>
      </c>
    </row>
    <row r="10415" spans="1:7" x14ac:dyDescent="0.2">
      <c r="A10415" t="s">
        <v>27254</v>
      </c>
      <c r="B10415" t="s">
        <v>15433</v>
      </c>
      <c r="C10415" t="s">
        <v>15484</v>
      </c>
      <c r="D10415" t="s">
        <v>5</v>
      </c>
      <c r="E10415" t="s">
        <v>16643</v>
      </c>
      <c r="F10415">
        <v>12</v>
      </c>
      <c r="G10415" t="str">
        <f>VLOOKUP(A10415,[1]Data!$C:$E,3,0)</f>
        <v>Cáp quang treo 12 sợi (FE 9/125 SM 12C)</v>
      </c>
    </row>
    <row r="10416" spans="1:7" x14ac:dyDescent="0.2">
      <c r="A10416" t="s">
        <v>27255</v>
      </c>
      <c r="B10416" t="s">
        <v>15433</v>
      </c>
      <c r="C10416" t="s">
        <v>15485</v>
      </c>
      <c r="D10416" t="s">
        <v>5</v>
      </c>
      <c r="E10416" t="s">
        <v>16648</v>
      </c>
      <c r="F10416">
        <v>12</v>
      </c>
      <c r="G10416" t="str">
        <f>VLOOKUP(A10416,[1]Data!$C:$E,3,0)</f>
        <v>Cáp quang treo 12 sợi (FE 9/125 SM 12C)</v>
      </c>
    </row>
    <row r="10417" spans="1:7" x14ac:dyDescent="0.2">
      <c r="A10417" t="s">
        <v>27256</v>
      </c>
      <c r="B10417" t="s">
        <v>15485</v>
      </c>
      <c r="C10417" t="s">
        <v>15486</v>
      </c>
      <c r="D10417" t="s">
        <v>5</v>
      </c>
      <c r="E10417" t="s">
        <v>1302</v>
      </c>
      <c r="F10417">
        <v>12</v>
      </c>
      <c r="G10417" t="str">
        <f>VLOOKUP(A10417,[1]Data!$C:$E,3,0)</f>
        <v>Cáp quang treo 12 sợi (FE 9/125 SM 12C)</v>
      </c>
    </row>
    <row r="10418" spans="1:7" x14ac:dyDescent="0.2">
      <c r="A10418" t="s">
        <v>27257</v>
      </c>
      <c r="B10418" t="s">
        <v>15482</v>
      </c>
      <c r="C10418" t="s">
        <v>15487</v>
      </c>
      <c r="D10418" t="s">
        <v>5</v>
      </c>
      <c r="E10418" t="s">
        <v>2957</v>
      </c>
      <c r="F10418">
        <v>24</v>
      </c>
      <c r="G10418" t="str">
        <f>VLOOKUP(A10418,[1]Data!$C:$E,3,0)</f>
        <v>Cáp quang ADSS loại 24 sợi khoảng vượt 200m</v>
      </c>
    </row>
    <row r="10419" spans="1:7" x14ac:dyDescent="0.2">
      <c r="A10419" t="s">
        <v>27258</v>
      </c>
      <c r="B10419" t="s">
        <v>15487</v>
      </c>
      <c r="C10419" t="s">
        <v>15488</v>
      </c>
      <c r="D10419" t="s">
        <v>5</v>
      </c>
      <c r="E10419" t="s">
        <v>8814</v>
      </c>
      <c r="F10419">
        <v>12</v>
      </c>
      <c r="G10419" t="str">
        <f>VLOOKUP(A10419,[1]Data!$C:$E,3,0)</f>
        <v>Cáp quang treo 12 sợi (FE 9/125 SM 12C)</v>
      </c>
    </row>
    <row r="10420" spans="1:7" x14ac:dyDescent="0.2">
      <c r="A10420" t="s">
        <v>27259</v>
      </c>
      <c r="B10420" t="s">
        <v>15488</v>
      </c>
      <c r="C10420" t="s">
        <v>15489</v>
      </c>
      <c r="D10420" t="s">
        <v>5</v>
      </c>
      <c r="E10420" t="s">
        <v>7917</v>
      </c>
      <c r="F10420">
        <v>12</v>
      </c>
      <c r="G10420" t="str">
        <f>VLOOKUP(A10420,[1]Data!$C:$E,3,0)</f>
        <v>Cáp quang treo 12 sợi (FE 9/125 SM 12C)</v>
      </c>
    </row>
    <row r="10421" spans="1:7" x14ac:dyDescent="0.2">
      <c r="A10421" t="s">
        <v>27260</v>
      </c>
      <c r="B10421" t="s">
        <v>15487</v>
      </c>
      <c r="C10421" t="s">
        <v>15490</v>
      </c>
      <c r="D10421" t="s">
        <v>5</v>
      </c>
      <c r="E10421" t="s">
        <v>16380</v>
      </c>
      <c r="F10421">
        <v>24</v>
      </c>
      <c r="G10421" t="str">
        <f>VLOOKUP(A10421,[1]Data!$C:$E,3,0)</f>
        <v>Cáp quang treo 24 sợi (FE 9/125 SM 24C)</v>
      </c>
    </row>
    <row r="10422" spans="1:7" x14ac:dyDescent="0.2">
      <c r="A10422" t="s">
        <v>27261</v>
      </c>
      <c r="B10422" t="s">
        <v>15490</v>
      </c>
      <c r="C10422" t="s">
        <v>15491</v>
      </c>
      <c r="D10422" t="s">
        <v>5</v>
      </c>
      <c r="E10422" t="s">
        <v>10632</v>
      </c>
      <c r="F10422">
        <v>12</v>
      </c>
      <c r="G10422" t="str">
        <f>VLOOKUP(A10422,[1]Data!$C:$E,3,0)</f>
        <v>Cáp quang treo 12 sợi (FE 9/125 SM 12C)</v>
      </c>
    </row>
    <row r="10423" spans="1:7" x14ac:dyDescent="0.2">
      <c r="A10423" t="s">
        <v>27262</v>
      </c>
      <c r="B10423" t="s">
        <v>15490</v>
      </c>
      <c r="C10423" t="s">
        <v>15492</v>
      </c>
      <c r="D10423" t="s">
        <v>5</v>
      </c>
      <c r="E10423" t="s">
        <v>16327</v>
      </c>
      <c r="F10423">
        <v>24</v>
      </c>
      <c r="G10423" t="str">
        <f>VLOOKUP(A10423,[1]Data!$C:$E,3,0)</f>
        <v>Cáp quang treo 24 sợi (FE 9/125 SM 24C)</v>
      </c>
    </row>
    <row r="10424" spans="1:7" x14ac:dyDescent="0.2">
      <c r="A10424" t="s">
        <v>27263</v>
      </c>
      <c r="B10424" t="s">
        <v>15492</v>
      </c>
      <c r="C10424" t="s">
        <v>15493</v>
      </c>
      <c r="D10424" t="s">
        <v>5</v>
      </c>
      <c r="E10424" t="s">
        <v>18748</v>
      </c>
      <c r="F10424">
        <v>24</v>
      </c>
      <c r="G10424" t="str">
        <f>VLOOKUP(A10424,[1]Data!$C:$E,3,0)</f>
        <v>Cáp quang treo 24 sợi (FE 9/125 SM 24C)</v>
      </c>
    </row>
    <row r="10425" spans="1:7" x14ac:dyDescent="0.2">
      <c r="A10425" t="s">
        <v>27264</v>
      </c>
      <c r="B10425" t="s">
        <v>15493</v>
      </c>
      <c r="C10425" t="s">
        <v>15494</v>
      </c>
      <c r="D10425" t="s">
        <v>5</v>
      </c>
      <c r="E10425" t="s">
        <v>1034</v>
      </c>
      <c r="F10425">
        <v>12</v>
      </c>
      <c r="G10425" t="str">
        <f>VLOOKUP(A10425,[1]Data!$C:$E,3,0)</f>
        <v>Cáp quang treo 12 sợi (FE 9/125 SM 12C)</v>
      </c>
    </row>
    <row r="10426" spans="1:7" x14ac:dyDescent="0.2">
      <c r="A10426" t="s">
        <v>27265</v>
      </c>
      <c r="B10426" t="s">
        <v>15598</v>
      </c>
      <c r="C10426" t="s">
        <v>15495</v>
      </c>
      <c r="D10426" t="s">
        <v>5</v>
      </c>
      <c r="E10426" t="s">
        <v>31</v>
      </c>
      <c r="F10426">
        <v>12</v>
      </c>
      <c r="G10426" t="str">
        <f>VLOOKUP(A10426,[1]Data!$C:$E,3,0)</f>
        <v>Cáp quang treo 12 sợi (FE 9/125 SM 12C)</v>
      </c>
    </row>
    <row r="10427" spans="1:7" x14ac:dyDescent="0.2">
      <c r="A10427" t="s">
        <v>27266</v>
      </c>
      <c r="B10427" t="s">
        <v>15495</v>
      </c>
      <c r="C10427" t="s">
        <v>15496</v>
      </c>
      <c r="D10427" t="s">
        <v>5</v>
      </c>
      <c r="E10427" t="s">
        <v>432</v>
      </c>
      <c r="F10427">
        <v>12</v>
      </c>
      <c r="G10427" t="str">
        <f>VLOOKUP(A10427,[1]Data!$C:$E,3,0)</f>
        <v>Cáp quang treo 12 sợi (FE 9/125 SM 12C)</v>
      </c>
    </row>
    <row r="10428" spans="1:7" x14ac:dyDescent="0.2">
      <c r="A10428" t="s">
        <v>27267</v>
      </c>
      <c r="B10428" t="s">
        <v>15495</v>
      </c>
      <c r="C10428" t="s">
        <v>15497</v>
      </c>
      <c r="D10428" t="s">
        <v>5</v>
      </c>
      <c r="E10428" t="s">
        <v>5539</v>
      </c>
      <c r="F10428">
        <v>12</v>
      </c>
      <c r="G10428" t="str">
        <f>VLOOKUP(A10428,[1]Data!$C:$E,3,0)</f>
        <v>Cáp quang treo 12 sợi (FE 9/125 SM 12C)</v>
      </c>
    </row>
    <row r="10429" spans="1:7" x14ac:dyDescent="0.2">
      <c r="A10429" t="s">
        <v>27268</v>
      </c>
      <c r="B10429" t="s">
        <v>15497</v>
      </c>
      <c r="C10429" t="s">
        <v>15498</v>
      </c>
      <c r="D10429" t="s">
        <v>5</v>
      </c>
      <c r="E10429" t="s">
        <v>3247</v>
      </c>
      <c r="F10429">
        <v>12</v>
      </c>
      <c r="G10429" t="str">
        <f>VLOOKUP(A10429,[1]Data!$C:$E,3,0)</f>
        <v>Cáp quang treo 12 sợi (FE 9/125 SM 12C)</v>
      </c>
    </row>
    <row r="10430" spans="1:7" x14ac:dyDescent="0.2">
      <c r="A10430" t="s">
        <v>27269</v>
      </c>
      <c r="B10430" t="s">
        <v>15487</v>
      </c>
      <c r="C10430" t="s">
        <v>15499</v>
      </c>
      <c r="D10430" t="s">
        <v>5</v>
      </c>
      <c r="E10430" t="s">
        <v>6687</v>
      </c>
      <c r="F10430">
        <v>24</v>
      </c>
      <c r="G10430" t="str">
        <f>VLOOKUP(A10430,[1]Data!$C:$E,3,0)</f>
        <v>Cáp quang treo 24 sợi (FE 9/125 SM 24C)</v>
      </c>
    </row>
    <row r="10431" spans="1:7" x14ac:dyDescent="0.2">
      <c r="A10431" t="s">
        <v>27270</v>
      </c>
      <c r="B10431" t="s">
        <v>15499</v>
      </c>
      <c r="C10431" t="s">
        <v>15500</v>
      </c>
      <c r="D10431" t="s">
        <v>5</v>
      </c>
      <c r="E10431" t="s">
        <v>6319</v>
      </c>
      <c r="F10431">
        <v>24</v>
      </c>
      <c r="G10431" t="str">
        <f>VLOOKUP(A10431,[1]Data!$C:$E,3,0)</f>
        <v>Cáp quang ADSS loại 24 sợi khoảng vượt 300m</v>
      </c>
    </row>
    <row r="10432" spans="1:7" x14ac:dyDescent="0.2">
      <c r="A10432" t="s">
        <v>27271</v>
      </c>
      <c r="B10432" t="s">
        <v>15500</v>
      </c>
      <c r="C10432" t="s">
        <v>15501</v>
      </c>
      <c r="D10432" t="s">
        <v>5</v>
      </c>
      <c r="E10432" t="s">
        <v>588</v>
      </c>
      <c r="F10432">
        <v>12</v>
      </c>
      <c r="G10432" t="str">
        <f>VLOOKUP(A10432,[1]Data!$C:$E,3,0)</f>
        <v>Cáp quang treo 12 sợi (FE 9/125 SM 12C)</v>
      </c>
    </row>
    <row r="10433" spans="1:7" x14ac:dyDescent="0.2">
      <c r="A10433" t="s">
        <v>27272</v>
      </c>
      <c r="B10433" t="s">
        <v>15501</v>
      </c>
      <c r="C10433" t="s">
        <v>15502</v>
      </c>
      <c r="D10433" t="s">
        <v>5</v>
      </c>
      <c r="E10433" t="s">
        <v>2900</v>
      </c>
      <c r="F10433">
        <v>12</v>
      </c>
      <c r="G10433" t="str">
        <f>VLOOKUP(A10433,[1]Data!$C:$E,3,0)</f>
        <v>Cáp quang treo 12 sợi (FE 9/125 SM 12C)</v>
      </c>
    </row>
    <row r="10434" spans="1:7" x14ac:dyDescent="0.2">
      <c r="A10434" t="s">
        <v>27273</v>
      </c>
      <c r="B10434" t="s">
        <v>15500</v>
      </c>
      <c r="C10434" t="s">
        <v>15503</v>
      </c>
      <c r="D10434" t="s">
        <v>5</v>
      </c>
      <c r="E10434" t="s">
        <v>16690</v>
      </c>
      <c r="F10434">
        <v>12</v>
      </c>
      <c r="G10434" t="str">
        <f>VLOOKUP(A10434,[1]Data!$C:$E,3,0)</f>
        <v>Cáp quang treo 12 sợi (FE 9/125 SM 12C)</v>
      </c>
    </row>
    <row r="10435" spans="1:7" x14ac:dyDescent="0.2">
      <c r="A10435" t="s">
        <v>27274</v>
      </c>
      <c r="B10435" t="s">
        <v>15500</v>
      </c>
      <c r="C10435" t="s">
        <v>15504</v>
      </c>
      <c r="D10435" t="s">
        <v>5</v>
      </c>
      <c r="E10435" t="s">
        <v>11003</v>
      </c>
      <c r="F10435">
        <v>24</v>
      </c>
      <c r="G10435" t="str">
        <f>VLOOKUP(A10435,[1]Data!$C:$E,3,0)</f>
        <v>Cáp quang treo 24 sợi (FE 9/125 SM 24C)</v>
      </c>
    </row>
    <row r="10436" spans="1:7" x14ac:dyDescent="0.2">
      <c r="A10436" t="s">
        <v>27275</v>
      </c>
      <c r="B10436" t="s">
        <v>15504</v>
      </c>
      <c r="C10436" t="s">
        <v>15505</v>
      </c>
      <c r="D10436" t="s">
        <v>5</v>
      </c>
      <c r="E10436" t="s">
        <v>16384</v>
      </c>
      <c r="F10436">
        <v>12</v>
      </c>
      <c r="G10436" t="str">
        <f>VLOOKUP(A10436,[1]Data!$C:$E,3,0)</f>
        <v>Cáp quang treo 12 sợi (FE 9/125 SM 12C)</v>
      </c>
    </row>
    <row r="10437" spans="1:7" x14ac:dyDescent="0.2">
      <c r="A10437" t="s">
        <v>27276</v>
      </c>
      <c r="B10437" t="s">
        <v>15504</v>
      </c>
      <c r="C10437" t="s">
        <v>15506</v>
      </c>
      <c r="D10437" t="s">
        <v>5</v>
      </c>
      <c r="E10437" t="s">
        <v>6528</v>
      </c>
      <c r="F10437">
        <v>24</v>
      </c>
      <c r="G10437" t="str">
        <f>VLOOKUP(A10437,[1]Data!$C:$E,3,0)</f>
        <v>Cáp quang ADSS loại 24 sợi khoảng vượt 300m</v>
      </c>
    </row>
    <row r="10438" spans="1:7" x14ac:dyDescent="0.2">
      <c r="A10438" t="s">
        <v>27277</v>
      </c>
      <c r="B10438" t="s">
        <v>15506</v>
      </c>
      <c r="C10438" t="s">
        <v>15507</v>
      </c>
      <c r="D10438" t="s">
        <v>5</v>
      </c>
      <c r="E10438" t="s">
        <v>3055</v>
      </c>
      <c r="F10438">
        <v>12</v>
      </c>
      <c r="G10438" t="str">
        <f>VLOOKUP(A10438,[1]Data!$C:$E,3,0)</f>
        <v>Cáp quang treo 12 sợi (FE 9/125 SM 12C)</v>
      </c>
    </row>
    <row r="10439" spans="1:7" x14ac:dyDescent="0.2">
      <c r="A10439" t="s">
        <v>27278</v>
      </c>
      <c r="B10439" t="s">
        <v>15506</v>
      </c>
      <c r="C10439" t="s">
        <v>15508</v>
      </c>
      <c r="D10439" t="s">
        <v>5</v>
      </c>
      <c r="E10439" t="s">
        <v>4825</v>
      </c>
      <c r="F10439">
        <v>24</v>
      </c>
      <c r="G10439" t="str">
        <f>VLOOKUP(A10439,[1]Data!$C:$E,3,0)</f>
        <v>Cáp quang treo 24 sợi (FE 9/125 SM 24C)</v>
      </c>
    </row>
    <row r="10440" spans="1:7" x14ac:dyDescent="0.2">
      <c r="A10440" t="s">
        <v>27279</v>
      </c>
      <c r="B10440" t="s">
        <v>15508</v>
      </c>
      <c r="C10440" t="s">
        <v>15509</v>
      </c>
      <c r="D10440" t="s">
        <v>5</v>
      </c>
      <c r="E10440" t="s">
        <v>17419</v>
      </c>
      <c r="F10440">
        <v>12</v>
      </c>
      <c r="G10440" t="str">
        <f>VLOOKUP(A10440,[1]Data!$C:$E,3,0)</f>
        <v>Cáp quang treo 12 sợi (FE 9/125 SM 12C)</v>
      </c>
    </row>
    <row r="10441" spans="1:7" x14ac:dyDescent="0.2">
      <c r="A10441" t="s">
        <v>27280</v>
      </c>
      <c r="B10441" t="s">
        <v>15509</v>
      </c>
      <c r="C10441" t="s">
        <v>15510</v>
      </c>
      <c r="D10441" t="s">
        <v>5</v>
      </c>
      <c r="E10441" t="s">
        <v>407</v>
      </c>
      <c r="F10441">
        <v>12</v>
      </c>
      <c r="G10441" t="str">
        <f>VLOOKUP(A10441,[1]Data!$C:$E,3,0)</f>
        <v>Cáp quang treo 12 sợi (FE 9/125 SM 12C)</v>
      </c>
    </row>
    <row r="10442" spans="1:7" x14ac:dyDescent="0.2">
      <c r="A10442" t="s">
        <v>27281</v>
      </c>
      <c r="B10442" t="s">
        <v>15510</v>
      </c>
      <c r="C10442" t="s">
        <v>15511</v>
      </c>
      <c r="D10442" t="s">
        <v>5</v>
      </c>
      <c r="E10442" t="s">
        <v>63</v>
      </c>
      <c r="F10442">
        <v>12</v>
      </c>
      <c r="G10442" t="str">
        <f>VLOOKUP(A10442,[1]Data!$C:$E,3,0)</f>
        <v>Cáp quang treo 12 sợi (FE 9/125 SM 12C)</v>
      </c>
    </row>
    <row r="10443" spans="1:7" x14ac:dyDescent="0.2">
      <c r="A10443" t="s">
        <v>27282</v>
      </c>
      <c r="B10443" t="s">
        <v>15500</v>
      </c>
      <c r="C10443" t="s">
        <v>15512</v>
      </c>
      <c r="D10443" t="s">
        <v>5</v>
      </c>
      <c r="E10443" t="s">
        <v>12267</v>
      </c>
      <c r="F10443">
        <v>24</v>
      </c>
      <c r="G10443" t="str">
        <f>VLOOKUP(A10443,[1]Data!$C:$E,3,0)</f>
        <v>Cáp quang treo 24 sợi (FE 9/125 SM 24C)</v>
      </c>
    </row>
    <row r="10444" spans="1:7" x14ac:dyDescent="0.2">
      <c r="A10444" t="s">
        <v>27283</v>
      </c>
      <c r="B10444" t="s">
        <v>15512</v>
      </c>
      <c r="C10444" t="s">
        <v>15513</v>
      </c>
      <c r="D10444" t="s">
        <v>5</v>
      </c>
      <c r="E10444" t="s">
        <v>16770</v>
      </c>
      <c r="F10444">
        <v>12</v>
      </c>
      <c r="G10444" t="str">
        <f>VLOOKUP(A10444,[1]Data!$C:$E,3,0)</f>
        <v>Cáp quang treo 12 sợi (FE 9/125 SM 12C)</v>
      </c>
    </row>
    <row r="10445" spans="1:7" x14ac:dyDescent="0.2">
      <c r="A10445" t="s">
        <v>27284</v>
      </c>
      <c r="B10445" t="s">
        <v>15512</v>
      </c>
      <c r="C10445" t="s">
        <v>15514</v>
      </c>
      <c r="D10445" t="s">
        <v>5</v>
      </c>
      <c r="E10445" t="s">
        <v>510</v>
      </c>
      <c r="F10445">
        <v>12</v>
      </c>
      <c r="G10445" t="str">
        <f>VLOOKUP(A10445,[1]Data!$C:$E,3,0)</f>
        <v>Cáp quang treo 12 sợi (FE 9/125 SM 12C)</v>
      </c>
    </row>
    <row r="10446" spans="1:7" x14ac:dyDescent="0.2">
      <c r="A10446" t="s">
        <v>27285</v>
      </c>
      <c r="B10446" t="s">
        <v>15512</v>
      </c>
      <c r="C10446" t="s">
        <v>15515</v>
      </c>
      <c r="D10446" t="s">
        <v>5</v>
      </c>
      <c r="E10446" t="s">
        <v>6192</v>
      </c>
      <c r="F10446">
        <v>24</v>
      </c>
      <c r="G10446" t="str">
        <f>VLOOKUP(A10446,[1]Data!$C:$E,3,0)</f>
        <v>Cáp quang treo 24 sợi (FE 9/125 SM 24C)</v>
      </c>
    </row>
    <row r="10447" spans="1:7" x14ac:dyDescent="0.2">
      <c r="A10447" t="s">
        <v>27286</v>
      </c>
      <c r="B10447" t="s">
        <v>15515</v>
      </c>
      <c r="C10447" t="s">
        <v>15516</v>
      </c>
      <c r="D10447" t="s">
        <v>5</v>
      </c>
      <c r="E10447" t="s">
        <v>4933</v>
      </c>
      <c r="F10447">
        <v>12</v>
      </c>
      <c r="G10447" t="str">
        <f>VLOOKUP(A10447,[1]Data!$C:$E,3,0)</f>
        <v>Cáp quang treo 12 sợi (FE 9/125 SM 12C)</v>
      </c>
    </row>
    <row r="10448" spans="1:7" x14ac:dyDescent="0.2">
      <c r="A10448" t="s">
        <v>27287</v>
      </c>
      <c r="B10448" t="s">
        <v>15515</v>
      </c>
      <c r="C10448" t="s">
        <v>15517</v>
      </c>
      <c r="D10448" t="s">
        <v>5</v>
      </c>
      <c r="E10448" t="s">
        <v>16848</v>
      </c>
      <c r="F10448">
        <v>12</v>
      </c>
      <c r="G10448" t="str">
        <f>VLOOKUP(A10448,[1]Data!$C:$E,3,0)</f>
        <v>Cáp quang treo 12 sợi (FE 9/125 SM 12C)</v>
      </c>
    </row>
    <row r="10449" spans="1:7" x14ac:dyDescent="0.2">
      <c r="A10449" t="s">
        <v>27288</v>
      </c>
      <c r="B10449" t="s">
        <v>15515</v>
      </c>
      <c r="C10449" t="s">
        <v>15518</v>
      </c>
      <c r="D10449" t="s">
        <v>5</v>
      </c>
      <c r="E10449" t="s">
        <v>12206</v>
      </c>
      <c r="F10449">
        <v>24</v>
      </c>
      <c r="G10449" t="str">
        <f>VLOOKUP(A10449,[1]Data!$C:$E,3,0)</f>
        <v>Cáp quang treo 24 sợi (FE 9/125 SM 24C)</v>
      </c>
    </row>
    <row r="10450" spans="1:7" x14ac:dyDescent="0.2">
      <c r="A10450" t="s">
        <v>27289</v>
      </c>
      <c r="B10450" t="s">
        <v>15518</v>
      </c>
      <c r="C10450" t="s">
        <v>15519</v>
      </c>
      <c r="D10450" t="s">
        <v>5</v>
      </c>
      <c r="E10450" t="s">
        <v>13467</v>
      </c>
      <c r="F10450">
        <v>24</v>
      </c>
      <c r="G10450" t="str">
        <f>VLOOKUP(A10450,[1]Data!$C:$E,3,0)</f>
        <v>Cáp quang treo 24 sợi (FE 9/125 SM 24C)</v>
      </c>
    </row>
    <row r="10451" spans="1:7" x14ac:dyDescent="0.2">
      <c r="A10451" t="s">
        <v>27290</v>
      </c>
      <c r="B10451" t="s">
        <v>15519</v>
      </c>
      <c r="C10451" t="s">
        <v>15520</v>
      </c>
      <c r="D10451" t="s">
        <v>5</v>
      </c>
      <c r="E10451" t="s">
        <v>1620</v>
      </c>
      <c r="F10451">
        <v>12</v>
      </c>
      <c r="G10451" t="str">
        <f>VLOOKUP(A10451,[1]Data!$C:$E,3,0)</f>
        <v>Cáp quang treo 12 sợi (FE 9/125 SM 12C)</v>
      </c>
    </row>
    <row r="10452" spans="1:7" x14ac:dyDescent="0.2">
      <c r="A10452" t="s">
        <v>27291</v>
      </c>
      <c r="B10452" t="s">
        <v>15520</v>
      </c>
      <c r="C10452" t="s">
        <v>15521</v>
      </c>
      <c r="D10452" t="s">
        <v>5</v>
      </c>
      <c r="E10452" t="s">
        <v>17617</v>
      </c>
      <c r="F10452">
        <v>12</v>
      </c>
      <c r="G10452" t="str">
        <f>VLOOKUP(A10452,[1]Data!$C:$E,3,0)</f>
        <v>Cáp quang treo 12 sợi (FE 9/125 SM 12C)</v>
      </c>
    </row>
    <row r="10453" spans="1:7" x14ac:dyDescent="0.2">
      <c r="A10453" t="s">
        <v>27292</v>
      </c>
      <c r="B10453" t="s">
        <v>15521</v>
      </c>
      <c r="C10453" t="s">
        <v>15522</v>
      </c>
      <c r="D10453" t="s">
        <v>5</v>
      </c>
      <c r="E10453" t="s">
        <v>1036</v>
      </c>
      <c r="F10453">
        <v>12</v>
      </c>
      <c r="G10453" t="str">
        <f>VLOOKUP(A10453,[1]Data!$C:$E,3,0)</f>
        <v>Cáp quang treo 12 sợi (FE 9/125 SM 12C)</v>
      </c>
    </row>
    <row r="10454" spans="1:7" x14ac:dyDescent="0.2">
      <c r="A10454" t="s">
        <v>27293</v>
      </c>
      <c r="B10454" t="s">
        <v>15520</v>
      </c>
      <c r="C10454" t="s">
        <v>15523</v>
      </c>
      <c r="D10454" t="s">
        <v>5</v>
      </c>
      <c r="E10454" t="s">
        <v>16410</v>
      </c>
      <c r="F10454">
        <v>12</v>
      </c>
      <c r="G10454" t="str">
        <f>VLOOKUP(A10454,[1]Data!$C:$E,3,0)</f>
        <v>Cáp quang treo 12 sợi (FE 9/125 SM 12C)</v>
      </c>
    </row>
    <row r="10455" spans="1:7" x14ac:dyDescent="0.2">
      <c r="A10455" t="s">
        <v>27294</v>
      </c>
      <c r="B10455" t="s">
        <v>15523</v>
      </c>
      <c r="C10455" t="s">
        <v>15524</v>
      </c>
      <c r="D10455" t="s">
        <v>5</v>
      </c>
      <c r="E10455" t="s">
        <v>41</v>
      </c>
      <c r="F10455">
        <v>12</v>
      </c>
      <c r="G10455" t="str">
        <f>VLOOKUP(A10455,[1]Data!$C:$E,3,0)</f>
        <v>Cáp quang treo 12 sợi (FE 9/125 SM 12C)</v>
      </c>
    </row>
    <row r="10456" spans="1:7" x14ac:dyDescent="0.2">
      <c r="A10456" t="s">
        <v>27295</v>
      </c>
      <c r="B10456" t="s">
        <v>15524</v>
      </c>
      <c r="C10456" t="s">
        <v>15525</v>
      </c>
      <c r="D10456" t="s">
        <v>5</v>
      </c>
      <c r="E10456" t="s">
        <v>6526</v>
      </c>
      <c r="F10456">
        <v>12</v>
      </c>
      <c r="G10456" t="str">
        <f>VLOOKUP(A10456,[1]Data!$C:$E,3,0)</f>
        <v>Cáp quang treo 12 sợi (FE 9/125 SM 12C)</v>
      </c>
    </row>
    <row r="10457" spans="1:7" x14ac:dyDescent="0.2">
      <c r="A10457" t="s">
        <v>27296</v>
      </c>
      <c r="B10457" t="s">
        <v>15434</v>
      </c>
      <c r="C10457" t="s">
        <v>15526</v>
      </c>
      <c r="D10457" t="s">
        <v>5</v>
      </c>
      <c r="E10457" t="s">
        <v>27297</v>
      </c>
      <c r="F10457">
        <v>24</v>
      </c>
      <c r="G10457" t="str">
        <f>VLOOKUP(A10457,[1]Data!$C:$E,3,0)</f>
        <v>Cáp quang ADSS loại 24 sợi khoảng vượt 200m</v>
      </c>
    </row>
    <row r="10458" spans="1:7" x14ac:dyDescent="0.2">
      <c r="A10458" t="s">
        <v>27298</v>
      </c>
      <c r="B10458" t="s">
        <v>15526</v>
      </c>
      <c r="C10458" t="s">
        <v>15527</v>
      </c>
      <c r="D10458" t="s">
        <v>5</v>
      </c>
      <c r="E10458" t="s">
        <v>1907</v>
      </c>
      <c r="F10458">
        <v>24</v>
      </c>
      <c r="G10458" t="str">
        <f>VLOOKUP(A10458,[1]Data!$C:$E,3,0)</f>
        <v>Cáp quang ADSS loại 24 sợi khoảng vượt 200m</v>
      </c>
    </row>
    <row r="10459" spans="1:7" x14ac:dyDescent="0.2">
      <c r="A10459" t="s">
        <v>27299</v>
      </c>
      <c r="B10459" t="s">
        <v>15527</v>
      </c>
      <c r="C10459" t="s">
        <v>15528</v>
      </c>
      <c r="D10459" t="s">
        <v>5</v>
      </c>
      <c r="E10459" t="s">
        <v>708</v>
      </c>
      <c r="F10459">
        <v>12</v>
      </c>
      <c r="G10459" t="str">
        <f>VLOOKUP(A10459,[1]Data!$C:$E,3,0)</f>
        <v>Cáp quang treo 12 sợi (FE 9/125 SM 12C)</v>
      </c>
    </row>
    <row r="10460" spans="1:7" x14ac:dyDescent="0.2">
      <c r="A10460" t="s">
        <v>27300</v>
      </c>
      <c r="B10460" t="s">
        <v>15528</v>
      </c>
      <c r="C10460" t="s">
        <v>15529</v>
      </c>
      <c r="D10460" t="s">
        <v>5</v>
      </c>
      <c r="E10460" t="s">
        <v>18009</v>
      </c>
      <c r="F10460">
        <v>12</v>
      </c>
      <c r="G10460" t="str">
        <f>VLOOKUP(A10460,[1]Data!$C:$E,3,0)</f>
        <v>Cáp quang treo 12 sợi (FE 9/125 SM 12C)</v>
      </c>
    </row>
    <row r="10461" spans="1:7" x14ac:dyDescent="0.2">
      <c r="A10461" t="s">
        <v>27301</v>
      </c>
      <c r="B10461" t="s">
        <v>15527</v>
      </c>
      <c r="C10461" t="s">
        <v>15530</v>
      </c>
      <c r="D10461" t="s">
        <v>5</v>
      </c>
      <c r="E10461" t="s">
        <v>3211</v>
      </c>
      <c r="F10461">
        <v>12</v>
      </c>
      <c r="G10461" t="str">
        <f>VLOOKUP(A10461,[1]Data!$C:$E,3,0)</f>
        <v>Cáp quang treo 12 sợi (FE 9/125 SM 12C)</v>
      </c>
    </row>
    <row r="10462" spans="1:7" x14ac:dyDescent="0.2">
      <c r="A10462" t="s">
        <v>27302</v>
      </c>
      <c r="B10462" t="s">
        <v>15527</v>
      </c>
      <c r="C10462" t="s">
        <v>15531</v>
      </c>
      <c r="D10462" t="s">
        <v>5</v>
      </c>
      <c r="E10462" t="s">
        <v>16318</v>
      </c>
      <c r="F10462">
        <v>24</v>
      </c>
      <c r="G10462" t="str">
        <f>VLOOKUP(A10462,[1]Data!$C:$E,3,0)</f>
        <v>Cáp quang treo 24 sợi (FE 9/125 SM 24C)</v>
      </c>
    </row>
    <row r="10463" spans="1:7" x14ac:dyDescent="0.2">
      <c r="A10463" t="s">
        <v>27303</v>
      </c>
      <c r="B10463" t="s">
        <v>15531</v>
      </c>
      <c r="C10463" t="s">
        <v>15532</v>
      </c>
      <c r="D10463" t="s">
        <v>5</v>
      </c>
      <c r="E10463" t="s">
        <v>16564</v>
      </c>
      <c r="F10463">
        <v>12</v>
      </c>
      <c r="G10463" t="str">
        <f>VLOOKUP(A10463,[1]Data!$C:$E,3,0)</f>
        <v>Cáp quang treo 12 sợi (FE 9/125 SM 12C)</v>
      </c>
    </row>
    <row r="10464" spans="1:7" x14ac:dyDescent="0.2">
      <c r="A10464" t="s">
        <v>27304</v>
      </c>
      <c r="B10464" t="s">
        <v>15532</v>
      </c>
      <c r="C10464" t="s">
        <v>15533</v>
      </c>
      <c r="D10464" t="s">
        <v>5</v>
      </c>
      <c r="E10464" t="s">
        <v>8524</v>
      </c>
      <c r="F10464">
        <v>12</v>
      </c>
      <c r="G10464" t="str">
        <f>VLOOKUP(A10464,[1]Data!$C:$E,3,0)</f>
        <v>Cáp quang treo 12 sợi (FE 9/125 SM 12C)</v>
      </c>
    </row>
    <row r="10465" spans="1:7" x14ac:dyDescent="0.2">
      <c r="A10465" t="s">
        <v>27305</v>
      </c>
      <c r="B10465" t="s">
        <v>15533</v>
      </c>
      <c r="C10465" t="s">
        <v>15534</v>
      </c>
      <c r="D10465" t="s">
        <v>5</v>
      </c>
      <c r="E10465" t="s">
        <v>508</v>
      </c>
      <c r="F10465">
        <v>12</v>
      </c>
      <c r="G10465" t="str">
        <f>VLOOKUP(A10465,[1]Data!$C:$E,3,0)</f>
        <v>Cáp quang treo 12 sợi (FE 9/125 SM 12C)</v>
      </c>
    </row>
    <row r="10466" spans="1:7" x14ac:dyDescent="0.2">
      <c r="A10466" t="s">
        <v>27306</v>
      </c>
      <c r="B10466" t="s">
        <v>15527</v>
      </c>
      <c r="C10466" t="s">
        <v>15535</v>
      </c>
      <c r="D10466" t="s">
        <v>5</v>
      </c>
      <c r="E10466" t="s">
        <v>55</v>
      </c>
      <c r="F10466">
        <v>24</v>
      </c>
      <c r="G10466" t="str">
        <f>VLOOKUP(A10466,[1]Data!$C:$E,3,0)</f>
        <v>Cáp quang treo 24 sợi (FE 9/125 SM 24C)</v>
      </c>
    </row>
    <row r="10467" spans="1:7" x14ac:dyDescent="0.2">
      <c r="A10467" t="s">
        <v>27307</v>
      </c>
      <c r="B10467" t="s">
        <v>15535</v>
      </c>
      <c r="C10467" t="s">
        <v>15536</v>
      </c>
      <c r="D10467" t="s">
        <v>5</v>
      </c>
      <c r="E10467" t="s">
        <v>1068</v>
      </c>
      <c r="F10467">
        <v>24</v>
      </c>
      <c r="G10467" t="str">
        <f>VLOOKUP(A10467,[1]Data!$C:$E,3,0)</f>
        <v>Cáp quang treo 24 sợi (FE 9/125 SM 24C)</v>
      </c>
    </row>
    <row r="10468" spans="1:7" x14ac:dyDescent="0.2">
      <c r="A10468" t="s">
        <v>27308</v>
      </c>
      <c r="B10468" t="s">
        <v>15536</v>
      </c>
      <c r="C10468" t="s">
        <v>15537</v>
      </c>
      <c r="D10468" t="s">
        <v>5</v>
      </c>
      <c r="E10468" t="s">
        <v>6192</v>
      </c>
      <c r="F10468">
        <v>24</v>
      </c>
      <c r="G10468" t="str">
        <f>VLOOKUP(A10468,[1]Data!$C:$E,3,0)</f>
        <v>Cáp quang treo 24 sợi (FE 9/125 SM 24C)</v>
      </c>
    </row>
    <row r="10469" spans="1:7" x14ac:dyDescent="0.2">
      <c r="A10469" t="s">
        <v>27309</v>
      </c>
      <c r="B10469" t="s">
        <v>15537</v>
      </c>
      <c r="C10469" t="s">
        <v>15538</v>
      </c>
      <c r="D10469" t="s">
        <v>5</v>
      </c>
      <c r="E10469" t="s">
        <v>4937</v>
      </c>
      <c r="F10469">
        <v>24</v>
      </c>
      <c r="G10469" t="str">
        <f>VLOOKUP(A10469,[1]Data!$C:$E,3,0)</f>
        <v>Cáp quang treo 24 sợi (FE 9/125 SM 24C)</v>
      </c>
    </row>
    <row r="10470" spans="1:7" x14ac:dyDescent="0.2">
      <c r="A10470" t="s">
        <v>27310</v>
      </c>
      <c r="B10470" t="s">
        <v>15538</v>
      </c>
      <c r="C10470" t="s">
        <v>15539</v>
      </c>
      <c r="D10470" t="s">
        <v>5</v>
      </c>
      <c r="E10470" t="s">
        <v>18118</v>
      </c>
      <c r="F10470">
        <v>12</v>
      </c>
      <c r="G10470" t="str">
        <f>VLOOKUP(A10470,[1]Data!$C:$E,3,0)</f>
        <v>Cáp quang treo 12 sợi (FE 9/125 SM 12C)</v>
      </c>
    </row>
    <row r="10471" spans="1:7" x14ac:dyDescent="0.2">
      <c r="A10471" t="s">
        <v>27311</v>
      </c>
      <c r="B10471" t="s">
        <v>15539</v>
      </c>
      <c r="C10471" t="s">
        <v>15540</v>
      </c>
      <c r="D10471" t="s">
        <v>5</v>
      </c>
      <c r="E10471" t="s">
        <v>16885</v>
      </c>
      <c r="F10471">
        <v>12</v>
      </c>
      <c r="G10471" t="str">
        <f>VLOOKUP(A10471,[1]Data!$C:$E,3,0)</f>
        <v>Cáp quang treo 12 sợi (FE 9/125 SM 12C)</v>
      </c>
    </row>
    <row r="10472" spans="1:7" x14ac:dyDescent="0.2">
      <c r="A10472" t="s">
        <v>27312</v>
      </c>
      <c r="B10472" t="s">
        <v>15539</v>
      </c>
      <c r="C10472" t="s">
        <v>15541</v>
      </c>
      <c r="D10472" t="s">
        <v>5</v>
      </c>
      <c r="E10472" t="s">
        <v>16568</v>
      </c>
      <c r="F10472">
        <v>12</v>
      </c>
      <c r="G10472" t="str">
        <f>VLOOKUP(A10472,[1]Data!$C:$E,3,0)</f>
        <v>Cáp quang treo 12 sợi (FE 9/125 SM 12C)</v>
      </c>
    </row>
    <row r="10473" spans="1:7" x14ac:dyDescent="0.2">
      <c r="A10473" t="s">
        <v>27313</v>
      </c>
      <c r="B10473" t="s">
        <v>15541</v>
      </c>
      <c r="C10473" t="s">
        <v>15542</v>
      </c>
      <c r="D10473" t="s">
        <v>5</v>
      </c>
      <c r="E10473" t="s">
        <v>20148</v>
      </c>
      <c r="F10473">
        <v>12</v>
      </c>
      <c r="G10473" t="str">
        <f>VLOOKUP(A10473,[1]Data!$C:$E,3,0)</f>
        <v>Cáp quang treo 12 sợi (FE 9/125 SM 12C)</v>
      </c>
    </row>
    <row r="10474" spans="1:7" x14ac:dyDescent="0.2">
      <c r="A10474" t="s">
        <v>27314</v>
      </c>
      <c r="B10474" t="s">
        <v>15535</v>
      </c>
      <c r="C10474" t="s">
        <v>15543</v>
      </c>
      <c r="D10474" t="s">
        <v>5</v>
      </c>
      <c r="E10474" t="s">
        <v>3259</v>
      </c>
      <c r="F10474">
        <v>24</v>
      </c>
      <c r="G10474" t="str">
        <f>VLOOKUP(A10474,[1]Data!$C:$E,3,0)</f>
        <v>Cáp quang ADSS loại 24 sợi khoảng vượt 200m</v>
      </c>
    </row>
    <row r="10475" spans="1:7" x14ac:dyDescent="0.2">
      <c r="A10475" t="s">
        <v>27315</v>
      </c>
      <c r="B10475" t="s">
        <v>15543</v>
      </c>
      <c r="C10475" t="s">
        <v>15544</v>
      </c>
      <c r="D10475" t="s">
        <v>5</v>
      </c>
      <c r="E10475" t="s">
        <v>18394</v>
      </c>
      <c r="F10475">
        <v>12</v>
      </c>
      <c r="G10475" t="str">
        <f>VLOOKUP(A10475,[1]Data!$C:$E,3,0)</f>
        <v>Cáp quang treo 12 sợi (FE 9/125 SM 12C)</v>
      </c>
    </row>
    <row r="10476" spans="1:7" x14ac:dyDescent="0.2">
      <c r="A10476" t="s">
        <v>27316</v>
      </c>
      <c r="B10476" t="s">
        <v>15544</v>
      </c>
      <c r="C10476" t="s">
        <v>15545</v>
      </c>
      <c r="D10476" t="s">
        <v>5</v>
      </c>
      <c r="E10476" t="s">
        <v>451</v>
      </c>
      <c r="F10476">
        <v>12</v>
      </c>
      <c r="G10476" t="str">
        <f>VLOOKUP(A10476,[1]Data!$C:$E,3,0)</f>
        <v>Cáp quang treo 12 sợi (FE 9/125 SM 12C)</v>
      </c>
    </row>
    <row r="10477" spans="1:7" x14ac:dyDescent="0.2">
      <c r="A10477" t="s">
        <v>27317</v>
      </c>
      <c r="B10477" t="s">
        <v>15543</v>
      </c>
      <c r="C10477" t="s">
        <v>15546</v>
      </c>
      <c r="D10477" t="s">
        <v>5</v>
      </c>
      <c r="E10477" t="s">
        <v>5420</v>
      </c>
      <c r="F10477">
        <v>12</v>
      </c>
      <c r="G10477" t="str">
        <f>VLOOKUP(A10477,[1]Data!$C:$E,3,0)</f>
        <v>Cáp quang treo 12 sợi (FE 9/125 SM 12C)</v>
      </c>
    </row>
    <row r="10478" spans="1:7" x14ac:dyDescent="0.2">
      <c r="A10478" t="s">
        <v>27318</v>
      </c>
      <c r="B10478" t="s">
        <v>15543</v>
      </c>
      <c r="C10478" t="s">
        <v>15547</v>
      </c>
      <c r="D10478" t="s">
        <v>5</v>
      </c>
      <c r="E10478" t="s">
        <v>20073</v>
      </c>
      <c r="F10478">
        <v>24</v>
      </c>
      <c r="G10478" t="str">
        <f>VLOOKUP(A10478,[1]Data!$C:$E,3,0)</f>
        <v>Cáp quang treo 24 sợi (FE 9/125 SM 24C)</v>
      </c>
    </row>
    <row r="10479" spans="1:7" x14ac:dyDescent="0.2">
      <c r="A10479" t="s">
        <v>27319</v>
      </c>
      <c r="B10479" t="s">
        <v>15547</v>
      </c>
      <c r="C10479" t="s">
        <v>15548</v>
      </c>
      <c r="D10479" t="s">
        <v>5</v>
      </c>
      <c r="E10479" t="s">
        <v>7611</v>
      </c>
      <c r="F10479">
        <v>12</v>
      </c>
      <c r="G10479" t="str">
        <f>VLOOKUP(A10479,[1]Data!$C:$E,3,0)</f>
        <v>Cáp quang treo 12 sợi (FE 9/125 SM 12C)</v>
      </c>
    </row>
    <row r="10480" spans="1:7" x14ac:dyDescent="0.2">
      <c r="A10480" t="s">
        <v>27320</v>
      </c>
      <c r="B10480" t="s">
        <v>15547</v>
      </c>
      <c r="C10480" t="s">
        <v>15549</v>
      </c>
      <c r="D10480" t="s">
        <v>5</v>
      </c>
      <c r="E10480" t="s">
        <v>6595</v>
      </c>
      <c r="F10480">
        <v>24</v>
      </c>
      <c r="G10480" t="str">
        <f>VLOOKUP(A10480,[1]Data!$C:$E,3,0)</f>
        <v>Cáp quang treo 24 sợi (FE 9/125 SM 24C)</v>
      </c>
    </row>
    <row r="10481" spans="1:7" x14ac:dyDescent="0.2">
      <c r="A10481" t="s">
        <v>27321</v>
      </c>
      <c r="B10481" t="s">
        <v>15549</v>
      </c>
      <c r="C10481" t="s">
        <v>15550</v>
      </c>
      <c r="D10481" t="s">
        <v>5</v>
      </c>
      <c r="E10481" t="s">
        <v>2142</v>
      </c>
      <c r="F10481">
        <v>12</v>
      </c>
      <c r="G10481" t="str">
        <f>VLOOKUP(A10481,[1]Data!$C:$E,3,0)</f>
        <v>Cáp quang treo 12 sợi (FE 9/125 SM 12C)</v>
      </c>
    </row>
    <row r="10482" spans="1:7" x14ac:dyDescent="0.2">
      <c r="A10482" t="s">
        <v>27322</v>
      </c>
      <c r="B10482" t="s">
        <v>15549</v>
      </c>
      <c r="C10482" t="s">
        <v>15551</v>
      </c>
      <c r="D10482" t="s">
        <v>5</v>
      </c>
      <c r="E10482" t="s">
        <v>7596</v>
      </c>
      <c r="F10482">
        <v>12</v>
      </c>
      <c r="G10482" t="str">
        <f>VLOOKUP(A10482,[1]Data!$C:$E,3,0)</f>
        <v>Cáp quang treo 12 sợi (FE 9/125 SM 12C)</v>
      </c>
    </row>
    <row r="10483" spans="1:7" x14ac:dyDescent="0.2">
      <c r="A10483" t="s">
        <v>27323</v>
      </c>
      <c r="B10483" t="s">
        <v>15551</v>
      </c>
      <c r="C10483" t="s">
        <v>15552</v>
      </c>
      <c r="D10483" t="s">
        <v>5</v>
      </c>
      <c r="E10483" t="s">
        <v>16812</v>
      </c>
      <c r="F10483">
        <v>12</v>
      </c>
      <c r="G10483" t="str">
        <f>VLOOKUP(A10483,[1]Data!$C:$E,3,0)</f>
        <v>Cáp quang treo 12 sợi (FE 9/125 SM 12C)</v>
      </c>
    </row>
    <row r="10484" spans="1:7" x14ac:dyDescent="0.2">
      <c r="A10484" t="s">
        <v>27324</v>
      </c>
      <c r="B10484" t="s">
        <v>15543</v>
      </c>
      <c r="C10484" t="s">
        <v>15553</v>
      </c>
      <c r="D10484" t="s">
        <v>5</v>
      </c>
      <c r="E10484" t="s">
        <v>4605</v>
      </c>
      <c r="F10484">
        <v>24</v>
      </c>
      <c r="G10484" t="str">
        <f>VLOOKUP(A10484,[1]Data!$C:$E,3,0)</f>
        <v>Cáp quang treo 24 sợi (FE 9/125 SM 24C)</v>
      </c>
    </row>
    <row r="10485" spans="1:7" x14ac:dyDescent="0.2">
      <c r="A10485" t="s">
        <v>27325</v>
      </c>
      <c r="B10485" t="s">
        <v>15553</v>
      </c>
      <c r="C10485" t="s">
        <v>15554</v>
      </c>
      <c r="D10485" t="s">
        <v>5</v>
      </c>
      <c r="E10485" t="s">
        <v>16619</v>
      </c>
      <c r="F10485">
        <v>12</v>
      </c>
      <c r="G10485" t="str">
        <f>VLOOKUP(A10485,[1]Data!$C:$E,3,0)</f>
        <v>Cáp quang treo 12 sợi (FE 9/125 SM 12C)</v>
      </c>
    </row>
    <row r="10486" spans="1:7" x14ac:dyDescent="0.2">
      <c r="A10486" t="s">
        <v>27326</v>
      </c>
      <c r="B10486" t="s">
        <v>15553</v>
      </c>
      <c r="C10486" t="s">
        <v>15555</v>
      </c>
      <c r="D10486" t="s">
        <v>5</v>
      </c>
      <c r="E10486" t="s">
        <v>18053</v>
      </c>
      <c r="F10486">
        <v>24</v>
      </c>
      <c r="G10486" t="str">
        <f>VLOOKUP(A10486,[1]Data!$C:$E,3,0)</f>
        <v>Cáp quang ADSS loại 24 sợi khoảng vượt 200m</v>
      </c>
    </row>
    <row r="10487" spans="1:7" x14ac:dyDescent="0.2">
      <c r="A10487" t="s">
        <v>27327</v>
      </c>
      <c r="B10487" t="s">
        <v>15555</v>
      </c>
      <c r="C10487" t="s">
        <v>15556</v>
      </c>
      <c r="D10487" t="s">
        <v>5</v>
      </c>
      <c r="E10487" t="s">
        <v>430</v>
      </c>
      <c r="F10487">
        <v>24</v>
      </c>
      <c r="G10487" t="str">
        <f>VLOOKUP(A10487,[1]Data!$C:$E,3,0)</f>
        <v>Cáp quang treo 24 sợi (FE 9/125 SM 24C)</v>
      </c>
    </row>
    <row r="10488" spans="1:7" x14ac:dyDescent="0.2">
      <c r="A10488" t="s">
        <v>27328</v>
      </c>
      <c r="B10488" t="s">
        <v>15556</v>
      </c>
      <c r="C10488" t="s">
        <v>15557</v>
      </c>
      <c r="D10488" t="s">
        <v>5</v>
      </c>
      <c r="E10488" t="s">
        <v>18652</v>
      </c>
      <c r="F10488">
        <v>12</v>
      </c>
      <c r="G10488" t="str">
        <f>VLOOKUP(A10488,[1]Data!$C:$E,3,0)</f>
        <v>Cáp quang treo 12 sợi (FE 9/125 SM 12C)</v>
      </c>
    </row>
    <row r="10489" spans="1:7" x14ac:dyDescent="0.2">
      <c r="A10489" t="s">
        <v>27329</v>
      </c>
      <c r="B10489" t="s">
        <v>15556</v>
      </c>
      <c r="C10489" t="s">
        <v>15558</v>
      </c>
      <c r="D10489" t="s">
        <v>5</v>
      </c>
      <c r="E10489" t="s">
        <v>1717</v>
      </c>
      <c r="F10489">
        <v>12</v>
      </c>
      <c r="G10489" t="str">
        <f>VLOOKUP(A10489,[1]Data!$C:$E,3,0)</f>
        <v>Cáp quang treo 12 sợi (FE 9/125 SM 12C)</v>
      </c>
    </row>
    <row r="10490" spans="1:7" x14ac:dyDescent="0.2">
      <c r="A10490" t="s">
        <v>27330</v>
      </c>
      <c r="B10490" t="s">
        <v>15558</v>
      </c>
      <c r="C10490" t="s">
        <v>15559</v>
      </c>
      <c r="D10490" t="s">
        <v>5</v>
      </c>
      <c r="E10490" t="s">
        <v>1594</v>
      </c>
      <c r="F10490">
        <v>12</v>
      </c>
      <c r="G10490" t="str">
        <f>VLOOKUP(A10490,[1]Data!$C:$E,3,0)</f>
        <v>Cáp quang treo 12 sợi (FE 9/125 SM 12C)</v>
      </c>
    </row>
    <row r="10491" spans="1:7" x14ac:dyDescent="0.2">
      <c r="A10491" t="s">
        <v>27331</v>
      </c>
      <c r="B10491" t="s">
        <v>15555</v>
      </c>
      <c r="C10491" t="s">
        <v>15560</v>
      </c>
      <c r="D10491" t="s">
        <v>5</v>
      </c>
      <c r="E10491" t="s">
        <v>1384</v>
      </c>
      <c r="F10491">
        <v>24</v>
      </c>
      <c r="G10491" t="str">
        <f>VLOOKUP(A10491,[1]Data!$C:$E,3,0)</f>
        <v>Cáp quang treo 24 sợi (FE 9/125 SM 24C)</v>
      </c>
    </row>
    <row r="10492" spans="1:7" x14ac:dyDescent="0.2">
      <c r="A10492" t="s">
        <v>27332</v>
      </c>
      <c r="B10492" t="s">
        <v>15560</v>
      </c>
      <c r="C10492" t="s">
        <v>15561</v>
      </c>
      <c r="D10492" t="s">
        <v>5</v>
      </c>
      <c r="E10492" t="s">
        <v>2510</v>
      </c>
      <c r="F10492">
        <v>24</v>
      </c>
      <c r="G10492" t="str">
        <f>VLOOKUP(A10492,[1]Data!$C:$E,3,0)</f>
        <v>Cáp quang treo 24 sợi (FE 9/125 SM 24C)</v>
      </c>
    </row>
    <row r="10493" spans="1:7" x14ac:dyDescent="0.2">
      <c r="A10493" t="s">
        <v>27333</v>
      </c>
      <c r="B10493" t="s">
        <v>15561</v>
      </c>
      <c r="C10493" t="s">
        <v>15562</v>
      </c>
      <c r="D10493" t="s">
        <v>5</v>
      </c>
      <c r="E10493" t="s">
        <v>16511</v>
      </c>
      <c r="F10493">
        <v>12</v>
      </c>
      <c r="G10493" t="str">
        <f>VLOOKUP(A10493,[1]Data!$C:$E,3,0)</f>
        <v>Cáp quang treo 12 sợi (FE 9/125 SM 12C)</v>
      </c>
    </row>
    <row r="10494" spans="1:7" x14ac:dyDescent="0.2">
      <c r="A10494" t="s">
        <v>27334</v>
      </c>
      <c r="B10494" t="s">
        <v>15561</v>
      </c>
      <c r="C10494" t="s">
        <v>15563</v>
      </c>
      <c r="D10494" t="s">
        <v>5</v>
      </c>
      <c r="E10494" t="s">
        <v>440</v>
      </c>
      <c r="F10494">
        <v>24</v>
      </c>
      <c r="G10494" t="str">
        <f>VLOOKUP(A10494,[1]Data!$C:$E,3,0)</f>
        <v>Cáp quang treo 24 sợi (FE 9/125 SM 24C)</v>
      </c>
    </row>
    <row r="10495" spans="1:7" x14ac:dyDescent="0.2">
      <c r="A10495" t="s">
        <v>27335</v>
      </c>
      <c r="B10495" t="s">
        <v>15563</v>
      </c>
      <c r="C10495" t="s">
        <v>15564</v>
      </c>
      <c r="D10495" t="s">
        <v>5</v>
      </c>
      <c r="E10495" t="s">
        <v>18683</v>
      </c>
      <c r="F10495">
        <v>12</v>
      </c>
      <c r="G10495" t="str">
        <f>VLOOKUP(A10495,[1]Data!$C:$E,3,0)</f>
        <v>Cáp quang treo 12 sợi (FE 9/125 SM 12C)</v>
      </c>
    </row>
    <row r="10496" spans="1:7" x14ac:dyDescent="0.2">
      <c r="A10496" t="s">
        <v>27336</v>
      </c>
      <c r="B10496" t="s">
        <v>15564</v>
      </c>
      <c r="C10496" t="s">
        <v>15565</v>
      </c>
      <c r="D10496" t="s">
        <v>5</v>
      </c>
      <c r="E10496" t="s">
        <v>730</v>
      </c>
      <c r="F10496">
        <v>12</v>
      </c>
      <c r="G10496" t="str">
        <f>VLOOKUP(A10496,[1]Data!$C:$E,3,0)</f>
        <v>Cáp quang treo 12 sợi (FE 9/125 SM 12C)</v>
      </c>
    </row>
    <row r="10497" spans="1:7" x14ac:dyDescent="0.2">
      <c r="A10497" t="s">
        <v>27337</v>
      </c>
      <c r="B10497" t="s">
        <v>15565</v>
      </c>
      <c r="C10497" t="s">
        <v>15566</v>
      </c>
      <c r="D10497" t="s">
        <v>5</v>
      </c>
      <c r="E10497" t="s">
        <v>17270</v>
      </c>
      <c r="F10497">
        <v>12</v>
      </c>
      <c r="G10497" t="str">
        <f>VLOOKUP(A10497,[1]Data!$C:$E,3,0)</f>
        <v>Cáp quang treo 12 sợi (FE 9/125 SM 12C)</v>
      </c>
    </row>
    <row r="10498" spans="1:7" x14ac:dyDescent="0.2">
      <c r="A10498" t="s">
        <v>27338</v>
      </c>
      <c r="B10498" t="s">
        <v>15555</v>
      </c>
      <c r="C10498" t="s">
        <v>15567</v>
      </c>
      <c r="D10498" t="s">
        <v>5</v>
      </c>
      <c r="E10498" t="s">
        <v>794</v>
      </c>
      <c r="F10498">
        <v>24</v>
      </c>
      <c r="G10498" t="str">
        <f>VLOOKUP(A10498,[1]Data!$C:$E,3,0)</f>
        <v>Cáp quang treo 24 sợi (FE 9/125 SM 24C)</v>
      </c>
    </row>
    <row r="10499" spans="1:7" x14ac:dyDescent="0.2">
      <c r="A10499" t="s">
        <v>27339</v>
      </c>
      <c r="B10499" t="s">
        <v>15567</v>
      </c>
      <c r="C10499" t="s">
        <v>15568</v>
      </c>
      <c r="D10499" t="s">
        <v>5</v>
      </c>
      <c r="E10499" t="s">
        <v>651</v>
      </c>
      <c r="F10499">
        <v>24</v>
      </c>
      <c r="G10499" t="str">
        <f>VLOOKUP(A10499,[1]Data!$C:$E,3,0)</f>
        <v>Cáp quang treo 24 sợi (FE 9/125 SM 24C)</v>
      </c>
    </row>
    <row r="10500" spans="1:7" x14ac:dyDescent="0.2">
      <c r="A10500" t="s">
        <v>27340</v>
      </c>
      <c r="B10500" t="s">
        <v>15568</v>
      </c>
      <c r="C10500" t="s">
        <v>15569</v>
      </c>
      <c r="D10500" t="s">
        <v>5</v>
      </c>
      <c r="E10500" t="s">
        <v>4967</v>
      </c>
      <c r="F10500">
        <v>24</v>
      </c>
      <c r="G10500" t="str">
        <f>VLOOKUP(A10500,[1]Data!$C:$E,3,0)</f>
        <v>Cáp quang treo 24 sợi (FE 9/125 SM 24C)</v>
      </c>
    </row>
    <row r="10501" spans="1:7" x14ac:dyDescent="0.2">
      <c r="A10501" t="s">
        <v>27341</v>
      </c>
      <c r="B10501" t="s">
        <v>15569</v>
      </c>
      <c r="C10501" t="s">
        <v>15570</v>
      </c>
      <c r="D10501" t="s">
        <v>5</v>
      </c>
      <c r="E10501" t="s">
        <v>8878</v>
      </c>
      <c r="F10501">
        <v>12</v>
      </c>
      <c r="G10501" t="str">
        <f>VLOOKUP(A10501,[1]Data!$C:$E,3,0)</f>
        <v>Cáp quang treo 12 sợi (FE 9/125 SM 12C)</v>
      </c>
    </row>
    <row r="10502" spans="1:7" x14ac:dyDescent="0.2">
      <c r="A10502" t="s">
        <v>27342</v>
      </c>
      <c r="B10502" t="s">
        <v>15570</v>
      </c>
      <c r="C10502" t="s">
        <v>15571</v>
      </c>
      <c r="D10502" t="s">
        <v>5</v>
      </c>
      <c r="E10502" t="s">
        <v>16742</v>
      </c>
      <c r="F10502">
        <v>12</v>
      </c>
      <c r="G10502" t="str">
        <f>VLOOKUP(A10502,[1]Data!$C:$E,3,0)</f>
        <v>Cáp quang treo 12 sợi (FE 9/125 SM 12C)</v>
      </c>
    </row>
    <row r="10503" spans="1:7" x14ac:dyDescent="0.2">
      <c r="A10503" t="s">
        <v>27343</v>
      </c>
      <c r="B10503" t="s">
        <v>15570</v>
      </c>
      <c r="C10503" t="s">
        <v>15572</v>
      </c>
      <c r="D10503" t="s">
        <v>5</v>
      </c>
      <c r="E10503" t="s">
        <v>16856</v>
      </c>
      <c r="F10503">
        <v>12</v>
      </c>
      <c r="G10503" t="str">
        <f>VLOOKUP(A10503,[1]Data!$C:$E,3,0)</f>
        <v>Cáp quang treo 12 sợi (FE 9/125 SM 12C)</v>
      </c>
    </row>
    <row r="10504" spans="1:7" x14ac:dyDescent="0.2">
      <c r="A10504" t="s">
        <v>27344</v>
      </c>
      <c r="B10504" t="s">
        <v>15572</v>
      </c>
      <c r="C10504" t="s">
        <v>15573</v>
      </c>
      <c r="D10504" t="s">
        <v>5</v>
      </c>
      <c r="E10504" t="s">
        <v>6458</v>
      </c>
      <c r="F10504">
        <v>12</v>
      </c>
      <c r="G10504" t="str">
        <f>VLOOKUP(A10504,[1]Data!$C:$E,3,0)</f>
        <v>Cáp quang treo 12 sợi (FE 9/125 SM 12C)</v>
      </c>
    </row>
    <row r="10505" spans="1:7" x14ac:dyDescent="0.2">
      <c r="A10505" t="s">
        <v>27345</v>
      </c>
      <c r="B10505" t="s">
        <v>15568</v>
      </c>
      <c r="C10505" t="s">
        <v>15574</v>
      </c>
      <c r="D10505" t="s">
        <v>5</v>
      </c>
      <c r="E10505" t="s">
        <v>5420</v>
      </c>
      <c r="F10505">
        <v>24</v>
      </c>
      <c r="G10505" t="str">
        <f>VLOOKUP(A10505,[1]Data!$C:$E,3,0)</f>
        <v>Cáp quang treo 24 sợi (FE 9/125 SM 24C)</v>
      </c>
    </row>
    <row r="10506" spans="1:7" x14ac:dyDescent="0.2">
      <c r="A10506" t="s">
        <v>27346</v>
      </c>
      <c r="B10506" t="s">
        <v>15568</v>
      </c>
      <c r="C10506" t="s">
        <v>15575</v>
      </c>
      <c r="D10506" t="s">
        <v>5</v>
      </c>
      <c r="E10506" t="s">
        <v>444</v>
      </c>
      <c r="F10506">
        <v>24</v>
      </c>
      <c r="G10506" t="str">
        <f>VLOOKUP(A10506,[1]Data!$C:$E,3,0)</f>
        <v>Cáp quang treo 24 sợi (FE 9/125 SM 24C)</v>
      </c>
    </row>
    <row r="10507" spans="1:7" x14ac:dyDescent="0.2">
      <c r="A10507" t="s">
        <v>27347</v>
      </c>
      <c r="B10507" t="s">
        <v>15575</v>
      </c>
      <c r="C10507" t="s">
        <v>15576</v>
      </c>
      <c r="D10507" t="s">
        <v>5</v>
      </c>
      <c r="E10507" t="s">
        <v>155</v>
      </c>
      <c r="F10507">
        <v>24</v>
      </c>
      <c r="G10507" t="str">
        <f>VLOOKUP(A10507,[1]Data!$C:$E,3,0)</f>
        <v>Cáp quang treo 24 sợi (FE 9/125 SM 24C)</v>
      </c>
    </row>
    <row r="10508" spans="1:7" x14ac:dyDescent="0.2">
      <c r="A10508" t="s">
        <v>27348</v>
      </c>
      <c r="B10508" t="s">
        <v>15576</v>
      </c>
      <c r="C10508" t="s">
        <v>15577</v>
      </c>
      <c r="D10508" t="s">
        <v>5</v>
      </c>
      <c r="E10508" t="s">
        <v>16521</v>
      </c>
      <c r="F10508">
        <v>12</v>
      </c>
      <c r="G10508" t="str">
        <f>VLOOKUP(A10508,[1]Data!$C:$E,3,0)</f>
        <v>Cáp quang treo 12 sợi (FE 9/125 SM 12C)</v>
      </c>
    </row>
    <row r="10509" spans="1:7" x14ac:dyDescent="0.2">
      <c r="A10509" t="s">
        <v>27349</v>
      </c>
      <c r="B10509" t="s">
        <v>15576</v>
      </c>
      <c r="C10509" t="s">
        <v>15578</v>
      </c>
      <c r="D10509" t="s">
        <v>5</v>
      </c>
      <c r="E10509" t="s">
        <v>17524</v>
      </c>
      <c r="F10509">
        <v>12</v>
      </c>
      <c r="G10509" t="str">
        <f>VLOOKUP(A10509,[1]Data!$C:$E,3,0)</f>
        <v>Cáp quang treo 12 sợi (FE 9/125 SM 12C)</v>
      </c>
    </row>
    <row r="10510" spans="1:7" x14ac:dyDescent="0.2">
      <c r="A10510" t="s">
        <v>27350</v>
      </c>
      <c r="B10510" t="s">
        <v>15578</v>
      </c>
      <c r="C10510" t="s">
        <v>15579</v>
      </c>
      <c r="D10510" t="s">
        <v>5</v>
      </c>
      <c r="E10510" t="s">
        <v>16844</v>
      </c>
      <c r="F10510">
        <v>12</v>
      </c>
      <c r="G10510" t="str">
        <f>VLOOKUP(A10510,[1]Data!$C:$E,3,0)</f>
        <v>Cáp quang treo 12 sợi (FE 9/125 SM 12C)</v>
      </c>
    </row>
    <row r="10511" spans="1:7" x14ac:dyDescent="0.2">
      <c r="A10511" t="s">
        <v>27351</v>
      </c>
      <c r="B10511" t="s">
        <v>15579</v>
      </c>
      <c r="C10511" t="s">
        <v>15580</v>
      </c>
      <c r="D10511" t="s">
        <v>5</v>
      </c>
      <c r="E10511" t="s">
        <v>17181</v>
      </c>
      <c r="F10511">
        <v>12</v>
      </c>
      <c r="G10511" t="str">
        <f>VLOOKUP(A10511,[1]Data!$C:$E,3,0)</f>
        <v>Cáp quang treo 12 sợi (FE 9/125 SM 12C)</v>
      </c>
    </row>
    <row r="10512" spans="1:7" x14ac:dyDescent="0.2">
      <c r="A10512" t="s">
        <v>27352</v>
      </c>
      <c r="B10512" t="s">
        <v>15574</v>
      </c>
      <c r="C10512" t="s">
        <v>15581</v>
      </c>
      <c r="D10512" t="s">
        <v>5</v>
      </c>
      <c r="E10512" t="s">
        <v>16759</v>
      </c>
      <c r="F10512">
        <v>24</v>
      </c>
      <c r="G10512" t="str">
        <f>VLOOKUP(A10512,[1]Data!$C:$E,3,0)</f>
        <v>Cáp quang treo 24 sợi (FE 9/125 SM 24C)</v>
      </c>
    </row>
    <row r="10513" spans="1:7" x14ac:dyDescent="0.2">
      <c r="A10513" t="s">
        <v>27353</v>
      </c>
      <c r="B10513" t="s">
        <v>15581</v>
      </c>
      <c r="C10513" t="s">
        <v>15582</v>
      </c>
      <c r="D10513" t="s">
        <v>5</v>
      </c>
      <c r="E10513" t="s">
        <v>806</v>
      </c>
      <c r="F10513">
        <v>24</v>
      </c>
      <c r="G10513" t="str">
        <f>VLOOKUP(A10513,[1]Data!$C:$E,3,0)</f>
        <v>Cáp quang treo 24 sợi (FE 9/125 SM 24C)</v>
      </c>
    </row>
    <row r="10514" spans="1:7" x14ac:dyDescent="0.2">
      <c r="A10514" t="s">
        <v>27354</v>
      </c>
      <c r="B10514" t="s">
        <v>15582</v>
      </c>
      <c r="C10514" t="s">
        <v>15583</v>
      </c>
      <c r="D10514" t="s">
        <v>5</v>
      </c>
      <c r="E10514" t="s">
        <v>1083</v>
      </c>
      <c r="F10514">
        <v>12</v>
      </c>
      <c r="G10514" t="str">
        <f>VLOOKUP(A10514,[1]Data!$C:$E,3,0)</f>
        <v>Cáp quang treo 12 sợi (FE 9/125 SM 12C)</v>
      </c>
    </row>
    <row r="10515" spans="1:7" x14ac:dyDescent="0.2">
      <c r="A10515" t="s">
        <v>27355</v>
      </c>
      <c r="B10515" t="s">
        <v>15582</v>
      </c>
      <c r="C10515" t="s">
        <v>15584</v>
      </c>
      <c r="D10515" t="s">
        <v>5</v>
      </c>
      <c r="E10515" t="s">
        <v>157</v>
      </c>
      <c r="F10515">
        <v>12</v>
      </c>
      <c r="G10515" t="str">
        <f>VLOOKUP(A10515,[1]Data!$C:$E,3,0)</f>
        <v>Cáp quang treo 12 sợi (FE 9/125 SM 12C)</v>
      </c>
    </row>
    <row r="10516" spans="1:7" x14ac:dyDescent="0.2">
      <c r="A10516" t="s">
        <v>27356</v>
      </c>
      <c r="B10516" t="s">
        <v>15584</v>
      </c>
      <c r="C10516" t="s">
        <v>15585</v>
      </c>
      <c r="D10516" t="s">
        <v>5</v>
      </c>
      <c r="E10516" t="s">
        <v>1211</v>
      </c>
      <c r="F10516">
        <v>12</v>
      </c>
      <c r="G10516" t="str">
        <f>VLOOKUP(A10516,[1]Data!$C:$E,3,0)</f>
        <v>Cáp quang treo 12 sợi (FE 9/125 SM 12C)</v>
      </c>
    </row>
    <row r="10517" spans="1:7" x14ac:dyDescent="0.2">
      <c r="A10517" t="s">
        <v>27357</v>
      </c>
      <c r="B10517" t="s">
        <v>15435</v>
      </c>
      <c r="C10517" t="s">
        <v>15586</v>
      </c>
      <c r="D10517" t="s">
        <v>5</v>
      </c>
      <c r="E10517" t="s">
        <v>79</v>
      </c>
      <c r="F10517">
        <v>12</v>
      </c>
      <c r="G10517" t="str">
        <f>VLOOKUP(A10517,[1]Data!$C:$E,3,0)</f>
        <v>Cáp quang treo 12 sợi (FE 9/125 SM 12C)</v>
      </c>
    </row>
    <row r="10518" spans="1:7" x14ac:dyDescent="0.2">
      <c r="A10518" t="s">
        <v>27358</v>
      </c>
      <c r="B10518" t="s">
        <v>15567</v>
      </c>
      <c r="C10518" t="s">
        <v>15587</v>
      </c>
      <c r="D10518" t="s">
        <v>5</v>
      </c>
      <c r="E10518" t="s">
        <v>7625</v>
      </c>
      <c r="F10518">
        <v>24</v>
      </c>
      <c r="G10518" t="str">
        <f>VLOOKUP(A10518,[1]Data!$C:$E,3,0)</f>
        <v>Cáp quang ADSS loại 24 sợi khoảng vượt 200m</v>
      </c>
    </row>
    <row r="10519" spans="1:7" x14ac:dyDescent="0.2">
      <c r="A10519" t="s">
        <v>27359</v>
      </c>
      <c r="B10519" t="s">
        <v>15587</v>
      </c>
      <c r="C10519" t="s">
        <v>15588</v>
      </c>
      <c r="D10519" t="s">
        <v>5</v>
      </c>
      <c r="E10519" t="s">
        <v>16690</v>
      </c>
      <c r="F10519">
        <v>12</v>
      </c>
      <c r="G10519" t="str">
        <f>VLOOKUP(A10519,[1]Data!$C:$E,3,0)</f>
        <v>Cáp quang treo 12 sợi (FE 9/125 SM 12C)</v>
      </c>
    </row>
    <row r="10520" spans="1:7" x14ac:dyDescent="0.2">
      <c r="A10520" t="s">
        <v>27360</v>
      </c>
      <c r="B10520" t="s">
        <v>15587</v>
      </c>
      <c r="C10520" t="s">
        <v>15589</v>
      </c>
      <c r="D10520" t="s">
        <v>5</v>
      </c>
      <c r="E10520" t="s">
        <v>16770</v>
      </c>
      <c r="F10520">
        <v>12</v>
      </c>
      <c r="G10520" t="str">
        <f>VLOOKUP(A10520,[1]Data!$C:$E,3,0)</f>
        <v>Cáp quang treo 12 sợi (FE 9/125 SM 12C)</v>
      </c>
    </row>
    <row r="10521" spans="1:7" x14ac:dyDescent="0.2">
      <c r="A10521" t="s">
        <v>27361</v>
      </c>
      <c r="B10521" t="s">
        <v>15589</v>
      </c>
      <c r="C10521" t="s">
        <v>15590</v>
      </c>
      <c r="D10521" t="s">
        <v>5</v>
      </c>
      <c r="E10521" t="s">
        <v>17617</v>
      </c>
      <c r="F10521">
        <v>12</v>
      </c>
      <c r="G10521" t="str">
        <f>VLOOKUP(A10521,[1]Data!$C:$E,3,0)</f>
        <v>Cáp quang treo 12 sợi (FE 9/125 SM 12C)</v>
      </c>
    </row>
    <row r="10522" spans="1:7" x14ac:dyDescent="0.2">
      <c r="A10522" t="s">
        <v>27362</v>
      </c>
      <c r="B10522" t="s">
        <v>15590</v>
      </c>
      <c r="C10522" t="s">
        <v>15591</v>
      </c>
      <c r="D10522" t="s">
        <v>5</v>
      </c>
      <c r="E10522" t="s">
        <v>438</v>
      </c>
      <c r="F10522">
        <v>12</v>
      </c>
      <c r="G10522" t="str">
        <f>VLOOKUP(A10522,[1]Data!$C:$E,3,0)</f>
        <v>Cáp quang treo 12 sợi (FE 9/125 SM 12C)</v>
      </c>
    </row>
    <row r="10523" spans="1:7" x14ac:dyDescent="0.2">
      <c r="A10523" t="s">
        <v>27363</v>
      </c>
      <c r="B10523" t="s">
        <v>15587</v>
      </c>
      <c r="C10523" t="s">
        <v>15592</v>
      </c>
      <c r="D10523" t="s">
        <v>5</v>
      </c>
      <c r="E10523" t="s">
        <v>6595</v>
      </c>
      <c r="F10523">
        <v>24</v>
      </c>
      <c r="G10523" t="str">
        <f>VLOOKUP(A10523,[1]Data!$C:$E,3,0)</f>
        <v>Cáp quang treo 24 sợi (FE 9/125 SM 24C)</v>
      </c>
    </row>
    <row r="10524" spans="1:7" x14ac:dyDescent="0.2">
      <c r="A10524" t="s">
        <v>27364</v>
      </c>
      <c r="B10524" t="s">
        <v>15592</v>
      </c>
      <c r="C10524" t="s">
        <v>15593</v>
      </c>
      <c r="D10524" t="s">
        <v>5</v>
      </c>
      <c r="E10524" t="s">
        <v>2144</v>
      </c>
      <c r="F10524">
        <v>12</v>
      </c>
      <c r="G10524" t="str">
        <f>VLOOKUP(A10524,[1]Data!$C:$E,3,0)</f>
        <v>Cáp quang treo 12 sợi (FE 9/125 SM 12C)</v>
      </c>
    </row>
    <row r="10525" spans="1:7" x14ac:dyDescent="0.2">
      <c r="A10525" t="s">
        <v>27365</v>
      </c>
      <c r="B10525" t="s">
        <v>15592</v>
      </c>
      <c r="C10525" t="s">
        <v>15594</v>
      </c>
      <c r="D10525" t="s">
        <v>5</v>
      </c>
      <c r="E10525" t="s">
        <v>16319</v>
      </c>
      <c r="F10525">
        <v>24</v>
      </c>
      <c r="G10525" t="str">
        <f>VLOOKUP(A10525,[1]Data!$C:$E,3,0)</f>
        <v>Cáp quang treo 24 sợi (FE 9/125 SM 24C)</v>
      </c>
    </row>
    <row r="10526" spans="1:7" x14ac:dyDescent="0.2">
      <c r="A10526" t="s">
        <v>27366</v>
      </c>
      <c r="B10526" t="s">
        <v>15594</v>
      </c>
      <c r="C10526" t="s">
        <v>15595</v>
      </c>
      <c r="D10526" t="s">
        <v>5</v>
      </c>
      <c r="E10526" t="s">
        <v>16458</v>
      </c>
      <c r="F10526">
        <v>12</v>
      </c>
      <c r="G10526" t="str">
        <f>VLOOKUP(A10526,[1]Data!$C:$E,3,0)</f>
        <v>Cáp quang treo 12 sợi (FE 9/125 SM 12C)</v>
      </c>
    </row>
    <row r="10527" spans="1:7" x14ac:dyDescent="0.2">
      <c r="A10527" t="s">
        <v>27367</v>
      </c>
      <c r="B10527" t="s">
        <v>15594</v>
      </c>
      <c r="C10527" t="s">
        <v>15596</v>
      </c>
      <c r="D10527" t="s">
        <v>5</v>
      </c>
      <c r="E10527" t="s">
        <v>19386</v>
      </c>
      <c r="F10527">
        <v>12</v>
      </c>
      <c r="G10527" t="str">
        <f>VLOOKUP(A10527,[1]Data!$C:$E,3,0)</f>
        <v>Cáp quang treo 12 sợi (FE 9/125 SM 12C)</v>
      </c>
    </row>
    <row r="10528" spans="1:7" x14ac:dyDescent="0.2">
      <c r="A10528" t="s">
        <v>27368</v>
      </c>
      <c r="B10528" t="s">
        <v>15596</v>
      </c>
      <c r="C10528" t="s">
        <v>15597</v>
      </c>
      <c r="D10528" t="s">
        <v>5</v>
      </c>
      <c r="E10528" t="s">
        <v>1622</v>
      </c>
      <c r="F10528">
        <v>12</v>
      </c>
      <c r="G10528" t="str">
        <f>VLOOKUP(A10528,[1]Data!$C:$E,3,0)</f>
        <v>Cáp quang treo 12 sợi (FE 9/125 SM 12C)</v>
      </c>
    </row>
    <row r="10529" spans="1:7" x14ac:dyDescent="0.2">
      <c r="A10529" t="s">
        <v>27369</v>
      </c>
      <c r="B10529" t="s">
        <v>15493</v>
      </c>
      <c r="C10529" t="s">
        <v>15598</v>
      </c>
      <c r="D10529" t="s">
        <v>5</v>
      </c>
      <c r="E10529" t="s">
        <v>53</v>
      </c>
      <c r="F10529">
        <v>24</v>
      </c>
      <c r="G10529" t="str">
        <f>VLOOKUP(A10529,[1]Data!$C:$E,3,0)</f>
        <v>Cáp quang treo 24 sợi (FE 9/125 SM 24C)</v>
      </c>
    </row>
    <row r="10530" spans="1:7" x14ac:dyDescent="0.2">
      <c r="A10530" t="s">
        <v>27370</v>
      </c>
      <c r="B10530" t="s">
        <v>15254</v>
      </c>
      <c r="C10530" t="s">
        <v>15599</v>
      </c>
      <c r="D10530" t="s">
        <v>5</v>
      </c>
      <c r="E10530" t="s">
        <v>8840</v>
      </c>
      <c r="F10530">
        <v>24</v>
      </c>
      <c r="G10530" t="str">
        <f>VLOOKUP(A10530,[1]Data!$C:$E,3,0)</f>
        <v>Cáp quang ADSS loại 24 sợi khoảng vượt 200m</v>
      </c>
    </row>
    <row r="10531" spans="1:7" x14ac:dyDescent="0.2">
      <c r="A10531" t="s">
        <v>27371</v>
      </c>
      <c r="B10531" t="s">
        <v>15256</v>
      </c>
      <c r="C10531" t="s">
        <v>15600</v>
      </c>
      <c r="D10531" t="s">
        <v>5</v>
      </c>
      <c r="E10531" t="s">
        <v>2140</v>
      </c>
      <c r="F10531">
        <v>24</v>
      </c>
      <c r="G10531" t="str">
        <f>VLOOKUP(A10531,[1]Data!$C:$E,3,0)</f>
        <v>Cáp quang ADSS loại 24 sợi khoảng vượt 200m</v>
      </c>
    </row>
    <row r="10532" spans="1:7" x14ac:dyDescent="0.2">
      <c r="A10532" t="s">
        <v>27372</v>
      </c>
      <c r="B10532" t="s">
        <v>15478</v>
      </c>
      <c r="C10532" t="s">
        <v>15601</v>
      </c>
      <c r="D10532" t="s">
        <v>5</v>
      </c>
      <c r="E10532" t="s">
        <v>21307</v>
      </c>
      <c r="F10532">
        <v>12</v>
      </c>
      <c r="G10532" t="str">
        <f>VLOOKUP(A10532,[1]Data!$C:$E,3,0)</f>
        <v>Cáp quang treo 12 sợi (FE 9/125 SM 12C)</v>
      </c>
    </row>
    <row r="10533" spans="1:7" x14ac:dyDescent="0.2">
      <c r="A10533" t="s">
        <v>27373</v>
      </c>
      <c r="B10533" t="s">
        <v>15263</v>
      </c>
      <c r="C10533" t="s">
        <v>15602</v>
      </c>
      <c r="D10533" t="s">
        <v>5</v>
      </c>
      <c r="E10533" t="s">
        <v>2875</v>
      </c>
      <c r="F10533">
        <v>12</v>
      </c>
      <c r="G10533" t="str">
        <f>VLOOKUP(A10533,[1]Data!$C:$E,3,0)</f>
        <v>Cáp quang treo 12 sợi (FE 9/125 SM 12C)</v>
      </c>
    </row>
    <row r="10534" spans="1:7" x14ac:dyDescent="0.2">
      <c r="A10534" t="s">
        <v>27374</v>
      </c>
      <c r="B10534" t="s">
        <v>15542</v>
      </c>
      <c r="C10534" t="s">
        <v>15603</v>
      </c>
      <c r="D10534" t="s">
        <v>5</v>
      </c>
      <c r="E10534" t="s">
        <v>5477</v>
      </c>
      <c r="F10534">
        <v>12</v>
      </c>
      <c r="G10534" t="str">
        <f>VLOOKUP(A10534,[1]Data!$C:$E,3,0)</f>
        <v>Cáp quang treo 12 sợi (FE 9/125 SM 12C)</v>
      </c>
    </row>
    <row r="10535" spans="1:7" x14ac:dyDescent="0.2">
      <c r="A10535" t="s">
        <v>27375</v>
      </c>
      <c r="B10535" t="s">
        <v>15468</v>
      </c>
      <c r="C10535" t="s">
        <v>15604</v>
      </c>
      <c r="D10535" t="s">
        <v>5</v>
      </c>
      <c r="E10535" t="s">
        <v>19449</v>
      </c>
      <c r="F10535">
        <v>12</v>
      </c>
      <c r="G10535" t="str">
        <f>VLOOKUP(A10535,[1]Data!$C:$E,3,0)</f>
        <v>Cáp quang treo 12 sợi (FE 9/125 SM 12C)</v>
      </c>
    </row>
    <row r="10536" spans="1:7" x14ac:dyDescent="0.2">
      <c r="A10536" t="s">
        <v>27376</v>
      </c>
      <c r="B10536" t="s">
        <v>15272</v>
      </c>
      <c r="C10536" t="s">
        <v>27377</v>
      </c>
      <c r="D10536" t="s">
        <v>5</v>
      </c>
      <c r="E10536" t="s">
        <v>5</v>
      </c>
      <c r="F10536">
        <v>12</v>
      </c>
      <c r="G10536" t="str">
        <f>VLOOKUP(A10536,[1]Data!$C:$E,3,0)</f>
        <v>Cáp quang treo 12 sợi (FE 9/125 SM 12C)</v>
      </c>
    </row>
    <row r="10537" spans="1:7" x14ac:dyDescent="0.2">
      <c r="A10537" t="s">
        <v>27378</v>
      </c>
      <c r="B10537" t="s">
        <v>15424</v>
      </c>
      <c r="C10537" t="s">
        <v>27379</v>
      </c>
      <c r="D10537" t="s">
        <v>5</v>
      </c>
      <c r="E10537" t="s">
        <v>5</v>
      </c>
      <c r="F10537">
        <v>12</v>
      </c>
      <c r="G10537" t="str">
        <f>VLOOKUP(A10537,[1]Data!$C:$E,3,0)</f>
        <v>Cáp quang treo 12 sợi (FE 9/125 SM 12C)</v>
      </c>
    </row>
    <row r="10538" spans="1:7" x14ac:dyDescent="0.2">
      <c r="A10538" t="s">
        <v>27380</v>
      </c>
      <c r="B10538" t="s">
        <v>15606</v>
      </c>
      <c r="C10538" t="s">
        <v>15605</v>
      </c>
      <c r="D10538" t="s">
        <v>5</v>
      </c>
      <c r="E10538" t="s">
        <v>7</v>
      </c>
      <c r="F10538">
        <v>24</v>
      </c>
      <c r="G10538" t="str">
        <f>VLOOKUP(A10538,[1]Data!$C:$E,3,0)</f>
        <v>Cáp quang treo 24 sợi (FE 9/125 SM 24C)</v>
      </c>
    </row>
    <row r="10539" spans="1:7" x14ac:dyDescent="0.2">
      <c r="A10539" t="s">
        <v>27381</v>
      </c>
      <c r="B10539" t="s">
        <v>15254</v>
      </c>
      <c r="C10539" t="s">
        <v>15606</v>
      </c>
      <c r="D10539" t="s">
        <v>5</v>
      </c>
      <c r="E10539" t="s">
        <v>7</v>
      </c>
      <c r="F10539">
        <v>24</v>
      </c>
      <c r="G10539" t="str">
        <f>VLOOKUP(A10539,[1]Data!$C:$E,3,0)</f>
        <v>Cáp quang treo 24 sợi (FE 9/125 SM 24C)</v>
      </c>
    </row>
    <row r="10540" spans="1:7" x14ac:dyDescent="0.2">
      <c r="A10540" t="s">
        <v>27382</v>
      </c>
      <c r="B10540" t="s">
        <v>15608</v>
      </c>
      <c r="C10540" t="s">
        <v>15607</v>
      </c>
      <c r="D10540" t="s">
        <v>5</v>
      </c>
      <c r="E10540" t="s">
        <v>7</v>
      </c>
      <c r="F10540">
        <v>24</v>
      </c>
      <c r="G10540" t="str">
        <f>VLOOKUP(A10540,[1]Data!$C:$E,3,0)</f>
        <v>Cáp quang treo 24 sợi (FE 9/125 SM 24C)</v>
      </c>
    </row>
    <row r="10541" spans="1:7" x14ac:dyDescent="0.2">
      <c r="A10541" t="s">
        <v>27383</v>
      </c>
      <c r="B10541" t="s">
        <v>15254</v>
      </c>
      <c r="C10541" t="s">
        <v>15608</v>
      </c>
      <c r="D10541" t="s">
        <v>5</v>
      </c>
      <c r="E10541" t="s">
        <v>7</v>
      </c>
      <c r="F10541">
        <v>24</v>
      </c>
      <c r="G10541" t="str">
        <f>VLOOKUP(A10541,[1]Data!$C:$E,3,0)</f>
        <v>Cáp quang treo 24 sợi (FE 9/125 SM 24C)</v>
      </c>
    </row>
    <row r="10542" spans="1:7" x14ac:dyDescent="0.2">
      <c r="A10542" t="s">
        <v>27384</v>
      </c>
      <c r="B10542" t="s">
        <v>15609</v>
      </c>
      <c r="C10542" t="s">
        <v>15611</v>
      </c>
      <c r="D10542" t="s">
        <v>5</v>
      </c>
      <c r="E10542" t="s">
        <v>4958</v>
      </c>
      <c r="F10542">
        <v>24</v>
      </c>
      <c r="G10542" t="str">
        <f>VLOOKUP(A10542,[1]Data!$C:$E,3,0)</f>
        <v>Cáp quang treo 24 sợi (FE 9/125 SM 24C)</v>
      </c>
    </row>
    <row r="10543" spans="1:7" x14ac:dyDescent="0.2">
      <c r="A10543" t="s">
        <v>27385</v>
      </c>
      <c r="B10543" t="s">
        <v>15611</v>
      </c>
      <c r="C10543" t="s">
        <v>15612</v>
      </c>
      <c r="D10543" t="s">
        <v>5</v>
      </c>
      <c r="E10543" t="s">
        <v>13401</v>
      </c>
      <c r="F10543">
        <v>24</v>
      </c>
      <c r="G10543" t="str">
        <f>VLOOKUP(A10543,[1]Data!$C:$E,3,0)</f>
        <v>Cáp quang treo 24 sợi (FE 9/125 SM 24C)</v>
      </c>
    </row>
    <row r="10544" spans="1:7" x14ac:dyDescent="0.2">
      <c r="A10544" t="s">
        <v>27386</v>
      </c>
      <c r="B10544" t="s">
        <v>15612</v>
      </c>
      <c r="C10544" t="s">
        <v>15613</v>
      </c>
      <c r="D10544" t="s">
        <v>5</v>
      </c>
      <c r="E10544" t="s">
        <v>18765</v>
      </c>
      <c r="F10544">
        <v>16</v>
      </c>
      <c r="G10544" t="str">
        <f>VLOOKUP(A10544,[1]Data!$C:$E,3,0)</f>
        <v>Cáp quang treo 16 sợi (FE 9/125 SM 16C)</v>
      </c>
    </row>
    <row r="10545" spans="1:7" x14ac:dyDescent="0.2">
      <c r="A10545" t="s">
        <v>27387</v>
      </c>
      <c r="B10545" t="s">
        <v>15613</v>
      </c>
      <c r="C10545" t="s">
        <v>15614</v>
      </c>
      <c r="D10545" t="s">
        <v>5</v>
      </c>
      <c r="E10545" t="s">
        <v>16345</v>
      </c>
      <c r="F10545">
        <v>16</v>
      </c>
      <c r="G10545" t="str">
        <f>VLOOKUP(A10545,[1]Data!$C:$E,3,0)</f>
        <v>Cáp quang treo 16 sợi (FE 9/125 SM 16C)</v>
      </c>
    </row>
    <row r="10546" spans="1:7" x14ac:dyDescent="0.2">
      <c r="A10546" t="s">
        <v>27388</v>
      </c>
      <c r="B10546" t="s">
        <v>15614</v>
      </c>
      <c r="C10546" t="s">
        <v>15615</v>
      </c>
      <c r="D10546" t="s">
        <v>5</v>
      </c>
      <c r="E10546" t="s">
        <v>16706</v>
      </c>
      <c r="F10546">
        <v>12</v>
      </c>
      <c r="G10546" t="str">
        <f>VLOOKUP(A10546,[1]Data!$C:$E,3,0)</f>
        <v>Cáp quang treo 12 sợi (FE 9/125 SM 12C)</v>
      </c>
    </row>
    <row r="10547" spans="1:7" x14ac:dyDescent="0.2">
      <c r="A10547" t="s">
        <v>27389</v>
      </c>
      <c r="B10547" t="s">
        <v>15615</v>
      </c>
      <c r="C10547" t="s">
        <v>15616</v>
      </c>
      <c r="D10547" t="s">
        <v>5</v>
      </c>
      <c r="E10547" t="s">
        <v>18349</v>
      </c>
      <c r="F10547">
        <v>12</v>
      </c>
      <c r="G10547" t="str">
        <f>VLOOKUP(A10547,[1]Data!$C:$E,3,0)</f>
        <v>Cáp quang treo 12 sợi (FE 9/125 SM 12C)</v>
      </c>
    </row>
    <row r="10548" spans="1:7" x14ac:dyDescent="0.2">
      <c r="A10548" t="s">
        <v>27390</v>
      </c>
      <c r="B10548" t="s">
        <v>15614</v>
      </c>
      <c r="C10548" t="s">
        <v>15617</v>
      </c>
      <c r="D10548" t="s">
        <v>5</v>
      </c>
      <c r="E10548" t="s">
        <v>16421</v>
      </c>
      <c r="F10548">
        <v>16</v>
      </c>
      <c r="G10548" t="str">
        <f>VLOOKUP(A10548,[1]Data!$C:$E,3,0)</f>
        <v>Cáp quang treo 16 sợi (FE 9/125 SM 16C)</v>
      </c>
    </row>
    <row r="10549" spans="1:7" x14ac:dyDescent="0.2">
      <c r="A10549" t="s">
        <v>27391</v>
      </c>
      <c r="B10549" t="s">
        <v>15617</v>
      </c>
      <c r="C10549" t="s">
        <v>15618</v>
      </c>
      <c r="D10549" t="s">
        <v>5</v>
      </c>
      <c r="E10549" t="s">
        <v>6595</v>
      </c>
      <c r="F10549">
        <v>12</v>
      </c>
      <c r="G10549" t="str">
        <f>VLOOKUP(A10549,[1]Data!$C:$E,3,0)</f>
        <v>Cáp quang treo 12 sợi (FE 9/125 SM 12C)</v>
      </c>
    </row>
    <row r="10550" spans="1:7" x14ac:dyDescent="0.2">
      <c r="A10550" t="s">
        <v>27392</v>
      </c>
      <c r="B10550" t="s">
        <v>15618</v>
      </c>
      <c r="C10550" t="s">
        <v>15619</v>
      </c>
      <c r="D10550" t="s">
        <v>5</v>
      </c>
      <c r="E10550" t="s">
        <v>16361</v>
      </c>
      <c r="F10550">
        <v>12</v>
      </c>
      <c r="G10550" t="str">
        <f>VLOOKUP(A10550,[1]Data!$C:$E,3,0)</f>
        <v>Cáp quang treo 12 sợi (FE 9/125 SM 12C)</v>
      </c>
    </row>
    <row r="10551" spans="1:7" x14ac:dyDescent="0.2">
      <c r="A10551" t="s">
        <v>27393</v>
      </c>
      <c r="B10551" t="s">
        <v>15617</v>
      </c>
      <c r="C10551" t="s">
        <v>15620</v>
      </c>
      <c r="D10551" t="s">
        <v>5</v>
      </c>
      <c r="E10551" t="s">
        <v>16690</v>
      </c>
      <c r="F10551">
        <v>12</v>
      </c>
      <c r="G10551" t="str">
        <f>VLOOKUP(A10551,[1]Data!$C:$E,3,0)</f>
        <v>Cáp quang treo 12 sợi (FE 9/125 SM 12C)</v>
      </c>
    </row>
    <row r="10552" spans="1:7" x14ac:dyDescent="0.2">
      <c r="A10552" t="s">
        <v>27394</v>
      </c>
      <c r="B10552" t="s">
        <v>15617</v>
      </c>
      <c r="C10552" t="s">
        <v>15621</v>
      </c>
      <c r="D10552" t="s">
        <v>5</v>
      </c>
      <c r="E10552" t="s">
        <v>16463</v>
      </c>
      <c r="F10552">
        <v>12</v>
      </c>
      <c r="G10552" t="str">
        <f>VLOOKUP(A10552,[1]Data!$C:$E,3,0)</f>
        <v>Cáp quang treo 12 sợi (FE 9/125 SM 12C)</v>
      </c>
    </row>
    <row r="10553" spans="1:7" x14ac:dyDescent="0.2">
      <c r="A10553" t="s">
        <v>27395</v>
      </c>
      <c r="B10553" t="s">
        <v>15864</v>
      </c>
      <c r="C10553" t="s">
        <v>15622</v>
      </c>
      <c r="D10553" t="s">
        <v>5</v>
      </c>
      <c r="E10553" t="s">
        <v>18221</v>
      </c>
      <c r="F10553">
        <v>12</v>
      </c>
      <c r="G10553" t="str">
        <f>VLOOKUP(A10553,[1]Data!$C:$E,3,0)</f>
        <v>Cáp quang treo 12 sợi (FE 9/125 SM 12C)</v>
      </c>
    </row>
    <row r="10554" spans="1:7" x14ac:dyDescent="0.2">
      <c r="A10554" t="s">
        <v>27396</v>
      </c>
      <c r="B10554" t="s">
        <v>15864</v>
      </c>
      <c r="C10554" t="s">
        <v>15623</v>
      </c>
      <c r="D10554" t="s">
        <v>5</v>
      </c>
      <c r="E10554" t="s">
        <v>16394</v>
      </c>
      <c r="F10554">
        <v>16</v>
      </c>
      <c r="G10554" t="str">
        <f>VLOOKUP(A10554,[1]Data!$C:$E,3,0)</f>
        <v>Cáp quang treo 16 sợi (FE 9/125 SM 16C)</v>
      </c>
    </row>
    <row r="10555" spans="1:7" x14ac:dyDescent="0.2">
      <c r="A10555" t="s">
        <v>27397</v>
      </c>
      <c r="B10555" t="s">
        <v>27398</v>
      </c>
      <c r="C10555" t="s">
        <v>15624</v>
      </c>
      <c r="D10555" t="s">
        <v>5</v>
      </c>
      <c r="E10555" t="s">
        <v>2734</v>
      </c>
      <c r="F10555">
        <v>16</v>
      </c>
      <c r="G10555" t="str">
        <f>VLOOKUP(A10555,[1]Data!$C:$E,3,0)</f>
        <v>Cáp quang treo 16 sợi (FE 9/125 SM 16C)</v>
      </c>
    </row>
    <row r="10556" spans="1:7" x14ac:dyDescent="0.2">
      <c r="A10556" t="s">
        <v>27399</v>
      </c>
      <c r="B10556" t="s">
        <v>15624</v>
      </c>
      <c r="C10556" t="s">
        <v>15625</v>
      </c>
      <c r="D10556" t="s">
        <v>5</v>
      </c>
      <c r="E10556" t="s">
        <v>16458</v>
      </c>
      <c r="F10556">
        <v>12</v>
      </c>
      <c r="G10556" t="str">
        <f>VLOOKUP(A10556,[1]Data!$C:$E,3,0)</f>
        <v>Cáp quang treo 12 sợi (FE 9/125 SM 12C)</v>
      </c>
    </row>
    <row r="10557" spans="1:7" x14ac:dyDescent="0.2">
      <c r="A10557" t="s">
        <v>27400</v>
      </c>
      <c r="B10557" t="s">
        <v>15624</v>
      </c>
      <c r="C10557" t="s">
        <v>15626</v>
      </c>
      <c r="D10557" t="s">
        <v>5</v>
      </c>
      <c r="E10557" t="s">
        <v>12809</v>
      </c>
      <c r="F10557">
        <v>12</v>
      </c>
      <c r="G10557" t="str">
        <f>VLOOKUP(A10557,[1]Data!$C:$E,3,0)</f>
        <v>Cáp quang treo 12 sợi (FE 9/125 SM 12C)</v>
      </c>
    </row>
    <row r="10558" spans="1:7" x14ac:dyDescent="0.2">
      <c r="A10558" t="s">
        <v>27401</v>
      </c>
      <c r="B10558" t="s">
        <v>15626</v>
      </c>
      <c r="C10558" t="s">
        <v>15627</v>
      </c>
      <c r="D10558" t="s">
        <v>5</v>
      </c>
      <c r="E10558" t="s">
        <v>6458</v>
      </c>
      <c r="F10558">
        <v>12</v>
      </c>
      <c r="G10558" t="str">
        <f>VLOOKUP(A10558,[1]Data!$C:$E,3,0)</f>
        <v>Cáp quang treo 12 sợi (FE 9/125 SM 12C)</v>
      </c>
    </row>
    <row r="10559" spans="1:7" x14ac:dyDescent="0.2">
      <c r="A10559" t="s">
        <v>27402</v>
      </c>
      <c r="B10559" t="s">
        <v>15627</v>
      </c>
      <c r="C10559" t="s">
        <v>15628</v>
      </c>
      <c r="D10559" t="s">
        <v>5</v>
      </c>
      <c r="E10559" t="s">
        <v>6120</v>
      </c>
      <c r="F10559">
        <v>12</v>
      </c>
      <c r="G10559" t="str">
        <f>VLOOKUP(A10559,[1]Data!$C:$E,3,0)</f>
        <v>Cáp quang treo 12 sợi (FE 9/125 SM 12C)</v>
      </c>
    </row>
    <row r="10560" spans="1:7" x14ac:dyDescent="0.2">
      <c r="A10560" t="s">
        <v>27403</v>
      </c>
      <c r="B10560" t="s">
        <v>15627</v>
      </c>
      <c r="C10560" t="s">
        <v>15629</v>
      </c>
      <c r="D10560" t="s">
        <v>5</v>
      </c>
      <c r="E10560" t="s">
        <v>16591</v>
      </c>
      <c r="F10560">
        <v>12</v>
      </c>
      <c r="G10560" t="str">
        <f>VLOOKUP(A10560,[1]Data!$C:$E,3,0)</f>
        <v>Cáp quang treo 12 sợi (FE 9/125 SM 12C)</v>
      </c>
    </row>
    <row r="10561" spans="1:7" x14ac:dyDescent="0.2">
      <c r="A10561" t="s">
        <v>27404</v>
      </c>
      <c r="B10561" t="s">
        <v>15611</v>
      </c>
      <c r="C10561" t="s">
        <v>15630</v>
      </c>
      <c r="D10561" t="s">
        <v>5</v>
      </c>
      <c r="E10561" t="s">
        <v>8524</v>
      </c>
      <c r="F10561">
        <v>16</v>
      </c>
      <c r="G10561" t="str">
        <f>VLOOKUP(A10561,[1]Data!$C:$E,3,0)</f>
        <v>Cáp quang treo 16 sợi (FE 9/125 SM 16C)</v>
      </c>
    </row>
    <row r="10562" spans="1:7" x14ac:dyDescent="0.2">
      <c r="A10562" t="s">
        <v>27405</v>
      </c>
      <c r="B10562" t="s">
        <v>15630</v>
      </c>
      <c r="C10562" t="s">
        <v>15631</v>
      </c>
      <c r="D10562" t="s">
        <v>5</v>
      </c>
      <c r="E10562" t="s">
        <v>282</v>
      </c>
      <c r="F10562">
        <v>12</v>
      </c>
      <c r="G10562" t="str">
        <f>VLOOKUP(A10562,[1]Data!$C:$E,3,0)</f>
        <v>Cáp quang treo 12 sợi (FE 9/125 SM 12C)</v>
      </c>
    </row>
    <row r="10563" spans="1:7" x14ac:dyDescent="0.2">
      <c r="A10563" t="s">
        <v>27406</v>
      </c>
      <c r="B10563" t="s">
        <v>15630</v>
      </c>
      <c r="C10563" t="s">
        <v>15632</v>
      </c>
      <c r="D10563" t="s">
        <v>5</v>
      </c>
      <c r="E10563" t="s">
        <v>16889</v>
      </c>
      <c r="F10563">
        <v>16</v>
      </c>
      <c r="G10563" t="str">
        <f>VLOOKUP(A10563,[1]Data!$C:$E,3,0)</f>
        <v>Cáp quang treo 16 sợi (FE 9/125 SM 16C)</v>
      </c>
    </row>
    <row r="10564" spans="1:7" x14ac:dyDescent="0.2">
      <c r="A10564" t="s">
        <v>27407</v>
      </c>
      <c r="B10564" t="s">
        <v>15632</v>
      </c>
      <c r="C10564" t="s">
        <v>15633</v>
      </c>
      <c r="D10564" t="s">
        <v>5</v>
      </c>
      <c r="E10564" t="s">
        <v>1036</v>
      </c>
      <c r="F10564">
        <v>12</v>
      </c>
      <c r="G10564" t="str">
        <f>VLOOKUP(A10564,[1]Data!$C:$E,3,0)</f>
        <v>Cáp quang treo 12 sợi (FE 9/125 SM 12C)</v>
      </c>
    </row>
    <row r="10565" spans="1:7" x14ac:dyDescent="0.2">
      <c r="A10565" t="s">
        <v>27408</v>
      </c>
      <c r="B10565" t="s">
        <v>15633</v>
      </c>
      <c r="C10565" t="s">
        <v>15634</v>
      </c>
      <c r="D10565" t="s">
        <v>5</v>
      </c>
      <c r="E10565" t="s">
        <v>13464</v>
      </c>
      <c r="F10565">
        <v>12</v>
      </c>
      <c r="G10565" t="str">
        <f>VLOOKUP(A10565,[1]Data!$C:$E,3,0)</f>
        <v>Cáp quang treo 12 sợi (FE 9/125 SM 12C)</v>
      </c>
    </row>
    <row r="10566" spans="1:7" x14ac:dyDescent="0.2">
      <c r="A10566" t="s">
        <v>27409</v>
      </c>
      <c r="B10566" t="s">
        <v>15633</v>
      </c>
      <c r="C10566" t="s">
        <v>15635</v>
      </c>
      <c r="D10566" t="s">
        <v>5</v>
      </c>
      <c r="E10566" t="s">
        <v>16641</v>
      </c>
      <c r="F10566">
        <v>12</v>
      </c>
      <c r="G10566" t="str">
        <f>VLOOKUP(A10566,[1]Data!$C:$E,3,0)</f>
        <v>Cáp quang treo 12 sợi (FE 9/125 SM 12C)</v>
      </c>
    </row>
    <row r="10567" spans="1:7" x14ac:dyDescent="0.2">
      <c r="A10567" t="s">
        <v>27410</v>
      </c>
      <c r="B10567" t="s">
        <v>15635</v>
      </c>
      <c r="C10567" t="s">
        <v>15636</v>
      </c>
      <c r="D10567" t="s">
        <v>5</v>
      </c>
      <c r="E10567" t="s">
        <v>965</v>
      </c>
      <c r="F10567">
        <v>12</v>
      </c>
      <c r="G10567" t="str">
        <f>VLOOKUP(A10567,[1]Data!$C:$E,3,0)</f>
        <v>Cáp quang treo 12 sợi (FE 9/125 SM 12C)</v>
      </c>
    </row>
    <row r="10568" spans="1:7" x14ac:dyDescent="0.2">
      <c r="A10568" t="s">
        <v>27411</v>
      </c>
      <c r="B10568" t="s">
        <v>15635</v>
      </c>
      <c r="C10568" t="s">
        <v>15637</v>
      </c>
      <c r="D10568" t="s">
        <v>5</v>
      </c>
      <c r="E10568" t="s">
        <v>16902</v>
      </c>
      <c r="F10568">
        <v>12</v>
      </c>
      <c r="G10568" t="str">
        <f>VLOOKUP(A10568,[1]Data!$C:$E,3,0)</f>
        <v>Cáp quang treo 12 sợi (FE 9/125 SM 12C)</v>
      </c>
    </row>
    <row r="10569" spans="1:7" x14ac:dyDescent="0.2">
      <c r="A10569" t="s">
        <v>27412</v>
      </c>
      <c r="B10569" t="s">
        <v>15635</v>
      </c>
      <c r="C10569" t="s">
        <v>15638</v>
      </c>
      <c r="D10569" t="s">
        <v>5</v>
      </c>
      <c r="E10569" t="s">
        <v>2734</v>
      </c>
      <c r="F10569">
        <v>12</v>
      </c>
      <c r="G10569" t="str">
        <f>VLOOKUP(A10569,[1]Data!$C:$E,3,0)</f>
        <v>Cáp quang treo 12 sợi (FE 9/125 SM 12C)</v>
      </c>
    </row>
    <row r="10570" spans="1:7" x14ac:dyDescent="0.2">
      <c r="A10570" t="s">
        <v>27413</v>
      </c>
      <c r="B10570" t="s">
        <v>15611</v>
      </c>
      <c r="C10570" t="s">
        <v>15639</v>
      </c>
      <c r="D10570" t="s">
        <v>5</v>
      </c>
      <c r="E10570" t="s">
        <v>27414</v>
      </c>
      <c r="F10570">
        <v>24</v>
      </c>
      <c r="G10570" t="str">
        <f>VLOOKUP(A10570,[1]Data!$C:$E,3,0)</f>
        <v>Cáp quang treo 24 sợi (FE 9/125 SM 24C)</v>
      </c>
    </row>
    <row r="10571" spans="1:7" x14ac:dyDescent="0.2">
      <c r="A10571" t="s">
        <v>27415</v>
      </c>
      <c r="B10571" t="s">
        <v>15639</v>
      </c>
      <c r="C10571" t="s">
        <v>15640</v>
      </c>
      <c r="D10571" t="s">
        <v>5</v>
      </c>
      <c r="E10571" t="s">
        <v>18221</v>
      </c>
      <c r="F10571">
        <v>12</v>
      </c>
      <c r="G10571" t="str">
        <f>VLOOKUP(A10571,[1]Data!$C:$E,3,0)</f>
        <v>Cáp quang treo 12 sợi (FE 9/125 SM 12C)</v>
      </c>
    </row>
    <row r="10572" spans="1:7" x14ac:dyDescent="0.2">
      <c r="A10572" t="s">
        <v>27416</v>
      </c>
      <c r="B10572" t="s">
        <v>15639</v>
      </c>
      <c r="C10572" t="s">
        <v>15641</v>
      </c>
      <c r="D10572" t="s">
        <v>5</v>
      </c>
      <c r="E10572" t="s">
        <v>16572</v>
      </c>
      <c r="F10572">
        <v>12</v>
      </c>
      <c r="G10572" t="str">
        <f>VLOOKUP(A10572,[1]Data!$C:$E,3,0)</f>
        <v>Cáp quang treo 12 sợi (FE 9/125 SM 12C)</v>
      </c>
    </row>
    <row r="10573" spans="1:7" x14ac:dyDescent="0.2">
      <c r="A10573" t="s">
        <v>27417</v>
      </c>
      <c r="B10573" t="s">
        <v>15641</v>
      </c>
      <c r="C10573" t="s">
        <v>15642</v>
      </c>
      <c r="D10573" t="s">
        <v>5</v>
      </c>
      <c r="E10573" t="s">
        <v>1050</v>
      </c>
      <c r="F10573">
        <v>12</v>
      </c>
      <c r="G10573" t="str">
        <f>VLOOKUP(A10573,[1]Data!$C:$E,3,0)</f>
        <v>Cáp quang treo 12 sợi (FE 9/125 SM 12C)</v>
      </c>
    </row>
    <row r="10574" spans="1:7" x14ac:dyDescent="0.2">
      <c r="A10574" t="s">
        <v>27418</v>
      </c>
      <c r="B10574" t="s">
        <v>15642</v>
      </c>
      <c r="C10574" t="s">
        <v>15643</v>
      </c>
      <c r="D10574" t="s">
        <v>5</v>
      </c>
      <c r="E10574" t="s">
        <v>1072</v>
      </c>
      <c r="F10574">
        <v>12</v>
      </c>
      <c r="G10574" t="str">
        <f>VLOOKUP(A10574,[1]Data!$C:$E,3,0)</f>
        <v>Cáp quang treo 12 sợi (FE 9/125 SM 12C)</v>
      </c>
    </row>
    <row r="10575" spans="1:7" x14ac:dyDescent="0.2">
      <c r="A10575" t="s">
        <v>27419</v>
      </c>
      <c r="B10575" t="s">
        <v>15639</v>
      </c>
      <c r="C10575" t="s">
        <v>15644</v>
      </c>
      <c r="D10575" t="s">
        <v>5</v>
      </c>
      <c r="E10575" t="s">
        <v>16549</v>
      </c>
      <c r="F10575">
        <v>12</v>
      </c>
      <c r="G10575" t="str">
        <f>VLOOKUP(A10575,[1]Data!$C:$E,3,0)</f>
        <v>Cáp quang treo 12 sợi (FE 9/125 SM 12C)</v>
      </c>
    </row>
    <row r="10576" spans="1:7" x14ac:dyDescent="0.2">
      <c r="A10576" t="s">
        <v>27420</v>
      </c>
      <c r="B10576" t="s">
        <v>15639</v>
      </c>
      <c r="C10576" t="s">
        <v>15645</v>
      </c>
      <c r="D10576" t="s">
        <v>5</v>
      </c>
      <c r="E10576" t="s">
        <v>5539</v>
      </c>
      <c r="F10576">
        <v>16</v>
      </c>
      <c r="G10576" t="str">
        <f>VLOOKUP(A10576,[1]Data!$C:$E,3,0)</f>
        <v>Cáp quang treo 16 sợi (FE 9/125 SM 16C)</v>
      </c>
    </row>
    <row r="10577" spans="1:7" x14ac:dyDescent="0.2">
      <c r="A10577" t="s">
        <v>27421</v>
      </c>
      <c r="B10577" t="s">
        <v>15645</v>
      </c>
      <c r="C10577" t="s">
        <v>15646</v>
      </c>
      <c r="D10577" t="s">
        <v>5</v>
      </c>
      <c r="E10577" t="s">
        <v>16734</v>
      </c>
      <c r="F10577">
        <v>12</v>
      </c>
      <c r="G10577" t="str">
        <f>VLOOKUP(A10577,[1]Data!$C:$E,3,0)</f>
        <v>Cáp quang treo 12 sợi (FE 9/125 SM 12C)</v>
      </c>
    </row>
    <row r="10578" spans="1:7" x14ac:dyDescent="0.2">
      <c r="A10578" t="s">
        <v>27422</v>
      </c>
      <c r="B10578" t="s">
        <v>15646</v>
      </c>
      <c r="C10578" t="s">
        <v>15647</v>
      </c>
      <c r="D10578" t="s">
        <v>5</v>
      </c>
      <c r="E10578" t="s">
        <v>451</v>
      </c>
      <c r="F10578">
        <v>12</v>
      </c>
      <c r="G10578" t="str">
        <f>VLOOKUP(A10578,[1]Data!$C:$E,3,0)</f>
        <v>Cáp quang treo 12 sợi (FE 9/125 SM 12C)</v>
      </c>
    </row>
    <row r="10579" spans="1:7" x14ac:dyDescent="0.2">
      <c r="A10579" t="s">
        <v>27423</v>
      </c>
      <c r="B10579" t="s">
        <v>15646</v>
      </c>
      <c r="C10579" t="s">
        <v>15648</v>
      </c>
      <c r="D10579" t="s">
        <v>5</v>
      </c>
      <c r="E10579" t="s">
        <v>1491</v>
      </c>
      <c r="F10579">
        <v>12</v>
      </c>
      <c r="G10579" t="str">
        <f>VLOOKUP(A10579,[1]Data!$C:$E,3,0)</f>
        <v>Cáp quang treo 12 sợi (FE 9/125 SM 12C)</v>
      </c>
    </row>
    <row r="10580" spans="1:7" x14ac:dyDescent="0.2">
      <c r="A10580" t="s">
        <v>27424</v>
      </c>
      <c r="B10580" t="s">
        <v>15645</v>
      </c>
      <c r="C10580" t="s">
        <v>15649</v>
      </c>
      <c r="D10580" t="s">
        <v>5</v>
      </c>
      <c r="E10580" t="s">
        <v>18349</v>
      </c>
      <c r="F10580">
        <v>12</v>
      </c>
      <c r="G10580" t="str">
        <f>VLOOKUP(A10580,[1]Data!$C:$E,3,0)</f>
        <v>Cáp quang treo 12 sợi (FE 9/125 SM 12C)</v>
      </c>
    </row>
    <row r="10581" spans="1:7" x14ac:dyDescent="0.2">
      <c r="A10581" t="s">
        <v>27425</v>
      </c>
      <c r="B10581" t="s">
        <v>15649</v>
      </c>
      <c r="C10581" t="s">
        <v>15650</v>
      </c>
      <c r="D10581" t="s">
        <v>5</v>
      </c>
      <c r="E10581" t="s">
        <v>12206</v>
      </c>
      <c r="F10581">
        <v>12</v>
      </c>
      <c r="G10581" t="str">
        <f>VLOOKUP(A10581,[1]Data!$C:$E,3,0)</f>
        <v>Cáp quang treo 12 sợi (FE 9/125 SM 12C)</v>
      </c>
    </row>
    <row r="10582" spans="1:7" x14ac:dyDescent="0.2">
      <c r="A10582" t="s">
        <v>27426</v>
      </c>
      <c r="B10582" t="s">
        <v>15650</v>
      </c>
      <c r="C10582" t="s">
        <v>15651</v>
      </c>
      <c r="D10582" t="s">
        <v>5</v>
      </c>
      <c r="E10582" t="s">
        <v>3242</v>
      </c>
      <c r="F10582">
        <v>12</v>
      </c>
      <c r="G10582" t="str">
        <f>VLOOKUP(A10582,[1]Data!$C:$E,3,0)</f>
        <v>Cáp quang treo 12 sợi (FE 9/125 SM 12C)</v>
      </c>
    </row>
    <row r="10583" spans="1:7" x14ac:dyDescent="0.2">
      <c r="A10583" t="s">
        <v>27427</v>
      </c>
      <c r="B10583" t="s">
        <v>15645</v>
      </c>
      <c r="C10583" t="s">
        <v>15652</v>
      </c>
      <c r="D10583" t="s">
        <v>5</v>
      </c>
      <c r="E10583" t="s">
        <v>27428</v>
      </c>
      <c r="F10583">
        <v>12</v>
      </c>
      <c r="G10583" t="str">
        <f>VLOOKUP(A10583,[1]Data!$C:$E,3,0)</f>
        <v>Cáp quang treo 12 sợi (FE 9/125 SM 12C)</v>
      </c>
    </row>
    <row r="10584" spans="1:7" x14ac:dyDescent="0.2">
      <c r="A10584" t="s">
        <v>27429</v>
      </c>
      <c r="B10584" t="s">
        <v>15652</v>
      </c>
      <c r="C10584" t="s">
        <v>15653</v>
      </c>
      <c r="D10584" t="s">
        <v>5</v>
      </c>
      <c r="E10584" t="s">
        <v>16902</v>
      </c>
      <c r="F10584">
        <v>12</v>
      </c>
      <c r="G10584" t="str">
        <f>VLOOKUP(A10584,[1]Data!$C:$E,3,0)</f>
        <v>Cáp quang treo 12 sợi (FE 9/125 SM 12C)</v>
      </c>
    </row>
    <row r="10585" spans="1:7" x14ac:dyDescent="0.2">
      <c r="A10585" t="s">
        <v>27430</v>
      </c>
      <c r="B10585" t="s">
        <v>15652</v>
      </c>
      <c r="C10585" t="s">
        <v>15654</v>
      </c>
      <c r="D10585" t="s">
        <v>5</v>
      </c>
      <c r="E10585" t="s">
        <v>16575</v>
      </c>
      <c r="F10585">
        <v>12</v>
      </c>
      <c r="G10585" t="str">
        <f>VLOOKUP(A10585,[1]Data!$C:$E,3,0)</f>
        <v>Cáp quang treo 12 sợi (FE 9/125 SM 12C)</v>
      </c>
    </row>
    <row r="10586" spans="1:7" x14ac:dyDescent="0.2">
      <c r="A10586" t="s">
        <v>27431</v>
      </c>
      <c r="B10586" t="s">
        <v>15654</v>
      </c>
      <c r="C10586" t="s">
        <v>15655</v>
      </c>
      <c r="D10586" t="s">
        <v>5</v>
      </c>
      <c r="E10586" t="s">
        <v>18142</v>
      </c>
      <c r="F10586">
        <v>12</v>
      </c>
      <c r="G10586" t="str">
        <f>VLOOKUP(A10586,[1]Data!$C:$E,3,0)</f>
        <v>Cáp quang treo 12 sợi (FE 9/125 SM 12C)</v>
      </c>
    </row>
    <row r="10587" spans="1:7" x14ac:dyDescent="0.2">
      <c r="A10587" t="s">
        <v>27432</v>
      </c>
      <c r="B10587" t="s">
        <v>15655</v>
      </c>
      <c r="C10587" t="s">
        <v>15656</v>
      </c>
      <c r="D10587" t="s">
        <v>5</v>
      </c>
      <c r="E10587" t="s">
        <v>17140</v>
      </c>
      <c r="F10587">
        <v>12</v>
      </c>
      <c r="G10587" t="str">
        <f>VLOOKUP(A10587,[1]Data!$C:$E,3,0)</f>
        <v>Cáp quang treo 12 sợi (FE 9/125 SM 12C)</v>
      </c>
    </row>
    <row r="10588" spans="1:7" x14ac:dyDescent="0.2">
      <c r="A10588" t="s">
        <v>27433</v>
      </c>
      <c r="B10588" t="s">
        <v>15652</v>
      </c>
      <c r="C10588" t="s">
        <v>15657</v>
      </c>
      <c r="D10588" t="s">
        <v>5</v>
      </c>
      <c r="E10588" t="s">
        <v>169</v>
      </c>
      <c r="F10588">
        <v>24</v>
      </c>
      <c r="G10588" t="str">
        <f>VLOOKUP(A10588,[1]Data!$C:$E,3,0)</f>
        <v>Cáp quang ADSS loại 24 sợi khoảng vượt 200m</v>
      </c>
    </row>
    <row r="10589" spans="1:7" x14ac:dyDescent="0.2">
      <c r="A10589" t="s">
        <v>27434</v>
      </c>
      <c r="B10589" t="s">
        <v>15657</v>
      </c>
      <c r="C10589" t="s">
        <v>15658</v>
      </c>
      <c r="D10589" t="s">
        <v>5</v>
      </c>
      <c r="E10589" t="s">
        <v>17126</v>
      </c>
      <c r="F10589">
        <v>12</v>
      </c>
      <c r="G10589" t="str">
        <f>VLOOKUP(A10589,[1]Data!$C:$E,3,0)</f>
        <v>Cáp quang treo 12 sợi (FE 9/125 SM 12C)</v>
      </c>
    </row>
    <row r="10590" spans="1:7" x14ac:dyDescent="0.2">
      <c r="A10590" t="s">
        <v>27435</v>
      </c>
      <c r="B10590" t="s">
        <v>27436</v>
      </c>
      <c r="C10590" t="s">
        <v>15659</v>
      </c>
      <c r="D10590" t="s">
        <v>5</v>
      </c>
      <c r="E10590" t="s">
        <v>4933</v>
      </c>
      <c r="F10590">
        <v>12</v>
      </c>
      <c r="G10590" t="str">
        <f>VLOOKUP(A10590,[1]Data!$C:$E,3,0)</f>
        <v>Cáp quang treo 12 sợi (FE 9/125 SM 12C)</v>
      </c>
    </row>
    <row r="10591" spans="1:7" x14ac:dyDescent="0.2">
      <c r="A10591" t="s">
        <v>27437</v>
      </c>
      <c r="B10591" t="s">
        <v>15659</v>
      </c>
      <c r="C10591" t="s">
        <v>15660</v>
      </c>
      <c r="D10591" t="s">
        <v>5</v>
      </c>
      <c r="E10591" t="s">
        <v>2148</v>
      </c>
      <c r="F10591">
        <v>12</v>
      </c>
      <c r="G10591" t="str">
        <f>VLOOKUP(A10591,[1]Data!$C:$E,3,0)</f>
        <v>Cáp quang treo 12 sợi (FE 9/125 SM 12C)</v>
      </c>
    </row>
    <row r="10592" spans="1:7" x14ac:dyDescent="0.2">
      <c r="A10592" t="s">
        <v>27438</v>
      </c>
      <c r="B10592" t="s">
        <v>15657</v>
      </c>
      <c r="C10592" t="s">
        <v>15661</v>
      </c>
      <c r="D10592" t="s">
        <v>5</v>
      </c>
      <c r="E10592" t="s">
        <v>16641</v>
      </c>
      <c r="F10592">
        <v>16</v>
      </c>
      <c r="G10592" t="str">
        <f>VLOOKUP(A10592,[1]Data!$C:$E,3,0)</f>
        <v>Cáp quang treo 16 sợi (FE 9/125 SM 16C)</v>
      </c>
    </row>
    <row r="10593" spans="1:7" x14ac:dyDescent="0.2">
      <c r="A10593" t="s">
        <v>27439</v>
      </c>
      <c r="B10593" t="s">
        <v>15661</v>
      </c>
      <c r="C10593" t="s">
        <v>15662</v>
      </c>
      <c r="D10593" t="s">
        <v>5</v>
      </c>
      <c r="E10593" t="s">
        <v>16734</v>
      </c>
      <c r="F10593">
        <v>16</v>
      </c>
      <c r="G10593" t="str">
        <f>VLOOKUP(A10593,[1]Data!$C:$E,3,0)</f>
        <v>Cáp quang treo 16 sợi (FE 9/125 SM 16C)</v>
      </c>
    </row>
    <row r="10594" spans="1:7" x14ac:dyDescent="0.2">
      <c r="A10594" t="s">
        <v>27440</v>
      </c>
      <c r="B10594" t="s">
        <v>15662</v>
      </c>
      <c r="C10594" t="s">
        <v>15663</v>
      </c>
      <c r="D10594" t="s">
        <v>5</v>
      </c>
      <c r="E10594" t="s">
        <v>3211</v>
      </c>
      <c r="F10594">
        <v>12</v>
      </c>
      <c r="G10594" t="str">
        <f>VLOOKUP(A10594,[1]Data!$C:$E,3,0)</f>
        <v>Cáp quang treo 12 sợi (FE 9/125 SM 12C)</v>
      </c>
    </row>
    <row r="10595" spans="1:7" x14ac:dyDescent="0.2">
      <c r="A10595" t="s">
        <v>27441</v>
      </c>
      <c r="B10595" t="s">
        <v>15662</v>
      </c>
      <c r="C10595" t="s">
        <v>15664</v>
      </c>
      <c r="D10595" t="s">
        <v>5</v>
      </c>
      <c r="E10595" t="s">
        <v>16848</v>
      </c>
      <c r="F10595">
        <v>16</v>
      </c>
      <c r="G10595" t="str">
        <f>VLOOKUP(A10595,[1]Data!$C:$E,3,0)</f>
        <v>Cáp quang treo 16 sợi (FE 9/125 SM 16C)</v>
      </c>
    </row>
    <row r="10596" spans="1:7" x14ac:dyDescent="0.2">
      <c r="A10596" t="s">
        <v>27442</v>
      </c>
      <c r="B10596" t="s">
        <v>15664</v>
      </c>
      <c r="C10596" t="s">
        <v>15665</v>
      </c>
      <c r="D10596" t="s">
        <v>5</v>
      </c>
      <c r="E10596" t="s">
        <v>1281</v>
      </c>
      <c r="F10596">
        <v>24</v>
      </c>
      <c r="G10596" t="str">
        <f>VLOOKUP(A10596,[1]Data!$C:$E,3,0)</f>
        <v>Cáp quang ADSS loại 24 sợi khoảng vượt 200m</v>
      </c>
    </row>
    <row r="10597" spans="1:7" x14ac:dyDescent="0.2">
      <c r="A10597" t="s">
        <v>27443</v>
      </c>
      <c r="B10597" t="s">
        <v>15665</v>
      </c>
      <c r="C10597" t="s">
        <v>15666</v>
      </c>
      <c r="D10597" t="s">
        <v>5</v>
      </c>
      <c r="E10597" t="s">
        <v>17580</v>
      </c>
      <c r="F10597">
        <v>12</v>
      </c>
      <c r="G10597" t="str">
        <f>VLOOKUP(A10597,[1]Data!$C:$E,3,0)</f>
        <v>Cáp quang treo 12 sợi (FE 9/125 SM 12C)</v>
      </c>
    </row>
    <row r="10598" spans="1:7" x14ac:dyDescent="0.2">
      <c r="A10598" t="s">
        <v>27444</v>
      </c>
      <c r="B10598" t="s">
        <v>15665</v>
      </c>
      <c r="C10598" t="s">
        <v>15667</v>
      </c>
      <c r="D10598" t="s">
        <v>5</v>
      </c>
      <c r="E10598" t="s">
        <v>11003</v>
      </c>
      <c r="F10598">
        <v>12</v>
      </c>
      <c r="G10598" t="str">
        <f>VLOOKUP(A10598,[1]Data!$C:$E,3,0)</f>
        <v>Cáp quang treo 12 sợi (FE 9/125 SM 12C)</v>
      </c>
    </row>
    <row r="10599" spans="1:7" x14ac:dyDescent="0.2">
      <c r="A10599" t="s">
        <v>27445</v>
      </c>
      <c r="B10599" t="s">
        <v>15667</v>
      </c>
      <c r="C10599" t="s">
        <v>15668</v>
      </c>
      <c r="D10599" t="s">
        <v>5</v>
      </c>
      <c r="E10599" t="s">
        <v>6123</v>
      </c>
      <c r="F10599">
        <v>12</v>
      </c>
      <c r="G10599" t="str">
        <f>VLOOKUP(A10599,[1]Data!$C:$E,3,0)</f>
        <v>Cáp quang treo 12 sợi (FE 9/125 SM 12C)</v>
      </c>
    </row>
    <row r="10600" spans="1:7" x14ac:dyDescent="0.2">
      <c r="A10600" t="s">
        <v>27446</v>
      </c>
      <c r="B10600" t="s">
        <v>15921</v>
      </c>
      <c r="C10600" t="s">
        <v>15669</v>
      </c>
      <c r="D10600" t="s">
        <v>5</v>
      </c>
      <c r="E10600" t="s">
        <v>1096</v>
      </c>
      <c r="F10600">
        <v>24</v>
      </c>
      <c r="G10600" t="str">
        <f>VLOOKUP(A10600,[1]Data!$C:$E,3,0)</f>
        <v>Cáp quang ADSS loại 24 sợi khoảng vượt 200m</v>
      </c>
    </row>
    <row r="10601" spans="1:7" x14ac:dyDescent="0.2">
      <c r="A10601" t="s">
        <v>27447</v>
      </c>
      <c r="B10601" t="s">
        <v>15669</v>
      </c>
      <c r="C10601" t="s">
        <v>15670</v>
      </c>
      <c r="D10601" t="s">
        <v>5</v>
      </c>
      <c r="E10601" t="s">
        <v>2994</v>
      </c>
      <c r="F10601">
        <v>24</v>
      </c>
      <c r="G10601" t="str">
        <f>VLOOKUP(A10601,[1]Data!$C:$E,3,0)</f>
        <v>Cáp quang ADSS loại 24 sợi khoảng vượt 200m</v>
      </c>
    </row>
    <row r="10602" spans="1:7" x14ac:dyDescent="0.2">
      <c r="A10602" t="s">
        <v>27448</v>
      </c>
      <c r="B10602" t="s">
        <v>15670</v>
      </c>
      <c r="C10602" t="s">
        <v>15671</v>
      </c>
      <c r="D10602" t="s">
        <v>5</v>
      </c>
      <c r="E10602" t="s">
        <v>6595</v>
      </c>
      <c r="F10602">
        <v>12</v>
      </c>
      <c r="G10602" t="str">
        <f>VLOOKUP(A10602,[1]Data!$C:$E,3,0)</f>
        <v>Cáp quang treo 12 sợi (FE 9/125 SM 12C)</v>
      </c>
    </row>
    <row r="10603" spans="1:7" x14ac:dyDescent="0.2">
      <c r="A10603" t="s">
        <v>27449</v>
      </c>
      <c r="B10603" t="s">
        <v>15671</v>
      </c>
      <c r="C10603" t="s">
        <v>15672</v>
      </c>
      <c r="D10603" t="s">
        <v>5</v>
      </c>
      <c r="E10603" t="s">
        <v>1085</v>
      </c>
      <c r="F10603">
        <v>12</v>
      </c>
      <c r="G10603" t="str">
        <f>VLOOKUP(A10603,[1]Data!$C:$E,3,0)</f>
        <v>Cáp quang treo 12 sợi (FE 9/125 SM 12C)</v>
      </c>
    </row>
    <row r="10604" spans="1:7" x14ac:dyDescent="0.2">
      <c r="A10604" t="s">
        <v>27450</v>
      </c>
      <c r="B10604" t="s">
        <v>15671</v>
      </c>
      <c r="C10604" t="s">
        <v>15673</v>
      </c>
      <c r="D10604" t="s">
        <v>5</v>
      </c>
      <c r="E10604" t="s">
        <v>1896</v>
      </c>
      <c r="F10604">
        <v>12</v>
      </c>
      <c r="G10604" t="str">
        <f>VLOOKUP(A10604,[1]Data!$C:$E,3,0)</f>
        <v>Cáp quang treo 12 sợi (FE 9/125 SM 12C)</v>
      </c>
    </row>
    <row r="10605" spans="1:7" x14ac:dyDescent="0.2">
      <c r="A10605" t="s">
        <v>27451</v>
      </c>
      <c r="B10605" t="s">
        <v>15673</v>
      </c>
      <c r="C10605" t="s">
        <v>15674</v>
      </c>
      <c r="D10605" t="s">
        <v>5</v>
      </c>
      <c r="E10605" t="s">
        <v>457</v>
      </c>
      <c r="F10605">
        <v>12</v>
      </c>
      <c r="G10605" t="str">
        <f>VLOOKUP(A10605,[1]Data!$C:$E,3,0)</f>
        <v>Cáp quang treo 12 sợi (FE 9/125 SM 12C)</v>
      </c>
    </row>
    <row r="10606" spans="1:7" x14ac:dyDescent="0.2">
      <c r="A10606" t="s">
        <v>27452</v>
      </c>
      <c r="B10606" t="s">
        <v>15670</v>
      </c>
      <c r="C10606" t="s">
        <v>15675</v>
      </c>
      <c r="D10606" t="s">
        <v>5</v>
      </c>
      <c r="E10606" t="s">
        <v>16637</v>
      </c>
      <c r="F10606">
        <v>16</v>
      </c>
      <c r="G10606" t="str">
        <f>VLOOKUP(A10606,[1]Data!$C:$E,3,0)</f>
        <v>Cáp quang treo 16 sợi (FE 9/125 SM 16C)</v>
      </c>
    </row>
    <row r="10607" spans="1:7" x14ac:dyDescent="0.2">
      <c r="A10607" t="s">
        <v>27453</v>
      </c>
      <c r="B10607" t="s">
        <v>15675</v>
      </c>
      <c r="C10607" t="s">
        <v>15676</v>
      </c>
      <c r="D10607" t="s">
        <v>5</v>
      </c>
      <c r="E10607" t="s">
        <v>488</v>
      </c>
      <c r="F10607">
        <v>12</v>
      </c>
      <c r="G10607" t="str">
        <f>VLOOKUP(A10607,[1]Data!$C:$E,3,0)</f>
        <v>Cáp quang treo 12 sợi (FE 9/125 SM 12C)</v>
      </c>
    </row>
    <row r="10608" spans="1:7" x14ac:dyDescent="0.2">
      <c r="A10608" t="s">
        <v>27454</v>
      </c>
      <c r="B10608" t="s">
        <v>15675</v>
      </c>
      <c r="C10608" t="s">
        <v>15677</v>
      </c>
      <c r="D10608" t="s">
        <v>5</v>
      </c>
      <c r="E10608" t="s">
        <v>5548</v>
      </c>
      <c r="F10608">
        <v>24</v>
      </c>
      <c r="G10608" t="str">
        <f>VLOOKUP(A10608,[1]Data!$C:$E,3,0)</f>
        <v>Cáp quang ADSS loại 24 sợi khoảng vượt 200m</v>
      </c>
    </row>
    <row r="10609" spans="1:7" x14ac:dyDescent="0.2">
      <c r="A10609" t="s">
        <v>27455</v>
      </c>
      <c r="B10609" t="s">
        <v>15677</v>
      </c>
      <c r="C10609" t="s">
        <v>15678</v>
      </c>
      <c r="D10609" t="s">
        <v>5</v>
      </c>
      <c r="E10609" t="s">
        <v>1624</v>
      </c>
      <c r="F10609">
        <v>12</v>
      </c>
      <c r="G10609" t="str">
        <f>VLOOKUP(A10609,[1]Data!$C:$E,3,0)</f>
        <v>Cáp quang treo 12 sợi (FE 9/125 SM 12C)</v>
      </c>
    </row>
    <row r="10610" spans="1:7" x14ac:dyDescent="0.2">
      <c r="A10610" t="s">
        <v>27456</v>
      </c>
      <c r="B10610" t="s">
        <v>15678</v>
      </c>
      <c r="C10610" t="s">
        <v>15679</v>
      </c>
      <c r="D10610" t="s">
        <v>5</v>
      </c>
      <c r="E10610" t="s">
        <v>8526</v>
      </c>
      <c r="F10610">
        <v>12</v>
      </c>
      <c r="G10610" t="str">
        <f>VLOOKUP(A10610,[1]Data!$C:$E,3,0)</f>
        <v>Cáp quang treo 12 sợi (FE 9/125 SM 12C)</v>
      </c>
    </row>
    <row r="10611" spans="1:7" x14ac:dyDescent="0.2">
      <c r="A10611" t="s">
        <v>27457</v>
      </c>
      <c r="B10611" t="s">
        <v>15669</v>
      </c>
      <c r="C10611" t="s">
        <v>15680</v>
      </c>
      <c r="D10611" t="s">
        <v>5</v>
      </c>
      <c r="E10611" t="s">
        <v>425</v>
      </c>
      <c r="F10611">
        <v>24</v>
      </c>
      <c r="G10611" t="str">
        <f>VLOOKUP(A10611,[1]Data!$C:$E,3,0)</f>
        <v>Cáp quang treo 24 sợi (FE 9/125 SM 24C)</v>
      </c>
    </row>
    <row r="10612" spans="1:7" x14ac:dyDescent="0.2">
      <c r="A10612" t="s">
        <v>27458</v>
      </c>
      <c r="B10612" t="s">
        <v>15680</v>
      </c>
      <c r="C10612" t="s">
        <v>15681</v>
      </c>
      <c r="D10612" t="s">
        <v>5</v>
      </c>
      <c r="E10612" t="s">
        <v>4820</v>
      </c>
      <c r="F10612">
        <v>16</v>
      </c>
      <c r="G10612" t="str">
        <f>VLOOKUP(A10612,[1]Data!$C:$E,3,0)</f>
        <v>Cáp quang treo 16 sợi (FE 9/125 SM 16C)</v>
      </c>
    </row>
    <row r="10613" spans="1:7" x14ac:dyDescent="0.2">
      <c r="A10613" t="s">
        <v>27459</v>
      </c>
      <c r="B10613" t="s">
        <v>15681</v>
      </c>
      <c r="C10613" t="s">
        <v>15682</v>
      </c>
      <c r="D10613" t="s">
        <v>5</v>
      </c>
      <c r="E10613" t="s">
        <v>16555</v>
      </c>
      <c r="F10613">
        <v>12</v>
      </c>
      <c r="G10613" t="str">
        <f>VLOOKUP(A10613,[1]Data!$C:$E,3,0)</f>
        <v>Cáp quang treo 12 sợi (FE 9/125 SM 12C)</v>
      </c>
    </row>
    <row r="10614" spans="1:7" x14ac:dyDescent="0.2">
      <c r="A10614" t="s">
        <v>27460</v>
      </c>
      <c r="B10614" t="s">
        <v>15682</v>
      </c>
      <c r="C10614" t="s">
        <v>15683</v>
      </c>
      <c r="D10614" t="s">
        <v>5</v>
      </c>
      <c r="E10614" t="s">
        <v>16458</v>
      </c>
      <c r="F10614">
        <v>12</v>
      </c>
      <c r="G10614" t="str">
        <f>VLOOKUP(A10614,[1]Data!$C:$E,3,0)</f>
        <v>Cáp quang treo 12 sợi (FE 9/125 SM 12C)</v>
      </c>
    </row>
    <row r="10615" spans="1:7" x14ac:dyDescent="0.2">
      <c r="A10615" t="s">
        <v>27461</v>
      </c>
      <c r="B10615" t="s">
        <v>15682</v>
      </c>
      <c r="C10615" t="s">
        <v>15684</v>
      </c>
      <c r="D10615" t="s">
        <v>5</v>
      </c>
      <c r="E10615" t="s">
        <v>16682</v>
      </c>
      <c r="F10615">
        <v>12</v>
      </c>
      <c r="G10615" t="str">
        <f>VLOOKUP(A10615,[1]Data!$C:$E,3,0)</f>
        <v>Cáp quang treo 12 sợi (FE 9/125 SM 12C)</v>
      </c>
    </row>
    <row r="10616" spans="1:7" x14ac:dyDescent="0.2">
      <c r="A10616" t="s">
        <v>27462</v>
      </c>
      <c r="B10616" t="s">
        <v>15684</v>
      </c>
      <c r="C10616" t="s">
        <v>15685</v>
      </c>
      <c r="D10616" t="s">
        <v>5</v>
      </c>
      <c r="E10616" t="s">
        <v>2140</v>
      </c>
      <c r="F10616">
        <v>12</v>
      </c>
      <c r="G10616" t="str">
        <f>VLOOKUP(A10616,[1]Data!$C:$E,3,0)</f>
        <v>Cáp quang treo 12 sợi (FE 9/125 SM 12C)</v>
      </c>
    </row>
    <row r="10617" spans="1:7" x14ac:dyDescent="0.2">
      <c r="A10617" t="s">
        <v>27463</v>
      </c>
      <c r="B10617" t="s">
        <v>15680</v>
      </c>
      <c r="C10617" t="s">
        <v>15686</v>
      </c>
      <c r="D10617" t="s">
        <v>5</v>
      </c>
      <c r="E10617" t="s">
        <v>18394</v>
      </c>
      <c r="F10617">
        <v>24</v>
      </c>
      <c r="G10617" t="str">
        <f>VLOOKUP(A10617,[1]Data!$C:$E,3,0)</f>
        <v>Cáp quang ADSS loại 24 sợi khoảng vượt 200m</v>
      </c>
    </row>
    <row r="10618" spans="1:7" x14ac:dyDescent="0.2">
      <c r="A10618" t="s">
        <v>27464</v>
      </c>
      <c r="B10618" t="s">
        <v>15686</v>
      </c>
      <c r="C10618" t="s">
        <v>15687</v>
      </c>
      <c r="D10618" t="s">
        <v>5</v>
      </c>
      <c r="E10618" t="s">
        <v>1592</v>
      </c>
      <c r="F10618">
        <v>12</v>
      </c>
      <c r="G10618" t="str">
        <f>VLOOKUP(A10618,[1]Data!$C:$E,3,0)</f>
        <v>Cáp quang treo 12 sợi (FE 9/125 SM 12C)</v>
      </c>
    </row>
    <row r="10619" spans="1:7" x14ac:dyDescent="0.2">
      <c r="A10619" t="s">
        <v>27465</v>
      </c>
      <c r="B10619" t="s">
        <v>15687</v>
      </c>
      <c r="C10619" t="s">
        <v>15688</v>
      </c>
      <c r="D10619" t="s">
        <v>5</v>
      </c>
      <c r="E10619" t="s">
        <v>18032</v>
      </c>
      <c r="F10619">
        <v>12</v>
      </c>
      <c r="G10619" t="str">
        <f>VLOOKUP(A10619,[1]Data!$C:$E,3,0)</f>
        <v>Cáp quang treo 12 sợi (FE 9/125 SM 12C)</v>
      </c>
    </row>
    <row r="10620" spans="1:7" x14ac:dyDescent="0.2">
      <c r="A10620" t="s">
        <v>27466</v>
      </c>
      <c r="B10620" t="s">
        <v>15680</v>
      </c>
      <c r="C10620" t="s">
        <v>15689</v>
      </c>
      <c r="D10620" t="s">
        <v>5</v>
      </c>
      <c r="E10620" t="s">
        <v>1128</v>
      </c>
      <c r="F10620">
        <v>24</v>
      </c>
      <c r="G10620" t="str">
        <f>VLOOKUP(A10620,[1]Data!$C:$E,3,0)</f>
        <v>Cáp quang ADSS loại 24 sợi khoảng vượt 200m</v>
      </c>
    </row>
    <row r="10621" spans="1:7" x14ac:dyDescent="0.2">
      <c r="A10621" t="s">
        <v>27467</v>
      </c>
      <c r="B10621" t="s">
        <v>15689</v>
      </c>
      <c r="C10621" t="s">
        <v>15690</v>
      </c>
      <c r="D10621" t="s">
        <v>5</v>
      </c>
      <c r="E10621" t="s">
        <v>16519</v>
      </c>
      <c r="F10621">
        <v>12</v>
      </c>
      <c r="G10621" t="str">
        <f>VLOOKUP(A10621,[1]Data!$C:$E,3,0)</f>
        <v>Cáp quang treo 12 sợi (FE 9/125 SM 12C)</v>
      </c>
    </row>
    <row r="10622" spans="1:7" x14ac:dyDescent="0.2">
      <c r="A10622" t="s">
        <v>27468</v>
      </c>
      <c r="B10622" t="s">
        <v>15919</v>
      </c>
      <c r="C10622" t="s">
        <v>15691</v>
      </c>
      <c r="D10622" t="s">
        <v>5</v>
      </c>
      <c r="E10622" t="s">
        <v>957</v>
      </c>
      <c r="F10622">
        <v>24</v>
      </c>
      <c r="G10622" t="str">
        <f>VLOOKUP(A10622,[1]Data!$C:$E,3,0)</f>
        <v>Cáp quang treo 24 sợi (FE 9/125 SM 24C)</v>
      </c>
    </row>
    <row r="10623" spans="1:7" x14ac:dyDescent="0.2">
      <c r="A10623" t="s">
        <v>27469</v>
      </c>
      <c r="B10623" t="s">
        <v>15691</v>
      </c>
      <c r="C10623" t="s">
        <v>15692</v>
      </c>
      <c r="D10623" t="s">
        <v>5</v>
      </c>
      <c r="E10623" t="s">
        <v>16319</v>
      </c>
      <c r="F10623">
        <v>12</v>
      </c>
      <c r="G10623" t="str">
        <f>VLOOKUP(A10623,[1]Data!$C:$E,3,0)</f>
        <v>Cáp quang treo 12 sợi (FE 9/125 SM 12C)</v>
      </c>
    </row>
    <row r="10624" spans="1:7" x14ac:dyDescent="0.2">
      <c r="A10624" t="s">
        <v>27470</v>
      </c>
      <c r="B10624" t="s">
        <v>15692</v>
      </c>
      <c r="C10624" t="s">
        <v>15693</v>
      </c>
      <c r="D10624" t="s">
        <v>5</v>
      </c>
      <c r="E10624" t="s">
        <v>17786</v>
      </c>
      <c r="F10624">
        <v>12</v>
      </c>
      <c r="G10624" t="str">
        <f>VLOOKUP(A10624,[1]Data!$C:$E,3,0)</f>
        <v>Cáp quang treo 12 sợi (FE 9/125 SM 12C)</v>
      </c>
    </row>
    <row r="10625" spans="1:7" x14ac:dyDescent="0.2">
      <c r="A10625" t="s">
        <v>27471</v>
      </c>
      <c r="B10625" t="s">
        <v>15693</v>
      </c>
      <c r="C10625" t="s">
        <v>15694</v>
      </c>
      <c r="D10625" t="s">
        <v>5</v>
      </c>
      <c r="E10625" t="s">
        <v>18142</v>
      </c>
      <c r="F10625">
        <v>12</v>
      </c>
      <c r="G10625" t="str">
        <f>VLOOKUP(A10625,[1]Data!$C:$E,3,0)</f>
        <v>Cáp quang treo 12 sợi (FE 9/125 SM 12C)</v>
      </c>
    </row>
    <row r="10626" spans="1:7" x14ac:dyDescent="0.2">
      <c r="A10626" t="s">
        <v>27472</v>
      </c>
      <c r="B10626" t="s">
        <v>15693</v>
      </c>
      <c r="C10626" t="s">
        <v>15695</v>
      </c>
      <c r="D10626" t="s">
        <v>5</v>
      </c>
      <c r="E10626" t="s">
        <v>16635</v>
      </c>
      <c r="F10626">
        <v>12</v>
      </c>
      <c r="G10626" t="str">
        <f>VLOOKUP(A10626,[1]Data!$C:$E,3,0)</f>
        <v>Cáp quang treo 12 sợi (FE 9/125 SM 12C)</v>
      </c>
    </row>
    <row r="10627" spans="1:7" x14ac:dyDescent="0.2">
      <c r="A10627" t="s">
        <v>27473</v>
      </c>
      <c r="B10627" t="s">
        <v>15691</v>
      </c>
      <c r="C10627" t="s">
        <v>15696</v>
      </c>
      <c r="D10627" t="s">
        <v>5</v>
      </c>
      <c r="E10627" t="s">
        <v>1036</v>
      </c>
      <c r="F10627">
        <v>12</v>
      </c>
      <c r="G10627" t="str">
        <f>VLOOKUP(A10627,[1]Data!$C:$E,3,0)</f>
        <v>Cáp quang treo 12 sợi (FE 9/125 SM 12C)</v>
      </c>
    </row>
    <row r="10628" spans="1:7" x14ac:dyDescent="0.2">
      <c r="A10628" t="s">
        <v>27474</v>
      </c>
      <c r="B10628" t="s">
        <v>15691</v>
      </c>
      <c r="C10628" t="s">
        <v>15697</v>
      </c>
      <c r="D10628" t="s">
        <v>5</v>
      </c>
      <c r="E10628" t="s">
        <v>11003</v>
      </c>
      <c r="F10628">
        <v>16</v>
      </c>
      <c r="G10628" t="str">
        <f>VLOOKUP(A10628,[1]Data!$C:$E,3,0)</f>
        <v>Cáp quang treo 16 sợi (FE 9/125 SM 16C)</v>
      </c>
    </row>
    <row r="10629" spans="1:7" x14ac:dyDescent="0.2">
      <c r="A10629" t="s">
        <v>27475</v>
      </c>
      <c r="B10629" t="s">
        <v>15697</v>
      </c>
      <c r="C10629" t="s">
        <v>15698</v>
      </c>
      <c r="D10629" t="s">
        <v>5</v>
      </c>
      <c r="E10629" t="s">
        <v>7917</v>
      </c>
      <c r="F10629">
        <v>12</v>
      </c>
      <c r="G10629" t="str">
        <f>VLOOKUP(A10629,[1]Data!$C:$E,3,0)</f>
        <v>Cáp quang treo 12 sợi (FE 9/125 SM 12C)</v>
      </c>
    </row>
    <row r="10630" spans="1:7" x14ac:dyDescent="0.2">
      <c r="A10630" t="s">
        <v>27476</v>
      </c>
      <c r="B10630" t="s">
        <v>15698</v>
      </c>
      <c r="C10630" t="s">
        <v>15699</v>
      </c>
      <c r="D10630" t="s">
        <v>5</v>
      </c>
      <c r="E10630" t="s">
        <v>17682</v>
      </c>
      <c r="F10630">
        <v>12</v>
      </c>
      <c r="G10630" t="str">
        <f>VLOOKUP(A10630,[1]Data!$C:$E,3,0)</f>
        <v>Cáp quang treo 12 sợi (FE 9/125 SM 12C)</v>
      </c>
    </row>
    <row r="10631" spans="1:7" x14ac:dyDescent="0.2">
      <c r="A10631" t="s">
        <v>27477</v>
      </c>
      <c r="B10631" t="s">
        <v>15699</v>
      </c>
      <c r="C10631" t="s">
        <v>15700</v>
      </c>
      <c r="D10631" t="s">
        <v>5</v>
      </c>
      <c r="E10631" t="s">
        <v>23519</v>
      </c>
      <c r="F10631">
        <v>12</v>
      </c>
      <c r="G10631" t="str">
        <f>VLOOKUP(A10631,[1]Data!$C:$E,3,0)</f>
        <v>Cáp quang treo 12 sợi (FE 9/125 SM 12C)</v>
      </c>
    </row>
    <row r="10632" spans="1:7" x14ac:dyDescent="0.2">
      <c r="A10632" t="s">
        <v>27478</v>
      </c>
      <c r="B10632" t="s">
        <v>15700</v>
      </c>
      <c r="C10632" t="s">
        <v>15701</v>
      </c>
      <c r="D10632" t="s">
        <v>5</v>
      </c>
      <c r="E10632" t="s">
        <v>10344</v>
      </c>
      <c r="F10632">
        <v>12</v>
      </c>
      <c r="G10632" t="str">
        <f>VLOOKUP(A10632,[1]Data!$C:$E,3,0)</f>
        <v>Cáp quang treo 12 sợi (FE 9/125 SM 12C)</v>
      </c>
    </row>
    <row r="10633" spans="1:7" x14ac:dyDescent="0.2">
      <c r="A10633" t="s">
        <v>27479</v>
      </c>
      <c r="B10633" t="s">
        <v>15862</v>
      </c>
      <c r="C10633" t="s">
        <v>15702</v>
      </c>
      <c r="D10633" t="s">
        <v>5</v>
      </c>
      <c r="E10633" t="s">
        <v>16818</v>
      </c>
      <c r="F10633">
        <v>12</v>
      </c>
      <c r="G10633" t="str">
        <f>VLOOKUP(A10633,[1]Data!$C:$E,3,0)</f>
        <v>Cáp quang treo 12 sợi (FE 9/125 SM 12C)</v>
      </c>
    </row>
    <row r="10634" spans="1:7" x14ac:dyDescent="0.2">
      <c r="A10634" t="s">
        <v>27480</v>
      </c>
      <c r="B10634" t="s">
        <v>15862</v>
      </c>
      <c r="C10634" t="s">
        <v>15703</v>
      </c>
      <c r="D10634" t="s">
        <v>5</v>
      </c>
      <c r="E10634" t="s">
        <v>12</v>
      </c>
      <c r="F10634">
        <v>12</v>
      </c>
      <c r="G10634" t="str">
        <f>VLOOKUP(A10634,[1]Data!$C:$E,3,0)</f>
        <v>Cáp quang treo 12 sợi (FE 9/125 SM 12C)</v>
      </c>
    </row>
    <row r="10635" spans="1:7" x14ac:dyDescent="0.2">
      <c r="A10635" t="s">
        <v>27481</v>
      </c>
      <c r="B10635" t="s">
        <v>15703</v>
      </c>
      <c r="C10635" t="s">
        <v>15704</v>
      </c>
      <c r="D10635" t="s">
        <v>5</v>
      </c>
      <c r="E10635" t="s">
        <v>24</v>
      </c>
      <c r="F10635">
        <v>12</v>
      </c>
      <c r="G10635" t="str">
        <f>VLOOKUP(A10635,[1]Data!$C:$E,3,0)</f>
        <v>Cáp quang treo 12 sợi (FE 9/125 SM 12C)</v>
      </c>
    </row>
    <row r="10636" spans="1:7" x14ac:dyDescent="0.2">
      <c r="A10636" t="s">
        <v>27482</v>
      </c>
      <c r="B10636" t="s">
        <v>15862</v>
      </c>
      <c r="C10636" t="s">
        <v>15705</v>
      </c>
      <c r="D10636" t="s">
        <v>5</v>
      </c>
      <c r="E10636" t="s">
        <v>1169</v>
      </c>
      <c r="F10636">
        <v>16</v>
      </c>
      <c r="G10636" t="str">
        <f>VLOOKUP(A10636,[1]Data!$C:$E,3,0)</f>
        <v>Cáp quang treo 16 sợi (FE 9/125 SM 16C)</v>
      </c>
    </row>
    <row r="10637" spans="1:7" x14ac:dyDescent="0.2">
      <c r="A10637" t="s">
        <v>27483</v>
      </c>
      <c r="B10637" t="s">
        <v>15705</v>
      </c>
      <c r="C10637" t="s">
        <v>15706</v>
      </c>
      <c r="D10637" t="s">
        <v>5</v>
      </c>
      <c r="E10637" t="s">
        <v>16511</v>
      </c>
      <c r="F10637">
        <v>16</v>
      </c>
      <c r="G10637" t="str">
        <f>VLOOKUP(A10637,[1]Data!$C:$E,3,0)</f>
        <v>Cáp quang treo 16 sợi (FE 9/125 SM 16C)</v>
      </c>
    </row>
    <row r="10638" spans="1:7" x14ac:dyDescent="0.2">
      <c r="A10638" t="s">
        <v>27484</v>
      </c>
      <c r="B10638" t="s">
        <v>15706</v>
      </c>
      <c r="C10638" t="s">
        <v>15707</v>
      </c>
      <c r="D10638" t="s">
        <v>5</v>
      </c>
      <c r="E10638" t="s">
        <v>16595</v>
      </c>
      <c r="F10638">
        <v>16</v>
      </c>
      <c r="G10638" t="str">
        <f>VLOOKUP(A10638,[1]Data!$C:$E,3,0)</f>
        <v>Cáp quang treo 16 sợi (FE 9/125 SM 16C)</v>
      </c>
    </row>
    <row r="10639" spans="1:7" x14ac:dyDescent="0.2">
      <c r="A10639" t="s">
        <v>27485</v>
      </c>
      <c r="B10639" t="s">
        <v>15707</v>
      </c>
      <c r="C10639" t="s">
        <v>15708</v>
      </c>
      <c r="D10639" t="s">
        <v>5</v>
      </c>
      <c r="E10639" t="s">
        <v>617</v>
      </c>
      <c r="F10639">
        <v>12</v>
      </c>
      <c r="G10639" t="str">
        <f>VLOOKUP(A10639,[1]Data!$C:$E,3,0)</f>
        <v>Cáp quang treo 12 sợi (FE 9/125 SM 12C)</v>
      </c>
    </row>
    <row r="10640" spans="1:7" x14ac:dyDescent="0.2">
      <c r="A10640" t="s">
        <v>27486</v>
      </c>
      <c r="B10640" t="s">
        <v>15708</v>
      </c>
      <c r="C10640" t="s">
        <v>15709</v>
      </c>
      <c r="D10640" t="s">
        <v>5</v>
      </c>
      <c r="E10640" t="s">
        <v>6181</v>
      </c>
      <c r="F10640">
        <v>12</v>
      </c>
      <c r="G10640" t="str">
        <f>VLOOKUP(A10640,[1]Data!$C:$E,3,0)</f>
        <v>Cáp quang treo 12 sợi (FE 9/125 SM 12C)</v>
      </c>
    </row>
    <row r="10641" spans="1:7" x14ac:dyDescent="0.2">
      <c r="A10641" t="s">
        <v>27487</v>
      </c>
      <c r="B10641" t="s">
        <v>15708</v>
      </c>
      <c r="C10641" t="s">
        <v>15710</v>
      </c>
      <c r="D10641" t="s">
        <v>5</v>
      </c>
      <c r="E10641" t="s">
        <v>12800</v>
      </c>
      <c r="F10641">
        <v>12</v>
      </c>
      <c r="G10641" t="str">
        <f>VLOOKUP(A10641,[1]Data!$C:$E,3,0)</f>
        <v>Cáp quang treo 12 sợi (FE 9/125 SM 12C)</v>
      </c>
    </row>
    <row r="10642" spans="1:7" x14ac:dyDescent="0.2">
      <c r="A10642" t="s">
        <v>27488</v>
      </c>
      <c r="B10642" t="s">
        <v>15710</v>
      </c>
      <c r="C10642" t="s">
        <v>15711</v>
      </c>
      <c r="D10642" t="s">
        <v>5</v>
      </c>
      <c r="E10642" t="s">
        <v>17270</v>
      </c>
      <c r="F10642">
        <v>12</v>
      </c>
      <c r="G10642" t="str">
        <f>VLOOKUP(A10642,[1]Data!$C:$E,3,0)</f>
        <v>Cáp quang treo 12 sợi (FE 9/125 SM 12C)</v>
      </c>
    </row>
    <row r="10643" spans="1:7" x14ac:dyDescent="0.2">
      <c r="A10643" t="s">
        <v>27489</v>
      </c>
      <c r="B10643" t="s">
        <v>15609</v>
      </c>
      <c r="C10643" t="s">
        <v>15712</v>
      </c>
      <c r="D10643" t="s">
        <v>5</v>
      </c>
      <c r="E10643" t="s">
        <v>13448</v>
      </c>
      <c r="F10643">
        <v>24</v>
      </c>
      <c r="G10643" t="str">
        <f>VLOOKUP(A10643,[1]Data!$C:$E,3,0)</f>
        <v>Cáp quang treo 24 sợi (FE 9/125 SM 24C)</v>
      </c>
    </row>
    <row r="10644" spans="1:7" x14ac:dyDescent="0.2">
      <c r="A10644" t="s">
        <v>27490</v>
      </c>
      <c r="B10644" t="s">
        <v>15712</v>
      </c>
      <c r="C10644" t="s">
        <v>15713</v>
      </c>
      <c r="D10644" t="s">
        <v>5</v>
      </c>
      <c r="E10644" t="s">
        <v>16715</v>
      </c>
      <c r="F10644">
        <v>12</v>
      </c>
      <c r="G10644" t="str">
        <f>VLOOKUP(A10644,[1]Data!$C:$E,3,0)</f>
        <v>Cáp quang treo 12 sợi (FE 9/125 SM 12C)</v>
      </c>
    </row>
    <row r="10645" spans="1:7" x14ac:dyDescent="0.2">
      <c r="A10645" t="s">
        <v>27491</v>
      </c>
      <c r="B10645" t="s">
        <v>15712</v>
      </c>
      <c r="C10645" t="s">
        <v>15714</v>
      </c>
      <c r="D10645" t="s">
        <v>5</v>
      </c>
      <c r="E10645" t="s">
        <v>12796</v>
      </c>
      <c r="F10645">
        <v>16</v>
      </c>
      <c r="G10645" t="str">
        <f>VLOOKUP(A10645,[1]Data!$C:$E,3,0)</f>
        <v>Cáp quang treo 16 sợi (FE 9/125 SM 16C)</v>
      </c>
    </row>
    <row r="10646" spans="1:7" x14ac:dyDescent="0.2">
      <c r="A10646" t="s">
        <v>27492</v>
      </c>
      <c r="B10646" t="s">
        <v>15714</v>
      </c>
      <c r="C10646" t="s">
        <v>15715</v>
      </c>
      <c r="D10646" t="s">
        <v>5</v>
      </c>
      <c r="E10646" t="s">
        <v>7160</v>
      </c>
      <c r="F10646">
        <v>12</v>
      </c>
      <c r="G10646" t="str">
        <f>VLOOKUP(A10646,[1]Data!$C:$E,3,0)</f>
        <v>Cáp quang treo 12 sợi (FE 9/125 SM 12C)</v>
      </c>
    </row>
    <row r="10647" spans="1:7" x14ac:dyDescent="0.2">
      <c r="A10647" t="s">
        <v>27493</v>
      </c>
      <c r="B10647" t="s">
        <v>15715</v>
      </c>
      <c r="C10647" t="s">
        <v>15716</v>
      </c>
      <c r="D10647" t="s">
        <v>5</v>
      </c>
      <c r="E10647" t="s">
        <v>17617</v>
      </c>
      <c r="F10647">
        <v>12</v>
      </c>
      <c r="G10647" t="str">
        <f>VLOOKUP(A10647,[1]Data!$C:$E,3,0)</f>
        <v>Cáp quang treo 12 sợi (FE 9/125 SM 12C)</v>
      </c>
    </row>
    <row r="10648" spans="1:7" x14ac:dyDescent="0.2">
      <c r="A10648" t="s">
        <v>27494</v>
      </c>
      <c r="B10648" t="s">
        <v>15714</v>
      </c>
      <c r="C10648" t="s">
        <v>15717</v>
      </c>
      <c r="D10648" t="s">
        <v>5</v>
      </c>
      <c r="E10648" t="s">
        <v>1609</v>
      </c>
      <c r="F10648">
        <v>12</v>
      </c>
      <c r="G10648" t="str">
        <f>VLOOKUP(A10648,[1]Data!$C:$E,3,0)</f>
        <v>Cáp quang treo 12 sợi (FE 9/125 SM 12C)</v>
      </c>
    </row>
    <row r="10649" spans="1:7" x14ac:dyDescent="0.2">
      <c r="A10649" t="s">
        <v>27495</v>
      </c>
      <c r="B10649" t="s">
        <v>15717</v>
      </c>
      <c r="C10649" t="s">
        <v>15718</v>
      </c>
      <c r="D10649" t="s">
        <v>5</v>
      </c>
      <c r="E10649" t="s">
        <v>16327</v>
      </c>
      <c r="F10649">
        <v>12</v>
      </c>
      <c r="G10649" t="str">
        <f>VLOOKUP(A10649,[1]Data!$C:$E,3,0)</f>
        <v>Cáp quang treo 12 sợi (FE 9/125 SM 12C)</v>
      </c>
    </row>
    <row r="10650" spans="1:7" x14ac:dyDescent="0.2">
      <c r="A10650" t="s">
        <v>27496</v>
      </c>
      <c r="B10650" t="s">
        <v>15718</v>
      </c>
      <c r="C10650" t="s">
        <v>15719</v>
      </c>
      <c r="D10650" t="s">
        <v>5</v>
      </c>
      <c r="E10650" t="s">
        <v>51</v>
      </c>
      <c r="F10650">
        <v>12</v>
      </c>
      <c r="G10650" t="str">
        <f>VLOOKUP(A10650,[1]Data!$C:$E,3,0)</f>
        <v>Cáp quang treo 12 sợi (FE 9/125 SM 12C)</v>
      </c>
    </row>
    <row r="10651" spans="1:7" x14ac:dyDescent="0.2">
      <c r="A10651" t="s">
        <v>27497</v>
      </c>
      <c r="B10651" t="s">
        <v>15717</v>
      </c>
      <c r="C10651" t="s">
        <v>15720</v>
      </c>
      <c r="D10651" t="s">
        <v>5</v>
      </c>
      <c r="E10651" t="s">
        <v>1263</v>
      </c>
      <c r="F10651">
        <v>12</v>
      </c>
      <c r="G10651" t="str">
        <f>VLOOKUP(A10651,[1]Data!$C:$E,3,0)</f>
        <v>Cáp quang treo 12 sợi (FE 9/125 SM 12C)</v>
      </c>
    </row>
    <row r="10652" spans="1:7" x14ac:dyDescent="0.2">
      <c r="A10652" t="s">
        <v>27498</v>
      </c>
      <c r="B10652" t="s">
        <v>15720</v>
      </c>
      <c r="C10652" t="s">
        <v>15721</v>
      </c>
      <c r="D10652" t="s">
        <v>5</v>
      </c>
      <c r="E10652" t="s">
        <v>16632</v>
      </c>
      <c r="F10652">
        <v>12</v>
      </c>
      <c r="G10652" t="str">
        <f>VLOOKUP(A10652,[1]Data!$C:$E,3,0)</f>
        <v>Cáp quang treo 12 sợi (FE 9/125 SM 12C)</v>
      </c>
    </row>
    <row r="10653" spans="1:7" x14ac:dyDescent="0.2">
      <c r="A10653" t="s">
        <v>27499</v>
      </c>
      <c r="B10653" t="s">
        <v>15712</v>
      </c>
      <c r="C10653" t="s">
        <v>15722</v>
      </c>
      <c r="D10653" t="s">
        <v>5</v>
      </c>
      <c r="E10653" t="s">
        <v>3247</v>
      </c>
      <c r="F10653">
        <v>12</v>
      </c>
      <c r="G10653" t="str">
        <f>VLOOKUP(A10653,[1]Data!$C:$E,3,0)</f>
        <v>Cáp quang treo 12 sợi (FE 9/125 SM 12C)</v>
      </c>
    </row>
    <row r="10654" spans="1:7" x14ac:dyDescent="0.2">
      <c r="A10654" t="s">
        <v>27500</v>
      </c>
      <c r="B10654" t="s">
        <v>15712</v>
      </c>
      <c r="C10654" t="s">
        <v>15723</v>
      </c>
      <c r="D10654" t="s">
        <v>5</v>
      </c>
      <c r="E10654" t="s">
        <v>453</v>
      </c>
      <c r="F10654">
        <v>24</v>
      </c>
      <c r="G10654" t="str">
        <f>VLOOKUP(A10654,[1]Data!$C:$E,3,0)</f>
        <v>Cáp quang treo 24 sợi (FE 9/125 SM 24C)</v>
      </c>
    </row>
    <row r="10655" spans="1:7" x14ac:dyDescent="0.2">
      <c r="A10655" t="s">
        <v>27501</v>
      </c>
      <c r="B10655" t="s">
        <v>15723</v>
      </c>
      <c r="C10655" t="s">
        <v>15724</v>
      </c>
      <c r="D10655" t="s">
        <v>5</v>
      </c>
      <c r="E10655" t="s">
        <v>19169</v>
      </c>
      <c r="F10655">
        <v>12</v>
      </c>
      <c r="G10655" t="str">
        <f>VLOOKUP(A10655,[1]Data!$C:$E,3,0)</f>
        <v>Cáp quang treo 12 sợi (FE 9/125 SM 12C)</v>
      </c>
    </row>
    <row r="10656" spans="1:7" x14ac:dyDescent="0.2">
      <c r="A10656" t="s">
        <v>27502</v>
      </c>
      <c r="B10656" t="s">
        <v>15723</v>
      </c>
      <c r="C10656" t="s">
        <v>15725</v>
      </c>
      <c r="D10656" t="s">
        <v>5</v>
      </c>
      <c r="E10656" t="s">
        <v>16312</v>
      </c>
      <c r="F10656">
        <v>12</v>
      </c>
      <c r="G10656" t="str">
        <f>VLOOKUP(A10656,[1]Data!$C:$E,3,0)</f>
        <v>Cáp quang treo 12 sợi (FE 9/125 SM 12C)</v>
      </c>
    </row>
    <row r="10657" spans="1:7" x14ac:dyDescent="0.2">
      <c r="A10657" t="s">
        <v>27503</v>
      </c>
      <c r="B10657" t="s">
        <v>15725</v>
      </c>
      <c r="C10657" t="s">
        <v>15726</v>
      </c>
      <c r="D10657" t="s">
        <v>5</v>
      </c>
      <c r="E10657" t="s">
        <v>16568</v>
      </c>
      <c r="F10657">
        <v>12</v>
      </c>
      <c r="G10657" t="str">
        <f>VLOOKUP(A10657,[1]Data!$C:$E,3,0)</f>
        <v>Cáp quang treo 12 sợi (FE 9/125 SM 12C)</v>
      </c>
    </row>
    <row r="10658" spans="1:7" x14ac:dyDescent="0.2">
      <c r="A10658" t="s">
        <v>27504</v>
      </c>
      <c r="B10658" t="s">
        <v>15723</v>
      </c>
      <c r="C10658" t="s">
        <v>15727</v>
      </c>
      <c r="D10658" t="s">
        <v>5</v>
      </c>
      <c r="E10658" t="s">
        <v>27505</v>
      </c>
      <c r="F10658">
        <v>24</v>
      </c>
      <c r="G10658" t="str">
        <f>VLOOKUP(A10658,[1]Data!$C:$E,3,0)</f>
        <v>Cáp quang treo 24 sợi (FE 9/125 SM 24C)</v>
      </c>
    </row>
    <row r="10659" spans="1:7" x14ac:dyDescent="0.2">
      <c r="A10659" t="s">
        <v>27506</v>
      </c>
      <c r="B10659" t="s">
        <v>15727</v>
      </c>
      <c r="C10659" t="s">
        <v>15728</v>
      </c>
      <c r="D10659" t="s">
        <v>5</v>
      </c>
      <c r="E10659" t="s">
        <v>16429</v>
      </c>
      <c r="F10659">
        <v>12</v>
      </c>
      <c r="G10659" t="str">
        <f>VLOOKUP(A10659,[1]Data!$C:$E,3,0)</f>
        <v>Cáp quang treo 12 sợi (FE 9/125 SM 12C)</v>
      </c>
    </row>
    <row r="10660" spans="1:7" x14ac:dyDescent="0.2">
      <c r="A10660" t="s">
        <v>27507</v>
      </c>
      <c r="B10660" t="s">
        <v>15727</v>
      </c>
      <c r="C10660" t="s">
        <v>15729</v>
      </c>
      <c r="D10660" t="s">
        <v>5</v>
      </c>
      <c r="E10660" t="s">
        <v>24086</v>
      </c>
      <c r="F10660">
        <v>24</v>
      </c>
      <c r="G10660" t="str">
        <f>VLOOKUP(A10660,[1]Data!$C:$E,3,0)</f>
        <v>Cáp quang ADSS loại 24 sợi khoảng vượt 200m</v>
      </c>
    </row>
    <row r="10661" spans="1:7" x14ac:dyDescent="0.2">
      <c r="A10661" t="s">
        <v>27508</v>
      </c>
      <c r="B10661" t="s">
        <v>15729</v>
      </c>
      <c r="C10661" t="s">
        <v>15730</v>
      </c>
      <c r="D10661" t="s">
        <v>5</v>
      </c>
      <c r="E10661" t="s">
        <v>16871</v>
      </c>
      <c r="F10661">
        <v>12</v>
      </c>
      <c r="G10661" t="str">
        <f>VLOOKUP(A10661,[1]Data!$C:$E,3,0)</f>
        <v>Cáp quang treo 12 sợi (FE 9/125 SM 12C)</v>
      </c>
    </row>
    <row r="10662" spans="1:7" x14ac:dyDescent="0.2">
      <c r="A10662" t="s">
        <v>27509</v>
      </c>
      <c r="B10662" t="s">
        <v>15729</v>
      </c>
      <c r="C10662" t="s">
        <v>15731</v>
      </c>
      <c r="D10662" t="s">
        <v>5</v>
      </c>
      <c r="E10662" t="s">
        <v>3579</v>
      </c>
      <c r="F10662">
        <v>12</v>
      </c>
      <c r="G10662" t="str">
        <f>VLOOKUP(A10662,[1]Data!$C:$E,3,0)</f>
        <v>Cáp quang treo 12 sợi (FE 9/125 SM 12C)</v>
      </c>
    </row>
    <row r="10663" spans="1:7" x14ac:dyDescent="0.2">
      <c r="A10663" t="s">
        <v>27510</v>
      </c>
      <c r="B10663" t="s">
        <v>15729</v>
      </c>
      <c r="C10663" t="s">
        <v>15732</v>
      </c>
      <c r="D10663" t="s">
        <v>5</v>
      </c>
      <c r="E10663" t="s">
        <v>13431</v>
      </c>
      <c r="F10663">
        <v>12</v>
      </c>
      <c r="G10663" t="str">
        <f>VLOOKUP(A10663,[1]Data!$C:$E,3,0)</f>
        <v>Cáp quang treo 12 sợi (FE 9/125 SM 12C)</v>
      </c>
    </row>
    <row r="10664" spans="1:7" x14ac:dyDescent="0.2">
      <c r="A10664" t="s">
        <v>27511</v>
      </c>
      <c r="B10664" t="s">
        <v>15732</v>
      </c>
      <c r="C10664" t="s">
        <v>15733</v>
      </c>
      <c r="D10664" t="s">
        <v>5</v>
      </c>
      <c r="E10664" t="s">
        <v>51</v>
      </c>
      <c r="F10664">
        <v>12</v>
      </c>
      <c r="G10664" t="str">
        <f>VLOOKUP(A10664,[1]Data!$C:$E,3,0)</f>
        <v>Cáp quang treo 12 sợi (FE 9/125 SM 12C)</v>
      </c>
    </row>
    <row r="10665" spans="1:7" x14ac:dyDescent="0.2">
      <c r="A10665" t="s">
        <v>27512</v>
      </c>
      <c r="B10665" t="s">
        <v>15733</v>
      </c>
      <c r="C10665" t="s">
        <v>15734</v>
      </c>
      <c r="D10665" t="s">
        <v>5</v>
      </c>
      <c r="E10665" t="s">
        <v>21936</v>
      </c>
      <c r="F10665">
        <v>12</v>
      </c>
      <c r="G10665" t="str">
        <f>VLOOKUP(A10665,[1]Data!$C:$E,3,0)</f>
        <v>Cáp quang treo 12 sợi (FE 9/125 SM 12C)</v>
      </c>
    </row>
    <row r="10666" spans="1:7" x14ac:dyDescent="0.2">
      <c r="A10666" t="s">
        <v>27513</v>
      </c>
      <c r="B10666" t="s">
        <v>15869</v>
      </c>
      <c r="C10666" t="s">
        <v>15735</v>
      </c>
      <c r="D10666" t="s">
        <v>5</v>
      </c>
      <c r="E10666" t="s">
        <v>7158</v>
      </c>
      <c r="F10666">
        <v>24</v>
      </c>
      <c r="G10666" t="str">
        <f>VLOOKUP(A10666,[1]Data!$C:$E,3,0)</f>
        <v>Cáp quang treo 24 sợi (FE 9/125 SM 24C)</v>
      </c>
    </row>
    <row r="10667" spans="1:7" x14ac:dyDescent="0.2">
      <c r="A10667" t="s">
        <v>27514</v>
      </c>
      <c r="B10667" t="s">
        <v>15737</v>
      </c>
      <c r="C10667" t="s">
        <v>15736</v>
      </c>
      <c r="D10667" t="s">
        <v>5</v>
      </c>
      <c r="E10667" t="s">
        <v>17312</v>
      </c>
      <c r="F10667">
        <v>12</v>
      </c>
      <c r="G10667" t="str">
        <f>VLOOKUP(A10667,[1]Data!$C:$E,3,0)</f>
        <v>Cáp quang treo 12 sợi (FE 9/125 SM 12C)</v>
      </c>
    </row>
    <row r="10668" spans="1:7" x14ac:dyDescent="0.2">
      <c r="A10668" t="s">
        <v>27515</v>
      </c>
      <c r="B10668" t="s">
        <v>15735</v>
      </c>
      <c r="C10668" t="s">
        <v>15737</v>
      </c>
      <c r="D10668" t="s">
        <v>5</v>
      </c>
      <c r="E10668" t="s">
        <v>16329</v>
      </c>
      <c r="F10668">
        <v>12</v>
      </c>
      <c r="G10668" t="str">
        <f>VLOOKUP(A10668,[1]Data!$C:$E,3,0)</f>
        <v>Cáp quang treo 12 sợi (FE 9/125 SM 12C)</v>
      </c>
    </row>
    <row r="10669" spans="1:7" x14ac:dyDescent="0.2">
      <c r="A10669" t="s">
        <v>27516</v>
      </c>
      <c r="B10669" t="s">
        <v>15735</v>
      </c>
      <c r="C10669" t="s">
        <v>15738</v>
      </c>
      <c r="D10669" t="s">
        <v>5</v>
      </c>
      <c r="E10669" t="s">
        <v>7160</v>
      </c>
      <c r="F10669">
        <v>12</v>
      </c>
      <c r="G10669" t="str">
        <f>VLOOKUP(A10669,[1]Data!$C:$E,3,0)</f>
        <v>Cáp quang treo 12 sợi (FE 9/125 SM 12C)</v>
      </c>
    </row>
    <row r="10670" spans="1:7" x14ac:dyDescent="0.2">
      <c r="A10670" t="s">
        <v>27517</v>
      </c>
      <c r="B10670" t="s">
        <v>15738</v>
      </c>
      <c r="C10670" t="s">
        <v>15739</v>
      </c>
      <c r="D10670" t="s">
        <v>5</v>
      </c>
      <c r="E10670" t="s">
        <v>18007</v>
      </c>
      <c r="F10670">
        <v>12</v>
      </c>
      <c r="G10670" t="str">
        <f>VLOOKUP(A10670,[1]Data!$C:$E,3,0)</f>
        <v>Cáp quang treo 12 sợi (FE 9/125 SM 12C)</v>
      </c>
    </row>
    <row r="10671" spans="1:7" x14ac:dyDescent="0.2">
      <c r="A10671" t="s">
        <v>27518</v>
      </c>
      <c r="B10671" t="s">
        <v>15739</v>
      </c>
      <c r="C10671" t="s">
        <v>15740</v>
      </c>
      <c r="D10671" t="s">
        <v>5</v>
      </c>
      <c r="E10671" t="s">
        <v>461</v>
      </c>
      <c r="F10671">
        <v>12</v>
      </c>
      <c r="G10671" t="str">
        <f>VLOOKUP(A10671,[1]Data!$C:$E,3,0)</f>
        <v>Cáp quang treo 12 sợi (FE 9/125 SM 12C)</v>
      </c>
    </row>
    <row r="10672" spans="1:7" x14ac:dyDescent="0.2">
      <c r="A10672" t="s">
        <v>27519</v>
      </c>
      <c r="B10672" t="s">
        <v>15735</v>
      </c>
      <c r="C10672" t="s">
        <v>15741</v>
      </c>
      <c r="D10672" t="s">
        <v>5</v>
      </c>
      <c r="E10672" t="s">
        <v>27520</v>
      </c>
      <c r="F10672">
        <v>12</v>
      </c>
      <c r="G10672" t="str">
        <f>VLOOKUP(A10672,[1]Data!$C:$E,3,0)</f>
        <v>Cáp quang treo 12 sợi (FE 9/125 SM 12C)</v>
      </c>
    </row>
    <row r="10673" spans="1:7" x14ac:dyDescent="0.2">
      <c r="A10673" t="s">
        <v>27521</v>
      </c>
      <c r="B10673" t="s">
        <v>15741</v>
      </c>
      <c r="C10673" t="s">
        <v>15742</v>
      </c>
      <c r="D10673" t="s">
        <v>5</v>
      </c>
      <c r="E10673" t="s">
        <v>16434</v>
      </c>
      <c r="F10673">
        <v>24</v>
      </c>
      <c r="G10673" t="str">
        <f>VLOOKUP(A10673,[1]Data!$C:$E,3,0)</f>
        <v>Cáp quang ADSS loại 24 sợi khoảng vượt 200m</v>
      </c>
    </row>
    <row r="10674" spans="1:7" x14ac:dyDescent="0.2">
      <c r="A10674" t="s">
        <v>27522</v>
      </c>
      <c r="B10674" t="s">
        <v>27523</v>
      </c>
      <c r="C10674" t="s">
        <v>15743</v>
      </c>
      <c r="D10674" t="s">
        <v>5</v>
      </c>
      <c r="E10674" t="s">
        <v>3247</v>
      </c>
      <c r="F10674">
        <v>16</v>
      </c>
      <c r="G10674" t="str">
        <f>VLOOKUP(A10674,[1]Data!$C:$E,3,0)</f>
        <v>Cáp quang treo 16 sợi (FE 9/125 SM 16C)</v>
      </c>
    </row>
    <row r="10675" spans="1:7" x14ac:dyDescent="0.2">
      <c r="A10675" t="s">
        <v>27524</v>
      </c>
      <c r="B10675" t="s">
        <v>15743</v>
      </c>
      <c r="C10675" t="s">
        <v>15744</v>
      </c>
      <c r="D10675" t="s">
        <v>5</v>
      </c>
      <c r="E10675" t="s">
        <v>7596</v>
      </c>
      <c r="F10675">
        <v>12</v>
      </c>
      <c r="G10675" t="str">
        <f>VLOOKUP(A10675,[1]Data!$C:$E,3,0)</f>
        <v>Cáp quang treo 12 sợi (FE 9/125 SM 12C)</v>
      </c>
    </row>
    <row r="10676" spans="1:7" x14ac:dyDescent="0.2">
      <c r="A10676" t="s">
        <v>27525</v>
      </c>
      <c r="B10676" t="s">
        <v>15744</v>
      </c>
      <c r="C10676" t="s">
        <v>15745</v>
      </c>
      <c r="D10676" t="s">
        <v>5</v>
      </c>
      <c r="E10676" t="s">
        <v>10336</v>
      </c>
      <c r="F10676">
        <v>12</v>
      </c>
      <c r="G10676" t="str">
        <f>VLOOKUP(A10676,[1]Data!$C:$E,3,0)</f>
        <v>Cáp quang treo 12 sợi (FE 9/125 SM 12C)</v>
      </c>
    </row>
    <row r="10677" spans="1:7" x14ac:dyDescent="0.2">
      <c r="A10677" t="s">
        <v>27526</v>
      </c>
      <c r="B10677" t="s">
        <v>15744</v>
      </c>
      <c r="C10677" t="s">
        <v>15746</v>
      </c>
      <c r="D10677" t="s">
        <v>5</v>
      </c>
      <c r="E10677" t="s">
        <v>6133</v>
      </c>
      <c r="F10677">
        <v>12</v>
      </c>
      <c r="G10677" t="str">
        <f>VLOOKUP(A10677,[1]Data!$C:$E,3,0)</f>
        <v>Cáp quang treo 12 sợi (FE 9/125 SM 12C)</v>
      </c>
    </row>
    <row r="10678" spans="1:7" x14ac:dyDescent="0.2">
      <c r="A10678" t="s">
        <v>27527</v>
      </c>
      <c r="B10678" t="s">
        <v>15746</v>
      </c>
      <c r="C10678" t="s">
        <v>15747</v>
      </c>
      <c r="D10678" t="s">
        <v>5</v>
      </c>
      <c r="E10678" t="s">
        <v>18652</v>
      </c>
      <c r="F10678">
        <v>12</v>
      </c>
      <c r="G10678" t="str">
        <f>VLOOKUP(A10678,[1]Data!$C:$E,3,0)</f>
        <v>Cáp quang treo 12 sợi (FE 9/125 SM 12C)</v>
      </c>
    </row>
    <row r="10679" spans="1:7" x14ac:dyDescent="0.2">
      <c r="A10679" t="s">
        <v>27528</v>
      </c>
      <c r="B10679" t="s">
        <v>15741</v>
      </c>
      <c r="C10679" t="s">
        <v>15748</v>
      </c>
      <c r="D10679" t="s">
        <v>5</v>
      </c>
      <c r="E10679" t="s">
        <v>4541</v>
      </c>
      <c r="F10679">
        <v>16</v>
      </c>
      <c r="G10679" t="str">
        <f>VLOOKUP(A10679,[1]Data!$C:$E,3,0)</f>
        <v>Cáp quang treo 16 sợi (FE 9/125 SM 16C)</v>
      </c>
    </row>
    <row r="10680" spans="1:7" x14ac:dyDescent="0.2">
      <c r="A10680" t="s">
        <v>27529</v>
      </c>
      <c r="B10680" t="s">
        <v>15748</v>
      </c>
      <c r="C10680" t="s">
        <v>15749</v>
      </c>
      <c r="D10680" t="s">
        <v>5</v>
      </c>
      <c r="E10680" t="s">
        <v>155</v>
      </c>
      <c r="F10680">
        <v>12</v>
      </c>
      <c r="G10680" t="str">
        <f>VLOOKUP(A10680,[1]Data!$C:$E,3,0)</f>
        <v>Cáp quang treo 12 sợi (FE 9/125 SM 12C)</v>
      </c>
    </row>
    <row r="10681" spans="1:7" x14ac:dyDescent="0.2">
      <c r="A10681" t="s">
        <v>27530</v>
      </c>
      <c r="B10681" t="s">
        <v>15749</v>
      </c>
      <c r="C10681" t="s">
        <v>15750</v>
      </c>
      <c r="D10681" t="s">
        <v>5</v>
      </c>
      <c r="E10681" t="s">
        <v>16848</v>
      </c>
      <c r="F10681">
        <v>12</v>
      </c>
      <c r="G10681" t="str">
        <f>VLOOKUP(A10681,[1]Data!$C:$E,3,0)</f>
        <v>Cáp quang treo 12 sợi (FE 9/125 SM 12C)</v>
      </c>
    </row>
    <row r="10682" spans="1:7" x14ac:dyDescent="0.2">
      <c r="A10682" t="s">
        <v>27531</v>
      </c>
      <c r="B10682" t="s">
        <v>15748</v>
      </c>
      <c r="C10682" t="s">
        <v>15751</v>
      </c>
      <c r="D10682" t="s">
        <v>5</v>
      </c>
      <c r="E10682" t="s">
        <v>17626</v>
      </c>
      <c r="F10682">
        <v>12</v>
      </c>
      <c r="G10682" t="str">
        <f>VLOOKUP(A10682,[1]Data!$C:$E,3,0)</f>
        <v>Cáp quang treo 12 sợi (FE 9/125 SM 12C)</v>
      </c>
    </row>
    <row r="10683" spans="1:7" x14ac:dyDescent="0.2">
      <c r="A10683" t="s">
        <v>27532</v>
      </c>
      <c r="B10683" t="s">
        <v>15751</v>
      </c>
      <c r="C10683" t="s">
        <v>15752</v>
      </c>
      <c r="D10683" t="s">
        <v>5</v>
      </c>
      <c r="E10683" t="s">
        <v>1304</v>
      </c>
      <c r="F10683">
        <v>12</v>
      </c>
      <c r="G10683" t="str">
        <f>VLOOKUP(A10683,[1]Data!$C:$E,3,0)</f>
        <v>Cáp quang treo 12 sợi (FE 9/125 SM 12C)</v>
      </c>
    </row>
    <row r="10684" spans="1:7" x14ac:dyDescent="0.2">
      <c r="A10684" t="s">
        <v>27533</v>
      </c>
      <c r="B10684" t="s">
        <v>15729</v>
      </c>
      <c r="C10684" t="s">
        <v>15753</v>
      </c>
      <c r="D10684" t="s">
        <v>5</v>
      </c>
      <c r="E10684" t="s">
        <v>27534</v>
      </c>
      <c r="F10684">
        <v>24</v>
      </c>
      <c r="G10684" t="str">
        <f>VLOOKUP(A10684,[1]Data!$C:$E,3,0)</f>
        <v>Cáp quang treo 24 sợi (FE 9/125 SM 24C)</v>
      </c>
    </row>
    <row r="10685" spans="1:7" x14ac:dyDescent="0.2">
      <c r="A10685" t="s">
        <v>27535</v>
      </c>
      <c r="B10685" t="s">
        <v>15753</v>
      </c>
      <c r="C10685" t="s">
        <v>15754</v>
      </c>
      <c r="D10685" t="s">
        <v>5</v>
      </c>
      <c r="E10685" t="s">
        <v>16687</v>
      </c>
      <c r="F10685">
        <v>16</v>
      </c>
      <c r="G10685" t="str">
        <f>VLOOKUP(A10685,[1]Data!$C:$E,3,0)</f>
        <v>Cáp quang treo 16 sợi (FE 9/125 SM 16C)</v>
      </c>
    </row>
    <row r="10686" spans="1:7" x14ac:dyDescent="0.2">
      <c r="A10686" t="s">
        <v>27536</v>
      </c>
      <c r="B10686" t="s">
        <v>15754</v>
      </c>
      <c r="C10686" t="s">
        <v>15755</v>
      </c>
      <c r="D10686" t="s">
        <v>5</v>
      </c>
      <c r="E10686" t="s">
        <v>39</v>
      </c>
      <c r="F10686">
        <v>12</v>
      </c>
      <c r="G10686" t="str">
        <f>VLOOKUP(A10686,[1]Data!$C:$E,3,0)</f>
        <v>Cáp quang treo 12 sợi (FE 9/125 SM 12C)</v>
      </c>
    </row>
    <row r="10687" spans="1:7" x14ac:dyDescent="0.2">
      <c r="A10687" t="s">
        <v>27537</v>
      </c>
      <c r="B10687" t="s">
        <v>15755</v>
      </c>
      <c r="C10687" t="s">
        <v>15756</v>
      </c>
      <c r="D10687" t="s">
        <v>5</v>
      </c>
      <c r="E10687" t="s">
        <v>16564</v>
      </c>
      <c r="F10687">
        <v>12</v>
      </c>
      <c r="G10687" t="str">
        <f>VLOOKUP(A10687,[1]Data!$C:$E,3,0)</f>
        <v>Cáp quang treo 12 sợi (FE 9/125 SM 12C)</v>
      </c>
    </row>
    <row r="10688" spans="1:7" x14ac:dyDescent="0.2">
      <c r="A10688" t="s">
        <v>27538</v>
      </c>
      <c r="B10688" t="s">
        <v>15756</v>
      </c>
      <c r="C10688" t="s">
        <v>15757</v>
      </c>
      <c r="D10688" t="s">
        <v>5</v>
      </c>
      <c r="E10688" t="s">
        <v>965</v>
      </c>
      <c r="F10688">
        <v>12</v>
      </c>
      <c r="G10688" t="str">
        <f>VLOOKUP(A10688,[1]Data!$C:$E,3,0)</f>
        <v>Cáp quang treo 12 sợi (FE 9/125 SM 12C)</v>
      </c>
    </row>
    <row r="10689" spans="1:7" x14ac:dyDescent="0.2">
      <c r="A10689" t="s">
        <v>27539</v>
      </c>
      <c r="B10689" t="s">
        <v>15754</v>
      </c>
      <c r="C10689" t="s">
        <v>15758</v>
      </c>
      <c r="D10689" t="s">
        <v>5</v>
      </c>
      <c r="E10689" t="s">
        <v>16590</v>
      </c>
      <c r="F10689">
        <v>12</v>
      </c>
      <c r="G10689" t="str">
        <f>VLOOKUP(A10689,[1]Data!$C:$E,3,0)</f>
        <v>Cáp quang treo 12 sợi (FE 9/125 SM 12C)</v>
      </c>
    </row>
    <row r="10690" spans="1:7" x14ac:dyDescent="0.2">
      <c r="A10690" t="s">
        <v>27540</v>
      </c>
      <c r="B10690" t="s">
        <v>15758</v>
      </c>
      <c r="C10690" t="s">
        <v>15759</v>
      </c>
      <c r="D10690" t="s">
        <v>5</v>
      </c>
      <c r="E10690" t="s">
        <v>1434</v>
      </c>
      <c r="F10690">
        <v>12</v>
      </c>
      <c r="G10690" t="str">
        <f>VLOOKUP(A10690,[1]Data!$C:$E,3,0)</f>
        <v>Cáp quang treo 12 sợi (FE 9/125 SM 12C)</v>
      </c>
    </row>
    <row r="10691" spans="1:7" x14ac:dyDescent="0.2">
      <c r="A10691" t="s">
        <v>27541</v>
      </c>
      <c r="B10691" t="s">
        <v>15753</v>
      </c>
      <c r="C10691" t="s">
        <v>15760</v>
      </c>
      <c r="D10691" t="s">
        <v>5</v>
      </c>
      <c r="E10691" t="s">
        <v>7861</v>
      </c>
      <c r="F10691">
        <v>12</v>
      </c>
      <c r="G10691" t="str">
        <f>VLOOKUP(A10691,[1]Data!$C:$E,3,0)</f>
        <v>Cáp quang treo 12 sợi (FE 9/125 SM 12C)</v>
      </c>
    </row>
    <row r="10692" spans="1:7" x14ac:dyDescent="0.2">
      <c r="A10692" t="s">
        <v>27542</v>
      </c>
      <c r="B10692" t="s">
        <v>15760</v>
      </c>
      <c r="C10692" t="s">
        <v>15761</v>
      </c>
      <c r="D10692" t="s">
        <v>5</v>
      </c>
      <c r="E10692" t="s">
        <v>18004</v>
      </c>
      <c r="F10692">
        <v>12</v>
      </c>
      <c r="G10692" t="str">
        <f>VLOOKUP(A10692,[1]Data!$C:$E,3,0)</f>
        <v>Cáp quang treo 12 sợi (FE 9/125 SM 12C)</v>
      </c>
    </row>
    <row r="10693" spans="1:7" x14ac:dyDescent="0.2">
      <c r="A10693" t="s">
        <v>27543</v>
      </c>
      <c r="B10693" t="s">
        <v>15761</v>
      </c>
      <c r="C10693" t="s">
        <v>15762</v>
      </c>
      <c r="D10693" t="s">
        <v>5</v>
      </c>
      <c r="E10693" t="s">
        <v>17519</v>
      </c>
      <c r="F10693">
        <v>12</v>
      </c>
      <c r="G10693" t="str">
        <f>VLOOKUP(A10693,[1]Data!$C:$E,3,0)</f>
        <v>Cáp quang treo 12 sợi (FE 9/125 SM 12C)</v>
      </c>
    </row>
    <row r="10694" spans="1:7" x14ac:dyDescent="0.2">
      <c r="A10694" t="s">
        <v>27544</v>
      </c>
      <c r="B10694" t="s">
        <v>15753</v>
      </c>
      <c r="C10694" t="s">
        <v>15763</v>
      </c>
      <c r="D10694" t="s">
        <v>5</v>
      </c>
      <c r="E10694" t="s">
        <v>16483</v>
      </c>
      <c r="F10694">
        <v>16</v>
      </c>
      <c r="G10694" t="str">
        <f>VLOOKUP(A10694,[1]Data!$C:$E,3,0)</f>
        <v>Cáp quang treo 16 sợi (FE 9/125 SM 16C)</v>
      </c>
    </row>
    <row r="10695" spans="1:7" x14ac:dyDescent="0.2">
      <c r="A10695" t="s">
        <v>27545</v>
      </c>
      <c r="B10695" t="s">
        <v>15763</v>
      </c>
      <c r="C10695" t="s">
        <v>15764</v>
      </c>
      <c r="D10695" t="s">
        <v>5</v>
      </c>
      <c r="E10695" t="s">
        <v>10336</v>
      </c>
      <c r="F10695">
        <v>12</v>
      </c>
      <c r="G10695" t="str">
        <f>VLOOKUP(A10695,[1]Data!$C:$E,3,0)</f>
        <v>Cáp quang treo 12 sợi (FE 9/125 SM 12C)</v>
      </c>
    </row>
    <row r="10696" spans="1:7" x14ac:dyDescent="0.2">
      <c r="A10696" t="s">
        <v>27546</v>
      </c>
      <c r="B10696" t="s">
        <v>15763</v>
      </c>
      <c r="C10696" t="s">
        <v>15765</v>
      </c>
      <c r="D10696" t="s">
        <v>5</v>
      </c>
      <c r="E10696" t="s">
        <v>789</v>
      </c>
      <c r="F10696">
        <v>12</v>
      </c>
      <c r="G10696" t="str">
        <f>VLOOKUP(A10696,[1]Data!$C:$E,3,0)</f>
        <v>Cáp quang treo 12 sợi (FE 9/125 SM 12C)</v>
      </c>
    </row>
    <row r="10697" spans="1:7" x14ac:dyDescent="0.2">
      <c r="A10697" t="s">
        <v>27547</v>
      </c>
      <c r="B10697" t="s">
        <v>15765</v>
      </c>
      <c r="C10697" t="s">
        <v>15766</v>
      </c>
      <c r="D10697" t="s">
        <v>5</v>
      </c>
      <c r="E10697" t="s">
        <v>10920</v>
      </c>
      <c r="F10697">
        <v>12</v>
      </c>
      <c r="G10697" t="str">
        <f>VLOOKUP(A10697,[1]Data!$C:$E,3,0)</f>
        <v>Cáp quang treo 12 sợi (FE 9/125 SM 12C)</v>
      </c>
    </row>
    <row r="10698" spans="1:7" x14ac:dyDescent="0.2">
      <c r="A10698" t="s">
        <v>27548</v>
      </c>
      <c r="B10698" t="s">
        <v>15765</v>
      </c>
      <c r="C10698" t="s">
        <v>15767</v>
      </c>
      <c r="D10698" t="s">
        <v>5</v>
      </c>
      <c r="E10698" t="s">
        <v>1115</v>
      </c>
      <c r="F10698">
        <v>12</v>
      </c>
      <c r="G10698" t="str">
        <f>VLOOKUP(A10698,[1]Data!$C:$E,3,0)</f>
        <v>Cáp quang treo 12 sợi (FE 9/125 SM 12C)</v>
      </c>
    </row>
    <row r="10699" spans="1:7" x14ac:dyDescent="0.2">
      <c r="A10699" t="s">
        <v>27549</v>
      </c>
      <c r="B10699" t="s">
        <v>15753</v>
      </c>
      <c r="C10699" t="s">
        <v>15768</v>
      </c>
      <c r="D10699" t="s">
        <v>5</v>
      </c>
      <c r="E10699" t="s">
        <v>8169</v>
      </c>
      <c r="F10699">
        <v>12</v>
      </c>
      <c r="G10699" t="str">
        <f>VLOOKUP(A10699,[1]Data!$C:$E,3,0)</f>
        <v>Cáp quang treo 12 sợi (FE 9/125 SM 12C)</v>
      </c>
    </row>
    <row r="10700" spans="1:7" x14ac:dyDescent="0.2">
      <c r="A10700" t="s">
        <v>27550</v>
      </c>
      <c r="B10700" t="s">
        <v>15768</v>
      </c>
      <c r="C10700" t="s">
        <v>15769</v>
      </c>
      <c r="D10700" t="s">
        <v>5</v>
      </c>
      <c r="E10700" t="s">
        <v>2510</v>
      </c>
      <c r="F10700">
        <v>12</v>
      </c>
      <c r="G10700" t="str">
        <f>VLOOKUP(A10700,[1]Data!$C:$E,3,0)</f>
        <v>Cáp quang treo 12 sợi (FE 9/125 SM 12C)</v>
      </c>
    </row>
    <row r="10701" spans="1:7" x14ac:dyDescent="0.2">
      <c r="A10701" t="s">
        <v>27551</v>
      </c>
      <c r="B10701" t="s">
        <v>15768</v>
      </c>
      <c r="C10701" t="s">
        <v>15770</v>
      </c>
      <c r="D10701" t="s">
        <v>5</v>
      </c>
      <c r="E10701" t="s">
        <v>17152</v>
      </c>
      <c r="F10701">
        <v>16</v>
      </c>
      <c r="G10701" t="str">
        <f>VLOOKUP(A10701,[1]Data!$C:$E,3,0)</f>
        <v>Cáp quang treo 16 sợi (FE 9/125 SM 16C)</v>
      </c>
    </row>
    <row r="10702" spans="1:7" x14ac:dyDescent="0.2">
      <c r="A10702" t="s">
        <v>27552</v>
      </c>
      <c r="B10702" t="s">
        <v>15770</v>
      </c>
      <c r="C10702" t="s">
        <v>15771</v>
      </c>
      <c r="D10702" t="s">
        <v>5</v>
      </c>
      <c r="E10702" t="s">
        <v>16871</v>
      </c>
      <c r="F10702">
        <v>16</v>
      </c>
      <c r="G10702" t="str">
        <f>VLOOKUP(A10702,[1]Data!$C:$E,3,0)</f>
        <v>Cáp quang treo 16 sợi (FE 9/125 SM 16C)</v>
      </c>
    </row>
    <row r="10703" spans="1:7" x14ac:dyDescent="0.2">
      <c r="A10703" t="s">
        <v>27553</v>
      </c>
      <c r="B10703" t="s">
        <v>15771</v>
      </c>
      <c r="C10703" t="s">
        <v>15772</v>
      </c>
      <c r="D10703" t="s">
        <v>5</v>
      </c>
      <c r="E10703" t="s">
        <v>16794</v>
      </c>
      <c r="F10703">
        <v>16</v>
      </c>
      <c r="G10703" t="str">
        <f>VLOOKUP(A10703,[1]Data!$C:$E,3,0)</f>
        <v>Cáp quang treo 16 sợi (FE 9/125 SM 16C)</v>
      </c>
    </row>
    <row r="10704" spans="1:7" x14ac:dyDescent="0.2">
      <c r="A10704" t="s">
        <v>27554</v>
      </c>
      <c r="B10704" t="s">
        <v>15772</v>
      </c>
      <c r="C10704" t="s">
        <v>15773</v>
      </c>
      <c r="D10704" t="s">
        <v>5</v>
      </c>
      <c r="E10704" t="s">
        <v>2867</v>
      </c>
      <c r="F10704">
        <v>12</v>
      </c>
      <c r="G10704" t="str">
        <f>VLOOKUP(A10704,[1]Data!$C:$E,3,0)</f>
        <v>Cáp quang treo 12 sợi (FE 9/125 SM 12C)</v>
      </c>
    </row>
    <row r="10705" spans="1:7" x14ac:dyDescent="0.2">
      <c r="A10705" t="s">
        <v>27555</v>
      </c>
      <c r="B10705" t="s">
        <v>15773</v>
      </c>
      <c r="C10705" t="s">
        <v>15774</v>
      </c>
      <c r="D10705" t="s">
        <v>5</v>
      </c>
      <c r="E10705" t="s">
        <v>16837</v>
      </c>
      <c r="F10705">
        <v>12</v>
      </c>
      <c r="G10705" t="str">
        <f>VLOOKUP(A10705,[1]Data!$C:$E,3,0)</f>
        <v>Cáp quang treo 12 sợi (FE 9/125 SM 12C)</v>
      </c>
    </row>
    <row r="10706" spans="1:7" x14ac:dyDescent="0.2">
      <c r="A10706" t="s">
        <v>27556</v>
      </c>
      <c r="B10706" t="s">
        <v>15772</v>
      </c>
      <c r="C10706" t="s">
        <v>15775</v>
      </c>
      <c r="D10706" t="s">
        <v>5</v>
      </c>
      <c r="E10706" t="s">
        <v>16345</v>
      </c>
      <c r="F10706">
        <v>12</v>
      </c>
      <c r="G10706" t="str">
        <f>VLOOKUP(A10706,[1]Data!$C:$E,3,0)</f>
        <v>Cáp quang treo 12 sợi (FE 9/125 SM 12C)</v>
      </c>
    </row>
    <row r="10707" spans="1:7" x14ac:dyDescent="0.2">
      <c r="A10707" t="s">
        <v>27557</v>
      </c>
      <c r="B10707" t="s">
        <v>15775</v>
      </c>
      <c r="C10707" t="s">
        <v>15776</v>
      </c>
      <c r="D10707" t="s">
        <v>5</v>
      </c>
      <c r="E10707" t="s">
        <v>1311</v>
      </c>
      <c r="F10707">
        <v>12</v>
      </c>
      <c r="G10707" t="str">
        <f>VLOOKUP(A10707,[1]Data!$C:$E,3,0)</f>
        <v>Cáp quang treo 12 sợi (FE 9/125 SM 12C)</v>
      </c>
    </row>
    <row r="10708" spans="1:7" x14ac:dyDescent="0.2">
      <c r="A10708" t="s">
        <v>27558</v>
      </c>
      <c r="B10708" t="s">
        <v>15775</v>
      </c>
      <c r="C10708" t="s">
        <v>15777</v>
      </c>
      <c r="D10708" t="s">
        <v>5</v>
      </c>
      <c r="E10708" t="s">
        <v>7062</v>
      </c>
      <c r="F10708">
        <v>12</v>
      </c>
      <c r="G10708" t="str">
        <f>VLOOKUP(A10708,[1]Data!$C:$E,3,0)</f>
        <v>Cáp quang treo 12 sợi (FE 9/125 SM 12C)</v>
      </c>
    </row>
    <row r="10709" spans="1:7" x14ac:dyDescent="0.2">
      <c r="A10709" t="s">
        <v>27559</v>
      </c>
      <c r="B10709" t="s">
        <v>15777</v>
      </c>
      <c r="C10709" t="s">
        <v>15778</v>
      </c>
      <c r="D10709" t="s">
        <v>5</v>
      </c>
      <c r="E10709" t="s">
        <v>16937</v>
      </c>
      <c r="F10709">
        <v>12</v>
      </c>
      <c r="G10709" t="str">
        <f>VLOOKUP(A10709,[1]Data!$C:$E,3,0)</f>
        <v>Cáp quang treo 12 sợi (FE 9/125 SM 12C)</v>
      </c>
    </row>
    <row r="10710" spans="1:7" x14ac:dyDescent="0.2">
      <c r="A10710" t="s">
        <v>27560</v>
      </c>
      <c r="B10710" t="s">
        <v>15778</v>
      </c>
      <c r="C10710" t="s">
        <v>15779</v>
      </c>
      <c r="D10710" t="s">
        <v>5</v>
      </c>
      <c r="E10710" t="s">
        <v>7982</v>
      </c>
      <c r="F10710">
        <v>12</v>
      </c>
      <c r="G10710" t="str">
        <f>VLOOKUP(A10710,[1]Data!$C:$E,3,0)</f>
        <v>Cáp quang treo 12 sợi (FE 9/125 SM 12C)</v>
      </c>
    </row>
    <row r="10711" spans="1:7" x14ac:dyDescent="0.2">
      <c r="A10711" t="s">
        <v>27561</v>
      </c>
      <c r="B10711" t="s">
        <v>15768</v>
      </c>
      <c r="C10711" t="s">
        <v>15780</v>
      </c>
      <c r="D10711" t="s">
        <v>5</v>
      </c>
      <c r="E10711" t="s">
        <v>18004</v>
      </c>
      <c r="F10711">
        <v>24</v>
      </c>
      <c r="G10711" t="str">
        <f>VLOOKUP(A10711,[1]Data!$C:$E,3,0)</f>
        <v>Cáp quang treo 24 sợi (FE 9/125 SM 24C)</v>
      </c>
    </row>
    <row r="10712" spans="1:7" x14ac:dyDescent="0.2">
      <c r="A10712" t="s">
        <v>27562</v>
      </c>
      <c r="B10712" t="s">
        <v>15780</v>
      </c>
      <c r="C10712" t="s">
        <v>15781</v>
      </c>
      <c r="D10712" t="s">
        <v>5</v>
      </c>
      <c r="E10712" t="s">
        <v>867</v>
      </c>
      <c r="F10712">
        <v>24</v>
      </c>
      <c r="G10712" t="str">
        <f>VLOOKUP(A10712,[1]Data!$C:$E,3,0)</f>
        <v>Cáp quang treo 24 sợi (FE 9/125 SM 24C)</v>
      </c>
    </row>
    <row r="10713" spans="1:7" x14ac:dyDescent="0.2">
      <c r="A10713" t="s">
        <v>27563</v>
      </c>
      <c r="B10713" t="s">
        <v>15781</v>
      </c>
      <c r="C10713" t="s">
        <v>15782</v>
      </c>
      <c r="D10713" t="s">
        <v>5</v>
      </c>
      <c r="E10713" t="s">
        <v>17524</v>
      </c>
      <c r="F10713">
        <v>24</v>
      </c>
      <c r="G10713" t="str">
        <f>VLOOKUP(A10713,[1]Data!$C:$E,3,0)</f>
        <v>Cáp quang ADSS loại 24 sợi khoảng vượt 200m</v>
      </c>
    </row>
    <row r="10714" spans="1:7" x14ac:dyDescent="0.2">
      <c r="A10714" t="s">
        <v>27564</v>
      </c>
      <c r="B10714" t="s">
        <v>15782</v>
      </c>
      <c r="C10714" t="s">
        <v>15783</v>
      </c>
      <c r="D10714" t="s">
        <v>5</v>
      </c>
      <c r="E10714" t="s">
        <v>16400</v>
      </c>
      <c r="F10714">
        <v>12</v>
      </c>
      <c r="G10714" t="str">
        <f>VLOOKUP(A10714,[1]Data!$C:$E,3,0)</f>
        <v>Cáp quang treo 12 sợi (FE 9/125 SM 12C)</v>
      </c>
    </row>
    <row r="10715" spans="1:7" x14ac:dyDescent="0.2">
      <c r="A10715" t="s">
        <v>27565</v>
      </c>
      <c r="B10715" t="s">
        <v>15782</v>
      </c>
      <c r="C10715" t="s">
        <v>15784</v>
      </c>
      <c r="D10715" t="s">
        <v>5</v>
      </c>
      <c r="E10715" t="s">
        <v>902</v>
      </c>
      <c r="F10715">
        <v>12</v>
      </c>
      <c r="G10715" t="str">
        <f>VLOOKUP(A10715,[1]Data!$C:$E,3,0)</f>
        <v>Cáp quang treo 12 sợi (FE 9/125 SM 12C)</v>
      </c>
    </row>
    <row r="10716" spans="1:7" x14ac:dyDescent="0.2">
      <c r="A10716" t="s">
        <v>27566</v>
      </c>
      <c r="B10716" t="s">
        <v>15784</v>
      </c>
      <c r="C10716" t="s">
        <v>15785</v>
      </c>
      <c r="D10716" t="s">
        <v>5</v>
      </c>
      <c r="E10716" t="s">
        <v>18349</v>
      </c>
      <c r="F10716">
        <v>12</v>
      </c>
      <c r="G10716" t="str">
        <f>VLOOKUP(A10716,[1]Data!$C:$E,3,0)</f>
        <v>Cáp quang treo 12 sợi (FE 9/125 SM 12C)</v>
      </c>
    </row>
    <row r="10717" spans="1:7" x14ac:dyDescent="0.2">
      <c r="A10717" t="s">
        <v>27567</v>
      </c>
      <c r="B10717" t="s">
        <v>15782</v>
      </c>
      <c r="C10717" t="s">
        <v>15786</v>
      </c>
      <c r="D10717" t="s">
        <v>5</v>
      </c>
      <c r="E10717" t="s">
        <v>31</v>
      </c>
      <c r="F10717">
        <v>12</v>
      </c>
      <c r="G10717" t="str">
        <f>VLOOKUP(A10717,[1]Data!$C:$E,3,0)</f>
        <v>Cáp quang treo 12 sợi (FE 9/125 SM 12C)</v>
      </c>
    </row>
    <row r="10718" spans="1:7" x14ac:dyDescent="0.2">
      <c r="A10718" t="s">
        <v>27568</v>
      </c>
      <c r="B10718" t="s">
        <v>15786</v>
      </c>
      <c r="C10718" t="s">
        <v>15787</v>
      </c>
      <c r="D10718" t="s">
        <v>5</v>
      </c>
      <c r="E10718" t="s">
        <v>16575</v>
      </c>
      <c r="F10718">
        <v>12</v>
      </c>
      <c r="G10718" t="str">
        <f>VLOOKUP(A10718,[1]Data!$C:$E,3,0)</f>
        <v>Cáp quang treo 12 sợi (FE 9/125 SM 12C)</v>
      </c>
    </row>
    <row r="10719" spans="1:7" x14ac:dyDescent="0.2">
      <c r="A10719" t="s">
        <v>27569</v>
      </c>
      <c r="B10719" t="s">
        <v>15787</v>
      </c>
      <c r="C10719" t="s">
        <v>15788</v>
      </c>
      <c r="D10719" t="s">
        <v>5</v>
      </c>
      <c r="E10719" t="s">
        <v>2144</v>
      </c>
      <c r="F10719">
        <v>12</v>
      </c>
      <c r="G10719" t="str">
        <f>VLOOKUP(A10719,[1]Data!$C:$E,3,0)</f>
        <v>Cáp quang treo 12 sợi (FE 9/125 SM 12C)</v>
      </c>
    </row>
    <row r="10720" spans="1:7" x14ac:dyDescent="0.2">
      <c r="A10720" t="s">
        <v>27570</v>
      </c>
      <c r="B10720" t="s">
        <v>15609</v>
      </c>
      <c r="C10720" t="s">
        <v>15789</v>
      </c>
      <c r="D10720" t="s">
        <v>5</v>
      </c>
      <c r="E10720" t="s">
        <v>996</v>
      </c>
      <c r="F10720">
        <v>24</v>
      </c>
      <c r="G10720" t="str">
        <f>VLOOKUP(A10720,[1]Data!$C:$E,3,0)</f>
        <v>Cáp quang treo 24 sợi (FE 9/125 SM 24C)</v>
      </c>
    </row>
    <row r="10721" spans="1:7" x14ac:dyDescent="0.2">
      <c r="A10721" t="s">
        <v>27571</v>
      </c>
      <c r="B10721" t="s">
        <v>15789</v>
      </c>
      <c r="C10721" t="s">
        <v>15790</v>
      </c>
      <c r="D10721" t="s">
        <v>5</v>
      </c>
      <c r="E10721" t="s">
        <v>27572</v>
      </c>
      <c r="F10721">
        <v>24</v>
      </c>
      <c r="G10721" t="str">
        <f>VLOOKUP(A10721,[1]Data!$C:$E,3,0)</f>
        <v>Cáp quang ADSS loại 24 sợi khoảng vượt 200m</v>
      </c>
    </row>
    <row r="10722" spans="1:7" x14ac:dyDescent="0.2">
      <c r="A10722" t="s">
        <v>27573</v>
      </c>
      <c r="B10722" t="s">
        <v>15790</v>
      </c>
      <c r="C10722" t="s">
        <v>15791</v>
      </c>
      <c r="D10722" t="s">
        <v>5</v>
      </c>
      <c r="E10722" t="s">
        <v>18</v>
      </c>
      <c r="F10722">
        <v>16</v>
      </c>
      <c r="G10722" t="str">
        <f>VLOOKUP(A10722,[1]Data!$C:$E,3,0)</f>
        <v>Cáp quang treo 16 sợi (FE 9/125 SM 16C)</v>
      </c>
    </row>
    <row r="10723" spans="1:7" x14ac:dyDescent="0.2">
      <c r="A10723" t="s">
        <v>27574</v>
      </c>
      <c r="B10723" t="s">
        <v>15791</v>
      </c>
      <c r="C10723" t="s">
        <v>15792</v>
      </c>
      <c r="D10723" t="s">
        <v>5</v>
      </c>
      <c r="E10723" t="s">
        <v>19087</v>
      </c>
      <c r="F10723">
        <v>16</v>
      </c>
      <c r="G10723" t="str">
        <f>VLOOKUP(A10723,[1]Data!$C:$E,3,0)</f>
        <v>Cáp quang treo 16 sợi (FE 9/125 SM 16C)</v>
      </c>
    </row>
    <row r="10724" spans="1:7" x14ac:dyDescent="0.2">
      <c r="A10724" t="s">
        <v>27575</v>
      </c>
      <c r="B10724" t="s">
        <v>15792</v>
      </c>
      <c r="C10724" t="s">
        <v>15793</v>
      </c>
      <c r="D10724" t="s">
        <v>5</v>
      </c>
      <c r="E10724" t="s">
        <v>16695</v>
      </c>
      <c r="F10724">
        <v>12</v>
      </c>
      <c r="G10724" t="str">
        <f>VLOOKUP(A10724,[1]Data!$C:$E,3,0)</f>
        <v>Cáp quang treo 12 sợi (FE 9/125 SM 12C)</v>
      </c>
    </row>
    <row r="10725" spans="1:7" x14ac:dyDescent="0.2">
      <c r="A10725" t="s">
        <v>27576</v>
      </c>
      <c r="B10725" t="s">
        <v>15793</v>
      </c>
      <c r="C10725" t="s">
        <v>15794</v>
      </c>
      <c r="D10725" t="s">
        <v>5</v>
      </c>
      <c r="E10725" t="s">
        <v>16889</v>
      </c>
      <c r="F10725">
        <v>12</v>
      </c>
      <c r="G10725" t="str">
        <f>VLOOKUP(A10725,[1]Data!$C:$E,3,0)</f>
        <v>Cáp quang treo 12 sợi (FE 9/125 SM 12C)</v>
      </c>
    </row>
    <row r="10726" spans="1:7" x14ac:dyDescent="0.2">
      <c r="A10726" t="s">
        <v>27577</v>
      </c>
      <c r="B10726" t="s">
        <v>15792</v>
      </c>
      <c r="C10726" t="s">
        <v>15795</v>
      </c>
      <c r="D10726" t="s">
        <v>5</v>
      </c>
      <c r="E10726" t="s">
        <v>18952</v>
      </c>
      <c r="F10726">
        <v>12</v>
      </c>
      <c r="G10726" t="str">
        <f>VLOOKUP(A10726,[1]Data!$C:$E,3,0)</f>
        <v>Cáp quang treo 12 sợi (FE 9/125 SM 12C)</v>
      </c>
    </row>
    <row r="10727" spans="1:7" x14ac:dyDescent="0.2">
      <c r="A10727" t="s">
        <v>27578</v>
      </c>
      <c r="B10727" t="s">
        <v>15795</v>
      </c>
      <c r="C10727" t="s">
        <v>15796</v>
      </c>
      <c r="D10727" t="s">
        <v>5</v>
      </c>
      <c r="E10727" t="s">
        <v>1020</v>
      </c>
      <c r="F10727">
        <v>12</v>
      </c>
      <c r="G10727" t="str">
        <f>VLOOKUP(A10727,[1]Data!$C:$E,3,0)</f>
        <v>Cáp quang treo 12 sợi (FE 9/125 SM 12C)</v>
      </c>
    </row>
    <row r="10728" spans="1:7" x14ac:dyDescent="0.2">
      <c r="A10728" t="s">
        <v>27579</v>
      </c>
      <c r="B10728" t="s">
        <v>15796</v>
      </c>
      <c r="C10728" t="s">
        <v>15797</v>
      </c>
      <c r="D10728" t="s">
        <v>5</v>
      </c>
      <c r="E10728" t="s">
        <v>7210</v>
      </c>
      <c r="F10728">
        <v>12</v>
      </c>
      <c r="G10728" t="str">
        <f>VLOOKUP(A10728,[1]Data!$C:$E,3,0)</f>
        <v>Cáp quang treo 12 sợi (FE 9/125 SM 12C)</v>
      </c>
    </row>
    <row r="10729" spans="1:7" x14ac:dyDescent="0.2">
      <c r="A10729" t="s">
        <v>27580</v>
      </c>
      <c r="B10729" t="s">
        <v>15790</v>
      </c>
      <c r="C10729" t="s">
        <v>15798</v>
      </c>
      <c r="D10729" t="s">
        <v>5</v>
      </c>
      <c r="E10729" t="s">
        <v>1622</v>
      </c>
      <c r="F10729">
        <v>12</v>
      </c>
      <c r="G10729" t="str">
        <f>VLOOKUP(A10729,[1]Data!$C:$E,3,0)</f>
        <v>Cáp quang treo 12 sợi (FE 9/125 SM 12C)</v>
      </c>
    </row>
    <row r="10730" spans="1:7" x14ac:dyDescent="0.2">
      <c r="A10730" t="s">
        <v>27581</v>
      </c>
      <c r="B10730" t="s">
        <v>15798</v>
      </c>
      <c r="C10730" t="s">
        <v>15799</v>
      </c>
      <c r="D10730" t="s">
        <v>5</v>
      </c>
      <c r="E10730" t="s">
        <v>18142</v>
      </c>
      <c r="F10730">
        <v>12</v>
      </c>
      <c r="G10730" t="str">
        <f>VLOOKUP(A10730,[1]Data!$C:$E,3,0)</f>
        <v>Cáp quang treo 12 sợi (FE 9/125 SM 12C)</v>
      </c>
    </row>
    <row r="10731" spans="1:7" x14ac:dyDescent="0.2">
      <c r="A10731" t="s">
        <v>27582</v>
      </c>
      <c r="B10731" t="s">
        <v>15799</v>
      </c>
      <c r="C10731" t="s">
        <v>15800</v>
      </c>
      <c r="D10731" t="s">
        <v>5</v>
      </c>
      <c r="E10731" t="s">
        <v>17617</v>
      </c>
      <c r="F10731">
        <v>12</v>
      </c>
      <c r="G10731" t="str">
        <f>VLOOKUP(A10731,[1]Data!$C:$E,3,0)</f>
        <v>Cáp quang treo 12 sợi (FE 9/125 SM 12C)</v>
      </c>
    </row>
    <row r="10732" spans="1:7" x14ac:dyDescent="0.2">
      <c r="A10732" t="s">
        <v>27583</v>
      </c>
      <c r="B10732" t="s">
        <v>15790</v>
      </c>
      <c r="C10732" t="s">
        <v>15801</v>
      </c>
      <c r="D10732" t="s">
        <v>5</v>
      </c>
      <c r="E10732" t="s">
        <v>16366</v>
      </c>
      <c r="F10732">
        <v>24</v>
      </c>
      <c r="G10732" t="str">
        <f>VLOOKUP(A10732,[1]Data!$C:$E,3,0)</f>
        <v>Cáp quang treo 24 sợi (FE 9/125 SM 24C)</v>
      </c>
    </row>
    <row r="10733" spans="1:7" x14ac:dyDescent="0.2">
      <c r="A10733" t="s">
        <v>27584</v>
      </c>
      <c r="B10733" t="s">
        <v>15801</v>
      </c>
      <c r="C10733" t="s">
        <v>15802</v>
      </c>
      <c r="D10733" t="s">
        <v>5</v>
      </c>
      <c r="E10733" t="s">
        <v>4825</v>
      </c>
      <c r="F10733">
        <v>12</v>
      </c>
      <c r="G10733" t="str">
        <f>VLOOKUP(A10733,[1]Data!$C:$E,3,0)</f>
        <v>Cáp quang treo 12 sợi (FE 9/125 SM 12C)</v>
      </c>
    </row>
    <row r="10734" spans="1:7" x14ac:dyDescent="0.2">
      <c r="A10734" t="s">
        <v>27585</v>
      </c>
      <c r="B10734" t="s">
        <v>15801</v>
      </c>
      <c r="C10734" t="s">
        <v>15803</v>
      </c>
      <c r="D10734" t="s">
        <v>5</v>
      </c>
      <c r="E10734" t="s">
        <v>16938</v>
      </c>
      <c r="F10734">
        <v>12</v>
      </c>
      <c r="G10734" t="str">
        <f>VLOOKUP(A10734,[1]Data!$C:$E,3,0)</f>
        <v>Cáp quang treo 12 sợi (FE 9/125 SM 12C)</v>
      </c>
    </row>
    <row r="10735" spans="1:7" x14ac:dyDescent="0.2">
      <c r="A10735" t="s">
        <v>27586</v>
      </c>
      <c r="B10735" t="s">
        <v>15803</v>
      </c>
      <c r="C10735" t="s">
        <v>15804</v>
      </c>
      <c r="D10735" t="s">
        <v>5</v>
      </c>
      <c r="E10735" t="s">
        <v>451</v>
      </c>
      <c r="F10735">
        <v>12</v>
      </c>
      <c r="G10735" t="str">
        <f>VLOOKUP(A10735,[1]Data!$C:$E,3,0)</f>
        <v>Cáp quang treo 12 sợi (FE 9/125 SM 12C)</v>
      </c>
    </row>
    <row r="10736" spans="1:7" x14ac:dyDescent="0.2">
      <c r="A10736" t="s">
        <v>27587</v>
      </c>
      <c r="B10736" t="s">
        <v>15801</v>
      </c>
      <c r="C10736" t="s">
        <v>15805</v>
      </c>
      <c r="D10736" t="s">
        <v>5</v>
      </c>
      <c r="E10736" t="s">
        <v>5562</v>
      </c>
      <c r="F10736">
        <v>24</v>
      </c>
      <c r="G10736" t="str">
        <f>VLOOKUP(A10736,[1]Data!$C:$E,3,0)</f>
        <v>Cáp quang treo 24 sợi (FE 9/125 SM 24C)</v>
      </c>
    </row>
    <row r="10737" spans="1:7" x14ac:dyDescent="0.2">
      <c r="A10737" t="s">
        <v>27588</v>
      </c>
      <c r="B10737" t="s">
        <v>15805</v>
      </c>
      <c r="C10737" t="s">
        <v>15806</v>
      </c>
      <c r="D10737" t="s">
        <v>5</v>
      </c>
      <c r="E10737" t="s">
        <v>16341</v>
      </c>
      <c r="F10737">
        <v>12</v>
      </c>
      <c r="G10737" t="str">
        <f>VLOOKUP(A10737,[1]Data!$C:$E,3,0)</f>
        <v>Cáp quang treo 12 sợi (FE 9/125 SM 12C)</v>
      </c>
    </row>
    <row r="10738" spans="1:7" x14ac:dyDescent="0.2">
      <c r="A10738" t="s">
        <v>27589</v>
      </c>
      <c r="B10738" t="s">
        <v>15805</v>
      </c>
      <c r="C10738" t="s">
        <v>15807</v>
      </c>
      <c r="D10738" t="s">
        <v>5</v>
      </c>
      <c r="E10738" t="s">
        <v>2146</v>
      </c>
      <c r="F10738">
        <v>16</v>
      </c>
      <c r="G10738" t="str">
        <f>VLOOKUP(A10738,[1]Data!$C:$E,3,0)</f>
        <v>Cáp quang treo 16 sợi (FE 9/125 SM 16C)</v>
      </c>
    </row>
    <row r="10739" spans="1:7" x14ac:dyDescent="0.2">
      <c r="A10739" t="s">
        <v>27590</v>
      </c>
      <c r="B10739" t="s">
        <v>15807</v>
      </c>
      <c r="C10739" t="s">
        <v>15808</v>
      </c>
      <c r="D10739" t="s">
        <v>5</v>
      </c>
      <c r="E10739" t="s">
        <v>444</v>
      </c>
      <c r="F10739">
        <v>12</v>
      </c>
      <c r="G10739" t="str">
        <f>VLOOKUP(A10739,[1]Data!$C:$E,3,0)</f>
        <v>Cáp quang treo 12 sợi (FE 9/125 SM 12C)</v>
      </c>
    </row>
    <row r="10740" spans="1:7" x14ac:dyDescent="0.2">
      <c r="A10740" t="s">
        <v>27591</v>
      </c>
      <c r="B10740" t="s">
        <v>15807</v>
      </c>
      <c r="C10740" t="s">
        <v>15809</v>
      </c>
      <c r="D10740" t="s">
        <v>5</v>
      </c>
      <c r="E10740" t="s">
        <v>1304</v>
      </c>
      <c r="F10740">
        <v>12</v>
      </c>
      <c r="G10740" t="str">
        <f>VLOOKUP(A10740,[1]Data!$C:$E,3,0)</f>
        <v>Cáp quang treo 12 sợi (FE 9/125 SM 12C)</v>
      </c>
    </row>
    <row r="10741" spans="1:7" x14ac:dyDescent="0.2">
      <c r="A10741" t="s">
        <v>27592</v>
      </c>
      <c r="B10741" t="s">
        <v>15809</v>
      </c>
      <c r="C10741" t="s">
        <v>15810</v>
      </c>
      <c r="D10741" t="s">
        <v>5</v>
      </c>
      <c r="E10741" t="s">
        <v>12249</v>
      </c>
      <c r="F10741">
        <v>12</v>
      </c>
      <c r="G10741" t="str">
        <f>VLOOKUP(A10741,[1]Data!$C:$E,3,0)</f>
        <v>Cáp quang treo 12 sợi (FE 9/125 SM 12C)</v>
      </c>
    </row>
    <row r="10742" spans="1:7" x14ac:dyDescent="0.2">
      <c r="A10742" t="s">
        <v>27593</v>
      </c>
      <c r="B10742" t="s">
        <v>15809</v>
      </c>
      <c r="C10742" t="s">
        <v>15811</v>
      </c>
      <c r="D10742" t="s">
        <v>5</v>
      </c>
      <c r="E10742" t="s">
        <v>1034</v>
      </c>
      <c r="F10742">
        <v>12</v>
      </c>
      <c r="G10742" t="str">
        <f>VLOOKUP(A10742,[1]Data!$C:$E,3,0)</f>
        <v>Cáp quang treo 12 sợi (FE 9/125 SM 12C)</v>
      </c>
    </row>
    <row r="10743" spans="1:7" x14ac:dyDescent="0.2">
      <c r="A10743" t="s">
        <v>27594</v>
      </c>
      <c r="B10743" t="s">
        <v>15805</v>
      </c>
      <c r="C10743" t="s">
        <v>15812</v>
      </c>
      <c r="D10743" t="s">
        <v>5</v>
      </c>
      <c r="E10743" t="s">
        <v>2499</v>
      </c>
      <c r="F10743">
        <v>24</v>
      </c>
      <c r="G10743" t="str">
        <f>VLOOKUP(A10743,[1]Data!$C:$E,3,0)</f>
        <v>Cáp quang ADSS loại 24 sợi khoảng vượt 200m</v>
      </c>
    </row>
    <row r="10744" spans="1:7" x14ac:dyDescent="0.2">
      <c r="A10744" t="s">
        <v>27595</v>
      </c>
      <c r="B10744" t="s">
        <v>15812</v>
      </c>
      <c r="C10744" t="s">
        <v>15813</v>
      </c>
      <c r="D10744" t="s">
        <v>5</v>
      </c>
      <c r="E10744" t="s">
        <v>1620</v>
      </c>
      <c r="F10744">
        <v>12</v>
      </c>
      <c r="G10744" t="str">
        <f>VLOOKUP(A10744,[1]Data!$C:$E,3,0)</f>
        <v>Cáp quang treo 12 sợi (FE 9/125 SM 12C)</v>
      </c>
    </row>
    <row r="10745" spans="1:7" x14ac:dyDescent="0.2">
      <c r="A10745" t="s">
        <v>27596</v>
      </c>
      <c r="B10745" t="s">
        <v>15812</v>
      </c>
      <c r="C10745" t="s">
        <v>15814</v>
      </c>
      <c r="D10745" t="s">
        <v>5</v>
      </c>
      <c r="E10745" t="s">
        <v>16461</v>
      </c>
      <c r="F10745">
        <v>24</v>
      </c>
      <c r="G10745" t="str">
        <f>VLOOKUP(A10745,[1]Data!$C:$E,3,0)</f>
        <v>Cáp quang treo 24 sợi (FE 9/125 SM 24C)</v>
      </c>
    </row>
    <row r="10746" spans="1:7" x14ac:dyDescent="0.2">
      <c r="A10746" t="s">
        <v>27597</v>
      </c>
      <c r="B10746" t="s">
        <v>15814</v>
      </c>
      <c r="C10746" t="s">
        <v>15815</v>
      </c>
      <c r="D10746" t="s">
        <v>5</v>
      </c>
      <c r="E10746" t="s">
        <v>17559</v>
      </c>
      <c r="F10746">
        <v>12</v>
      </c>
      <c r="G10746" t="str">
        <f>VLOOKUP(A10746,[1]Data!$C:$E,3,0)</f>
        <v>Cáp quang treo 12 sợi (FE 9/125 SM 12C)</v>
      </c>
    </row>
    <row r="10747" spans="1:7" x14ac:dyDescent="0.2">
      <c r="A10747" t="s">
        <v>27598</v>
      </c>
      <c r="B10747" t="s">
        <v>15815</v>
      </c>
      <c r="C10747" t="s">
        <v>15816</v>
      </c>
      <c r="D10747" t="s">
        <v>5</v>
      </c>
      <c r="E10747" t="s">
        <v>19169</v>
      </c>
      <c r="F10747">
        <v>12</v>
      </c>
      <c r="G10747" t="str">
        <f>VLOOKUP(A10747,[1]Data!$C:$E,3,0)</f>
        <v>Cáp quang treo 12 sợi (FE 9/125 SM 12C)</v>
      </c>
    </row>
    <row r="10748" spans="1:7" x14ac:dyDescent="0.2">
      <c r="A10748" t="s">
        <v>27599</v>
      </c>
      <c r="B10748" t="s">
        <v>15816</v>
      </c>
      <c r="C10748" t="s">
        <v>15817</v>
      </c>
      <c r="D10748" t="s">
        <v>5</v>
      </c>
      <c r="E10748" t="s">
        <v>4569</v>
      </c>
      <c r="F10748">
        <v>12</v>
      </c>
      <c r="G10748" t="str">
        <f>VLOOKUP(A10748,[1]Data!$C:$E,3,0)</f>
        <v>Cáp quang treo 12 sợi (FE 9/125 SM 12C)</v>
      </c>
    </row>
    <row r="10749" spans="1:7" x14ac:dyDescent="0.2">
      <c r="A10749" t="s">
        <v>27600</v>
      </c>
      <c r="B10749" t="s">
        <v>15814</v>
      </c>
      <c r="C10749" t="s">
        <v>15818</v>
      </c>
      <c r="D10749" t="s">
        <v>5</v>
      </c>
      <c r="E10749" t="s">
        <v>16394</v>
      </c>
      <c r="F10749">
        <v>16</v>
      </c>
      <c r="G10749" t="str">
        <f>VLOOKUP(A10749,[1]Data!$C:$E,3,0)</f>
        <v>Cáp quang treo 16 sợi (FE 9/125 SM 16C)</v>
      </c>
    </row>
    <row r="10750" spans="1:7" x14ac:dyDescent="0.2">
      <c r="A10750" t="s">
        <v>27601</v>
      </c>
      <c r="B10750" t="s">
        <v>15818</v>
      </c>
      <c r="C10750" t="s">
        <v>15819</v>
      </c>
      <c r="D10750" t="s">
        <v>5</v>
      </c>
      <c r="E10750" t="s">
        <v>4023</v>
      </c>
      <c r="F10750">
        <v>12</v>
      </c>
      <c r="G10750" t="str">
        <f>VLOOKUP(A10750,[1]Data!$C:$E,3,0)</f>
        <v>Cáp quang treo 12 sợi (FE 9/125 SM 12C)</v>
      </c>
    </row>
    <row r="10751" spans="1:7" x14ac:dyDescent="0.2">
      <c r="A10751" t="s">
        <v>27602</v>
      </c>
      <c r="B10751" t="s">
        <v>15819</v>
      </c>
      <c r="C10751" t="s">
        <v>15820</v>
      </c>
      <c r="D10751" t="s">
        <v>5</v>
      </c>
      <c r="E10751" t="s">
        <v>1091</v>
      </c>
      <c r="F10751">
        <v>12</v>
      </c>
      <c r="G10751" t="str">
        <f>VLOOKUP(A10751,[1]Data!$C:$E,3,0)</f>
        <v>Cáp quang treo 12 sợi (FE 9/125 SM 12C)</v>
      </c>
    </row>
    <row r="10752" spans="1:7" x14ac:dyDescent="0.2">
      <c r="A10752" t="s">
        <v>27603</v>
      </c>
      <c r="B10752" t="s">
        <v>15820</v>
      </c>
      <c r="C10752" t="s">
        <v>15821</v>
      </c>
      <c r="D10752" t="s">
        <v>5</v>
      </c>
      <c r="E10752" t="s">
        <v>18652</v>
      </c>
      <c r="F10752">
        <v>12</v>
      </c>
      <c r="G10752" t="str">
        <f>VLOOKUP(A10752,[1]Data!$C:$E,3,0)</f>
        <v>Cáp quang treo 12 sợi (FE 9/125 SM 12C)</v>
      </c>
    </row>
    <row r="10753" spans="1:7" x14ac:dyDescent="0.2">
      <c r="A10753" t="s">
        <v>27604</v>
      </c>
      <c r="B10753" t="s">
        <v>15819</v>
      </c>
      <c r="C10753" t="s">
        <v>15822</v>
      </c>
      <c r="D10753" t="s">
        <v>5</v>
      </c>
      <c r="E10753" t="s">
        <v>8526</v>
      </c>
      <c r="F10753">
        <v>12</v>
      </c>
      <c r="G10753" t="str">
        <f>VLOOKUP(A10753,[1]Data!$C:$E,3,0)</f>
        <v>Cáp quang treo 12 sợi (FE 9/125 SM 12C)</v>
      </c>
    </row>
    <row r="10754" spans="1:7" x14ac:dyDescent="0.2">
      <c r="A10754" t="s">
        <v>27605</v>
      </c>
      <c r="B10754" t="s">
        <v>15790</v>
      </c>
      <c r="C10754" t="s">
        <v>15823</v>
      </c>
      <c r="D10754" t="s">
        <v>5</v>
      </c>
      <c r="E10754" t="s">
        <v>6554</v>
      </c>
      <c r="F10754">
        <v>24</v>
      </c>
      <c r="G10754" t="str">
        <f>VLOOKUP(A10754,[1]Data!$C:$E,3,0)</f>
        <v>Cáp quang treo 24 sợi (FE 9/125 SM 24C)</v>
      </c>
    </row>
    <row r="10755" spans="1:7" x14ac:dyDescent="0.2">
      <c r="A10755" t="s">
        <v>27606</v>
      </c>
      <c r="B10755" t="s">
        <v>15823</v>
      </c>
      <c r="C10755" t="s">
        <v>15824</v>
      </c>
      <c r="D10755" t="s">
        <v>5</v>
      </c>
      <c r="E10755" t="s">
        <v>17116</v>
      </c>
      <c r="F10755">
        <v>12</v>
      </c>
      <c r="G10755" t="str">
        <f>VLOOKUP(A10755,[1]Data!$C:$E,3,0)</f>
        <v>Cáp quang treo 12 sợi (FE 9/125 SM 12C)</v>
      </c>
    </row>
    <row r="10756" spans="1:7" x14ac:dyDescent="0.2">
      <c r="A10756" t="s">
        <v>27607</v>
      </c>
      <c r="B10756" t="s">
        <v>15824</v>
      </c>
      <c r="C10756" t="s">
        <v>15825</v>
      </c>
      <c r="D10756" t="s">
        <v>5</v>
      </c>
      <c r="E10756" t="s">
        <v>18337</v>
      </c>
      <c r="F10756">
        <v>12</v>
      </c>
      <c r="G10756" t="str">
        <f>VLOOKUP(A10756,[1]Data!$C:$E,3,0)</f>
        <v>Cáp quang treo 12 sợi (FE 9/125 SM 12C)</v>
      </c>
    </row>
    <row r="10757" spans="1:7" x14ac:dyDescent="0.2">
      <c r="A10757" t="s">
        <v>27608</v>
      </c>
      <c r="B10757" t="s">
        <v>15825</v>
      </c>
      <c r="C10757" t="s">
        <v>15826</v>
      </c>
      <c r="D10757" t="s">
        <v>5</v>
      </c>
      <c r="E10757" t="s">
        <v>16583</v>
      </c>
      <c r="F10757">
        <v>12</v>
      </c>
      <c r="G10757" t="str">
        <f>VLOOKUP(A10757,[1]Data!$C:$E,3,0)</f>
        <v>Cáp quang treo 12 sợi (FE 9/125 SM 12C)</v>
      </c>
    </row>
    <row r="10758" spans="1:7" x14ac:dyDescent="0.2">
      <c r="A10758" t="s">
        <v>27609</v>
      </c>
      <c r="B10758" t="s">
        <v>15823</v>
      </c>
      <c r="C10758" t="s">
        <v>15827</v>
      </c>
      <c r="D10758" t="s">
        <v>5</v>
      </c>
      <c r="E10758" t="s">
        <v>13441</v>
      </c>
      <c r="F10758">
        <v>16</v>
      </c>
      <c r="G10758" t="str">
        <f>VLOOKUP(A10758,[1]Data!$C:$E,3,0)</f>
        <v>Cáp quang treo 16 sợi (FE 9/125 SM 16C)</v>
      </c>
    </row>
    <row r="10759" spans="1:7" x14ac:dyDescent="0.2">
      <c r="A10759" t="s">
        <v>27610</v>
      </c>
      <c r="B10759" t="s">
        <v>15827</v>
      </c>
      <c r="C10759" t="s">
        <v>15828</v>
      </c>
      <c r="D10759" t="s">
        <v>5</v>
      </c>
      <c r="E10759" t="s">
        <v>55</v>
      </c>
      <c r="F10759">
        <v>16</v>
      </c>
      <c r="G10759" t="str">
        <f>VLOOKUP(A10759,[1]Data!$C:$E,3,0)</f>
        <v>Cáp quang treo 16 sợi (FE 9/125 SM 16C)</v>
      </c>
    </row>
    <row r="10760" spans="1:7" x14ac:dyDescent="0.2">
      <c r="A10760" t="s">
        <v>27611</v>
      </c>
      <c r="B10760" t="s">
        <v>15828</v>
      </c>
      <c r="C10760" t="s">
        <v>15829</v>
      </c>
      <c r="D10760" t="s">
        <v>5</v>
      </c>
      <c r="E10760" t="s">
        <v>9641</v>
      </c>
      <c r="F10760">
        <v>12</v>
      </c>
      <c r="G10760" t="str">
        <f>VLOOKUP(A10760,[1]Data!$C:$E,3,0)</f>
        <v>Cáp quang treo 12 sợi (FE 9/125 SM 12C)</v>
      </c>
    </row>
    <row r="10761" spans="1:7" x14ac:dyDescent="0.2">
      <c r="A10761" t="s">
        <v>27612</v>
      </c>
      <c r="B10761" t="s">
        <v>15829</v>
      </c>
      <c r="C10761" t="s">
        <v>15830</v>
      </c>
      <c r="D10761" t="s">
        <v>5</v>
      </c>
      <c r="E10761" t="s">
        <v>18121</v>
      </c>
      <c r="F10761">
        <v>12</v>
      </c>
      <c r="G10761" t="str">
        <f>VLOOKUP(A10761,[1]Data!$C:$E,3,0)</f>
        <v>Cáp quang treo 12 sợi (FE 9/125 SM 12C)</v>
      </c>
    </row>
    <row r="10762" spans="1:7" x14ac:dyDescent="0.2">
      <c r="A10762" t="s">
        <v>27613</v>
      </c>
      <c r="B10762" t="s">
        <v>15830</v>
      </c>
      <c r="C10762" t="s">
        <v>15831</v>
      </c>
      <c r="D10762" t="s">
        <v>5</v>
      </c>
      <c r="E10762" t="s">
        <v>16349</v>
      </c>
      <c r="F10762">
        <v>12</v>
      </c>
      <c r="G10762" t="str">
        <f>VLOOKUP(A10762,[1]Data!$C:$E,3,0)</f>
        <v>Cáp quang treo 12 sợi (FE 9/125 SM 12C)</v>
      </c>
    </row>
    <row r="10763" spans="1:7" x14ac:dyDescent="0.2">
      <c r="A10763" t="s">
        <v>27614</v>
      </c>
      <c r="B10763" t="s">
        <v>15831</v>
      </c>
      <c r="C10763" t="s">
        <v>15832</v>
      </c>
      <c r="D10763" t="s">
        <v>5</v>
      </c>
      <c r="E10763" t="s">
        <v>902</v>
      </c>
      <c r="F10763">
        <v>12</v>
      </c>
      <c r="G10763" t="str">
        <f>VLOOKUP(A10763,[1]Data!$C:$E,3,0)</f>
        <v>Cáp quang treo 12 sợi (FE 9/125 SM 12C)</v>
      </c>
    </row>
    <row r="10764" spans="1:7" x14ac:dyDescent="0.2">
      <c r="A10764" t="s">
        <v>27615</v>
      </c>
      <c r="B10764" t="s">
        <v>15865</v>
      </c>
      <c r="C10764" t="s">
        <v>15833</v>
      </c>
      <c r="D10764" t="s">
        <v>5</v>
      </c>
      <c r="E10764" t="s">
        <v>16331</v>
      </c>
      <c r="F10764">
        <v>24</v>
      </c>
      <c r="G10764" t="str">
        <f>VLOOKUP(A10764,[1]Data!$C:$E,3,0)</f>
        <v>Cáp quang treo 24 sợi (FE 9/125 SM 24C)</v>
      </c>
    </row>
    <row r="10765" spans="1:7" x14ac:dyDescent="0.2">
      <c r="A10765" t="s">
        <v>27616</v>
      </c>
      <c r="B10765" t="s">
        <v>15833</v>
      </c>
      <c r="C10765" t="s">
        <v>15834</v>
      </c>
      <c r="D10765" t="s">
        <v>5</v>
      </c>
      <c r="E10765" t="s">
        <v>8816</v>
      </c>
      <c r="F10765">
        <v>12</v>
      </c>
      <c r="G10765" t="str">
        <f>VLOOKUP(A10765,[1]Data!$C:$E,3,0)</f>
        <v>Cáp quang treo 12 sợi (FE 9/125 SM 12C)</v>
      </c>
    </row>
    <row r="10766" spans="1:7" x14ac:dyDescent="0.2">
      <c r="A10766" t="s">
        <v>27617</v>
      </c>
      <c r="B10766" t="s">
        <v>15833</v>
      </c>
      <c r="C10766" t="s">
        <v>15835</v>
      </c>
      <c r="D10766" t="s">
        <v>5</v>
      </c>
      <c r="E10766" t="s">
        <v>9299</v>
      </c>
      <c r="F10766">
        <v>12</v>
      </c>
      <c r="G10766" t="str">
        <f>VLOOKUP(A10766,[1]Data!$C:$E,3,0)</f>
        <v>Cáp quang treo 12 sợi (FE 9/125 SM 12C)</v>
      </c>
    </row>
    <row r="10767" spans="1:7" x14ac:dyDescent="0.2">
      <c r="A10767" t="s">
        <v>27618</v>
      </c>
      <c r="B10767" t="s">
        <v>15835</v>
      </c>
      <c r="C10767" t="s">
        <v>15836</v>
      </c>
      <c r="D10767" t="s">
        <v>5</v>
      </c>
      <c r="E10767" t="s">
        <v>1622</v>
      </c>
      <c r="F10767">
        <v>12</v>
      </c>
      <c r="G10767" t="str">
        <f>VLOOKUP(A10767,[1]Data!$C:$E,3,0)</f>
        <v>Cáp quang treo 12 sợi (FE 9/125 SM 12C)</v>
      </c>
    </row>
    <row r="10768" spans="1:7" x14ac:dyDescent="0.2">
      <c r="A10768" t="s">
        <v>27619</v>
      </c>
      <c r="B10768" t="s">
        <v>15833</v>
      </c>
      <c r="C10768" t="s">
        <v>15837</v>
      </c>
      <c r="D10768" t="s">
        <v>5</v>
      </c>
      <c r="E10768" t="s">
        <v>563</v>
      </c>
      <c r="F10768">
        <v>24</v>
      </c>
      <c r="G10768" t="str">
        <f>VLOOKUP(A10768,[1]Data!$C:$E,3,0)</f>
        <v>Cáp quang ADSS loại 24 sợi khoảng vượt 200m</v>
      </c>
    </row>
    <row r="10769" spans="1:7" x14ac:dyDescent="0.2">
      <c r="A10769" t="s">
        <v>27620</v>
      </c>
      <c r="B10769" t="s">
        <v>15837</v>
      </c>
      <c r="C10769" t="s">
        <v>15838</v>
      </c>
      <c r="D10769" t="s">
        <v>5</v>
      </c>
      <c r="E10769" t="s">
        <v>2839</v>
      </c>
      <c r="F10769">
        <v>24</v>
      </c>
      <c r="G10769" t="str">
        <f>VLOOKUP(A10769,[1]Data!$C:$E,3,0)</f>
        <v>Cáp quang treo 24 sợi (FE 9/125 SM 24C)</v>
      </c>
    </row>
    <row r="10770" spans="1:7" x14ac:dyDescent="0.2">
      <c r="A10770" t="s">
        <v>27621</v>
      </c>
      <c r="B10770" t="s">
        <v>15838</v>
      </c>
      <c r="C10770" t="s">
        <v>15839</v>
      </c>
      <c r="D10770" t="s">
        <v>5</v>
      </c>
      <c r="E10770" t="s">
        <v>8524</v>
      </c>
      <c r="F10770">
        <v>12</v>
      </c>
      <c r="G10770" t="str">
        <f>VLOOKUP(A10770,[1]Data!$C:$E,3,0)</f>
        <v>Cáp quang treo 12 sợi (FE 9/125 SM 12C)</v>
      </c>
    </row>
    <row r="10771" spans="1:7" x14ac:dyDescent="0.2">
      <c r="A10771" t="s">
        <v>27622</v>
      </c>
      <c r="B10771" t="s">
        <v>15838</v>
      </c>
      <c r="C10771" t="s">
        <v>15840</v>
      </c>
      <c r="D10771" t="s">
        <v>5</v>
      </c>
      <c r="E10771" t="s">
        <v>16371</v>
      </c>
      <c r="F10771">
        <v>12</v>
      </c>
      <c r="G10771" t="str">
        <f>VLOOKUP(A10771,[1]Data!$C:$E,3,0)</f>
        <v>Cáp quang treo 12 sợi (FE 9/125 SM 12C)</v>
      </c>
    </row>
    <row r="10772" spans="1:7" x14ac:dyDescent="0.2">
      <c r="A10772" t="s">
        <v>27623</v>
      </c>
      <c r="B10772" t="s">
        <v>15840</v>
      </c>
      <c r="C10772" t="s">
        <v>15841</v>
      </c>
      <c r="D10772" t="s">
        <v>5</v>
      </c>
      <c r="E10772" t="s">
        <v>16511</v>
      </c>
      <c r="F10772">
        <v>12</v>
      </c>
      <c r="G10772" t="str">
        <f>VLOOKUP(A10772,[1]Data!$C:$E,3,0)</f>
        <v>Cáp quang treo 12 sợi (FE 9/125 SM 12C)</v>
      </c>
    </row>
    <row r="10773" spans="1:7" x14ac:dyDescent="0.2">
      <c r="A10773" t="s">
        <v>27624</v>
      </c>
      <c r="B10773" t="s">
        <v>15841</v>
      </c>
      <c r="C10773" t="s">
        <v>15842</v>
      </c>
      <c r="D10773" t="s">
        <v>5</v>
      </c>
      <c r="E10773" t="s">
        <v>16812</v>
      </c>
      <c r="F10773">
        <v>12</v>
      </c>
      <c r="G10773" t="str">
        <f>VLOOKUP(A10773,[1]Data!$C:$E,3,0)</f>
        <v>Cáp quang treo 12 sợi (FE 9/125 SM 12C)</v>
      </c>
    </row>
    <row r="10774" spans="1:7" x14ac:dyDescent="0.2">
      <c r="A10774" t="s">
        <v>27625</v>
      </c>
      <c r="B10774" t="s">
        <v>15837</v>
      </c>
      <c r="C10774" t="s">
        <v>15843</v>
      </c>
      <c r="D10774" t="s">
        <v>5</v>
      </c>
      <c r="E10774" t="s">
        <v>12796</v>
      </c>
      <c r="F10774">
        <v>12</v>
      </c>
      <c r="G10774" t="str">
        <f>VLOOKUP(A10774,[1]Data!$C:$E,3,0)</f>
        <v>Cáp quang treo 12 sợi (FE 9/125 SM 12C)</v>
      </c>
    </row>
    <row r="10775" spans="1:7" x14ac:dyDescent="0.2">
      <c r="A10775" t="s">
        <v>27626</v>
      </c>
      <c r="B10775" t="s">
        <v>15843</v>
      </c>
      <c r="C10775" t="s">
        <v>15844</v>
      </c>
      <c r="D10775" t="s">
        <v>5</v>
      </c>
      <c r="E10775" t="s">
        <v>16394</v>
      </c>
      <c r="F10775">
        <v>12</v>
      </c>
      <c r="G10775" t="str">
        <f>VLOOKUP(A10775,[1]Data!$C:$E,3,0)</f>
        <v>Cáp quang treo 12 sợi (FE 9/125 SM 12C)</v>
      </c>
    </row>
    <row r="10776" spans="1:7" x14ac:dyDescent="0.2">
      <c r="A10776" t="s">
        <v>27627</v>
      </c>
      <c r="B10776" t="s">
        <v>15844</v>
      </c>
      <c r="C10776" t="s">
        <v>15845</v>
      </c>
      <c r="D10776" t="s">
        <v>5</v>
      </c>
      <c r="E10776" t="s">
        <v>16344</v>
      </c>
      <c r="F10776">
        <v>12</v>
      </c>
      <c r="G10776" t="str">
        <f>VLOOKUP(A10776,[1]Data!$C:$E,3,0)</f>
        <v>Cáp quang treo 12 sợi (FE 9/125 SM 12C)</v>
      </c>
    </row>
    <row r="10777" spans="1:7" x14ac:dyDescent="0.2">
      <c r="A10777" t="s">
        <v>27628</v>
      </c>
      <c r="B10777" t="s">
        <v>15838</v>
      </c>
      <c r="C10777" t="s">
        <v>15846</v>
      </c>
      <c r="D10777" t="s">
        <v>5</v>
      </c>
      <c r="E10777" t="s">
        <v>18809</v>
      </c>
      <c r="F10777">
        <v>12</v>
      </c>
      <c r="G10777" t="str">
        <f>VLOOKUP(A10777,[1]Data!$C:$E,3,0)</f>
        <v>Cáp quang treo 12 sợi (FE 9/125 SM 12C)</v>
      </c>
    </row>
    <row r="10778" spans="1:7" x14ac:dyDescent="0.2">
      <c r="A10778" t="s">
        <v>27629</v>
      </c>
      <c r="B10778" t="s">
        <v>15846</v>
      </c>
      <c r="C10778" t="s">
        <v>15847</v>
      </c>
      <c r="D10778" t="s">
        <v>5</v>
      </c>
      <c r="E10778" t="s">
        <v>18098</v>
      </c>
      <c r="F10778">
        <v>12</v>
      </c>
      <c r="G10778" t="str">
        <f>VLOOKUP(A10778,[1]Data!$C:$E,3,0)</f>
        <v>Cáp quang treo 12 sợi (FE 9/125 SM 12C)</v>
      </c>
    </row>
    <row r="10779" spans="1:7" x14ac:dyDescent="0.2">
      <c r="A10779" t="s">
        <v>27630</v>
      </c>
      <c r="B10779" t="s">
        <v>15847</v>
      </c>
      <c r="C10779" t="s">
        <v>15848</v>
      </c>
      <c r="D10779" t="s">
        <v>5</v>
      </c>
      <c r="E10779" t="s">
        <v>902</v>
      </c>
      <c r="F10779">
        <v>12</v>
      </c>
      <c r="G10779" t="str">
        <f>VLOOKUP(A10779,[1]Data!$C:$E,3,0)</f>
        <v>Cáp quang treo 12 sợi (FE 9/125 SM 12C)</v>
      </c>
    </row>
    <row r="10780" spans="1:7" x14ac:dyDescent="0.2">
      <c r="A10780" t="s">
        <v>27631</v>
      </c>
      <c r="B10780" t="s">
        <v>15838</v>
      </c>
      <c r="C10780" t="s">
        <v>15849</v>
      </c>
      <c r="D10780" t="s">
        <v>5</v>
      </c>
      <c r="E10780" t="s">
        <v>1607</v>
      </c>
      <c r="F10780">
        <v>16</v>
      </c>
      <c r="G10780" t="str">
        <f>VLOOKUP(A10780,[1]Data!$C:$E,3,0)</f>
        <v>Cáp quang treo 16 sợi (FE 9/125 SM 16C)</v>
      </c>
    </row>
    <row r="10781" spans="1:7" x14ac:dyDescent="0.2">
      <c r="A10781" t="s">
        <v>27632</v>
      </c>
      <c r="B10781" t="s">
        <v>15849</v>
      </c>
      <c r="C10781" t="s">
        <v>15850</v>
      </c>
      <c r="D10781" t="s">
        <v>5</v>
      </c>
      <c r="E10781" t="s">
        <v>584</v>
      </c>
      <c r="F10781">
        <v>16</v>
      </c>
      <c r="G10781" t="str">
        <f>VLOOKUP(A10781,[1]Data!$C:$E,3,0)</f>
        <v>Cáp quang treo 16 sợi (FE 9/125 SM 16C)</v>
      </c>
    </row>
    <row r="10782" spans="1:7" x14ac:dyDescent="0.2">
      <c r="A10782" t="s">
        <v>27633</v>
      </c>
      <c r="B10782" t="s">
        <v>15850</v>
      </c>
      <c r="C10782" t="s">
        <v>15851</v>
      </c>
      <c r="D10782" t="s">
        <v>5</v>
      </c>
      <c r="E10782" t="s">
        <v>16759</v>
      </c>
      <c r="F10782">
        <v>12</v>
      </c>
      <c r="G10782" t="str">
        <f>VLOOKUP(A10782,[1]Data!$C:$E,3,0)</f>
        <v>Cáp quang treo 12 sợi (FE 9/125 SM 12C)</v>
      </c>
    </row>
    <row r="10783" spans="1:7" x14ac:dyDescent="0.2">
      <c r="A10783" t="s">
        <v>27634</v>
      </c>
      <c r="B10783" t="s">
        <v>15851</v>
      </c>
      <c r="C10783" t="s">
        <v>15852</v>
      </c>
      <c r="D10783" t="s">
        <v>5</v>
      </c>
      <c r="E10783" t="s">
        <v>21307</v>
      </c>
      <c r="F10783">
        <v>12</v>
      </c>
      <c r="G10783" t="str">
        <f>VLOOKUP(A10783,[1]Data!$C:$E,3,0)</f>
        <v>Cáp quang treo 12 sợi (FE 9/125 SM 12C)</v>
      </c>
    </row>
    <row r="10784" spans="1:7" x14ac:dyDescent="0.2">
      <c r="A10784" t="s">
        <v>27635</v>
      </c>
      <c r="B10784" t="s">
        <v>15852</v>
      </c>
      <c r="C10784" t="s">
        <v>15853</v>
      </c>
      <c r="D10784" t="s">
        <v>5</v>
      </c>
      <c r="E10784" t="s">
        <v>16458</v>
      </c>
      <c r="F10784">
        <v>12</v>
      </c>
      <c r="G10784" t="str">
        <f>VLOOKUP(A10784,[1]Data!$C:$E,3,0)</f>
        <v>Cáp quang treo 12 sợi (FE 9/125 SM 12C)</v>
      </c>
    </row>
    <row r="10785" spans="1:7" x14ac:dyDescent="0.2">
      <c r="A10785" t="s">
        <v>27636</v>
      </c>
      <c r="B10785" t="s">
        <v>15851</v>
      </c>
      <c r="C10785" t="s">
        <v>15854</v>
      </c>
      <c r="D10785" t="s">
        <v>5</v>
      </c>
      <c r="E10785" t="s">
        <v>1077</v>
      </c>
      <c r="F10785">
        <v>12</v>
      </c>
      <c r="G10785" t="str">
        <f>VLOOKUP(A10785,[1]Data!$C:$E,3,0)</f>
        <v>Cáp quang treo 12 sợi (FE 9/125 SM 12C)</v>
      </c>
    </row>
    <row r="10786" spans="1:7" x14ac:dyDescent="0.2">
      <c r="A10786" t="s">
        <v>27637</v>
      </c>
      <c r="B10786" t="s">
        <v>15863</v>
      </c>
      <c r="C10786" t="s">
        <v>15855</v>
      </c>
      <c r="D10786" t="s">
        <v>5</v>
      </c>
      <c r="E10786" t="s">
        <v>5420</v>
      </c>
      <c r="F10786">
        <v>12</v>
      </c>
      <c r="G10786" t="str">
        <f>VLOOKUP(A10786,[1]Data!$C:$E,3,0)</f>
        <v>Cáp quang treo 12 sợi (FE 9/125 SM 12C)</v>
      </c>
    </row>
    <row r="10787" spans="1:7" x14ac:dyDescent="0.2">
      <c r="A10787" t="s">
        <v>27638</v>
      </c>
      <c r="B10787" t="s">
        <v>15863</v>
      </c>
      <c r="C10787" t="s">
        <v>15856</v>
      </c>
      <c r="D10787" t="s">
        <v>5</v>
      </c>
      <c r="E10787" t="s">
        <v>3079</v>
      </c>
      <c r="F10787">
        <v>12</v>
      </c>
      <c r="G10787" t="str">
        <f>VLOOKUP(A10787,[1]Data!$C:$E,3,0)</f>
        <v>Cáp quang treo 12 sợi (FE 9/125 SM 12C)</v>
      </c>
    </row>
    <row r="10788" spans="1:7" x14ac:dyDescent="0.2">
      <c r="A10788" t="s">
        <v>27639</v>
      </c>
      <c r="B10788" t="s">
        <v>15856</v>
      </c>
      <c r="C10788" t="s">
        <v>15857</v>
      </c>
      <c r="D10788" t="s">
        <v>5</v>
      </c>
      <c r="E10788" t="s">
        <v>10336</v>
      </c>
      <c r="F10788">
        <v>12</v>
      </c>
      <c r="G10788" t="str">
        <f>VLOOKUP(A10788,[1]Data!$C:$E,3,0)</f>
        <v>Cáp quang treo 12 sợi (FE 9/125 SM 12C)</v>
      </c>
    </row>
    <row r="10789" spans="1:7" x14ac:dyDescent="0.2">
      <c r="A10789" t="s">
        <v>27640</v>
      </c>
      <c r="B10789" t="s">
        <v>15863</v>
      </c>
      <c r="C10789" t="s">
        <v>15858</v>
      </c>
      <c r="D10789" t="s">
        <v>5</v>
      </c>
      <c r="E10789" t="s">
        <v>8878</v>
      </c>
      <c r="F10789">
        <v>24</v>
      </c>
      <c r="G10789" t="str">
        <f>VLOOKUP(A10789,[1]Data!$C:$E,3,0)</f>
        <v>Cáp quang ADSS loại 24 sợi khoảng vượt 200m</v>
      </c>
    </row>
    <row r="10790" spans="1:7" x14ac:dyDescent="0.2">
      <c r="A10790" t="s">
        <v>27641</v>
      </c>
      <c r="B10790" t="s">
        <v>15858</v>
      </c>
      <c r="C10790" t="s">
        <v>15859</v>
      </c>
      <c r="D10790" t="s">
        <v>5</v>
      </c>
      <c r="E10790" t="s">
        <v>900</v>
      </c>
      <c r="F10790">
        <v>12</v>
      </c>
      <c r="G10790" t="str">
        <f>VLOOKUP(A10790,[1]Data!$C:$E,3,0)</f>
        <v>Cáp quang treo 12 sợi (FE 9/125 SM 12C)</v>
      </c>
    </row>
    <row r="10791" spans="1:7" x14ac:dyDescent="0.2">
      <c r="A10791" t="s">
        <v>27642</v>
      </c>
      <c r="B10791" t="s">
        <v>15858</v>
      </c>
      <c r="C10791" t="s">
        <v>15860</v>
      </c>
      <c r="D10791" t="s">
        <v>5</v>
      </c>
      <c r="E10791" t="s">
        <v>16677</v>
      </c>
      <c r="F10791">
        <v>12</v>
      </c>
      <c r="G10791" t="str">
        <f>VLOOKUP(A10791,[1]Data!$C:$E,3,0)</f>
        <v>Cáp quang treo 12 sợi (FE 9/125 SM 12C)</v>
      </c>
    </row>
    <row r="10792" spans="1:7" x14ac:dyDescent="0.2">
      <c r="A10792" t="s">
        <v>27643</v>
      </c>
      <c r="B10792" t="s">
        <v>15860</v>
      </c>
      <c r="C10792" t="s">
        <v>15861</v>
      </c>
      <c r="D10792" t="s">
        <v>5</v>
      </c>
      <c r="E10792" t="s">
        <v>4019</v>
      </c>
      <c r="F10792">
        <v>12</v>
      </c>
      <c r="G10792" t="str">
        <f>VLOOKUP(A10792,[1]Data!$C:$E,3,0)</f>
        <v>Cáp quang treo 12 sợi (FE 9/125 SM 12C)</v>
      </c>
    </row>
    <row r="10793" spans="1:7" x14ac:dyDescent="0.2">
      <c r="A10793" t="s">
        <v>27644</v>
      </c>
      <c r="B10793" t="s">
        <v>15691</v>
      </c>
      <c r="C10793" t="s">
        <v>15862</v>
      </c>
      <c r="D10793" t="s">
        <v>5</v>
      </c>
      <c r="E10793" t="s">
        <v>6692</v>
      </c>
      <c r="F10793">
        <v>24</v>
      </c>
      <c r="G10793" t="str">
        <f>VLOOKUP(A10793,[1]Data!$C:$E,3,0)</f>
        <v>Cáp quang ADSS loại 24 sợi khoảng vượt 200m</v>
      </c>
    </row>
    <row r="10794" spans="1:7" x14ac:dyDescent="0.2">
      <c r="A10794" t="s">
        <v>27645</v>
      </c>
      <c r="B10794" t="s">
        <v>15838</v>
      </c>
      <c r="C10794" t="s">
        <v>15863</v>
      </c>
      <c r="D10794" t="s">
        <v>5</v>
      </c>
      <c r="E10794" t="s">
        <v>1283</v>
      </c>
      <c r="F10794">
        <v>12</v>
      </c>
      <c r="G10794" t="str">
        <f>VLOOKUP(A10794,[1]Data!$C:$E,3,0)</f>
        <v>Cáp quang treo 12 sợi (FE 9/125 SM 12C)</v>
      </c>
    </row>
    <row r="10795" spans="1:7" x14ac:dyDescent="0.2">
      <c r="A10795" t="s">
        <v>27646</v>
      </c>
      <c r="B10795" t="s">
        <v>15611</v>
      </c>
      <c r="C10795" t="s">
        <v>15864</v>
      </c>
      <c r="D10795" t="s">
        <v>5</v>
      </c>
      <c r="E10795" t="s">
        <v>16706</v>
      </c>
      <c r="F10795">
        <v>16</v>
      </c>
      <c r="G10795" t="str">
        <f>VLOOKUP(A10795,[1]Data!$C:$E,3,0)</f>
        <v>Cáp quang treo 16 sợi (FE 9/125 SM 16C)</v>
      </c>
    </row>
    <row r="10796" spans="1:7" x14ac:dyDescent="0.2">
      <c r="A10796" t="s">
        <v>27647</v>
      </c>
      <c r="B10796" t="s">
        <v>15823</v>
      </c>
      <c r="C10796" t="s">
        <v>15865</v>
      </c>
      <c r="D10796" t="s">
        <v>5</v>
      </c>
      <c r="E10796" t="s">
        <v>17298</v>
      </c>
      <c r="F10796">
        <v>24</v>
      </c>
      <c r="G10796" t="str">
        <f>VLOOKUP(A10796,[1]Data!$C:$E,3,0)</f>
        <v>Cáp quang treo 24 sợi (FE 9/125 SM 24C)</v>
      </c>
    </row>
    <row r="10797" spans="1:7" x14ac:dyDescent="0.2">
      <c r="A10797" t="s">
        <v>27648</v>
      </c>
      <c r="B10797" t="s">
        <v>15747</v>
      </c>
      <c r="C10797" t="s">
        <v>15866</v>
      </c>
      <c r="D10797" t="s">
        <v>5</v>
      </c>
      <c r="E10797" t="s">
        <v>6133</v>
      </c>
      <c r="F10797">
        <v>12</v>
      </c>
      <c r="G10797" t="str">
        <f>VLOOKUP(A10797,[1]Data!$C:$E,3,0)</f>
        <v>Cáp quang treo 12 sợi (FE 9/125 SM 12C)</v>
      </c>
    </row>
    <row r="10798" spans="1:7" x14ac:dyDescent="0.2">
      <c r="A10798" t="s">
        <v>27649</v>
      </c>
      <c r="B10798" t="s">
        <v>15655</v>
      </c>
      <c r="C10798" t="s">
        <v>15867</v>
      </c>
      <c r="D10798" t="s">
        <v>5</v>
      </c>
      <c r="E10798" t="s">
        <v>18693</v>
      </c>
      <c r="F10798">
        <v>12</v>
      </c>
      <c r="G10798" t="str">
        <f>VLOOKUP(A10798,[1]Data!$C:$E,3,0)</f>
        <v>Cáp quang treo 12 sợi (FE 9/125 SM 12C)</v>
      </c>
    </row>
    <row r="10799" spans="1:7" x14ac:dyDescent="0.2">
      <c r="A10799" t="s">
        <v>27650</v>
      </c>
      <c r="B10799" t="s">
        <v>15729</v>
      </c>
      <c r="C10799" t="s">
        <v>15868</v>
      </c>
      <c r="D10799" t="s">
        <v>5</v>
      </c>
      <c r="E10799" t="s">
        <v>173</v>
      </c>
      <c r="F10799">
        <v>24</v>
      </c>
      <c r="G10799" t="e">
        <f>VLOOKUP(A10799,[1]Data!$C:$E,3,0)</f>
        <v>#N/A</v>
      </c>
    </row>
    <row r="10800" spans="1:7" x14ac:dyDescent="0.2">
      <c r="A10800" t="s">
        <v>27651</v>
      </c>
      <c r="B10800" t="s">
        <v>15868</v>
      </c>
      <c r="C10800" t="s">
        <v>15869</v>
      </c>
      <c r="D10800" t="s">
        <v>5</v>
      </c>
      <c r="E10800" t="s">
        <v>4823</v>
      </c>
      <c r="F10800">
        <v>24</v>
      </c>
      <c r="G10800" t="e">
        <f>VLOOKUP(A10800,[1]Data!$C:$E,3,0)</f>
        <v>#N/A</v>
      </c>
    </row>
    <row r="10801" spans="1:7" x14ac:dyDescent="0.2">
      <c r="A10801" t="s">
        <v>27652</v>
      </c>
      <c r="B10801" t="s">
        <v>15691</v>
      </c>
      <c r="C10801" t="s">
        <v>15870</v>
      </c>
      <c r="D10801" t="s">
        <v>5</v>
      </c>
      <c r="E10801" t="s">
        <v>265</v>
      </c>
      <c r="F10801">
        <v>12</v>
      </c>
      <c r="G10801" t="str">
        <f>VLOOKUP(A10801,[1]Data!$C:$E,3,0)</f>
        <v>Cáp quang treo 12 sợi (FE 9/125 SM 12C)</v>
      </c>
    </row>
    <row r="10802" spans="1:7" x14ac:dyDescent="0.2">
      <c r="A10802" t="s">
        <v>27653</v>
      </c>
      <c r="B10802" t="s">
        <v>15866</v>
      </c>
      <c r="C10802" t="s">
        <v>15871</v>
      </c>
      <c r="D10802" t="s">
        <v>5</v>
      </c>
      <c r="E10802" t="s">
        <v>3025</v>
      </c>
      <c r="F10802">
        <v>8</v>
      </c>
      <c r="G10802" t="str">
        <f>VLOOKUP(A10802,[1]Data!$C:$E,3,0)</f>
        <v>Cáp quang treo 08 sợi (FE 9/125 SM 08C)</v>
      </c>
    </row>
    <row r="10803" spans="1:7" x14ac:dyDescent="0.2">
      <c r="A10803" t="s">
        <v>27654</v>
      </c>
      <c r="B10803" t="s">
        <v>15857</v>
      </c>
      <c r="C10803" t="s">
        <v>15872</v>
      </c>
      <c r="D10803" t="s">
        <v>5</v>
      </c>
      <c r="E10803" t="s">
        <v>3233</v>
      </c>
      <c r="F10803">
        <v>12</v>
      </c>
      <c r="G10803" t="str">
        <f>VLOOKUP(A10803,[1]Data!$C:$E,3,0)</f>
        <v>Cáp quang treo 12 sợi (FE 9/125 SM 12C)</v>
      </c>
    </row>
    <row r="10804" spans="1:7" x14ac:dyDescent="0.2">
      <c r="A10804" t="s">
        <v>27655</v>
      </c>
      <c r="B10804" t="s">
        <v>15872</v>
      </c>
      <c r="C10804" t="s">
        <v>15873</v>
      </c>
      <c r="D10804" t="s">
        <v>5</v>
      </c>
      <c r="E10804" t="s">
        <v>5539</v>
      </c>
      <c r="F10804">
        <v>12</v>
      </c>
      <c r="G10804" t="str">
        <f>VLOOKUP(A10804,[1]Data!$C:$E,3,0)</f>
        <v>Cáp quang treo 12 sợi (FE 9/125 SM 12C)</v>
      </c>
    </row>
    <row r="10805" spans="1:7" x14ac:dyDescent="0.2">
      <c r="A10805" t="s">
        <v>27656</v>
      </c>
      <c r="B10805" t="s">
        <v>15873</v>
      </c>
      <c r="C10805" t="s">
        <v>15874</v>
      </c>
      <c r="D10805" t="s">
        <v>5</v>
      </c>
      <c r="E10805" t="s">
        <v>157</v>
      </c>
      <c r="F10805">
        <v>12</v>
      </c>
      <c r="G10805" t="str">
        <f>VLOOKUP(A10805,[1]Data!$C:$E,3,0)</f>
        <v>Cáp quang treo 12 sợi (FE 9/125 SM 12C)</v>
      </c>
    </row>
    <row r="10806" spans="1:7" x14ac:dyDescent="0.2">
      <c r="A10806" t="s">
        <v>27657</v>
      </c>
      <c r="B10806" t="s">
        <v>15861</v>
      </c>
      <c r="C10806" t="s">
        <v>15875</v>
      </c>
      <c r="D10806" t="s">
        <v>5</v>
      </c>
      <c r="E10806" t="s">
        <v>16759</v>
      </c>
      <c r="F10806">
        <v>12</v>
      </c>
      <c r="G10806" t="str">
        <f>VLOOKUP(A10806,[1]Data!$C:$E,3,0)</f>
        <v>Cáp quang treo 12 sợi (FE 9/125 SM 12C)</v>
      </c>
    </row>
    <row r="10807" spans="1:7" x14ac:dyDescent="0.2">
      <c r="A10807" t="s">
        <v>27658</v>
      </c>
      <c r="B10807" t="s">
        <v>15861</v>
      </c>
      <c r="C10807" t="s">
        <v>15876</v>
      </c>
      <c r="D10807" t="s">
        <v>5</v>
      </c>
      <c r="E10807" t="s">
        <v>9299</v>
      </c>
      <c r="F10807">
        <v>12</v>
      </c>
      <c r="G10807" t="str">
        <f>VLOOKUP(A10807,[1]Data!$C:$E,3,0)</f>
        <v>Cáp quang treo 12 sợi (FE 9/125 SM 12C)</v>
      </c>
    </row>
    <row r="10808" spans="1:7" x14ac:dyDescent="0.2">
      <c r="A10808" t="s">
        <v>27659</v>
      </c>
      <c r="B10808" t="s">
        <v>15863</v>
      </c>
      <c r="C10808" t="s">
        <v>15877</v>
      </c>
      <c r="D10808" t="s">
        <v>5</v>
      </c>
      <c r="E10808" t="s">
        <v>1197</v>
      </c>
      <c r="F10808">
        <v>24</v>
      </c>
      <c r="G10808" t="str">
        <f>VLOOKUP(A10808,[1]Data!$C:$E,3,0)</f>
        <v>Cáp quang ADSS loại 24 sợi khoảng vượt 200m</v>
      </c>
    </row>
    <row r="10809" spans="1:7" x14ac:dyDescent="0.2">
      <c r="A10809" t="s">
        <v>27660</v>
      </c>
      <c r="B10809" t="s">
        <v>15877</v>
      </c>
      <c r="C10809" t="s">
        <v>15878</v>
      </c>
      <c r="D10809" t="s">
        <v>5</v>
      </c>
      <c r="E10809" t="s">
        <v>1075</v>
      </c>
      <c r="F10809">
        <v>12</v>
      </c>
      <c r="G10809" t="str">
        <f>VLOOKUP(A10809,[1]Data!$C:$E,3,0)</f>
        <v>Cáp quang treo 12 sợi (FE 9/125 SM 12C)</v>
      </c>
    </row>
    <row r="10810" spans="1:7" x14ac:dyDescent="0.2">
      <c r="A10810" t="s">
        <v>27661</v>
      </c>
      <c r="B10810" t="s">
        <v>15878</v>
      </c>
      <c r="C10810" t="s">
        <v>15879</v>
      </c>
      <c r="D10810" t="s">
        <v>5</v>
      </c>
      <c r="E10810" t="s">
        <v>1070</v>
      </c>
      <c r="F10810">
        <v>12</v>
      </c>
      <c r="G10810" t="str">
        <f>VLOOKUP(A10810,[1]Data!$C:$E,3,0)</f>
        <v>Cáp quang treo 12 sợi (FE 9/125 SM 12C)</v>
      </c>
    </row>
    <row r="10811" spans="1:7" x14ac:dyDescent="0.2">
      <c r="A10811" t="s">
        <v>27662</v>
      </c>
      <c r="B10811" t="s">
        <v>15877</v>
      </c>
      <c r="C10811" t="s">
        <v>15880</v>
      </c>
      <c r="D10811" t="s">
        <v>5</v>
      </c>
      <c r="E10811" t="s">
        <v>16319</v>
      </c>
      <c r="F10811">
        <v>12</v>
      </c>
      <c r="G10811" t="str">
        <f>VLOOKUP(A10811,[1]Data!$C:$E,3,0)</f>
        <v>Cáp quang treo 12 sợi (FE 9/125 SM 12C)</v>
      </c>
    </row>
    <row r="10812" spans="1:7" x14ac:dyDescent="0.2">
      <c r="A10812" t="s">
        <v>27663</v>
      </c>
      <c r="B10812" t="s">
        <v>15880</v>
      </c>
      <c r="C10812" t="s">
        <v>15881</v>
      </c>
      <c r="D10812" t="s">
        <v>5</v>
      </c>
      <c r="E10812" t="s">
        <v>16643</v>
      </c>
      <c r="F10812">
        <v>12</v>
      </c>
      <c r="G10812" t="str">
        <f>VLOOKUP(A10812,[1]Data!$C:$E,3,0)</f>
        <v>Cáp quang treo 12 sợi (FE 9/125 SM 12C)</v>
      </c>
    </row>
    <row r="10813" spans="1:7" x14ac:dyDescent="0.2">
      <c r="A10813" t="s">
        <v>27664</v>
      </c>
      <c r="B10813" t="s">
        <v>15880</v>
      </c>
      <c r="C10813" t="s">
        <v>15882</v>
      </c>
      <c r="D10813" t="s">
        <v>5</v>
      </c>
      <c r="E10813" t="s">
        <v>3579</v>
      </c>
      <c r="F10813">
        <v>12</v>
      </c>
      <c r="G10813" t="str">
        <f>VLOOKUP(A10813,[1]Data!$C:$E,3,0)</f>
        <v>Cáp quang treo 12 sợi (FE 9/125 SM 12C)</v>
      </c>
    </row>
    <row r="10814" spans="1:7" x14ac:dyDescent="0.2">
      <c r="A10814" t="s">
        <v>27665</v>
      </c>
      <c r="B10814" t="s">
        <v>15882</v>
      </c>
      <c r="C10814" t="s">
        <v>15883</v>
      </c>
      <c r="D10814" t="s">
        <v>5</v>
      </c>
      <c r="E10814" t="s">
        <v>16690</v>
      </c>
      <c r="F10814">
        <v>12</v>
      </c>
      <c r="G10814" t="str">
        <f>VLOOKUP(A10814,[1]Data!$C:$E,3,0)</f>
        <v>Cáp quang treo 12 sợi (FE 9/125 SM 12C)</v>
      </c>
    </row>
    <row r="10815" spans="1:7" x14ac:dyDescent="0.2">
      <c r="A10815" t="s">
        <v>27666</v>
      </c>
      <c r="B10815" t="s">
        <v>15882</v>
      </c>
      <c r="C10815" t="s">
        <v>15884</v>
      </c>
      <c r="D10815" t="s">
        <v>5</v>
      </c>
      <c r="E10815" t="s">
        <v>1077</v>
      </c>
      <c r="F10815">
        <v>12</v>
      </c>
      <c r="G10815" t="str">
        <f>VLOOKUP(A10815,[1]Data!$C:$E,3,0)</f>
        <v>Cáp quang treo 12 sợi (FE 9/125 SM 12C)</v>
      </c>
    </row>
    <row r="10816" spans="1:7" x14ac:dyDescent="0.2">
      <c r="A10816" t="s">
        <v>27667</v>
      </c>
      <c r="B10816" t="s">
        <v>15884</v>
      </c>
      <c r="C10816" t="s">
        <v>15885</v>
      </c>
      <c r="D10816" t="s">
        <v>5</v>
      </c>
      <c r="E10816" t="s">
        <v>18056</v>
      </c>
      <c r="F10816">
        <v>12</v>
      </c>
      <c r="G10816" t="str">
        <f>VLOOKUP(A10816,[1]Data!$C:$E,3,0)</f>
        <v>Cáp quang treo 12 sợi (FE 9/125 SM 12C)</v>
      </c>
    </row>
    <row r="10817" spans="1:7" x14ac:dyDescent="0.2">
      <c r="A10817" t="s">
        <v>27668</v>
      </c>
      <c r="B10817" t="s">
        <v>15858</v>
      </c>
      <c r="C10817" t="s">
        <v>15886</v>
      </c>
      <c r="D10817" t="s">
        <v>5</v>
      </c>
      <c r="E10817" t="s">
        <v>1108</v>
      </c>
      <c r="F10817">
        <v>24</v>
      </c>
      <c r="G10817" t="str">
        <f>VLOOKUP(A10817,[1]Data!$C:$E,3,0)</f>
        <v>Cáp quang treo 24 sợi (FE 9/125 SM 24C)</v>
      </c>
    </row>
    <row r="10818" spans="1:7" x14ac:dyDescent="0.2">
      <c r="A10818" t="s">
        <v>27669</v>
      </c>
      <c r="B10818" t="s">
        <v>15920</v>
      </c>
      <c r="C10818" t="s">
        <v>15887</v>
      </c>
      <c r="D10818" t="s">
        <v>5</v>
      </c>
      <c r="E10818" t="s">
        <v>4965</v>
      </c>
      <c r="F10818">
        <v>24</v>
      </c>
      <c r="G10818" t="str">
        <f>VLOOKUP(A10818,[1]Data!$C:$E,3,0)</f>
        <v>Cáp quang ADSS loại 24 sợi khoảng vượt 200m</v>
      </c>
    </row>
    <row r="10819" spans="1:7" x14ac:dyDescent="0.2">
      <c r="A10819" t="s">
        <v>27670</v>
      </c>
      <c r="B10819" t="s">
        <v>15887</v>
      </c>
      <c r="C10819" t="s">
        <v>15888</v>
      </c>
      <c r="D10819" t="s">
        <v>5</v>
      </c>
      <c r="E10819" t="s">
        <v>16768</v>
      </c>
      <c r="F10819">
        <v>12</v>
      </c>
      <c r="G10819" t="str">
        <f>VLOOKUP(A10819,[1]Data!$C:$E,3,0)</f>
        <v>Cáp quang treo 12 sợi (FE 9/125 SM 12C)</v>
      </c>
    </row>
    <row r="10820" spans="1:7" x14ac:dyDescent="0.2">
      <c r="A10820" t="s">
        <v>27671</v>
      </c>
      <c r="B10820" t="s">
        <v>15887</v>
      </c>
      <c r="C10820" t="s">
        <v>15889</v>
      </c>
      <c r="D10820" t="s">
        <v>5</v>
      </c>
      <c r="E10820" t="s">
        <v>438</v>
      </c>
      <c r="F10820">
        <v>24</v>
      </c>
      <c r="G10820" t="str">
        <f>VLOOKUP(A10820,[1]Data!$C:$E,3,0)</f>
        <v>Cáp quang treo 24 sợi (FE 9/125 SM 24C)</v>
      </c>
    </row>
    <row r="10821" spans="1:7" x14ac:dyDescent="0.2">
      <c r="A10821" t="s">
        <v>27672</v>
      </c>
      <c r="B10821" t="s">
        <v>15889</v>
      </c>
      <c r="C10821" t="s">
        <v>15890</v>
      </c>
      <c r="D10821" t="s">
        <v>5</v>
      </c>
      <c r="E10821" t="s">
        <v>157</v>
      </c>
      <c r="F10821">
        <v>24</v>
      </c>
      <c r="G10821" t="str">
        <f>VLOOKUP(A10821,[1]Data!$C:$E,3,0)</f>
        <v>Cáp quang treo 24 sợi (FE 9/125 SM 24C)</v>
      </c>
    </row>
    <row r="10822" spans="1:7" x14ac:dyDescent="0.2">
      <c r="A10822" t="s">
        <v>27673</v>
      </c>
      <c r="B10822" t="s">
        <v>15890</v>
      </c>
      <c r="C10822" t="s">
        <v>15891</v>
      </c>
      <c r="D10822" t="s">
        <v>5</v>
      </c>
      <c r="E10822" t="s">
        <v>16996</v>
      </c>
      <c r="F10822">
        <v>12</v>
      </c>
      <c r="G10822" t="str">
        <f>VLOOKUP(A10822,[1]Data!$C:$E,3,0)</f>
        <v>Cáp quang treo 12 sợi (FE 9/125 SM 12C)</v>
      </c>
    </row>
    <row r="10823" spans="1:7" x14ac:dyDescent="0.2">
      <c r="A10823" t="s">
        <v>27674</v>
      </c>
      <c r="B10823" t="s">
        <v>15891</v>
      </c>
      <c r="C10823" t="s">
        <v>15892</v>
      </c>
      <c r="D10823" t="s">
        <v>5</v>
      </c>
      <c r="E10823" t="s">
        <v>1925</v>
      </c>
      <c r="F10823">
        <v>12</v>
      </c>
      <c r="G10823" t="str">
        <f>VLOOKUP(A10823,[1]Data!$C:$E,3,0)</f>
        <v>Cáp quang treo 12 sợi (FE 9/125 SM 12C)</v>
      </c>
    </row>
    <row r="10824" spans="1:7" x14ac:dyDescent="0.2">
      <c r="A10824" t="s">
        <v>27675</v>
      </c>
      <c r="B10824" t="s">
        <v>15892</v>
      </c>
      <c r="C10824" t="s">
        <v>15893</v>
      </c>
      <c r="D10824" t="s">
        <v>5</v>
      </c>
      <c r="E10824" t="s">
        <v>18814</v>
      </c>
      <c r="F10824">
        <v>12</v>
      </c>
      <c r="G10824" t="str">
        <f>VLOOKUP(A10824,[1]Data!$C:$E,3,0)</f>
        <v>Cáp quang treo 12 sợi (FE 9/125 SM 12C)</v>
      </c>
    </row>
    <row r="10825" spans="1:7" x14ac:dyDescent="0.2">
      <c r="A10825" t="s">
        <v>27676</v>
      </c>
      <c r="B10825" t="s">
        <v>15887</v>
      </c>
      <c r="C10825" t="s">
        <v>15894</v>
      </c>
      <c r="D10825" t="s">
        <v>5</v>
      </c>
      <c r="E10825" t="s">
        <v>7041</v>
      </c>
      <c r="F10825">
        <v>24</v>
      </c>
      <c r="G10825" t="str">
        <f>VLOOKUP(A10825,[1]Data!$C:$E,3,0)</f>
        <v>Cáp quang treo 24 sợi (FE 9/125 SM 24C)</v>
      </c>
    </row>
    <row r="10826" spans="1:7" x14ac:dyDescent="0.2">
      <c r="A10826" t="s">
        <v>27677</v>
      </c>
      <c r="B10826" t="s">
        <v>15894</v>
      </c>
      <c r="C10826" t="s">
        <v>15895</v>
      </c>
      <c r="D10826" t="s">
        <v>5</v>
      </c>
      <c r="E10826" t="s">
        <v>16382</v>
      </c>
      <c r="F10826">
        <v>12</v>
      </c>
      <c r="G10826" t="str">
        <f>VLOOKUP(A10826,[1]Data!$C:$E,3,0)</f>
        <v>Cáp quang treo 12 sợi (FE 9/125 SM 12C)</v>
      </c>
    </row>
    <row r="10827" spans="1:7" x14ac:dyDescent="0.2">
      <c r="A10827" t="s">
        <v>27678</v>
      </c>
      <c r="B10827" t="s">
        <v>15894</v>
      </c>
      <c r="C10827" t="s">
        <v>15896</v>
      </c>
      <c r="D10827" t="s">
        <v>5</v>
      </c>
      <c r="E10827" t="s">
        <v>17419</v>
      </c>
      <c r="F10827">
        <v>24</v>
      </c>
      <c r="G10827" t="str">
        <f>VLOOKUP(A10827,[1]Data!$C:$E,3,0)</f>
        <v>Cáp quang ADSS loại 24 sợi khoảng vượt 200m</v>
      </c>
    </row>
    <row r="10828" spans="1:7" x14ac:dyDescent="0.2">
      <c r="A10828" t="s">
        <v>27679</v>
      </c>
      <c r="B10828" t="s">
        <v>15896</v>
      </c>
      <c r="C10828" t="s">
        <v>15897</v>
      </c>
      <c r="D10828" t="s">
        <v>5</v>
      </c>
      <c r="E10828" t="s">
        <v>436</v>
      </c>
      <c r="F10828">
        <v>12</v>
      </c>
      <c r="G10828" t="str">
        <f>VLOOKUP(A10828,[1]Data!$C:$E,3,0)</f>
        <v>Cáp quang treo 12 sợi (FE 9/125 SM 12C)</v>
      </c>
    </row>
    <row r="10829" spans="1:7" x14ac:dyDescent="0.2">
      <c r="A10829" t="s">
        <v>27680</v>
      </c>
      <c r="B10829" t="s">
        <v>15896</v>
      </c>
      <c r="C10829" t="s">
        <v>15898</v>
      </c>
      <c r="D10829" t="s">
        <v>5</v>
      </c>
      <c r="E10829" t="s">
        <v>471</v>
      </c>
      <c r="F10829">
        <v>12</v>
      </c>
      <c r="G10829" t="str">
        <f>VLOOKUP(A10829,[1]Data!$C:$E,3,0)</f>
        <v>Cáp quang treo 12 sợi (FE 9/125 SM 12C)</v>
      </c>
    </row>
    <row r="10830" spans="1:7" x14ac:dyDescent="0.2">
      <c r="A10830" t="s">
        <v>27681</v>
      </c>
      <c r="B10830" t="s">
        <v>15896</v>
      </c>
      <c r="C10830" t="s">
        <v>15899</v>
      </c>
      <c r="D10830" t="s">
        <v>5</v>
      </c>
      <c r="E10830" t="s">
        <v>17626</v>
      </c>
      <c r="F10830">
        <v>24</v>
      </c>
      <c r="G10830" t="str">
        <f>VLOOKUP(A10830,[1]Data!$C:$E,3,0)</f>
        <v>Cáp quang treo 24 sợi (FE 9/125 SM 24C)</v>
      </c>
    </row>
    <row r="10831" spans="1:7" x14ac:dyDescent="0.2">
      <c r="A10831" t="s">
        <v>27682</v>
      </c>
      <c r="B10831" t="s">
        <v>15899</v>
      </c>
      <c r="C10831" t="s">
        <v>15900</v>
      </c>
      <c r="D10831" t="s">
        <v>5</v>
      </c>
      <c r="E10831" t="s">
        <v>340</v>
      </c>
      <c r="F10831">
        <v>12</v>
      </c>
      <c r="G10831" t="str">
        <f>VLOOKUP(A10831,[1]Data!$C:$E,3,0)</f>
        <v>Cáp quang treo 12 sợi (FE 9/125 SM 12C)</v>
      </c>
    </row>
    <row r="10832" spans="1:7" x14ac:dyDescent="0.2">
      <c r="A10832" t="s">
        <v>27683</v>
      </c>
      <c r="B10832" t="s">
        <v>15899</v>
      </c>
      <c r="C10832" t="s">
        <v>15901</v>
      </c>
      <c r="D10832" t="s">
        <v>5</v>
      </c>
      <c r="E10832" t="s">
        <v>1117</v>
      </c>
      <c r="F10832">
        <v>12</v>
      </c>
      <c r="G10832" t="str">
        <f>VLOOKUP(A10832,[1]Data!$C:$E,3,0)</f>
        <v>Cáp quang treo 12 sợi (FE 9/125 SM 12C)</v>
      </c>
    </row>
    <row r="10833" spans="1:7" x14ac:dyDescent="0.2">
      <c r="A10833" t="s">
        <v>27684</v>
      </c>
      <c r="B10833" t="s">
        <v>15901</v>
      </c>
      <c r="C10833" t="s">
        <v>15902</v>
      </c>
      <c r="D10833" t="s">
        <v>5</v>
      </c>
      <c r="E10833" t="s">
        <v>405</v>
      </c>
      <c r="F10833">
        <v>12</v>
      </c>
      <c r="G10833" t="str">
        <f>VLOOKUP(A10833,[1]Data!$C:$E,3,0)</f>
        <v>Cáp quang treo 12 sợi (FE 9/125 SM 12C)</v>
      </c>
    </row>
    <row r="10834" spans="1:7" x14ac:dyDescent="0.2">
      <c r="A10834" t="s">
        <v>27685</v>
      </c>
      <c r="B10834" t="s">
        <v>15902</v>
      </c>
      <c r="C10834" t="s">
        <v>15903</v>
      </c>
      <c r="D10834" t="s">
        <v>5</v>
      </c>
      <c r="E10834" t="s">
        <v>3069</v>
      </c>
      <c r="F10834">
        <v>12</v>
      </c>
      <c r="G10834" t="str">
        <f>VLOOKUP(A10834,[1]Data!$C:$E,3,0)</f>
        <v>Cáp quang treo 12 sợi (FE 9/125 SM 12C)</v>
      </c>
    </row>
    <row r="10835" spans="1:7" x14ac:dyDescent="0.2">
      <c r="A10835" t="s">
        <v>27686</v>
      </c>
      <c r="B10835" t="s">
        <v>15623</v>
      </c>
      <c r="C10835" t="s">
        <v>27687</v>
      </c>
      <c r="D10835" t="s">
        <v>5</v>
      </c>
      <c r="E10835" t="s">
        <v>53</v>
      </c>
      <c r="F10835">
        <v>16</v>
      </c>
      <c r="G10835" t="str">
        <f>VLOOKUP(A10835,[1]Data!$C:$E,3,0)</f>
        <v>Cáp quang treo 16 sợi (FE 9/125 SM 16C)</v>
      </c>
    </row>
    <row r="10836" spans="1:7" x14ac:dyDescent="0.2">
      <c r="A10836" t="s">
        <v>27688</v>
      </c>
      <c r="B10836" t="s">
        <v>27687</v>
      </c>
      <c r="C10836" t="s">
        <v>27398</v>
      </c>
      <c r="D10836" t="s">
        <v>5</v>
      </c>
      <c r="E10836" t="s">
        <v>4933</v>
      </c>
      <c r="F10836">
        <v>12</v>
      </c>
      <c r="G10836" t="str">
        <f>VLOOKUP(A10836,[1]Data!$C:$E,3,0)</f>
        <v>Cáp quang treo 12 sợi (FE 9/125 SM 12C)</v>
      </c>
    </row>
    <row r="10837" spans="1:7" x14ac:dyDescent="0.2">
      <c r="A10837" t="s">
        <v>27689</v>
      </c>
      <c r="B10837" t="s">
        <v>15811</v>
      </c>
      <c r="C10837" t="s">
        <v>15904</v>
      </c>
      <c r="D10837" t="s">
        <v>5</v>
      </c>
      <c r="E10837" t="s">
        <v>33</v>
      </c>
      <c r="F10837">
        <v>12</v>
      </c>
      <c r="G10837" t="str">
        <f>VLOOKUP(A10837,[1]Data!$C:$E,3,0)</f>
        <v>Cáp quang treo 12 sợi (FE 9/125 SM 12C)</v>
      </c>
    </row>
    <row r="10838" spans="1:7" x14ac:dyDescent="0.2">
      <c r="A10838" t="s">
        <v>27690</v>
      </c>
      <c r="B10838" t="s">
        <v>15904</v>
      </c>
      <c r="C10838" t="s">
        <v>15905</v>
      </c>
      <c r="D10838" t="s">
        <v>5</v>
      </c>
      <c r="E10838" t="s">
        <v>17524</v>
      </c>
      <c r="F10838">
        <v>12</v>
      </c>
      <c r="G10838" t="str">
        <f>VLOOKUP(A10838,[1]Data!$C:$E,3,0)</f>
        <v>Cáp quang treo 12 sợi (FE 9/125 SM 12C)</v>
      </c>
    </row>
    <row r="10839" spans="1:7" x14ac:dyDescent="0.2">
      <c r="A10839" t="s">
        <v>27691</v>
      </c>
      <c r="B10839" t="s">
        <v>15904</v>
      </c>
      <c r="C10839" t="s">
        <v>15906</v>
      </c>
      <c r="D10839" t="s">
        <v>5</v>
      </c>
      <c r="E10839" t="s">
        <v>7210</v>
      </c>
      <c r="F10839">
        <v>12</v>
      </c>
      <c r="G10839" t="str">
        <f>VLOOKUP(A10839,[1]Data!$C:$E,3,0)</f>
        <v>Cáp quang treo 12 sợi (FE 9/125 SM 12C)</v>
      </c>
    </row>
    <row r="10840" spans="1:7" x14ac:dyDescent="0.2">
      <c r="A10840" t="s">
        <v>27692</v>
      </c>
      <c r="B10840" t="s">
        <v>15648</v>
      </c>
      <c r="C10840" t="s">
        <v>15907</v>
      </c>
      <c r="D10840" t="s">
        <v>5</v>
      </c>
      <c r="E10840" t="s">
        <v>9641</v>
      </c>
      <c r="F10840">
        <v>12</v>
      </c>
      <c r="G10840" t="str">
        <f>VLOOKUP(A10840,[1]Data!$C:$E,3,0)</f>
        <v>Cáp quang treo 12 sợi (FE 9/125 SM 12C)</v>
      </c>
    </row>
    <row r="10841" spans="1:7" x14ac:dyDescent="0.2">
      <c r="A10841" t="s">
        <v>27693</v>
      </c>
      <c r="B10841" t="s">
        <v>15907</v>
      </c>
      <c r="C10841" t="s">
        <v>15908</v>
      </c>
      <c r="D10841" t="s">
        <v>5</v>
      </c>
      <c r="E10841" t="s">
        <v>17959</v>
      </c>
      <c r="F10841">
        <v>12</v>
      </c>
      <c r="G10841" t="str">
        <f>VLOOKUP(A10841,[1]Data!$C:$E,3,0)</f>
        <v>Cáp quang treo 12 sợi (FE 9/125 SM 12C)</v>
      </c>
    </row>
    <row r="10842" spans="1:7" x14ac:dyDescent="0.2">
      <c r="A10842" t="s">
        <v>27694</v>
      </c>
      <c r="B10842" t="s">
        <v>15742</v>
      </c>
      <c r="C10842" t="s">
        <v>27523</v>
      </c>
      <c r="D10842" t="s">
        <v>5</v>
      </c>
      <c r="E10842" t="s">
        <v>4919</v>
      </c>
      <c r="F10842">
        <v>12</v>
      </c>
      <c r="G10842" t="str">
        <f>VLOOKUP(A10842,[1]Data!$C:$E,3,0)</f>
        <v>Cáp quang treo 12 sợi (FE 9/125 SM 12C)</v>
      </c>
    </row>
    <row r="10843" spans="1:7" x14ac:dyDescent="0.2">
      <c r="A10843" t="s">
        <v>27695</v>
      </c>
      <c r="B10843" t="s">
        <v>15794</v>
      </c>
      <c r="C10843" t="s">
        <v>15909</v>
      </c>
      <c r="D10843" t="s">
        <v>5</v>
      </c>
      <c r="E10843" t="s">
        <v>4944</v>
      </c>
      <c r="F10843">
        <v>12</v>
      </c>
      <c r="G10843" t="str">
        <f>VLOOKUP(A10843,[1]Data!$C:$E,3,0)</f>
        <v>Cáp quang treo 08 sợi (FE 9/125 SM 08C)</v>
      </c>
    </row>
    <row r="10844" spans="1:7" x14ac:dyDescent="0.2">
      <c r="A10844" t="s">
        <v>27696</v>
      </c>
      <c r="B10844" t="s">
        <v>15818</v>
      </c>
      <c r="C10844" t="s">
        <v>15910</v>
      </c>
      <c r="D10844" t="s">
        <v>5</v>
      </c>
      <c r="E10844" t="s">
        <v>1473</v>
      </c>
      <c r="F10844">
        <v>12</v>
      </c>
      <c r="G10844" t="str">
        <f>VLOOKUP(A10844,[1]Data!$C:$E,3,0)</f>
        <v>Cáp quang treo 08 sợi (FE 9/125 SM 08C)</v>
      </c>
    </row>
    <row r="10845" spans="1:7" x14ac:dyDescent="0.2">
      <c r="A10845" t="s">
        <v>27697</v>
      </c>
      <c r="B10845" t="s">
        <v>15704</v>
      </c>
      <c r="C10845" t="s">
        <v>15911</v>
      </c>
      <c r="D10845" t="s">
        <v>5</v>
      </c>
      <c r="E10845" t="s">
        <v>947</v>
      </c>
      <c r="F10845">
        <v>12</v>
      </c>
      <c r="G10845" t="str">
        <f>VLOOKUP(A10845,[1]Data!$C:$E,3,0)</f>
        <v>Cáp quang treo 08 sợi (FE 9/125 SM 08C)</v>
      </c>
    </row>
    <row r="10846" spans="1:7" x14ac:dyDescent="0.2">
      <c r="A10846" t="s">
        <v>27698</v>
      </c>
      <c r="B10846" t="s">
        <v>15870</v>
      </c>
      <c r="C10846" t="s">
        <v>15912</v>
      </c>
      <c r="D10846" t="s">
        <v>5</v>
      </c>
      <c r="E10846" t="s">
        <v>2059</v>
      </c>
      <c r="F10846">
        <v>12</v>
      </c>
      <c r="G10846" t="str">
        <f>VLOOKUP(A10846,[1]Data!$C:$E,3,0)</f>
        <v>Cáp quang treo 12 sợi (FE 9/125 SM 12C)</v>
      </c>
    </row>
    <row r="10847" spans="1:7" x14ac:dyDescent="0.2">
      <c r="A10847" t="s">
        <v>27699</v>
      </c>
      <c r="B10847" t="s">
        <v>15912</v>
      </c>
      <c r="C10847" t="s">
        <v>15913</v>
      </c>
      <c r="D10847" t="s">
        <v>5</v>
      </c>
      <c r="E10847" t="s">
        <v>4023</v>
      </c>
      <c r="F10847">
        <v>12</v>
      </c>
      <c r="G10847" t="str">
        <f>VLOOKUP(A10847,[1]Data!$C:$E,3,0)</f>
        <v>Cáp quang treo 08 sợi (FE 9/125 SM 08C)</v>
      </c>
    </row>
    <row r="10848" spans="1:7" x14ac:dyDescent="0.2">
      <c r="A10848" t="s">
        <v>27700</v>
      </c>
      <c r="B10848" t="s">
        <v>15912</v>
      </c>
      <c r="C10848" t="s">
        <v>15914</v>
      </c>
      <c r="D10848" t="s">
        <v>5</v>
      </c>
      <c r="E10848" t="s">
        <v>16436</v>
      </c>
      <c r="F10848">
        <v>24</v>
      </c>
      <c r="G10848" t="str">
        <f>VLOOKUP(A10848,[1]Data!$C:$E,3,0)</f>
        <v>Cáp quang ADSS loại 24 sợi khoảng vượt 100m</v>
      </c>
    </row>
    <row r="10849" spans="1:7" x14ac:dyDescent="0.2">
      <c r="A10849" t="s">
        <v>27701</v>
      </c>
      <c r="B10849" t="s">
        <v>15914</v>
      </c>
      <c r="C10849" t="s">
        <v>15915</v>
      </c>
      <c r="D10849" t="s">
        <v>5</v>
      </c>
      <c r="E10849" t="s">
        <v>16740</v>
      </c>
      <c r="F10849">
        <v>12</v>
      </c>
      <c r="G10849" t="str">
        <f>VLOOKUP(A10849,[1]Data!$C:$E,3,0)</f>
        <v>Cáp quang treo 08 sợi (FE 9/125 SM 08C)</v>
      </c>
    </row>
    <row r="10850" spans="1:7" x14ac:dyDescent="0.2">
      <c r="A10850" t="s">
        <v>27702</v>
      </c>
      <c r="B10850" t="s">
        <v>15915</v>
      </c>
      <c r="C10850" t="s">
        <v>15916</v>
      </c>
      <c r="D10850" t="s">
        <v>5</v>
      </c>
      <c r="E10850" t="s">
        <v>4017</v>
      </c>
      <c r="F10850">
        <v>12</v>
      </c>
      <c r="G10850" t="str">
        <f>VLOOKUP(A10850,[1]Data!$C:$E,3,0)</f>
        <v>Cáp quang treo 08 sợi (FE 9/125 SM 08C)</v>
      </c>
    </row>
    <row r="10851" spans="1:7" x14ac:dyDescent="0.2">
      <c r="A10851" t="s">
        <v>27703</v>
      </c>
      <c r="B10851" t="s">
        <v>15916</v>
      </c>
      <c r="C10851" t="s">
        <v>15917</v>
      </c>
      <c r="D10851" t="s">
        <v>5</v>
      </c>
      <c r="E10851" t="s">
        <v>8526</v>
      </c>
      <c r="F10851">
        <v>12</v>
      </c>
      <c r="G10851" t="str">
        <f>VLOOKUP(A10851,[1]Data!$C:$E,3,0)</f>
        <v>Cáp quang treo 08 sợi (FE 9/125 SM 08C)</v>
      </c>
    </row>
    <row r="10852" spans="1:7" x14ac:dyDescent="0.2">
      <c r="A10852" t="s">
        <v>27704</v>
      </c>
      <c r="B10852" t="s">
        <v>15689</v>
      </c>
      <c r="C10852" t="s">
        <v>15918</v>
      </c>
      <c r="D10852" t="s">
        <v>5</v>
      </c>
      <c r="E10852" t="s">
        <v>7982</v>
      </c>
      <c r="F10852">
        <v>24</v>
      </c>
      <c r="G10852" t="str">
        <f>VLOOKUP(A10852,[1]Data!$C:$E,3,0)</f>
        <v>Cáp quang treo 24 sợi (FE 9/125 SM 24C)</v>
      </c>
    </row>
    <row r="10853" spans="1:7" x14ac:dyDescent="0.2">
      <c r="A10853" t="s">
        <v>27705</v>
      </c>
      <c r="B10853" t="s">
        <v>15918</v>
      </c>
      <c r="C10853" t="s">
        <v>15919</v>
      </c>
      <c r="D10853" t="s">
        <v>5</v>
      </c>
      <c r="E10853" t="s">
        <v>16478</v>
      </c>
      <c r="F10853">
        <v>24</v>
      </c>
      <c r="G10853" t="str">
        <f>VLOOKUP(A10853,[1]Data!$C:$E,3,0)</f>
        <v>Cáp quang treo 24 sợi (FE 9/125 SM 24C)</v>
      </c>
    </row>
    <row r="10854" spans="1:7" x14ac:dyDescent="0.2">
      <c r="A10854" t="s">
        <v>27706</v>
      </c>
      <c r="B10854" t="s">
        <v>15886</v>
      </c>
      <c r="C10854" t="s">
        <v>15920</v>
      </c>
      <c r="D10854" t="s">
        <v>5</v>
      </c>
      <c r="E10854" t="s">
        <v>1320</v>
      </c>
      <c r="F10854">
        <v>24</v>
      </c>
      <c r="G10854" t="str">
        <f>VLOOKUP(A10854,[1]Data!$C:$E,3,0)</f>
        <v>Cáp quang ADSS loại 24 sợi khoảng vượt 300m</v>
      </c>
    </row>
    <row r="10855" spans="1:7" x14ac:dyDescent="0.2">
      <c r="A10855" t="s">
        <v>27707</v>
      </c>
      <c r="B10855" t="s">
        <v>15658</v>
      </c>
      <c r="C10855" t="s">
        <v>27708</v>
      </c>
      <c r="D10855" t="s">
        <v>5</v>
      </c>
      <c r="E10855" t="s">
        <v>5420</v>
      </c>
      <c r="F10855">
        <v>12</v>
      </c>
      <c r="G10855" t="str">
        <f>VLOOKUP(A10855,[1]Data!$C:$E,3,0)</f>
        <v>Cáp quang treo 12 sợi (FE 9/125 SM 12C)</v>
      </c>
    </row>
    <row r="10856" spans="1:7" x14ac:dyDescent="0.2">
      <c r="A10856" t="s">
        <v>27709</v>
      </c>
      <c r="B10856" t="s">
        <v>27708</v>
      </c>
      <c r="C10856" t="s">
        <v>27436</v>
      </c>
      <c r="D10856" t="s">
        <v>5</v>
      </c>
      <c r="E10856" t="s">
        <v>9293</v>
      </c>
      <c r="F10856">
        <v>24</v>
      </c>
      <c r="G10856" t="str">
        <f>VLOOKUP(A10856,[1]Data!$C:$E,3,0)</f>
        <v>Cáp quang treo 24 sợi (FE 9/125 SM 24C)</v>
      </c>
    </row>
    <row r="10857" spans="1:7" x14ac:dyDescent="0.2">
      <c r="A10857" t="s">
        <v>27710</v>
      </c>
      <c r="B10857" t="s">
        <v>15922</v>
      </c>
      <c r="C10857" t="s">
        <v>15921</v>
      </c>
      <c r="D10857" t="s">
        <v>5</v>
      </c>
      <c r="E10857" t="s">
        <v>7</v>
      </c>
      <c r="F10857">
        <v>24</v>
      </c>
      <c r="G10857" t="str">
        <f>VLOOKUP(A10857,[1]Data!$C:$E,3,0)</f>
        <v>Cáp quang ADSS loại 24 sợi khoảng vượt 200m</v>
      </c>
    </row>
    <row r="10858" spans="1:7" x14ac:dyDescent="0.2">
      <c r="A10858" t="s">
        <v>27711</v>
      </c>
      <c r="B10858" t="s">
        <v>15923</v>
      </c>
      <c r="C10858" t="s">
        <v>15922</v>
      </c>
      <c r="D10858" t="s">
        <v>5</v>
      </c>
      <c r="E10858" t="s">
        <v>7</v>
      </c>
      <c r="F10858">
        <v>24</v>
      </c>
      <c r="G10858" t="str">
        <f>VLOOKUP(A10858,[1]Data!$C:$E,3,0)</f>
        <v>Cáp quang ADSS loại 24 sợi khoảng vượt 200m</v>
      </c>
    </row>
    <row r="10859" spans="1:7" x14ac:dyDescent="0.2">
      <c r="A10859" t="s">
        <v>27712</v>
      </c>
      <c r="B10859" t="s">
        <v>15609</v>
      </c>
      <c r="C10859" t="s">
        <v>15923</v>
      </c>
      <c r="D10859" t="s">
        <v>5</v>
      </c>
      <c r="E10859" t="s">
        <v>7</v>
      </c>
      <c r="F10859">
        <v>24</v>
      </c>
      <c r="G10859" t="str">
        <f>VLOOKUP(A10859,[1]Data!$C:$E,3,0)</f>
        <v>Cáp quang treo 24 sợi (FE 9/125 SM 24C)</v>
      </c>
    </row>
    <row r="10860" spans="1:7" x14ac:dyDescent="0.2">
      <c r="A10860" t="s">
        <v>27713</v>
      </c>
      <c r="B10860" t="s">
        <v>15924</v>
      </c>
      <c r="C10860" t="s">
        <v>15926</v>
      </c>
      <c r="D10860" t="s">
        <v>5</v>
      </c>
      <c r="E10860" t="s">
        <v>16470</v>
      </c>
      <c r="F10860">
        <v>24</v>
      </c>
      <c r="G10860" t="str">
        <f>VLOOKUP(A10860,[1]Data!$C:$E,3,0)</f>
        <v>Cáp quang treo 24 sợi (FE 9/125 SM 24C)</v>
      </c>
    </row>
    <row r="10861" spans="1:7" x14ac:dyDescent="0.2">
      <c r="A10861" t="s">
        <v>27714</v>
      </c>
      <c r="B10861" t="s">
        <v>15926</v>
      </c>
      <c r="C10861" t="s">
        <v>15927</v>
      </c>
      <c r="D10861" t="s">
        <v>5</v>
      </c>
      <c r="E10861" t="s">
        <v>16366</v>
      </c>
      <c r="F10861">
        <v>8</v>
      </c>
      <c r="G10861" t="str">
        <f>VLOOKUP(A10861,[1]Data!$C:$E,3,0)</f>
        <v>Cáp quang treo 08 sợi (FE 9/125 SM 08C)</v>
      </c>
    </row>
    <row r="10862" spans="1:7" x14ac:dyDescent="0.2">
      <c r="A10862" t="s">
        <v>27715</v>
      </c>
      <c r="B10862" t="s">
        <v>15926</v>
      </c>
      <c r="C10862" t="s">
        <v>15928</v>
      </c>
      <c r="D10862" t="s">
        <v>5</v>
      </c>
      <c r="E10862" t="s">
        <v>16423</v>
      </c>
      <c r="F10862">
        <v>24</v>
      </c>
      <c r="G10862" t="str">
        <f>VLOOKUP(A10862,[1]Data!$C:$E,3,0)</f>
        <v>Cáp quang treo 24 sợi (FE 9/125 SM 24C)</v>
      </c>
    </row>
    <row r="10863" spans="1:7" x14ac:dyDescent="0.2">
      <c r="A10863" t="s">
        <v>27716</v>
      </c>
      <c r="B10863" t="s">
        <v>15928</v>
      </c>
      <c r="C10863" t="s">
        <v>15929</v>
      </c>
      <c r="D10863" t="s">
        <v>5</v>
      </c>
      <c r="E10863" t="s">
        <v>2734</v>
      </c>
      <c r="F10863">
        <v>12</v>
      </c>
      <c r="G10863" t="str">
        <f>VLOOKUP(A10863,[1]Data!$C:$E,3,0)</f>
        <v>Cáp quang treo 12 sợi (FE 9/125 SM 12C)</v>
      </c>
    </row>
    <row r="10864" spans="1:7" x14ac:dyDescent="0.2">
      <c r="A10864" t="s">
        <v>27717</v>
      </c>
      <c r="B10864" t="s">
        <v>15929</v>
      </c>
      <c r="C10864" t="s">
        <v>15930</v>
      </c>
      <c r="D10864" t="s">
        <v>5</v>
      </c>
      <c r="E10864" t="s">
        <v>16742</v>
      </c>
      <c r="F10864">
        <v>12</v>
      </c>
      <c r="G10864" t="str">
        <f>VLOOKUP(A10864,[1]Data!$C:$E,3,0)</f>
        <v>Cáp quang treo 12 sợi (FE 9/125 SM 12C)</v>
      </c>
    </row>
    <row r="10865" spans="1:7" x14ac:dyDescent="0.2">
      <c r="A10865" t="s">
        <v>27718</v>
      </c>
      <c r="B10865" t="s">
        <v>15930</v>
      </c>
      <c r="C10865" t="s">
        <v>15931</v>
      </c>
      <c r="D10865" t="s">
        <v>5</v>
      </c>
      <c r="E10865" t="s">
        <v>17975</v>
      </c>
      <c r="F10865">
        <v>12</v>
      </c>
      <c r="G10865" t="str">
        <f>VLOOKUP(A10865,[1]Data!$C:$E,3,0)</f>
        <v>Cáp quang treo 12 sợi (FE 9/125 SM 12C)</v>
      </c>
    </row>
    <row r="10866" spans="1:7" x14ac:dyDescent="0.2">
      <c r="A10866" t="s">
        <v>27719</v>
      </c>
      <c r="B10866" t="s">
        <v>15931</v>
      </c>
      <c r="C10866" t="s">
        <v>15932</v>
      </c>
      <c r="D10866" t="s">
        <v>5</v>
      </c>
      <c r="E10866" t="s">
        <v>5475</v>
      </c>
      <c r="F10866">
        <v>12</v>
      </c>
      <c r="G10866" t="str">
        <f>VLOOKUP(A10866,[1]Data!$C:$E,3,0)</f>
        <v>Cáp quang treo 12 sợi (FE 9/125 SM 12C)</v>
      </c>
    </row>
    <row r="10867" spans="1:7" x14ac:dyDescent="0.2">
      <c r="A10867" t="s">
        <v>27720</v>
      </c>
      <c r="B10867" t="s">
        <v>15926</v>
      </c>
      <c r="C10867" t="s">
        <v>15933</v>
      </c>
      <c r="D10867" t="s">
        <v>5</v>
      </c>
      <c r="E10867" t="s">
        <v>17682</v>
      </c>
      <c r="F10867">
        <v>8</v>
      </c>
      <c r="G10867" t="str">
        <f>VLOOKUP(A10867,[1]Data!$C:$E,3,0)</f>
        <v>Cáp quang treo 08 sợi (FE 9/125 SM 08C)</v>
      </c>
    </row>
    <row r="10868" spans="1:7" x14ac:dyDescent="0.2">
      <c r="A10868" t="s">
        <v>27721</v>
      </c>
      <c r="B10868" t="s">
        <v>15933</v>
      </c>
      <c r="C10868" t="s">
        <v>15934</v>
      </c>
      <c r="D10868" t="s">
        <v>5</v>
      </c>
      <c r="E10868" t="s">
        <v>7917</v>
      </c>
      <c r="F10868">
        <v>8</v>
      </c>
      <c r="G10868" t="str">
        <f>VLOOKUP(A10868,[1]Data!$C:$E,3,0)</f>
        <v>Cáp quang treo 08 sợi (FE 9/125 SM 08C)</v>
      </c>
    </row>
    <row r="10869" spans="1:7" x14ac:dyDescent="0.2">
      <c r="A10869" t="s">
        <v>27722</v>
      </c>
      <c r="B10869" t="s">
        <v>15926</v>
      </c>
      <c r="C10869" t="s">
        <v>15935</v>
      </c>
      <c r="D10869" t="s">
        <v>5</v>
      </c>
      <c r="E10869" t="s">
        <v>1382</v>
      </c>
      <c r="F10869">
        <v>24</v>
      </c>
      <c r="G10869" t="str">
        <f>VLOOKUP(A10869,[1]Data!$C:$E,3,0)</f>
        <v>Cáp quang treo 24 sợi (FE 9/125 SM 24C)</v>
      </c>
    </row>
    <row r="10870" spans="1:7" x14ac:dyDescent="0.2">
      <c r="A10870" t="s">
        <v>27723</v>
      </c>
      <c r="B10870" t="s">
        <v>15935</v>
      </c>
      <c r="C10870" t="s">
        <v>15936</v>
      </c>
      <c r="D10870" t="s">
        <v>5</v>
      </c>
      <c r="E10870" t="s">
        <v>16423</v>
      </c>
      <c r="F10870">
        <v>8</v>
      </c>
      <c r="G10870" t="str">
        <f>VLOOKUP(A10870,[1]Data!$C:$E,3,0)</f>
        <v>Cáp quang treo 08 sợi (FE 9/125 SM 08C)</v>
      </c>
    </row>
    <row r="10871" spans="1:7" x14ac:dyDescent="0.2">
      <c r="A10871" t="s">
        <v>27724</v>
      </c>
      <c r="B10871" t="s">
        <v>15935</v>
      </c>
      <c r="C10871" t="s">
        <v>15937</v>
      </c>
      <c r="D10871" t="s">
        <v>5</v>
      </c>
      <c r="E10871" t="s">
        <v>16483</v>
      </c>
      <c r="F10871">
        <v>8</v>
      </c>
      <c r="G10871" t="str">
        <f>VLOOKUP(A10871,[1]Data!$C:$E,3,0)</f>
        <v>Cáp quang treo 08 sợi (FE 9/125 SM 08C)</v>
      </c>
    </row>
    <row r="10872" spans="1:7" x14ac:dyDescent="0.2">
      <c r="A10872" t="s">
        <v>27725</v>
      </c>
      <c r="B10872" t="s">
        <v>15937</v>
      </c>
      <c r="C10872" t="s">
        <v>15938</v>
      </c>
      <c r="D10872" t="s">
        <v>5</v>
      </c>
      <c r="E10872" t="s">
        <v>17152</v>
      </c>
      <c r="F10872">
        <v>8</v>
      </c>
      <c r="G10872" t="str">
        <f>VLOOKUP(A10872,[1]Data!$C:$E,3,0)</f>
        <v>Cáp quang treo 08 sợi (FE 9/125 SM 08C)</v>
      </c>
    </row>
    <row r="10873" spans="1:7" x14ac:dyDescent="0.2">
      <c r="A10873" t="s">
        <v>27726</v>
      </c>
      <c r="B10873" t="s">
        <v>15935</v>
      </c>
      <c r="C10873" t="s">
        <v>15939</v>
      </c>
      <c r="D10873" t="s">
        <v>5</v>
      </c>
      <c r="E10873" t="s">
        <v>1199</v>
      </c>
      <c r="F10873">
        <v>24</v>
      </c>
      <c r="G10873" t="str">
        <f>VLOOKUP(A10873,[1]Data!$C:$E,3,0)</f>
        <v>Cáp quang treo 24 sợi (FE 9/125 SM 24C)</v>
      </c>
    </row>
    <row r="10874" spans="1:7" x14ac:dyDescent="0.2">
      <c r="A10874" t="s">
        <v>27727</v>
      </c>
      <c r="B10874" t="s">
        <v>15939</v>
      </c>
      <c r="C10874" t="s">
        <v>15940</v>
      </c>
      <c r="D10874" t="s">
        <v>5</v>
      </c>
      <c r="E10874" t="s">
        <v>8522</v>
      </c>
      <c r="F10874">
        <v>8</v>
      </c>
      <c r="G10874" t="str">
        <f>VLOOKUP(A10874,[1]Data!$C:$E,3,0)</f>
        <v>Cáp quang treo 08 sợi (FE 9/125 SM 08C)</v>
      </c>
    </row>
    <row r="10875" spans="1:7" x14ac:dyDescent="0.2">
      <c r="A10875" t="s">
        <v>27728</v>
      </c>
      <c r="B10875" t="s">
        <v>15939</v>
      </c>
      <c r="C10875" t="s">
        <v>15941</v>
      </c>
      <c r="D10875" t="s">
        <v>5</v>
      </c>
      <c r="E10875" t="s">
        <v>16394</v>
      </c>
      <c r="F10875">
        <v>24</v>
      </c>
      <c r="G10875" t="str">
        <f>VLOOKUP(A10875,[1]Data!$C:$E,3,0)</f>
        <v>Cáp quang treo 24 sợi (FE 9/125 SM 24C)</v>
      </c>
    </row>
    <row r="10876" spans="1:7" x14ac:dyDescent="0.2">
      <c r="A10876" t="s">
        <v>27729</v>
      </c>
      <c r="B10876" t="s">
        <v>15941</v>
      </c>
      <c r="C10876" t="s">
        <v>15942</v>
      </c>
      <c r="D10876" t="s">
        <v>5</v>
      </c>
      <c r="E10876" t="s">
        <v>6964</v>
      </c>
      <c r="F10876">
        <v>12</v>
      </c>
      <c r="G10876" t="str">
        <f>VLOOKUP(A10876,[1]Data!$C:$E,3,0)</f>
        <v>Cáp quang treo 12 sợi (FE 9/125 SM 12C)</v>
      </c>
    </row>
    <row r="10877" spans="1:7" x14ac:dyDescent="0.2">
      <c r="A10877" t="s">
        <v>27730</v>
      </c>
      <c r="B10877" t="s">
        <v>15942</v>
      </c>
      <c r="C10877" t="s">
        <v>15943</v>
      </c>
      <c r="D10877" t="s">
        <v>5</v>
      </c>
      <c r="E10877" t="s">
        <v>17690</v>
      </c>
      <c r="F10877">
        <v>12</v>
      </c>
      <c r="G10877" t="str">
        <f>VLOOKUP(A10877,[1]Data!$C:$E,3,0)</f>
        <v>Cáp quang treo 12 sợi (FE 9/125 SM 12C)</v>
      </c>
    </row>
    <row r="10878" spans="1:7" x14ac:dyDescent="0.2">
      <c r="A10878" t="s">
        <v>27731</v>
      </c>
      <c r="B10878" t="s">
        <v>15943</v>
      </c>
      <c r="C10878" t="s">
        <v>15944</v>
      </c>
      <c r="D10878" t="s">
        <v>5</v>
      </c>
      <c r="E10878" t="s">
        <v>18952</v>
      </c>
      <c r="F10878">
        <v>12</v>
      </c>
      <c r="G10878" t="str">
        <f>VLOOKUP(A10878,[1]Data!$C:$E,3,0)</f>
        <v>Cáp quang treo 12 sợi (FE 9/125 SM 12C)</v>
      </c>
    </row>
    <row r="10879" spans="1:7" x14ac:dyDescent="0.2">
      <c r="A10879" t="s">
        <v>27732</v>
      </c>
      <c r="B10879" t="s">
        <v>15944</v>
      </c>
      <c r="C10879" t="s">
        <v>15945</v>
      </c>
      <c r="D10879" t="s">
        <v>5</v>
      </c>
      <c r="E10879" t="s">
        <v>16634</v>
      </c>
      <c r="F10879">
        <v>8</v>
      </c>
      <c r="G10879" t="str">
        <f>VLOOKUP(A10879,[1]Data!$C:$E,3,0)</f>
        <v>Cáp quang treo 08 sợi (FE 9/125 SM 08C)</v>
      </c>
    </row>
    <row r="10880" spans="1:7" x14ac:dyDescent="0.2">
      <c r="A10880" t="s">
        <v>27733</v>
      </c>
      <c r="B10880" t="s">
        <v>15939</v>
      </c>
      <c r="C10880" t="s">
        <v>15946</v>
      </c>
      <c r="D10880" t="s">
        <v>5</v>
      </c>
      <c r="E10880" t="s">
        <v>16564</v>
      </c>
      <c r="F10880">
        <v>12</v>
      </c>
      <c r="G10880" t="str">
        <f>VLOOKUP(A10880,[1]Data!$C:$E,3,0)</f>
        <v>Cáp quang treo 12 sợi (FE 9/125 SM 12C)</v>
      </c>
    </row>
    <row r="10881" spans="1:7" x14ac:dyDescent="0.2">
      <c r="A10881" t="s">
        <v>27734</v>
      </c>
      <c r="B10881" t="s">
        <v>15946</v>
      </c>
      <c r="C10881" t="s">
        <v>15947</v>
      </c>
      <c r="D10881" t="s">
        <v>5</v>
      </c>
      <c r="E10881" t="s">
        <v>584</v>
      </c>
      <c r="F10881">
        <v>12</v>
      </c>
      <c r="G10881" t="str">
        <f>VLOOKUP(A10881,[1]Data!$C:$E,3,0)</f>
        <v>Cáp quang treo 12 sợi (FE 9/125 SM 12C)</v>
      </c>
    </row>
    <row r="10882" spans="1:7" x14ac:dyDescent="0.2">
      <c r="A10882" t="s">
        <v>27735</v>
      </c>
      <c r="B10882" t="s">
        <v>15947</v>
      </c>
      <c r="C10882" t="s">
        <v>15948</v>
      </c>
      <c r="D10882" t="s">
        <v>5</v>
      </c>
      <c r="E10882" t="s">
        <v>4537</v>
      </c>
      <c r="F10882">
        <v>12</v>
      </c>
      <c r="G10882" t="str">
        <f>VLOOKUP(A10882,[1]Data!$C:$E,3,0)</f>
        <v>Cáp quang treo 12 sợi (FE 9/125 SM 12C)</v>
      </c>
    </row>
    <row r="10883" spans="1:7" x14ac:dyDescent="0.2">
      <c r="A10883" t="s">
        <v>27736</v>
      </c>
      <c r="B10883" t="s">
        <v>15948</v>
      </c>
      <c r="C10883" t="s">
        <v>15949</v>
      </c>
      <c r="D10883" t="s">
        <v>5</v>
      </c>
      <c r="E10883" t="s">
        <v>7917</v>
      </c>
      <c r="F10883">
        <v>12</v>
      </c>
      <c r="G10883" t="str">
        <f>VLOOKUP(A10883,[1]Data!$C:$E,3,0)</f>
        <v>Cáp quang treo 12 sợi (FE 9/125 SM 12C)</v>
      </c>
    </row>
    <row r="10884" spans="1:7" x14ac:dyDescent="0.2">
      <c r="A10884" t="s">
        <v>27737</v>
      </c>
      <c r="B10884" t="s">
        <v>15939</v>
      </c>
      <c r="C10884" t="s">
        <v>15950</v>
      </c>
      <c r="D10884" t="s">
        <v>5</v>
      </c>
      <c r="E10884" t="s">
        <v>799</v>
      </c>
      <c r="F10884">
        <v>24</v>
      </c>
      <c r="G10884" t="str">
        <f>VLOOKUP(A10884,[1]Data!$C:$E,3,0)</f>
        <v>Cáp quang treo 24 sợi (FE 9/125 SM 24C)</v>
      </c>
    </row>
    <row r="10885" spans="1:7" x14ac:dyDescent="0.2">
      <c r="A10885" t="s">
        <v>27738</v>
      </c>
      <c r="B10885" t="s">
        <v>15950</v>
      </c>
      <c r="C10885" t="s">
        <v>15951</v>
      </c>
      <c r="D10885" t="s">
        <v>5</v>
      </c>
      <c r="E10885" t="s">
        <v>17967</v>
      </c>
      <c r="F10885">
        <v>24</v>
      </c>
      <c r="G10885" t="str">
        <f>VLOOKUP(A10885,[1]Data!$C:$E,3,0)</f>
        <v>Cáp quang treo 24 sợi (FE 9/125 SM 24C)</v>
      </c>
    </row>
    <row r="10886" spans="1:7" x14ac:dyDescent="0.2">
      <c r="A10886" t="s">
        <v>27739</v>
      </c>
      <c r="B10886" t="s">
        <v>15951</v>
      </c>
      <c r="C10886" t="s">
        <v>15952</v>
      </c>
      <c r="D10886" t="s">
        <v>5</v>
      </c>
      <c r="E10886" t="s">
        <v>12834</v>
      </c>
      <c r="F10886">
        <v>24</v>
      </c>
      <c r="G10886" t="str">
        <f>VLOOKUP(A10886,[1]Data!$C:$E,3,0)</f>
        <v>Cáp quang treo 24 sợi (FE 9/125 SM 24C)</v>
      </c>
    </row>
    <row r="10887" spans="1:7" x14ac:dyDescent="0.2">
      <c r="A10887" t="s">
        <v>27740</v>
      </c>
      <c r="B10887" t="s">
        <v>15952</v>
      </c>
      <c r="C10887" t="s">
        <v>15953</v>
      </c>
      <c r="D10887" t="s">
        <v>5</v>
      </c>
      <c r="E10887" t="s">
        <v>4019</v>
      </c>
      <c r="F10887">
        <v>24</v>
      </c>
      <c r="G10887" t="str">
        <f>VLOOKUP(A10887,[1]Data!$C:$E,3,0)</f>
        <v>Cáp quang ADSS loại 24 sợi khoảng vượt 100m</v>
      </c>
    </row>
    <row r="10888" spans="1:7" x14ac:dyDescent="0.2">
      <c r="A10888" t="s">
        <v>27741</v>
      </c>
      <c r="B10888" t="s">
        <v>15953</v>
      </c>
      <c r="C10888" t="s">
        <v>15954</v>
      </c>
      <c r="D10888" t="s">
        <v>5</v>
      </c>
      <c r="E10888" t="s">
        <v>1594</v>
      </c>
      <c r="F10888">
        <v>8</v>
      </c>
      <c r="G10888" t="str">
        <f>VLOOKUP(A10888,[1]Data!$C:$E,3,0)</f>
        <v>Cáp quang treo 08 sợi (FE 9/125 SM 08C)</v>
      </c>
    </row>
    <row r="10889" spans="1:7" x14ac:dyDescent="0.2">
      <c r="A10889" t="s">
        <v>27742</v>
      </c>
      <c r="B10889" t="s">
        <v>15953</v>
      </c>
      <c r="C10889" t="s">
        <v>15955</v>
      </c>
      <c r="D10889" t="s">
        <v>5</v>
      </c>
      <c r="E10889" t="s">
        <v>4025</v>
      </c>
      <c r="F10889">
        <v>12</v>
      </c>
      <c r="G10889" t="str">
        <f>VLOOKUP(A10889,[1]Data!$C:$E,3,0)</f>
        <v>Cáp quang treo 12 sợi (FE 9/125 SM 12C)</v>
      </c>
    </row>
    <row r="10890" spans="1:7" x14ac:dyDescent="0.2">
      <c r="A10890" t="s">
        <v>27743</v>
      </c>
      <c r="B10890" t="s">
        <v>15955</v>
      </c>
      <c r="C10890" t="s">
        <v>15956</v>
      </c>
      <c r="D10890" t="s">
        <v>5</v>
      </c>
      <c r="E10890" t="s">
        <v>461</v>
      </c>
      <c r="F10890">
        <v>8</v>
      </c>
      <c r="G10890" t="str">
        <f>VLOOKUP(A10890,[1]Data!$C:$E,3,0)</f>
        <v>Cáp quang treo 08 sợi (FE 9/125 SM 08C)</v>
      </c>
    </row>
    <row r="10891" spans="1:7" x14ac:dyDescent="0.2">
      <c r="A10891" t="s">
        <v>27744</v>
      </c>
      <c r="B10891" t="s">
        <v>15956</v>
      </c>
      <c r="C10891" t="s">
        <v>15957</v>
      </c>
      <c r="D10891" t="s">
        <v>5</v>
      </c>
      <c r="E10891" t="s">
        <v>438</v>
      </c>
      <c r="F10891">
        <v>8</v>
      </c>
      <c r="G10891" t="str">
        <f>VLOOKUP(A10891,[1]Data!$C:$E,3,0)</f>
        <v>Cáp quang treo 08 sợi (FE 9/125 SM 08C)</v>
      </c>
    </row>
    <row r="10892" spans="1:7" x14ac:dyDescent="0.2">
      <c r="A10892" t="s">
        <v>27745</v>
      </c>
      <c r="B10892" t="s">
        <v>15926</v>
      </c>
      <c r="C10892" t="s">
        <v>15958</v>
      </c>
      <c r="D10892" t="s">
        <v>5</v>
      </c>
      <c r="E10892" t="s">
        <v>22817</v>
      </c>
      <c r="F10892">
        <v>24</v>
      </c>
      <c r="G10892" t="str">
        <f>VLOOKUP(A10892,[1]Data!$C:$E,3,0)</f>
        <v>Cáp quang treo 24 sợi (FE 9/125 SM 24C)</v>
      </c>
    </row>
    <row r="10893" spans="1:7" x14ac:dyDescent="0.2">
      <c r="A10893" t="s">
        <v>27746</v>
      </c>
      <c r="B10893" t="s">
        <v>16051</v>
      </c>
      <c r="C10893" t="s">
        <v>15959</v>
      </c>
      <c r="D10893" t="s">
        <v>5</v>
      </c>
      <c r="E10893" t="s">
        <v>18056</v>
      </c>
      <c r="F10893">
        <v>12</v>
      </c>
      <c r="G10893" t="str">
        <f>VLOOKUP(A10893,[1]Data!$C:$E,3,0)</f>
        <v>Cáp quang treo 12 sợi (FE 9/125 SM 12C)</v>
      </c>
    </row>
    <row r="10894" spans="1:7" x14ac:dyDescent="0.2">
      <c r="A10894" t="s">
        <v>27747</v>
      </c>
      <c r="B10894" t="s">
        <v>15961</v>
      </c>
      <c r="C10894" t="s">
        <v>15960</v>
      </c>
      <c r="D10894" t="s">
        <v>5</v>
      </c>
      <c r="E10894" t="s">
        <v>6964</v>
      </c>
      <c r="F10894">
        <v>12</v>
      </c>
      <c r="G10894" t="str">
        <f>VLOOKUP(A10894,[1]Data!$C:$E,3,0)</f>
        <v>Cáp quang treo 24 sợi (FE 9/125 SM 24C)</v>
      </c>
    </row>
    <row r="10895" spans="1:7" x14ac:dyDescent="0.2">
      <c r="A10895" t="s">
        <v>27748</v>
      </c>
      <c r="B10895" t="s">
        <v>15958</v>
      </c>
      <c r="C10895" t="s">
        <v>15961</v>
      </c>
      <c r="D10895" t="s">
        <v>5</v>
      </c>
      <c r="E10895" t="s">
        <v>457</v>
      </c>
      <c r="F10895">
        <v>12</v>
      </c>
      <c r="G10895" t="str">
        <f>VLOOKUP(A10895,[1]Data!$C:$E,3,0)</f>
        <v>Cáp quang treo 12 sợi (FE 9/125 SM 12C)</v>
      </c>
    </row>
    <row r="10896" spans="1:7" x14ac:dyDescent="0.2">
      <c r="A10896" t="s">
        <v>27749</v>
      </c>
      <c r="B10896" t="s">
        <v>15961</v>
      </c>
      <c r="C10896" t="s">
        <v>15962</v>
      </c>
      <c r="D10896" t="s">
        <v>5</v>
      </c>
      <c r="E10896" t="s">
        <v>5477</v>
      </c>
      <c r="F10896">
        <v>12</v>
      </c>
      <c r="G10896" t="str">
        <f>VLOOKUP(A10896,[1]Data!$C:$E,3,0)</f>
        <v>Cáp quang treo 12 sợi (FE 9/125 SM 12C)</v>
      </c>
    </row>
    <row r="10897" spans="1:7" x14ac:dyDescent="0.2">
      <c r="A10897" t="s">
        <v>27750</v>
      </c>
      <c r="B10897" t="s">
        <v>15958</v>
      </c>
      <c r="C10897" t="s">
        <v>15963</v>
      </c>
      <c r="D10897" t="s">
        <v>5</v>
      </c>
      <c r="E10897" t="s">
        <v>4818</v>
      </c>
      <c r="F10897">
        <v>12</v>
      </c>
      <c r="G10897" t="str">
        <f>VLOOKUP(A10897,[1]Data!$C:$E,3,0)</f>
        <v>Cáp quang treo 12 sợi (FE 9/125 SM 12C)</v>
      </c>
    </row>
    <row r="10898" spans="1:7" x14ac:dyDescent="0.2">
      <c r="A10898" t="s">
        <v>27751</v>
      </c>
      <c r="B10898" t="s">
        <v>15963</v>
      </c>
      <c r="C10898" t="s">
        <v>15964</v>
      </c>
      <c r="D10898" t="s">
        <v>5</v>
      </c>
      <c r="E10898" t="s">
        <v>17599</v>
      </c>
      <c r="F10898">
        <v>12</v>
      </c>
      <c r="G10898" t="str">
        <f>VLOOKUP(A10898,[1]Data!$C:$E,3,0)</f>
        <v>Cáp quang treo 12 sợi (FE 9/125 SM 12C)</v>
      </c>
    </row>
    <row r="10899" spans="1:7" x14ac:dyDescent="0.2">
      <c r="A10899" t="s">
        <v>27752</v>
      </c>
      <c r="B10899" t="s">
        <v>15964</v>
      </c>
      <c r="C10899" t="s">
        <v>15965</v>
      </c>
      <c r="D10899" t="s">
        <v>5</v>
      </c>
      <c r="E10899" t="s">
        <v>18004</v>
      </c>
      <c r="F10899">
        <v>12</v>
      </c>
      <c r="G10899" t="str">
        <f>VLOOKUP(A10899,[1]Data!$C:$E,3,0)</f>
        <v>Cáp quang treo 12 sợi (FE 9/125 SM 12C)</v>
      </c>
    </row>
    <row r="10900" spans="1:7" x14ac:dyDescent="0.2">
      <c r="A10900" t="s">
        <v>27753</v>
      </c>
      <c r="B10900" t="s">
        <v>15967</v>
      </c>
      <c r="C10900" t="s">
        <v>15966</v>
      </c>
      <c r="D10900" t="s">
        <v>5</v>
      </c>
      <c r="E10900" t="s">
        <v>7210</v>
      </c>
      <c r="F10900">
        <v>12</v>
      </c>
      <c r="G10900" t="str">
        <f>VLOOKUP(A10900,[1]Data!$C:$E,3,0)</f>
        <v>Cáp quang treo 24 sợi (FE 9/125 SM 24C)</v>
      </c>
    </row>
    <row r="10901" spans="1:7" x14ac:dyDescent="0.2">
      <c r="A10901" t="s">
        <v>27754</v>
      </c>
      <c r="B10901" t="s">
        <v>15968</v>
      </c>
      <c r="C10901" t="s">
        <v>15967</v>
      </c>
      <c r="D10901" t="s">
        <v>5</v>
      </c>
      <c r="E10901" t="s">
        <v>16812</v>
      </c>
      <c r="F10901">
        <v>24</v>
      </c>
      <c r="G10901" t="str">
        <f>VLOOKUP(A10901,[1]Data!$C:$E,3,0)</f>
        <v>Cáp quang treo 24 sợi (FE 9/125 SM 24C)</v>
      </c>
    </row>
    <row r="10902" spans="1:7" x14ac:dyDescent="0.2">
      <c r="A10902" t="s">
        <v>27755</v>
      </c>
      <c r="B10902" t="s">
        <v>15969</v>
      </c>
      <c r="C10902" t="s">
        <v>15968</v>
      </c>
      <c r="D10902" t="s">
        <v>5</v>
      </c>
      <c r="E10902" t="s">
        <v>13461</v>
      </c>
      <c r="F10902">
        <v>24</v>
      </c>
      <c r="G10902" t="str">
        <f>VLOOKUP(A10902,[1]Data!$C:$E,3,0)</f>
        <v>Cáp quang treo 12 sợi (FE 9/125 SM 12C)</v>
      </c>
    </row>
    <row r="10903" spans="1:7" x14ac:dyDescent="0.2">
      <c r="A10903" t="s">
        <v>27756</v>
      </c>
      <c r="B10903" t="s">
        <v>15958</v>
      </c>
      <c r="C10903" t="s">
        <v>15969</v>
      </c>
      <c r="D10903" t="s">
        <v>5</v>
      </c>
      <c r="E10903" t="s">
        <v>17564</v>
      </c>
      <c r="F10903">
        <v>24</v>
      </c>
      <c r="G10903" t="str">
        <f>VLOOKUP(A10903,[1]Data!$C:$E,3,0)</f>
        <v>Cáp quang treo 12 sợi (FE 9/125 SM 12C)</v>
      </c>
    </row>
    <row r="10904" spans="1:7" x14ac:dyDescent="0.2">
      <c r="A10904" t="s">
        <v>27757</v>
      </c>
      <c r="B10904" t="s">
        <v>15968</v>
      </c>
      <c r="C10904" t="s">
        <v>15970</v>
      </c>
      <c r="D10904" t="s">
        <v>5</v>
      </c>
      <c r="E10904" t="s">
        <v>1622</v>
      </c>
      <c r="F10904">
        <v>12</v>
      </c>
      <c r="G10904" t="str">
        <f>VLOOKUP(A10904,[1]Data!$C:$E,3,0)</f>
        <v>Cáp quang treo 12 sợi (FE 9/125 SM 12C)</v>
      </c>
    </row>
    <row r="10905" spans="1:7" x14ac:dyDescent="0.2">
      <c r="A10905" t="s">
        <v>27758</v>
      </c>
      <c r="B10905" t="s">
        <v>15970</v>
      </c>
      <c r="C10905" t="s">
        <v>15971</v>
      </c>
      <c r="D10905" t="s">
        <v>5</v>
      </c>
      <c r="E10905" t="s">
        <v>461</v>
      </c>
      <c r="F10905">
        <v>12</v>
      </c>
      <c r="G10905" t="str">
        <f>VLOOKUP(A10905,[1]Data!$C:$E,3,0)</f>
        <v>Cáp quang treo 12 sợi (FE 9/125 SM 12C)</v>
      </c>
    </row>
    <row r="10906" spans="1:7" x14ac:dyDescent="0.2">
      <c r="A10906" t="s">
        <v>27759</v>
      </c>
      <c r="B10906" t="s">
        <v>15967</v>
      </c>
      <c r="C10906" t="s">
        <v>15972</v>
      </c>
      <c r="D10906" t="s">
        <v>5</v>
      </c>
      <c r="E10906" t="s">
        <v>12798</v>
      </c>
      <c r="F10906">
        <v>24</v>
      </c>
      <c r="G10906" t="str">
        <f>VLOOKUP(A10906,[1]Data!$C:$E,3,0)</f>
        <v>Cáp quang treo 24 sợi (FE 9/125 SM 24C)</v>
      </c>
    </row>
    <row r="10907" spans="1:7" x14ac:dyDescent="0.2">
      <c r="A10907" t="s">
        <v>27760</v>
      </c>
      <c r="B10907" t="s">
        <v>15972</v>
      </c>
      <c r="C10907" t="s">
        <v>15973</v>
      </c>
      <c r="D10907" t="s">
        <v>5</v>
      </c>
      <c r="E10907" t="s">
        <v>282</v>
      </c>
      <c r="F10907">
        <v>24</v>
      </c>
      <c r="G10907" t="str">
        <f>VLOOKUP(A10907,[1]Data!$C:$E,3,0)</f>
        <v>Cáp quang treo 24 sợi (FE 9/125 SM 24C)</v>
      </c>
    </row>
    <row r="10908" spans="1:7" x14ac:dyDescent="0.2">
      <c r="A10908" t="s">
        <v>27761</v>
      </c>
      <c r="B10908" t="s">
        <v>15973</v>
      </c>
      <c r="C10908" t="s">
        <v>15974</v>
      </c>
      <c r="D10908" t="s">
        <v>5</v>
      </c>
      <c r="E10908" t="s">
        <v>9641</v>
      </c>
      <c r="F10908">
        <v>12</v>
      </c>
      <c r="G10908" t="str">
        <f>VLOOKUP(A10908,[1]Data!$C:$E,3,0)</f>
        <v>Cáp quang treo 12 sợi (FE 9/125 SM 12C)</v>
      </c>
    </row>
    <row r="10909" spans="1:7" x14ac:dyDescent="0.2">
      <c r="A10909" t="s">
        <v>27762</v>
      </c>
      <c r="B10909" t="s">
        <v>15974</v>
      </c>
      <c r="C10909" t="s">
        <v>15975</v>
      </c>
      <c r="D10909" t="s">
        <v>5</v>
      </c>
      <c r="E10909" t="s">
        <v>5548</v>
      </c>
      <c r="F10909">
        <v>12</v>
      </c>
      <c r="G10909" t="str">
        <f>VLOOKUP(A10909,[1]Data!$C:$E,3,0)</f>
        <v>Cáp quang treo 12 sợi (FE 9/125 SM 12C)</v>
      </c>
    </row>
    <row r="10910" spans="1:7" x14ac:dyDescent="0.2">
      <c r="A10910" t="s">
        <v>27763</v>
      </c>
      <c r="B10910" t="s">
        <v>15975</v>
      </c>
      <c r="C10910" t="s">
        <v>15976</v>
      </c>
      <c r="D10910" t="s">
        <v>5</v>
      </c>
      <c r="E10910" t="s">
        <v>407</v>
      </c>
      <c r="F10910">
        <v>12</v>
      </c>
      <c r="G10910" t="str">
        <f>VLOOKUP(A10910,[1]Data!$C:$E,3,0)</f>
        <v>Cáp quang treo 12 sợi (FE 9/125 SM 12C)</v>
      </c>
    </row>
    <row r="10911" spans="1:7" x14ac:dyDescent="0.2">
      <c r="A10911" t="s">
        <v>27764</v>
      </c>
      <c r="B10911" t="s">
        <v>15976</v>
      </c>
      <c r="C10911" t="s">
        <v>15977</v>
      </c>
      <c r="D10911" t="s">
        <v>5</v>
      </c>
      <c r="E10911" t="s">
        <v>18765</v>
      </c>
      <c r="F10911">
        <v>12</v>
      </c>
      <c r="G10911" t="str">
        <f>VLOOKUP(A10911,[1]Data!$C:$E,3,0)</f>
        <v>Cáp quang treo 12 sợi (FE 9/125 SM 12C)</v>
      </c>
    </row>
    <row r="10912" spans="1:7" x14ac:dyDescent="0.2">
      <c r="A10912" t="s">
        <v>27765</v>
      </c>
      <c r="B10912" t="s">
        <v>16303</v>
      </c>
      <c r="C10912" t="s">
        <v>15978</v>
      </c>
      <c r="D10912" t="s">
        <v>5</v>
      </c>
      <c r="E10912" t="s">
        <v>17365</v>
      </c>
      <c r="F10912">
        <v>24</v>
      </c>
      <c r="G10912" t="str">
        <f>VLOOKUP(A10912,[1]Data!$C:$E,3,0)</f>
        <v>Cáp quang treo 24 sợi (FE 9/125 SM 24C)</v>
      </c>
    </row>
    <row r="10913" spans="1:7" x14ac:dyDescent="0.2">
      <c r="A10913" t="s">
        <v>27766</v>
      </c>
      <c r="B10913" t="s">
        <v>15978</v>
      </c>
      <c r="C10913" t="s">
        <v>15979</v>
      </c>
      <c r="D10913" t="s">
        <v>5</v>
      </c>
      <c r="E10913" t="s">
        <v>6292</v>
      </c>
      <c r="F10913">
        <v>24</v>
      </c>
      <c r="G10913" t="str">
        <f>VLOOKUP(A10913,[1]Data!$C:$E,3,0)</f>
        <v>Cáp quang treo 24 sợi (FE 9/125 SM 24C)</v>
      </c>
    </row>
    <row r="10914" spans="1:7" x14ac:dyDescent="0.2">
      <c r="A10914" t="s">
        <v>27767</v>
      </c>
      <c r="B10914" t="s">
        <v>15979</v>
      </c>
      <c r="C10914" t="s">
        <v>15980</v>
      </c>
      <c r="D10914" t="s">
        <v>5</v>
      </c>
      <c r="E10914" t="s">
        <v>16355</v>
      </c>
      <c r="F10914">
        <v>24</v>
      </c>
      <c r="G10914" t="str">
        <f>VLOOKUP(A10914,[1]Data!$C:$E,3,0)</f>
        <v>Cáp quang treo 24 sợi (FE 9/125 SM 24C)</v>
      </c>
    </row>
    <row r="10915" spans="1:7" x14ac:dyDescent="0.2">
      <c r="A10915" t="s">
        <v>27768</v>
      </c>
      <c r="B10915" t="s">
        <v>15980</v>
      </c>
      <c r="C10915" t="s">
        <v>15981</v>
      </c>
      <c r="D10915" t="s">
        <v>5</v>
      </c>
      <c r="E10915" t="s">
        <v>18809</v>
      </c>
      <c r="F10915">
        <v>12</v>
      </c>
      <c r="G10915" t="str">
        <f>VLOOKUP(A10915,[1]Data!$C:$E,3,0)</f>
        <v>Cáp quang treo 12 sợi (FE 9/125 SM 12C)</v>
      </c>
    </row>
    <row r="10916" spans="1:7" x14ac:dyDescent="0.2">
      <c r="A10916" t="s">
        <v>27769</v>
      </c>
      <c r="B10916" t="s">
        <v>15980</v>
      </c>
      <c r="C10916" t="s">
        <v>15982</v>
      </c>
      <c r="D10916" t="s">
        <v>5</v>
      </c>
      <c r="E10916" t="s">
        <v>1072</v>
      </c>
      <c r="F10916">
        <v>12</v>
      </c>
      <c r="G10916" t="str">
        <f>VLOOKUP(A10916,[1]Data!$C:$E,3,0)</f>
        <v>Cáp quang treo 12 sợi (FE 9/125 SM 12C)</v>
      </c>
    </row>
    <row r="10917" spans="1:7" x14ac:dyDescent="0.2">
      <c r="A10917" t="s">
        <v>27770</v>
      </c>
      <c r="B10917" t="s">
        <v>15982</v>
      </c>
      <c r="C10917" t="s">
        <v>15983</v>
      </c>
      <c r="D10917" t="s">
        <v>5</v>
      </c>
      <c r="E10917" t="s">
        <v>1927</v>
      </c>
      <c r="F10917">
        <v>12</v>
      </c>
      <c r="G10917" t="str">
        <f>VLOOKUP(A10917,[1]Data!$C:$E,3,0)</f>
        <v>Cáp quang treo 12 sợi (FE 9/125 SM 12C)</v>
      </c>
    </row>
    <row r="10918" spans="1:7" x14ac:dyDescent="0.2">
      <c r="A10918" t="s">
        <v>27771</v>
      </c>
      <c r="B10918" t="s">
        <v>15982</v>
      </c>
      <c r="C10918" t="s">
        <v>15984</v>
      </c>
      <c r="D10918" t="s">
        <v>5</v>
      </c>
      <c r="E10918" t="s">
        <v>17126</v>
      </c>
      <c r="F10918">
        <v>12</v>
      </c>
      <c r="G10918" t="str">
        <f>VLOOKUP(A10918,[1]Data!$C:$E,3,0)</f>
        <v>Cáp quang treo 12 sợi (FE 9/125 SM 12C)</v>
      </c>
    </row>
    <row r="10919" spans="1:7" x14ac:dyDescent="0.2">
      <c r="A10919" t="s">
        <v>27772</v>
      </c>
      <c r="B10919" t="s">
        <v>15942</v>
      </c>
      <c r="C10919" t="s">
        <v>15985</v>
      </c>
      <c r="D10919" t="s">
        <v>5</v>
      </c>
      <c r="E10919" t="s">
        <v>18009</v>
      </c>
      <c r="F10919">
        <v>8</v>
      </c>
      <c r="G10919" t="str">
        <f>VLOOKUP(A10919,[1]Data!$C:$E,3,0)</f>
        <v>Cáp quang treo 12 sợi (FE 9/125 SM 12C)</v>
      </c>
    </row>
    <row r="10920" spans="1:7" x14ac:dyDescent="0.2">
      <c r="A10920" t="s">
        <v>27773</v>
      </c>
      <c r="B10920" t="s">
        <v>15978</v>
      </c>
      <c r="C10920" t="s">
        <v>15986</v>
      </c>
      <c r="D10920" t="s">
        <v>5</v>
      </c>
      <c r="E10920" t="s">
        <v>24</v>
      </c>
      <c r="F10920">
        <v>12</v>
      </c>
      <c r="G10920" t="str">
        <f>VLOOKUP(A10920,[1]Data!$C:$E,3,0)</f>
        <v>Cáp quang treo 12 sợi (FE 9/125 SM 12C)</v>
      </c>
    </row>
    <row r="10921" spans="1:7" x14ac:dyDescent="0.2">
      <c r="A10921" t="s">
        <v>27774</v>
      </c>
      <c r="B10921" t="s">
        <v>15986</v>
      </c>
      <c r="C10921" t="s">
        <v>15987</v>
      </c>
      <c r="D10921" t="s">
        <v>5</v>
      </c>
      <c r="E10921" t="s">
        <v>2148</v>
      </c>
      <c r="F10921">
        <v>12</v>
      </c>
      <c r="G10921" t="str">
        <f>VLOOKUP(A10921,[1]Data!$C:$E,3,0)</f>
        <v>Cáp quang treo 12 sợi (FE 9/125 SM 12C)</v>
      </c>
    </row>
    <row r="10922" spans="1:7" x14ac:dyDescent="0.2">
      <c r="A10922" t="s">
        <v>27775</v>
      </c>
      <c r="B10922" t="s">
        <v>15987</v>
      </c>
      <c r="C10922" t="s">
        <v>15988</v>
      </c>
      <c r="D10922" t="s">
        <v>5</v>
      </c>
      <c r="E10922" t="s">
        <v>18007</v>
      </c>
      <c r="F10922">
        <v>12</v>
      </c>
      <c r="G10922" t="str">
        <f>VLOOKUP(A10922,[1]Data!$C:$E,3,0)</f>
        <v>Cáp quang treo 12 sợi (FE 9/125 SM 12C)</v>
      </c>
    </row>
    <row r="10923" spans="1:7" x14ac:dyDescent="0.2">
      <c r="A10923" t="s">
        <v>27776</v>
      </c>
      <c r="B10923" t="s">
        <v>15988</v>
      </c>
      <c r="C10923" t="s">
        <v>15989</v>
      </c>
      <c r="D10923" t="s">
        <v>5</v>
      </c>
      <c r="E10923" t="s">
        <v>1077</v>
      </c>
      <c r="F10923">
        <v>12</v>
      </c>
      <c r="G10923" t="str">
        <f>VLOOKUP(A10923,[1]Data!$C:$E,3,0)</f>
        <v>Cáp quang treo 12 sợi (FE 9/125 SM 12C)</v>
      </c>
    </row>
    <row r="10924" spans="1:7" x14ac:dyDescent="0.2">
      <c r="A10924" t="s">
        <v>27777</v>
      </c>
      <c r="B10924" t="s">
        <v>15988</v>
      </c>
      <c r="C10924" t="s">
        <v>15990</v>
      </c>
      <c r="D10924" t="s">
        <v>5</v>
      </c>
      <c r="E10924" t="s">
        <v>16575</v>
      </c>
      <c r="F10924">
        <v>12</v>
      </c>
      <c r="G10924" t="str">
        <f>VLOOKUP(A10924,[1]Data!$C:$E,3,0)</f>
        <v>Cáp quang ADSS loại 24 sợi khoảng vượt 200m</v>
      </c>
    </row>
    <row r="10925" spans="1:7" x14ac:dyDescent="0.2">
      <c r="A10925" t="s">
        <v>27778</v>
      </c>
      <c r="B10925" t="s">
        <v>15988</v>
      </c>
      <c r="C10925" t="s">
        <v>15991</v>
      </c>
      <c r="D10925" t="s">
        <v>5</v>
      </c>
      <c r="E10925" t="s">
        <v>17152</v>
      </c>
      <c r="F10925">
        <v>12</v>
      </c>
      <c r="G10925" t="str">
        <f>VLOOKUP(A10925,[1]Data!$C:$E,3,0)</f>
        <v>Cáp quang treo 12 sợi (FE 9/125 SM 12C)</v>
      </c>
    </row>
    <row r="10926" spans="1:7" x14ac:dyDescent="0.2">
      <c r="A10926" t="s">
        <v>27779</v>
      </c>
      <c r="B10926" t="s">
        <v>15986</v>
      </c>
      <c r="C10926" t="s">
        <v>15992</v>
      </c>
      <c r="D10926" t="s">
        <v>5</v>
      </c>
      <c r="E10926" t="s">
        <v>1115</v>
      </c>
      <c r="F10926">
        <v>12</v>
      </c>
      <c r="G10926" t="str">
        <f>VLOOKUP(A10926,[1]Data!$C:$E,3,0)</f>
        <v>Cáp quang treo 12 sợi (FE 9/125 SM 12C)</v>
      </c>
    </row>
    <row r="10927" spans="1:7" x14ac:dyDescent="0.2">
      <c r="A10927" t="s">
        <v>27780</v>
      </c>
      <c r="B10927" t="s">
        <v>15992</v>
      </c>
      <c r="C10927" t="s">
        <v>15993</v>
      </c>
      <c r="D10927" t="s">
        <v>5</v>
      </c>
      <c r="E10927" t="s">
        <v>16515</v>
      </c>
      <c r="F10927">
        <v>12</v>
      </c>
      <c r="G10927" t="str">
        <f>VLOOKUP(A10927,[1]Data!$C:$E,3,0)</f>
        <v>Cáp quang treo 12 sợi (FE 9/125 SM 12C)</v>
      </c>
    </row>
    <row r="10928" spans="1:7" x14ac:dyDescent="0.2">
      <c r="A10928" t="s">
        <v>27781</v>
      </c>
      <c r="B10928" t="s">
        <v>15993</v>
      </c>
      <c r="C10928" t="s">
        <v>15994</v>
      </c>
      <c r="D10928" t="s">
        <v>5</v>
      </c>
      <c r="E10928" t="s">
        <v>2140</v>
      </c>
      <c r="F10928">
        <v>12</v>
      </c>
      <c r="G10928" t="str">
        <f>VLOOKUP(A10928,[1]Data!$C:$E,3,0)</f>
        <v>Cáp quang treo 12 sợi (FE 9/125 SM 12C)</v>
      </c>
    </row>
    <row r="10929" spans="1:7" x14ac:dyDescent="0.2">
      <c r="A10929" t="s">
        <v>27782</v>
      </c>
      <c r="B10929" t="s">
        <v>15924</v>
      </c>
      <c r="C10929" t="s">
        <v>15995</v>
      </c>
      <c r="D10929" t="s">
        <v>5</v>
      </c>
      <c r="E10929" t="s">
        <v>17734</v>
      </c>
      <c r="F10929">
        <v>24</v>
      </c>
      <c r="G10929" t="str">
        <f>VLOOKUP(A10929,[1]Data!$C:$E,3,0)</f>
        <v>Cáp quang ADSS loại 24 sợi khoảng vượt 200m</v>
      </c>
    </row>
    <row r="10930" spans="1:7" x14ac:dyDescent="0.2">
      <c r="A10930" t="s">
        <v>27783</v>
      </c>
      <c r="B10930" t="s">
        <v>15995</v>
      </c>
      <c r="C10930" t="s">
        <v>15996</v>
      </c>
      <c r="D10930" t="s">
        <v>5</v>
      </c>
      <c r="E10930" t="s">
        <v>2510</v>
      </c>
      <c r="F10930">
        <v>12</v>
      </c>
      <c r="G10930" t="str">
        <f>VLOOKUP(A10930,[1]Data!$C:$E,3,0)</f>
        <v>Cáp quang treo 12 sợi (FE 9/125 SM 12C)</v>
      </c>
    </row>
    <row r="10931" spans="1:7" x14ac:dyDescent="0.2">
      <c r="A10931" t="s">
        <v>27784</v>
      </c>
      <c r="B10931" t="s">
        <v>15995</v>
      </c>
      <c r="C10931" t="s">
        <v>15997</v>
      </c>
      <c r="D10931" t="s">
        <v>5</v>
      </c>
      <c r="E10931" t="s">
        <v>17140</v>
      </c>
      <c r="F10931">
        <v>12</v>
      </c>
      <c r="G10931" t="str">
        <f>VLOOKUP(A10931,[1]Data!$C:$E,3,0)</f>
        <v>Cáp quang treo 12 sợi (FE 9/125 SM 12C)</v>
      </c>
    </row>
    <row r="10932" spans="1:7" x14ac:dyDescent="0.2">
      <c r="A10932" t="s">
        <v>27785</v>
      </c>
      <c r="B10932" t="s">
        <v>15997</v>
      </c>
      <c r="C10932" t="s">
        <v>15998</v>
      </c>
      <c r="D10932" t="s">
        <v>5</v>
      </c>
      <c r="E10932" t="s">
        <v>4939</v>
      </c>
      <c r="F10932">
        <v>12</v>
      </c>
      <c r="G10932" t="str">
        <f>VLOOKUP(A10932,[1]Data!$C:$E,3,0)</f>
        <v>Cáp quang treo 12 sợi (FE 9/125 SM 12C)</v>
      </c>
    </row>
    <row r="10933" spans="1:7" x14ac:dyDescent="0.2">
      <c r="A10933" t="s">
        <v>27786</v>
      </c>
      <c r="B10933" t="s">
        <v>15995</v>
      </c>
      <c r="C10933" t="s">
        <v>15999</v>
      </c>
      <c r="D10933" t="s">
        <v>5</v>
      </c>
      <c r="E10933" t="s">
        <v>225</v>
      </c>
      <c r="F10933">
        <v>24</v>
      </c>
      <c r="G10933" t="str">
        <f>VLOOKUP(A10933,[1]Data!$C:$E,3,0)</f>
        <v>Cáp quang treo 24 sợi (FE 9/125 SM 24C)</v>
      </c>
    </row>
    <row r="10934" spans="1:7" x14ac:dyDescent="0.2">
      <c r="A10934" t="s">
        <v>27787</v>
      </c>
      <c r="B10934" t="s">
        <v>15999</v>
      </c>
      <c r="C10934" t="s">
        <v>16000</v>
      </c>
      <c r="D10934" t="s">
        <v>5</v>
      </c>
      <c r="E10934" t="s">
        <v>16406</v>
      </c>
      <c r="F10934">
        <v>12</v>
      </c>
      <c r="G10934" t="str">
        <f>VLOOKUP(A10934,[1]Data!$C:$E,3,0)</f>
        <v>Cáp quang treo 12 sợi (FE 9/125 SM 12C)</v>
      </c>
    </row>
    <row r="10935" spans="1:7" x14ac:dyDescent="0.2">
      <c r="A10935" t="s">
        <v>27788</v>
      </c>
      <c r="B10935" t="s">
        <v>15999</v>
      </c>
      <c r="C10935" t="s">
        <v>16001</v>
      </c>
      <c r="D10935" t="s">
        <v>5</v>
      </c>
      <c r="E10935" t="s">
        <v>432</v>
      </c>
      <c r="F10935">
        <v>12</v>
      </c>
      <c r="G10935" t="str">
        <f>VLOOKUP(A10935,[1]Data!$C:$E,3,0)</f>
        <v>Cáp quang treo 12 sợi (FE 9/125 SM 12C)</v>
      </c>
    </row>
    <row r="10936" spans="1:7" x14ac:dyDescent="0.2">
      <c r="A10936" t="s">
        <v>27789</v>
      </c>
      <c r="B10936" t="s">
        <v>16001</v>
      </c>
      <c r="C10936" t="s">
        <v>16002</v>
      </c>
      <c r="D10936" t="s">
        <v>5</v>
      </c>
      <c r="E10936" t="s">
        <v>486</v>
      </c>
      <c r="F10936">
        <v>12</v>
      </c>
      <c r="G10936" t="str">
        <f>VLOOKUP(A10936,[1]Data!$C:$E,3,0)</f>
        <v>Cáp quang treo 12 sợi (FE 9/125 SM 12C)</v>
      </c>
    </row>
    <row r="10937" spans="1:7" x14ac:dyDescent="0.2">
      <c r="A10937" t="s">
        <v>27790</v>
      </c>
      <c r="B10937" t="s">
        <v>16002</v>
      </c>
      <c r="C10937" t="s">
        <v>16003</v>
      </c>
      <c r="D10937" t="s">
        <v>5</v>
      </c>
      <c r="E10937" t="s">
        <v>340</v>
      </c>
      <c r="F10937">
        <v>24</v>
      </c>
      <c r="G10937" t="str">
        <f>VLOOKUP(A10937,[1]Data!$C:$E,3,0)</f>
        <v>Cáp quang ADSS loại 24 sợi khoảng vượt 100m</v>
      </c>
    </row>
    <row r="10938" spans="1:7" x14ac:dyDescent="0.2">
      <c r="A10938" t="s">
        <v>27791</v>
      </c>
      <c r="B10938" t="s">
        <v>16003</v>
      </c>
      <c r="C10938" t="s">
        <v>16004</v>
      </c>
      <c r="D10938" t="s">
        <v>5</v>
      </c>
      <c r="E10938" t="s">
        <v>8878</v>
      </c>
      <c r="F10938">
        <v>12</v>
      </c>
      <c r="G10938" t="str">
        <f>VLOOKUP(A10938,[1]Data!$C:$E,3,0)</f>
        <v>Cáp quang treo 12 sợi (FE 9/125 SM 12C)</v>
      </c>
    </row>
    <row r="10939" spans="1:7" x14ac:dyDescent="0.2">
      <c r="A10939" t="s">
        <v>27792</v>
      </c>
      <c r="B10939" t="s">
        <v>15995</v>
      </c>
      <c r="C10939" t="s">
        <v>16005</v>
      </c>
      <c r="D10939" t="s">
        <v>5</v>
      </c>
      <c r="E10939" t="s">
        <v>33</v>
      </c>
      <c r="F10939">
        <v>24</v>
      </c>
      <c r="G10939" t="str">
        <f>VLOOKUP(A10939,[1]Data!$C:$E,3,0)</f>
        <v>Cáp quang treo 24 sợi (FE 9/125 SM 24C)</v>
      </c>
    </row>
    <row r="10940" spans="1:7" x14ac:dyDescent="0.2">
      <c r="A10940" t="s">
        <v>27793</v>
      </c>
      <c r="B10940" t="s">
        <v>16005</v>
      </c>
      <c r="C10940" t="s">
        <v>16006</v>
      </c>
      <c r="D10940" t="s">
        <v>5</v>
      </c>
      <c r="E10940" t="s">
        <v>16355</v>
      </c>
      <c r="F10940">
        <v>12</v>
      </c>
      <c r="G10940" t="str">
        <f>VLOOKUP(A10940,[1]Data!$C:$E,3,0)</f>
        <v>Cáp quang treo 12 sợi (FE 9/125 SM 12C)</v>
      </c>
    </row>
    <row r="10941" spans="1:7" x14ac:dyDescent="0.2">
      <c r="A10941" t="s">
        <v>27794</v>
      </c>
      <c r="B10941" t="s">
        <v>16298</v>
      </c>
      <c r="C10941" t="s">
        <v>16007</v>
      </c>
      <c r="D10941" t="s">
        <v>5</v>
      </c>
      <c r="E10941" t="s">
        <v>2865</v>
      </c>
      <c r="F10941">
        <v>24</v>
      </c>
      <c r="G10941" t="str">
        <f>VLOOKUP(A10941,[1]Data!$C:$E,3,0)</f>
        <v>Cáp quang ADSS loại 24 sợi khoảng vượt 200m</v>
      </c>
    </row>
    <row r="10942" spans="1:7" x14ac:dyDescent="0.2">
      <c r="A10942" t="s">
        <v>27795</v>
      </c>
      <c r="B10942" t="s">
        <v>16007</v>
      </c>
      <c r="C10942" t="s">
        <v>16008</v>
      </c>
      <c r="D10942" t="s">
        <v>5</v>
      </c>
      <c r="E10942" t="s">
        <v>7915</v>
      </c>
      <c r="F10942">
        <v>12</v>
      </c>
      <c r="G10942" t="str">
        <f>VLOOKUP(A10942,[1]Data!$C:$E,3,0)</f>
        <v>Cáp quang treo 12 sợi (FE 9/125 SM 12C)</v>
      </c>
    </row>
    <row r="10943" spans="1:7" x14ac:dyDescent="0.2">
      <c r="A10943" t="s">
        <v>27796</v>
      </c>
      <c r="B10943" t="s">
        <v>16007</v>
      </c>
      <c r="C10943" t="s">
        <v>16009</v>
      </c>
      <c r="D10943" t="s">
        <v>5</v>
      </c>
      <c r="E10943" t="s">
        <v>8816</v>
      </c>
      <c r="F10943">
        <v>24</v>
      </c>
      <c r="G10943" t="str">
        <f>VLOOKUP(A10943,[1]Data!$C:$E,3,0)</f>
        <v>Cáp quang treo 24 sợi (FE 9/125 SM 24C)</v>
      </c>
    </row>
    <row r="10944" spans="1:7" x14ac:dyDescent="0.2">
      <c r="A10944" t="s">
        <v>27797</v>
      </c>
      <c r="B10944" t="s">
        <v>16009</v>
      </c>
      <c r="C10944" t="s">
        <v>16010</v>
      </c>
      <c r="D10944" t="s">
        <v>5</v>
      </c>
      <c r="E10944" t="s">
        <v>16791</v>
      </c>
      <c r="F10944">
        <v>12</v>
      </c>
      <c r="G10944" t="str">
        <f>VLOOKUP(A10944,[1]Data!$C:$E,3,0)</f>
        <v>Cáp quang treo 12 sợi (FE 9/125 SM 12C)</v>
      </c>
    </row>
    <row r="10945" spans="1:7" x14ac:dyDescent="0.2">
      <c r="A10945" t="s">
        <v>27798</v>
      </c>
      <c r="B10945" t="s">
        <v>16010</v>
      </c>
      <c r="C10945" t="s">
        <v>16011</v>
      </c>
      <c r="D10945" t="s">
        <v>5</v>
      </c>
      <c r="E10945" t="s">
        <v>957</v>
      </c>
      <c r="F10945">
        <v>12</v>
      </c>
      <c r="G10945" t="str">
        <f>VLOOKUP(A10945,[1]Data!$C:$E,3,0)</f>
        <v>Cáp quang treo 12 sợi (FE 9/125 SM 12C)</v>
      </c>
    </row>
    <row r="10946" spans="1:7" x14ac:dyDescent="0.2">
      <c r="A10946" t="s">
        <v>27799</v>
      </c>
      <c r="B10946" t="s">
        <v>16009</v>
      </c>
      <c r="C10946" t="s">
        <v>16012</v>
      </c>
      <c r="D10946" t="s">
        <v>5</v>
      </c>
      <c r="E10946" t="s">
        <v>6120</v>
      </c>
      <c r="F10946">
        <v>12</v>
      </c>
      <c r="G10946" t="str">
        <f>VLOOKUP(A10946,[1]Data!$C:$E,3,0)</f>
        <v>Cáp quang treo 12 sợi (FE 9/125 SM 12C)</v>
      </c>
    </row>
    <row r="10947" spans="1:7" x14ac:dyDescent="0.2">
      <c r="A10947" t="s">
        <v>27800</v>
      </c>
      <c r="B10947" t="s">
        <v>16012</v>
      </c>
      <c r="C10947" t="s">
        <v>16013</v>
      </c>
      <c r="D10947" t="s">
        <v>5</v>
      </c>
      <c r="E10947" t="s">
        <v>1622</v>
      </c>
      <c r="F10947">
        <v>12</v>
      </c>
      <c r="G10947" t="str">
        <f>VLOOKUP(A10947,[1]Data!$C:$E,3,0)</f>
        <v>Cáp quang treo 12 sợi (FE 9/125 SM 12C)</v>
      </c>
    </row>
    <row r="10948" spans="1:7" x14ac:dyDescent="0.2">
      <c r="A10948" t="s">
        <v>27801</v>
      </c>
      <c r="B10948" t="s">
        <v>16007</v>
      </c>
      <c r="C10948" t="s">
        <v>16014</v>
      </c>
      <c r="D10948" t="s">
        <v>5</v>
      </c>
      <c r="E10948" t="s">
        <v>425</v>
      </c>
      <c r="F10948">
        <v>12</v>
      </c>
      <c r="G10948" t="str">
        <f>VLOOKUP(A10948,[1]Data!$C:$E,3,0)</f>
        <v>Cáp quang treo 12 sợi (FE 9/125 SM 12C)</v>
      </c>
    </row>
    <row r="10949" spans="1:7" x14ac:dyDescent="0.2">
      <c r="A10949" t="s">
        <v>27802</v>
      </c>
      <c r="B10949" t="s">
        <v>16014</v>
      </c>
      <c r="C10949" t="s">
        <v>16015</v>
      </c>
      <c r="D10949" t="s">
        <v>5</v>
      </c>
      <c r="E10949" t="s">
        <v>1068</v>
      </c>
      <c r="F10949">
        <v>12</v>
      </c>
      <c r="G10949" t="str">
        <f>VLOOKUP(A10949,[1]Data!$C:$E,3,0)</f>
        <v>Cáp quang treo 12 sợi (FE 9/125 SM 12C)</v>
      </c>
    </row>
    <row r="10950" spans="1:7" x14ac:dyDescent="0.2">
      <c r="A10950" t="s">
        <v>27803</v>
      </c>
      <c r="B10950" t="s">
        <v>16014</v>
      </c>
      <c r="C10950" t="s">
        <v>16016</v>
      </c>
      <c r="D10950" t="s">
        <v>5</v>
      </c>
      <c r="E10950" t="s">
        <v>340</v>
      </c>
      <c r="F10950">
        <v>24</v>
      </c>
      <c r="G10950" t="str">
        <f>VLOOKUP(A10950,[1]Data!$C:$E,3,0)</f>
        <v>Cáp quang treo 24 sợi (FE 9/125 SM 24C)</v>
      </c>
    </row>
    <row r="10951" spans="1:7" x14ac:dyDescent="0.2">
      <c r="A10951" t="s">
        <v>27804</v>
      </c>
      <c r="B10951" t="s">
        <v>16016</v>
      </c>
      <c r="C10951" t="s">
        <v>16017</v>
      </c>
      <c r="D10951" t="s">
        <v>5</v>
      </c>
      <c r="E10951" t="s">
        <v>19087</v>
      </c>
      <c r="F10951">
        <v>12</v>
      </c>
      <c r="G10951" t="str">
        <f>VLOOKUP(A10951,[1]Data!$C:$E,3,0)</f>
        <v>Cáp quang treo 12 sợi (FE 9/125 SM 12C)</v>
      </c>
    </row>
    <row r="10952" spans="1:7" x14ac:dyDescent="0.2">
      <c r="A10952" t="s">
        <v>27805</v>
      </c>
      <c r="B10952" t="s">
        <v>16017</v>
      </c>
      <c r="C10952" t="s">
        <v>16018</v>
      </c>
      <c r="D10952" t="s">
        <v>5</v>
      </c>
      <c r="E10952" t="s">
        <v>18349</v>
      </c>
      <c r="F10952">
        <v>12</v>
      </c>
      <c r="G10952" t="str">
        <f>VLOOKUP(A10952,[1]Data!$C:$E,3,0)</f>
        <v>Cáp quang treo 12 sợi (FE 9/125 SM 12C)</v>
      </c>
    </row>
    <row r="10953" spans="1:7" x14ac:dyDescent="0.2">
      <c r="A10953" t="s">
        <v>27806</v>
      </c>
      <c r="B10953" t="s">
        <v>16018</v>
      </c>
      <c r="C10953" t="s">
        <v>16019</v>
      </c>
      <c r="D10953" t="s">
        <v>5</v>
      </c>
      <c r="E10953" t="s">
        <v>17458</v>
      </c>
      <c r="F10953">
        <v>12</v>
      </c>
      <c r="G10953" t="str">
        <f>VLOOKUP(A10953,[1]Data!$C:$E,3,0)</f>
        <v>Cáp quang treo 12 sợi (FE 9/125 SM 12C)</v>
      </c>
    </row>
    <row r="10954" spans="1:7" x14ac:dyDescent="0.2">
      <c r="A10954" t="s">
        <v>27807</v>
      </c>
      <c r="B10954" t="s">
        <v>16019</v>
      </c>
      <c r="C10954" t="s">
        <v>16020</v>
      </c>
      <c r="D10954" t="s">
        <v>5</v>
      </c>
      <c r="E10954" t="s">
        <v>12249</v>
      </c>
      <c r="F10954">
        <v>12</v>
      </c>
      <c r="G10954" t="str">
        <f>VLOOKUP(A10954,[1]Data!$C:$E,3,0)</f>
        <v>Cáp quang treo 12 sợi (FE 9/125 SM 12C)</v>
      </c>
    </row>
    <row r="10955" spans="1:7" x14ac:dyDescent="0.2">
      <c r="A10955" t="s">
        <v>27808</v>
      </c>
      <c r="B10955" t="s">
        <v>16016</v>
      </c>
      <c r="C10955" t="s">
        <v>16021</v>
      </c>
      <c r="D10955" t="s">
        <v>5</v>
      </c>
      <c r="E10955" t="s">
        <v>8535</v>
      </c>
      <c r="F10955">
        <v>24</v>
      </c>
      <c r="G10955" t="str">
        <f>VLOOKUP(A10955,[1]Data!$C:$E,3,0)</f>
        <v>Cáp quang treo 24 sợi (FE 9/125 SM 24C)</v>
      </c>
    </row>
    <row r="10956" spans="1:7" x14ac:dyDescent="0.2">
      <c r="A10956" t="s">
        <v>27809</v>
      </c>
      <c r="B10956" t="s">
        <v>16021</v>
      </c>
      <c r="C10956" t="s">
        <v>16022</v>
      </c>
      <c r="D10956" t="s">
        <v>5</v>
      </c>
      <c r="E10956" t="s">
        <v>16371</v>
      </c>
      <c r="F10956">
        <v>12</v>
      </c>
      <c r="G10956" t="str">
        <f>VLOOKUP(A10956,[1]Data!$C:$E,3,0)</f>
        <v>Cáp quang treo 12 sợi (FE 9/125 SM 12C)</v>
      </c>
    </row>
    <row r="10957" spans="1:7" x14ac:dyDescent="0.2">
      <c r="A10957" t="s">
        <v>27810</v>
      </c>
      <c r="B10957" t="s">
        <v>16022</v>
      </c>
      <c r="C10957" t="s">
        <v>16023</v>
      </c>
      <c r="D10957" t="s">
        <v>5</v>
      </c>
      <c r="E10957" t="s">
        <v>16382</v>
      </c>
      <c r="F10957">
        <v>12</v>
      </c>
      <c r="G10957" t="str">
        <f>VLOOKUP(A10957,[1]Data!$C:$E,3,0)</f>
        <v>Cáp quang treo 12 sợi (FE 9/125 SM 12C)</v>
      </c>
    </row>
    <row r="10958" spans="1:7" x14ac:dyDescent="0.2">
      <c r="A10958" t="s">
        <v>27811</v>
      </c>
      <c r="B10958" t="s">
        <v>16022</v>
      </c>
      <c r="C10958" t="s">
        <v>16024</v>
      </c>
      <c r="D10958" t="s">
        <v>5</v>
      </c>
      <c r="E10958" t="s">
        <v>16493</v>
      </c>
      <c r="F10958">
        <v>12</v>
      </c>
      <c r="G10958" t="str">
        <f>VLOOKUP(A10958,[1]Data!$C:$E,3,0)</f>
        <v>Cáp quang treo 12 sợi (FE 9/125 SM 12C)</v>
      </c>
    </row>
    <row r="10959" spans="1:7" x14ac:dyDescent="0.2">
      <c r="A10959" t="s">
        <v>27812</v>
      </c>
      <c r="B10959" t="s">
        <v>16024</v>
      </c>
      <c r="C10959" t="s">
        <v>16025</v>
      </c>
      <c r="D10959" t="s">
        <v>5</v>
      </c>
      <c r="E10959" t="s">
        <v>3069</v>
      </c>
      <c r="F10959">
        <v>12</v>
      </c>
      <c r="G10959" t="str">
        <f>VLOOKUP(A10959,[1]Data!$C:$E,3,0)</f>
        <v>Cáp quang treo 12 sợi (FE 9/125 SM 12C)</v>
      </c>
    </row>
    <row r="10960" spans="1:7" x14ac:dyDescent="0.2">
      <c r="A10960" t="s">
        <v>27813</v>
      </c>
      <c r="B10960" t="s">
        <v>16014</v>
      </c>
      <c r="C10960" t="s">
        <v>16026</v>
      </c>
      <c r="D10960" t="s">
        <v>5</v>
      </c>
      <c r="E10960" t="s">
        <v>463</v>
      </c>
      <c r="F10960">
        <v>24</v>
      </c>
      <c r="G10960" t="str">
        <f>VLOOKUP(A10960,[1]Data!$C:$E,3,0)</f>
        <v>Cáp quang ADSS loại 24 sợi khoảng vượt 100m</v>
      </c>
    </row>
    <row r="10961" spans="1:7" x14ac:dyDescent="0.2">
      <c r="A10961" t="s">
        <v>27814</v>
      </c>
      <c r="B10961" t="s">
        <v>16026</v>
      </c>
      <c r="C10961" t="s">
        <v>16027</v>
      </c>
      <c r="D10961" t="s">
        <v>5</v>
      </c>
      <c r="E10961" t="s">
        <v>12798</v>
      </c>
      <c r="F10961">
        <v>12</v>
      </c>
      <c r="G10961" t="str">
        <f>VLOOKUP(A10961,[1]Data!$C:$E,3,0)</f>
        <v>Cáp quang treo 12 sợi (FE 9/125 SM 12C)</v>
      </c>
    </row>
    <row r="10962" spans="1:7" x14ac:dyDescent="0.2">
      <c r="A10962" t="s">
        <v>27815</v>
      </c>
      <c r="B10962" t="s">
        <v>16026</v>
      </c>
      <c r="C10962" t="s">
        <v>16028</v>
      </c>
      <c r="D10962" t="s">
        <v>5</v>
      </c>
      <c r="E10962" t="s">
        <v>155</v>
      </c>
      <c r="F10962">
        <v>12</v>
      </c>
      <c r="G10962" t="str">
        <f>VLOOKUP(A10962,[1]Data!$C:$E,3,0)</f>
        <v>Cáp quang treo 12 sợi (FE 9/125 SM 12C)</v>
      </c>
    </row>
    <row r="10963" spans="1:7" x14ac:dyDescent="0.2">
      <c r="A10963" t="s">
        <v>27816</v>
      </c>
      <c r="B10963" t="s">
        <v>16028</v>
      </c>
      <c r="C10963" t="s">
        <v>16029</v>
      </c>
      <c r="D10963" t="s">
        <v>5</v>
      </c>
      <c r="E10963" t="s">
        <v>732</v>
      </c>
      <c r="F10963">
        <v>12</v>
      </c>
      <c r="G10963" t="str">
        <f>VLOOKUP(A10963,[1]Data!$C:$E,3,0)</f>
        <v>Cáp quang treo 12 sợi (FE 9/125 SM 12C)</v>
      </c>
    </row>
    <row r="10964" spans="1:7" x14ac:dyDescent="0.2">
      <c r="A10964" t="s">
        <v>27817</v>
      </c>
      <c r="B10964" t="s">
        <v>16029</v>
      </c>
      <c r="C10964" t="s">
        <v>16030</v>
      </c>
      <c r="D10964" t="s">
        <v>5</v>
      </c>
      <c r="E10964" t="s">
        <v>6186</v>
      </c>
      <c r="F10964">
        <v>12</v>
      </c>
      <c r="G10964" t="str">
        <f>VLOOKUP(A10964,[1]Data!$C:$E,3,0)</f>
        <v>Cáp quang treo 12 sợi (FE 9/125 SM 12C)</v>
      </c>
    </row>
    <row r="10965" spans="1:7" x14ac:dyDescent="0.2">
      <c r="A10965" t="s">
        <v>27818</v>
      </c>
      <c r="B10965" t="s">
        <v>15999</v>
      </c>
      <c r="C10965" t="s">
        <v>16031</v>
      </c>
      <c r="D10965" t="s">
        <v>5</v>
      </c>
      <c r="E10965" t="s">
        <v>23940</v>
      </c>
      <c r="F10965">
        <v>12</v>
      </c>
      <c r="G10965" t="str">
        <f>VLOOKUP(A10965,[1]Data!$C:$E,3,0)</f>
        <v>Cáp quang treo 12 sợi (FE 9/125 SM 12C)</v>
      </c>
    </row>
    <row r="10966" spans="1:7" x14ac:dyDescent="0.2">
      <c r="A10966" t="s">
        <v>27819</v>
      </c>
      <c r="B10966" t="s">
        <v>16031</v>
      </c>
      <c r="C10966" t="s">
        <v>16032</v>
      </c>
      <c r="D10966" t="s">
        <v>5</v>
      </c>
      <c r="E10966" t="s">
        <v>1089</v>
      </c>
      <c r="F10966">
        <v>12</v>
      </c>
      <c r="G10966" t="str">
        <f>VLOOKUP(A10966,[1]Data!$C:$E,3,0)</f>
        <v>Cáp quang treo 12 sợi (FE 9/125 SM 12C)</v>
      </c>
    </row>
    <row r="10967" spans="1:7" x14ac:dyDescent="0.2">
      <c r="A10967" t="s">
        <v>27820</v>
      </c>
      <c r="B10967" t="s">
        <v>16031</v>
      </c>
      <c r="C10967" t="s">
        <v>16033</v>
      </c>
      <c r="D10967" t="s">
        <v>5</v>
      </c>
      <c r="E10967" t="s">
        <v>16396</v>
      </c>
      <c r="F10967">
        <v>12</v>
      </c>
      <c r="G10967" t="str">
        <f>VLOOKUP(A10967,[1]Data!$C:$E,3,0)</f>
        <v>Cáp quang treo 12 sợi (FE 9/125 SM 12C)</v>
      </c>
    </row>
    <row r="10968" spans="1:7" x14ac:dyDescent="0.2">
      <c r="A10968" t="s">
        <v>27821</v>
      </c>
      <c r="B10968" t="s">
        <v>16033</v>
      </c>
      <c r="C10968" t="s">
        <v>16034</v>
      </c>
      <c r="D10968" t="s">
        <v>5</v>
      </c>
      <c r="E10968" t="s">
        <v>2682</v>
      </c>
      <c r="F10968">
        <v>12</v>
      </c>
      <c r="G10968" t="str">
        <f>VLOOKUP(A10968,[1]Data!$C:$E,3,0)</f>
        <v>Cáp quang treo 12 sợi (FE 9/125 SM 12C)</v>
      </c>
    </row>
    <row r="10969" spans="1:7" x14ac:dyDescent="0.2">
      <c r="A10969" t="s">
        <v>27822</v>
      </c>
      <c r="B10969" t="s">
        <v>16031</v>
      </c>
      <c r="C10969" t="s">
        <v>16035</v>
      </c>
      <c r="D10969" t="s">
        <v>5</v>
      </c>
      <c r="E10969" t="s">
        <v>16327</v>
      </c>
      <c r="F10969">
        <v>24</v>
      </c>
      <c r="G10969" t="str">
        <f>VLOOKUP(A10969,[1]Data!$C:$E,3,0)</f>
        <v>Cáp quang ADSS loại 24 sợi khoảng vượt 100m</v>
      </c>
    </row>
    <row r="10970" spans="1:7" x14ac:dyDescent="0.2">
      <c r="A10970" t="s">
        <v>27823</v>
      </c>
      <c r="B10970" t="s">
        <v>16035</v>
      </c>
      <c r="C10970" t="s">
        <v>16036</v>
      </c>
      <c r="D10970" t="s">
        <v>5</v>
      </c>
      <c r="E10970" t="s">
        <v>6120</v>
      </c>
      <c r="F10970">
        <v>12</v>
      </c>
      <c r="G10970" t="str">
        <f>VLOOKUP(A10970,[1]Data!$C:$E,3,0)</f>
        <v>Cáp quang treo 12 sợi (FE 9/125 SM 12C)</v>
      </c>
    </row>
    <row r="10971" spans="1:7" x14ac:dyDescent="0.2">
      <c r="A10971" t="s">
        <v>27824</v>
      </c>
      <c r="B10971" t="s">
        <v>16036</v>
      </c>
      <c r="C10971" t="s">
        <v>16037</v>
      </c>
      <c r="D10971" t="s">
        <v>5</v>
      </c>
      <c r="E10971" t="s">
        <v>16355</v>
      </c>
      <c r="F10971">
        <v>12</v>
      </c>
      <c r="G10971" t="str">
        <f>VLOOKUP(A10971,[1]Data!$C:$E,3,0)</f>
        <v>Cáp quang treo 12 sợi (FE 9/125 SM 12C)</v>
      </c>
    </row>
    <row r="10972" spans="1:7" x14ac:dyDescent="0.2">
      <c r="A10972" t="s">
        <v>27825</v>
      </c>
      <c r="B10972" t="s">
        <v>16036</v>
      </c>
      <c r="C10972" t="s">
        <v>16038</v>
      </c>
      <c r="D10972" t="s">
        <v>5</v>
      </c>
      <c r="E10972" t="s">
        <v>17152</v>
      </c>
      <c r="F10972">
        <v>12</v>
      </c>
      <c r="G10972" t="str">
        <f>VLOOKUP(A10972,[1]Data!$C:$E,3,0)</f>
        <v>Cáp quang treo 12 sợi (FE 9/125 SM 12C)</v>
      </c>
    </row>
    <row r="10973" spans="1:7" x14ac:dyDescent="0.2">
      <c r="A10973" t="s">
        <v>27826</v>
      </c>
      <c r="B10973" t="s">
        <v>16035</v>
      </c>
      <c r="C10973" t="s">
        <v>16039</v>
      </c>
      <c r="D10973" t="s">
        <v>5</v>
      </c>
      <c r="E10973" t="s">
        <v>155</v>
      </c>
      <c r="F10973">
        <v>24</v>
      </c>
      <c r="G10973" t="str">
        <f>VLOOKUP(A10973,[1]Data!$C:$E,3,0)</f>
        <v>Cáp quang treo 24 sợi (FE 9/125 SM 24C)</v>
      </c>
    </row>
    <row r="10974" spans="1:7" x14ac:dyDescent="0.2">
      <c r="A10974" t="s">
        <v>27827</v>
      </c>
      <c r="B10974" t="s">
        <v>16039</v>
      </c>
      <c r="C10974" t="s">
        <v>16040</v>
      </c>
      <c r="D10974" t="s">
        <v>5</v>
      </c>
      <c r="E10974" t="s">
        <v>17626</v>
      </c>
      <c r="F10974">
        <v>12</v>
      </c>
      <c r="G10974" t="str">
        <f>VLOOKUP(A10974,[1]Data!$C:$E,3,0)</f>
        <v>Cáp quang treo 24 sợi (FE 9/125 SM 24C)</v>
      </c>
    </row>
    <row r="10975" spans="1:7" x14ac:dyDescent="0.2">
      <c r="A10975" t="s">
        <v>27828</v>
      </c>
      <c r="B10975" t="s">
        <v>16040</v>
      </c>
      <c r="C10975" t="s">
        <v>16041</v>
      </c>
      <c r="D10975" t="s">
        <v>5</v>
      </c>
      <c r="E10975" t="s">
        <v>2079</v>
      </c>
      <c r="F10975">
        <v>12</v>
      </c>
      <c r="G10975" t="str">
        <f>VLOOKUP(A10975,[1]Data!$C:$E,3,0)</f>
        <v>Cáp quang treo 12 sợi (FE 9/125 SM 12C)</v>
      </c>
    </row>
    <row r="10976" spans="1:7" x14ac:dyDescent="0.2">
      <c r="A10976" t="s">
        <v>27829</v>
      </c>
      <c r="B10976" t="s">
        <v>16041</v>
      </c>
      <c r="C10976" t="s">
        <v>16042</v>
      </c>
      <c r="D10976" t="s">
        <v>5</v>
      </c>
      <c r="E10976" t="s">
        <v>33</v>
      </c>
      <c r="F10976">
        <v>12</v>
      </c>
      <c r="G10976" t="str">
        <f>VLOOKUP(A10976,[1]Data!$C:$E,3,0)</f>
        <v>Cáp quang treo 12 sợi (FE 9/125 SM 12C)</v>
      </c>
    </row>
    <row r="10977" spans="1:7" x14ac:dyDescent="0.2">
      <c r="A10977" t="s">
        <v>27830</v>
      </c>
      <c r="B10977" t="s">
        <v>16041</v>
      </c>
      <c r="C10977" t="s">
        <v>16043</v>
      </c>
      <c r="D10977" t="s">
        <v>5</v>
      </c>
      <c r="E10977" t="s">
        <v>16519</v>
      </c>
      <c r="F10977">
        <v>12</v>
      </c>
      <c r="G10977" t="str">
        <f>VLOOKUP(A10977,[1]Data!$C:$E,3,0)</f>
        <v>Cáp quang treo 12 sợi (FE 9/125 SM 12C)</v>
      </c>
    </row>
    <row r="10978" spans="1:7" x14ac:dyDescent="0.2">
      <c r="A10978" t="s">
        <v>27831</v>
      </c>
      <c r="B10978" t="s">
        <v>16043</v>
      </c>
      <c r="C10978" t="s">
        <v>16044</v>
      </c>
      <c r="D10978" t="s">
        <v>5</v>
      </c>
      <c r="E10978" t="s">
        <v>4830</v>
      </c>
      <c r="F10978">
        <v>12</v>
      </c>
      <c r="G10978" t="str">
        <f>VLOOKUP(A10978,[1]Data!$C:$E,3,0)</f>
        <v>Cáp quang treo 12 sợi (FE 9/125 SM 12C)</v>
      </c>
    </row>
    <row r="10979" spans="1:7" x14ac:dyDescent="0.2">
      <c r="A10979" t="s">
        <v>27832</v>
      </c>
      <c r="B10979" t="s">
        <v>16043</v>
      </c>
      <c r="C10979" t="s">
        <v>16045</v>
      </c>
      <c r="D10979" t="s">
        <v>5</v>
      </c>
      <c r="E10979" t="s">
        <v>1436</v>
      </c>
      <c r="F10979">
        <v>12</v>
      </c>
      <c r="G10979" t="str">
        <f>VLOOKUP(A10979,[1]Data!$C:$E,3,0)</f>
        <v>Cáp quang treo 12 sợi (FE 9/125 SM 12C)</v>
      </c>
    </row>
    <row r="10980" spans="1:7" x14ac:dyDescent="0.2">
      <c r="A10980" t="s">
        <v>27833</v>
      </c>
      <c r="B10980" t="s">
        <v>16045</v>
      </c>
      <c r="C10980" t="s">
        <v>16046</v>
      </c>
      <c r="D10980" t="s">
        <v>5</v>
      </c>
      <c r="E10980" t="s">
        <v>449</v>
      </c>
      <c r="F10980">
        <v>12</v>
      </c>
      <c r="G10980" t="str">
        <f>VLOOKUP(A10980,[1]Data!$C:$E,3,0)</f>
        <v>Cáp quang treo 12 sợi (FE 9/125 SM 12C)</v>
      </c>
    </row>
    <row r="10981" spans="1:7" x14ac:dyDescent="0.2">
      <c r="A10981" t="s">
        <v>27834</v>
      </c>
      <c r="B10981" t="s">
        <v>16304</v>
      </c>
      <c r="C10981" t="s">
        <v>16047</v>
      </c>
      <c r="D10981" t="s">
        <v>5</v>
      </c>
      <c r="E10981" t="s">
        <v>16650</v>
      </c>
      <c r="F10981">
        <v>24</v>
      </c>
      <c r="G10981" t="str">
        <f>VLOOKUP(A10981,[1]Data!$C:$E,3,0)</f>
        <v>Cáp quang treo 24 sợi (FE 9/125 SM 24C)</v>
      </c>
    </row>
    <row r="10982" spans="1:7" x14ac:dyDescent="0.2">
      <c r="A10982" t="s">
        <v>27835</v>
      </c>
      <c r="B10982" t="s">
        <v>16047</v>
      </c>
      <c r="C10982" t="s">
        <v>16048</v>
      </c>
      <c r="D10982" t="s">
        <v>5</v>
      </c>
      <c r="E10982" t="s">
        <v>10</v>
      </c>
      <c r="F10982">
        <v>24</v>
      </c>
      <c r="G10982" t="str">
        <f>VLOOKUP(A10982,[1]Data!$C:$E,3,0)</f>
        <v>Cáp quang treo 24 sợi (FE 9/125 SM 24C)</v>
      </c>
    </row>
    <row r="10983" spans="1:7" x14ac:dyDescent="0.2">
      <c r="A10983" t="s">
        <v>27836</v>
      </c>
      <c r="B10983" t="s">
        <v>16297</v>
      </c>
      <c r="C10983" t="s">
        <v>16049</v>
      </c>
      <c r="D10983" t="s">
        <v>5</v>
      </c>
      <c r="E10983" t="s">
        <v>16635</v>
      </c>
      <c r="F10983">
        <v>24</v>
      </c>
      <c r="G10983" t="str">
        <f>VLOOKUP(A10983,[1]Data!$C:$E,3,0)</f>
        <v>Cáp quang treo 24 sợi (FE 9/125 SM 24C)</v>
      </c>
    </row>
    <row r="10984" spans="1:7" x14ac:dyDescent="0.2">
      <c r="A10984" t="s">
        <v>27837</v>
      </c>
      <c r="B10984" t="s">
        <v>16049</v>
      </c>
      <c r="C10984" t="s">
        <v>16050</v>
      </c>
      <c r="D10984" t="s">
        <v>5</v>
      </c>
      <c r="E10984" t="s">
        <v>4017</v>
      </c>
      <c r="F10984">
        <v>24</v>
      </c>
      <c r="G10984" t="str">
        <f>VLOOKUP(A10984,[1]Data!$C:$E,3,0)</f>
        <v>Cáp quang treo 24 sợi (FE 9/125 SM 24C)</v>
      </c>
    </row>
    <row r="10985" spans="1:7" x14ac:dyDescent="0.2">
      <c r="A10985" t="s">
        <v>27838</v>
      </c>
      <c r="B10985" t="s">
        <v>16050</v>
      </c>
      <c r="C10985" t="s">
        <v>16051</v>
      </c>
      <c r="D10985" t="s">
        <v>5</v>
      </c>
      <c r="E10985" t="s">
        <v>17152</v>
      </c>
      <c r="F10985">
        <v>24</v>
      </c>
      <c r="G10985" t="str">
        <f>VLOOKUP(A10985,[1]Data!$C:$E,3,0)</f>
        <v>Cáp quang ADSS loại 24 sợi khoảng vượt 100m</v>
      </c>
    </row>
    <row r="10986" spans="1:7" x14ac:dyDescent="0.2">
      <c r="A10986" t="s">
        <v>27839</v>
      </c>
      <c r="B10986" t="s">
        <v>16051</v>
      </c>
      <c r="C10986" t="s">
        <v>16052</v>
      </c>
      <c r="D10986" t="s">
        <v>5</v>
      </c>
      <c r="E10986" t="s">
        <v>5539</v>
      </c>
      <c r="F10986">
        <v>12</v>
      </c>
      <c r="G10986" t="str">
        <f>VLOOKUP(A10986,[1]Data!$C:$E,3,0)</f>
        <v>Cáp quang treo 12 sợi (FE 9/125 SM 12C)</v>
      </c>
    </row>
    <row r="10987" spans="1:7" x14ac:dyDescent="0.2">
      <c r="A10987" t="s">
        <v>27840</v>
      </c>
      <c r="B10987" t="s">
        <v>16052</v>
      </c>
      <c r="C10987" t="s">
        <v>16053</v>
      </c>
      <c r="D10987" t="s">
        <v>5</v>
      </c>
      <c r="E10987" t="s">
        <v>13464</v>
      </c>
      <c r="F10987">
        <v>12</v>
      </c>
      <c r="G10987" t="str">
        <f>VLOOKUP(A10987,[1]Data!$C:$E,3,0)</f>
        <v>Cáp quang treo 12 sợi (FE 9/125 SM 12C)</v>
      </c>
    </row>
    <row r="10988" spans="1:7" x14ac:dyDescent="0.2">
      <c r="A10988" t="s">
        <v>27841</v>
      </c>
      <c r="B10988" t="s">
        <v>16052</v>
      </c>
      <c r="C10988" t="s">
        <v>16054</v>
      </c>
      <c r="D10988" t="s">
        <v>5</v>
      </c>
      <c r="E10988" t="s">
        <v>17580</v>
      </c>
      <c r="F10988">
        <v>12</v>
      </c>
      <c r="G10988" t="str">
        <f>VLOOKUP(A10988,[1]Data!$C:$E,3,0)</f>
        <v>Cáp quang treo 12 sợi (FE 9/125 SM 12C)</v>
      </c>
    </row>
    <row r="10989" spans="1:7" x14ac:dyDescent="0.2">
      <c r="A10989" t="s">
        <v>27842</v>
      </c>
      <c r="B10989" t="s">
        <v>16054</v>
      </c>
      <c r="C10989" t="s">
        <v>16055</v>
      </c>
      <c r="D10989" t="s">
        <v>5</v>
      </c>
      <c r="E10989" t="s">
        <v>590</v>
      </c>
      <c r="F10989">
        <v>12</v>
      </c>
      <c r="G10989" t="str">
        <f>VLOOKUP(A10989,[1]Data!$C:$E,3,0)</f>
        <v>Cáp quang treo 12 sợi (FE 9/125 SM 12C)</v>
      </c>
    </row>
    <row r="10990" spans="1:7" x14ac:dyDescent="0.2">
      <c r="A10990" t="s">
        <v>27843</v>
      </c>
      <c r="B10990" t="s">
        <v>16047</v>
      </c>
      <c r="C10990" t="s">
        <v>16056</v>
      </c>
      <c r="D10990" t="s">
        <v>5</v>
      </c>
      <c r="E10990" t="s">
        <v>957</v>
      </c>
      <c r="F10990">
        <v>12</v>
      </c>
      <c r="G10990" t="str">
        <f>VLOOKUP(A10990,[1]Data!$C:$E,3,0)</f>
        <v>Cáp quang treo 12 sợi (FE 9/125 SM 12C)</v>
      </c>
    </row>
    <row r="10991" spans="1:7" x14ac:dyDescent="0.2">
      <c r="A10991" t="s">
        <v>27844</v>
      </c>
      <c r="B10991" t="s">
        <v>16056</v>
      </c>
      <c r="C10991" t="s">
        <v>16057</v>
      </c>
      <c r="D10991" t="s">
        <v>5</v>
      </c>
      <c r="E10991" t="s">
        <v>16410</v>
      </c>
      <c r="F10991">
        <v>12</v>
      </c>
      <c r="G10991" t="str">
        <f>VLOOKUP(A10991,[1]Data!$C:$E,3,0)</f>
        <v>Cáp quang treo 12 sợi (FE 9/125 SM 12C)</v>
      </c>
    </row>
    <row r="10992" spans="1:7" x14ac:dyDescent="0.2">
      <c r="A10992" t="s">
        <v>27845</v>
      </c>
      <c r="B10992" t="s">
        <v>16056</v>
      </c>
      <c r="C10992" t="s">
        <v>16058</v>
      </c>
      <c r="D10992" t="s">
        <v>5</v>
      </c>
      <c r="E10992" t="s">
        <v>16508</v>
      </c>
      <c r="F10992">
        <v>12</v>
      </c>
      <c r="G10992" t="str">
        <f>VLOOKUP(A10992,[1]Data!$C:$E,3,0)</f>
        <v>Cáp quang treo 12 sợi (FE 9/125 SM 12C)</v>
      </c>
    </row>
    <row r="10993" spans="1:7" x14ac:dyDescent="0.2">
      <c r="A10993" t="s">
        <v>27846</v>
      </c>
      <c r="B10993" t="s">
        <v>16056</v>
      </c>
      <c r="C10993" t="s">
        <v>16059</v>
      </c>
      <c r="D10993" t="s">
        <v>5</v>
      </c>
      <c r="E10993" t="s">
        <v>16361</v>
      </c>
      <c r="F10993">
        <v>12</v>
      </c>
      <c r="G10993" t="str">
        <f>VLOOKUP(A10993,[1]Data!$C:$E,3,0)</f>
        <v>Cáp quang treo 12 sợi (FE 9/125 SM 12C)</v>
      </c>
    </row>
    <row r="10994" spans="1:7" x14ac:dyDescent="0.2">
      <c r="A10994" t="s">
        <v>27847</v>
      </c>
      <c r="B10994" t="s">
        <v>16059</v>
      </c>
      <c r="C10994" t="s">
        <v>16060</v>
      </c>
      <c r="D10994" t="s">
        <v>5</v>
      </c>
      <c r="E10994" t="s">
        <v>18337</v>
      </c>
      <c r="F10994">
        <v>12</v>
      </c>
      <c r="G10994" t="str">
        <f>VLOOKUP(A10994,[1]Data!$C:$E,3,0)</f>
        <v>Cáp quang treo 12 sợi (FE 9/125 SM 12C)</v>
      </c>
    </row>
    <row r="10995" spans="1:7" x14ac:dyDescent="0.2">
      <c r="A10995" t="s">
        <v>27848</v>
      </c>
      <c r="B10995" t="s">
        <v>16047</v>
      </c>
      <c r="C10995" t="s">
        <v>16061</v>
      </c>
      <c r="D10995" t="s">
        <v>5</v>
      </c>
      <c r="E10995" t="s">
        <v>1197</v>
      </c>
      <c r="F10995">
        <v>24</v>
      </c>
      <c r="G10995" t="str">
        <f>VLOOKUP(A10995,[1]Data!$C:$E,3,0)</f>
        <v>Cáp quang treo 24 sợi (FE 9/125 SM 24C)</v>
      </c>
    </row>
    <row r="10996" spans="1:7" x14ac:dyDescent="0.2">
      <c r="A10996" t="s">
        <v>27849</v>
      </c>
      <c r="B10996" t="s">
        <v>16061</v>
      </c>
      <c r="C10996" t="s">
        <v>16062</v>
      </c>
      <c r="D10996" t="s">
        <v>5</v>
      </c>
      <c r="E10996" t="s">
        <v>3275</v>
      </c>
      <c r="F10996">
        <v>12</v>
      </c>
      <c r="G10996" t="str">
        <f>VLOOKUP(A10996,[1]Data!$C:$E,3,0)</f>
        <v>Cáp quang treo 12 sợi (FE 9/125 SM 12C)</v>
      </c>
    </row>
    <row r="10997" spans="1:7" x14ac:dyDescent="0.2">
      <c r="A10997" t="s">
        <v>27850</v>
      </c>
      <c r="B10997" t="s">
        <v>16062</v>
      </c>
      <c r="C10997" t="s">
        <v>16063</v>
      </c>
      <c r="D10997" t="s">
        <v>5</v>
      </c>
      <c r="E10997" t="s">
        <v>2148</v>
      </c>
      <c r="F10997">
        <v>12</v>
      </c>
      <c r="G10997" t="str">
        <f>VLOOKUP(A10997,[1]Data!$C:$E,3,0)</f>
        <v>Cáp quang treo 12 sợi (FE 9/125 SM 12C)</v>
      </c>
    </row>
    <row r="10998" spans="1:7" x14ac:dyDescent="0.2">
      <c r="A10998" t="s">
        <v>27851</v>
      </c>
      <c r="B10998" t="s">
        <v>16063</v>
      </c>
      <c r="C10998" t="s">
        <v>16064</v>
      </c>
      <c r="D10998" t="s">
        <v>5</v>
      </c>
      <c r="E10998" t="s">
        <v>5477</v>
      </c>
      <c r="F10998">
        <v>12</v>
      </c>
      <c r="G10998" t="str">
        <f>VLOOKUP(A10998,[1]Data!$C:$E,3,0)</f>
        <v>Cáp quang treo 12 sợi (FE 9/125 SM 12C)</v>
      </c>
    </row>
    <row r="10999" spans="1:7" x14ac:dyDescent="0.2">
      <c r="A10999" t="s">
        <v>27852</v>
      </c>
      <c r="B10999" t="s">
        <v>16061</v>
      </c>
      <c r="C10999" t="s">
        <v>16065</v>
      </c>
      <c r="D10999" t="s">
        <v>5</v>
      </c>
      <c r="E10999" t="s">
        <v>27853</v>
      </c>
      <c r="F10999">
        <v>24</v>
      </c>
      <c r="G10999" t="str">
        <f>VLOOKUP(A10999,[1]Data!$C:$E,3,0)</f>
        <v>Cáp quang treo 24 sợi (FE 9/125 SM 24C)</v>
      </c>
    </row>
    <row r="11000" spans="1:7" x14ac:dyDescent="0.2">
      <c r="A11000" t="s">
        <v>27854</v>
      </c>
      <c r="B11000" t="s">
        <v>16065</v>
      </c>
      <c r="C11000" t="s">
        <v>16066</v>
      </c>
      <c r="D11000" t="s">
        <v>5</v>
      </c>
      <c r="E11000" t="s">
        <v>1491</v>
      </c>
      <c r="F11000">
        <v>24</v>
      </c>
      <c r="G11000" t="str">
        <f>VLOOKUP(A11000,[1]Data!$C:$E,3,0)</f>
        <v>Cáp quang treo 24 sợi (FE 9/125 SM 24C)</v>
      </c>
    </row>
    <row r="11001" spans="1:7" x14ac:dyDescent="0.2">
      <c r="A11001" t="s">
        <v>27855</v>
      </c>
      <c r="B11001" t="s">
        <v>16066</v>
      </c>
      <c r="C11001" t="s">
        <v>16067</v>
      </c>
      <c r="D11001" t="s">
        <v>5</v>
      </c>
      <c r="E11001" t="s">
        <v>12798</v>
      </c>
      <c r="F11001">
        <v>24</v>
      </c>
      <c r="G11001" t="str">
        <f>VLOOKUP(A11001,[1]Data!$C:$E,3,0)</f>
        <v>Cáp quang treo 24 sợi (FE 9/125 SM 24C)</v>
      </c>
    </row>
    <row r="11002" spans="1:7" x14ac:dyDescent="0.2">
      <c r="A11002" t="s">
        <v>27856</v>
      </c>
      <c r="B11002" t="s">
        <v>16067</v>
      </c>
      <c r="C11002" t="s">
        <v>16068</v>
      </c>
      <c r="D11002" t="s">
        <v>5</v>
      </c>
      <c r="E11002" t="s">
        <v>10399</v>
      </c>
      <c r="F11002">
        <v>12</v>
      </c>
      <c r="G11002" t="str">
        <f>VLOOKUP(A11002,[1]Data!$C:$E,3,0)</f>
        <v>Cáp quang treo 12 sợi (FE 9/125 SM 12C)</v>
      </c>
    </row>
    <row r="11003" spans="1:7" x14ac:dyDescent="0.2">
      <c r="A11003" t="s">
        <v>27857</v>
      </c>
      <c r="B11003" t="s">
        <v>16068</v>
      </c>
      <c r="C11003" t="s">
        <v>16069</v>
      </c>
      <c r="D11003" t="s">
        <v>5</v>
      </c>
      <c r="E11003" t="s">
        <v>584</v>
      </c>
      <c r="F11003">
        <v>12</v>
      </c>
      <c r="G11003" t="str">
        <f>VLOOKUP(A11003,[1]Data!$C:$E,3,0)</f>
        <v>Cáp quang treo 12 sợi (FE 9/125 SM 12C)</v>
      </c>
    </row>
    <row r="11004" spans="1:7" x14ac:dyDescent="0.2">
      <c r="A11004" t="s">
        <v>27858</v>
      </c>
      <c r="B11004" t="s">
        <v>16069</v>
      </c>
      <c r="C11004" t="s">
        <v>16070</v>
      </c>
      <c r="D11004" t="s">
        <v>5</v>
      </c>
      <c r="E11004" t="s">
        <v>16436</v>
      </c>
      <c r="F11004">
        <v>12</v>
      </c>
      <c r="G11004" t="str">
        <f>VLOOKUP(A11004,[1]Data!$C:$E,3,0)</f>
        <v>Cáp quang treo 12 sợi (FE 9/125 SM 12C)</v>
      </c>
    </row>
    <row r="11005" spans="1:7" x14ac:dyDescent="0.2">
      <c r="A11005" t="s">
        <v>27859</v>
      </c>
      <c r="B11005" t="s">
        <v>16070</v>
      </c>
      <c r="C11005" t="s">
        <v>16071</v>
      </c>
      <c r="D11005" t="s">
        <v>5</v>
      </c>
      <c r="E11005" t="s">
        <v>2079</v>
      </c>
      <c r="F11005">
        <v>12</v>
      </c>
      <c r="G11005" t="str">
        <f>VLOOKUP(A11005,[1]Data!$C:$E,3,0)</f>
        <v>Cáp quang treo 12 sợi (FE 9/125 SM 12C)</v>
      </c>
    </row>
    <row r="11006" spans="1:7" x14ac:dyDescent="0.2">
      <c r="A11006" t="s">
        <v>27860</v>
      </c>
      <c r="B11006" t="s">
        <v>16077</v>
      </c>
      <c r="C11006" t="s">
        <v>16072</v>
      </c>
      <c r="D11006" t="s">
        <v>5</v>
      </c>
      <c r="E11006" t="s">
        <v>8535</v>
      </c>
      <c r="F11006">
        <v>12</v>
      </c>
      <c r="G11006" t="str">
        <f>VLOOKUP(A11006,[1]Data!$C:$E,3,0)</f>
        <v>Cáp quang treo 12 sợi (FE 9/125 SM 12C)</v>
      </c>
    </row>
    <row r="11007" spans="1:7" x14ac:dyDescent="0.2">
      <c r="A11007" t="s">
        <v>27861</v>
      </c>
      <c r="B11007" t="s">
        <v>16065</v>
      </c>
      <c r="C11007" t="s">
        <v>16073</v>
      </c>
      <c r="D11007" t="s">
        <v>5</v>
      </c>
      <c r="E11007" t="s">
        <v>10716</v>
      </c>
      <c r="F11007">
        <v>24</v>
      </c>
      <c r="G11007" t="str">
        <f>VLOOKUP(A11007,[1]Data!$C:$E,3,0)</f>
        <v>Cáp quang treo 24 sợi (FE 9/125 SM 24C)</v>
      </c>
    </row>
    <row r="11008" spans="1:7" x14ac:dyDescent="0.2">
      <c r="A11008" t="s">
        <v>27862</v>
      </c>
      <c r="B11008" t="s">
        <v>16073</v>
      </c>
      <c r="C11008" t="s">
        <v>16074</v>
      </c>
      <c r="D11008" t="s">
        <v>5</v>
      </c>
      <c r="E11008" t="s">
        <v>12796</v>
      </c>
      <c r="F11008">
        <v>12</v>
      </c>
      <c r="G11008" t="str">
        <f>VLOOKUP(A11008,[1]Data!$C:$E,3,0)</f>
        <v>Cáp quang treo 12 sợi (FE 9/125 SM 12C)</v>
      </c>
    </row>
    <row r="11009" spans="1:7" x14ac:dyDescent="0.2">
      <c r="A11009" t="s">
        <v>27863</v>
      </c>
      <c r="B11009" t="s">
        <v>16065</v>
      </c>
      <c r="C11009" t="s">
        <v>16075</v>
      </c>
      <c r="D11009" t="s">
        <v>5</v>
      </c>
      <c r="E11009" t="s">
        <v>1055</v>
      </c>
      <c r="F11009">
        <v>24</v>
      </c>
      <c r="G11009" t="str">
        <f>VLOOKUP(A11009,[1]Data!$C:$E,3,0)</f>
        <v>Cáp quang treo 24 sợi (FE 9/125 SM 24C)</v>
      </c>
    </row>
    <row r="11010" spans="1:7" x14ac:dyDescent="0.2">
      <c r="A11010" t="s">
        <v>27864</v>
      </c>
      <c r="B11010" t="s">
        <v>16075</v>
      </c>
      <c r="C11010" t="s">
        <v>16076</v>
      </c>
      <c r="D11010" t="s">
        <v>5</v>
      </c>
      <c r="E11010" t="s">
        <v>16384</v>
      </c>
      <c r="F11010">
        <v>12</v>
      </c>
      <c r="G11010" t="str">
        <f>VLOOKUP(A11010,[1]Data!$C:$E,3,0)</f>
        <v>Cáp quang treo 12 sợi (FE 9/125 SM 12C)</v>
      </c>
    </row>
    <row r="11011" spans="1:7" x14ac:dyDescent="0.2">
      <c r="A11011" t="s">
        <v>27865</v>
      </c>
      <c r="B11011" t="s">
        <v>16076</v>
      </c>
      <c r="C11011" t="s">
        <v>16077</v>
      </c>
      <c r="D11011" t="s">
        <v>5</v>
      </c>
      <c r="E11011" t="s">
        <v>17167</v>
      </c>
      <c r="F11011">
        <v>12</v>
      </c>
      <c r="G11011" t="str">
        <f>VLOOKUP(A11011,[1]Data!$C:$E,3,0)</f>
        <v>Cáp quang treo 12 sợi (FE 9/125 SM 12C)</v>
      </c>
    </row>
    <row r="11012" spans="1:7" x14ac:dyDescent="0.2">
      <c r="A11012" t="s">
        <v>27866</v>
      </c>
      <c r="B11012" t="s">
        <v>16075</v>
      </c>
      <c r="C11012" t="s">
        <v>16078</v>
      </c>
      <c r="D11012" t="s">
        <v>5</v>
      </c>
      <c r="E11012" t="s">
        <v>1913</v>
      </c>
      <c r="F11012">
        <v>12</v>
      </c>
      <c r="G11012" t="str">
        <f>VLOOKUP(A11012,[1]Data!$C:$E,3,0)</f>
        <v>Cáp quang treo 12 sợi (FE 9/125 SM 12C)</v>
      </c>
    </row>
    <row r="11013" spans="1:7" x14ac:dyDescent="0.2">
      <c r="A11013" t="s">
        <v>27867</v>
      </c>
      <c r="B11013" t="s">
        <v>16075</v>
      </c>
      <c r="C11013" t="s">
        <v>16079</v>
      </c>
      <c r="D11013" t="s">
        <v>5</v>
      </c>
      <c r="E11013" t="s">
        <v>1777</v>
      </c>
      <c r="F11013">
        <v>24</v>
      </c>
      <c r="G11013" t="str">
        <f>VLOOKUP(A11013,[1]Data!$C:$E,3,0)</f>
        <v>Cáp quang treo 24 sợi (FE 9/125 SM 24C)</v>
      </c>
    </row>
    <row r="11014" spans="1:7" x14ac:dyDescent="0.2">
      <c r="A11014" t="s">
        <v>27868</v>
      </c>
      <c r="B11014" t="s">
        <v>16079</v>
      </c>
      <c r="C11014" t="s">
        <v>16080</v>
      </c>
      <c r="D11014" t="s">
        <v>5</v>
      </c>
      <c r="E11014" t="s">
        <v>21</v>
      </c>
      <c r="F11014">
        <v>24</v>
      </c>
      <c r="G11014" t="str">
        <f>VLOOKUP(A11014,[1]Data!$C:$E,3,0)</f>
        <v>Cáp quang treo 12 sợi (FE 9/125 SM 12C)</v>
      </c>
    </row>
    <row r="11015" spans="1:7" x14ac:dyDescent="0.2">
      <c r="A11015" t="s">
        <v>27869</v>
      </c>
      <c r="B11015" t="s">
        <v>15985</v>
      </c>
      <c r="C11015" t="s">
        <v>16081</v>
      </c>
      <c r="D11015" t="s">
        <v>5</v>
      </c>
      <c r="E11015" t="s">
        <v>16512</v>
      </c>
      <c r="F11015">
        <v>8</v>
      </c>
      <c r="G11015" t="str">
        <f>VLOOKUP(A11015,[1]Data!$C:$E,3,0)</f>
        <v>Cáp quang treo 12 sợi (FE 9/125 SM 12C)</v>
      </c>
    </row>
    <row r="11016" spans="1:7" x14ac:dyDescent="0.2">
      <c r="A11016" t="s">
        <v>27870</v>
      </c>
      <c r="B11016" t="s">
        <v>16296</v>
      </c>
      <c r="C11016" t="s">
        <v>16082</v>
      </c>
      <c r="D11016" t="s">
        <v>5</v>
      </c>
      <c r="E11016" t="s">
        <v>6183</v>
      </c>
      <c r="F11016">
        <v>24</v>
      </c>
      <c r="G11016" t="str">
        <f>VLOOKUP(A11016,[1]Data!$C:$E,3,0)</f>
        <v>Cáp quang ADSS loại 24 sợi khoảng vượt 100m</v>
      </c>
    </row>
    <row r="11017" spans="1:7" x14ac:dyDescent="0.2">
      <c r="A11017" t="s">
        <v>27871</v>
      </c>
      <c r="B11017" t="s">
        <v>16082</v>
      </c>
      <c r="C11017" t="s">
        <v>16083</v>
      </c>
      <c r="D11017" t="s">
        <v>5</v>
      </c>
      <c r="E11017" t="s">
        <v>16770</v>
      </c>
      <c r="F11017">
        <v>12</v>
      </c>
      <c r="G11017" t="str">
        <f>VLOOKUP(A11017,[1]Data!$C:$E,3,0)</f>
        <v>Cáp quang treo 12 sợi (FE 9/125 SM 12C)</v>
      </c>
    </row>
    <row r="11018" spans="1:7" x14ac:dyDescent="0.2">
      <c r="A11018" t="s">
        <v>27872</v>
      </c>
      <c r="B11018" t="s">
        <v>16083</v>
      </c>
      <c r="C11018" t="s">
        <v>16084</v>
      </c>
      <c r="D11018" t="s">
        <v>5</v>
      </c>
      <c r="E11018" t="s">
        <v>16586</v>
      </c>
      <c r="F11018">
        <v>12</v>
      </c>
      <c r="G11018" t="str">
        <f>VLOOKUP(A11018,[1]Data!$C:$E,3,0)</f>
        <v>Cáp quang treo 12 sợi (FE 9/125 SM 12C)</v>
      </c>
    </row>
    <row r="11019" spans="1:7" x14ac:dyDescent="0.2">
      <c r="A11019" t="s">
        <v>27873</v>
      </c>
      <c r="B11019" t="s">
        <v>16082</v>
      </c>
      <c r="C11019" t="s">
        <v>16085</v>
      </c>
      <c r="D11019" t="s">
        <v>5</v>
      </c>
      <c r="E11019" t="s">
        <v>16742</v>
      </c>
      <c r="F11019">
        <v>12</v>
      </c>
      <c r="G11019" t="str">
        <f>VLOOKUP(A11019,[1]Data!$C:$E,3,0)</f>
        <v>Cáp quang treo 12 sợi (FE 9/125 SM 12C)</v>
      </c>
    </row>
    <row r="11020" spans="1:7" x14ac:dyDescent="0.2">
      <c r="A11020" t="s">
        <v>27874</v>
      </c>
      <c r="B11020" t="s">
        <v>16082</v>
      </c>
      <c r="C11020" t="s">
        <v>16086</v>
      </c>
      <c r="D11020" t="s">
        <v>5</v>
      </c>
      <c r="E11020" t="s">
        <v>18445</v>
      </c>
      <c r="F11020">
        <v>24</v>
      </c>
      <c r="G11020" t="str">
        <f>VLOOKUP(A11020,[1]Data!$C:$E,3,0)</f>
        <v>Cáp quang ADSS loại 24 sợi khoảng vượt 100m</v>
      </c>
    </row>
    <row r="11021" spans="1:7" x14ac:dyDescent="0.2">
      <c r="A11021" t="s">
        <v>27875</v>
      </c>
      <c r="B11021" t="s">
        <v>16086</v>
      </c>
      <c r="C11021" t="s">
        <v>16087</v>
      </c>
      <c r="D11021" t="s">
        <v>5</v>
      </c>
      <c r="E11021" t="s">
        <v>16471</v>
      </c>
      <c r="F11021">
        <v>12</v>
      </c>
      <c r="G11021" t="str">
        <f>VLOOKUP(A11021,[1]Data!$C:$E,3,0)</f>
        <v>Cáp quang treo 12 sợi (FE 9/125 SM 12C)</v>
      </c>
    </row>
    <row r="11022" spans="1:7" x14ac:dyDescent="0.2">
      <c r="A11022" t="s">
        <v>27876</v>
      </c>
      <c r="B11022" t="s">
        <v>16086</v>
      </c>
      <c r="C11022" t="s">
        <v>16088</v>
      </c>
      <c r="D11022" t="s">
        <v>5</v>
      </c>
      <c r="E11022" t="s">
        <v>20695</v>
      </c>
      <c r="F11022">
        <v>12</v>
      </c>
      <c r="G11022" t="str">
        <f>VLOOKUP(A11022,[1]Data!$C:$E,3,0)</f>
        <v>Cáp quang treo 12 sợi (FE 9/125 SM 12C)</v>
      </c>
    </row>
    <row r="11023" spans="1:7" x14ac:dyDescent="0.2">
      <c r="A11023" t="s">
        <v>27877</v>
      </c>
      <c r="B11023" t="s">
        <v>16088</v>
      </c>
      <c r="C11023" t="s">
        <v>16089</v>
      </c>
      <c r="D11023" t="s">
        <v>5</v>
      </c>
      <c r="E11023" t="s">
        <v>10344</v>
      </c>
      <c r="F11023">
        <v>12</v>
      </c>
      <c r="G11023" t="str">
        <f>VLOOKUP(A11023,[1]Data!$C:$E,3,0)</f>
        <v>Cáp quang treo 12 sợi (FE 9/125 SM 12C)</v>
      </c>
    </row>
    <row r="11024" spans="1:7" x14ac:dyDescent="0.2">
      <c r="A11024" t="s">
        <v>27878</v>
      </c>
      <c r="B11024" t="s">
        <v>16089</v>
      </c>
      <c r="C11024" t="s">
        <v>16090</v>
      </c>
      <c r="D11024" t="s">
        <v>5</v>
      </c>
      <c r="E11024" t="s">
        <v>18763</v>
      </c>
      <c r="F11024">
        <v>12</v>
      </c>
      <c r="G11024" t="str">
        <f>VLOOKUP(A11024,[1]Data!$C:$E,3,0)</f>
        <v>Cáp quang treo 12 sợi (FE 9/125 SM 12C)</v>
      </c>
    </row>
    <row r="11025" spans="1:7" x14ac:dyDescent="0.2">
      <c r="A11025" t="s">
        <v>27879</v>
      </c>
      <c r="B11025" t="s">
        <v>16086</v>
      </c>
      <c r="C11025" t="s">
        <v>16091</v>
      </c>
      <c r="D11025" t="s">
        <v>5</v>
      </c>
      <c r="E11025" t="s">
        <v>6826</v>
      </c>
      <c r="F11025">
        <v>12</v>
      </c>
      <c r="G11025" t="str">
        <f>VLOOKUP(A11025,[1]Data!$C:$E,3,0)</f>
        <v>Cáp quang treo 12 sợi (FE 9/125 SM 12C)</v>
      </c>
    </row>
    <row r="11026" spans="1:7" x14ac:dyDescent="0.2">
      <c r="A11026" t="s">
        <v>27880</v>
      </c>
      <c r="B11026" t="s">
        <v>16091</v>
      </c>
      <c r="C11026" t="s">
        <v>16092</v>
      </c>
      <c r="D11026" t="s">
        <v>5</v>
      </c>
      <c r="E11026" t="s">
        <v>5420</v>
      </c>
      <c r="F11026">
        <v>12</v>
      </c>
      <c r="G11026" t="str">
        <f>VLOOKUP(A11026,[1]Data!$C:$E,3,0)</f>
        <v>Cáp quang treo 12 sợi (FE 9/125 SM 12C)</v>
      </c>
    </row>
    <row r="11027" spans="1:7" x14ac:dyDescent="0.2">
      <c r="A11027" t="s">
        <v>27881</v>
      </c>
      <c r="B11027" t="s">
        <v>16091</v>
      </c>
      <c r="C11027" t="s">
        <v>16093</v>
      </c>
      <c r="D11027" t="s">
        <v>5</v>
      </c>
      <c r="E11027" t="s">
        <v>19154</v>
      </c>
      <c r="F11027">
        <v>12</v>
      </c>
      <c r="G11027" t="str">
        <f>VLOOKUP(A11027,[1]Data!$C:$E,3,0)</f>
        <v>Cáp quang treo 12 sợi (FE 9/125 SM 12C)</v>
      </c>
    </row>
    <row r="11028" spans="1:7" x14ac:dyDescent="0.2">
      <c r="A11028" t="s">
        <v>27882</v>
      </c>
      <c r="B11028" t="s">
        <v>16093</v>
      </c>
      <c r="C11028" t="s">
        <v>16094</v>
      </c>
      <c r="D11028" t="s">
        <v>5</v>
      </c>
      <c r="E11028" t="s">
        <v>11001</v>
      </c>
      <c r="F11028">
        <v>12</v>
      </c>
      <c r="G11028" t="str">
        <f>VLOOKUP(A11028,[1]Data!$C:$E,3,0)</f>
        <v>Cáp quang treo 12 sợi (FE 9/125 SM 12C)</v>
      </c>
    </row>
    <row r="11029" spans="1:7" x14ac:dyDescent="0.2">
      <c r="A11029" t="s">
        <v>27883</v>
      </c>
      <c r="B11029" t="s">
        <v>16094</v>
      </c>
      <c r="C11029" t="s">
        <v>16095</v>
      </c>
      <c r="D11029" t="s">
        <v>5</v>
      </c>
      <c r="E11029" t="s">
        <v>16742</v>
      </c>
      <c r="F11029">
        <v>12</v>
      </c>
      <c r="G11029" t="str">
        <f>VLOOKUP(A11029,[1]Data!$C:$E,3,0)</f>
        <v>Cáp quang treo 12 sợi (FE 9/125 SM 12C)</v>
      </c>
    </row>
    <row r="11030" spans="1:7" x14ac:dyDescent="0.2">
      <c r="A11030" t="s">
        <v>27884</v>
      </c>
      <c r="B11030" t="s">
        <v>16093</v>
      </c>
      <c r="C11030" t="s">
        <v>16096</v>
      </c>
      <c r="D11030" t="s">
        <v>5</v>
      </c>
      <c r="E11030" t="s">
        <v>17167</v>
      </c>
      <c r="F11030">
        <v>12</v>
      </c>
      <c r="G11030" t="str">
        <f>VLOOKUP(A11030,[1]Data!$C:$E,3,0)</f>
        <v>Cáp quang treo 08 sợi (FE 9/125 SM 08C)</v>
      </c>
    </row>
    <row r="11031" spans="1:7" x14ac:dyDescent="0.2">
      <c r="A11031" t="s">
        <v>27885</v>
      </c>
      <c r="B11031" t="s">
        <v>16093</v>
      </c>
      <c r="C11031" t="s">
        <v>16097</v>
      </c>
      <c r="D11031" t="s">
        <v>5</v>
      </c>
      <c r="E11031" t="s">
        <v>453</v>
      </c>
      <c r="F11031">
        <v>24</v>
      </c>
      <c r="G11031" t="str">
        <f>VLOOKUP(A11031,[1]Data!$C:$E,3,0)</f>
        <v>Cáp quang treo 24 sợi (FE 9/125 SM 24C)</v>
      </c>
    </row>
    <row r="11032" spans="1:7" x14ac:dyDescent="0.2">
      <c r="A11032" t="s">
        <v>27886</v>
      </c>
      <c r="B11032" t="s">
        <v>16097</v>
      </c>
      <c r="C11032" t="s">
        <v>16098</v>
      </c>
      <c r="D11032" t="s">
        <v>5</v>
      </c>
      <c r="E11032" t="s">
        <v>706</v>
      </c>
      <c r="F11032">
        <v>12</v>
      </c>
      <c r="G11032" t="str">
        <f>VLOOKUP(A11032,[1]Data!$C:$E,3,0)</f>
        <v>Cáp quang treo 08 sợi (FE 9/125 SM 08C)</v>
      </c>
    </row>
    <row r="11033" spans="1:7" x14ac:dyDescent="0.2">
      <c r="A11033" t="s">
        <v>27887</v>
      </c>
      <c r="B11033" t="s">
        <v>16097</v>
      </c>
      <c r="C11033" t="s">
        <v>16099</v>
      </c>
      <c r="D11033" t="s">
        <v>5</v>
      </c>
      <c r="E11033" t="s">
        <v>14108</v>
      </c>
      <c r="F11033">
        <v>24</v>
      </c>
      <c r="G11033" t="str">
        <f>VLOOKUP(A11033,[1]Data!$C:$E,3,0)</f>
        <v>Cáp quang ADSS loại 24 sợi khoảng vượt 300m</v>
      </c>
    </row>
    <row r="11034" spans="1:7" x14ac:dyDescent="0.2">
      <c r="A11034" t="s">
        <v>27888</v>
      </c>
      <c r="B11034" t="s">
        <v>16099</v>
      </c>
      <c r="C11034" t="s">
        <v>16100</v>
      </c>
      <c r="D11034" t="s">
        <v>5</v>
      </c>
      <c r="E11034" t="s">
        <v>16511</v>
      </c>
      <c r="F11034">
        <v>12</v>
      </c>
      <c r="G11034" t="str">
        <f>VLOOKUP(A11034,[1]Data!$C:$E,3,0)</f>
        <v>Cáp quang treo 12 sợi (FE 9/125 SM 12C)</v>
      </c>
    </row>
    <row r="11035" spans="1:7" x14ac:dyDescent="0.2">
      <c r="A11035" t="s">
        <v>27889</v>
      </c>
      <c r="B11035" t="s">
        <v>16100</v>
      </c>
      <c r="C11035" t="s">
        <v>16101</v>
      </c>
      <c r="D11035" t="s">
        <v>5</v>
      </c>
      <c r="E11035" t="s">
        <v>3059</v>
      </c>
      <c r="F11035">
        <v>8</v>
      </c>
      <c r="G11035" t="str">
        <f>VLOOKUP(A11035,[1]Data!$C:$E,3,0)</f>
        <v>Cáp quang treo 12 sợi (FE 9/125 SM 12C)</v>
      </c>
    </row>
    <row r="11036" spans="1:7" x14ac:dyDescent="0.2">
      <c r="A11036" t="s">
        <v>27890</v>
      </c>
      <c r="B11036" t="s">
        <v>16099</v>
      </c>
      <c r="C11036" t="s">
        <v>16102</v>
      </c>
      <c r="D11036" t="s">
        <v>5</v>
      </c>
      <c r="E11036" t="s">
        <v>16400</v>
      </c>
      <c r="F11036">
        <v>12</v>
      </c>
      <c r="G11036" t="str">
        <f>VLOOKUP(A11036,[1]Data!$C:$E,3,0)</f>
        <v>Cáp quang treo 12 sợi (FE 9/125 SM 12C)</v>
      </c>
    </row>
    <row r="11037" spans="1:7" x14ac:dyDescent="0.2">
      <c r="A11037" t="s">
        <v>27891</v>
      </c>
      <c r="B11037" t="s">
        <v>16102</v>
      </c>
      <c r="C11037" t="s">
        <v>16103</v>
      </c>
      <c r="D11037" t="s">
        <v>5</v>
      </c>
      <c r="E11037" t="s">
        <v>590</v>
      </c>
      <c r="F11037">
        <v>12</v>
      </c>
      <c r="G11037" t="str">
        <f>VLOOKUP(A11037,[1]Data!$C:$E,3,0)</f>
        <v>Cáp quang treo 08 sợi (FE 9/125 SM 08C)</v>
      </c>
    </row>
    <row r="11038" spans="1:7" x14ac:dyDescent="0.2">
      <c r="A11038" t="s">
        <v>27892</v>
      </c>
      <c r="B11038" t="s">
        <v>16073</v>
      </c>
      <c r="C11038" t="s">
        <v>16104</v>
      </c>
      <c r="D11038" t="s">
        <v>5</v>
      </c>
      <c r="E11038" t="s">
        <v>27893</v>
      </c>
      <c r="F11038">
        <v>24</v>
      </c>
      <c r="G11038" t="str">
        <f>VLOOKUP(A11038,[1]Data!$C:$E,3,0)</f>
        <v>Cáp quang ADSS loại 24 sợi khoảng vượt 200m</v>
      </c>
    </row>
    <row r="11039" spans="1:7" x14ac:dyDescent="0.2">
      <c r="A11039" t="s">
        <v>27894</v>
      </c>
      <c r="B11039" t="s">
        <v>16104</v>
      </c>
      <c r="C11039" t="s">
        <v>16105</v>
      </c>
      <c r="D11039" t="s">
        <v>5</v>
      </c>
      <c r="E11039" t="s">
        <v>2077</v>
      </c>
      <c r="F11039">
        <v>12</v>
      </c>
      <c r="G11039" t="str">
        <f>VLOOKUP(A11039,[1]Data!$C:$E,3,0)</f>
        <v>Cáp quang treo 12 sợi (FE 9/125 SM 12C)</v>
      </c>
    </row>
    <row r="11040" spans="1:7" x14ac:dyDescent="0.2">
      <c r="A11040" t="s">
        <v>27895</v>
      </c>
      <c r="B11040" t="s">
        <v>16105</v>
      </c>
      <c r="C11040" t="s">
        <v>16106</v>
      </c>
      <c r="D11040" t="s">
        <v>5</v>
      </c>
      <c r="E11040" t="s">
        <v>16637</v>
      </c>
      <c r="F11040">
        <v>12</v>
      </c>
      <c r="G11040" t="str">
        <f>VLOOKUP(A11040,[1]Data!$C:$E,3,0)</f>
        <v>Cáp quang treo 12 sợi (FE 9/125 SM 12C)</v>
      </c>
    </row>
    <row r="11041" spans="1:7" x14ac:dyDescent="0.2">
      <c r="A11041" t="s">
        <v>27896</v>
      </c>
      <c r="B11041" t="s">
        <v>16104</v>
      </c>
      <c r="C11041" t="s">
        <v>16107</v>
      </c>
      <c r="D11041" t="s">
        <v>5</v>
      </c>
      <c r="E11041" t="s">
        <v>336</v>
      </c>
      <c r="F11041">
        <v>12</v>
      </c>
      <c r="G11041" t="str">
        <f>VLOOKUP(A11041,[1]Data!$C:$E,3,0)</f>
        <v>Cáp quang treo 12 sợi (FE 9/125 SM 12C)</v>
      </c>
    </row>
    <row r="11042" spans="1:7" x14ac:dyDescent="0.2">
      <c r="A11042" t="s">
        <v>27897</v>
      </c>
      <c r="B11042" t="s">
        <v>16107</v>
      </c>
      <c r="C11042" t="s">
        <v>16108</v>
      </c>
      <c r="D11042" t="s">
        <v>5</v>
      </c>
      <c r="E11042" t="s">
        <v>16368</v>
      </c>
      <c r="F11042">
        <v>12</v>
      </c>
      <c r="G11042" t="str">
        <f>VLOOKUP(A11042,[1]Data!$C:$E,3,0)</f>
        <v>Cáp quang treo 12 sợi (FE 9/125 SM 12C)</v>
      </c>
    </row>
    <row r="11043" spans="1:7" x14ac:dyDescent="0.2">
      <c r="A11043" t="s">
        <v>27898</v>
      </c>
      <c r="B11043" t="s">
        <v>16108</v>
      </c>
      <c r="C11043" t="s">
        <v>16109</v>
      </c>
      <c r="D11043" t="s">
        <v>5</v>
      </c>
      <c r="E11043" t="s">
        <v>488</v>
      </c>
      <c r="F11043">
        <v>12</v>
      </c>
      <c r="G11043" t="str">
        <f>VLOOKUP(A11043,[1]Data!$C:$E,3,0)</f>
        <v>Cáp quang treo 12 sợi (FE 9/125 SM 12C)</v>
      </c>
    </row>
    <row r="11044" spans="1:7" x14ac:dyDescent="0.2">
      <c r="A11044" t="s">
        <v>27899</v>
      </c>
      <c r="B11044" t="s">
        <v>16107</v>
      </c>
      <c r="C11044" t="s">
        <v>16110</v>
      </c>
      <c r="D11044" t="s">
        <v>5</v>
      </c>
      <c r="E11044" t="s">
        <v>19386</v>
      </c>
      <c r="F11044">
        <v>12</v>
      </c>
      <c r="G11044" t="str">
        <f>VLOOKUP(A11044,[1]Data!$C:$E,3,0)</f>
        <v>Cáp quang treo 12 sợi (FE 9/125 SM 12C)</v>
      </c>
    </row>
    <row r="11045" spans="1:7" x14ac:dyDescent="0.2">
      <c r="A11045" t="s">
        <v>27900</v>
      </c>
      <c r="B11045" t="s">
        <v>16104</v>
      </c>
      <c r="C11045" t="s">
        <v>16111</v>
      </c>
      <c r="D11045" t="s">
        <v>5</v>
      </c>
      <c r="E11045" t="s">
        <v>16740</v>
      </c>
      <c r="F11045">
        <v>12</v>
      </c>
      <c r="G11045" t="str">
        <f>VLOOKUP(A11045,[1]Data!$C:$E,3,0)</f>
        <v>Cáp quang treo 12 sợi (FE 9/125 SM 12C)</v>
      </c>
    </row>
    <row r="11046" spans="1:7" x14ac:dyDescent="0.2">
      <c r="A11046" t="s">
        <v>27901</v>
      </c>
      <c r="B11046" t="s">
        <v>16111</v>
      </c>
      <c r="C11046" t="s">
        <v>16112</v>
      </c>
      <c r="D11046" t="s">
        <v>5</v>
      </c>
      <c r="E11046" t="s">
        <v>16980</v>
      </c>
      <c r="F11046">
        <v>12</v>
      </c>
      <c r="G11046" t="str">
        <f>VLOOKUP(A11046,[1]Data!$C:$E,3,0)</f>
        <v>Cáp quang treo 12 sợi (FE 9/125 SM 12C)</v>
      </c>
    </row>
    <row r="11047" spans="1:7" x14ac:dyDescent="0.2">
      <c r="A11047" t="s">
        <v>27902</v>
      </c>
      <c r="B11047" t="s">
        <v>16112</v>
      </c>
      <c r="C11047" t="s">
        <v>16113</v>
      </c>
      <c r="D11047" t="s">
        <v>5</v>
      </c>
      <c r="E11047" t="s">
        <v>5410</v>
      </c>
      <c r="F11047">
        <v>12</v>
      </c>
      <c r="G11047" t="str">
        <f>VLOOKUP(A11047,[1]Data!$C:$E,3,0)</f>
        <v>Cáp quang treo 12 sợi (FE 9/125 SM 12C)</v>
      </c>
    </row>
    <row r="11048" spans="1:7" x14ac:dyDescent="0.2">
      <c r="A11048" t="s">
        <v>27903</v>
      </c>
      <c r="B11048" t="s">
        <v>16104</v>
      </c>
      <c r="C11048" t="s">
        <v>16114</v>
      </c>
      <c r="D11048" t="s">
        <v>5</v>
      </c>
      <c r="E11048" t="s">
        <v>1709</v>
      </c>
      <c r="F11048">
        <v>12</v>
      </c>
      <c r="G11048" t="str">
        <f>VLOOKUP(A11048,[1]Data!$C:$E,3,0)</f>
        <v>Cáp quang treo 12 sợi (FE 9/125 SM 12C)</v>
      </c>
    </row>
    <row r="11049" spans="1:7" x14ac:dyDescent="0.2">
      <c r="A11049" t="s">
        <v>27904</v>
      </c>
      <c r="B11049" t="s">
        <v>16114</v>
      </c>
      <c r="C11049" t="s">
        <v>16115</v>
      </c>
      <c r="D11049" t="s">
        <v>5</v>
      </c>
      <c r="E11049" t="s">
        <v>12</v>
      </c>
      <c r="F11049">
        <v>12</v>
      </c>
      <c r="G11049" t="str">
        <f>VLOOKUP(A11049,[1]Data!$C:$E,3,0)</f>
        <v>Cáp quang treo 12 sợi (FE 9/125 SM 12C)</v>
      </c>
    </row>
    <row r="11050" spans="1:7" x14ac:dyDescent="0.2">
      <c r="A11050" t="s">
        <v>27905</v>
      </c>
      <c r="B11050" t="s">
        <v>16115</v>
      </c>
      <c r="C11050" t="s">
        <v>16116</v>
      </c>
      <c r="D11050" t="s">
        <v>5</v>
      </c>
      <c r="E11050" t="s">
        <v>17710</v>
      </c>
      <c r="F11050">
        <v>12</v>
      </c>
      <c r="G11050" t="str">
        <f>VLOOKUP(A11050,[1]Data!$C:$E,3,0)</f>
        <v>Cáp quang treo 12 sợi (FE 9/125 SM 12C)</v>
      </c>
    </row>
    <row r="11051" spans="1:7" x14ac:dyDescent="0.2">
      <c r="A11051" t="s">
        <v>27906</v>
      </c>
      <c r="B11051" t="s">
        <v>16116</v>
      </c>
      <c r="C11051" t="s">
        <v>16117</v>
      </c>
      <c r="D11051" t="s">
        <v>5</v>
      </c>
      <c r="E11051" t="s">
        <v>1124</v>
      </c>
      <c r="F11051">
        <v>12</v>
      </c>
      <c r="G11051" t="str">
        <f>VLOOKUP(A11051,[1]Data!$C:$E,3,0)</f>
        <v>Cáp quang treo 12 sợi (FE 9/125 SM 12C)</v>
      </c>
    </row>
    <row r="11052" spans="1:7" x14ac:dyDescent="0.2">
      <c r="A11052" t="s">
        <v>27907</v>
      </c>
      <c r="B11052" t="s">
        <v>16114</v>
      </c>
      <c r="C11052" t="s">
        <v>16118</v>
      </c>
      <c r="D11052" t="s">
        <v>5</v>
      </c>
      <c r="E11052" t="s">
        <v>977</v>
      </c>
      <c r="F11052">
        <v>12</v>
      </c>
      <c r="G11052" t="str">
        <f>VLOOKUP(A11052,[1]Data!$C:$E,3,0)</f>
        <v>Cáp quang treo 12 sợi (FE 9/125 SM 12C)</v>
      </c>
    </row>
    <row r="11053" spans="1:7" x14ac:dyDescent="0.2">
      <c r="A11053" t="s">
        <v>27908</v>
      </c>
      <c r="B11053" t="s">
        <v>16118</v>
      </c>
      <c r="C11053" t="s">
        <v>16119</v>
      </c>
      <c r="D11053" t="s">
        <v>5</v>
      </c>
      <c r="E11053" t="s">
        <v>16470</v>
      </c>
      <c r="F11053">
        <v>12</v>
      </c>
      <c r="G11053" t="str">
        <f>VLOOKUP(A11053,[1]Data!$C:$E,3,0)</f>
        <v>Cáp quang treo 12 sợi (FE 9/125 SM 12C)</v>
      </c>
    </row>
    <row r="11054" spans="1:7" x14ac:dyDescent="0.2">
      <c r="A11054" t="s">
        <v>27909</v>
      </c>
      <c r="B11054" t="s">
        <v>16118</v>
      </c>
      <c r="C11054" t="s">
        <v>16120</v>
      </c>
      <c r="D11054" t="s">
        <v>5</v>
      </c>
      <c r="E11054" t="s">
        <v>16508</v>
      </c>
      <c r="F11054">
        <v>12</v>
      </c>
      <c r="G11054" t="str">
        <f>VLOOKUP(A11054,[1]Data!$C:$E,3,0)</f>
        <v>Cáp quang treo 12 sợi (FE 9/125 SM 12C)</v>
      </c>
    </row>
    <row r="11055" spans="1:7" x14ac:dyDescent="0.2">
      <c r="A11055" t="s">
        <v>27910</v>
      </c>
      <c r="B11055" t="s">
        <v>16118</v>
      </c>
      <c r="C11055" t="s">
        <v>16121</v>
      </c>
      <c r="D11055" t="s">
        <v>5</v>
      </c>
      <c r="E11055" t="s">
        <v>710</v>
      </c>
      <c r="F11055">
        <v>12</v>
      </c>
      <c r="G11055" t="str">
        <f>VLOOKUP(A11055,[1]Data!$C:$E,3,0)</f>
        <v>Cáp quang treo 12 sợi (FE 9/125 SM 12C)</v>
      </c>
    </row>
    <row r="11056" spans="1:7" x14ac:dyDescent="0.2">
      <c r="A11056" t="s">
        <v>27911</v>
      </c>
      <c r="B11056" t="s">
        <v>16121</v>
      </c>
      <c r="C11056" t="s">
        <v>16122</v>
      </c>
      <c r="D11056" t="s">
        <v>5</v>
      </c>
      <c r="E11056" t="s">
        <v>27912</v>
      </c>
      <c r="F11056">
        <v>12</v>
      </c>
      <c r="G11056" t="str">
        <f>VLOOKUP(A11056,[1]Data!$C:$E,3,0)</f>
        <v>Cáp quang treo 12 sợi (FE 9/125 SM 12C)</v>
      </c>
    </row>
    <row r="11057" spans="1:7" x14ac:dyDescent="0.2">
      <c r="A11057" t="s">
        <v>27913</v>
      </c>
      <c r="B11057" t="s">
        <v>16122</v>
      </c>
      <c r="C11057" t="s">
        <v>16123</v>
      </c>
      <c r="D11057" t="s">
        <v>5</v>
      </c>
      <c r="E11057" t="s">
        <v>8163</v>
      </c>
      <c r="F11057">
        <v>12</v>
      </c>
      <c r="G11057" t="str">
        <f>VLOOKUP(A11057,[1]Data!$C:$E,3,0)</f>
        <v>Cáp quang treo 12 sợi (FE 9/125 SM 12C)</v>
      </c>
    </row>
    <row r="11058" spans="1:7" x14ac:dyDescent="0.2">
      <c r="A11058" t="s">
        <v>27914</v>
      </c>
      <c r="B11058" t="s">
        <v>16123</v>
      </c>
      <c r="C11058" t="s">
        <v>16124</v>
      </c>
      <c r="D11058" t="s">
        <v>5</v>
      </c>
      <c r="E11058" t="s">
        <v>43</v>
      </c>
      <c r="F11058">
        <v>12</v>
      </c>
      <c r="G11058" t="str">
        <f>VLOOKUP(A11058,[1]Data!$C:$E,3,0)</f>
        <v>Cáp quang treo 12 sợi (FE 9/125 SM 12C)</v>
      </c>
    </row>
    <row r="11059" spans="1:7" x14ac:dyDescent="0.2">
      <c r="A11059" t="s">
        <v>27915</v>
      </c>
      <c r="B11059" t="s">
        <v>16123</v>
      </c>
      <c r="C11059" t="s">
        <v>16125</v>
      </c>
      <c r="D11059" t="s">
        <v>5</v>
      </c>
      <c r="E11059" t="s">
        <v>16314</v>
      </c>
      <c r="F11059">
        <v>12</v>
      </c>
      <c r="G11059" t="str">
        <f>VLOOKUP(A11059,[1]Data!$C:$E,3,0)</f>
        <v>Cáp quang treo 12 sợi (FE 9/125 SM 12C)</v>
      </c>
    </row>
    <row r="11060" spans="1:7" x14ac:dyDescent="0.2">
      <c r="A11060" t="s">
        <v>27916</v>
      </c>
      <c r="B11060" t="s">
        <v>16125</v>
      </c>
      <c r="C11060" t="s">
        <v>16126</v>
      </c>
      <c r="D11060" t="s">
        <v>5</v>
      </c>
      <c r="E11060" t="s">
        <v>5539</v>
      </c>
      <c r="F11060">
        <v>12</v>
      </c>
      <c r="G11060" t="str">
        <f>VLOOKUP(A11060,[1]Data!$C:$E,3,0)</f>
        <v>Cáp quang treo 12 sợi (FE 9/125 SM 12C)</v>
      </c>
    </row>
    <row r="11061" spans="1:7" x14ac:dyDescent="0.2">
      <c r="A11061" t="s">
        <v>27917</v>
      </c>
      <c r="B11061" t="s">
        <v>16104</v>
      </c>
      <c r="C11061" t="s">
        <v>16127</v>
      </c>
      <c r="D11061" t="s">
        <v>5</v>
      </c>
      <c r="E11061" t="s">
        <v>4076</v>
      </c>
      <c r="F11061">
        <v>24</v>
      </c>
      <c r="G11061" t="str">
        <f>VLOOKUP(A11061,[1]Data!$C:$E,3,0)</f>
        <v>Cáp quang ADSS loại 24 sợi khoảng vượt 200m</v>
      </c>
    </row>
    <row r="11062" spans="1:7" x14ac:dyDescent="0.2">
      <c r="A11062" t="s">
        <v>27918</v>
      </c>
      <c r="B11062" t="s">
        <v>16127</v>
      </c>
      <c r="C11062" t="s">
        <v>16128</v>
      </c>
      <c r="D11062" t="s">
        <v>5</v>
      </c>
      <c r="E11062" t="s">
        <v>16379</v>
      </c>
      <c r="F11062">
        <v>12</v>
      </c>
      <c r="G11062" t="str">
        <f>VLOOKUP(A11062,[1]Data!$C:$E,3,0)</f>
        <v>Cáp quang treo 12 sợi (FE 9/125 SM 12C)</v>
      </c>
    </row>
    <row r="11063" spans="1:7" x14ac:dyDescent="0.2">
      <c r="A11063" t="s">
        <v>27919</v>
      </c>
      <c r="B11063" t="s">
        <v>16127</v>
      </c>
      <c r="C11063" t="s">
        <v>16129</v>
      </c>
      <c r="D11063" t="s">
        <v>5</v>
      </c>
      <c r="E11063" t="s">
        <v>18121</v>
      </c>
      <c r="F11063">
        <v>24</v>
      </c>
      <c r="G11063" t="str">
        <f>VLOOKUP(A11063,[1]Data!$C:$E,3,0)</f>
        <v>Cáp quang treo 24 sợi (FE 9/125 SM 24C)</v>
      </c>
    </row>
    <row r="11064" spans="1:7" x14ac:dyDescent="0.2">
      <c r="A11064" t="s">
        <v>27920</v>
      </c>
      <c r="B11064" t="s">
        <v>16129</v>
      </c>
      <c r="C11064" t="s">
        <v>16130</v>
      </c>
      <c r="D11064" t="s">
        <v>5</v>
      </c>
      <c r="E11064" t="s">
        <v>17564</v>
      </c>
      <c r="F11064">
        <v>12</v>
      </c>
      <c r="G11064" t="str">
        <f>VLOOKUP(A11064,[1]Data!$C:$E,3,0)</f>
        <v>Cáp quang treo 12 sợi (FE 9/125 SM 12C)</v>
      </c>
    </row>
    <row r="11065" spans="1:7" x14ac:dyDescent="0.2">
      <c r="A11065" t="s">
        <v>27921</v>
      </c>
      <c r="B11065" t="s">
        <v>16129</v>
      </c>
      <c r="C11065" t="s">
        <v>16131</v>
      </c>
      <c r="D11065" t="s">
        <v>5</v>
      </c>
      <c r="E11065" t="s">
        <v>3275</v>
      </c>
      <c r="F11065">
        <v>12</v>
      </c>
      <c r="G11065" t="str">
        <f>VLOOKUP(A11065,[1]Data!$C:$E,3,0)</f>
        <v>Cáp quang treo 12 sợi (FE 9/125 SM 12C)</v>
      </c>
    </row>
    <row r="11066" spans="1:7" x14ac:dyDescent="0.2">
      <c r="A11066" t="s">
        <v>27922</v>
      </c>
      <c r="B11066" t="s">
        <v>16129</v>
      </c>
      <c r="C11066" t="s">
        <v>16132</v>
      </c>
      <c r="D11066" t="s">
        <v>5</v>
      </c>
      <c r="E11066" t="s">
        <v>13455</v>
      </c>
      <c r="F11066">
        <v>24</v>
      </c>
      <c r="G11066" t="str">
        <f>VLOOKUP(A11066,[1]Data!$C:$E,3,0)</f>
        <v>Cáp quang treo 24 sợi (FE 9/125 SM 24C)</v>
      </c>
    </row>
    <row r="11067" spans="1:7" x14ac:dyDescent="0.2">
      <c r="A11067" t="s">
        <v>27923</v>
      </c>
      <c r="B11067" t="s">
        <v>16132</v>
      </c>
      <c r="C11067" t="s">
        <v>16133</v>
      </c>
      <c r="D11067" t="s">
        <v>5</v>
      </c>
      <c r="E11067" t="s">
        <v>17298</v>
      </c>
      <c r="F11067">
        <v>12</v>
      </c>
      <c r="G11067" t="str">
        <f>VLOOKUP(A11067,[1]Data!$C:$E,3,0)</f>
        <v>Cáp quang treo 12 sợi (FE 9/125 SM 12C)</v>
      </c>
    </row>
    <row r="11068" spans="1:7" x14ac:dyDescent="0.2">
      <c r="A11068" t="s">
        <v>27924</v>
      </c>
      <c r="B11068" t="s">
        <v>16133</v>
      </c>
      <c r="C11068" t="s">
        <v>16134</v>
      </c>
      <c r="D11068" t="s">
        <v>5</v>
      </c>
      <c r="E11068" t="s">
        <v>18809</v>
      </c>
      <c r="F11068">
        <v>12</v>
      </c>
      <c r="G11068" t="str">
        <f>VLOOKUP(A11068,[1]Data!$C:$E,3,0)</f>
        <v>Cáp quang treo 12 sợi (FE 9/125 SM 12C)</v>
      </c>
    </row>
    <row r="11069" spans="1:7" x14ac:dyDescent="0.2">
      <c r="A11069" t="s">
        <v>27925</v>
      </c>
      <c r="B11069" t="s">
        <v>16133</v>
      </c>
      <c r="C11069" t="s">
        <v>16135</v>
      </c>
      <c r="D11069" t="s">
        <v>5</v>
      </c>
      <c r="E11069" t="s">
        <v>434</v>
      </c>
      <c r="F11069">
        <v>12</v>
      </c>
      <c r="G11069" t="str">
        <f>VLOOKUP(A11069,[1]Data!$C:$E,3,0)</f>
        <v>Cáp quang treo 12 sợi (FE 9/125 SM 12C)</v>
      </c>
    </row>
    <row r="11070" spans="1:7" x14ac:dyDescent="0.2">
      <c r="A11070" t="s">
        <v>27926</v>
      </c>
      <c r="B11070" t="s">
        <v>16135</v>
      </c>
      <c r="C11070" t="s">
        <v>16136</v>
      </c>
      <c r="D11070" t="s">
        <v>5</v>
      </c>
      <c r="E11070" t="s">
        <v>3546</v>
      </c>
      <c r="F11070">
        <v>12</v>
      </c>
      <c r="G11070" t="str">
        <f>VLOOKUP(A11070,[1]Data!$C:$E,3,0)</f>
        <v>Cáp quang treo 12 sợi (FE 9/125 SM 12C)</v>
      </c>
    </row>
    <row r="11071" spans="1:7" x14ac:dyDescent="0.2">
      <c r="A11071" t="s">
        <v>27927</v>
      </c>
      <c r="B11071" t="s">
        <v>16132</v>
      </c>
      <c r="C11071" t="s">
        <v>16137</v>
      </c>
      <c r="D11071" t="s">
        <v>5</v>
      </c>
      <c r="E11071" t="s">
        <v>113</v>
      </c>
      <c r="F11071">
        <v>12</v>
      </c>
      <c r="G11071" t="str">
        <f>VLOOKUP(A11071,[1]Data!$C:$E,3,0)</f>
        <v>Cáp quang treo 12 sợi (FE 9/125 SM 12C)</v>
      </c>
    </row>
    <row r="11072" spans="1:7" x14ac:dyDescent="0.2">
      <c r="A11072" t="s">
        <v>27928</v>
      </c>
      <c r="B11072" t="s">
        <v>16137</v>
      </c>
      <c r="C11072" t="s">
        <v>16138</v>
      </c>
      <c r="D11072" t="s">
        <v>5</v>
      </c>
      <c r="E11072" t="s">
        <v>16776</v>
      </c>
      <c r="F11072">
        <v>12</v>
      </c>
      <c r="G11072" t="str">
        <f>VLOOKUP(A11072,[1]Data!$C:$E,3,0)</f>
        <v>Cáp quang treo 12 sợi (FE 9/125 SM 12C)</v>
      </c>
    </row>
    <row r="11073" spans="1:7" x14ac:dyDescent="0.2">
      <c r="A11073" t="s">
        <v>27929</v>
      </c>
      <c r="B11073" t="s">
        <v>16137</v>
      </c>
      <c r="C11073" t="s">
        <v>16139</v>
      </c>
      <c r="D11073" t="s">
        <v>5</v>
      </c>
      <c r="E11073" t="s">
        <v>17152</v>
      </c>
      <c r="F11073">
        <v>12</v>
      </c>
      <c r="G11073" t="str">
        <f>VLOOKUP(A11073,[1]Data!$C:$E,3,0)</f>
        <v>Cáp quang treo 12 sợi (FE 9/125 SM 12C)</v>
      </c>
    </row>
    <row r="11074" spans="1:7" x14ac:dyDescent="0.2">
      <c r="A11074" t="s">
        <v>27930</v>
      </c>
      <c r="B11074" t="s">
        <v>16139</v>
      </c>
      <c r="C11074" t="s">
        <v>16140</v>
      </c>
      <c r="D11074" t="s">
        <v>5</v>
      </c>
      <c r="E11074" t="s">
        <v>17419</v>
      </c>
      <c r="F11074">
        <v>12</v>
      </c>
      <c r="G11074" t="str">
        <f>VLOOKUP(A11074,[1]Data!$C:$E,3,0)</f>
        <v>Cáp quang treo 12 sợi (FE 9/125 SM 12C)</v>
      </c>
    </row>
    <row r="11075" spans="1:7" x14ac:dyDescent="0.2">
      <c r="A11075" t="s">
        <v>27931</v>
      </c>
      <c r="B11075" t="s">
        <v>16301</v>
      </c>
      <c r="C11075" t="s">
        <v>16141</v>
      </c>
      <c r="D11075" t="s">
        <v>5</v>
      </c>
      <c r="E11075" t="s">
        <v>16768</v>
      </c>
      <c r="F11075">
        <v>24</v>
      </c>
      <c r="G11075" t="str">
        <f>VLOOKUP(A11075,[1]Data!$C:$E,3,0)</f>
        <v>Cáp quang treo 24 sợi (FE 9/125 SM 24C)</v>
      </c>
    </row>
    <row r="11076" spans="1:7" x14ac:dyDescent="0.2">
      <c r="A11076" t="s">
        <v>27932</v>
      </c>
      <c r="B11076" t="s">
        <v>16141</v>
      </c>
      <c r="C11076" t="s">
        <v>16142</v>
      </c>
      <c r="D11076" t="s">
        <v>5</v>
      </c>
      <c r="E11076" t="s">
        <v>16499</v>
      </c>
      <c r="F11076">
        <v>12</v>
      </c>
      <c r="G11076" t="str">
        <f>VLOOKUP(A11076,[1]Data!$C:$E,3,0)</f>
        <v>Cáp quang treo 12 sợi (FE 9/125 SM 12C)</v>
      </c>
    </row>
    <row r="11077" spans="1:7" x14ac:dyDescent="0.2">
      <c r="A11077" t="s">
        <v>27933</v>
      </c>
      <c r="B11077" t="s">
        <v>16141</v>
      </c>
      <c r="C11077" t="s">
        <v>16143</v>
      </c>
      <c r="D11077" t="s">
        <v>5</v>
      </c>
      <c r="E11077" t="s">
        <v>2142</v>
      </c>
      <c r="F11077">
        <v>12</v>
      </c>
      <c r="G11077" t="str">
        <f>VLOOKUP(A11077,[1]Data!$C:$E,3,0)</f>
        <v>Cáp quang treo 12 sợi (FE 9/125 SM 12C)</v>
      </c>
    </row>
    <row r="11078" spans="1:7" x14ac:dyDescent="0.2">
      <c r="A11078" t="s">
        <v>27934</v>
      </c>
      <c r="B11078" t="s">
        <v>16143</v>
      </c>
      <c r="C11078" t="s">
        <v>16144</v>
      </c>
      <c r="D11078" t="s">
        <v>5</v>
      </c>
      <c r="E11078" t="s">
        <v>17167</v>
      </c>
      <c r="F11078">
        <v>12</v>
      </c>
      <c r="G11078" t="str">
        <f>VLOOKUP(A11078,[1]Data!$C:$E,3,0)</f>
        <v>Cáp quang treo 12 sợi (FE 9/125 SM 12C)</v>
      </c>
    </row>
    <row r="11079" spans="1:7" x14ac:dyDescent="0.2">
      <c r="A11079" t="s">
        <v>27935</v>
      </c>
      <c r="B11079" t="s">
        <v>16144</v>
      </c>
      <c r="C11079" t="s">
        <v>16145</v>
      </c>
      <c r="D11079" t="s">
        <v>5</v>
      </c>
      <c r="E11079" t="s">
        <v>18652</v>
      </c>
      <c r="F11079">
        <v>12</v>
      </c>
      <c r="G11079" t="str">
        <f>VLOOKUP(A11079,[1]Data!$C:$E,3,0)</f>
        <v>Cáp quang treo 12 sợi (FE 9/125 SM 12C)</v>
      </c>
    </row>
    <row r="11080" spans="1:7" x14ac:dyDescent="0.2">
      <c r="A11080" t="s">
        <v>27936</v>
      </c>
      <c r="B11080" t="s">
        <v>16141</v>
      </c>
      <c r="C11080" t="s">
        <v>16146</v>
      </c>
      <c r="D11080" t="s">
        <v>5</v>
      </c>
      <c r="E11080" t="s">
        <v>16371</v>
      </c>
      <c r="F11080">
        <v>12</v>
      </c>
      <c r="G11080" t="str">
        <f>VLOOKUP(A11080,[1]Data!$C:$E,3,0)</f>
        <v>Cáp quang treo 12 sợi (FE 9/125 SM 12C)</v>
      </c>
    </row>
    <row r="11081" spans="1:7" x14ac:dyDescent="0.2">
      <c r="A11081" t="s">
        <v>27937</v>
      </c>
      <c r="B11081" t="s">
        <v>16146</v>
      </c>
      <c r="C11081" t="s">
        <v>16147</v>
      </c>
      <c r="D11081" t="s">
        <v>5</v>
      </c>
      <c r="E11081" t="s">
        <v>16319</v>
      </c>
      <c r="F11081">
        <v>12</v>
      </c>
      <c r="G11081" t="str">
        <f>VLOOKUP(A11081,[1]Data!$C:$E,3,0)</f>
        <v>Cáp quang treo 12 sợi (FE 9/125 SM 12C)</v>
      </c>
    </row>
    <row r="11082" spans="1:7" x14ac:dyDescent="0.2">
      <c r="A11082" t="s">
        <v>27938</v>
      </c>
      <c r="B11082" t="s">
        <v>16141</v>
      </c>
      <c r="C11082" t="s">
        <v>16148</v>
      </c>
      <c r="D11082" t="s">
        <v>5</v>
      </c>
      <c r="E11082" t="s">
        <v>8535</v>
      </c>
      <c r="F11082">
        <v>24</v>
      </c>
      <c r="G11082" t="str">
        <f>VLOOKUP(A11082,[1]Data!$C:$E,3,0)</f>
        <v>Cáp quang ADSS loại 24 sợi khoảng vượt 200m</v>
      </c>
    </row>
    <row r="11083" spans="1:7" x14ac:dyDescent="0.2">
      <c r="A11083" t="s">
        <v>27939</v>
      </c>
      <c r="B11083" t="s">
        <v>16148</v>
      </c>
      <c r="C11083" t="s">
        <v>16149</v>
      </c>
      <c r="D11083" t="s">
        <v>5</v>
      </c>
      <c r="E11083" t="s">
        <v>4919</v>
      </c>
      <c r="F11083">
        <v>12</v>
      </c>
      <c r="G11083" t="str">
        <f>VLOOKUP(A11083,[1]Data!$C:$E,3,0)</f>
        <v>Cáp quang treo 12 sợi (FE 9/125 SM 12C)</v>
      </c>
    </row>
    <row r="11084" spans="1:7" x14ac:dyDescent="0.2">
      <c r="A11084" t="s">
        <v>27940</v>
      </c>
      <c r="B11084" t="s">
        <v>16149</v>
      </c>
      <c r="C11084" t="s">
        <v>16150</v>
      </c>
      <c r="D11084" t="s">
        <v>5</v>
      </c>
      <c r="E11084" t="s">
        <v>1442</v>
      </c>
      <c r="F11084">
        <v>12</v>
      </c>
      <c r="G11084" t="str">
        <f>VLOOKUP(A11084,[1]Data!$C:$E,3,0)</f>
        <v>Cáp quang treo 12 sợi (FE 9/125 SM 12C)</v>
      </c>
    </row>
    <row r="11085" spans="1:7" x14ac:dyDescent="0.2">
      <c r="A11085" t="s">
        <v>27941</v>
      </c>
      <c r="B11085" t="s">
        <v>16148</v>
      </c>
      <c r="C11085" t="s">
        <v>16151</v>
      </c>
      <c r="D11085" t="s">
        <v>5</v>
      </c>
      <c r="E11085" t="s">
        <v>604</v>
      </c>
      <c r="F11085">
        <v>24</v>
      </c>
      <c r="G11085" t="str">
        <f>VLOOKUP(A11085,[1]Data!$C:$E,3,0)</f>
        <v>Cáp quang treo 24 sợi (FE 9/125 SM 24C)</v>
      </c>
    </row>
    <row r="11086" spans="1:7" x14ac:dyDescent="0.2">
      <c r="A11086" t="s">
        <v>27942</v>
      </c>
      <c r="B11086" t="s">
        <v>16151</v>
      </c>
      <c r="C11086" t="s">
        <v>16152</v>
      </c>
      <c r="D11086" t="s">
        <v>5</v>
      </c>
      <c r="E11086" t="s">
        <v>16632</v>
      </c>
      <c r="F11086">
        <v>12</v>
      </c>
      <c r="G11086" t="str">
        <f>VLOOKUP(A11086,[1]Data!$C:$E,3,0)</f>
        <v>Cáp quang treo 12 sợi (FE 9/125 SM 12C)</v>
      </c>
    </row>
    <row r="11087" spans="1:7" x14ac:dyDescent="0.2">
      <c r="A11087" t="s">
        <v>27943</v>
      </c>
      <c r="B11087" t="s">
        <v>16152</v>
      </c>
      <c r="C11087" t="s">
        <v>16153</v>
      </c>
      <c r="D11087" t="s">
        <v>5</v>
      </c>
      <c r="E11087" t="s">
        <v>1622</v>
      </c>
      <c r="F11087">
        <v>12</v>
      </c>
      <c r="G11087" t="str">
        <f>VLOOKUP(A11087,[1]Data!$C:$E,3,0)</f>
        <v>Cáp quang treo 12 sợi (FE 9/125 SM 12C)</v>
      </c>
    </row>
    <row r="11088" spans="1:7" x14ac:dyDescent="0.2">
      <c r="A11088" t="s">
        <v>27944</v>
      </c>
      <c r="B11088" t="s">
        <v>16153</v>
      </c>
      <c r="C11088" t="s">
        <v>16154</v>
      </c>
      <c r="D11088" t="s">
        <v>5</v>
      </c>
      <c r="E11088" t="s">
        <v>6523</v>
      </c>
      <c r="F11088">
        <v>12</v>
      </c>
      <c r="G11088" t="str">
        <f>VLOOKUP(A11088,[1]Data!$C:$E,3,0)</f>
        <v>Cáp quang treo 12 sợi (FE 9/125 SM 12C)</v>
      </c>
    </row>
    <row r="11089" spans="1:7" x14ac:dyDescent="0.2">
      <c r="A11089" t="s">
        <v>27945</v>
      </c>
      <c r="B11089" t="s">
        <v>16154</v>
      </c>
      <c r="C11089" t="s">
        <v>16155</v>
      </c>
      <c r="D11089" t="s">
        <v>5</v>
      </c>
      <c r="E11089" t="s">
        <v>5475</v>
      </c>
      <c r="F11089">
        <v>12</v>
      </c>
      <c r="G11089" t="str">
        <f>VLOOKUP(A11089,[1]Data!$C:$E,3,0)</f>
        <v>Cáp quang treo 12 sợi (FE 9/125 SM 12C)</v>
      </c>
    </row>
    <row r="11090" spans="1:7" x14ac:dyDescent="0.2">
      <c r="A11090" t="s">
        <v>27946</v>
      </c>
      <c r="B11090" t="s">
        <v>16154</v>
      </c>
      <c r="C11090" t="s">
        <v>16156</v>
      </c>
      <c r="D11090" t="s">
        <v>5</v>
      </c>
      <c r="E11090" t="s">
        <v>16361</v>
      </c>
      <c r="F11090">
        <v>12</v>
      </c>
      <c r="G11090" t="str">
        <f>VLOOKUP(A11090,[1]Data!$C:$E,3,0)</f>
        <v>Cáp quang treo 12 sợi (FE 9/125 SM 12C)</v>
      </c>
    </row>
    <row r="11091" spans="1:7" x14ac:dyDescent="0.2">
      <c r="A11091" t="s">
        <v>27947</v>
      </c>
      <c r="B11091" t="s">
        <v>16151</v>
      </c>
      <c r="C11091" t="s">
        <v>16157</v>
      </c>
      <c r="D11091" t="s">
        <v>5</v>
      </c>
      <c r="E11091" t="s">
        <v>16349</v>
      </c>
      <c r="F11091">
        <v>12</v>
      </c>
      <c r="G11091" t="str">
        <f>VLOOKUP(A11091,[1]Data!$C:$E,3,0)</f>
        <v>Cáp quang treo 12 sợi (FE 9/125 SM 12C)</v>
      </c>
    </row>
    <row r="11092" spans="1:7" x14ac:dyDescent="0.2">
      <c r="A11092" t="s">
        <v>27948</v>
      </c>
      <c r="B11092" t="s">
        <v>16157</v>
      </c>
      <c r="C11092" t="s">
        <v>16158</v>
      </c>
      <c r="D11092" t="s">
        <v>5</v>
      </c>
      <c r="E11092" t="s">
        <v>7210</v>
      </c>
      <c r="F11092">
        <v>12</v>
      </c>
      <c r="G11092" t="str">
        <f>VLOOKUP(A11092,[1]Data!$C:$E,3,0)</f>
        <v>Cáp quang treo 12 sợi (FE 9/125 SM 12C)</v>
      </c>
    </row>
    <row r="11093" spans="1:7" x14ac:dyDescent="0.2">
      <c r="A11093" t="s">
        <v>27949</v>
      </c>
      <c r="B11093" t="s">
        <v>16158</v>
      </c>
      <c r="C11093" t="s">
        <v>16159</v>
      </c>
      <c r="D11093" t="s">
        <v>5</v>
      </c>
      <c r="E11093" t="s">
        <v>4021</v>
      </c>
      <c r="F11093">
        <v>12</v>
      </c>
      <c r="G11093" t="str">
        <f>VLOOKUP(A11093,[1]Data!$C:$E,3,0)</f>
        <v>Cáp quang treo 12 sợi (FE 9/125 SM 12C)</v>
      </c>
    </row>
    <row r="11094" spans="1:7" x14ac:dyDescent="0.2">
      <c r="A11094" t="s">
        <v>27950</v>
      </c>
      <c r="B11094" t="s">
        <v>16151</v>
      </c>
      <c r="C11094" t="s">
        <v>16160</v>
      </c>
      <c r="D11094" t="s">
        <v>5</v>
      </c>
      <c r="E11094" t="s">
        <v>2083</v>
      </c>
      <c r="F11094">
        <v>24</v>
      </c>
      <c r="G11094" t="str">
        <f>VLOOKUP(A11094,[1]Data!$C:$E,3,0)</f>
        <v>Cáp quang ADSS loại 24 sợi khoảng vượt 200m</v>
      </c>
    </row>
    <row r="11095" spans="1:7" x14ac:dyDescent="0.2">
      <c r="A11095" t="s">
        <v>27951</v>
      </c>
      <c r="B11095" t="s">
        <v>16160</v>
      </c>
      <c r="C11095" t="s">
        <v>16161</v>
      </c>
      <c r="D11095" t="s">
        <v>5</v>
      </c>
      <c r="E11095" t="s">
        <v>430</v>
      </c>
      <c r="F11095">
        <v>12</v>
      </c>
      <c r="G11095" t="str">
        <f>VLOOKUP(A11095,[1]Data!$C:$E,3,0)</f>
        <v>Cáp quang treo 12 sợi (FE 9/125 SM 12C)</v>
      </c>
    </row>
    <row r="11096" spans="1:7" x14ac:dyDescent="0.2">
      <c r="A11096" t="s">
        <v>27952</v>
      </c>
      <c r="B11096" t="s">
        <v>16161</v>
      </c>
      <c r="C11096" t="s">
        <v>16162</v>
      </c>
      <c r="D11096" t="s">
        <v>5</v>
      </c>
      <c r="E11096" t="s">
        <v>512</v>
      </c>
      <c r="F11096">
        <v>12</v>
      </c>
      <c r="G11096" t="str">
        <f>VLOOKUP(A11096,[1]Data!$C:$E,3,0)</f>
        <v>Cáp quang treo 12 sợi (FE 9/125 SM 12C)</v>
      </c>
    </row>
    <row r="11097" spans="1:7" x14ac:dyDescent="0.2">
      <c r="A11097" t="s">
        <v>27953</v>
      </c>
      <c r="B11097" t="s">
        <v>16161</v>
      </c>
      <c r="C11097" t="s">
        <v>16163</v>
      </c>
      <c r="D11097" t="s">
        <v>5</v>
      </c>
      <c r="E11097" t="s">
        <v>18081</v>
      </c>
      <c r="F11097">
        <v>12</v>
      </c>
      <c r="G11097" t="str">
        <f>VLOOKUP(A11097,[1]Data!$C:$E,3,0)</f>
        <v>Cáp quang treo 12 sợi (FE 9/125 SM 12C)</v>
      </c>
    </row>
    <row r="11098" spans="1:7" x14ac:dyDescent="0.2">
      <c r="A11098" t="s">
        <v>27954</v>
      </c>
      <c r="B11098" t="s">
        <v>16163</v>
      </c>
      <c r="C11098" t="s">
        <v>16164</v>
      </c>
      <c r="D11098" t="s">
        <v>5</v>
      </c>
      <c r="E11098" t="s">
        <v>340</v>
      </c>
      <c r="F11098">
        <v>12</v>
      </c>
      <c r="G11098" t="str">
        <f>VLOOKUP(A11098,[1]Data!$C:$E,3,0)</f>
        <v>Cáp quang treo 12 sợi (FE 9/125 SM 12C)</v>
      </c>
    </row>
    <row r="11099" spans="1:7" x14ac:dyDescent="0.2">
      <c r="A11099" t="s">
        <v>27955</v>
      </c>
      <c r="B11099" t="s">
        <v>16168</v>
      </c>
      <c r="C11099" t="s">
        <v>16165</v>
      </c>
      <c r="D11099" t="s">
        <v>5</v>
      </c>
      <c r="E11099" t="s">
        <v>4939</v>
      </c>
      <c r="F11099">
        <v>12</v>
      </c>
      <c r="G11099" t="str">
        <f>VLOOKUP(A11099,[1]Data!$C:$E,3,0)</f>
        <v>Cáp quang treo 12 sợi (FE 9/125 SM 12C)</v>
      </c>
    </row>
    <row r="11100" spans="1:7" x14ac:dyDescent="0.2">
      <c r="A11100" t="s">
        <v>27956</v>
      </c>
      <c r="B11100" t="s">
        <v>16165</v>
      </c>
      <c r="C11100" t="s">
        <v>16166</v>
      </c>
      <c r="D11100" t="s">
        <v>5</v>
      </c>
      <c r="E11100" t="s">
        <v>898</v>
      </c>
      <c r="F11100">
        <v>12</v>
      </c>
      <c r="G11100" t="str">
        <f>VLOOKUP(A11100,[1]Data!$C:$E,3,0)</f>
        <v>Cáp quang treo 12 sợi (FE 9/125 SM 12C)</v>
      </c>
    </row>
    <row r="11101" spans="1:7" x14ac:dyDescent="0.2">
      <c r="A11101" t="s">
        <v>27957</v>
      </c>
      <c r="B11101" t="s">
        <v>16165</v>
      </c>
      <c r="C11101" t="s">
        <v>16167</v>
      </c>
      <c r="D11101" t="s">
        <v>5</v>
      </c>
      <c r="E11101" t="s">
        <v>787</v>
      </c>
      <c r="F11101">
        <v>12</v>
      </c>
      <c r="G11101" t="str">
        <f>VLOOKUP(A11101,[1]Data!$C:$E,3,0)</f>
        <v>Cáp quang treo 12 sợi (FE 9/125 SM 12C)</v>
      </c>
    </row>
    <row r="11102" spans="1:7" x14ac:dyDescent="0.2">
      <c r="A11102" t="s">
        <v>27958</v>
      </c>
      <c r="B11102" t="s">
        <v>16160</v>
      </c>
      <c r="C11102" t="s">
        <v>16168</v>
      </c>
      <c r="D11102" t="s">
        <v>5</v>
      </c>
      <c r="E11102" t="s">
        <v>792</v>
      </c>
      <c r="F11102">
        <v>12</v>
      </c>
      <c r="G11102" t="str">
        <f>VLOOKUP(A11102,[1]Data!$C:$E,3,0)</f>
        <v>Cáp quang treo 12 sợi (FE 9/125 SM 12C)</v>
      </c>
    </row>
    <row r="11103" spans="1:7" x14ac:dyDescent="0.2">
      <c r="A11103" t="s">
        <v>27959</v>
      </c>
      <c r="B11103" t="s">
        <v>16160</v>
      </c>
      <c r="C11103" t="s">
        <v>16169</v>
      </c>
      <c r="D11103" t="s">
        <v>5</v>
      </c>
      <c r="E11103" t="s">
        <v>7885</v>
      </c>
      <c r="F11103">
        <v>24</v>
      </c>
      <c r="G11103" t="str">
        <f>VLOOKUP(A11103,[1]Data!$C:$E,3,0)</f>
        <v>Cáp quang treo 24 sợi (FE 9/125 SM 24C)</v>
      </c>
    </row>
    <row r="11104" spans="1:7" x14ac:dyDescent="0.2">
      <c r="A11104" t="s">
        <v>27960</v>
      </c>
      <c r="B11104" t="s">
        <v>16169</v>
      </c>
      <c r="C11104" t="s">
        <v>16170</v>
      </c>
      <c r="D11104" t="s">
        <v>5</v>
      </c>
      <c r="E11104" t="s">
        <v>16454</v>
      </c>
      <c r="F11104">
        <v>12</v>
      </c>
      <c r="G11104" t="str">
        <f>VLOOKUP(A11104,[1]Data!$C:$E,3,0)</f>
        <v>Cáp quang treo 12 sợi (FE 9/125 SM 12C)</v>
      </c>
    </row>
    <row r="11105" spans="1:7" x14ac:dyDescent="0.2">
      <c r="A11105" t="s">
        <v>27961</v>
      </c>
      <c r="B11105" t="s">
        <v>16169</v>
      </c>
      <c r="C11105" t="s">
        <v>16171</v>
      </c>
      <c r="D11105" t="s">
        <v>5</v>
      </c>
      <c r="E11105" t="s">
        <v>18809</v>
      </c>
      <c r="F11105">
        <v>24</v>
      </c>
      <c r="G11105" t="str">
        <f>VLOOKUP(A11105,[1]Data!$C:$E,3,0)</f>
        <v>Cáp quang treo 24 sợi (FE 9/125 SM 24C)</v>
      </c>
    </row>
    <row r="11106" spans="1:7" x14ac:dyDescent="0.2">
      <c r="A11106" t="s">
        <v>27962</v>
      </c>
      <c r="B11106" t="s">
        <v>16171</v>
      </c>
      <c r="C11106" t="s">
        <v>16172</v>
      </c>
      <c r="D11106" t="s">
        <v>5</v>
      </c>
      <c r="E11106" t="s">
        <v>17786</v>
      </c>
      <c r="F11106">
        <v>24</v>
      </c>
      <c r="G11106" t="str">
        <f>VLOOKUP(A11106,[1]Data!$C:$E,3,0)</f>
        <v>Cáp quang treo 24 sợi (FE 9/125 SM 24C)</v>
      </c>
    </row>
    <row r="11107" spans="1:7" x14ac:dyDescent="0.2">
      <c r="A11107" t="s">
        <v>27963</v>
      </c>
      <c r="B11107" t="s">
        <v>16172</v>
      </c>
      <c r="C11107" t="s">
        <v>16173</v>
      </c>
      <c r="D11107" t="s">
        <v>5</v>
      </c>
      <c r="E11107" t="s">
        <v>12679</v>
      </c>
      <c r="F11107">
        <v>24</v>
      </c>
      <c r="G11107" t="str">
        <f>VLOOKUP(A11107,[1]Data!$C:$E,3,0)</f>
        <v>Cáp quang ADSS loại 24 sợi khoảng vượt 200m</v>
      </c>
    </row>
    <row r="11108" spans="1:7" x14ac:dyDescent="0.2">
      <c r="A11108" t="s">
        <v>27964</v>
      </c>
      <c r="B11108" t="s">
        <v>16173</v>
      </c>
      <c r="C11108" t="s">
        <v>16174</v>
      </c>
      <c r="D11108" t="s">
        <v>5</v>
      </c>
      <c r="E11108" t="s">
        <v>732</v>
      </c>
      <c r="F11108">
        <v>12</v>
      </c>
      <c r="G11108" t="str">
        <f>VLOOKUP(A11108,[1]Data!$C:$E,3,0)</f>
        <v>Cáp quang treo 12 sợi (FE 9/125 SM 12C)</v>
      </c>
    </row>
    <row r="11109" spans="1:7" x14ac:dyDescent="0.2">
      <c r="A11109" t="s">
        <v>27965</v>
      </c>
      <c r="B11109" t="s">
        <v>16173</v>
      </c>
      <c r="C11109" t="s">
        <v>16175</v>
      </c>
      <c r="D11109" t="s">
        <v>5</v>
      </c>
      <c r="E11109" t="s">
        <v>12249</v>
      </c>
      <c r="F11109">
        <v>12</v>
      </c>
      <c r="G11109" t="str">
        <f>VLOOKUP(A11109,[1]Data!$C:$E,3,0)</f>
        <v>Cáp quang treo 12 sợi (FE 9/125 SM 12C)</v>
      </c>
    </row>
    <row r="11110" spans="1:7" x14ac:dyDescent="0.2">
      <c r="A11110" t="s">
        <v>27966</v>
      </c>
      <c r="B11110" t="s">
        <v>16175</v>
      </c>
      <c r="C11110" t="s">
        <v>16176</v>
      </c>
      <c r="D11110" t="s">
        <v>5</v>
      </c>
      <c r="E11110" t="s">
        <v>16463</v>
      </c>
      <c r="F11110">
        <v>12</v>
      </c>
      <c r="G11110" t="str">
        <f>VLOOKUP(A11110,[1]Data!$C:$E,3,0)</f>
        <v>Cáp quang treo 12 sợi (FE 9/125 SM 12C)</v>
      </c>
    </row>
    <row r="11111" spans="1:7" x14ac:dyDescent="0.2">
      <c r="A11111" t="s">
        <v>27967</v>
      </c>
      <c r="B11111" t="s">
        <v>16176</v>
      </c>
      <c r="C11111" t="s">
        <v>16177</v>
      </c>
      <c r="D11111" t="s">
        <v>5</v>
      </c>
      <c r="E11111" t="s">
        <v>10705</v>
      </c>
      <c r="F11111">
        <v>12</v>
      </c>
      <c r="G11111" t="str">
        <f>VLOOKUP(A11111,[1]Data!$C:$E,3,0)</f>
        <v>Cáp quang treo 12 sợi (FE 9/125 SM 12C)</v>
      </c>
    </row>
    <row r="11112" spans="1:7" x14ac:dyDescent="0.2">
      <c r="A11112" t="s">
        <v>27968</v>
      </c>
      <c r="B11112" t="s">
        <v>16169</v>
      </c>
      <c r="C11112" t="s">
        <v>16178</v>
      </c>
      <c r="D11112" t="s">
        <v>5</v>
      </c>
      <c r="E11112" t="s">
        <v>55</v>
      </c>
      <c r="F11112">
        <v>24</v>
      </c>
      <c r="G11112" t="str">
        <f>VLOOKUP(A11112,[1]Data!$C:$E,3,0)</f>
        <v>Cáp quang ADSS loại 24 sợi khoảng vượt 200m</v>
      </c>
    </row>
    <row r="11113" spans="1:7" x14ac:dyDescent="0.2">
      <c r="A11113" t="s">
        <v>27969</v>
      </c>
      <c r="B11113" t="s">
        <v>16178</v>
      </c>
      <c r="C11113" t="s">
        <v>16179</v>
      </c>
      <c r="D11113" t="s">
        <v>5</v>
      </c>
      <c r="E11113" t="s">
        <v>16938</v>
      </c>
      <c r="F11113">
        <v>12</v>
      </c>
      <c r="G11113" t="str">
        <f>VLOOKUP(A11113,[1]Data!$C:$E,3,0)</f>
        <v>Cáp quang treo 12 sợi (FE 9/125 SM 12C)</v>
      </c>
    </row>
    <row r="11114" spans="1:7" x14ac:dyDescent="0.2">
      <c r="A11114" t="s">
        <v>27970</v>
      </c>
      <c r="B11114" t="s">
        <v>16178</v>
      </c>
      <c r="C11114" t="s">
        <v>16180</v>
      </c>
      <c r="D11114" t="s">
        <v>5</v>
      </c>
      <c r="E11114" t="s">
        <v>18</v>
      </c>
      <c r="F11114">
        <v>12</v>
      </c>
      <c r="G11114" t="str">
        <f>VLOOKUP(A11114,[1]Data!$C:$E,3,0)</f>
        <v>Cáp quang treo 12 sợi (FE 9/125 SM 12C)</v>
      </c>
    </row>
    <row r="11115" spans="1:7" x14ac:dyDescent="0.2">
      <c r="A11115" t="s">
        <v>27971</v>
      </c>
      <c r="B11115" t="s">
        <v>16180</v>
      </c>
      <c r="C11115" t="s">
        <v>16181</v>
      </c>
      <c r="D11115" t="s">
        <v>5</v>
      </c>
      <c r="E11115" t="s">
        <v>12800</v>
      </c>
      <c r="F11115">
        <v>12</v>
      </c>
      <c r="G11115" t="str">
        <f>VLOOKUP(A11115,[1]Data!$C:$E,3,0)</f>
        <v>Cáp quang treo 12 sợi (FE 9/125 SM 12C)</v>
      </c>
    </row>
    <row r="11116" spans="1:7" x14ac:dyDescent="0.2">
      <c r="A11116" t="s">
        <v>27972</v>
      </c>
      <c r="B11116" t="s">
        <v>16180</v>
      </c>
      <c r="C11116" t="s">
        <v>16182</v>
      </c>
      <c r="D11116" t="s">
        <v>5</v>
      </c>
      <c r="E11116" t="s">
        <v>12809</v>
      </c>
      <c r="F11116">
        <v>12</v>
      </c>
      <c r="G11116" t="str">
        <f>VLOOKUP(A11116,[1]Data!$C:$E,3,0)</f>
        <v>Cáp quang treo 12 sợi (FE 9/125 SM 12C)</v>
      </c>
    </row>
    <row r="11117" spans="1:7" x14ac:dyDescent="0.2">
      <c r="A11117" t="s">
        <v>27973</v>
      </c>
      <c r="B11117" t="s">
        <v>16178</v>
      </c>
      <c r="C11117" t="s">
        <v>16183</v>
      </c>
      <c r="D11117" t="s">
        <v>5</v>
      </c>
      <c r="E11117" t="s">
        <v>151</v>
      </c>
      <c r="F11117">
        <v>24</v>
      </c>
      <c r="G11117" t="str">
        <f>VLOOKUP(A11117,[1]Data!$C:$E,3,0)</f>
        <v>Cáp quang ADSS loại 24 sợi khoảng vượt 200m</v>
      </c>
    </row>
    <row r="11118" spans="1:7" x14ac:dyDescent="0.2">
      <c r="A11118" t="s">
        <v>27974</v>
      </c>
      <c r="B11118" t="s">
        <v>16183</v>
      </c>
      <c r="C11118" t="s">
        <v>16184</v>
      </c>
      <c r="D11118" t="s">
        <v>5</v>
      </c>
      <c r="E11118" t="s">
        <v>7596</v>
      </c>
      <c r="F11118">
        <v>12</v>
      </c>
      <c r="G11118" t="str">
        <f>VLOOKUP(A11118,[1]Data!$C:$E,3,0)</f>
        <v>Cáp quang treo 12 sợi (FE 9/125 SM 12C)</v>
      </c>
    </row>
    <row r="11119" spans="1:7" x14ac:dyDescent="0.2">
      <c r="A11119" t="s">
        <v>27975</v>
      </c>
      <c r="B11119" t="s">
        <v>16184</v>
      </c>
      <c r="C11119" t="s">
        <v>16185</v>
      </c>
      <c r="D11119" t="s">
        <v>5</v>
      </c>
      <c r="E11119" t="s">
        <v>19712</v>
      </c>
      <c r="F11119">
        <v>12</v>
      </c>
      <c r="G11119" t="str">
        <f>VLOOKUP(A11119,[1]Data!$C:$E,3,0)</f>
        <v>Cáp quang treo 12 sợi (FE 9/125 SM 12C)</v>
      </c>
    </row>
    <row r="11120" spans="1:7" x14ac:dyDescent="0.2">
      <c r="A11120" t="s">
        <v>27976</v>
      </c>
      <c r="B11120" t="s">
        <v>16183</v>
      </c>
      <c r="C11120" t="s">
        <v>16186</v>
      </c>
      <c r="D11120" t="s">
        <v>5</v>
      </c>
      <c r="E11120" t="s">
        <v>16423</v>
      </c>
      <c r="F11120">
        <v>12</v>
      </c>
      <c r="G11120" t="str">
        <f>VLOOKUP(A11120,[1]Data!$C:$E,3,0)</f>
        <v>Cáp quang treo 12 sợi (FE 9/125 SM 12C)</v>
      </c>
    </row>
    <row r="11121" spans="1:7" x14ac:dyDescent="0.2">
      <c r="A11121" t="s">
        <v>27977</v>
      </c>
      <c r="B11121" t="s">
        <v>16186</v>
      </c>
      <c r="C11121" t="s">
        <v>16187</v>
      </c>
      <c r="D11121" t="s">
        <v>5</v>
      </c>
      <c r="E11121" t="s">
        <v>18121</v>
      </c>
      <c r="F11121">
        <v>12</v>
      </c>
      <c r="G11121" t="str">
        <f>VLOOKUP(A11121,[1]Data!$C:$E,3,0)</f>
        <v>Cáp quang treo 12 sợi (FE 9/125 SM 12C)</v>
      </c>
    </row>
    <row r="11122" spans="1:7" x14ac:dyDescent="0.2">
      <c r="A11122" t="s">
        <v>27978</v>
      </c>
      <c r="B11122" t="s">
        <v>16187</v>
      </c>
      <c r="C11122" t="s">
        <v>16188</v>
      </c>
      <c r="D11122" t="s">
        <v>5</v>
      </c>
      <c r="E11122" t="s">
        <v>12809</v>
      </c>
      <c r="F11122">
        <v>12</v>
      </c>
      <c r="G11122" t="str">
        <f>VLOOKUP(A11122,[1]Data!$C:$E,3,0)</f>
        <v>Cáp quang treo 12 sợi (FE 9/125 SM 12C)</v>
      </c>
    </row>
    <row r="11123" spans="1:7" x14ac:dyDescent="0.2">
      <c r="A11123" t="s">
        <v>27979</v>
      </c>
      <c r="B11123" t="s">
        <v>16183</v>
      </c>
      <c r="C11123" t="s">
        <v>16189</v>
      </c>
      <c r="D11123" t="s">
        <v>5</v>
      </c>
      <c r="E11123" t="s">
        <v>624</v>
      </c>
      <c r="F11123">
        <v>24</v>
      </c>
      <c r="G11123" t="str">
        <f>VLOOKUP(A11123,[1]Data!$C:$E,3,0)</f>
        <v>Cáp quang ADSS loại 24 sợi khoảng vượt 200m</v>
      </c>
    </row>
    <row r="11124" spans="1:7" x14ac:dyDescent="0.2">
      <c r="A11124" t="s">
        <v>27980</v>
      </c>
      <c r="B11124" t="s">
        <v>16189</v>
      </c>
      <c r="C11124" t="s">
        <v>16190</v>
      </c>
      <c r="D11124" t="s">
        <v>5</v>
      </c>
      <c r="E11124" t="s">
        <v>157</v>
      </c>
      <c r="F11124">
        <v>12</v>
      </c>
      <c r="G11124" t="str">
        <f>VLOOKUP(A11124,[1]Data!$C:$E,3,0)</f>
        <v>Cáp quang treo 12 sợi (FE 9/125 SM 12C)</v>
      </c>
    </row>
    <row r="11125" spans="1:7" x14ac:dyDescent="0.2">
      <c r="A11125" t="s">
        <v>27981</v>
      </c>
      <c r="B11125" t="s">
        <v>16190</v>
      </c>
      <c r="C11125" t="s">
        <v>16191</v>
      </c>
      <c r="D11125" t="s">
        <v>5</v>
      </c>
      <c r="E11125" t="s">
        <v>17617</v>
      </c>
      <c r="F11125">
        <v>12</v>
      </c>
      <c r="G11125" t="str">
        <f>VLOOKUP(A11125,[1]Data!$C:$E,3,0)</f>
        <v>Cáp quang treo 12 sợi (FE 9/125 SM 12C)</v>
      </c>
    </row>
    <row r="11126" spans="1:7" x14ac:dyDescent="0.2">
      <c r="A11126" t="s">
        <v>27982</v>
      </c>
      <c r="B11126" t="s">
        <v>16183</v>
      </c>
      <c r="C11126" t="s">
        <v>16192</v>
      </c>
      <c r="D11126" t="s">
        <v>5</v>
      </c>
      <c r="E11126" t="s">
        <v>16880</v>
      </c>
      <c r="F11126">
        <v>24</v>
      </c>
      <c r="G11126" t="str">
        <f>VLOOKUP(A11126,[1]Data!$C:$E,3,0)</f>
        <v>Cáp quang ADSS loại 24 sợi khoảng vượt 200m</v>
      </c>
    </row>
    <row r="11127" spans="1:7" x14ac:dyDescent="0.2">
      <c r="A11127" t="s">
        <v>27983</v>
      </c>
      <c r="B11127" t="s">
        <v>16192</v>
      </c>
      <c r="C11127" t="s">
        <v>16193</v>
      </c>
      <c r="D11127" t="s">
        <v>5</v>
      </c>
      <c r="E11127" t="s">
        <v>16818</v>
      </c>
      <c r="F11127">
        <v>12</v>
      </c>
      <c r="G11127" t="str">
        <f>VLOOKUP(A11127,[1]Data!$C:$E,3,0)</f>
        <v>Cáp quang treo 12 sợi (FE 9/125 SM 12C)</v>
      </c>
    </row>
    <row r="11128" spans="1:7" x14ac:dyDescent="0.2">
      <c r="A11128" t="s">
        <v>27984</v>
      </c>
      <c r="B11128" t="s">
        <v>16192</v>
      </c>
      <c r="C11128" t="s">
        <v>16194</v>
      </c>
      <c r="D11128" t="s">
        <v>5</v>
      </c>
      <c r="E11128" t="s">
        <v>8986</v>
      </c>
      <c r="F11128">
        <v>12</v>
      </c>
      <c r="G11128" t="str">
        <f>VLOOKUP(A11128,[1]Data!$C:$E,3,0)</f>
        <v>Cáp quang treo 12 sợi (FE 9/125 SM 12C)</v>
      </c>
    </row>
    <row r="11129" spans="1:7" x14ac:dyDescent="0.2">
      <c r="A11129" t="s">
        <v>27985</v>
      </c>
      <c r="B11129" t="s">
        <v>16194</v>
      </c>
      <c r="C11129" t="s">
        <v>16195</v>
      </c>
      <c r="D11129" t="s">
        <v>5</v>
      </c>
      <c r="E11129" t="s">
        <v>8524</v>
      </c>
      <c r="F11129">
        <v>12</v>
      </c>
      <c r="G11129" t="str">
        <f>VLOOKUP(A11129,[1]Data!$C:$E,3,0)</f>
        <v>Cáp quang treo 12 sợi (FE 9/125 SM 12C)</v>
      </c>
    </row>
    <row r="11130" spans="1:7" x14ac:dyDescent="0.2">
      <c r="A11130" t="s">
        <v>27986</v>
      </c>
      <c r="B11130" t="s">
        <v>16195</v>
      </c>
      <c r="C11130" t="s">
        <v>16196</v>
      </c>
      <c r="D11130" t="s">
        <v>5</v>
      </c>
      <c r="E11130" t="s">
        <v>1098</v>
      </c>
      <c r="F11130">
        <v>12</v>
      </c>
      <c r="G11130" t="str">
        <f>VLOOKUP(A11130,[1]Data!$C:$E,3,0)</f>
        <v>Cáp quang treo 12 sợi (FE 9/125 SM 12C)</v>
      </c>
    </row>
    <row r="11131" spans="1:7" x14ac:dyDescent="0.2">
      <c r="A11131" t="s">
        <v>27987</v>
      </c>
      <c r="B11131" t="s">
        <v>16192</v>
      </c>
      <c r="C11131" t="s">
        <v>16197</v>
      </c>
      <c r="D11131" t="s">
        <v>5</v>
      </c>
      <c r="E11131" t="s">
        <v>17580</v>
      </c>
      <c r="F11131">
        <v>24</v>
      </c>
      <c r="G11131" t="str">
        <f>VLOOKUP(A11131,[1]Data!$C:$E,3,0)</f>
        <v>Cáp quang treo 24 sợi (FE 9/125 SM 24C)</v>
      </c>
    </row>
    <row r="11132" spans="1:7" x14ac:dyDescent="0.2">
      <c r="A11132" t="s">
        <v>27988</v>
      </c>
      <c r="B11132" t="s">
        <v>16197</v>
      </c>
      <c r="C11132" t="s">
        <v>16198</v>
      </c>
      <c r="D11132" t="s">
        <v>5</v>
      </c>
      <c r="E11132" t="s">
        <v>1491</v>
      </c>
      <c r="F11132">
        <v>12</v>
      </c>
      <c r="G11132" t="str">
        <f>VLOOKUP(A11132,[1]Data!$C:$E,3,0)</f>
        <v>Cáp quang treo 12 sợi (FE 9/125 SM 12C)</v>
      </c>
    </row>
    <row r="11133" spans="1:7" x14ac:dyDescent="0.2">
      <c r="A11133" t="s">
        <v>27989</v>
      </c>
      <c r="B11133" t="s">
        <v>16197</v>
      </c>
      <c r="C11133" t="s">
        <v>16199</v>
      </c>
      <c r="D11133" t="s">
        <v>5</v>
      </c>
      <c r="E11133" t="s">
        <v>2057</v>
      </c>
      <c r="F11133">
        <v>24</v>
      </c>
      <c r="G11133" t="str">
        <f>VLOOKUP(A11133,[1]Data!$C:$E,3,0)</f>
        <v>Cáp quang treo 24 sợi (FE 9/125 SM 24C)</v>
      </c>
    </row>
    <row r="11134" spans="1:7" x14ac:dyDescent="0.2">
      <c r="A11134" t="s">
        <v>27990</v>
      </c>
      <c r="B11134" t="s">
        <v>16199</v>
      </c>
      <c r="C11134" t="s">
        <v>16200</v>
      </c>
      <c r="D11134" t="s">
        <v>5</v>
      </c>
      <c r="E11134" t="s">
        <v>867</v>
      </c>
      <c r="F11134">
        <v>12</v>
      </c>
      <c r="G11134" t="str">
        <f>VLOOKUP(A11134,[1]Data!$C:$E,3,0)</f>
        <v>Cáp quang treo 12 sợi (FE 9/125 SM 12C)</v>
      </c>
    </row>
    <row r="11135" spans="1:7" x14ac:dyDescent="0.2">
      <c r="A11135" t="s">
        <v>27991</v>
      </c>
      <c r="B11135" t="s">
        <v>16199</v>
      </c>
      <c r="C11135" t="s">
        <v>16201</v>
      </c>
      <c r="D11135" t="s">
        <v>5</v>
      </c>
      <c r="E11135" t="s">
        <v>16508</v>
      </c>
      <c r="F11135">
        <v>12</v>
      </c>
      <c r="G11135" t="str">
        <f>VLOOKUP(A11135,[1]Data!$C:$E,3,0)</f>
        <v>Cáp quang treo 12 sợi (FE 9/125 SM 12C)</v>
      </c>
    </row>
    <row r="11136" spans="1:7" x14ac:dyDescent="0.2">
      <c r="A11136" t="s">
        <v>27992</v>
      </c>
      <c r="B11136" t="s">
        <v>16201</v>
      </c>
      <c r="C11136" t="s">
        <v>16202</v>
      </c>
      <c r="D11136" t="s">
        <v>5</v>
      </c>
      <c r="E11136" t="s">
        <v>7591</v>
      </c>
      <c r="F11136">
        <v>12</v>
      </c>
      <c r="G11136" t="str">
        <f>VLOOKUP(A11136,[1]Data!$C:$E,3,0)</f>
        <v>Cáp quang treo 12 sợi (FE 9/125 SM 12C)</v>
      </c>
    </row>
    <row r="11137" spans="1:7" x14ac:dyDescent="0.2">
      <c r="A11137" t="s">
        <v>27993</v>
      </c>
      <c r="B11137" t="s">
        <v>16201</v>
      </c>
      <c r="C11137" t="s">
        <v>16203</v>
      </c>
      <c r="D11137" t="s">
        <v>5</v>
      </c>
      <c r="E11137" t="s">
        <v>22016</v>
      </c>
      <c r="F11137">
        <v>12</v>
      </c>
      <c r="G11137" t="str">
        <f>VLOOKUP(A11137,[1]Data!$C:$E,3,0)</f>
        <v>Cáp quang treo 12 sợi (FE 9/125 SM 12C)</v>
      </c>
    </row>
    <row r="11138" spans="1:7" x14ac:dyDescent="0.2">
      <c r="A11138" t="s">
        <v>27994</v>
      </c>
      <c r="B11138" t="s">
        <v>16203</v>
      </c>
      <c r="C11138" t="s">
        <v>16204</v>
      </c>
      <c r="D11138" t="s">
        <v>5</v>
      </c>
      <c r="E11138" t="s">
        <v>340</v>
      </c>
      <c r="F11138">
        <v>12</v>
      </c>
      <c r="G11138" t="str">
        <f>VLOOKUP(A11138,[1]Data!$C:$E,3,0)</f>
        <v>Cáp quang treo 12 sợi (FE 9/125 SM 12C)</v>
      </c>
    </row>
    <row r="11139" spans="1:7" x14ac:dyDescent="0.2">
      <c r="A11139" t="s">
        <v>27995</v>
      </c>
      <c r="B11139" t="s">
        <v>16169</v>
      </c>
      <c r="C11139" t="s">
        <v>16205</v>
      </c>
      <c r="D11139" t="s">
        <v>5</v>
      </c>
      <c r="E11139" t="s">
        <v>3364</v>
      </c>
      <c r="F11139">
        <v>24</v>
      </c>
      <c r="G11139" t="str">
        <f>VLOOKUP(A11139,[1]Data!$C:$E,3,0)</f>
        <v>Cáp quang ADSS loại 24 sợi khoảng vượt 200m</v>
      </c>
    </row>
    <row r="11140" spans="1:7" x14ac:dyDescent="0.2">
      <c r="A11140" t="s">
        <v>27996</v>
      </c>
      <c r="B11140" t="s">
        <v>16205</v>
      </c>
      <c r="C11140" t="s">
        <v>16206</v>
      </c>
      <c r="D11140" t="s">
        <v>5</v>
      </c>
      <c r="E11140" t="s">
        <v>17419</v>
      </c>
      <c r="F11140">
        <v>24</v>
      </c>
      <c r="G11140" t="str">
        <f>VLOOKUP(A11140,[1]Data!$C:$E,3,0)</f>
        <v>Cáp quang treo 12 sợi (FE 9/125 SM 12C)</v>
      </c>
    </row>
    <row r="11141" spans="1:7" x14ac:dyDescent="0.2">
      <c r="A11141" t="s">
        <v>27997</v>
      </c>
      <c r="B11141" t="s">
        <v>16205</v>
      </c>
      <c r="C11141" t="s">
        <v>16207</v>
      </c>
      <c r="D11141" t="s">
        <v>5</v>
      </c>
      <c r="E11141" t="s">
        <v>2012</v>
      </c>
      <c r="F11141">
        <v>12</v>
      </c>
      <c r="G11141" t="str">
        <f>VLOOKUP(A11141,[1]Data!$C:$E,3,0)</f>
        <v>Cáp quang treo 12 sợi (FE 9/125 SM 12C)</v>
      </c>
    </row>
    <row r="11142" spans="1:7" x14ac:dyDescent="0.2">
      <c r="A11142" t="s">
        <v>27998</v>
      </c>
      <c r="B11142" t="s">
        <v>16207</v>
      </c>
      <c r="C11142" t="s">
        <v>16208</v>
      </c>
      <c r="D11142" t="s">
        <v>5</v>
      </c>
      <c r="E11142" t="s">
        <v>6292</v>
      </c>
      <c r="F11142">
        <v>12</v>
      </c>
      <c r="G11142" t="str">
        <f>VLOOKUP(A11142,[1]Data!$C:$E,3,0)</f>
        <v>Cáp quang treo 12 sợi (FE 9/125 SM 12C)</v>
      </c>
    </row>
    <row r="11143" spans="1:7" x14ac:dyDescent="0.2">
      <c r="A11143" t="s">
        <v>27999</v>
      </c>
      <c r="B11143" t="s">
        <v>16207</v>
      </c>
      <c r="C11143" t="s">
        <v>16209</v>
      </c>
      <c r="D11143" t="s">
        <v>5</v>
      </c>
      <c r="E11143" t="s">
        <v>6186</v>
      </c>
      <c r="F11143">
        <v>12</v>
      </c>
      <c r="G11143" t="str">
        <f>VLOOKUP(A11143,[1]Data!$C:$E,3,0)</f>
        <v>Cáp quang treo 12 sợi (FE 9/125 SM 12C)</v>
      </c>
    </row>
    <row r="11144" spans="1:7" x14ac:dyDescent="0.2">
      <c r="A11144" t="s">
        <v>28000</v>
      </c>
      <c r="B11144" t="s">
        <v>16209</v>
      </c>
      <c r="C11144" t="s">
        <v>16210</v>
      </c>
      <c r="D11144" t="s">
        <v>5</v>
      </c>
      <c r="E11144" t="s">
        <v>1304</v>
      </c>
      <c r="F11144">
        <v>12</v>
      </c>
      <c r="G11144" t="str">
        <f>VLOOKUP(A11144,[1]Data!$C:$E,3,0)</f>
        <v>Cáp quang treo 12 sợi (FE 9/125 SM 12C)</v>
      </c>
    </row>
    <row r="11145" spans="1:7" x14ac:dyDescent="0.2">
      <c r="A11145" t="s">
        <v>28001</v>
      </c>
      <c r="B11145" t="s">
        <v>16205</v>
      </c>
      <c r="C11145" t="s">
        <v>16211</v>
      </c>
      <c r="D11145" t="s">
        <v>5</v>
      </c>
      <c r="E11145" t="s">
        <v>4820</v>
      </c>
      <c r="F11145">
        <v>12</v>
      </c>
      <c r="G11145" t="str">
        <f>VLOOKUP(A11145,[1]Data!$C:$E,3,0)</f>
        <v>Cáp quang treo 12 sợi (FE 9/125 SM 12C)</v>
      </c>
    </row>
    <row r="11146" spans="1:7" x14ac:dyDescent="0.2">
      <c r="A11146" t="s">
        <v>28002</v>
      </c>
      <c r="B11146" t="s">
        <v>16205</v>
      </c>
      <c r="C11146" t="s">
        <v>16212</v>
      </c>
      <c r="D11146" t="s">
        <v>5</v>
      </c>
      <c r="E11146" t="s">
        <v>7041</v>
      </c>
      <c r="F11146">
        <v>24</v>
      </c>
      <c r="G11146" t="str">
        <f>VLOOKUP(A11146,[1]Data!$C:$E,3,0)</f>
        <v>Cáp quang treo 24 sợi (FE 9/125 SM 24C)</v>
      </c>
    </row>
    <row r="11147" spans="1:7" x14ac:dyDescent="0.2">
      <c r="A11147" t="s">
        <v>28003</v>
      </c>
      <c r="B11147" t="s">
        <v>16212</v>
      </c>
      <c r="C11147" t="s">
        <v>16213</v>
      </c>
      <c r="D11147" t="s">
        <v>5</v>
      </c>
      <c r="E11147" t="s">
        <v>10330</v>
      </c>
      <c r="F11147">
        <v>12</v>
      </c>
      <c r="G11147" t="str">
        <f>VLOOKUP(A11147,[1]Data!$C:$E,3,0)</f>
        <v>Cáp quang treo 12 sợi (FE 9/125 SM 12C)</v>
      </c>
    </row>
    <row r="11148" spans="1:7" x14ac:dyDescent="0.2">
      <c r="A11148" t="s">
        <v>28004</v>
      </c>
      <c r="B11148" t="s">
        <v>16212</v>
      </c>
      <c r="C11148" t="s">
        <v>16214</v>
      </c>
      <c r="D11148" t="s">
        <v>5</v>
      </c>
      <c r="E11148" t="s">
        <v>16366</v>
      </c>
      <c r="F11148">
        <v>12</v>
      </c>
      <c r="G11148" t="str">
        <f>VLOOKUP(A11148,[1]Data!$C:$E,3,0)</f>
        <v>Cáp quang treo 12 sợi (FE 9/125 SM 12C)</v>
      </c>
    </row>
    <row r="11149" spans="1:7" x14ac:dyDescent="0.2">
      <c r="A11149" t="s">
        <v>28005</v>
      </c>
      <c r="B11149" t="s">
        <v>16300</v>
      </c>
      <c r="C11149" t="s">
        <v>16215</v>
      </c>
      <c r="D11149" t="s">
        <v>5</v>
      </c>
      <c r="E11149" t="s">
        <v>55</v>
      </c>
      <c r="F11149">
        <v>24</v>
      </c>
      <c r="G11149" t="str">
        <f>VLOOKUP(A11149,[1]Data!$C:$E,3,0)</f>
        <v>Cáp quang ADSS loại 24 sợi khoảng vượt 300m</v>
      </c>
    </row>
    <row r="11150" spans="1:7" x14ac:dyDescent="0.2">
      <c r="A11150" t="s">
        <v>28006</v>
      </c>
      <c r="B11150" t="s">
        <v>16215</v>
      </c>
      <c r="C11150" t="s">
        <v>16216</v>
      </c>
      <c r="D11150" t="s">
        <v>5</v>
      </c>
      <c r="E11150" t="s">
        <v>22458</v>
      </c>
      <c r="F11150">
        <v>24</v>
      </c>
      <c r="G11150" t="str">
        <f>VLOOKUP(A11150,[1]Data!$C:$E,3,0)</f>
        <v>Cáp quang ADSS loại 24 sợi khoảng vượt 200m</v>
      </c>
    </row>
    <row r="11151" spans="1:7" x14ac:dyDescent="0.2">
      <c r="A11151" t="s">
        <v>28007</v>
      </c>
      <c r="B11151" t="s">
        <v>16216</v>
      </c>
      <c r="C11151" t="s">
        <v>16217</v>
      </c>
      <c r="D11151" t="s">
        <v>5</v>
      </c>
      <c r="E11151" t="s">
        <v>8160</v>
      </c>
      <c r="F11151">
        <v>24</v>
      </c>
      <c r="G11151" t="str">
        <f>VLOOKUP(A11151,[1]Data!$C:$E,3,0)</f>
        <v>Cáp quang treo 24 sợi (FE 9/125 SM 24C)</v>
      </c>
    </row>
    <row r="11152" spans="1:7" x14ac:dyDescent="0.2">
      <c r="A11152" t="s">
        <v>28008</v>
      </c>
      <c r="B11152" t="s">
        <v>16217</v>
      </c>
      <c r="C11152" t="s">
        <v>16218</v>
      </c>
      <c r="D11152" t="s">
        <v>5</v>
      </c>
      <c r="E11152" t="s">
        <v>6964</v>
      </c>
      <c r="F11152">
        <v>12</v>
      </c>
      <c r="G11152" t="str">
        <f>VLOOKUP(A11152,[1]Data!$C:$E,3,0)</f>
        <v>Cáp quang treo 12 sợi (FE 9/125 SM 12C)</v>
      </c>
    </row>
    <row r="11153" spans="1:7" x14ac:dyDescent="0.2">
      <c r="A11153" t="s">
        <v>28009</v>
      </c>
      <c r="B11153" t="s">
        <v>16218</v>
      </c>
      <c r="C11153" t="s">
        <v>16219</v>
      </c>
      <c r="D11153" t="s">
        <v>5</v>
      </c>
      <c r="E11153" t="s">
        <v>12206</v>
      </c>
      <c r="F11153">
        <v>12</v>
      </c>
      <c r="G11153" t="str">
        <f>VLOOKUP(A11153,[1]Data!$C:$E,3,0)</f>
        <v>Cáp quang treo 12 sợi (FE 9/125 SM 12C)</v>
      </c>
    </row>
    <row r="11154" spans="1:7" x14ac:dyDescent="0.2">
      <c r="A11154" t="s">
        <v>28010</v>
      </c>
      <c r="B11154" t="s">
        <v>16219</v>
      </c>
      <c r="C11154" t="s">
        <v>16220</v>
      </c>
      <c r="D11154" t="s">
        <v>5</v>
      </c>
      <c r="E11154" t="s">
        <v>17559</v>
      </c>
      <c r="F11154">
        <v>12</v>
      </c>
      <c r="G11154" t="str">
        <f>VLOOKUP(A11154,[1]Data!$C:$E,3,0)</f>
        <v>Cáp quang treo 12 sợi (FE 9/125 SM 12C)</v>
      </c>
    </row>
    <row r="11155" spans="1:7" x14ac:dyDescent="0.2">
      <c r="A11155" t="s">
        <v>28011</v>
      </c>
      <c r="B11155" t="s">
        <v>16220</v>
      </c>
      <c r="C11155" t="s">
        <v>16221</v>
      </c>
      <c r="D11155" t="s">
        <v>5</v>
      </c>
      <c r="E11155" t="s">
        <v>12258</v>
      </c>
      <c r="F11155">
        <v>12</v>
      </c>
      <c r="G11155" t="str">
        <f>VLOOKUP(A11155,[1]Data!$C:$E,3,0)</f>
        <v>Cáp quang treo 12 sợi (FE 9/125 SM 12C)</v>
      </c>
    </row>
    <row r="11156" spans="1:7" x14ac:dyDescent="0.2">
      <c r="A11156" t="s">
        <v>28012</v>
      </c>
      <c r="B11156" t="s">
        <v>16205</v>
      </c>
      <c r="C11156" t="s">
        <v>16222</v>
      </c>
      <c r="D11156" t="s">
        <v>5</v>
      </c>
      <c r="E11156" t="s">
        <v>28013</v>
      </c>
      <c r="F11156">
        <v>24</v>
      </c>
      <c r="G11156" t="str">
        <f>VLOOKUP(A11156,[1]Data!$C:$E,3,0)</f>
        <v>Cáp quang ADSS loại 24 sợi khoảng vượt 200m</v>
      </c>
    </row>
    <row r="11157" spans="1:7" x14ac:dyDescent="0.2">
      <c r="A11157" t="s">
        <v>28014</v>
      </c>
      <c r="B11157" t="s">
        <v>16222</v>
      </c>
      <c r="C11157" t="s">
        <v>16223</v>
      </c>
      <c r="D11157" t="s">
        <v>5</v>
      </c>
      <c r="E11157" t="s">
        <v>16801</v>
      </c>
      <c r="F11157">
        <v>12</v>
      </c>
      <c r="G11157" t="str">
        <f>VLOOKUP(A11157,[1]Data!$C:$E,3,0)</f>
        <v>Cáp quang treo 12 sợi (FE 9/125 SM 12C)</v>
      </c>
    </row>
    <row r="11158" spans="1:7" x14ac:dyDescent="0.2">
      <c r="A11158" t="s">
        <v>28015</v>
      </c>
      <c r="B11158" t="s">
        <v>16222</v>
      </c>
      <c r="C11158" t="s">
        <v>16224</v>
      </c>
      <c r="D11158" t="s">
        <v>5</v>
      </c>
      <c r="E11158" t="s">
        <v>1611</v>
      </c>
      <c r="F11158">
        <v>24</v>
      </c>
      <c r="G11158" t="str">
        <f>VLOOKUP(A11158,[1]Data!$C:$E,3,0)</f>
        <v>Cáp quang treo 24 sợi (FE 9/125 SM 24C)</v>
      </c>
    </row>
    <row r="11159" spans="1:7" x14ac:dyDescent="0.2">
      <c r="A11159" t="s">
        <v>28016</v>
      </c>
      <c r="B11159" t="s">
        <v>16224</v>
      </c>
      <c r="C11159" t="s">
        <v>16225</v>
      </c>
      <c r="D11159" t="s">
        <v>5</v>
      </c>
      <c r="E11159" t="s">
        <v>16314</v>
      </c>
      <c r="F11159">
        <v>24</v>
      </c>
      <c r="G11159" t="str">
        <f>VLOOKUP(A11159,[1]Data!$C:$E,3,0)</f>
        <v>Cáp quang treo 24 sợi (FE 9/125 SM 24C)</v>
      </c>
    </row>
    <row r="11160" spans="1:7" x14ac:dyDescent="0.2">
      <c r="A11160" t="s">
        <v>28017</v>
      </c>
      <c r="B11160" t="s">
        <v>16225</v>
      </c>
      <c r="C11160" t="s">
        <v>16226</v>
      </c>
      <c r="D11160" t="s">
        <v>5</v>
      </c>
      <c r="E11160" t="s">
        <v>18121</v>
      </c>
      <c r="F11160">
        <v>24</v>
      </c>
      <c r="G11160" t="str">
        <f>VLOOKUP(A11160,[1]Data!$C:$E,3,0)</f>
        <v>Cáp quang treo 24 sợi (FE 9/125 SM 24C)</v>
      </c>
    </row>
    <row r="11161" spans="1:7" x14ac:dyDescent="0.2">
      <c r="A11161" t="s">
        <v>28018</v>
      </c>
      <c r="B11161" t="s">
        <v>16226</v>
      </c>
      <c r="C11161" t="s">
        <v>16227</v>
      </c>
      <c r="D11161" t="s">
        <v>5</v>
      </c>
      <c r="E11161" t="s">
        <v>18748</v>
      </c>
      <c r="F11161">
        <v>24</v>
      </c>
      <c r="G11161" t="str">
        <f>VLOOKUP(A11161,[1]Data!$C:$E,3,0)</f>
        <v>Cáp quang treo 24 sợi (FE 9/125 SM 24C)</v>
      </c>
    </row>
    <row r="11162" spans="1:7" x14ac:dyDescent="0.2">
      <c r="A11162" t="s">
        <v>28019</v>
      </c>
      <c r="B11162" t="s">
        <v>16227</v>
      </c>
      <c r="C11162" t="s">
        <v>16228</v>
      </c>
      <c r="D11162" t="s">
        <v>5</v>
      </c>
      <c r="E11162" t="s">
        <v>16937</v>
      </c>
      <c r="F11162">
        <v>24</v>
      </c>
      <c r="G11162" t="str">
        <f>VLOOKUP(A11162,[1]Data!$C:$E,3,0)</f>
        <v>Cáp quang treo 24 sợi (FE 9/125 SM 24C)</v>
      </c>
    </row>
    <row r="11163" spans="1:7" x14ac:dyDescent="0.2">
      <c r="A11163" t="s">
        <v>28020</v>
      </c>
      <c r="B11163" t="s">
        <v>16228</v>
      </c>
      <c r="C11163" t="s">
        <v>16229</v>
      </c>
      <c r="D11163" t="s">
        <v>5</v>
      </c>
      <c r="E11163" t="s">
        <v>18308</v>
      </c>
      <c r="F11163">
        <v>12</v>
      </c>
      <c r="G11163" t="str">
        <f>VLOOKUP(A11163,[1]Data!$C:$E,3,0)</f>
        <v>Cáp quang treo 12 sợi (FE 9/125 SM 12C)</v>
      </c>
    </row>
    <row r="11164" spans="1:7" x14ac:dyDescent="0.2">
      <c r="A11164" t="s">
        <v>28021</v>
      </c>
      <c r="B11164" t="s">
        <v>16229</v>
      </c>
      <c r="C11164" t="s">
        <v>16230</v>
      </c>
      <c r="D11164" t="s">
        <v>5</v>
      </c>
      <c r="E11164" t="s">
        <v>3057</v>
      </c>
      <c r="F11164">
        <v>12</v>
      </c>
      <c r="G11164" t="str">
        <f>VLOOKUP(A11164,[1]Data!$C:$E,3,0)</f>
        <v>Cáp quang treo 12 sợi (FE 9/125 SM 12C)</v>
      </c>
    </row>
    <row r="11165" spans="1:7" x14ac:dyDescent="0.2">
      <c r="A11165" t="s">
        <v>28022</v>
      </c>
      <c r="B11165" t="s">
        <v>16230</v>
      </c>
      <c r="C11165" t="s">
        <v>16231</v>
      </c>
      <c r="D11165" t="s">
        <v>5</v>
      </c>
      <c r="E11165" t="s">
        <v>2682</v>
      </c>
      <c r="F11165">
        <v>12</v>
      </c>
      <c r="G11165" t="str">
        <f>VLOOKUP(A11165,[1]Data!$C:$E,3,0)</f>
        <v>Cáp quang treo 12 sợi (FE 9/125 SM 12C)</v>
      </c>
    </row>
    <row r="11166" spans="1:7" x14ac:dyDescent="0.2">
      <c r="A11166" t="s">
        <v>28023</v>
      </c>
      <c r="B11166" t="s">
        <v>16231</v>
      </c>
      <c r="C11166" t="s">
        <v>16232</v>
      </c>
      <c r="D11166" t="s">
        <v>5</v>
      </c>
      <c r="E11166" t="s">
        <v>16371</v>
      </c>
      <c r="F11166">
        <v>12</v>
      </c>
      <c r="G11166" t="str">
        <f>VLOOKUP(A11166,[1]Data!$C:$E,3,0)</f>
        <v>Cáp quang treo 12 sợi (FE 9/125 SM 12C)</v>
      </c>
    </row>
    <row r="11167" spans="1:7" x14ac:dyDescent="0.2">
      <c r="A11167" t="s">
        <v>28024</v>
      </c>
      <c r="B11167" t="s">
        <v>15924</v>
      </c>
      <c r="C11167" t="s">
        <v>16233</v>
      </c>
      <c r="D11167" t="s">
        <v>5</v>
      </c>
      <c r="E11167" t="s">
        <v>5654</v>
      </c>
      <c r="F11167">
        <v>24</v>
      </c>
      <c r="G11167" t="str">
        <f>VLOOKUP(A11167,[1]Data!$C:$E,3,0)</f>
        <v>Cáp quang treo 24 sợi (FE 9/125 SM 24C)</v>
      </c>
    </row>
    <row r="11168" spans="1:7" x14ac:dyDescent="0.2">
      <c r="A11168" t="s">
        <v>28025</v>
      </c>
      <c r="B11168" t="s">
        <v>16233</v>
      </c>
      <c r="C11168" t="s">
        <v>16234</v>
      </c>
      <c r="D11168" t="s">
        <v>5</v>
      </c>
      <c r="E11168" t="s">
        <v>7762</v>
      </c>
      <c r="F11168">
        <v>24</v>
      </c>
      <c r="G11168" t="str">
        <f>VLOOKUP(A11168,[1]Data!$C:$E,3,0)</f>
        <v>Cáp quang ADSS loại 24 sợi khoảng vượt 300m</v>
      </c>
    </row>
    <row r="11169" spans="1:7" x14ac:dyDescent="0.2">
      <c r="A11169" t="s">
        <v>28026</v>
      </c>
      <c r="B11169" t="s">
        <v>16234</v>
      </c>
      <c r="C11169" t="s">
        <v>16235</v>
      </c>
      <c r="D11169" t="s">
        <v>5</v>
      </c>
      <c r="E11169" t="s">
        <v>19154</v>
      </c>
      <c r="F11169">
        <v>12</v>
      </c>
      <c r="G11169" t="str">
        <f>VLOOKUP(A11169,[1]Data!$C:$E,3,0)</f>
        <v>Cáp quang treo 12 sợi (FE 9/125 SM 12C)</v>
      </c>
    </row>
    <row r="11170" spans="1:7" x14ac:dyDescent="0.2">
      <c r="A11170" t="s">
        <v>28027</v>
      </c>
      <c r="B11170" t="s">
        <v>16234</v>
      </c>
      <c r="C11170" t="s">
        <v>16236</v>
      </c>
      <c r="D11170" t="s">
        <v>5</v>
      </c>
      <c r="E11170" t="s">
        <v>4919</v>
      </c>
      <c r="F11170">
        <v>12</v>
      </c>
      <c r="G11170" t="str">
        <f>VLOOKUP(A11170,[1]Data!$C:$E,3,0)</f>
        <v>Cáp quang treo 12 sợi (FE 9/125 SM 12C)</v>
      </c>
    </row>
    <row r="11171" spans="1:7" x14ac:dyDescent="0.2">
      <c r="A11171" t="s">
        <v>28028</v>
      </c>
      <c r="B11171" t="s">
        <v>16236</v>
      </c>
      <c r="C11171" t="s">
        <v>16237</v>
      </c>
      <c r="D11171" t="s">
        <v>5</v>
      </c>
      <c r="E11171" t="s">
        <v>6189</v>
      </c>
      <c r="F11171">
        <v>12</v>
      </c>
      <c r="G11171" t="str">
        <f>VLOOKUP(A11171,[1]Data!$C:$E,3,0)</f>
        <v>Cáp quang treo 12 sợi (FE 9/125 SM 12C)</v>
      </c>
    </row>
    <row r="11172" spans="1:7" x14ac:dyDescent="0.2">
      <c r="A11172" t="s">
        <v>28029</v>
      </c>
      <c r="B11172" t="s">
        <v>16234</v>
      </c>
      <c r="C11172" t="s">
        <v>16238</v>
      </c>
      <c r="D11172" t="s">
        <v>5</v>
      </c>
      <c r="E11172" t="s">
        <v>2237</v>
      </c>
      <c r="F11172">
        <v>24</v>
      </c>
      <c r="G11172" t="str">
        <f>VLOOKUP(A11172,[1]Data!$C:$E,3,0)</f>
        <v>Cáp quang ADSS loại 24 sợi khoảng vượt 200m</v>
      </c>
    </row>
    <row r="11173" spans="1:7" x14ac:dyDescent="0.2">
      <c r="A11173" t="s">
        <v>28030</v>
      </c>
      <c r="B11173" t="s">
        <v>16238</v>
      </c>
      <c r="C11173" t="s">
        <v>16239</v>
      </c>
      <c r="D11173" t="s">
        <v>5</v>
      </c>
      <c r="E11173" t="s">
        <v>4539</v>
      </c>
      <c r="F11173">
        <v>12</v>
      </c>
      <c r="G11173" t="str">
        <f>VLOOKUP(A11173,[1]Data!$C:$E,3,0)</f>
        <v>Cáp quang treo 12 sợi (FE 9/125 SM 12C)</v>
      </c>
    </row>
    <row r="11174" spans="1:7" x14ac:dyDescent="0.2">
      <c r="A11174" t="s">
        <v>28031</v>
      </c>
      <c r="B11174" t="s">
        <v>16239</v>
      </c>
      <c r="C11174" t="s">
        <v>16240</v>
      </c>
      <c r="D11174" t="s">
        <v>5</v>
      </c>
      <c r="E11174" t="s">
        <v>10920</v>
      </c>
      <c r="F11174">
        <v>12</v>
      </c>
      <c r="G11174" t="str">
        <f>VLOOKUP(A11174,[1]Data!$C:$E,3,0)</f>
        <v>Cáp quang treo 12 sợi (FE 9/125 SM 12C)</v>
      </c>
    </row>
    <row r="11175" spans="1:7" x14ac:dyDescent="0.2">
      <c r="A11175" t="s">
        <v>28032</v>
      </c>
      <c r="B11175" t="s">
        <v>16239</v>
      </c>
      <c r="C11175" t="s">
        <v>16241</v>
      </c>
      <c r="D11175" t="s">
        <v>5</v>
      </c>
      <c r="E11175" t="s">
        <v>1020</v>
      </c>
      <c r="F11175">
        <v>12</v>
      </c>
      <c r="G11175" t="str">
        <f>VLOOKUP(A11175,[1]Data!$C:$E,3,0)</f>
        <v>Cáp quang treo 12 sợi (FE 9/125 SM 12C)</v>
      </c>
    </row>
    <row r="11176" spans="1:7" x14ac:dyDescent="0.2">
      <c r="A11176" t="s">
        <v>28033</v>
      </c>
      <c r="B11176" t="s">
        <v>16238</v>
      </c>
      <c r="C11176" t="s">
        <v>16242</v>
      </c>
      <c r="D11176" t="s">
        <v>5</v>
      </c>
      <c r="E11176" t="s">
        <v>16844</v>
      </c>
      <c r="F11176">
        <v>12</v>
      </c>
      <c r="G11176" t="str">
        <f>VLOOKUP(A11176,[1]Data!$C:$E,3,0)</f>
        <v>Cáp quang treo 12 sợi (FE 9/125 SM 12C)</v>
      </c>
    </row>
    <row r="11177" spans="1:7" x14ac:dyDescent="0.2">
      <c r="A11177" t="s">
        <v>28034</v>
      </c>
      <c r="B11177" t="s">
        <v>16299</v>
      </c>
      <c r="C11177" t="s">
        <v>16243</v>
      </c>
      <c r="D11177" t="s">
        <v>5</v>
      </c>
      <c r="E11177" t="s">
        <v>16499</v>
      </c>
      <c r="F11177">
        <v>24</v>
      </c>
      <c r="G11177" t="str">
        <f>VLOOKUP(A11177,[1]Data!$C:$E,3,0)</f>
        <v>Cáp quang treo 24 sợi (FE 9/125 SM 24C)</v>
      </c>
    </row>
    <row r="11178" spans="1:7" x14ac:dyDescent="0.2">
      <c r="A11178" t="s">
        <v>28035</v>
      </c>
      <c r="B11178" t="s">
        <v>16243</v>
      </c>
      <c r="C11178" t="s">
        <v>16244</v>
      </c>
      <c r="D11178" t="s">
        <v>5</v>
      </c>
      <c r="E11178" t="s">
        <v>41</v>
      </c>
      <c r="F11178">
        <v>24</v>
      </c>
      <c r="G11178" t="str">
        <f>VLOOKUP(A11178,[1]Data!$C:$E,3,0)</f>
        <v>Cáp quang treo 24 sợi (FE 9/125 SM 24C)</v>
      </c>
    </row>
    <row r="11179" spans="1:7" x14ac:dyDescent="0.2">
      <c r="A11179" t="s">
        <v>28036</v>
      </c>
      <c r="B11179" t="s">
        <v>16244</v>
      </c>
      <c r="C11179" t="s">
        <v>16245</v>
      </c>
      <c r="D11179" t="s">
        <v>5</v>
      </c>
      <c r="E11179" t="s">
        <v>5477</v>
      </c>
      <c r="F11179">
        <v>24</v>
      </c>
      <c r="G11179" t="str">
        <f>VLOOKUP(A11179,[1]Data!$C:$E,3,0)</f>
        <v>Cáp quang treo 24 sợi (FE 9/125 SM 24C)</v>
      </c>
    </row>
    <row r="11180" spans="1:7" x14ac:dyDescent="0.2">
      <c r="A11180" t="s">
        <v>28037</v>
      </c>
      <c r="B11180" t="s">
        <v>16245</v>
      </c>
      <c r="C11180" t="s">
        <v>16246</v>
      </c>
      <c r="D11180" t="s">
        <v>5</v>
      </c>
      <c r="E11180" t="s">
        <v>51</v>
      </c>
      <c r="F11180">
        <v>12</v>
      </c>
      <c r="G11180" t="str">
        <f>VLOOKUP(A11180,[1]Data!$C:$E,3,0)</f>
        <v>Cáp quang treo 12 sợi (FE 9/125 SM 12C)</v>
      </c>
    </row>
    <row r="11181" spans="1:7" x14ac:dyDescent="0.2">
      <c r="A11181" t="s">
        <v>28038</v>
      </c>
      <c r="B11181" t="s">
        <v>16246</v>
      </c>
      <c r="C11181" t="s">
        <v>16247</v>
      </c>
      <c r="D11181" t="s">
        <v>5</v>
      </c>
      <c r="E11181" t="s">
        <v>9634</v>
      </c>
      <c r="F11181">
        <v>12</v>
      </c>
      <c r="G11181" t="str">
        <f>VLOOKUP(A11181,[1]Data!$C:$E,3,0)</f>
        <v>Cáp quang treo 12 sợi (FE 9/125 SM 12C)</v>
      </c>
    </row>
    <row r="11182" spans="1:7" x14ac:dyDescent="0.2">
      <c r="A11182" t="s">
        <v>28039</v>
      </c>
      <c r="B11182" t="s">
        <v>16247</v>
      </c>
      <c r="C11182" t="s">
        <v>16248</v>
      </c>
      <c r="D11182" t="s">
        <v>5</v>
      </c>
      <c r="E11182" t="s">
        <v>16895</v>
      </c>
      <c r="F11182">
        <v>12</v>
      </c>
      <c r="G11182" t="str">
        <f>VLOOKUP(A11182,[1]Data!$C:$E,3,0)</f>
        <v>Cáp quang treo 12 sợi (FE 9/125 SM 12C)</v>
      </c>
    </row>
    <row r="11183" spans="1:7" x14ac:dyDescent="0.2">
      <c r="A11183" t="s">
        <v>28040</v>
      </c>
      <c r="B11183" t="s">
        <v>16248</v>
      </c>
      <c r="C11183" t="s">
        <v>16249</v>
      </c>
      <c r="D11183" t="s">
        <v>5</v>
      </c>
      <c r="E11183" t="s">
        <v>7214</v>
      </c>
      <c r="F11183">
        <v>12</v>
      </c>
      <c r="G11183" t="str">
        <f>VLOOKUP(A11183,[1]Data!$C:$E,3,0)</f>
        <v>Cáp quang treo 12 sợi (FE 9/125 SM 12C)</v>
      </c>
    </row>
    <row r="11184" spans="1:7" x14ac:dyDescent="0.2">
      <c r="A11184" t="s">
        <v>28041</v>
      </c>
      <c r="B11184" t="s">
        <v>16234</v>
      </c>
      <c r="C11184" t="s">
        <v>16250</v>
      </c>
      <c r="D11184" t="s">
        <v>5</v>
      </c>
      <c r="E11184" t="s">
        <v>3150</v>
      </c>
      <c r="F11184">
        <v>24</v>
      </c>
      <c r="G11184" t="str">
        <f>VLOOKUP(A11184,[1]Data!$C:$E,3,0)</f>
        <v>Cáp quang ADSS loại 24 sợi khoảng vượt 200m</v>
      </c>
    </row>
    <row r="11185" spans="1:7" x14ac:dyDescent="0.2">
      <c r="A11185" t="s">
        <v>28042</v>
      </c>
      <c r="B11185" t="s">
        <v>16250</v>
      </c>
      <c r="C11185" t="s">
        <v>16251</v>
      </c>
      <c r="D11185" t="s">
        <v>5</v>
      </c>
      <c r="E11185" t="s">
        <v>16801</v>
      </c>
      <c r="F11185">
        <v>12</v>
      </c>
      <c r="G11185" t="str">
        <f>VLOOKUP(A11185,[1]Data!$C:$E,3,0)</f>
        <v>Cáp quang treo 12 sợi (FE 9/125 SM 12C)</v>
      </c>
    </row>
    <row r="11186" spans="1:7" x14ac:dyDescent="0.2">
      <c r="A11186" t="s">
        <v>28043</v>
      </c>
      <c r="B11186" t="s">
        <v>16250</v>
      </c>
      <c r="C11186" t="s">
        <v>16252</v>
      </c>
      <c r="D11186" t="s">
        <v>5</v>
      </c>
      <c r="E11186" t="s">
        <v>16635</v>
      </c>
      <c r="F11186">
        <v>12</v>
      </c>
      <c r="G11186" t="str">
        <f>VLOOKUP(A11186,[1]Data!$C:$E,3,0)</f>
        <v>Cáp quang treo 12 sợi (FE 9/125 SM 12C)</v>
      </c>
    </row>
    <row r="11187" spans="1:7" x14ac:dyDescent="0.2">
      <c r="A11187" t="s">
        <v>28044</v>
      </c>
      <c r="B11187" t="s">
        <v>16252</v>
      </c>
      <c r="C11187" t="s">
        <v>16253</v>
      </c>
      <c r="D11187" t="s">
        <v>5</v>
      </c>
      <c r="E11187" t="s">
        <v>16851</v>
      </c>
      <c r="F11187">
        <v>12</v>
      </c>
      <c r="G11187" t="str">
        <f>VLOOKUP(A11187,[1]Data!$C:$E,3,0)</f>
        <v>Cáp quang treo 12 sợi (FE 9/125 SM 12C)</v>
      </c>
    </row>
    <row r="11188" spans="1:7" x14ac:dyDescent="0.2">
      <c r="A11188" t="s">
        <v>28045</v>
      </c>
      <c r="B11188" t="s">
        <v>16252</v>
      </c>
      <c r="C11188" t="s">
        <v>16254</v>
      </c>
      <c r="D11188" t="s">
        <v>5</v>
      </c>
      <c r="E11188" t="s">
        <v>1927</v>
      </c>
      <c r="F11188">
        <v>12</v>
      </c>
      <c r="G11188" t="str">
        <f>VLOOKUP(A11188,[1]Data!$C:$E,3,0)</f>
        <v>Cáp quang treo 12 sợi (FE 9/125 SM 12C)</v>
      </c>
    </row>
    <row r="11189" spans="1:7" x14ac:dyDescent="0.2">
      <c r="A11189" t="s">
        <v>28046</v>
      </c>
      <c r="B11189" t="s">
        <v>16250</v>
      </c>
      <c r="C11189" t="s">
        <v>16255</v>
      </c>
      <c r="D11189" t="s">
        <v>5</v>
      </c>
      <c r="E11189" t="s">
        <v>16366</v>
      </c>
      <c r="F11189">
        <v>24</v>
      </c>
      <c r="G11189" t="str">
        <f>VLOOKUP(A11189,[1]Data!$C:$E,3,0)</f>
        <v>Cáp quang treo 24 sợi (FE 9/125 SM 24C)</v>
      </c>
    </row>
    <row r="11190" spans="1:7" x14ac:dyDescent="0.2">
      <c r="A11190" t="s">
        <v>28047</v>
      </c>
      <c r="B11190" t="s">
        <v>16255</v>
      </c>
      <c r="C11190" t="s">
        <v>16256</v>
      </c>
      <c r="D11190" t="s">
        <v>5</v>
      </c>
      <c r="E11190" t="s">
        <v>16458</v>
      </c>
      <c r="F11190">
        <v>12</v>
      </c>
      <c r="G11190" t="str">
        <f>VLOOKUP(A11190,[1]Data!$C:$E,3,0)</f>
        <v>Cáp quang treo 12 sợi (FE 9/125 SM 12C)</v>
      </c>
    </row>
    <row r="11191" spans="1:7" x14ac:dyDescent="0.2">
      <c r="A11191" t="s">
        <v>28048</v>
      </c>
      <c r="B11191" t="s">
        <v>16256</v>
      </c>
      <c r="C11191" t="s">
        <v>16257</v>
      </c>
      <c r="D11191" t="s">
        <v>5</v>
      </c>
      <c r="E11191" t="s">
        <v>17524</v>
      </c>
      <c r="F11191">
        <v>12</v>
      </c>
      <c r="G11191" t="str">
        <f>VLOOKUP(A11191,[1]Data!$C:$E,3,0)</f>
        <v>Cáp quang treo 12 sợi (FE 9/125 SM 12C)</v>
      </c>
    </row>
    <row r="11192" spans="1:7" x14ac:dyDescent="0.2">
      <c r="A11192" t="s">
        <v>28049</v>
      </c>
      <c r="B11192" t="s">
        <v>16255</v>
      </c>
      <c r="C11192" t="s">
        <v>16258</v>
      </c>
      <c r="D11192" t="s">
        <v>5</v>
      </c>
      <c r="E11192" t="s">
        <v>1217</v>
      </c>
      <c r="F11192">
        <v>24</v>
      </c>
      <c r="G11192" t="str">
        <f>VLOOKUP(A11192,[1]Data!$C:$E,3,0)</f>
        <v>Cáp quang ADSS loại 24 sợi khoảng vượt 200m</v>
      </c>
    </row>
    <row r="11193" spans="1:7" x14ac:dyDescent="0.2">
      <c r="A11193" t="s">
        <v>28050</v>
      </c>
      <c r="B11193" t="s">
        <v>16258</v>
      </c>
      <c r="C11193" t="s">
        <v>16259</v>
      </c>
      <c r="D11193" t="s">
        <v>5</v>
      </c>
      <c r="E11193" t="s">
        <v>55</v>
      </c>
      <c r="F11193">
        <v>12</v>
      </c>
      <c r="G11193" t="str">
        <f>VLOOKUP(A11193,[1]Data!$C:$E,3,0)</f>
        <v>Cáp quang treo 12 sợi (FE 9/125 SM 12C)</v>
      </c>
    </row>
    <row r="11194" spans="1:7" x14ac:dyDescent="0.2">
      <c r="A11194" t="s">
        <v>28051</v>
      </c>
      <c r="B11194" t="s">
        <v>16259</v>
      </c>
      <c r="C11194" t="s">
        <v>16260</v>
      </c>
      <c r="D11194" t="s">
        <v>5</v>
      </c>
      <c r="E11194" t="s">
        <v>4825</v>
      </c>
      <c r="F11194">
        <v>12</v>
      </c>
      <c r="G11194" t="str">
        <f>VLOOKUP(A11194,[1]Data!$C:$E,3,0)</f>
        <v>Cáp quang treo 12 sợi (FE 9/125 SM 12C)</v>
      </c>
    </row>
    <row r="11195" spans="1:7" x14ac:dyDescent="0.2">
      <c r="A11195" t="s">
        <v>28052</v>
      </c>
      <c r="B11195" t="s">
        <v>16250</v>
      </c>
      <c r="C11195" t="s">
        <v>16261</v>
      </c>
      <c r="D11195" t="s">
        <v>5</v>
      </c>
      <c r="E11195" t="s">
        <v>4954</v>
      </c>
      <c r="F11195">
        <v>24</v>
      </c>
      <c r="G11195" t="str">
        <f>VLOOKUP(A11195,[1]Data!$C:$E,3,0)</f>
        <v>Cáp quang ADSS loại 24 sợi khoảng vượt 200m</v>
      </c>
    </row>
    <row r="11196" spans="1:7" x14ac:dyDescent="0.2">
      <c r="A11196" t="s">
        <v>28053</v>
      </c>
      <c r="B11196" t="s">
        <v>16261</v>
      </c>
      <c r="C11196" t="s">
        <v>16262</v>
      </c>
      <c r="D11196" t="s">
        <v>5</v>
      </c>
      <c r="E11196" t="s">
        <v>16504</v>
      </c>
      <c r="F11196">
        <v>12</v>
      </c>
      <c r="G11196" t="str">
        <f>VLOOKUP(A11196,[1]Data!$C:$E,3,0)</f>
        <v>Cáp quang treo 12 sợi (FE 9/125 SM 12C)</v>
      </c>
    </row>
    <row r="11197" spans="1:7" x14ac:dyDescent="0.2">
      <c r="A11197" t="s">
        <v>28054</v>
      </c>
      <c r="B11197" t="s">
        <v>16261</v>
      </c>
      <c r="C11197" t="s">
        <v>16263</v>
      </c>
      <c r="D11197" t="s">
        <v>5</v>
      </c>
      <c r="E11197" t="s">
        <v>1620</v>
      </c>
      <c r="F11197">
        <v>24</v>
      </c>
      <c r="G11197" t="str">
        <f>VLOOKUP(A11197,[1]Data!$C:$E,3,0)</f>
        <v>Cáp quang treo 24 sợi (FE 9/125 SM 24C)</v>
      </c>
    </row>
    <row r="11198" spans="1:7" x14ac:dyDescent="0.2">
      <c r="A11198" t="s">
        <v>28055</v>
      </c>
      <c r="B11198" t="s">
        <v>16263</v>
      </c>
      <c r="C11198" t="s">
        <v>16264</v>
      </c>
      <c r="D11198" t="s">
        <v>5</v>
      </c>
      <c r="E11198" t="s">
        <v>2893</v>
      </c>
      <c r="F11198">
        <v>12</v>
      </c>
      <c r="G11198" t="str">
        <f>VLOOKUP(A11198,[1]Data!$C:$E,3,0)</f>
        <v>Cáp quang treo 12 sợi (FE 9/125 SM 12C)</v>
      </c>
    </row>
    <row r="11199" spans="1:7" x14ac:dyDescent="0.2">
      <c r="A11199" t="s">
        <v>28056</v>
      </c>
      <c r="B11199" t="s">
        <v>16264</v>
      </c>
      <c r="C11199" t="s">
        <v>16265</v>
      </c>
      <c r="D11199" t="s">
        <v>5</v>
      </c>
      <c r="E11199" t="s">
        <v>5479</v>
      </c>
      <c r="F11199">
        <v>12</v>
      </c>
      <c r="G11199" t="str">
        <f>VLOOKUP(A11199,[1]Data!$C:$E,3,0)</f>
        <v>Cáp quang treo 12 sợi (FE 9/125 SM 12C)</v>
      </c>
    </row>
    <row r="11200" spans="1:7" x14ac:dyDescent="0.2">
      <c r="A11200" t="s">
        <v>28057</v>
      </c>
      <c r="B11200" t="s">
        <v>16263</v>
      </c>
      <c r="C11200" t="s">
        <v>16266</v>
      </c>
      <c r="D11200" t="s">
        <v>5</v>
      </c>
      <c r="E11200" t="s">
        <v>16384</v>
      </c>
      <c r="F11200">
        <v>12</v>
      </c>
      <c r="G11200" t="str">
        <f>VLOOKUP(A11200,[1]Data!$C:$E,3,0)</f>
        <v>Cáp quang treo 12 sợi (FE 9/125 SM 12C)</v>
      </c>
    </row>
    <row r="11201" spans="1:7" x14ac:dyDescent="0.2">
      <c r="A11201" t="s">
        <v>28058</v>
      </c>
      <c r="B11201" t="s">
        <v>16266</v>
      </c>
      <c r="C11201" t="s">
        <v>16267</v>
      </c>
      <c r="D11201" t="s">
        <v>5</v>
      </c>
      <c r="E11201" t="s">
        <v>17605</v>
      </c>
      <c r="F11201">
        <v>12</v>
      </c>
      <c r="G11201" t="str">
        <f>VLOOKUP(A11201,[1]Data!$C:$E,3,0)</f>
        <v>Cáp quang treo 12 sợi (FE 9/125 SM 12C)</v>
      </c>
    </row>
    <row r="11202" spans="1:7" x14ac:dyDescent="0.2">
      <c r="A11202" t="s">
        <v>28059</v>
      </c>
      <c r="B11202" t="s">
        <v>16267</v>
      </c>
      <c r="C11202" t="s">
        <v>16268</v>
      </c>
      <c r="D11202" t="s">
        <v>5</v>
      </c>
      <c r="E11202" t="s">
        <v>16355</v>
      </c>
      <c r="F11202">
        <v>12</v>
      </c>
      <c r="G11202" t="str">
        <f>VLOOKUP(A11202,[1]Data!$C:$E,3,0)</f>
        <v>Cáp quang treo 12 sợi (FE 9/125 SM 12C)</v>
      </c>
    </row>
    <row r="11203" spans="1:7" x14ac:dyDescent="0.2">
      <c r="A11203" t="s">
        <v>28060</v>
      </c>
      <c r="B11203" t="s">
        <v>16267</v>
      </c>
      <c r="C11203" t="s">
        <v>16269</v>
      </c>
      <c r="D11203" t="s">
        <v>5</v>
      </c>
      <c r="E11203" t="s">
        <v>16357</v>
      </c>
      <c r="F11203">
        <v>12</v>
      </c>
      <c r="G11203" t="str">
        <f>VLOOKUP(A11203,[1]Data!$C:$E,3,0)</f>
        <v>Cáp quang treo 12 sợi (FE 9/125 SM 12C)</v>
      </c>
    </row>
    <row r="11204" spans="1:7" x14ac:dyDescent="0.2">
      <c r="A11204" t="s">
        <v>28061</v>
      </c>
      <c r="B11204" t="s">
        <v>16261</v>
      </c>
      <c r="C11204" t="s">
        <v>16270</v>
      </c>
      <c r="D11204" t="s">
        <v>5</v>
      </c>
      <c r="E11204" t="s">
        <v>1016</v>
      </c>
      <c r="F11204">
        <v>24</v>
      </c>
      <c r="G11204" t="str">
        <f>VLOOKUP(A11204,[1]Data!$C:$E,3,0)</f>
        <v>Cáp quang treo 24 sợi (FE 9/125 SM 24C)</v>
      </c>
    </row>
    <row r="11205" spans="1:7" x14ac:dyDescent="0.2">
      <c r="A11205" t="s">
        <v>28062</v>
      </c>
      <c r="B11205" t="s">
        <v>16270</v>
      </c>
      <c r="C11205" t="s">
        <v>16271</v>
      </c>
      <c r="D11205" t="s">
        <v>5</v>
      </c>
      <c r="E11205" t="s">
        <v>16443</v>
      </c>
      <c r="F11205">
        <v>12</v>
      </c>
      <c r="G11205" t="str">
        <f>VLOOKUP(A11205,[1]Data!$C:$E,3,0)</f>
        <v>Cáp quang treo 12 sợi (FE 9/125 SM 12C)</v>
      </c>
    </row>
    <row r="11206" spans="1:7" x14ac:dyDescent="0.2">
      <c r="A11206" t="s">
        <v>28063</v>
      </c>
      <c r="B11206" t="s">
        <v>16271</v>
      </c>
      <c r="C11206" t="s">
        <v>16272</v>
      </c>
      <c r="D11206" t="s">
        <v>5</v>
      </c>
      <c r="E11206" t="s">
        <v>2148</v>
      </c>
      <c r="F11206">
        <v>12</v>
      </c>
      <c r="G11206" t="str">
        <f>VLOOKUP(A11206,[1]Data!$C:$E,3,0)</f>
        <v>Cáp quang treo 12 sợi (FE 9/125 SM 12C)</v>
      </c>
    </row>
    <row r="11207" spans="1:7" x14ac:dyDescent="0.2">
      <c r="A11207" t="s">
        <v>28064</v>
      </c>
      <c r="B11207" t="s">
        <v>16270</v>
      </c>
      <c r="C11207" t="s">
        <v>16273</v>
      </c>
      <c r="D11207" t="s">
        <v>5</v>
      </c>
      <c r="E11207" t="s">
        <v>808</v>
      </c>
      <c r="F11207">
        <v>12</v>
      </c>
      <c r="G11207" t="str">
        <f>VLOOKUP(A11207,[1]Data!$C:$E,3,0)</f>
        <v>Cáp quang treo 12 sợi (FE 9/125 SM 12C)</v>
      </c>
    </row>
    <row r="11208" spans="1:7" x14ac:dyDescent="0.2">
      <c r="A11208" t="s">
        <v>28065</v>
      </c>
      <c r="B11208" t="s">
        <v>16273</v>
      </c>
      <c r="C11208" t="s">
        <v>16274</v>
      </c>
      <c r="D11208" t="s">
        <v>5</v>
      </c>
      <c r="E11208" t="s">
        <v>9641</v>
      </c>
      <c r="F11208">
        <v>12</v>
      </c>
      <c r="G11208" t="str">
        <f>VLOOKUP(A11208,[1]Data!$C:$E,3,0)</f>
        <v>Cáp quang treo 12 sợi (FE 9/125 SM 12C)</v>
      </c>
    </row>
    <row r="11209" spans="1:7" x14ac:dyDescent="0.2">
      <c r="A11209" t="s">
        <v>28066</v>
      </c>
      <c r="B11209" t="s">
        <v>16270</v>
      </c>
      <c r="C11209" t="s">
        <v>16275</v>
      </c>
      <c r="D11209" t="s">
        <v>5</v>
      </c>
      <c r="E11209" t="s">
        <v>18250</v>
      </c>
      <c r="F11209">
        <v>24</v>
      </c>
      <c r="G11209" t="str">
        <f>VLOOKUP(A11209,[1]Data!$C:$E,3,0)</f>
        <v>Cáp quang ADSS loại 24 sợi khoảng vượt 300m</v>
      </c>
    </row>
    <row r="11210" spans="1:7" x14ac:dyDescent="0.2">
      <c r="A11210" t="s">
        <v>28067</v>
      </c>
      <c r="B11210" t="s">
        <v>16275</v>
      </c>
      <c r="C11210" t="s">
        <v>16276</v>
      </c>
      <c r="D11210" t="s">
        <v>5</v>
      </c>
      <c r="E11210" t="s">
        <v>737</v>
      </c>
      <c r="F11210">
        <v>24</v>
      </c>
      <c r="G11210" t="str">
        <f>VLOOKUP(A11210,[1]Data!$C:$E,3,0)</f>
        <v>Cáp quang ADSS loại 24 sợi khoảng vượt 200m</v>
      </c>
    </row>
    <row r="11211" spans="1:7" x14ac:dyDescent="0.2">
      <c r="A11211" t="s">
        <v>28068</v>
      </c>
      <c r="B11211" t="s">
        <v>16276</v>
      </c>
      <c r="C11211" t="s">
        <v>16277</v>
      </c>
      <c r="D11211" t="s">
        <v>5</v>
      </c>
      <c r="E11211" t="s">
        <v>13401</v>
      </c>
      <c r="F11211">
        <v>12</v>
      </c>
      <c r="G11211" t="str">
        <f>VLOOKUP(A11211,[1]Data!$C:$E,3,0)</f>
        <v>Cáp quang treo 12 sợi (FE 9/125 SM 12C)</v>
      </c>
    </row>
    <row r="11212" spans="1:7" x14ac:dyDescent="0.2">
      <c r="A11212" t="s">
        <v>28069</v>
      </c>
      <c r="B11212" t="s">
        <v>16276</v>
      </c>
      <c r="C11212" t="s">
        <v>16278</v>
      </c>
      <c r="D11212" t="s">
        <v>5</v>
      </c>
      <c r="E11212" t="s">
        <v>851</v>
      </c>
      <c r="F11212">
        <v>24</v>
      </c>
      <c r="G11212" t="str">
        <f>VLOOKUP(A11212,[1]Data!$C:$E,3,0)</f>
        <v>Cáp quang treo 24 sợi (FE 9/125 SM 24C)</v>
      </c>
    </row>
    <row r="11213" spans="1:7" x14ac:dyDescent="0.2">
      <c r="A11213" t="s">
        <v>28070</v>
      </c>
      <c r="B11213" t="s">
        <v>16278</v>
      </c>
      <c r="C11213" t="s">
        <v>16279</v>
      </c>
      <c r="D11213" t="s">
        <v>5</v>
      </c>
      <c r="E11213" t="s">
        <v>7103</v>
      </c>
      <c r="F11213">
        <v>24</v>
      </c>
      <c r="G11213" t="str">
        <f>VLOOKUP(A11213,[1]Data!$C:$E,3,0)</f>
        <v>Cáp quang treo 24 sợi (FE 9/125 SM 24C)</v>
      </c>
    </row>
    <row r="11214" spans="1:7" x14ac:dyDescent="0.2">
      <c r="A11214" t="s">
        <v>28071</v>
      </c>
      <c r="B11214" t="s">
        <v>16279</v>
      </c>
      <c r="C11214" t="s">
        <v>16280</v>
      </c>
      <c r="D11214" t="s">
        <v>5</v>
      </c>
      <c r="E11214" t="s">
        <v>16586</v>
      </c>
      <c r="F11214">
        <v>12</v>
      </c>
      <c r="G11214" t="str">
        <f>VLOOKUP(A11214,[1]Data!$C:$E,3,0)</f>
        <v>Cáp quang treo 12 sợi (FE 9/125 SM 12C)</v>
      </c>
    </row>
    <row r="11215" spans="1:7" x14ac:dyDescent="0.2">
      <c r="A11215" t="s">
        <v>28072</v>
      </c>
      <c r="B11215" t="s">
        <v>16280</v>
      </c>
      <c r="C11215" t="s">
        <v>16281</v>
      </c>
      <c r="D11215" t="s">
        <v>5</v>
      </c>
      <c r="E11215" t="s">
        <v>10648</v>
      </c>
      <c r="F11215">
        <v>12</v>
      </c>
      <c r="G11215" t="str">
        <f>VLOOKUP(A11215,[1]Data!$C:$E,3,0)</f>
        <v>Cáp quang treo 12 sợi (FE 9/125 SM 12C)</v>
      </c>
    </row>
    <row r="11216" spans="1:7" x14ac:dyDescent="0.2">
      <c r="A11216" t="s">
        <v>28073</v>
      </c>
      <c r="B11216" t="s">
        <v>16281</v>
      </c>
      <c r="C11216" t="s">
        <v>16282</v>
      </c>
      <c r="D11216" t="s">
        <v>5</v>
      </c>
      <c r="E11216" t="s">
        <v>18121</v>
      </c>
      <c r="F11216">
        <v>12</v>
      </c>
      <c r="G11216" t="str">
        <f>VLOOKUP(A11216,[1]Data!$C:$E,3,0)</f>
        <v>Cáp quang treo 12 sợi (FE 9/125 SM 12C)</v>
      </c>
    </row>
    <row r="11217" spans="1:7" x14ac:dyDescent="0.2">
      <c r="A11217" t="s">
        <v>28074</v>
      </c>
      <c r="B11217" t="s">
        <v>16281</v>
      </c>
      <c r="C11217" t="s">
        <v>16283</v>
      </c>
      <c r="D11217" t="s">
        <v>5</v>
      </c>
      <c r="E11217" t="s">
        <v>16591</v>
      </c>
      <c r="F11217">
        <v>12</v>
      </c>
      <c r="G11217" t="str">
        <f>VLOOKUP(A11217,[1]Data!$C:$E,3,0)</f>
        <v>Cáp quang treo 12 sợi (FE 9/125 SM 12C)</v>
      </c>
    </row>
    <row r="11218" spans="1:7" x14ac:dyDescent="0.2">
      <c r="A11218" t="s">
        <v>28075</v>
      </c>
      <c r="B11218" t="s">
        <v>16283</v>
      </c>
      <c r="C11218" t="s">
        <v>16284</v>
      </c>
      <c r="D11218" t="s">
        <v>5</v>
      </c>
      <c r="E11218" t="s">
        <v>10920</v>
      </c>
      <c r="F11218">
        <v>12</v>
      </c>
      <c r="G11218" t="str">
        <f>VLOOKUP(A11218,[1]Data!$C:$E,3,0)</f>
        <v>Cáp quang treo 12 sợi (FE 9/125 SM 12C)</v>
      </c>
    </row>
    <row r="11219" spans="1:7" x14ac:dyDescent="0.2">
      <c r="A11219" t="s">
        <v>28076</v>
      </c>
      <c r="B11219" t="s">
        <v>16284</v>
      </c>
      <c r="C11219" t="s">
        <v>16285</v>
      </c>
      <c r="D11219" t="s">
        <v>5</v>
      </c>
      <c r="E11219" t="s">
        <v>588</v>
      </c>
      <c r="F11219">
        <v>12</v>
      </c>
      <c r="G11219" t="str">
        <f>VLOOKUP(A11219,[1]Data!$C:$E,3,0)</f>
        <v>Cáp quang treo 12 sợi (FE 9/125 SM 12C)</v>
      </c>
    </row>
    <row r="11220" spans="1:7" x14ac:dyDescent="0.2">
      <c r="A11220" t="s">
        <v>28077</v>
      </c>
      <c r="B11220" t="s">
        <v>16174</v>
      </c>
      <c r="C11220" t="s">
        <v>28078</v>
      </c>
      <c r="D11220" t="s">
        <v>5</v>
      </c>
      <c r="E11220" t="s">
        <v>5</v>
      </c>
      <c r="F11220">
        <v>12</v>
      </c>
      <c r="G11220" t="str">
        <f>VLOOKUP(A11220,[1]Data!$C:$E,3,0)</f>
        <v>Cáp quang treo 12 sợi (FE 9/125 SM 12C)</v>
      </c>
    </row>
    <row r="11221" spans="1:7" x14ac:dyDescent="0.2">
      <c r="A11221" t="s">
        <v>28079</v>
      </c>
      <c r="B11221" t="s">
        <v>16275</v>
      </c>
      <c r="C11221" t="s">
        <v>16286</v>
      </c>
      <c r="D11221" t="s">
        <v>5</v>
      </c>
      <c r="E11221" t="s">
        <v>24057</v>
      </c>
      <c r="F11221">
        <v>24</v>
      </c>
      <c r="G11221" t="str">
        <f>VLOOKUP(A11221,[1]Data!$C:$E,3,0)</f>
        <v>Cáp quang ADSS loại 24 sợi khoảng vượt 200m</v>
      </c>
    </row>
    <row r="11222" spans="1:7" x14ac:dyDescent="0.2">
      <c r="A11222" t="s">
        <v>28080</v>
      </c>
      <c r="B11222" t="s">
        <v>16286</v>
      </c>
      <c r="C11222" t="s">
        <v>16287</v>
      </c>
      <c r="D11222" t="s">
        <v>5</v>
      </c>
      <c r="E11222" t="s">
        <v>17734</v>
      </c>
      <c r="F11222">
        <v>12</v>
      </c>
      <c r="G11222" t="str">
        <f>VLOOKUP(A11222,[1]Data!$C:$E,3,0)</f>
        <v>Cáp quang treo 12 sợi (FE 9/125 SM 12C)</v>
      </c>
    </row>
    <row r="11223" spans="1:7" x14ac:dyDescent="0.2">
      <c r="A11223" t="s">
        <v>28081</v>
      </c>
      <c r="B11223" t="s">
        <v>16286</v>
      </c>
      <c r="C11223" t="s">
        <v>16288</v>
      </c>
      <c r="D11223" t="s">
        <v>5</v>
      </c>
      <c r="E11223" t="s">
        <v>13431</v>
      </c>
      <c r="F11223">
        <v>12</v>
      </c>
      <c r="G11223" t="str">
        <f>VLOOKUP(A11223,[1]Data!$C:$E,3,0)</f>
        <v>Cáp quang treo 12 sợi (FE 9/125 SM 12C)</v>
      </c>
    </row>
    <row r="11224" spans="1:7" x14ac:dyDescent="0.2">
      <c r="A11224" t="s">
        <v>28082</v>
      </c>
      <c r="B11224" t="s">
        <v>16286</v>
      </c>
      <c r="C11224" t="s">
        <v>16289</v>
      </c>
      <c r="D11224" t="s">
        <v>5</v>
      </c>
      <c r="E11224" t="s">
        <v>18765</v>
      </c>
      <c r="F11224">
        <v>24</v>
      </c>
      <c r="G11224" t="str">
        <f>VLOOKUP(A11224,[1]Data!$C:$E,3,0)</f>
        <v>Cáp quang treo 24 sợi (FE 9/125 SM 24C)</v>
      </c>
    </row>
    <row r="11225" spans="1:7" x14ac:dyDescent="0.2">
      <c r="A11225" t="s">
        <v>28083</v>
      </c>
      <c r="B11225" t="s">
        <v>16289</v>
      </c>
      <c r="C11225" t="s">
        <v>16290</v>
      </c>
      <c r="D11225" t="s">
        <v>5</v>
      </c>
      <c r="E11225" t="s">
        <v>12834</v>
      </c>
      <c r="F11225">
        <v>12</v>
      </c>
      <c r="G11225" t="str">
        <f>VLOOKUP(A11225,[1]Data!$C:$E,3,0)</f>
        <v>Cáp quang treo 12 sợi (FE 9/125 SM 12C)</v>
      </c>
    </row>
    <row r="11226" spans="1:7" x14ac:dyDescent="0.2">
      <c r="A11226" t="s">
        <v>28084</v>
      </c>
      <c r="B11226" t="s">
        <v>16290</v>
      </c>
      <c r="C11226" t="s">
        <v>16291</v>
      </c>
      <c r="D11226" t="s">
        <v>5</v>
      </c>
      <c r="E11226" t="s">
        <v>17524</v>
      </c>
      <c r="F11226">
        <v>12</v>
      </c>
      <c r="G11226" t="str">
        <f>VLOOKUP(A11226,[1]Data!$C:$E,3,0)</f>
        <v>Cáp quang treo 12 sợi (FE 9/125 SM 12C)</v>
      </c>
    </row>
    <row r="11227" spans="1:7" x14ac:dyDescent="0.2">
      <c r="A11227" t="s">
        <v>28085</v>
      </c>
      <c r="B11227" t="s">
        <v>16289</v>
      </c>
      <c r="C11227" t="s">
        <v>16292</v>
      </c>
      <c r="D11227" t="s">
        <v>5</v>
      </c>
      <c r="E11227" t="s">
        <v>853</v>
      </c>
      <c r="F11227">
        <v>12</v>
      </c>
      <c r="G11227" t="str">
        <f>VLOOKUP(A11227,[1]Data!$C:$E,3,0)</f>
        <v>Cáp quang treo 12 sợi (FE 9/125 SM 12C)</v>
      </c>
    </row>
    <row r="11228" spans="1:7" x14ac:dyDescent="0.2">
      <c r="A11228" t="s">
        <v>28086</v>
      </c>
      <c r="B11228" t="s">
        <v>16292</v>
      </c>
      <c r="C11228" t="s">
        <v>16293</v>
      </c>
      <c r="D11228" t="s">
        <v>5</v>
      </c>
      <c r="E11228" t="s">
        <v>28087</v>
      </c>
      <c r="F11228">
        <v>12</v>
      </c>
      <c r="G11228" t="str">
        <f>VLOOKUP(A11228,[1]Data!$C:$E,3,0)</f>
        <v>Cáp quang treo 12 sợi (FE 9/125 SM 12C)</v>
      </c>
    </row>
    <row r="11229" spans="1:7" x14ac:dyDescent="0.2">
      <c r="A11229" t="s">
        <v>28088</v>
      </c>
      <c r="B11229" t="s">
        <v>16293</v>
      </c>
      <c r="C11229" t="s">
        <v>16294</v>
      </c>
      <c r="D11229" t="s">
        <v>5</v>
      </c>
      <c r="E11229" t="s">
        <v>1268</v>
      </c>
      <c r="F11229">
        <v>12</v>
      </c>
      <c r="G11229" t="str">
        <f>VLOOKUP(A11229,[1]Data!$C:$E,3,0)</f>
        <v>Cáp quang treo 12 sợi (FE 9/125 SM 12C)</v>
      </c>
    </row>
    <row r="11230" spans="1:7" x14ac:dyDescent="0.2">
      <c r="A11230" t="s">
        <v>28089</v>
      </c>
      <c r="B11230" t="s">
        <v>16181</v>
      </c>
      <c r="C11230" t="s">
        <v>16295</v>
      </c>
      <c r="D11230" t="s">
        <v>5</v>
      </c>
      <c r="E11230" t="s">
        <v>4054</v>
      </c>
      <c r="F11230">
        <v>12</v>
      </c>
      <c r="G11230" t="str">
        <f>VLOOKUP(A11230,[1]Data!$C:$E,3,0)</f>
        <v>Cáp quang treo 12 sợi (FE 9/125 SM 12C)</v>
      </c>
    </row>
    <row r="11231" spans="1:7" x14ac:dyDescent="0.2">
      <c r="A11231" t="s">
        <v>28090</v>
      </c>
      <c r="B11231" t="s">
        <v>16079</v>
      </c>
      <c r="C11231" t="s">
        <v>16296</v>
      </c>
      <c r="D11231" t="s">
        <v>5</v>
      </c>
      <c r="E11231" t="s">
        <v>4025</v>
      </c>
      <c r="F11231">
        <v>24</v>
      </c>
      <c r="G11231" t="str">
        <f>VLOOKUP(A11231,[1]Data!$C:$E,3,0)</f>
        <v>Cáp quang treo 24 sợi (FE 9/125 SM 24C)</v>
      </c>
    </row>
    <row r="11232" spans="1:7" x14ac:dyDescent="0.2">
      <c r="A11232" t="s">
        <v>28091</v>
      </c>
      <c r="B11232" t="s">
        <v>16048</v>
      </c>
      <c r="C11232" t="s">
        <v>16297</v>
      </c>
      <c r="D11232" t="s">
        <v>5</v>
      </c>
      <c r="E11232" t="s">
        <v>16470</v>
      </c>
      <c r="F11232">
        <v>24</v>
      </c>
      <c r="G11232" t="str">
        <f>VLOOKUP(A11232,[1]Data!$C:$E,3,0)</f>
        <v>Cáp quang treo 24 sợi (FE 9/125 SM 24C)</v>
      </c>
    </row>
    <row r="11233" spans="1:7" x14ac:dyDescent="0.2">
      <c r="A11233" t="s">
        <v>28092</v>
      </c>
      <c r="B11233" t="s">
        <v>16005</v>
      </c>
      <c r="C11233" t="s">
        <v>16298</v>
      </c>
      <c r="D11233" t="s">
        <v>5</v>
      </c>
      <c r="E11233" t="s">
        <v>785</v>
      </c>
      <c r="F11233">
        <v>24</v>
      </c>
      <c r="G11233" t="str">
        <f>VLOOKUP(A11233,[1]Data!$C:$E,3,0)</f>
        <v>Cáp quang ADSS loại 24 sợi khoảng vượt 200m</v>
      </c>
    </row>
    <row r="11234" spans="1:7" x14ac:dyDescent="0.2">
      <c r="A11234" t="s">
        <v>28093</v>
      </c>
      <c r="B11234" t="s">
        <v>16238</v>
      </c>
      <c r="C11234" t="s">
        <v>16299</v>
      </c>
      <c r="D11234" t="s">
        <v>5</v>
      </c>
      <c r="E11234" t="s">
        <v>6181</v>
      </c>
      <c r="F11234">
        <v>24</v>
      </c>
      <c r="G11234" t="str">
        <f>VLOOKUP(A11234,[1]Data!$C:$E,3,0)</f>
        <v>Cáp quang treo 24 sợi (FE 9/125 SM 24C)</v>
      </c>
    </row>
    <row r="11235" spans="1:7" x14ac:dyDescent="0.2">
      <c r="A11235" t="s">
        <v>28094</v>
      </c>
      <c r="B11235" t="s">
        <v>16212</v>
      </c>
      <c r="C11235" t="s">
        <v>16300</v>
      </c>
      <c r="D11235" t="s">
        <v>5</v>
      </c>
      <c r="E11235" t="s">
        <v>1050</v>
      </c>
      <c r="F11235">
        <v>24</v>
      </c>
      <c r="G11235" t="str">
        <f>VLOOKUP(A11235,[1]Data!$C:$E,3,0)</f>
        <v>Cáp quang ADSS loại 24 sợi khoảng vượt 200m</v>
      </c>
    </row>
    <row r="11236" spans="1:7" x14ac:dyDescent="0.2">
      <c r="A11236" t="s">
        <v>28095</v>
      </c>
      <c r="B11236" t="s">
        <v>16302</v>
      </c>
      <c r="C11236" t="s">
        <v>16301</v>
      </c>
      <c r="D11236" t="s">
        <v>5</v>
      </c>
      <c r="E11236" t="s">
        <v>7</v>
      </c>
      <c r="F11236">
        <v>24</v>
      </c>
      <c r="G11236" t="str">
        <f>VLOOKUP(A11236,[1]Data!$C:$E,3,0)</f>
        <v>Cáp quang ADSS loại 24 sợi khoảng vượt 200m</v>
      </c>
    </row>
    <row r="11237" spans="1:7" x14ac:dyDescent="0.2">
      <c r="A11237" t="s">
        <v>28096</v>
      </c>
      <c r="B11237" t="s">
        <v>16303</v>
      </c>
      <c r="C11237" t="s">
        <v>16302</v>
      </c>
      <c r="D11237" t="s">
        <v>5</v>
      </c>
      <c r="E11237" t="s">
        <v>7</v>
      </c>
      <c r="F11237">
        <v>24</v>
      </c>
      <c r="G11237" t="str">
        <f>VLOOKUP(A11237,[1]Data!$C:$E,3,0)</f>
        <v>Cáp quang ADSS loại 24 sợi khoảng vượt 300m</v>
      </c>
    </row>
    <row r="11238" spans="1:7" x14ac:dyDescent="0.2">
      <c r="A11238" t="s">
        <v>28097</v>
      </c>
      <c r="B11238" t="s">
        <v>15924</v>
      </c>
      <c r="C11238" t="s">
        <v>16303</v>
      </c>
      <c r="D11238" t="s">
        <v>5</v>
      </c>
      <c r="E11238" t="s">
        <v>7</v>
      </c>
      <c r="F11238">
        <v>24</v>
      </c>
      <c r="G11238" t="str">
        <f>VLOOKUP(A11238,[1]Data!$C:$E,3,0)</f>
        <v>Cáp quang treo 24 sợi (FE 9/125 SM 24C)</v>
      </c>
    </row>
    <row r="11239" spans="1:7" x14ac:dyDescent="0.2">
      <c r="A11239" t="s">
        <v>28098</v>
      </c>
      <c r="B11239" t="s">
        <v>16305</v>
      </c>
      <c r="C11239" t="s">
        <v>16304</v>
      </c>
      <c r="D11239" t="s">
        <v>5</v>
      </c>
      <c r="E11239" t="s">
        <v>7</v>
      </c>
      <c r="F11239">
        <v>24</v>
      </c>
      <c r="G11239" t="str">
        <f>VLOOKUP(A11239,[1]Data!$C:$E,3,0)</f>
        <v>Cáp quang ADSS loại 24 sợi khoảng vượt 300m</v>
      </c>
    </row>
    <row r="11240" spans="1:7" x14ac:dyDescent="0.2">
      <c r="A11240" t="s">
        <v>28099</v>
      </c>
      <c r="B11240" t="s">
        <v>15924</v>
      </c>
      <c r="C11240" t="s">
        <v>16305</v>
      </c>
      <c r="D11240" t="s">
        <v>5</v>
      </c>
      <c r="E11240" t="s">
        <v>7</v>
      </c>
      <c r="F11240">
        <v>24</v>
      </c>
      <c r="G11240" t="str">
        <f>VLOOKUP(A11240,[1]Data!$C:$E,3,0)</f>
        <v>Cáp quang ADSS loại 24 sợi khoảng vượt 200m</v>
      </c>
    </row>
  </sheetData>
  <autoFilter ref="A1:G11240" xr:uid="{67F4D64D-684D-432F-9724-73F68C2F80E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DBC1-3FBB-444E-93F2-3C158F22A45B}">
  <dimension ref="A1:B75"/>
  <sheetViews>
    <sheetView workbookViewId="0">
      <selection activeCell="I17" sqref="I17"/>
    </sheetView>
  </sheetViews>
  <sheetFormatPr baseColWidth="10" defaultColWidth="8.83203125" defaultRowHeight="15" x14ac:dyDescent="0.2"/>
  <sheetData>
    <row r="1" spans="1:2" x14ac:dyDescent="0.2">
      <c r="A1" s="1" t="s">
        <v>28100</v>
      </c>
      <c r="B1" s="1" t="s">
        <v>28101</v>
      </c>
    </row>
    <row r="2" spans="1:2" x14ac:dyDescent="0.2">
      <c r="A2" t="s">
        <v>28102</v>
      </c>
      <c r="B2" t="s">
        <v>28103</v>
      </c>
    </row>
    <row r="3" spans="1:2" x14ac:dyDescent="0.2">
      <c r="A3" t="s">
        <v>28104</v>
      </c>
      <c r="B3" t="s">
        <v>28105</v>
      </c>
    </row>
    <row r="4" spans="1:2" x14ac:dyDescent="0.2">
      <c r="A4" t="s">
        <v>28106</v>
      </c>
      <c r="B4" t="s">
        <v>28107</v>
      </c>
    </row>
    <row r="5" spans="1:2" x14ac:dyDescent="0.2">
      <c r="A5" t="s">
        <v>28108</v>
      </c>
      <c r="B5" t="s">
        <v>28109</v>
      </c>
    </row>
    <row r="6" spans="1:2" x14ac:dyDescent="0.2">
      <c r="A6" t="s">
        <v>28110</v>
      </c>
      <c r="B6" t="s">
        <v>28111</v>
      </c>
    </row>
    <row r="7" spans="1:2" x14ac:dyDescent="0.2">
      <c r="A7" t="s">
        <v>28112</v>
      </c>
      <c r="B7" t="s">
        <v>28113</v>
      </c>
    </row>
    <row r="8" spans="1:2" x14ac:dyDescent="0.2">
      <c r="A8" t="s">
        <v>28114</v>
      </c>
      <c r="B8" t="s">
        <v>28115</v>
      </c>
    </row>
    <row r="9" spans="1:2" x14ac:dyDescent="0.2">
      <c r="A9" t="s">
        <v>28116</v>
      </c>
      <c r="B9" t="s">
        <v>28117</v>
      </c>
    </row>
    <row r="10" spans="1:2" x14ac:dyDescent="0.2">
      <c r="A10" t="s">
        <v>28118</v>
      </c>
      <c r="B10" t="s">
        <v>28119</v>
      </c>
    </row>
    <row r="11" spans="1:2" x14ac:dyDescent="0.2">
      <c r="A11" t="s">
        <v>28120</v>
      </c>
      <c r="B11" t="s">
        <v>28121</v>
      </c>
    </row>
    <row r="12" spans="1:2" x14ac:dyDescent="0.2">
      <c r="A12" t="s">
        <v>28122</v>
      </c>
      <c r="B12" t="s">
        <v>28123</v>
      </c>
    </row>
    <row r="13" spans="1:2" x14ac:dyDescent="0.2">
      <c r="A13" t="s">
        <v>28124</v>
      </c>
      <c r="B13" t="s">
        <v>28125</v>
      </c>
    </row>
    <row r="14" spans="1:2" x14ac:dyDescent="0.2">
      <c r="A14" t="s">
        <v>28126</v>
      </c>
      <c r="B14" t="s">
        <v>28127</v>
      </c>
    </row>
    <row r="15" spans="1:2" x14ac:dyDescent="0.2">
      <c r="A15" t="s">
        <v>28128</v>
      </c>
      <c r="B15" t="s">
        <v>28129</v>
      </c>
    </row>
    <row r="16" spans="1:2" x14ac:dyDescent="0.2">
      <c r="A16" t="s">
        <v>28130</v>
      </c>
      <c r="B16" t="s">
        <v>28131</v>
      </c>
    </row>
    <row r="17" spans="1:2" x14ac:dyDescent="0.2">
      <c r="A17" t="s">
        <v>28132</v>
      </c>
      <c r="B17" t="s">
        <v>28133</v>
      </c>
    </row>
    <row r="18" spans="1:2" x14ac:dyDescent="0.2">
      <c r="A18" t="s">
        <v>28134</v>
      </c>
      <c r="B18" t="s">
        <v>28135</v>
      </c>
    </row>
    <row r="19" spans="1:2" x14ac:dyDescent="0.2">
      <c r="A19" t="s">
        <v>28136</v>
      </c>
      <c r="B19" t="s">
        <v>28137</v>
      </c>
    </row>
    <row r="20" spans="1:2" x14ac:dyDescent="0.2">
      <c r="A20" t="s">
        <v>28138</v>
      </c>
      <c r="B20" t="s">
        <v>28139</v>
      </c>
    </row>
    <row r="21" spans="1:2" x14ac:dyDescent="0.2">
      <c r="A21" t="s">
        <v>28140</v>
      </c>
      <c r="B21" t="s">
        <v>28141</v>
      </c>
    </row>
    <row r="22" spans="1:2" x14ac:dyDescent="0.2">
      <c r="A22" t="s">
        <v>28142</v>
      </c>
      <c r="B22" t="s">
        <v>28143</v>
      </c>
    </row>
    <row r="23" spans="1:2" x14ac:dyDescent="0.2">
      <c r="A23" t="s">
        <v>28144</v>
      </c>
      <c r="B23" t="s">
        <v>28145</v>
      </c>
    </row>
    <row r="24" spans="1:2" x14ac:dyDescent="0.2">
      <c r="A24" t="s">
        <v>28146</v>
      </c>
      <c r="B24" t="s">
        <v>28147</v>
      </c>
    </row>
    <row r="25" spans="1:2" x14ac:dyDescent="0.2">
      <c r="A25" t="s">
        <v>28148</v>
      </c>
      <c r="B25" t="s">
        <v>28149</v>
      </c>
    </row>
    <row r="26" spans="1:2" x14ac:dyDescent="0.2">
      <c r="A26" t="s">
        <v>28150</v>
      </c>
      <c r="B26" t="s">
        <v>28151</v>
      </c>
    </row>
    <row r="27" spans="1:2" x14ac:dyDescent="0.2">
      <c r="A27" t="s">
        <v>28152</v>
      </c>
      <c r="B27" t="s">
        <v>28153</v>
      </c>
    </row>
    <row r="28" spans="1:2" x14ac:dyDescent="0.2">
      <c r="A28" t="s">
        <v>28154</v>
      </c>
      <c r="B28" t="s">
        <v>28155</v>
      </c>
    </row>
    <row r="29" spans="1:2" x14ac:dyDescent="0.2">
      <c r="A29" t="s">
        <v>28156</v>
      </c>
      <c r="B29" t="s">
        <v>28157</v>
      </c>
    </row>
    <row r="30" spans="1:2" x14ac:dyDescent="0.2">
      <c r="A30" t="s">
        <v>28158</v>
      </c>
      <c r="B30" t="s">
        <v>28159</v>
      </c>
    </row>
    <row r="31" spans="1:2" x14ac:dyDescent="0.2">
      <c r="A31" t="s">
        <v>28160</v>
      </c>
      <c r="B31" t="s">
        <v>28161</v>
      </c>
    </row>
    <row r="32" spans="1:2" x14ac:dyDescent="0.2">
      <c r="A32" t="s">
        <v>28162</v>
      </c>
      <c r="B32" t="s">
        <v>28163</v>
      </c>
    </row>
    <row r="33" spans="1:2" x14ac:dyDescent="0.2">
      <c r="A33" t="s">
        <v>28164</v>
      </c>
      <c r="B33" t="s">
        <v>28165</v>
      </c>
    </row>
    <row r="34" spans="1:2" x14ac:dyDescent="0.2">
      <c r="A34" t="s">
        <v>28166</v>
      </c>
      <c r="B34" t="s">
        <v>28167</v>
      </c>
    </row>
    <row r="35" spans="1:2" x14ac:dyDescent="0.2">
      <c r="A35" t="s">
        <v>28168</v>
      </c>
      <c r="B35" t="s">
        <v>28169</v>
      </c>
    </row>
    <row r="36" spans="1:2" x14ac:dyDescent="0.2">
      <c r="A36" t="s">
        <v>28170</v>
      </c>
      <c r="B36" t="s">
        <v>28171</v>
      </c>
    </row>
    <row r="37" spans="1:2" x14ac:dyDescent="0.2">
      <c r="A37" t="s">
        <v>28172</v>
      </c>
      <c r="B37" t="s">
        <v>28173</v>
      </c>
    </row>
    <row r="38" spans="1:2" x14ac:dyDescent="0.2">
      <c r="A38" t="s">
        <v>28174</v>
      </c>
      <c r="B38" t="s">
        <v>28175</v>
      </c>
    </row>
    <row r="39" spans="1:2" x14ac:dyDescent="0.2">
      <c r="A39" t="s">
        <v>28176</v>
      </c>
      <c r="B39" t="s">
        <v>28177</v>
      </c>
    </row>
    <row r="40" spans="1:2" x14ac:dyDescent="0.2">
      <c r="A40" t="s">
        <v>28178</v>
      </c>
      <c r="B40" t="s">
        <v>28179</v>
      </c>
    </row>
    <row r="41" spans="1:2" x14ac:dyDescent="0.2">
      <c r="A41" t="s">
        <v>28180</v>
      </c>
      <c r="B41" t="s">
        <v>28181</v>
      </c>
    </row>
    <row r="42" spans="1:2" x14ac:dyDescent="0.2">
      <c r="A42" t="s">
        <v>28182</v>
      </c>
      <c r="B42" t="s">
        <v>28183</v>
      </c>
    </row>
    <row r="43" spans="1:2" x14ac:dyDescent="0.2">
      <c r="A43" t="s">
        <v>28184</v>
      </c>
      <c r="B43" t="s">
        <v>28185</v>
      </c>
    </row>
    <row r="44" spans="1:2" x14ac:dyDescent="0.2">
      <c r="A44" t="s">
        <v>28186</v>
      </c>
      <c r="B44" t="s">
        <v>28187</v>
      </c>
    </row>
    <row r="45" spans="1:2" x14ac:dyDescent="0.2">
      <c r="A45" t="s">
        <v>28188</v>
      </c>
      <c r="B45" t="s">
        <v>28189</v>
      </c>
    </row>
    <row r="46" spans="1:2" x14ac:dyDescent="0.2">
      <c r="A46" t="s">
        <v>28190</v>
      </c>
      <c r="B46" t="s">
        <v>28191</v>
      </c>
    </row>
    <row r="47" spans="1:2" x14ac:dyDescent="0.2">
      <c r="A47" t="s">
        <v>28192</v>
      </c>
      <c r="B47" t="s">
        <v>28193</v>
      </c>
    </row>
    <row r="48" spans="1:2" x14ac:dyDescent="0.2">
      <c r="A48" t="s">
        <v>28194</v>
      </c>
      <c r="B48" t="s">
        <v>28195</v>
      </c>
    </row>
    <row r="49" spans="1:2" x14ac:dyDescent="0.2">
      <c r="A49" t="s">
        <v>28196</v>
      </c>
      <c r="B49" t="s">
        <v>28197</v>
      </c>
    </row>
    <row r="50" spans="1:2" x14ac:dyDescent="0.2">
      <c r="A50" t="s">
        <v>28198</v>
      </c>
      <c r="B50" t="s">
        <v>28199</v>
      </c>
    </row>
    <row r="51" spans="1:2" x14ac:dyDescent="0.2">
      <c r="A51" t="s">
        <v>28200</v>
      </c>
      <c r="B51" t="s">
        <v>28201</v>
      </c>
    </row>
    <row r="52" spans="1:2" x14ac:dyDescent="0.2">
      <c r="A52" t="s">
        <v>28202</v>
      </c>
      <c r="B52" t="s">
        <v>28203</v>
      </c>
    </row>
    <row r="53" spans="1:2" x14ac:dyDescent="0.2">
      <c r="A53" t="s">
        <v>28204</v>
      </c>
      <c r="B53" t="s">
        <v>28205</v>
      </c>
    </row>
    <row r="54" spans="1:2" x14ac:dyDescent="0.2">
      <c r="A54" t="s">
        <v>28206</v>
      </c>
      <c r="B54" t="s">
        <v>28207</v>
      </c>
    </row>
    <row r="55" spans="1:2" x14ac:dyDescent="0.2">
      <c r="A55" t="s">
        <v>28208</v>
      </c>
      <c r="B55" t="s">
        <v>28209</v>
      </c>
    </row>
    <row r="56" spans="1:2" x14ac:dyDescent="0.2">
      <c r="A56" t="s">
        <v>28210</v>
      </c>
      <c r="B56" t="s">
        <v>28211</v>
      </c>
    </row>
    <row r="57" spans="1:2" x14ac:dyDescent="0.2">
      <c r="A57" t="s">
        <v>28212</v>
      </c>
      <c r="B57" t="s">
        <v>28213</v>
      </c>
    </row>
    <row r="58" spans="1:2" x14ac:dyDescent="0.2">
      <c r="A58" t="s">
        <v>28214</v>
      </c>
      <c r="B58" t="s">
        <v>28215</v>
      </c>
    </row>
    <row r="59" spans="1:2" x14ac:dyDescent="0.2">
      <c r="A59" t="s">
        <v>28216</v>
      </c>
      <c r="B59" t="s">
        <v>28217</v>
      </c>
    </row>
    <row r="60" spans="1:2" x14ac:dyDescent="0.2">
      <c r="A60" t="s">
        <v>28218</v>
      </c>
      <c r="B60" t="s">
        <v>28219</v>
      </c>
    </row>
    <row r="61" spans="1:2" x14ac:dyDescent="0.2">
      <c r="A61" t="s">
        <v>28220</v>
      </c>
      <c r="B61" t="s">
        <v>28221</v>
      </c>
    </row>
    <row r="62" spans="1:2" x14ac:dyDescent="0.2">
      <c r="A62" t="s">
        <v>28222</v>
      </c>
      <c r="B62" t="s">
        <v>28223</v>
      </c>
    </row>
    <row r="63" spans="1:2" x14ac:dyDescent="0.2">
      <c r="A63" t="s">
        <v>28224</v>
      </c>
      <c r="B63" t="s">
        <v>28225</v>
      </c>
    </row>
    <row r="64" spans="1:2" x14ac:dyDescent="0.2">
      <c r="A64" t="s">
        <v>28226</v>
      </c>
      <c r="B64" t="s">
        <v>28227</v>
      </c>
    </row>
    <row r="65" spans="1:2" x14ac:dyDescent="0.2">
      <c r="A65" t="s">
        <v>28228</v>
      </c>
      <c r="B65" t="s">
        <v>28229</v>
      </c>
    </row>
    <row r="66" spans="1:2" x14ac:dyDescent="0.2">
      <c r="A66" t="s">
        <v>28230</v>
      </c>
      <c r="B66" t="s">
        <v>28231</v>
      </c>
    </row>
    <row r="67" spans="1:2" x14ac:dyDescent="0.2">
      <c r="A67" t="s">
        <v>28232</v>
      </c>
      <c r="B67" t="s">
        <v>28233</v>
      </c>
    </row>
    <row r="68" spans="1:2" x14ac:dyDescent="0.2">
      <c r="A68" t="s">
        <v>28234</v>
      </c>
      <c r="B68" t="s">
        <v>28235</v>
      </c>
    </row>
    <row r="69" spans="1:2" x14ac:dyDescent="0.2">
      <c r="A69" t="s">
        <v>28236</v>
      </c>
      <c r="B69" t="s">
        <v>28237</v>
      </c>
    </row>
    <row r="70" spans="1:2" x14ac:dyDescent="0.2">
      <c r="A70" t="s">
        <v>28238</v>
      </c>
      <c r="B70" t="s">
        <v>28239</v>
      </c>
    </row>
    <row r="71" spans="1:2" x14ac:dyDescent="0.2">
      <c r="A71" t="s">
        <v>28240</v>
      </c>
      <c r="B71" t="s">
        <v>28241</v>
      </c>
    </row>
    <row r="72" spans="1:2" x14ac:dyDescent="0.2">
      <c r="A72" t="s">
        <v>28242</v>
      </c>
      <c r="B72" t="s">
        <v>28243</v>
      </c>
    </row>
    <row r="73" spans="1:2" x14ac:dyDescent="0.2">
      <c r="A73" t="s">
        <v>28244</v>
      </c>
      <c r="B73" t="s">
        <v>28245</v>
      </c>
    </row>
    <row r="74" spans="1:2" x14ac:dyDescent="0.2">
      <c r="A74" t="s">
        <v>28246</v>
      </c>
      <c r="B74" t="s">
        <v>28247</v>
      </c>
    </row>
    <row r="75" spans="1:2" x14ac:dyDescent="0.2">
      <c r="A75" t="s">
        <v>28248</v>
      </c>
      <c r="B75" t="s">
        <v>28249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F88B-EE2C-46FD-B97E-B89C7B52C273}">
  <dimension ref="A1:D8722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2" max="2" width="20.33203125" customWidth="1"/>
    <col min="3" max="3" width="255.83203125" bestFit="1" customWidth="1"/>
  </cols>
  <sheetData>
    <row r="1" spans="1:4" x14ac:dyDescent="0.2">
      <c r="A1" s="1" t="s">
        <v>0</v>
      </c>
      <c r="B1" s="1" t="s">
        <v>36942</v>
      </c>
      <c r="C1" s="1" t="s">
        <v>28260</v>
      </c>
      <c r="D1" s="1" t="s">
        <v>58706</v>
      </c>
    </row>
    <row r="2" spans="1:4" x14ac:dyDescent="0.2">
      <c r="A2">
        <v>2</v>
      </c>
      <c r="B2" t="s">
        <v>19</v>
      </c>
      <c r="C2" t="s">
        <v>28261</v>
      </c>
      <c r="D2" t="s">
        <v>58707</v>
      </c>
    </row>
    <row r="3" spans="1:4" x14ac:dyDescent="0.2">
      <c r="A3">
        <v>3</v>
      </c>
      <c r="B3" t="s">
        <v>22</v>
      </c>
      <c r="C3" t="s">
        <v>28262</v>
      </c>
      <c r="D3" t="s">
        <v>58708</v>
      </c>
    </row>
    <row r="4" spans="1:4" x14ac:dyDescent="0.2">
      <c r="A4">
        <v>5</v>
      </c>
      <c r="B4" t="s">
        <v>25</v>
      </c>
      <c r="C4" t="s">
        <v>28263</v>
      </c>
      <c r="D4" t="s">
        <v>58708</v>
      </c>
    </row>
    <row r="5" spans="1:4" x14ac:dyDescent="0.2">
      <c r="A5">
        <v>6</v>
      </c>
      <c r="B5" t="s">
        <v>28</v>
      </c>
      <c r="C5" t="s">
        <v>28264</v>
      </c>
      <c r="D5" t="s">
        <v>58708</v>
      </c>
    </row>
    <row r="6" spans="1:4" x14ac:dyDescent="0.2">
      <c r="A6">
        <v>7</v>
      </c>
      <c r="B6" t="s">
        <v>30</v>
      </c>
      <c r="C6" t="s">
        <v>28265</v>
      </c>
      <c r="D6" t="s">
        <v>58708</v>
      </c>
    </row>
    <row r="7" spans="1:4" x14ac:dyDescent="0.2">
      <c r="A7">
        <v>8</v>
      </c>
      <c r="B7" t="s">
        <v>32</v>
      </c>
      <c r="C7" t="s">
        <v>28266</v>
      </c>
      <c r="D7" t="s">
        <v>58708</v>
      </c>
    </row>
    <row r="8" spans="1:4" x14ac:dyDescent="0.2">
      <c r="A8">
        <v>10</v>
      </c>
      <c r="B8" t="s">
        <v>34</v>
      </c>
      <c r="C8" t="s">
        <v>28267</v>
      </c>
      <c r="D8" t="s">
        <v>58708</v>
      </c>
    </row>
    <row r="9" spans="1:4" x14ac:dyDescent="0.2">
      <c r="A9">
        <v>11</v>
      </c>
      <c r="B9" t="s">
        <v>36</v>
      </c>
      <c r="C9" t="s">
        <v>28268</v>
      </c>
      <c r="D9" t="s">
        <v>58708</v>
      </c>
    </row>
    <row r="10" spans="1:4" x14ac:dyDescent="0.2">
      <c r="A10">
        <v>13</v>
      </c>
      <c r="B10" t="s">
        <v>38</v>
      </c>
      <c r="C10" t="s">
        <v>28269</v>
      </c>
      <c r="D10" t="s">
        <v>58708</v>
      </c>
    </row>
    <row r="11" spans="1:4" x14ac:dyDescent="0.2">
      <c r="A11">
        <v>14</v>
      </c>
      <c r="B11" t="s">
        <v>40</v>
      </c>
      <c r="C11" t="s">
        <v>28270</v>
      </c>
      <c r="D11" t="s">
        <v>58708</v>
      </c>
    </row>
    <row r="12" spans="1:4" x14ac:dyDescent="0.2">
      <c r="A12">
        <v>16</v>
      </c>
      <c r="B12" t="s">
        <v>42</v>
      </c>
      <c r="C12" t="s">
        <v>28271</v>
      </c>
      <c r="D12" t="s">
        <v>58708</v>
      </c>
    </row>
    <row r="13" spans="1:4" x14ac:dyDescent="0.2">
      <c r="A13">
        <v>17</v>
      </c>
      <c r="B13" t="s">
        <v>44</v>
      </c>
      <c r="C13" t="s">
        <v>28272</v>
      </c>
      <c r="D13" t="s">
        <v>58708</v>
      </c>
    </row>
    <row r="14" spans="1:4" x14ac:dyDescent="0.2">
      <c r="A14">
        <v>18</v>
      </c>
      <c r="B14" t="s">
        <v>46</v>
      </c>
      <c r="C14" t="s">
        <v>28273</v>
      </c>
      <c r="D14" t="s">
        <v>58708</v>
      </c>
    </row>
    <row r="15" spans="1:4" x14ac:dyDescent="0.2">
      <c r="A15">
        <v>20</v>
      </c>
      <c r="B15" t="s">
        <v>48</v>
      </c>
      <c r="C15" t="s">
        <v>28274</v>
      </c>
      <c r="D15" t="s">
        <v>58708</v>
      </c>
    </row>
    <row r="16" spans="1:4" x14ac:dyDescent="0.2">
      <c r="A16">
        <v>22</v>
      </c>
      <c r="B16" t="s">
        <v>50</v>
      </c>
      <c r="C16" t="s">
        <v>28275</v>
      </c>
      <c r="D16" t="s">
        <v>58707</v>
      </c>
    </row>
    <row r="17" spans="1:4" x14ac:dyDescent="0.2">
      <c r="A17">
        <v>24</v>
      </c>
      <c r="B17" t="s">
        <v>52</v>
      </c>
      <c r="C17" t="s">
        <v>28276</v>
      </c>
      <c r="D17" t="s">
        <v>58708</v>
      </c>
    </row>
    <row r="18" spans="1:4" x14ac:dyDescent="0.2">
      <c r="A18">
        <v>25</v>
      </c>
      <c r="B18" t="s">
        <v>54</v>
      </c>
      <c r="C18" t="s">
        <v>28277</v>
      </c>
      <c r="D18" t="s">
        <v>58708</v>
      </c>
    </row>
    <row r="19" spans="1:4" x14ac:dyDescent="0.2">
      <c r="A19">
        <v>26</v>
      </c>
      <c r="B19" t="s">
        <v>56</v>
      </c>
      <c r="C19" t="s">
        <v>28278</v>
      </c>
      <c r="D19" t="s">
        <v>58708</v>
      </c>
    </row>
    <row r="20" spans="1:4" x14ac:dyDescent="0.2">
      <c r="A20">
        <v>27</v>
      </c>
      <c r="B20" t="s">
        <v>58</v>
      </c>
      <c r="C20" t="s">
        <v>28279</v>
      </c>
      <c r="D20" t="s">
        <v>58708</v>
      </c>
    </row>
    <row r="21" spans="1:4" x14ac:dyDescent="0.2">
      <c r="A21">
        <v>28</v>
      </c>
      <c r="B21" t="s">
        <v>60</v>
      </c>
      <c r="C21" t="s">
        <v>28280</v>
      </c>
      <c r="D21" t="s">
        <v>58708</v>
      </c>
    </row>
    <row r="22" spans="1:4" x14ac:dyDescent="0.2">
      <c r="A22">
        <v>30</v>
      </c>
      <c r="B22" t="s">
        <v>62</v>
      </c>
      <c r="C22" t="s">
        <v>28281</v>
      </c>
      <c r="D22" t="s">
        <v>58708</v>
      </c>
    </row>
    <row r="23" spans="1:4" x14ac:dyDescent="0.2">
      <c r="A23">
        <v>32</v>
      </c>
      <c r="B23" t="s">
        <v>64</v>
      </c>
      <c r="C23" t="s">
        <v>28282</v>
      </c>
      <c r="D23" t="s">
        <v>58708</v>
      </c>
    </row>
    <row r="24" spans="1:4" x14ac:dyDescent="0.2">
      <c r="A24">
        <v>33</v>
      </c>
      <c r="B24" t="s">
        <v>66</v>
      </c>
      <c r="C24" t="s">
        <v>28283</v>
      </c>
      <c r="D24" t="s">
        <v>58708</v>
      </c>
    </row>
    <row r="25" spans="1:4" x14ac:dyDescent="0.2">
      <c r="A25">
        <v>36</v>
      </c>
      <c r="B25" t="s">
        <v>68</v>
      </c>
      <c r="C25" t="s">
        <v>28284</v>
      </c>
      <c r="D25" t="s">
        <v>58708</v>
      </c>
    </row>
    <row r="26" spans="1:4" x14ac:dyDescent="0.2">
      <c r="A26">
        <v>38</v>
      </c>
      <c r="B26" t="s">
        <v>70</v>
      </c>
      <c r="C26" t="s">
        <v>28285</v>
      </c>
      <c r="D26" t="s">
        <v>58708</v>
      </c>
    </row>
    <row r="27" spans="1:4" x14ac:dyDescent="0.2">
      <c r="A27">
        <v>39</v>
      </c>
      <c r="B27" t="s">
        <v>72</v>
      </c>
      <c r="C27" t="s">
        <v>28286</v>
      </c>
      <c r="D27" t="s">
        <v>58708</v>
      </c>
    </row>
    <row r="28" spans="1:4" x14ac:dyDescent="0.2">
      <c r="A28">
        <v>40</v>
      </c>
      <c r="B28" t="s">
        <v>74</v>
      </c>
      <c r="C28" t="s">
        <v>28287</v>
      </c>
      <c r="D28" t="s">
        <v>58708</v>
      </c>
    </row>
    <row r="29" spans="1:4" x14ac:dyDescent="0.2">
      <c r="A29">
        <v>42</v>
      </c>
      <c r="B29" t="s">
        <v>76</v>
      </c>
      <c r="C29" t="s">
        <v>28288</v>
      </c>
      <c r="D29" t="s">
        <v>58708</v>
      </c>
    </row>
    <row r="30" spans="1:4" x14ac:dyDescent="0.2">
      <c r="A30">
        <v>43</v>
      </c>
      <c r="B30" t="s">
        <v>78</v>
      </c>
      <c r="C30" t="s">
        <v>28289</v>
      </c>
      <c r="D30" t="s">
        <v>58707</v>
      </c>
    </row>
    <row r="31" spans="1:4" x14ac:dyDescent="0.2">
      <c r="A31">
        <v>46</v>
      </c>
      <c r="B31" t="s">
        <v>80</v>
      </c>
      <c r="C31" t="s">
        <v>28290</v>
      </c>
      <c r="D31" t="s">
        <v>58707</v>
      </c>
    </row>
    <row r="32" spans="1:4" x14ac:dyDescent="0.2">
      <c r="A32">
        <v>47</v>
      </c>
      <c r="B32" t="s">
        <v>82</v>
      </c>
      <c r="C32" t="s">
        <v>28291</v>
      </c>
      <c r="D32" t="s">
        <v>58708</v>
      </c>
    </row>
    <row r="33" spans="1:4" x14ac:dyDescent="0.2">
      <c r="A33">
        <v>48</v>
      </c>
      <c r="B33" t="s">
        <v>84</v>
      </c>
      <c r="C33" t="s">
        <v>28292</v>
      </c>
      <c r="D33" t="s">
        <v>58708</v>
      </c>
    </row>
    <row r="34" spans="1:4" x14ac:dyDescent="0.2">
      <c r="A34">
        <v>49</v>
      </c>
      <c r="B34" t="s">
        <v>86</v>
      </c>
      <c r="C34" t="s">
        <v>28293</v>
      </c>
      <c r="D34" t="s">
        <v>58708</v>
      </c>
    </row>
    <row r="35" spans="1:4" x14ac:dyDescent="0.2">
      <c r="A35">
        <v>51</v>
      </c>
      <c r="B35" t="s">
        <v>88</v>
      </c>
      <c r="C35" t="s">
        <v>28294</v>
      </c>
      <c r="D35" t="s">
        <v>58708</v>
      </c>
    </row>
    <row r="36" spans="1:4" x14ac:dyDescent="0.2">
      <c r="A36">
        <v>52</v>
      </c>
      <c r="B36" t="s">
        <v>90</v>
      </c>
      <c r="C36" t="s">
        <v>28295</v>
      </c>
      <c r="D36" t="s">
        <v>58708</v>
      </c>
    </row>
    <row r="37" spans="1:4" x14ac:dyDescent="0.2">
      <c r="A37">
        <v>54</v>
      </c>
      <c r="B37" t="s">
        <v>92</v>
      </c>
      <c r="C37" t="s">
        <v>28296</v>
      </c>
      <c r="D37" t="s">
        <v>58708</v>
      </c>
    </row>
    <row r="38" spans="1:4" x14ac:dyDescent="0.2">
      <c r="A38">
        <v>55</v>
      </c>
      <c r="B38" t="s">
        <v>94</v>
      </c>
      <c r="C38" t="s">
        <v>28297</v>
      </c>
      <c r="D38" t="s">
        <v>58708</v>
      </c>
    </row>
    <row r="39" spans="1:4" x14ac:dyDescent="0.2">
      <c r="A39">
        <v>56</v>
      </c>
      <c r="B39" t="s">
        <v>96</v>
      </c>
      <c r="C39" t="s">
        <v>28298</v>
      </c>
      <c r="D39" t="s">
        <v>58708</v>
      </c>
    </row>
    <row r="40" spans="1:4" x14ac:dyDescent="0.2">
      <c r="A40">
        <v>57</v>
      </c>
      <c r="B40" t="s">
        <v>98</v>
      </c>
      <c r="C40" t="s">
        <v>28299</v>
      </c>
      <c r="D40" t="s">
        <v>58708</v>
      </c>
    </row>
    <row r="41" spans="1:4" x14ac:dyDescent="0.2">
      <c r="A41">
        <v>59</v>
      </c>
      <c r="B41" t="s">
        <v>100</v>
      </c>
      <c r="C41" t="s">
        <v>28300</v>
      </c>
      <c r="D41" t="s">
        <v>58708</v>
      </c>
    </row>
    <row r="42" spans="1:4" x14ac:dyDescent="0.2">
      <c r="A42">
        <v>60</v>
      </c>
      <c r="B42" t="s">
        <v>102</v>
      </c>
      <c r="C42" t="s">
        <v>28301</v>
      </c>
      <c r="D42" t="s">
        <v>58707</v>
      </c>
    </row>
    <row r="43" spans="1:4" x14ac:dyDescent="0.2">
      <c r="A43">
        <v>62</v>
      </c>
      <c r="B43" t="s">
        <v>104</v>
      </c>
      <c r="C43" t="s">
        <v>28302</v>
      </c>
      <c r="D43" t="s">
        <v>58708</v>
      </c>
    </row>
    <row r="44" spans="1:4" x14ac:dyDescent="0.2">
      <c r="A44">
        <v>65</v>
      </c>
      <c r="B44" t="s">
        <v>106</v>
      </c>
      <c r="C44" t="s">
        <v>28303</v>
      </c>
      <c r="D44" t="s">
        <v>58707</v>
      </c>
    </row>
    <row r="45" spans="1:4" x14ac:dyDescent="0.2">
      <c r="A45">
        <v>67</v>
      </c>
      <c r="B45" t="s">
        <v>108</v>
      </c>
      <c r="C45" t="s">
        <v>28304</v>
      </c>
      <c r="D45" t="s">
        <v>58708</v>
      </c>
    </row>
    <row r="46" spans="1:4" x14ac:dyDescent="0.2">
      <c r="A46">
        <v>69</v>
      </c>
      <c r="B46" t="s">
        <v>110</v>
      </c>
      <c r="C46" t="s">
        <v>28305</v>
      </c>
      <c r="D46" t="s">
        <v>58708</v>
      </c>
    </row>
    <row r="47" spans="1:4" x14ac:dyDescent="0.2">
      <c r="A47">
        <v>70</v>
      </c>
      <c r="B47" t="s">
        <v>112</v>
      </c>
      <c r="C47" t="s">
        <v>28306</v>
      </c>
      <c r="D47" t="s">
        <v>58708</v>
      </c>
    </row>
    <row r="48" spans="1:4" x14ac:dyDescent="0.2">
      <c r="A48">
        <v>71</v>
      </c>
      <c r="B48" t="s">
        <v>114</v>
      </c>
      <c r="C48" t="s">
        <v>28307</v>
      </c>
      <c r="D48" t="s">
        <v>58708</v>
      </c>
    </row>
    <row r="49" spans="1:4" x14ac:dyDescent="0.2">
      <c r="A49">
        <v>73</v>
      </c>
      <c r="B49" t="s">
        <v>116</v>
      </c>
      <c r="C49" t="s">
        <v>28308</v>
      </c>
      <c r="D49" t="s">
        <v>58708</v>
      </c>
    </row>
    <row r="50" spans="1:4" x14ac:dyDescent="0.2">
      <c r="A50">
        <v>74</v>
      </c>
      <c r="B50" t="s">
        <v>118</v>
      </c>
      <c r="C50" t="s">
        <v>28309</v>
      </c>
      <c r="D50" t="s">
        <v>58708</v>
      </c>
    </row>
    <row r="51" spans="1:4" x14ac:dyDescent="0.2">
      <c r="A51">
        <v>75</v>
      </c>
      <c r="B51" t="s">
        <v>120</v>
      </c>
      <c r="C51" t="s">
        <v>28310</v>
      </c>
      <c r="D51" t="s">
        <v>58708</v>
      </c>
    </row>
    <row r="52" spans="1:4" x14ac:dyDescent="0.2">
      <c r="A52">
        <v>76</v>
      </c>
      <c r="B52" t="s">
        <v>122</v>
      </c>
      <c r="C52" t="s">
        <v>28311</v>
      </c>
      <c r="D52" t="s">
        <v>58707</v>
      </c>
    </row>
    <row r="53" spans="1:4" x14ac:dyDescent="0.2">
      <c r="A53">
        <v>77</v>
      </c>
      <c r="B53" t="s">
        <v>124</v>
      </c>
      <c r="C53" t="s">
        <v>28312</v>
      </c>
      <c r="D53" t="s">
        <v>58708</v>
      </c>
    </row>
    <row r="54" spans="1:4" x14ac:dyDescent="0.2">
      <c r="A54">
        <v>78</v>
      </c>
      <c r="B54" t="s">
        <v>126</v>
      </c>
      <c r="C54" t="s">
        <v>28313</v>
      </c>
      <c r="D54" t="s">
        <v>58708</v>
      </c>
    </row>
    <row r="55" spans="1:4" x14ac:dyDescent="0.2">
      <c r="A55">
        <v>79</v>
      </c>
      <c r="B55" t="s">
        <v>128</v>
      </c>
      <c r="C55" t="s">
        <v>28314</v>
      </c>
      <c r="D55" t="s">
        <v>58708</v>
      </c>
    </row>
    <row r="56" spans="1:4" x14ac:dyDescent="0.2">
      <c r="A56">
        <v>80</v>
      </c>
      <c r="B56" t="s">
        <v>130</v>
      </c>
      <c r="C56" t="s">
        <v>28315</v>
      </c>
      <c r="D56" t="s">
        <v>58708</v>
      </c>
    </row>
    <row r="57" spans="1:4" x14ac:dyDescent="0.2">
      <c r="A57">
        <v>82</v>
      </c>
      <c r="B57" t="s">
        <v>132</v>
      </c>
      <c r="C57" t="s">
        <v>28316</v>
      </c>
      <c r="D57" t="s">
        <v>58707</v>
      </c>
    </row>
    <row r="58" spans="1:4" x14ac:dyDescent="0.2">
      <c r="A58">
        <v>84</v>
      </c>
      <c r="B58" t="s">
        <v>134</v>
      </c>
      <c r="C58" t="s">
        <v>28317</v>
      </c>
      <c r="D58" t="s">
        <v>58708</v>
      </c>
    </row>
    <row r="59" spans="1:4" x14ac:dyDescent="0.2">
      <c r="A59">
        <v>85</v>
      </c>
      <c r="B59" t="s">
        <v>136</v>
      </c>
      <c r="C59" t="s">
        <v>28318</v>
      </c>
      <c r="D59" t="s">
        <v>58708</v>
      </c>
    </row>
    <row r="60" spans="1:4" x14ac:dyDescent="0.2">
      <c r="A60">
        <v>86</v>
      </c>
      <c r="B60" t="s">
        <v>138</v>
      </c>
      <c r="C60" t="s">
        <v>28319</v>
      </c>
      <c r="D60" t="s">
        <v>58708</v>
      </c>
    </row>
    <row r="61" spans="1:4" x14ac:dyDescent="0.2">
      <c r="A61">
        <v>87</v>
      </c>
      <c r="B61" t="s">
        <v>140</v>
      </c>
      <c r="C61" t="s">
        <v>28320</v>
      </c>
      <c r="D61" t="s">
        <v>58708</v>
      </c>
    </row>
    <row r="62" spans="1:4" x14ac:dyDescent="0.2">
      <c r="A62">
        <v>89</v>
      </c>
      <c r="B62" t="s">
        <v>142</v>
      </c>
      <c r="C62" t="s">
        <v>28321</v>
      </c>
      <c r="D62" t="s">
        <v>58708</v>
      </c>
    </row>
    <row r="63" spans="1:4" x14ac:dyDescent="0.2">
      <c r="A63">
        <v>92</v>
      </c>
      <c r="B63" t="s">
        <v>144</v>
      </c>
      <c r="C63" t="s">
        <v>28322</v>
      </c>
      <c r="D63" t="s">
        <v>58707</v>
      </c>
    </row>
    <row r="64" spans="1:4" x14ac:dyDescent="0.2">
      <c r="A64">
        <v>94</v>
      </c>
      <c r="B64" t="s">
        <v>146</v>
      </c>
      <c r="C64" t="s">
        <v>28323</v>
      </c>
      <c r="D64" t="s">
        <v>58708</v>
      </c>
    </row>
    <row r="65" spans="1:4" x14ac:dyDescent="0.2">
      <c r="A65">
        <v>97</v>
      </c>
      <c r="B65" t="s">
        <v>148</v>
      </c>
      <c r="C65" t="s">
        <v>28324</v>
      </c>
      <c r="D65" t="s">
        <v>58708</v>
      </c>
    </row>
    <row r="66" spans="1:4" x14ac:dyDescent="0.2">
      <c r="A66">
        <v>99</v>
      </c>
      <c r="B66" t="s">
        <v>150</v>
      </c>
      <c r="C66" t="s">
        <v>28325</v>
      </c>
      <c r="D66" t="s">
        <v>58708</v>
      </c>
    </row>
    <row r="67" spans="1:4" x14ac:dyDescent="0.2">
      <c r="A67">
        <v>100</v>
      </c>
      <c r="B67" t="s">
        <v>152</v>
      </c>
      <c r="C67" t="s">
        <v>28326</v>
      </c>
      <c r="D67" t="s">
        <v>58708</v>
      </c>
    </row>
    <row r="68" spans="1:4" x14ac:dyDescent="0.2">
      <c r="A68">
        <v>101</v>
      </c>
      <c r="B68" t="s">
        <v>154</v>
      </c>
      <c r="C68" t="s">
        <v>28327</v>
      </c>
      <c r="D68" t="s">
        <v>58708</v>
      </c>
    </row>
    <row r="69" spans="1:4" x14ac:dyDescent="0.2">
      <c r="A69">
        <v>102</v>
      </c>
      <c r="B69" t="s">
        <v>156</v>
      </c>
      <c r="C69" t="s">
        <v>28328</v>
      </c>
      <c r="D69" t="s">
        <v>58708</v>
      </c>
    </row>
    <row r="70" spans="1:4" x14ac:dyDescent="0.2">
      <c r="A70">
        <v>103</v>
      </c>
      <c r="B70" t="s">
        <v>158</v>
      </c>
      <c r="C70" t="s">
        <v>28329</v>
      </c>
      <c r="D70" t="s">
        <v>58708</v>
      </c>
    </row>
    <row r="71" spans="1:4" x14ac:dyDescent="0.2">
      <c r="A71">
        <v>104</v>
      </c>
      <c r="B71" t="s">
        <v>160</v>
      </c>
      <c r="C71" t="s">
        <v>28330</v>
      </c>
      <c r="D71" t="s">
        <v>58708</v>
      </c>
    </row>
    <row r="72" spans="1:4" x14ac:dyDescent="0.2">
      <c r="A72">
        <v>106</v>
      </c>
      <c r="B72" t="s">
        <v>162</v>
      </c>
      <c r="C72" t="s">
        <v>28331</v>
      </c>
      <c r="D72" t="s">
        <v>58708</v>
      </c>
    </row>
    <row r="73" spans="1:4" x14ac:dyDescent="0.2">
      <c r="A73">
        <v>108</v>
      </c>
      <c r="B73" t="s">
        <v>164</v>
      </c>
      <c r="C73" t="s">
        <v>28332</v>
      </c>
      <c r="D73" t="s">
        <v>58708</v>
      </c>
    </row>
    <row r="74" spans="1:4" x14ac:dyDescent="0.2">
      <c r="A74">
        <v>109</v>
      </c>
      <c r="B74" t="s">
        <v>166</v>
      </c>
      <c r="C74" t="s">
        <v>28333</v>
      </c>
      <c r="D74" t="s">
        <v>58708</v>
      </c>
    </row>
    <row r="75" spans="1:4" x14ac:dyDescent="0.2">
      <c r="A75">
        <v>110</v>
      </c>
      <c r="B75" t="s">
        <v>168</v>
      </c>
      <c r="C75" t="s">
        <v>28334</v>
      </c>
      <c r="D75" t="s">
        <v>58708</v>
      </c>
    </row>
    <row r="76" spans="1:4" x14ac:dyDescent="0.2">
      <c r="A76">
        <v>111</v>
      </c>
      <c r="B76" t="s">
        <v>170</v>
      </c>
      <c r="C76" t="s">
        <v>28335</v>
      </c>
      <c r="D76" t="s">
        <v>58708</v>
      </c>
    </row>
    <row r="77" spans="1:4" x14ac:dyDescent="0.2">
      <c r="A77">
        <v>112</v>
      </c>
      <c r="B77" t="s">
        <v>172</v>
      </c>
      <c r="C77" t="s">
        <v>28336</v>
      </c>
      <c r="D77" t="s">
        <v>58708</v>
      </c>
    </row>
    <row r="78" spans="1:4" x14ac:dyDescent="0.2">
      <c r="A78">
        <v>113</v>
      </c>
      <c r="B78" t="s">
        <v>174</v>
      </c>
      <c r="C78" t="s">
        <v>28337</v>
      </c>
      <c r="D78" t="s">
        <v>58708</v>
      </c>
    </row>
    <row r="79" spans="1:4" x14ac:dyDescent="0.2">
      <c r="A79">
        <v>114</v>
      </c>
      <c r="B79" t="s">
        <v>176</v>
      </c>
      <c r="C79" t="s">
        <v>28338</v>
      </c>
      <c r="D79" t="s">
        <v>58708</v>
      </c>
    </row>
    <row r="80" spans="1:4" x14ac:dyDescent="0.2">
      <c r="A80">
        <v>115</v>
      </c>
      <c r="B80" t="s">
        <v>178</v>
      </c>
      <c r="C80" t="s">
        <v>28339</v>
      </c>
      <c r="D80" t="s">
        <v>58708</v>
      </c>
    </row>
    <row r="81" spans="1:4" x14ac:dyDescent="0.2">
      <c r="A81">
        <v>116</v>
      </c>
      <c r="B81" t="s">
        <v>180</v>
      </c>
      <c r="C81" t="s">
        <v>28340</v>
      </c>
      <c r="D81" t="s">
        <v>58708</v>
      </c>
    </row>
    <row r="82" spans="1:4" x14ac:dyDescent="0.2">
      <c r="A82">
        <v>117</v>
      </c>
      <c r="B82" t="s">
        <v>182</v>
      </c>
      <c r="C82" t="s">
        <v>28341</v>
      </c>
      <c r="D82" t="s">
        <v>58708</v>
      </c>
    </row>
    <row r="83" spans="1:4" x14ac:dyDescent="0.2">
      <c r="A83">
        <v>118</v>
      </c>
      <c r="B83" t="s">
        <v>184</v>
      </c>
      <c r="C83" t="s">
        <v>28342</v>
      </c>
      <c r="D83" t="s">
        <v>58708</v>
      </c>
    </row>
    <row r="84" spans="1:4" x14ac:dyDescent="0.2">
      <c r="A84">
        <v>119</v>
      </c>
      <c r="B84" t="s">
        <v>186</v>
      </c>
      <c r="C84" t="s">
        <v>28343</v>
      </c>
      <c r="D84" t="s">
        <v>58708</v>
      </c>
    </row>
    <row r="85" spans="1:4" x14ac:dyDescent="0.2">
      <c r="A85">
        <v>121</v>
      </c>
      <c r="B85" t="s">
        <v>188</v>
      </c>
      <c r="C85" t="s">
        <v>28344</v>
      </c>
      <c r="D85" t="s">
        <v>58708</v>
      </c>
    </row>
    <row r="86" spans="1:4" x14ac:dyDescent="0.2">
      <c r="A86">
        <v>122</v>
      </c>
      <c r="B86" t="s">
        <v>190</v>
      </c>
      <c r="C86" t="s">
        <v>28345</v>
      </c>
      <c r="D86" t="s">
        <v>58708</v>
      </c>
    </row>
    <row r="87" spans="1:4" x14ac:dyDescent="0.2">
      <c r="A87">
        <v>123</v>
      </c>
      <c r="B87" t="s">
        <v>192</v>
      </c>
      <c r="C87" t="s">
        <v>28346</v>
      </c>
      <c r="D87" t="s">
        <v>58708</v>
      </c>
    </row>
    <row r="88" spans="1:4" x14ac:dyDescent="0.2">
      <c r="A88">
        <v>124</v>
      </c>
      <c r="B88" t="s">
        <v>194</v>
      </c>
      <c r="C88" t="s">
        <v>28347</v>
      </c>
      <c r="D88" t="s">
        <v>58708</v>
      </c>
    </row>
    <row r="89" spans="1:4" x14ac:dyDescent="0.2">
      <c r="A89">
        <v>125</v>
      </c>
      <c r="B89" t="s">
        <v>196</v>
      </c>
      <c r="C89" t="s">
        <v>28348</v>
      </c>
      <c r="D89" t="s">
        <v>58708</v>
      </c>
    </row>
    <row r="90" spans="1:4" x14ac:dyDescent="0.2">
      <c r="A90">
        <v>126</v>
      </c>
      <c r="B90" t="s">
        <v>198</v>
      </c>
      <c r="C90" t="s">
        <v>28349</v>
      </c>
      <c r="D90" t="s">
        <v>58708</v>
      </c>
    </row>
    <row r="91" spans="1:4" x14ac:dyDescent="0.2">
      <c r="A91">
        <v>127</v>
      </c>
      <c r="B91" t="s">
        <v>200</v>
      </c>
      <c r="C91" t="s">
        <v>28350</v>
      </c>
      <c r="D91" t="s">
        <v>58708</v>
      </c>
    </row>
    <row r="92" spans="1:4" x14ac:dyDescent="0.2">
      <c r="A92">
        <v>128</v>
      </c>
      <c r="B92" t="s">
        <v>202</v>
      </c>
      <c r="C92" t="s">
        <v>28351</v>
      </c>
      <c r="D92" t="s">
        <v>58708</v>
      </c>
    </row>
    <row r="93" spans="1:4" x14ac:dyDescent="0.2">
      <c r="A93">
        <v>130</v>
      </c>
      <c r="B93" t="s">
        <v>204</v>
      </c>
      <c r="C93" t="s">
        <v>28352</v>
      </c>
      <c r="D93" t="s">
        <v>58708</v>
      </c>
    </row>
    <row r="94" spans="1:4" x14ac:dyDescent="0.2">
      <c r="A94">
        <v>131</v>
      </c>
      <c r="B94" t="s">
        <v>206</v>
      </c>
      <c r="C94" t="s">
        <v>28353</v>
      </c>
      <c r="D94" t="s">
        <v>58708</v>
      </c>
    </row>
    <row r="95" spans="1:4" x14ac:dyDescent="0.2">
      <c r="A95">
        <v>133</v>
      </c>
      <c r="B95" t="s">
        <v>208</v>
      </c>
      <c r="C95" t="s">
        <v>28354</v>
      </c>
      <c r="D95" t="s">
        <v>58708</v>
      </c>
    </row>
    <row r="96" spans="1:4" x14ac:dyDescent="0.2">
      <c r="A96">
        <v>135</v>
      </c>
      <c r="B96" t="s">
        <v>210</v>
      </c>
      <c r="C96" t="s">
        <v>28355</v>
      </c>
      <c r="D96" t="s">
        <v>58708</v>
      </c>
    </row>
    <row r="97" spans="1:4" x14ac:dyDescent="0.2">
      <c r="A97">
        <v>136</v>
      </c>
      <c r="B97" t="s">
        <v>212</v>
      </c>
      <c r="C97" t="s">
        <v>28356</v>
      </c>
      <c r="D97" t="s">
        <v>58708</v>
      </c>
    </row>
    <row r="98" spans="1:4" x14ac:dyDescent="0.2">
      <c r="A98">
        <v>137</v>
      </c>
      <c r="B98" t="s">
        <v>214</v>
      </c>
      <c r="C98" t="s">
        <v>28357</v>
      </c>
      <c r="D98" t="s">
        <v>58708</v>
      </c>
    </row>
    <row r="99" spans="1:4" x14ac:dyDescent="0.2">
      <c r="A99">
        <v>139</v>
      </c>
      <c r="B99" t="s">
        <v>216</v>
      </c>
      <c r="C99" t="s">
        <v>28358</v>
      </c>
      <c r="D99" t="s">
        <v>58708</v>
      </c>
    </row>
    <row r="100" spans="1:4" x14ac:dyDescent="0.2">
      <c r="A100">
        <v>140</v>
      </c>
      <c r="B100" t="s">
        <v>217</v>
      </c>
      <c r="C100" t="s">
        <v>28359</v>
      </c>
      <c r="D100" t="s">
        <v>58708</v>
      </c>
    </row>
    <row r="101" spans="1:4" x14ac:dyDescent="0.2">
      <c r="A101">
        <v>141</v>
      </c>
      <c r="B101" t="s">
        <v>219</v>
      </c>
      <c r="C101" t="s">
        <v>28360</v>
      </c>
      <c r="D101" t="s">
        <v>58708</v>
      </c>
    </row>
    <row r="102" spans="1:4" x14ac:dyDescent="0.2">
      <c r="A102">
        <v>142</v>
      </c>
      <c r="B102" t="s">
        <v>221</v>
      </c>
      <c r="C102" t="s">
        <v>28361</v>
      </c>
      <c r="D102" t="s">
        <v>58708</v>
      </c>
    </row>
    <row r="103" spans="1:4" x14ac:dyDescent="0.2">
      <c r="A103">
        <v>143</v>
      </c>
      <c r="B103" t="s">
        <v>222</v>
      </c>
      <c r="C103" t="s">
        <v>28362</v>
      </c>
      <c r="D103" t="s">
        <v>58708</v>
      </c>
    </row>
    <row r="104" spans="1:4" x14ac:dyDescent="0.2">
      <c r="A104">
        <v>144</v>
      </c>
      <c r="B104" t="s">
        <v>224</v>
      </c>
      <c r="C104" t="s">
        <v>28363</v>
      </c>
      <c r="D104" t="s">
        <v>58708</v>
      </c>
    </row>
    <row r="105" spans="1:4" x14ac:dyDescent="0.2">
      <c r="A105">
        <v>145</v>
      </c>
      <c r="B105" t="s">
        <v>226</v>
      </c>
      <c r="C105" t="s">
        <v>28364</v>
      </c>
      <c r="D105" t="s">
        <v>58708</v>
      </c>
    </row>
    <row r="106" spans="1:4" x14ac:dyDescent="0.2">
      <c r="A106">
        <v>146</v>
      </c>
      <c r="B106" t="s">
        <v>228</v>
      </c>
      <c r="C106" t="s">
        <v>28365</v>
      </c>
      <c r="D106" t="s">
        <v>58708</v>
      </c>
    </row>
    <row r="107" spans="1:4" x14ac:dyDescent="0.2">
      <c r="A107">
        <v>147</v>
      </c>
      <c r="B107" t="s">
        <v>230</v>
      </c>
      <c r="C107" t="s">
        <v>28366</v>
      </c>
      <c r="D107" t="s">
        <v>58708</v>
      </c>
    </row>
    <row r="108" spans="1:4" x14ac:dyDescent="0.2">
      <c r="A108">
        <v>148</v>
      </c>
      <c r="B108" t="s">
        <v>232</v>
      </c>
      <c r="C108" t="s">
        <v>28367</v>
      </c>
      <c r="D108" t="s">
        <v>58708</v>
      </c>
    </row>
    <row r="109" spans="1:4" x14ac:dyDescent="0.2">
      <c r="A109">
        <v>149</v>
      </c>
      <c r="B109" t="s">
        <v>234</v>
      </c>
      <c r="C109" t="s">
        <v>28368</v>
      </c>
      <c r="D109" t="s">
        <v>58708</v>
      </c>
    </row>
    <row r="110" spans="1:4" x14ac:dyDescent="0.2">
      <c r="A110">
        <v>150</v>
      </c>
      <c r="B110" t="s">
        <v>236</v>
      </c>
      <c r="C110" t="s">
        <v>28369</v>
      </c>
      <c r="D110" t="s">
        <v>58708</v>
      </c>
    </row>
    <row r="111" spans="1:4" x14ac:dyDescent="0.2">
      <c r="A111">
        <v>151</v>
      </c>
      <c r="B111" t="s">
        <v>238</v>
      </c>
      <c r="C111" t="s">
        <v>28370</v>
      </c>
      <c r="D111" t="s">
        <v>58708</v>
      </c>
    </row>
    <row r="112" spans="1:4" x14ac:dyDescent="0.2">
      <c r="A112">
        <v>152</v>
      </c>
      <c r="B112" t="s">
        <v>240</v>
      </c>
      <c r="C112" t="s">
        <v>28371</v>
      </c>
      <c r="D112" t="s">
        <v>58708</v>
      </c>
    </row>
    <row r="113" spans="1:4" x14ac:dyDescent="0.2">
      <c r="A113">
        <v>153</v>
      </c>
      <c r="B113" t="s">
        <v>242</v>
      </c>
      <c r="C113" t="s">
        <v>28372</v>
      </c>
      <c r="D113" t="s">
        <v>58708</v>
      </c>
    </row>
    <row r="114" spans="1:4" x14ac:dyDescent="0.2">
      <c r="A114">
        <v>154</v>
      </c>
      <c r="B114" t="s">
        <v>244</v>
      </c>
      <c r="C114" t="s">
        <v>28373</v>
      </c>
      <c r="D114" t="s">
        <v>58708</v>
      </c>
    </row>
    <row r="115" spans="1:4" x14ac:dyDescent="0.2">
      <c r="A115">
        <v>155</v>
      </c>
      <c r="B115" t="s">
        <v>246</v>
      </c>
      <c r="C115" t="s">
        <v>28374</v>
      </c>
      <c r="D115" t="s">
        <v>58708</v>
      </c>
    </row>
    <row r="116" spans="1:4" x14ac:dyDescent="0.2">
      <c r="A116">
        <v>156</v>
      </c>
      <c r="B116" t="s">
        <v>248</v>
      </c>
      <c r="C116" t="s">
        <v>28375</v>
      </c>
      <c r="D116" t="s">
        <v>58708</v>
      </c>
    </row>
    <row r="117" spans="1:4" x14ac:dyDescent="0.2">
      <c r="A117">
        <v>158</v>
      </c>
      <c r="B117" t="s">
        <v>250</v>
      </c>
      <c r="C117" t="s">
        <v>28376</v>
      </c>
      <c r="D117" t="s">
        <v>58708</v>
      </c>
    </row>
    <row r="118" spans="1:4" x14ac:dyDescent="0.2">
      <c r="A118">
        <v>159</v>
      </c>
      <c r="B118" t="s">
        <v>252</v>
      </c>
      <c r="C118" t="s">
        <v>28377</v>
      </c>
      <c r="D118" t="s">
        <v>58708</v>
      </c>
    </row>
    <row r="119" spans="1:4" x14ac:dyDescent="0.2">
      <c r="A119">
        <v>161</v>
      </c>
      <c r="B119" t="s">
        <v>254</v>
      </c>
      <c r="C119" t="s">
        <v>28378</v>
      </c>
      <c r="D119" t="s">
        <v>58708</v>
      </c>
    </row>
    <row r="120" spans="1:4" x14ac:dyDescent="0.2">
      <c r="A120">
        <v>163</v>
      </c>
      <c r="B120" t="s">
        <v>256</v>
      </c>
      <c r="C120" t="s">
        <v>28379</v>
      </c>
      <c r="D120" t="s">
        <v>58707</v>
      </c>
    </row>
    <row r="121" spans="1:4" x14ac:dyDescent="0.2">
      <c r="A121">
        <v>164</v>
      </c>
      <c r="B121" t="s">
        <v>258</v>
      </c>
      <c r="C121" t="s">
        <v>28380</v>
      </c>
      <c r="D121" t="s">
        <v>58708</v>
      </c>
    </row>
    <row r="122" spans="1:4" x14ac:dyDescent="0.2">
      <c r="A122">
        <v>165</v>
      </c>
      <c r="B122" t="s">
        <v>260</v>
      </c>
      <c r="C122" t="s">
        <v>28381</v>
      </c>
      <c r="D122" t="s">
        <v>58708</v>
      </c>
    </row>
    <row r="123" spans="1:4" x14ac:dyDescent="0.2">
      <c r="A123">
        <v>166</v>
      </c>
      <c r="B123" t="s">
        <v>262</v>
      </c>
      <c r="C123" t="s">
        <v>28382</v>
      </c>
      <c r="D123" t="s">
        <v>58708</v>
      </c>
    </row>
    <row r="124" spans="1:4" x14ac:dyDescent="0.2">
      <c r="A124">
        <v>167</v>
      </c>
      <c r="B124" t="s">
        <v>264</v>
      </c>
      <c r="C124" t="s">
        <v>28383</v>
      </c>
      <c r="D124" t="s">
        <v>58708</v>
      </c>
    </row>
    <row r="125" spans="1:4" x14ac:dyDescent="0.2">
      <c r="A125">
        <v>168</v>
      </c>
      <c r="B125" t="s">
        <v>266</v>
      </c>
      <c r="C125" t="s">
        <v>28384</v>
      </c>
      <c r="D125" t="s">
        <v>58708</v>
      </c>
    </row>
    <row r="126" spans="1:4" x14ac:dyDescent="0.2">
      <c r="A126">
        <v>170</v>
      </c>
      <c r="B126" t="s">
        <v>268</v>
      </c>
      <c r="C126" t="s">
        <v>28385</v>
      </c>
      <c r="D126" t="s">
        <v>58708</v>
      </c>
    </row>
    <row r="127" spans="1:4" x14ac:dyDescent="0.2">
      <c r="A127">
        <v>172</v>
      </c>
      <c r="B127" t="s">
        <v>270</v>
      </c>
      <c r="C127" t="s">
        <v>28386</v>
      </c>
      <c r="D127" t="s">
        <v>58708</v>
      </c>
    </row>
    <row r="128" spans="1:4" x14ac:dyDescent="0.2">
      <c r="A128">
        <v>173</v>
      </c>
      <c r="B128" t="s">
        <v>272</v>
      </c>
      <c r="C128" t="s">
        <v>28387</v>
      </c>
      <c r="D128" t="s">
        <v>58708</v>
      </c>
    </row>
    <row r="129" spans="1:4" x14ac:dyDescent="0.2">
      <c r="A129">
        <v>174</v>
      </c>
      <c r="B129" t="s">
        <v>274</v>
      </c>
      <c r="C129" t="s">
        <v>28388</v>
      </c>
      <c r="D129" t="s">
        <v>58708</v>
      </c>
    </row>
    <row r="130" spans="1:4" x14ac:dyDescent="0.2">
      <c r="A130">
        <v>175</v>
      </c>
      <c r="B130" t="s">
        <v>276</v>
      </c>
      <c r="C130" t="s">
        <v>28389</v>
      </c>
      <c r="D130" t="s">
        <v>58708</v>
      </c>
    </row>
    <row r="131" spans="1:4" x14ac:dyDescent="0.2">
      <c r="A131">
        <v>176</v>
      </c>
      <c r="B131" t="s">
        <v>278</v>
      </c>
      <c r="C131" t="s">
        <v>28390</v>
      </c>
      <c r="D131" t="s">
        <v>58708</v>
      </c>
    </row>
    <row r="132" spans="1:4" x14ac:dyDescent="0.2">
      <c r="A132">
        <v>177</v>
      </c>
      <c r="B132" t="s">
        <v>287</v>
      </c>
      <c r="C132" t="s">
        <v>28391</v>
      </c>
      <c r="D132" t="s">
        <v>58708</v>
      </c>
    </row>
    <row r="133" spans="1:4" x14ac:dyDescent="0.2">
      <c r="A133">
        <v>178</v>
      </c>
      <c r="B133" t="s">
        <v>289</v>
      </c>
      <c r="C133" t="s">
        <v>28392</v>
      </c>
      <c r="D133" t="s">
        <v>58708</v>
      </c>
    </row>
    <row r="134" spans="1:4" x14ac:dyDescent="0.2">
      <c r="A134">
        <v>179</v>
      </c>
      <c r="B134" t="s">
        <v>291</v>
      </c>
      <c r="C134" t="s">
        <v>28393</v>
      </c>
      <c r="D134" t="s">
        <v>58708</v>
      </c>
    </row>
    <row r="135" spans="1:4" x14ac:dyDescent="0.2">
      <c r="A135">
        <v>180</v>
      </c>
      <c r="B135" t="s">
        <v>293</v>
      </c>
      <c r="C135" t="s">
        <v>28394</v>
      </c>
      <c r="D135" t="s">
        <v>58708</v>
      </c>
    </row>
    <row r="136" spans="1:4" x14ac:dyDescent="0.2">
      <c r="A136">
        <v>181</v>
      </c>
      <c r="B136" t="s">
        <v>295</v>
      </c>
      <c r="C136" t="s">
        <v>28395</v>
      </c>
      <c r="D136" t="s">
        <v>58708</v>
      </c>
    </row>
    <row r="137" spans="1:4" x14ac:dyDescent="0.2">
      <c r="A137">
        <v>182</v>
      </c>
      <c r="B137" t="s">
        <v>297</v>
      </c>
      <c r="C137" t="s">
        <v>28396</v>
      </c>
      <c r="D137" t="s">
        <v>58708</v>
      </c>
    </row>
    <row r="138" spans="1:4" x14ac:dyDescent="0.2">
      <c r="A138">
        <v>183</v>
      </c>
      <c r="B138" t="s">
        <v>299</v>
      </c>
      <c r="C138" t="s">
        <v>28397</v>
      </c>
      <c r="D138" t="s">
        <v>58708</v>
      </c>
    </row>
    <row r="139" spans="1:4" x14ac:dyDescent="0.2">
      <c r="A139">
        <v>184</v>
      </c>
      <c r="B139" t="s">
        <v>301</v>
      </c>
      <c r="C139" t="s">
        <v>28398</v>
      </c>
      <c r="D139" t="s">
        <v>58708</v>
      </c>
    </row>
    <row r="140" spans="1:4" x14ac:dyDescent="0.2">
      <c r="A140">
        <v>185</v>
      </c>
      <c r="B140" t="s">
        <v>303</v>
      </c>
      <c r="C140" t="s">
        <v>28399</v>
      </c>
      <c r="D140" t="s">
        <v>58708</v>
      </c>
    </row>
    <row r="141" spans="1:4" x14ac:dyDescent="0.2">
      <c r="A141">
        <v>186</v>
      </c>
      <c r="B141" t="s">
        <v>305</v>
      </c>
      <c r="C141" t="s">
        <v>28400</v>
      </c>
      <c r="D141" t="s">
        <v>58708</v>
      </c>
    </row>
    <row r="142" spans="1:4" x14ac:dyDescent="0.2">
      <c r="A142">
        <v>187</v>
      </c>
      <c r="B142" t="s">
        <v>307</v>
      </c>
      <c r="C142" t="s">
        <v>28401</v>
      </c>
      <c r="D142" t="s">
        <v>58708</v>
      </c>
    </row>
    <row r="143" spans="1:4" x14ac:dyDescent="0.2">
      <c r="A143">
        <v>188</v>
      </c>
      <c r="B143" t="s">
        <v>309</v>
      </c>
      <c r="C143" t="s">
        <v>28402</v>
      </c>
      <c r="D143" t="s">
        <v>58708</v>
      </c>
    </row>
    <row r="144" spans="1:4" x14ac:dyDescent="0.2">
      <c r="A144">
        <v>189</v>
      </c>
      <c r="B144" t="s">
        <v>311</v>
      </c>
      <c r="C144" t="s">
        <v>28403</v>
      </c>
      <c r="D144" t="s">
        <v>58708</v>
      </c>
    </row>
    <row r="145" spans="1:4" x14ac:dyDescent="0.2">
      <c r="A145">
        <v>190</v>
      </c>
      <c r="B145" t="s">
        <v>313</v>
      </c>
      <c r="C145" t="s">
        <v>28404</v>
      </c>
      <c r="D145" t="s">
        <v>58708</v>
      </c>
    </row>
    <row r="146" spans="1:4" x14ac:dyDescent="0.2">
      <c r="A146">
        <v>191</v>
      </c>
      <c r="B146" t="s">
        <v>317</v>
      </c>
      <c r="C146" t="s">
        <v>28405</v>
      </c>
      <c r="D146" t="s">
        <v>58708</v>
      </c>
    </row>
    <row r="147" spans="1:4" x14ac:dyDescent="0.2">
      <c r="A147">
        <v>192</v>
      </c>
      <c r="B147" t="s">
        <v>324</v>
      </c>
      <c r="C147" t="s">
        <v>28406</v>
      </c>
      <c r="D147" t="s">
        <v>58708</v>
      </c>
    </row>
    <row r="148" spans="1:4" x14ac:dyDescent="0.2">
      <c r="A148">
        <v>193</v>
      </c>
      <c r="B148" t="s">
        <v>328</v>
      </c>
      <c r="C148" t="s">
        <v>28407</v>
      </c>
      <c r="D148" t="s">
        <v>58708</v>
      </c>
    </row>
    <row r="149" spans="1:4" x14ac:dyDescent="0.2">
      <c r="A149">
        <v>194</v>
      </c>
      <c r="B149" t="s">
        <v>330</v>
      </c>
      <c r="C149" t="s">
        <v>28408</v>
      </c>
      <c r="D149" t="s">
        <v>58708</v>
      </c>
    </row>
    <row r="150" spans="1:4" x14ac:dyDescent="0.2">
      <c r="A150">
        <v>195</v>
      </c>
      <c r="B150" t="s">
        <v>348</v>
      </c>
      <c r="C150" t="s">
        <v>28409</v>
      </c>
      <c r="D150" t="s">
        <v>58707</v>
      </c>
    </row>
    <row r="151" spans="1:4" x14ac:dyDescent="0.2">
      <c r="A151">
        <v>196</v>
      </c>
      <c r="B151" t="s">
        <v>350</v>
      </c>
      <c r="C151" t="s">
        <v>28410</v>
      </c>
      <c r="D151" t="s">
        <v>58708</v>
      </c>
    </row>
    <row r="152" spans="1:4" x14ac:dyDescent="0.2">
      <c r="A152">
        <v>197</v>
      </c>
      <c r="B152" t="s">
        <v>352</v>
      </c>
      <c r="C152" t="s">
        <v>28411</v>
      </c>
      <c r="D152" t="s">
        <v>58708</v>
      </c>
    </row>
    <row r="153" spans="1:4" x14ac:dyDescent="0.2">
      <c r="A153">
        <v>198</v>
      </c>
      <c r="B153" t="s">
        <v>354</v>
      </c>
      <c r="C153" t="s">
        <v>28412</v>
      </c>
      <c r="D153" t="s">
        <v>58708</v>
      </c>
    </row>
    <row r="154" spans="1:4" x14ac:dyDescent="0.2">
      <c r="A154">
        <v>199</v>
      </c>
      <c r="B154" t="s">
        <v>356</v>
      </c>
      <c r="C154" t="s">
        <v>28413</v>
      </c>
      <c r="D154" t="s">
        <v>58708</v>
      </c>
    </row>
    <row r="155" spans="1:4" x14ac:dyDescent="0.2">
      <c r="A155">
        <v>200</v>
      </c>
      <c r="B155" t="s">
        <v>362</v>
      </c>
      <c r="C155" t="s">
        <v>28414</v>
      </c>
      <c r="D155" t="s">
        <v>58708</v>
      </c>
    </row>
    <row r="156" spans="1:4" x14ac:dyDescent="0.2">
      <c r="A156">
        <v>201</v>
      </c>
      <c r="B156" t="s">
        <v>364</v>
      </c>
      <c r="C156" t="s">
        <v>28415</v>
      </c>
      <c r="D156" t="s">
        <v>58708</v>
      </c>
    </row>
    <row r="157" spans="1:4" x14ac:dyDescent="0.2">
      <c r="A157">
        <v>202</v>
      </c>
      <c r="B157" t="s">
        <v>368</v>
      </c>
      <c r="C157" t="s">
        <v>28416</v>
      </c>
      <c r="D157" t="s">
        <v>58708</v>
      </c>
    </row>
    <row r="158" spans="1:4" x14ac:dyDescent="0.2">
      <c r="A158">
        <v>203</v>
      </c>
      <c r="B158" t="s">
        <v>370</v>
      </c>
      <c r="C158" t="s">
        <v>28417</v>
      </c>
      <c r="D158" t="s">
        <v>58708</v>
      </c>
    </row>
    <row r="159" spans="1:4" x14ac:dyDescent="0.2">
      <c r="A159">
        <v>204</v>
      </c>
      <c r="B159" t="s">
        <v>374</v>
      </c>
      <c r="C159" t="s">
        <v>28418</v>
      </c>
      <c r="D159" t="s">
        <v>58708</v>
      </c>
    </row>
    <row r="160" spans="1:4" x14ac:dyDescent="0.2">
      <c r="A160">
        <v>205</v>
      </c>
      <c r="B160" t="s">
        <v>378</v>
      </c>
      <c r="C160" t="s">
        <v>28419</v>
      </c>
      <c r="D160" t="s">
        <v>58708</v>
      </c>
    </row>
    <row r="161" spans="1:4" x14ac:dyDescent="0.2">
      <c r="A161">
        <v>206</v>
      </c>
      <c r="B161" t="s">
        <v>380</v>
      </c>
      <c r="C161" t="s">
        <v>28420</v>
      </c>
      <c r="D161" t="s">
        <v>58708</v>
      </c>
    </row>
    <row r="162" spans="1:4" x14ac:dyDescent="0.2">
      <c r="A162">
        <v>207</v>
      </c>
      <c r="B162" t="s">
        <v>382</v>
      </c>
      <c r="C162" t="s">
        <v>28421</v>
      </c>
      <c r="D162" t="s">
        <v>58708</v>
      </c>
    </row>
    <row r="163" spans="1:4" x14ac:dyDescent="0.2">
      <c r="A163">
        <v>208</v>
      </c>
      <c r="B163" t="s">
        <v>384</v>
      </c>
      <c r="C163" t="s">
        <v>28422</v>
      </c>
      <c r="D163" t="s">
        <v>58708</v>
      </c>
    </row>
    <row r="164" spans="1:4" x14ac:dyDescent="0.2">
      <c r="A164">
        <v>209</v>
      </c>
      <c r="B164" t="s">
        <v>386</v>
      </c>
      <c r="C164" t="s">
        <v>28423</v>
      </c>
      <c r="D164" t="s">
        <v>58708</v>
      </c>
    </row>
    <row r="165" spans="1:4" x14ac:dyDescent="0.2">
      <c r="A165">
        <v>210</v>
      </c>
      <c r="B165" t="s">
        <v>388</v>
      </c>
      <c r="C165" t="s">
        <v>28424</v>
      </c>
      <c r="D165" t="s">
        <v>58708</v>
      </c>
    </row>
    <row r="166" spans="1:4" x14ac:dyDescent="0.2">
      <c r="A166">
        <v>211</v>
      </c>
      <c r="B166" t="s">
        <v>390</v>
      </c>
      <c r="C166" t="s">
        <v>28425</v>
      </c>
      <c r="D166" t="s">
        <v>58708</v>
      </c>
    </row>
    <row r="167" spans="1:4" x14ac:dyDescent="0.2">
      <c r="A167">
        <v>212</v>
      </c>
      <c r="B167" t="s">
        <v>414</v>
      </c>
      <c r="C167" t="s">
        <v>28426</v>
      </c>
      <c r="D167" t="s">
        <v>58708</v>
      </c>
    </row>
    <row r="168" spans="1:4" x14ac:dyDescent="0.2">
      <c r="A168">
        <v>213</v>
      </c>
      <c r="B168" t="s">
        <v>429</v>
      </c>
      <c r="C168" t="s">
        <v>28427</v>
      </c>
      <c r="D168" t="s">
        <v>58707</v>
      </c>
    </row>
    <row r="169" spans="1:4" x14ac:dyDescent="0.2">
      <c r="A169">
        <v>215</v>
      </c>
      <c r="B169" t="s">
        <v>431</v>
      </c>
      <c r="C169" t="s">
        <v>28428</v>
      </c>
      <c r="D169" t="s">
        <v>58708</v>
      </c>
    </row>
    <row r="170" spans="1:4" x14ac:dyDescent="0.2">
      <c r="A170">
        <v>217</v>
      </c>
      <c r="B170" t="s">
        <v>433</v>
      </c>
      <c r="C170" t="s">
        <v>28429</v>
      </c>
      <c r="D170" t="s">
        <v>58708</v>
      </c>
    </row>
    <row r="171" spans="1:4" x14ac:dyDescent="0.2">
      <c r="A171">
        <v>219</v>
      </c>
      <c r="B171" t="s">
        <v>437</v>
      </c>
      <c r="C171" t="s">
        <v>28430</v>
      </c>
      <c r="D171" t="s">
        <v>58708</v>
      </c>
    </row>
    <row r="172" spans="1:4" x14ac:dyDescent="0.2">
      <c r="A172">
        <v>222</v>
      </c>
      <c r="B172" t="s">
        <v>439</v>
      </c>
      <c r="C172" t="s">
        <v>28431</v>
      </c>
      <c r="D172" t="s">
        <v>58707</v>
      </c>
    </row>
    <row r="173" spans="1:4" x14ac:dyDescent="0.2">
      <c r="A173">
        <v>224</v>
      </c>
      <c r="B173" t="s">
        <v>441</v>
      </c>
      <c r="C173" t="s">
        <v>28432</v>
      </c>
      <c r="D173" t="s">
        <v>58708</v>
      </c>
    </row>
    <row r="174" spans="1:4" x14ac:dyDescent="0.2">
      <c r="A174">
        <v>225</v>
      </c>
      <c r="B174" t="s">
        <v>443</v>
      </c>
      <c r="C174" t="s">
        <v>28433</v>
      </c>
      <c r="D174" t="s">
        <v>58708</v>
      </c>
    </row>
    <row r="175" spans="1:4" x14ac:dyDescent="0.2">
      <c r="A175">
        <v>227</v>
      </c>
      <c r="B175" t="s">
        <v>445</v>
      </c>
      <c r="C175" t="s">
        <v>28434</v>
      </c>
      <c r="D175" t="s">
        <v>58708</v>
      </c>
    </row>
    <row r="176" spans="1:4" x14ac:dyDescent="0.2">
      <c r="A176">
        <v>228</v>
      </c>
      <c r="B176" t="s">
        <v>446</v>
      </c>
      <c r="C176" t="s">
        <v>28435</v>
      </c>
      <c r="D176" t="s">
        <v>58708</v>
      </c>
    </row>
    <row r="177" spans="1:4" x14ac:dyDescent="0.2">
      <c r="A177">
        <v>230</v>
      </c>
      <c r="B177" t="s">
        <v>448</v>
      </c>
      <c r="C177" t="s">
        <v>28436</v>
      </c>
      <c r="D177" t="s">
        <v>58708</v>
      </c>
    </row>
    <row r="178" spans="1:4" x14ac:dyDescent="0.2">
      <c r="A178">
        <v>231</v>
      </c>
      <c r="B178" t="s">
        <v>450</v>
      </c>
      <c r="C178" t="s">
        <v>28437</v>
      </c>
      <c r="D178" t="s">
        <v>58708</v>
      </c>
    </row>
    <row r="179" spans="1:4" x14ac:dyDescent="0.2">
      <c r="A179">
        <v>232</v>
      </c>
      <c r="B179" t="s">
        <v>452</v>
      </c>
      <c r="C179" t="s">
        <v>28438</v>
      </c>
      <c r="D179" t="s">
        <v>58708</v>
      </c>
    </row>
    <row r="180" spans="1:4" x14ac:dyDescent="0.2">
      <c r="A180">
        <v>233</v>
      </c>
      <c r="B180" t="s">
        <v>454</v>
      </c>
      <c r="C180" t="s">
        <v>28439</v>
      </c>
      <c r="D180" t="s">
        <v>58708</v>
      </c>
    </row>
    <row r="181" spans="1:4" x14ac:dyDescent="0.2">
      <c r="A181">
        <v>235</v>
      </c>
      <c r="B181" t="s">
        <v>456</v>
      </c>
      <c r="C181" t="s">
        <v>28440</v>
      </c>
      <c r="D181" t="s">
        <v>58707</v>
      </c>
    </row>
    <row r="182" spans="1:4" x14ac:dyDescent="0.2">
      <c r="A182">
        <v>237</v>
      </c>
      <c r="B182" t="s">
        <v>458</v>
      </c>
      <c r="C182" t="s">
        <v>28441</v>
      </c>
      <c r="D182" t="s">
        <v>58708</v>
      </c>
    </row>
    <row r="183" spans="1:4" x14ac:dyDescent="0.2">
      <c r="A183">
        <v>239</v>
      </c>
      <c r="B183" t="s">
        <v>460</v>
      </c>
      <c r="C183" t="s">
        <v>28442</v>
      </c>
      <c r="D183" t="s">
        <v>58708</v>
      </c>
    </row>
    <row r="184" spans="1:4" x14ac:dyDescent="0.2">
      <c r="A184">
        <v>240</v>
      </c>
      <c r="B184" t="s">
        <v>462</v>
      </c>
      <c r="C184" t="s">
        <v>28443</v>
      </c>
      <c r="D184" t="s">
        <v>58708</v>
      </c>
    </row>
    <row r="185" spans="1:4" x14ac:dyDescent="0.2">
      <c r="A185">
        <v>242</v>
      </c>
      <c r="B185" t="s">
        <v>464</v>
      </c>
      <c r="C185" t="s">
        <v>28444</v>
      </c>
      <c r="D185" t="s">
        <v>58708</v>
      </c>
    </row>
    <row r="186" spans="1:4" x14ac:dyDescent="0.2">
      <c r="A186">
        <v>243</v>
      </c>
      <c r="B186" t="s">
        <v>466</v>
      </c>
      <c r="C186" t="s">
        <v>28445</v>
      </c>
      <c r="D186" t="s">
        <v>58708</v>
      </c>
    </row>
    <row r="187" spans="1:4" x14ac:dyDescent="0.2">
      <c r="A187">
        <v>245</v>
      </c>
      <c r="B187" t="s">
        <v>468</v>
      </c>
      <c r="C187" t="s">
        <v>28446</v>
      </c>
      <c r="D187" t="s">
        <v>58708</v>
      </c>
    </row>
    <row r="188" spans="1:4" x14ac:dyDescent="0.2">
      <c r="A188">
        <v>248</v>
      </c>
      <c r="B188" t="s">
        <v>470</v>
      </c>
      <c r="C188" t="s">
        <v>28447</v>
      </c>
      <c r="D188" t="s">
        <v>58708</v>
      </c>
    </row>
    <row r="189" spans="1:4" x14ac:dyDescent="0.2">
      <c r="A189">
        <v>250</v>
      </c>
      <c r="B189" t="s">
        <v>472</v>
      </c>
      <c r="C189" t="s">
        <v>28448</v>
      </c>
      <c r="D189" t="s">
        <v>58708</v>
      </c>
    </row>
    <row r="190" spans="1:4" x14ac:dyDescent="0.2">
      <c r="A190">
        <v>252</v>
      </c>
      <c r="B190" t="s">
        <v>474</v>
      </c>
      <c r="C190" t="s">
        <v>28449</v>
      </c>
      <c r="D190" t="s">
        <v>58708</v>
      </c>
    </row>
    <row r="191" spans="1:4" x14ac:dyDescent="0.2">
      <c r="A191">
        <v>254</v>
      </c>
      <c r="B191" t="s">
        <v>476</v>
      </c>
      <c r="C191" t="s">
        <v>28450</v>
      </c>
      <c r="D191" t="s">
        <v>58708</v>
      </c>
    </row>
    <row r="192" spans="1:4" x14ac:dyDescent="0.2">
      <c r="A192">
        <v>256</v>
      </c>
      <c r="B192" t="s">
        <v>478</v>
      </c>
      <c r="C192" t="s">
        <v>28451</v>
      </c>
      <c r="D192" t="s">
        <v>58708</v>
      </c>
    </row>
    <row r="193" spans="1:4" x14ac:dyDescent="0.2">
      <c r="A193">
        <v>258</v>
      </c>
      <c r="B193" t="s">
        <v>480</v>
      </c>
      <c r="C193" t="s">
        <v>28452</v>
      </c>
      <c r="D193" t="s">
        <v>58708</v>
      </c>
    </row>
    <row r="194" spans="1:4" x14ac:dyDescent="0.2">
      <c r="A194">
        <v>259</v>
      </c>
      <c r="B194" t="s">
        <v>482</v>
      </c>
      <c r="C194" t="s">
        <v>28453</v>
      </c>
      <c r="D194" t="s">
        <v>58707</v>
      </c>
    </row>
    <row r="195" spans="1:4" x14ac:dyDescent="0.2">
      <c r="A195">
        <v>260</v>
      </c>
      <c r="B195" t="s">
        <v>483</v>
      </c>
      <c r="C195" t="s">
        <v>28454</v>
      </c>
      <c r="D195" t="s">
        <v>58708</v>
      </c>
    </row>
    <row r="196" spans="1:4" x14ac:dyDescent="0.2">
      <c r="A196">
        <v>261</v>
      </c>
      <c r="B196" t="s">
        <v>485</v>
      </c>
      <c r="C196" t="s">
        <v>28455</v>
      </c>
      <c r="D196" t="s">
        <v>58708</v>
      </c>
    </row>
    <row r="197" spans="1:4" x14ac:dyDescent="0.2">
      <c r="A197">
        <v>263</v>
      </c>
      <c r="B197" t="s">
        <v>487</v>
      </c>
      <c r="C197" t="s">
        <v>28456</v>
      </c>
      <c r="D197" t="s">
        <v>58708</v>
      </c>
    </row>
    <row r="198" spans="1:4" x14ac:dyDescent="0.2">
      <c r="A198">
        <v>264</v>
      </c>
      <c r="B198" t="s">
        <v>489</v>
      </c>
      <c r="C198" t="s">
        <v>28457</v>
      </c>
      <c r="D198" t="s">
        <v>58708</v>
      </c>
    </row>
    <row r="199" spans="1:4" x14ac:dyDescent="0.2">
      <c r="A199">
        <v>265</v>
      </c>
      <c r="B199" t="s">
        <v>491</v>
      </c>
      <c r="C199" t="s">
        <v>28458</v>
      </c>
      <c r="D199" t="s">
        <v>58708</v>
      </c>
    </row>
    <row r="200" spans="1:4" x14ac:dyDescent="0.2">
      <c r="A200">
        <v>267</v>
      </c>
      <c r="B200" t="s">
        <v>493</v>
      </c>
      <c r="C200" t="s">
        <v>28459</v>
      </c>
      <c r="D200" t="s">
        <v>58708</v>
      </c>
    </row>
    <row r="201" spans="1:4" x14ac:dyDescent="0.2">
      <c r="A201">
        <v>269</v>
      </c>
      <c r="B201" t="s">
        <v>494</v>
      </c>
      <c r="C201" t="s">
        <v>5</v>
      </c>
      <c r="D201" t="s">
        <v>58708</v>
      </c>
    </row>
    <row r="202" spans="1:4" x14ac:dyDescent="0.2">
      <c r="A202">
        <v>271</v>
      </c>
      <c r="B202" t="s">
        <v>496</v>
      </c>
      <c r="C202" t="s">
        <v>28460</v>
      </c>
      <c r="D202" t="s">
        <v>58708</v>
      </c>
    </row>
    <row r="203" spans="1:4" x14ac:dyDescent="0.2">
      <c r="A203">
        <v>274</v>
      </c>
      <c r="B203" t="s">
        <v>498</v>
      </c>
      <c r="C203" t="s">
        <v>28461</v>
      </c>
      <c r="D203" t="s">
        <v>58708</v>
      </c>
    </row>
    <row r="204" spans="1:4" x14ac:dyDescent="0.2">
      <c r="A204">
        <v>275</v>
      </c>
      <c r="B204" t="s">
        <v>500</v>
      </c>
      <c r="C204" t="s">
        <v>28462</v>
      </c>
      <c r="D204" t="s">
        <v>58708</v>
      </c>
    </row>
    <row r="205" spans="1:4" x14ac:dyDescent="0.2">
      <c r="A205">
        <v>277</v>
      </c>
      <c r="B205" t="s">
        <v>501</v>
      </c>
      <c r="C205" t="s">
        <v>28463</v>
      </c>
      <c r="D205" t="s">
        <v>58708</v>
      </c>
    </row>
    <row r="206" spans="1:4" x14ac:dyDescent="0.2">
      <c r="A206">
        <v>278</v>
      </c>
      <c r="B206" t="s">
        <v>503</v>
      </c>
      <c r="C206" t="s">
        <v>28464</v>
      </c>
      <c r="D206" t="s">
        <v>58708</v>
      </c>
    </row>
    <row r="207" spans="1:4" x14ac:dyDescent="0.2">
      <c r="A207">
        <v>279</v>
      </c>
      <c r="B207" t="s">
        <v>505</v>
      </c>
      <c r="C207" t="s">
        <v>28465</v>
      </c>
      <c r="D207" t="s">
        <v>58708</v>
      </c>
    </row>
    <row r="208" spans="1:4" x14ac:dyDescent="0.2">
      <c r="A208">
        <v>281</v>
      </c>
      <c r="B208" t="s">
        <v>509</v>
      </c>
      <c r="C208" t="s">
        <v>28466</v>
      </c>
      <c r="D208" t="s">
        <v>58708</v>
      </c>
    </row>
    <row r="209" spans="1:4" x14ac:dyDescent="0.2">
      <c r="A209">
        <v>282</v>
      </c>
      <c r="B209" t="s">
        <v>511</v>
      </c>
      <c r="C209" t="s">
        <v>28467</v>
      </c>
      <c r="D209" t="s">
        <v>58708</v>
      </c>
    </row>
    <row r="210" spans="1:4" x14ac:dyDescent="0.2">
      <c r="A210">
        <v>283</v>
      </c>
      <c r="B210" t="s">
        <v>513</v>
      </c>
      <c r="C210" t="s">
        <v>28468</v>
      </c>
      <c r="D210" t="s">
        <v>58708</v>
      </c>
    </row>
    <row r="211" spans="1:4" x14ac:dyDescent="0.2">
      <c r="A211">
        <v>285</v>
      </c>
      <c r="B211" t="s">
        <v>515</v>
      </c>
      <c r="C211" t="s">
        <v>28469</v>
      </c>
      <c r="D211" t="s">
        <v>58708</v>
      </c>
    </row>
    <row r="212" spans="1:4" x14ac:dyDescent="0.2">
      <c r="A212">
        <v>286</v>
      </c>
      <c r="B212" t="s">
        <v>517</v>
      </c>
      <c r="C212" t="s">
        <v>28470</v>
      </c>
      <c r="D212" t="s">
        <v>58708</v>
      </c>
    </row>
    <row r="213" spans="1:4" x14ac:dyDescent="0.2">
      <c r="A213">
        <v>287</v>
      </c>
      <c r="B213" t="s">
        <v>519</v>
      </c>
      <c r="C213" t="s">
        <v>28471</v>
      </c>
      <c r="D213" t="s">
        <v>58708</v>
      </c>
    </row>
    <row r="214" spans="1:4" x14ac:dyDescent="0.2">
      <c r="A214">
        <v>290</v>
      </c>
      <c r="B214" t="s">
        <v>521</v>
      </c>
      <c r="C214" t="s">
        <v>28472</v>
      </c>
      <c r="D214" t="s">
        <v>58707</v>
      </c>
    </row>
    <row r="215" spans="1:4" x14ac:dyDescent="0.2">
      <c r="A215">
        <v>291</v>
      </c>
      <c r="B215" t="s">
        <v>523</v>
      </c>
      <c r="C215" t="s">
        <v>28473</v>
      </c>
      <c r="D215" t="s">
        <v>58708</v>
      </c>
    </row>
    <row r="216" spans="1:4" x14ac:dyDescent="0.2">
      <c r="A216">
        <v>293</v>
      </c>
      <c r="B216" t="s">
        <v>525</v>
      </c>
      <c r="C216" t="s">
        <v>28474</v>
      </c>
      <c r="D216" t="s">
        <v>58708</v>
      </c>
    </row>
    <row r="217" spans="1:4" x14ac:dyDescent="0.2">
      <c r="A217">
        <v>294</v>
      </c>
      <c r="B217" t="s">
        <v>527</v>
      </c>
      <c r="C217" t="s">
        <v>28475</v>
      </c>
      <c r="D217" t="s">
        <v>58708</v>
      </c>
    </row>
    <row r="218" spans="1:4" x14ac:dyDescent="0.2">
      <c r="A218">
        <v>296</v>
      </c>
      <c r="B218" t="s">
        <v>528</v>
      </c>
      <c r="C218" t="s">
        <v>28476</v>
      </c>
      <c r="D218" t="s">
        <v>58708</v>
      </c>
    </row>
    <row r="219" spans="1:4" x14ac:dyDescent="0.2">
      <c r="A219">
        <v>297</v>
      </c>
      <c r="B219" t="s">
        <v>529</v>
      </c>
      <c r="C219" t="s">
        <v>28477</v>
      </c>
      <c r="D219" t="s">
        <v>58707</v>
      </c>
    </row>
    <row r="220" spans="1:4" x14ac:dyDescent="0.2">
      <c r="A220">
        <v>298</v>
      </c>
      <c r="B220" t="s">
        <v>530</v>
      </c>
      <c r="C220" t="s">
        <v>28478</v>
      </c>
      <c r="D220" t="s">
        <v>58708</v>
      </c>
    </row>
    <row r="221" spans="1:4" x14ac:dyDescent="0.2">
      <c r="A221">
        <v>299</v>
      </c>
      <c r="B221" t="s">
        <v>532</v>
      </c>
      <c r="C221" t="s">
        <v>28479</v>
      </c>
      <c r="D221" t="s">
        <v>58708</v>
      </c>
    </row>
    <row r="222" spans="1:4" x14ac:dyDescent="0.2">
      <c r="A222">
        <v>300</v>
      </c>
      <c r="B222" t="s">
        <v>534</v>
      </c>
      <c r="C222" t="s">
        <v>28480</v>
      </c>
      <c r="D222" t="s">
        <v>58708</v>
      </c>
    </row>
    <row r="223" spans="1:4" x14ac:dyDescent="0.2">
      <c r="A223">
        <v>301</v>
      </c>
      <c r="B223" t="s">
        <v>536</v>
      </c>
      <c r="C223" t="s">
        <v>28481</v>
      </c>
      <c r="D223" t="s">
        <v>58708</v>
      </c>
    </row>
    <row r="224" spans="1:4" x14ac:dyDescent="0.2">
      <c r="A224">
        <v>304</v>
      </c>
      <c r="B224" t="s">
        <v>538</v>
      </c>
      <c r="C224" t="s">
        <v>28482</v>
      </c>
      <c r="D224" t="s">
        <v>58707</v>
      </c>
    </row>
    <row r="225" spans="1:4" x14ac:dyDescent="0.2">
      <c r="A225">
        <v>305</v>
      </c>
      <c r="B225" t="s">
        <v>540</v>
      </c>
      <c r="C225" t="s">
        <v>28483</v>
      </c>
      <c r="D225" t="s">
        <v>58708</v>
      </c>
    </row>
    <row r="226" spans="1:4" x14ac:dyDescent="0.2">
      <c r="A226">
        <v>306</v>
      </c>
      <c r="B226" t="s">
        <v>542</v>
      </c>
      <c r="C226" t="s">
        <v>28484</v>
      </c>
      <c r="D226" t="s">
        <v>58708</v>
      </c>
    </row>
    <row r="227" spans="1:4" x14ac:dyDescent="0.2">
      <c r="A227">
        <v>307</v>
      </c>
      <c r="B227" t="s">
        <v>544</v>
      </c>
      <c r="C227" t="s">
        <v>28485</v>
      </c>
      <c r="D227" t="s">
        <v>58708</v>
      </c>
    </row>
    <row r="228" spans="1:4" x14ac:dyDescent="0.2">
      <c r="A228">
        <v>309</v>
      </c>
      <c r="B228" t="s">
        <v>546</v>
      </c>
      <c r="C228" t="s">
        <v>28486</v>
      </c>
      <c r="D228" t="s">
        <v>58708</v>
      </c>
    </row>
    <row r="229" spans="1:4" x14ac:dyDescent="0.2">
      <c r="A229">
        <v>310</v>
      </c>
      <c r="B229" t="s">
        <v>548</v>
      </c>
      <c r="C229" t="s">
        <v>28487</v>
      </c>
      <c r="D229" t="s">
        <v>58707</v>
      </c>
    </row>
    <row r="230" spans="1:4" x14ac:dyDescent="0.2">
      <c r="A230">
        <v>312</v>
      </c>
      <c r="B230" t="s">
        <v>550</v>
      </c>
      <c r="C230" t="s">
        <v>28488</v>
      </c>
      <c r="D230" t="s">
        <v>58708</v>
      </c>
    </row>
    <row r="231" spans="1:4" x14ac:dyDescent="0.2">
      <c r="A231">
        <v>314</v>
      </c>
      <c r="B231" t="s">
        <v>552</v>
      </c>
      <c r="C231" t="s">
        <v>28489</v>
      </c>
      <c r="D231" t="s">
        <v>58708</v>
      </c>
    </row>
    <row r="232" spans="1:4" x14ac:dyDescent="0.2">
      <c r="A232">
        <v>316</v>
      </c>
      <c r="B232" t="s">
        <v>554</v>
      </c>
      <c r="C232" t="s">
        <v>28490</v>
      </c>
      <c r="D232" t="s">
        <v>58708</v>
      </c>
    </row>
    <row r="233" spans="1:4" x14ac:dyDescent="0.2">
      <c r="A233">
        <v>318</v>
      </c>
      <c r="B233" t="s">
        <v>556</v>
      </c>
      <c r="C233" t="s">
        <v>28491</v>
      </c>
      <c r="D233" t="s">
        <v>58708</v>
      </c>
    </row>
    <row r="234" spans="1:4" x14ac:dyDescent="0.2">
      <c r="A234">
        <v>320</v>
      </c>
      <c r="B234" t="s">
        <v>558</v>
      </c>
      <c r="C234" t="s">
        <v>28492</v>
      </c>
      <c r="D234" t="s">
        <v>58708</v>
      </c>
    </row>
    <row r="235" spans="1:4" x14ac:dyDescent="0.2">
      <c r="A235">
        <v>321</v>
      </c>
      <c r="B235" t="s">
        <v>560</v>
      </c>
      <c r="C235" t="s">
        <v>28493</v>
      </c>
      <c r="D235" t="s">
        <v>58708</v>
      </c>
    </row>
    <row r="236" spans="1:4" x14ac:dyDescent="0.2">
      <c r="A236">
        <v>322</v>
      </c>
      <c r="B236" t="s">
        <v>562</v>
      </c>
      <c r="C236" t="s">
        <v>28494</v>
      </c>
      <c r="D236" t="s">
        <v>58708</v>
      </c>
    </row>
    <row r="237" spans="1:4" x14ac:dyDescent="0.2">
      <c r="A237">
        <v>323</v>
      </c>
      <c r="B237" t="s">
        <v>564</v>
      </c>
      <c r="C237" t="s">
        <v>28495</v>
      </c>
      <c r="D237" t="s">
        <v>58708</v>
      </c>
    </row>
    <row r="238" spans="1:4" x14ac:dyDescent="0.2">
      <c r="A238">
        <v>325</v>
      </c>
      <c r="B238" t="s">
        <v>566</v>
      </c>
      <c r="C238" t="s">
        <v>28496</v>
      </c>
      <c r="D238" t="s">
        <v>58708</v>
      </c>
    </row>
    <row r="239" spans="1:4" x14ac:dyDescent="0.2">
      <c r="A239">
        <v>328</v>
      </c>
      <c r="B239" t="s">
        <v>568</v>
      </c>
      <c r="C239" t="s">
        <v>28497</v>
      </c>
      <c r="D239" t="s">
        <v>58708</v>
      </c>
    </row>
    <row r="240" spans="1:4" x14ac:dyDescent="0.2">
      <c r="A240">
        <v>329</v>
      </c>
      <c r="B240" t="s">
        <v>569</v>
      </c>
      <c r="C240" t="s">
        <v>28498</v>
      </c>
      <c r="D240" t="s">
        <v>58708</v>
      </c>
    </row>
    <row r="241" spans="1:4" x14ac:dyDescent="0.2">
      <c r="A241">
        <v>331</v>
      </c>
      <c r="B241" t="s">
        <v>571</v>
      </c>
      <c r="C241" t="s">
        <v>28499</v>
      </c>
      <c r="D241" t="s">
        <v>58708</v>
      </c>
    </row>
    <row r="242" spans="1:4" x14ac:dyDescent="0.2">
      <c r="A242">
        <v>333</v>
      </c>
      <c r="B242" t="s">
        <v>573</v>
      </c>
      <c r="C242" t="s">
        <v>28500</v>
      </c>
      <c r="D242" t="s">
        <v>58708</v>
      </c>
    </row>
    <row r="243" spans="1:4" x14ac:dyDescent="0.2">
      <c r="A243">
        <v>335</v>
      </c>
      <c r="B243" t="s">
        <v>575</v>
      </c>
      <c r="C243" t="s">
        <v>28501</v>
      </c>
      <c r="D243" t="s">
        <v>58708</v>
      </c>
    </row>
    <row r="244" spans="1:4" x14ac:dyDescent="0.2">
      <c r="A244">
        <v>337</v>
      </c>
      <c r="B244" t="s">
        <v>577</v>
      </c>
      <c r="C244" t="s">
        <v>28502</v>
      </c>
      <c r="D244" t="s">
        <v>58708</v>
      </c>
    </row>
    <row r="245" spans="1:4" x14ac:dyDescent="0.2">
      <c r="A245">
        <v>339</v>
      </c>
      <c r="B245" t="s">
        <v>579</v>
      </c>
      <c r="C245" t="s">
        <v>28503</v>
      </c>
      <c r="D245" t="s">
        <v>58708</v>
      </c>
    </row>
    <row r="246" spans="1:4" x14ac:dyDescent="0.2">
      <c r="A246">
        <v>340</v>
      </c>
      <c r="B246" t="s">
        <v>581</v>
      </c>
      <c r="C246" t="s">
        <v>28504</v>
      </c>
      <c r="D246" t="s">
        <v>58708</v>
      </c>
    </row>
    <row r="247" spans="1:4" x14ac:dyDescent="0.2">
      <c r="A247">
        <v>341</v>
      </c>
      <c r="B247" t="s">
        <v>583</v>
      </c>
      <c r="C247" t="s">
        <v>28505</v>
      </c>
      <c r="D247" t="s">
        <v>58708</v>
      </c>
    </row>
    <row r="248" spans="1:4" x14ac:dyDescent="0.2">
      <c r="A248">
        <v>342</v>
      </c>
      <c r="B248" t="s">
        <v>585</v>
      </c>
      <c r="C248" t="s">
        <v>28506</v>
      </c>
      <c r="D248" t="s">
        <v>58708</v>
      </c>
    </row>
    <row r="249" spans="1:4" x14ac:dyDescent="0.2">
      <c r="A249">
        <v>343</v>
      </c>
      <c r="B249" t="s">
        <v>587</v>
      </c>
      <c r="C249" t="s">
        <v>28507</v>
      </c>
      <c r="D249" t="s">
        <v>58708</v>
      </c>
    </row>
    <row r="250" spans="1:4" x14ac:dyDescent="0.2">
      <c r="A250">
        <v>345</v>
      </c>
      <c r="B250" t="s">
        <v>589</v>
      </c>
      <c r="C250" t="s">
        <v>28508</v>
      </c>
      <c r="D250" t="s">
        <v>58708</v>
      </c>
    </row>
    <row r="251" spans="1:4" x14ac:dyDescent="0.2">
      <c r="A251">
        <v>346</v>
      </c>
      <c r="B251" t="s">
        <v>591</v>
      </c>
      <c r="C251" t="s">
        <v>28509</v>
      </c>
      <c r="D251" t="s">
        <v>58708</v>
      </c>
    </row>
    <row r="252" spans="1:4" x14ac:dyDescent="0.2">
      <c r="A252">
        <v>347</v>
      </c>
      <c r="B252" t="s">
        <v>593</v>
      </c>
      <c r="C252" t="s">
        <v>28510</v>
      </c>
      <c r="D252" t="s">
        <v>58708</v>
      </c>
    </row>
    <row r="253" spans="1:4" x14ac:dyDescent="0.2">
      <c r="A253">
        <v>348</v>
      </c>
      <c r="B253" t="s">
        <v>594</v>
      </c>
      <c r="C253" t="s">
        <v>28511</v>
      </c>
      <c r="D253" t="s">
        <v>58708</v>
      </c>
    </row>
    <row r="254" spans="1:4" x14ac:dyDescent="0.2">
      <c r="A254">
        <v>349</v>
      </c>
      <c r="B254" t="s">
        <v>596</v>
      </c>
      <c r="C254" t="s">
        <v>28512</v>
      </c>
      <c r="D254" t="s">
        <v>58708</v>
      </c>
    </row>
    <row r="255" spans="1:4" x14ac:dyDescent="0.2">
      <c r="A255">
        <v>350</v>
      </c>
      <c r="B255" t="s">
        <v>598</v>
      </c>
      <c r="C255" t="s">
        <v>28513</v>
      </c>
      <c r="D255" t="s">
        <v>58708</v>
      </c>
    </row>
    <row r="256" spans="1:4" x14ac:dyDescent="0.2">
      <c r="A256">
        <v>351</v>
      </c>
      <c r="B256" t="s">
        <v>599</v>
      </c>
      <c r="C256" t="s">
        <v>28514</v>
      </c>
      <c r="D256" t="s">
        <v>58708</v>
      </c>
    </row>
    <row r="257" spans="1:4" x14ac:dyDescent="0.2">
      <c r="A257">
        <v>353</v>
      </c>
      <c r="B257" t="s">
        <v>601</v>
      </c>
      <c r="C257" t="s">
        <v>28515</v>
      </c>
      <c r="D257" t="s">
        <v>58708</v>
      </c>
    </row>
    <row r="258" spans="1:4" x14ac:dyDescent="0.2">
      <c r="A258">
        <v>354</v>
      </c>
      <c r="B258" t="s">
        <v>605</v>
      </c>
      <c r="C258" t="s">
        <v>28516</v>
      </c>
      <c r="D258" t="s">
        <v>58708</v>
      </c>
    </row>
    <row r="259" spans="1:4" x14ac:dyDescent="0.2">
      <c r="A259">
        <v>355</v>
      </c>
      <c r="B259" t="s">
        <v>607</v>
      </c>
      <c r="C259" t="s">
        <v>28517</v>
      </c>
      <c r="D259" t="s">
        <v>58708</v>
      </c>
    </row>
    <row r="260" spans="1:4" x14ac:dyDescent="0.2">
      <c r="A260">
        <v>356</v>
      </c>
      <c r="B260" t="s">
        <v>609</v>
      </c>
      <c r="C260" t="s">
        <v>28518</v>
      </c>
      <c r="D260" t="s">
        <v>58708</v>
      </c>
    </row>
    <row r="261" spans="1:4" x14ac:dyDescent="0.2">
      <c r="A261">
        <v>357</v>
      </c>
      <c r="B261" t="s">
        <v>611</v>
      </c>
      <c r="C261" t="s">
        <v>28519</v>
      </c>
      <c r="D261" t="s">
        <v>58708</v>
      </c>
    </row>
    <row r="262" spans="1:4" x14ac:dyDescent="0.2">
      <c r="A262">
        <v>358</v>
      </c>
      <c r="B262" t="s">
        <v>612</v>
      </c>
      <c r="C262" t="s">
        <v>28520</v>
      </c>
      <c r="D262" t="s">
        <v>58708</v>
      </c>
    </row>
    <row r="263" spans="1:4" x14ac:dyDescent="0.2">
      <c r="A263">
        <v>359</v>
      </c>
      <c r="B263" t="s">
        <v>614</v>
      </c>
      <c r="C263" t="s">
        <v>28521</v>
      </c>
      <c r="D263" t="s">
        <v>58708</v>
      </c>
    </row>
    <row r="264" spans="1:4" x14ac:dyDescent="0.2">
      <c r="A264">
        <v>360</v>
      </c>
      <c r="B264" t="s">
        <v>616</v>
      </c>
      <c r="C264" t="s">
        <v>28522</v>
      </c>
      <c r="D264" t="s">
        <v>58708</v>
      </c>
    </row>
    <row r="265" spans="1:4" x14ac:dyDescent="0.2">
      <c r="A265">
        <v>361</v>
      </c>
      <c r="B265" t="s">
        <v>618</v>
      </c>
      <c r="C265" t="s">
        <v>28523</v>
      </c>
      <c r="D265" t="s">
        <v>58708</v>
      </c>
    </row>
    <row r="266" spans="1:4" x14ac:dyDescent="0.2">
      <c r="A266">
        <v>362</v>
      </c>
      <c r="B266" t="s">
        <v>619</v>
      </c>
      <c r="C266" t="s">
        <v>28524</v>
      </c>
      <c r="D266" t="s">
        <v>58708</v>
      </c>
    </row>
    <row r="267" spans="1:4" x14ac:dyDescent="0.2">
      <c r="A267">
        <v>363</v>
      </c>
      <c r="B267" t="s">
        <v>621</v>
      </c>
      <c r="C267" t="s">
        <v>28525</v>
      </c>
      <c r="D267" t="s">
        <v>58708</v>
      </c>
    </row>
    <row r="268" spans="1:4" x14ac:dyDescent="0.2">
      <c r="A268">
        <v>364</v>
      </c>
      <c r="B268" t="s">
        <v>623</v>
      </c>
      <c r="C268" t="s">
        <v>28526</v>
      </c>
      <c r="D268" t="s">
        <v>58708</v>
      </c>
    </row>
    <row r="269" spans="1:4" x14ac:dyDescent="0.2">
      <c r="A269">
        <v>365</v>
      </c>
      <c r="B269" t="s">
        <v>625</v>
      </c>
      <c r="C269" t="s">
        <v>28527</v>
      </c>
      <c r="D269" t="s">
        <v>58708</v>
      </c>
    </row>
    <row r="270" spans="1:4" x14ac:dyDescent="0.2">
      <c r="A270">
        <v>366</v>
      </c>
      <c r="B270" t="s">
        <v>627</v>
      </c>
      <c r="C270" t="s">
        <v>28528</v>
      </c>
      <c r="D270" t="s">
        <v>58708</v>
      </c>
    </row>
    <row r="271" spans="1:4" x14ac:dyDescent="0.2">
      <c r="A271">
        <v>367</v>
      </c>
      <c r="B271" t="s">
        <v>629</v>
      </c>
      <c r="C271" t="s">
        <v>28529</v>
      </c>
      <c r="D271" t="s">
        <v>58708</v>
      </c>
    </row>
    <row r="272" spans="1:4" x14ac:dyDescent="0.2">
      <c r="A272">
        <v>368</v>
      </c>
      <c r="B272" t="s">
        <v>631</v>
      </c>
      <c r="C272" t="s">
        <v>28530</v>
      </c>
      <c r="D272" t="s">
        <v>58708</v>
      </c>
    </row>
    <row r="273" spans="1:4" x14ac:dyDescent="0.2">
      <c r="A273">
        <v>369</v>
      </c>
      <c r="B273" t="s">
        <v>632</v>
      </c>
      <c r="C273" t="s">
        <v>28531</v>
      </c>
      <c r="D273" t="s">
        <v>58708</v>
      </c>
    </row>
    <row r="274" spans="1:4" x14ac:dyDescent="0.2">
      <c r="A274">
        <v>370</v>
      </c>
      <c r="B274" t="s">
        <v>634</v>
      </c>
      <c r="C274" t="s">
        <v>28532</v>
      </c>
      <c r="D274" t="s">
        <v>58708</v>
      </c>
    </row>
    <row r="275" spans="1:4" x14ac:dyDescent="0.2">
      <c r="A275">
        <v>371</v>
      </c>
      <c r="B275" t="s">
        <v>636</v>
      </c>
      <c r="C275" t="s">
        <v>28533</v>
      </c>
      <c r="D275" t="s">
        <v>58708</v>
      </c>
    </row>
    <row r="276" spans="1:4" x14ac:dyDescent="0.2">
      <c r="A276">
        <v>372</v>
      </c>
      <c r="B276" t="s">
        <v>638</v>
      </c>
      <c r="C276" t="s">
        <v>28534</v>
      </c>
      <c r="D276" t="s">
        <v>58708</v>
      </c>
    </row>
    <row r="277" spans="1:4" x14ac:dyDescent="0.2">
      <c r="A277">
        <v>373</v>
      </c>
      <c r="B277" t="s">
        <v>640</v>
      </c>
      <c r="C277" t="s">
        <v>28535</v>
      </c>
      <c r="D277" t="s">
        <v>58708</v>
      </c>
    </row>
    <row r="278" spans="1:4" x14ac:dyDescent="0.2">
      <c r="A278">
        <v>374</v>
      </c>
      <c r="B278" t="s">
        <v>642</v>
      </c>
      <c r="C278" t="s">
        <v>28536</v>
      </c>
      <c r="D278" t="s">
        <v>58708</v>
      </c>
    </row>
    <row r="279" spans="1:4" x14ac:dyDescent="0.2">
      <c r="A279">
        <v>375</v>
      </c>
      <c r="B279" t="s">
        <v>644</v>
      </c>
      <c r="C279" t="s">
        <v>28537</v>
      </c>
      <c r="D279" t="s">
        <v>58708</v>
      </c>
    </row>
    <row r="280" spans="1:4" x14ac:dyDescent="0.2">
      <c r="A280">
        <v>376</v>
      </c>
      <c r="B280" t="s">
        <v>646</v>
      </c>
      <c r="C280" t="s">
        <v>28538</v>
      </c>
      <c r="D280" t="s">
        <v>58708</v>
      </c>
    </row>
    <row r="281" spans="1:4" x14ac:dyDescent="0.2">
      <c r="A281">
        <v>377</v>
      </c>
      <c r="B281" t="s">
        <v>648</v>
      </c>
      <c r="C281" t="s">
        <v>28539</v>
      </c>
      <c r="D281" t="s">
        <v>58708</v>
      </c>
    </row>
    <row r="282" spans="1:4" x14ac:dyDescent="0.2">
      <c r="A282">
        <v>378</v>
      </c>
      <c r="B282" t="s">
        <v>650</v>
      </c>
      <c r="C282" t="s">
        <v>28540</v>
      </c>
      <c r="D282" t="s">
        <v>58708</v>
      </c>
    </row>
    <row r="283" spans="1:4" x14ac:dyDescent="0.2">
      <c r="A283">
        <v>380</v>
      </c>
      <c r="B283" t="s">
        <v>652</v>
      </c>
      <c r="C283" t="s">
        <v>28541</v>
      </c>
      <c r="D283" t="s">
        <v>58708</v>
      </c>
    </row>
    <row r="284" spans="1:4" x14ac:dyDescent="0.2">
      <c r="A284">
        <v>381</v>
      </c>
      <c r="B284" t="s">
        <v>653</v>
      </c>
      <c r="C284" t="s">
        <v>28542</v>
      </c>
      <c r="D284" t="s">
        <v>58708</v>
      </c>
    </row>
    <row r="285" spans="1:4" x14ac:dyDescent="0.2">
      <c r="A285">
        <v>383</v>
      </c>
      <c r="B285" t="s">
        <v>655</v>
      </c>
      <c r="C285" t="s">
        <v>28543</v>
      </c>
      <c r="D285" t="s">
        <v>58708</v>
      </c>
    </row>
    <row r="286" spans="1:4" x14ac:dyDescent="0.2">
      <c r="A286">
        <v>384</v>
      </c>
      <c r="B286" t="s">
        <v>657</v>
      </c>
      <c r="C286" t="s">
        <v>28544</v>
      </c>
      <c r="D286" t="s">
        <v>58708</v>
      </c>
    </row>
    <row r="287" spans="1:4" x14ac:dyDescent="0.2">
      <c r="A287">
        <v>385</v>
      </c>
      <c r="B287" t="s">
        <v>659</v>
      </c>
      <c r="C287" t="s">
        <v>28545</v>
      </c>
      <c r="D287" t="s">
        <v>58708</v>
      </c>
    </row>
    <row r="288" spans="1:4" x14ac:dyDescent="0.2">
      <c r="A288">
        <v>386</v>
      </c>
      <c r="B288" t="s">
        <v>661</v>
      </c>
      <c r="C288" t="s">
        <v>28546</v>
      </c>
      <c r="D288" t="s">
        <v>58708</v>
      </c>
    </row>
    <row r="289" spans="1:4" x14ac:dyDescent="0.2">
      <c r="A289">
        <v>387</v>
      </c>
      <c r="B289" t="s">
        <v>663</v>
      </c>
      <c r="C289" t="s">
        <v>28547</v>
      </c>
      <c r="D289" t="s">
        <v>58708</v>
      </c>
    </row>
    <row r="290" spans="1:4" x14ac:dyDescent="0.2">
      <c r="A290">
        <v>388</v>
      </c>
      <c r="B290" t="s">
        <v>665</v>
      </c>
      <c r="C290" t="s">
        <v>28548</v>
      </c>
      <c r="D290" t="s">
        <v>58708</v>
      </c>
    </row>
    <row r="291" spans="1:4" x14ac:dyDescent="0.2">
      <c r="A291">
        <v>389</v>
      </c>
      <c r="B291" t="s">
        <v>667</v>
      </c>
      <c r="C291" t="s">
        <v>28549</v>
      </c>
      <c r="D291" t="s">
        <v>58708</v>
      </c>
    </row>
    <row r="292" spans="1:4" x14ac:dyDescent="0.2">
      <c r="A292">
        <v>390</v>
      </c>
      <c r="B292" t="s">
        <v>669</v>
      </c>
      <c r="C292" t="s">
        <v>28550</v>
      </c>
      <c r="D292" t="s">
        <v>58708</v>
      </c>
    </row>
    <row r="293" spans="1:4" x14ac:dyDescent="0.2">
      <c r="A293">
        <v>391</v>
      </c>
      <c r="B293" t="s">
        <v>672</v>
      </c>
      <c r="C293" t="s">
        <v>28551</v>
      </c>
      <c r="D293" t="s">
        <v>58708</v>
      </c>
    </row>
    <row r="294" spans="1:4" x14ac:dyDescent="0.2">
      <c r="A294">
        <v>392</v>
      </c>
      <c r="B294" t="s">
        <v>674</v>
      </c>
      <c r="C294" t="s">
        <v>28552</v>
      </c>
      <c r="D294" t="s">
        <v>58708</v>
      </c>
    </row>
    <row r="295" spans="1:4" x14ac:dyDescent="0.2">
      <c r="A295">
        <v>393</v>
      </c>
      <c r="B295" t="s">
        <v>676</v>
      </c>
      <c r="C295" t="s">
        <v>28553</v>
      </c>
      <c r="D295" t="s">
        <v>58708</v>
      </c>
    </row>
    <row r="296" spans="1:4" x14ac:dyDescent="0.2">
      <c r="A296">
        <v>395</v>
      </c>
      <c r="B296" t="s">
        <v>678</v>
      </c>
      <c r="C296" t="s">
        <v>28554</v>
      </c>
      <c r="D296" t="s">
        <v>58708</v>
      </c>
    </row>
    <row r="297" spans="1:4" x14ac:dyDescent="0.2">
      <c r="A297">
        <v>396</v>
      </c>
      <c r="B297" t="s">
        <v>680</v>
      </c>
      <c r="C297" t="s">
        <v>28555</v>
      </c>
      <c r="D297" t="s">
        <v>58708</v>
      </c>
    </row>
    <row r="298" spans="1:4" x14ac:dyDescent="0.2">
      <c r="A298">
        <v>397</v>
      </c>
      <c r="B298" t="s">
        <v>682</v>
      </c>
      <c r="C298" t="s">
        <v>28556</v>
      </c>
      <c r="D298" t="s">
        <v>58708</v>
      </c>
    </row>
    <row r="299" spans="1:4" x14ac:dyDescent="0.2">
      <c r="A299">
        <v>399</v>
      </c>
      <c r="B299" t="s">
        <v>684</v>
      </c>
      <c r="C299" t="s">
        <v>28557</v>
      </c>
      <c r="D299" t="s">
        <v>58708</v>
      </c>
    </row>
    <row r="300" spans="1:4" x14ac:dyDescent="0.2">
      <c r="A300">
        <v>400</v>
      </c>
      <c r="B300" t="s">
        <v>685</v>
      </c>
      <c r="C300" t="s">
        <v>28558</v>
      </c>
      <c r="D300" t="s">
        <v>58708</v>
      </c>
    </row>
    <row r="301" spans="1:4" x14ac:dyDescent="0.2">
      <c r="A301">
        <v>401</v>
      </c>
      <c r="B301" t="s">
        <v>687</v>
      </c>
      <c r="C301" t="s">
        <v>28559</v>
      </c>
      <c r="D301" t="s">
        <v>58708</v>
      </c>
    </row>
    <row r="302" spans="1:4" x14ac:dyDescent="0.2">
      <c r="A302">
        <v>402</v>
      </c>
      <c r="B302" t="s">
        <v>689</v>
      </c>
      <c r="C302" t="s">
        <v>28560</v>
      </c>
      <c r="D302" t="s">
        <v>58708</v>
      </c>
    </row>
    <row r="303" spans="1:4" x14ac:dyDescent="0.2">
      <c r="A303">
        <v>403</v>
      </c>
      <c r="B303" t="s">
        <v>713</v>
      </c>
      <c r="C303" t="s">
        <v>28561</v>
      </c>
      <c r="D303" t="s">
        <v>58708</v>
      </c>
    </row>
    <row r="304" spans="1:4" x14ac:dyDescent="0.2">
      <c r="A304">
        <v>404</v>
      </c>
      <c r="B304" t="s">
        <v>722</v>
      </c>
      <c r="C304" t="s">
        <v>28562</v>
      </c>
      <c r="D304" t="s">
        <v>58707</v>
      </c>
    </row>
    <row r="305" spans="1:4" x14ac:dyDescent="0.2">
      <c r="A305">
        <v>406</v>
      </c>
      <c r="B305" t="s">
        <v>723</v>
      </c>
      <c r="C305" t="s">
        <v>28563</v>
      </c>
      <c r="D305" t="s">
        <v>58708</v>
      </c>
    </row>
    <row r="306" spans="1:4" x14ac:dyDescent="0.2">
      <c r="A306">
        <v>407</v>
      </c>
      <c r="B306" t="s">
        <v>725</v>
      </c>
      <c r="C306" t="s">
        <v>28564</v>
      </c>
      <c r="D306" t="s">
        <v>58708</v>
      </c>
    </row>
    <row r="307" spans="1:4" x14ac:dyDescent="0.2">
      <c r="A307">
        <v>408</v>
      </c>
      <c r="B307" t="s">
        <v>727</v>
      </c>
      <c r="C307" t="s">
        <v>28565</v>
      </c>
      <c r="D307" t="s">
        <v>58708</v>
      </c>
    </row>
    <row r="308" spans="1:4" x14ac:dyDescent="0.2">
      <c r="A308">
        <v>409</v>
      </c>
      <c r="B308" t="s">
        <v>729</v>
      </c>
      <c r="C308" t="s">
        <v>28566</v>
      </c>
      <c r="D308" t="s">
        <v>58708</v>
      </c>
    </row>
    <row r="309" spans="1:4" x14ac:dyDescent="0.2">
      <c r="A309">
        <v>412</v>
      </c>
      <c r="B309" t="s">
        <v>731</v>
      </c>
      <c r="C309" t="s">
        <v>28567</v>
      </c>
      <c r="D309" t="s">
        <v>58707</v>
      </c>
    </row>
    <row r="310" spans="1:4" x14ac:dyDescent="0.2">
      <c r="A310">
        <v>413</v>
      </c>
      <c r="B310" t="s">
        <v>733</v>
      </c>
      <c r="C310" t="s">
        <v>28568</v>
      </c>
      <c r="D310" t="s">
        <v>58708</v>
      </c>
    </row>
    <row r="311" spans="1:4" x14ac:dyDescent="0.2">
      <c r="A311">
        <v>414</v>
      </c>
      <c r="B311" t="s">
        <v>734</v>
      </c>
      <c r="C311" t="s">
        <v>28569</v>
      </c>
      <c r="D311" t="s">
        <v>58708</v>
      </c>
    </row>
    <row r="312" spans="1:4" x14ac:dyDescent="0.2">
      <c r="A312">
        <v>416</v>
      </c>
      <c r="B312" t="s">
        <v>736</v>
      </c>
      <c r="C312" t="s">
        <v>28570</v>
      </c>
      <c r="D312" t="s">
        <v>58708</v>
      </c>
    </row>
    <row r="313" spans="1:4" x14ac:dyDescent="0.2">
      <c r="A313">
        <v>418</v>
      </c>
      <c r="B313" t="s">
        <v>738</v>
      </c>
      <c r="C313" t="s">
        <v>28571</v>
      </c>
      <c r="D313" t="s">
        <v>58708</v>
      </c>
    </row>
    <row r="314" spans="1:4" x14ac:dyDescent="0.2">
      <c r="A314">
        <v>420</v>
      </c>
      <c r="B314" t="s">
        <v>740</v>
      </c>
      <c r="C314" t="s">
        <v>28572</v>
      </c>
      <c r="D314" t="s">
        <v>58708</v>
      </c>
    </row>
    <row r="315" spans="1:4" x14ac:dyDescent="0.2">
      <c r="A315">
        <v>422</v>
      </c>
      <c r="B315" t="s">
        <v>742</v>
      </c>
      <c r="C315" t="s">
        <v>28573</v>
      </c>
      <c r="D315" t="s">
        <v>58708</v>
      </c>
    </row>
    <row r="316" spans="1:4" x14ac:dyDescent="0.2">
      <c r="A316">
        <v>424</v>
      </c>
      <c r="B316" t="s">
        <v>744</v>
      </c>
      <c r="C316" t="s">
        <v>28574</v>
      </c>
      <c r="D316" t="s">
        <v>58708</v>
      </c>
    </row>
    <row r="317" spans="1:4" x14ac:dyDescent="0.2">
      <c r="A317">
        <v>426</v>
      </c>
      <c r="B317" t="s">
        <v>747</v>
      </c>
      <c r="C317" t="s">
        <v>28575</v>
      </c>
      <c r="D317" t="s">
        <v>58708</v>
      </c>
    </row>
    <row r="318" spans="1:4" x14ac:dyDescent="0.2">
      <c r="A318">
        <v>428</v>
      </c>
      <c r="B318" t="s">
        <v>749</v>
      </c>
      <c r="C318" t="s">
        <v>28576</v>
      </c>
      <c r="D318" t="s">
        <v>58708</v>
      </c>
    </row>
    <row r="319" spans="1:4" x14ac:dyDescent="0.2">
      <c r="A319">
        <v>430</v>
      </c>
      <c r="B319" t="s">
        <v>751</v>
      </c>
      <c r="C319" t="s">
        <v>28577</v>
      </c>
      <c r="D319" t="s">
        <v>58708</v>
      </c>
    </row>
    <row r="320" spans="1:4" x14ac:dyDescent="0.2">
      <c r="A320">
        <v>432</v>
      </c>
      <c r="B320" t="s">
        <v>753</v>
      </c>
      <c r="C320" t="s">
        <v>28578</v>
      </c>
      <c r="D320" t="s">
        <v>58708</v>
      </c>
    </row>
    <row r="321" spans="1:4" x14ac:dyDescent="0.2">
      <c r="A321">
        <v>435</v>
      </c>
      <c r="B321" t="s">
        <v>755</v>
      </c>
      <c r="C321" t="s">
        <v>28579</v>
      </c>
      <c r="D321" t="s">
        <v>58708</v>
      </c>
    </row>
    <row r="322" spans="1:4" x14ac:dyDescent="0.2">
      <c r="A322">
        <v>436</v>
      </c>
      <c r="B322" t="s">
        <v>757</v>
      </c>
      <c r="C322" t="s">
        <v>28580</v>
      </c>
      <c r="D322" t="s">
        <v>58708</v>
      </c>
    </row>
    <row r="323" spans="1:4" x14ac:dyDescent="0.2">
      <c r="A323">
        <v>437</v>
      </c>
      <c r="B323" t="s">
        <v>759</v>
      </c>
      <c r="C323" t="s">
        <v>28581</v>
      </c>
      <c r="D323" t="s">
        <v>58708</v>
      </c>
    </row>
    <row r="324" spans="1:4" x14ac:dyDescent="0.2">
      <c r="A324">
        <v>438</v>
      </c>
      <c r="B324" t="s">
        <v>760</v>
      </c>
      <c r="C324" t="s">
        <v>28582</v>
      </c>
      <c r="D324" t="s">
        <v>58708</v>
      </c>
    </row>
    <row r="325" spans="1:4" x14ac:dyDescent="0.2">
      <c r="A325">
        <v>440</v>
      </c>
      <c r="B325" t="s">
        <v>762</v>
      </c>
      <c r="C325" t="s">
        <v>28583</v>
      </c>
      <c r="D325" t="s">
        <v>58708</v>
      </c>
    </row>
    <row r="326" spans="1:4" x14ac:dyDescent="0.2">
      <c r="A326">
        <v>441</v>
      </c>
      <c r="B326" t="s">
        <v>764</v>
      </c>
      <c r="C326" t="s">
        <v>28584</v>
      </c>
      <c r="D326" t="s">
        <v>58707</v>
      </c>
    </row>
    <row r="327" spans="1:4" x14ac:dyDescent="0.2">
      <c r="A327">
        <v>443</v>
      </c>
      <c r="B327" t="s">
        <v>766</v>
      </c>
      <c r="C327" t="s">
        <v>28585</v>
      </c>
      <c r="D327" t="s">
        <v>58708</v>
      </c>
    </row>
    <row r="328" spans="1:4" x14ac:dyDescent="0.2">
      <c r="A328">
        <v>445</v>
      </c>
      <c r="B328" t="s">
        <v>768</v>
      </c>
      <c r="C328" t="s">
        <v>28586</v>
      </c>
      <c r="D328" t="s">
        <v>58708</v>
      </c>
    </row>
    <row r="329" spans="1:4" x14ac:dyDescent="0.2">
      <c r="A329">
        <v>447</v>
      </c>
      <c r="B329" t="s">
        <v>770</v>
      </c>
      <c r="C329" t="s">
        <v>28587</v>
      </c>
      <c r="D329" t="s">
        <v>58708</v>
      </c>
    </row>
    <row r="330" spans="1:4" x14ac:dyDescent="0.2">
      <c r="A330">
        <v>450</v>
      </c>
      <c r="B330" t="s">
        <v>772</v>
      </c>
      <c r="C330" t="s">
        <v>28588</v>
      </c>
      <c r="D330" t="s">
        <v>58707</v>
      </c>
    </row>
    <row r="331" spans="1:4" x14ac:dyDescent="0.2">
      <c r="A331">
        <v>451</v>
      </c>
      <c r="B331" t="s">
        <v>774</v>
      </c>
      <c r="C331" t="s">
        <v>28589</v>
      </c>
      <c r="D331" t="s">
        <v>58708</v>
      </c>
    </row>
    <row r="332" spans="1:4" x14ac:dyDescent="0.2">
      <c r="A332">
        <v>452</v>
      </c>
      <c r="B332" t="s">
        <v>776</v>
      </c>
      <c r="C332" t="s">
        <v>28590</v>
      </c>
      <c r="D332" t="s">
        <v>58708</v>
      </c>
    </row>
    <row r="333" spans="1:4" x14ac:dyDescent="0.2">
      <c r="A333">
        <v>453</v>
      </c>
      <c r="B333" t="s">
        <v>778</v>
      </c>
      <c r="C333" t="s">
        <v>28591</v>
      </c>
      <c r="D333" t="s">
        <v>58708</v>
      </c>
    </row>
    <row r="334" spans="1:4" x14ac:dyDescent="0.2">
      <c r="A334">
        <v>454</v>
      </c>
      <c r="B334" t="s">
        <v>780</v>
      </c>
      <c r="C334" t="s">
        <v>28592</v>
      </c>
      <c r="D334" t="s">
        <v>58708</v>
      </c>
    </row>
    <row r="335" spans="1:4" x14ac:dyDescent="0.2">
      <c r="A335">
        <v>456</v>
      </c>
      <c r="B335" t="s">
        <v>782</v>
      </c>
      <c r="C335" t="s">
        <v>28593</v>
      </c>
      <c r="D335" t="s">
        <v>58708</v>
      </c>
    </row>
    <row r="336" spans="1:4" x14ac:dyDescent="0.2">
      <c r="A336">
        <v>458</v>
      </c>
      <c r="B336" t="s">
        <v>788</v>
      </c>
      <c r="C336" t="s">
        <v>28594</v>
      </c>
      <c r="D336" t="s">
        <v>58707</v>
      </c>
    </row>
    <row r="337" spans="1:4" x14ac:dyDescent="0.2">
      <c r="A337">
        <v>460</v>
      </c>
      <c r="B337" t="s">
        <v>790</v>
      </c>
      <c r="C337" t="s">
        <v>28595</v>
      </c>
      <c r="D337" t="s">
        <v>58708</v>
      </c>
    </row>
    <row r="338" spans="1:4" x14ac:dyDescent="0.2">
      <c r="A338">
        <v>461</v>
      </c>
      <c r="B338" t="s">
        <v>791</v>
      </c>
      <c r="C338" t="s">
        <v>28596</v>
      </c>
      <c r="D338" t="s">
        <v>58708</v>
      </c>
    </row>
    <row r="339" spans="1:4" x14ac:dyDescent="0.2">
      <c r="A339">
        <v>463</v>
      </c>
      <c r="B339" t="s">
        <v>793</v>
      </c>
      <c r="C339" t="s">
        <v>28597</v>
      </c>
      <c r="D339" t="s">
        <v>58708</v>
      </c>
    </row>
    <row r="340" spans="1:4" x14ac:dyDescent="0.2">
      <c r="A340">
        <v>464</v>
      </c>
      <c r="B340" t="s">
        <v>795</v>
      </c>
      <c r="C340" t="s">
        <v>28598</v>
      </c>
      <c r="D340" t="s">
        <v>58708</v>
      </c>
    </row>
    <row r="341" spans="1:4" x14ac:dyDescent="0.2">
      <c r="A341">
        <v>466</v>
      </c>
      <c r="B341" t="s">
        <v>797</v>
      </c>
      <c r="C341" t="s">
        <v>28599</v>
      </c>
      <c r="D341" t="s">
        <v>58708</v>
      </c>
    </row>
    <row r="342" spans="1:4" x14ac:dyDescent="0.2">
      <c r="A342">
        <v>467</v>
      </c>
      <c r="B342" t="s">
        <v>798</v>
      </c>
      <c r="C342" t="s">
        <v>28600</v>
      </c>
      <c r="D342" t="s">
        <v>58708</v>
      </c>
    </row>
    <row r="343" spans="1:4" x14ac:dyDescent="0.2">
      <c r="A343">
        <v>469</v>
      </c>
      <c r="B343" t="s">
        <v>800</v>
      </c>
      <c r="C343" t="s">
        <v>28601</v>
      </c>
      <c r="D343" t="s">
        <v>58708</v>
      </c>
    </row>
    <row r="344" spans="1:4" x14ac:dyDescent="0.2">
      <c r="A344">
        <v>472</v>
      </c>
      <c r="B344" t="s">
        <v>801</v>
      </c>
      <c r="C344" t="s">
        <v>28602</v>
      </c>
      <c r="D344" t="s">
        <v>58708</v>
      </c>
    </row>
    <row r="345" spans="1:4" x14ac:dyDescent="0.2">
      <c r="A345">
        <v>474</v>
      </c>
      <c r="B345" t="s">
        <v>803</v>
      </c>
      <c r="C345" t="s">
        <v>28603</v>
      </c>
      <c r="D345" t="s">
        <v>58708</v>
      </c>
    </row>
    <row r="346" spans="1:4" x14ac:dyDescent="0.2">
      <c r="A346">
        <v>477</v>
      </c>
      <c r="B346" t="s">
        <v>805</v>
      </c>
      <c r="C346" t="s">
        <v>28604</v>
      </c>
      <c r="D346" t="s">
        <v>58707</v>
      </c>
    </row>
    <row r="347" spans="1:4" x14ac:dyDescent="0.2">
      <c r="A347">
        <v>479</v>
      </c>
      <c r="B347" t="s">
        <v>807</v>
      </c>
      <c r="C347" t="s">
        <v>28605</v>
      </c>
      <c r="D347" t="s">
        <v>58708</v>
      </c>
    </row>
    <row r="348" spans="1:4" x14ac:dyDescent="0.2">
      <c r="A348">
        <v>481</v>
      </c>
      <c r="B348" t="s">
        <v>809</v>
      </c>
      <c r="C348" t="s">
        <v>28606</v>
      </c>
      <c r="D348" t="s">
        <v>58708</v>
      </c>
    </row>
    <row r="349" spans="1:4" x14ac:dyDescent="0.2">
      <c r="A349">
        <v>482</v>
      </c>
      <c r="B349" t="s">
        <v>811</v>
      </c>
      <c r="C349" t="s">
        <v>28607</v>
      </c>
      <c r="D349" t="s">
        <v>58707</v>
      </c>
    </row>
    <row r="350" spans="1:4" x14ac:dyDescent="0.2">
      <c r="A350">
        <v>484</v>
      </c>
      <c r="B350" t="s">
        <v>813</v>
      </c>
      <c r="C350" t="s">
        <v>28608</v>
      </c>
      <c r="D350" t="s">
        <v>58708</v>
      </c>
    </row>
    <row r="351" spans="1:4" x14ac:dyDescent="0.2">
      <c r="A351">
        <v>485</v>
      </c>
      <c r="B351" t="s">
        <v>815</v>
      </c>
      <c r="C351" t="s">
        <v>28609</v>
      </c>
      <c r="D351" t="s">
        <v>58708</v>
      </c>
    </row>
    <row r="352" spans="1:4" x14ac:dyDescent="0.2">
      <c r="A352">
        <v>486</v>
      </c>
      <c r="B352" t="s">
        <v>816</v>
      </c>
      <c r="C352" t="s">
        <v>28610</v>
      </c>
      <c r="D352" t="s">
        <v>58708</v>
      </c>
    </row>
    <row r="353" spans="1:4" x14ac:dyDescent="0.2">
      <c r="A353">
        <v>489</v>
      </c>
      <c r="B353" t="s">
        <v>818</v>
      </c>
      <c r="C353" t="s">
        <v>28611</v>
      </c>
      <c r="D353" t="s">
        <v>58708</v>
      </c>
    </row>
    <row r="354" spans="1:4" x14ac:dyDescent="0.2">
      <c r="A354">
        <v>491</v>
      </c>
      <c r="B354" t="s">
        <v>819</v>
      </c>
      <c r="C354" t="s">
        <v>28612</v>
      </c>
      <c r="D354" t="s">
        <v>58708</v>
      </c>
    </row>
    <row r="355" spans="1:4" x14ac:dyDescent="0.2">
      <c r="A355">
        <v>493</v>
      </c>
      <c r="B355" t="s">
        <v>821</v>
      </c>
      <c r="C355" t="s">
        <v>28613</v>
      </c>
      <c r="D355" t="s">
        <v>58708</v>
      </c>
    </row>
    <row r="356" spans="1:4" x14ac:dyDescent="0.2">
      <c r="A356">
        <v>494</v>
      </c>
      <c r="B356" t="s">
        <v>823</v>
      </c>
      <c r="C356" t="s">
        <v>28614</v>
      </c>
      <c r="D356" t="s">
        <v>58708</v>
      </c>
    </row>
    <row r="357" spans="1:4" x14ac:dyDescent="0.2">
      <c r="A357">
        <v>496</v>
      </c>
      <c r="B357" t="s">
        <v>825</v>
      </c>
      <c r="C357" t="s">
        <v>28615</v>
      </c>
      <c r="D357" t="s">
        <v>58708</v>
      </c>
    </row>
    <row r="358" spans="1:4" x14ac:dyDescent="0.2">
      <c r="A358">
        <v>499</v>
      </c>
      <c r="B358" t="s">
        <v>827</v>
      </c>
      <c r="C358" t="s">
        <v>28616</v>
      </c>
      <c r="D358" t="s">
        <v>58708</v>
      </c>
    </row>
    <row r="359" spans="1:4" x14ac:dyDescent="0.2">
      <c r="A359">
        <v>501</v>
      </c>
      <c r="B359" t="s">
        <v>829</v>
      </c>
      <c r="C359" t="s">
        <v>28617</v>
      </c>
      <c r="D359" t="s">
        <v>58708</v>
      </c>
    </row>
    <row r="360" spans="1:4" x14ac:dyDescent="0.2">
      <c r="A360">
        <v>503</v>
      </c>
      <c r="B360" t="s">
        <v>831</v>
      </c>
      <c r="C360" t="s">
        <v>28618</v>
      </c>
      <c r="D360" t="s">
        <v>58708</v>
      </c>
    </row>
    <row r="361" spans="1:4" x14ac:dyDescent="0.2">
      <c r="A361">
        <v>505</v>
      </c>
      <c r="B361" t="s">
        <v>833</v>
      </c>
      <c r="C361" t="s">
        <v>28619</v>
      </c>
      <c r="D361" t="s">
        <v>58708</v>
      </c>
    </row>
    <row r="362" spans="1:4" x14ac:dyDescent="0.2">
      <c r="A362">
        <v>507</v>
      </c>
      <c r="B362" t="s">
        <v>835</v>
      </c>
      <c r="C362" t="s">
        <v>28620</v>
      </c>
      <c r="D362" t="s">
        <v>58708</v>
      </c>
    </row>
    <row r="363" spans="1:4" x14ac:dyDescent="0.2">
      <c r="A363">
        <v>509</v>
      </c>
      <c r="B363" t="s">
        <v>837</v>
      </c>
      <c r="C363" t="s">
        <v>28621</v>
      </c>
      <c r="D363" t="s">
        <v>58708</v>
      </c>
    </row>
    <row r="364" spans="1:4" x14ac:dyDescent="0.2">
      <c r="A364">
        <v>510</v>
      </c>
      <c r="B364" t="s">
        <v>839</v>
      </c>
      <c r="C364" t="s">
        <v>28622</v>
      </c>
      <c r="D364" t="s">
        <v>58708</v>
      </c>
    </row>
    <row r="365" spans="1:4" x14ac:dyDescent="0.2">
      <c r="A365">
        <v>512</v>
      </c>
      <c r="B365" t="s">
        <v>841</v>
      </c>
      <c r="C365" t="s">
        <v>28623</v>
      </c>
      <c r="D365" t="s">
        <v>58708</v>
      </c>
    </row>
    <row r="366" spans="1:4" x14ac:dyDescent="0.2">
      <c r="A366">
        <v>515</v>
      </c>
      <c r="B366" t="s">
        <v>842</v>
      </c>
      <c r="C366" t="s">
        <v>28624</v>
      </c>
      <c r="D366" t="s">
        <v>58707</v>
      </c>
    </row>
    <row r="367" spans="1:4" x14ac:dyDescent="0.2">
      <c r="A367">
        <v>517</v>
      </c>
      <c r="B367" t="s">
        <v>844</v>
      </c>
      <c r="C367" t="s">
        <v>28625</v>
      </c>
      <c r="D367" t="s">
        <v>58708</v>
      </c>
    </row>
    <row r="368" spans="1:4" x14ac:dyDescent="0.2">
      <c r="A368">
        <v>518</v>
      </c>
      <c r="B368" t="s">
        <v>846</v>
      </c>
      <c r="C368" t="s">
        <v>28626</v>
      </c>
      <c r="D368" t="s">
        <v>58708</v>
      </c>
    </row>
    <row r="369" spans="1:4" x14ac:dyDescent="0.2">
      <c r="A369">
        <v>520</v>
      </c>
      <c r="B369" t="s">
        <v>848</v>
      </c>
      <c r="C369" t="s">
        <v>28627</v>
      </c>
      <c r="D369" t="s">
        <v>58708</v>
      </c>
    </row>
    <row r="370" spans="1:4" x14ac:dyDescent="0.2">
      <c r="A370">
        <v>523</v>
      </c>
      <c r="B370" t="s">
        <v>850</v>
      </c>
      <c r="C370" t="s">
        <v>28628</v>
      </c>
      <c r="D370" t="s">
        <v>58708</v>
      </c>
    </row>
    <row r="371" spans="1:4" x14ac:dyDescent="0.2">
      <c r="A371">
        <v>525</v>
      </c>
      <c r="B371" t="s">
        <v>852</v>
      </c>
      <c r="C371" t="s">
        <v>28629</v>
      </c>
      <c r="D371" t="s">
        <v>58708</v>
      </c>
    </row>
    <row r="372" spans="1:4" x14ac:dyDescent="0.2">
      <c r="A372">
        <v>527</v>
      </c>
      <c r="B372" t="s">
        <v>854</v>
      </c>
      <c r="C372" t="s">
        <v>28630</v>
      </c>
      <c r="D372" t="s">
        <v>58708</v>
      </c>
    </row>
    <row r="373" spans="1:4" x14ac:dyDescent="0.2">
      <c r="A373">
        <v>529</v>
      </c>
      <c r="B373" t="s">
        <v>856</v>
      </c>
      <c r="C373" t="s">
        <v>28631</v>
      </c>
      <c r="D373" t="s">
        <v>58708</v>
      </c>
    </row>
    <row r="374" spans="1:4" x14ac:dyDescent="0.2">
      <c r="A374">
        <v>531</v>
      </c>
      <c r="B374" t="s">
        <v>858</v>
      </c>
      <c r="C374" t="s">
        <v>28632</v>
      </c>
      <c r="D374" t="s">
        <v>58708</v>
      </c>
    </row>
    <row r="375" spans="1:4" x14ac:dyDescent="0.2">
      <c r="A375">
        <v>532</v>
      </c>
      <c r="B375" t="s">
        <v>860</v>
      </c>
      <c r="C375" t="s">
        <v>28633</v>
      </c>
      <c r="D375" t="s">
        <v>58708</v>
      </c>
    </row>
    <row r="376" spans="1:4" x14ac:dyDescent="0.2">
      <c r="A376">
        <v>533</v>
      </c>
      <c r="B376" t="s">
        <v>862</v>
      </c>
      <c r="C376" t="s">
        <v>28634</v>
      </c>
      <c r="D376" t="s">
        <v>58708</v>
      </c>
    </row>
    <row r="377" spans="1:4" x14ac:dyDescent="0.2">
      <c r="A377">
        <v>534</v>
      </c>
      <c r="B377" t="s">
        <v>864</v>
      </c>
      <c r="C377" t="s">
        <v>28635</v>
      </c>
      <c r="D377" t="s">
        <v>58708</v>
      </c>
    </row>
    <row r="378" spans="1:4" x14ac:dyDescent="0.2">
      <c r="A378">
        <v>535</v>
      </c>
      <c r="B378" t="s">
        <v>866</v>
      </c>
      <c r="C378" t="s">
        <v>28636</v>
      </c>
      <c r="D378" t="s">
        <v>58708</v>
      </c>
    </row>
    <row r="379" spans="1:4" x14ac:dyDescent="0.2">
      <c r="A379">
        <v>537</v>
      </c>
      <c r="B379" t="s">
        <v>868</v>
      </c>
      <c r="C379" t="s">
        <v>28637</v>
      </c>
      <c r="D379" t="s">
        <v>58708</v>
      </c>
    </row>
    <row r="380" spans="1:4" x14ac:dyDescent="0.2">
      <c r="A380">
        <v>539</v>
      </c>
      <c r="B380" t="s">
        <v>869</v>
      </c>
      <c r="C380" t="s">
        <v>28638</v>
      </c>
      <c r="D380" t="s">
        <v>58708</v>
      </c>
    </row>
    <row r="381" spans="1:4" x14ac:dyDescent="0.2">
      <c r="A381">
        <v>541</v>
      </c>
      <c r="B381" t="s">
        <v>871</v>
      </c>
      <c r="C381" t="s">
        <v>28639</v>
      </c>
      <c r="D381" t="s">
        <v>58708</v>
      </c>
    </row>
    <row r="382" spans="1:4" x14ac:dyDescent="0.2">
      <c r="A382">
        <v>542</v>
      </c>
      <c r="B382" t="s">
        <v>873</v>
      </c>
      <c r="C382" t="s">
        <v>28640</v>
      </c>
      <c r="D382" t="s">
        <v>58708</v>
      </c>
    </row>
    <row r="383" spans="1:4" x14ac:dyDescent="0.2">
      <c r="A383">
        <v>543</v>
      </c>
      <c r="B383" t="s">
        <v>875</v>
      </c>
      <c r="C383" t="s">
        <v>28641</v>
      </c>
      <c r="D383" t="s">
        <v>58708</v>
      </c>
    </row>
    <row r="384" spans="1:4" x14ac:dyDescent="0.2">
      <c r="A384">
        <v>544</v>
      </c>
      <c r="B384" t="s">
        <v>877</v>
      </c>
      <c r="C384" t="s">
        <v>28642</v>
      </c>
      <c r="D384" t="s">
        <v>58708</v>
      </c>
    </row>
    <row r="385" spans="1:4" x14ac:dyDescent="0.2">
      <c r="A385">
        <v>545</v>
      </c>
      <c r="B385" t="s">
        <v>879</v>
      </c>
      <c r="C385" t="s">
        <v>28643</v>
      </c>
      <c r="D385" t="s">
        <v>58708</v>
      </c>
    </row>
    <row r="386" spans="1:4" x14ac:dyDescent="0.2">
      <c r="A386">
        <v>546</v>
      </c>
      <c r="B386" t="s">
        <v>880</v>
      </c>
      <c r="C386" t="s">
        <v>28644</v>
      </c>
      <c r="D386" t="s">
        <v>58708</v>
      </c>
    </row>
    <row r="387" spans="1:4" x14ac:dyDescent="0.2">
      <c r="A387">
        <v>548</v>
      </c>
      <c r="B387" t="s">
        <v>882</v>
      </c>
      <c r="C387" t="s">
        <v>28645</v>
      </c>
      <c r="D387" t="s">
        <v>58708</v>
      </c>
    </row>
    <row r="388" spans="1:4" x14ac:dyDescent="0.2">
      <c r="A388">
        <v>550</v>
      </c>
      <c r="B388" t="s">
        <v>884</v>
      </c>
      <c r="C388" t="s">
        <v>28646</v>
      </c>
      <c r="D388" t="s">
        <v>58708</v>
      </c>
    </row>
    <row r="389" spans="1:4" x14ac:dyDescent="0.2">
      <c r="A389">
        <v>551</v>
      </c>
      <c r="B389" t="s">
        <v>886</v>
      </c>
      <c r="C389" t="s">
        <v>28647</v>
      </c>
      <c r="D389" t="s">
        <v>58708</v>
      </c>
    </row>
    <row r="390" spans="1:4" x14ac:dyDescent="0.2">
      <c r="A390">
        <v>552</v>
      </c>
      <c r="B390" t="s">
        <v>888</v>
      </c>
      <c r="C390" t="s">
        <v>28648</v>
      </c>
      <c r="D390" t="s">
        <v>58708</v>
      </c>
    </row>
    <row r="391" spans="1:4" x14ac:dyDescent="0.2">
      <c r="A391">
        <v>553</v>
      </c>
      <c r="B391" t="s">
        <v>889</v>
      </c>
      <c r="C391" t="s">
        <v>28649</v>
      </c>
      <c r="D391" t="s">
        <v>58708</v>
      </c>
    </row>
    <row r="392" spans="1:4" x14ac:dyDescent="0.2">
      <c r="A392">
        <v>554</v>
      </c>
      <c r="B392" t="s">
        <v>891</v>
      </c>
      <c r="C392" t="s">
        <v>28650</v>
      </c>
      <c r="D392" t="s">
        <v>58708</v>
      </c>
    </row>
    <row r="393" spans="1:4" x14ac:dyDescent="0.2">
      <c r="A393">
        <v>556</v>
      </c>
      <c r="B393" t="s">
        <v>893</v>
      </c>
      <c r="C393" t="s">
        <v>28651</v>
      </c>
      <c r="D393" t="s">
        <v>58708</v>
      </c>
    </row>
    <row r="394" spans="1:4" x14ac:dyDescent="0.2">
      <c r="A394">
        <v>557</v>
      </c>
      <c r="B394" t="s">
        <v>895</v>
      </c>
      <c r="C394" t="s">
        <v>28652</v>
      </c>
      <c r="D394" t="s">
        <v>58708</v>
      </c>
    </row>
    <row r="395" spans="1:4" x14ac:dyDescent="0.2">
      <c r="A395">
        <v>558</v>
      </c>
      <c r="B395" t="s">
        <v>897</v>
      </c>
      <c r="C395" t="s">
        <v>28653</v>
      </c>
      <c r="D395" t="s">
        <v>58708</v>
      </c>
    </row>
    <row r="396" spans="1:4" x14ac:dyDescent="0.2">
      <c r="A396">
        <v>559</v>
      </c>
      <c r="B396" t="s">
        <v>899</v>
      </c>
      <c r="C396" t="s">
        <v>28654</v>
      </c>
      <c r="D396" t="s">
        <v>58708</v>
      </c>
    </row>
    <row r="397" spans="1:4" x14ac:dyDescent="0.2">
      <c r="A397">
        <v>560</v>
      </c>
      <c r="B397" t="s">
        <v>901</v>
      </c>
      <c r="C397" t="s">
        <v>28655</v>
      </c>
      <c r="D397" t="s">
        <v>58708</v>
      </c>
    </row>
    <row r="398" spans="1:4" x14ac:dyDescent="0.2">
      <c r="A398">
        <v>561</v>
      </c>
      <c r="B398" t="s">
        <v>903</v>
      </c>
      <c r="C398" t="s">
        <v>28656</v>
      </c>
      <c r="D398" t="s">
        <v>58708</v>
      </c>
    </row>
    <row r="399" spans="1:4" x14ac:dyDescent="0.2">
      <c r="A399">
        <v>562</v>
      </c>
      <c r="B399" t="s">
        <v>904</v>
      </c>
      <c r="C399" t="s">
        <v>28657</v>
      </c>
      <c r="D399" t="s">
        <v>58708</v>
      </c>
    </row>
    <row r="400" spans="1:4" x14ac:dyDescent="0.2">
      <c r="A400">
        <v>563</v>
      </c>
      <c r="B400" t="s">
        <v>906</v>
      </c>
      <c r="C400" t="s">
        <v>28658</v>
      </c>
      <c r="D400" t="s">
        <v>58708</v>
      </c>
    </row>
    <row r="401" spans="1:4" x14ac:dyDescent="0.2">
      <c r="A401">
        <v>564</v>
      </c>
      <c r="B401" t="s">
        <v>908</v>
      </c>
      <c r="C401" t="s">
        <v>28659</v>
      </c>
      <c r="D401" t="s">
        <v>58708</v>
      </c>
    </row>
    <row r="402" spans="1:4" x14ac:dyDescent="0.2">
      <c r="A402">
        <v>565</v>
      </c>
      <c r="B402" t="s">
        <v>910</v>
      </c>
      <c r="C402" t="s">
        <v>28660</v>
      </c>
      <c r="D402" t="s">
        <v>58708</v>
      </c>
    </row>
    <row r="403" spans="1:4" x14ac:dyDescent="0.2">
      <c r="A403">
        <v>566</v>
      </c>
      <c r="B403" t="s">
        <v>912</v>
      </c>
      <c r="C403" t="s">
        <v>28661</v>
      </c>
      <c r="D403" t="s">
        <v>58708</v>
      </c>
    </row>
    <row r="404" spans="1:4" x14ac:dyDescent="0.2">
      <c r="A404">
        <v>567</v>
      </c>
      <c r="B404" t="s">
        <v>914</v>
      </c>
      <c r="C404" t="s">
        <v>28662</v>
      </c>
      <c r="D404" t="s">
        <v>58708</v>
      </c>
    </row>
    <row r="405" spans="1:4" x14ac:dyDescent="0.2">
      <c r="A405">
        <v>568</v>
      </c>
      <c r="B405" t="s">
        <v>916</v>
      </c>
      <c r="C405" t="s">
        <v>28663</v>
      </c>
      <c r="D405" t="s">
        <v>58708</v>
      </c>
    </row>
    <row r="406" spans="1:4" x14ac:dyDescent="0.2">
      <c r="A406">
        <v>569</v>
      </c>
      <c r="B406" t="s">
        <v>918</v>
      </c>
      <c r="C406" t="s">
        <v>28664</v>
      </c>
      <c r="D406" t="s">
        <v>58708</v>
      </c>
    </row>
    <row r="407" spans="1:4" x14ac:dyDescent="0.2">
      <c r="A407">
        <v>571</v>
      </c>
      <c r="B407" t="s">
        <v>920</v>
      </c>
      <c r="C407" t="s">
        <v>28665</v>
      </c>
      <c r="D407" t="s">
        <v>58708</v>
      </c>
    </row>
    <row r="408" spans="1:4" x14ac:dyDescent="0.2">
      <c r="A408">
        <v>572</v>
      </c>
      <c r="B408" t="s">
        <v>922</v>
      </c>
      <c r="C408" t="s">
        <v>28666</v>
      </c>
      <c r="D408" t="s">
        <v>58708</v>
      </c>
    </row>
    <row r="409" spans="1:4" x14ac:dyDescent="0.2">
      <c r="A409">
        <v>574</v>
      </c>
      <c r="B409" t="s">
        <v>924</v>
      </c>
      <c r="C409" t="s">
        <v>28667</v>
      </c>
      <c r="D409" t="s">
        <v>58708</v>
      </c>
    </row>
    <row r="410" spans="1:4" x14ac:dyDescent="0.2">
      <c r="A410">
        <v>576</v>
      </c>
      <c r="B410" t="s">
        <v>926</v>
      </c>
      <c r="C410" t="s">
        <v>28668</v>
      </c>
      <c r="D410" t="s">
        <v>58708</v>
      </c>
    </row>
    <row r="411" spans="1:4" x14ac:dyDescent="0.2">
      <c r="A411">
        <v>577</v>
      </c>
      <c r="B411" t="s">
        <v>928</v>
      </c>
      <c r="C411" t="s">
        <v>28669</v>
      </c>
      <c r="D411" t="s">
        <v>58708</v>
      </c>
    </row>
    <row r="412" spans="1:4" x14ac:dyDescent="0.2">
      <c r="A412">
        <v>578</v>
      </c>
      <c r="B412" t="s">
        <v>930</v>
      </c>
      <c r="C412" t="s">
        <v>28670</v>
      </c>
      <c r="D412" t="s">
        <v>58708</v>
      </c>
    </row>
    <row r="413" spans="1:4" x14ac:dyDescent="0.2">
      <c r="A413">
        <v>579</v>
      </c>
      <c r="B413" t="s">
        <v>932</v>
      </c>
      <c r="C413" t="s">
        <v>28671</v>
      </c>
      <c r="D413" t="s">
        <v>58708</v>
      </c>
    </row>
    <row r="414" spans="1:4" x14ac:dyDescent="0.2">
      <c r="A414">
        <v>580</v>
      </c>
      <c r="B414" t="s">
        <v>934</v>
      </c>
      <c r="C414" t="s">
        <v>28672</v>
      </c>
      <c r="D414" t="s">
        <v>58708</v>
      </c>
    </row>
    <row r="415" spans="1:4" x14ac:dyDescent="0.2">
      <c r="A415">
        <v>581</v>
      </c>
      <c r="B415" t="s">
        <v>936</v>
      </c>
      <c r="C415" t="s">
        <v>28673</v>
      </c>
      <c r="D415" t="s">
        <v>58708</v>
      </c>
    </row>
    <row r="416" spans="1:4" x14ac:dyDescent="0.2">
      <c r="A416">
        <v>583</v>
      </c>
      <c r="B416" t="s">
        <v>938</v>
      </c>
      <c r="C416" t="s">
        <v>28674</v>
      </c>
      <c r="D416" t="s">
        <v>58708</v>
      </c>
    </row>
    <row r="417" spans="1:4" x14ac:dyDescent="0.2">
      <c r="A417">
        <v>585</v>
      </c>
      <c r="B417" t="s">
        <v>940</v>
      </c>
      <c r="C417" t="s">
        <v>28675</v>
      </c>
      <c r="D417" t="s">
        <v>58708</v>
      </c>
    </row>
    <row r="418" spans="1:4" x14ac:dyDescent="0.2">
      <c r="A418">
        <v>586</v>
      </c>
      <c r="B418" t="s">
        <v>942</v>
      </c>
      <c r="C418" t="s">
        <v>28676</v>
      </c>
      <c r="D418" t="s">
        <v>58708</v>
      </c>
    </row>
    <row r="419" spans="1:4" x14ac:dyDescent="0.2">
      <c r="A419">
        <v>588</v>
      </c>
      <c r="B419" t="s">
        <v>944</v>
      </c>
      <c r="C419" t="s">
        <v>28677</v>
      </c>
      <c r="D419" t="s">
        <v>58708</v>
      </c>
    </row>
    <row r="420" spans="1:4" x14ac:dyDescent="0.2">
      <c r="A420">
        <v>589</v>
      </c>
      <c r="B420" t="s">
        <v>946</v>
      </c>
      <c r="C420" t="s">
        <v>28678</v>
      </c>
      <c r="D420" t="s">
        <v>58708</v>
      </c>
    </row>
    <row r="421" spans="1:4" x14ac:dyDescent="0.2">
      <c r="A421">
        <v>590</v>
      </c>
      <c r="B421" t="s">
        <v>948</v>
      </c>
      <c r="C421" t="s">
        <v>28679</v>
      </c>
      <c r="D421" t="s">
        <v>58708</v>
      </c>
    </row>
    <row r="422" spans="1:4" x14ac:dyDescent="0.2">
      <c r="A422">
        <v>591</v>
      </c>
      <c r="B422" t="s">
        <v>949</v>
      </c>
      <c r="C422" t="s">
        <v>28680</v>
      </c>
      <c r="D422" t="s">
        <v>58708</v>
      </c>
    </row>
    <row r="423" spans="1:4" x14ac:dyDescent="0.2">
      <c r="A423">
        <v>592</v>
      </c>
      <c r="B423" t="s">
        <v>951</v>
      </c>
      <c r="C423" t="s">
        <v>28681</v>
      </c>
      <c r="D423" t="s">
        <v>58708</v>
      </c>
    </row>
    <row r="424" spans="1:4" x14ac:dyDescent="0.2">
      <c r="A424">
        <v>594</v>
      </c>
      <c r="B424" t="s">
        <v>952</v>
      </c>
      <c r="C424" t="s">
        <v>28682</v>
      </c>
      <c r="D424" t="s">
        <v>58708</v>
      </c>
    </row>
    <row r="425" spans="1:4" x14ac:dyDescent="0.2">
      <c r="A425">
        <v>595</v>
      </c>
      <c r="B425" t="s">
        <v>954</v>
      </c>
      <c r="C425" t="s">
        <v>28683</v>
      </c>
      <c r="D425" t="s">
        <v>58708</v>
      </c>
    </row>
    <row r="426" spans="1:4" x14ac:dyDescent="0.2">
      <c r="A426">
        <v>596</v>
      </c>
      <c r="B426" t="s">
        <v>956</v>
      </c>
      <c r="C426" t="s">
        <v>28684</v>
      </c>
      <c r="D426" t="s">
        <v>58708</v>
      </c>
    </row>
    <row r="427" spans="1:4" x14ac:dyDescent="0.2">
      <c r="A427">
        <v>598</v>
      </c>
      <c r="B427" t="s">
        <v>970</v>
      </c>
      <c r="C427" t="s">
        <v>28685</v>
      </c>
      <c r="D427" t="s">
        <v>58708</v>
      </c>
    </row>
    <row r="428" spans="1:4" x14ac:dyDescent="0.2">
      <c r="A428">
        <v>599</v>
      </c>
      <c r="B428" t="s">
        <v>972</v>
      </c>
      <c r="C428" t="s">
        <v>28686</v>
      </c>
      <c r="D428" t="s">
        <v>58708</v>
      </c>
    </row>
    <row r="429" spans="1:4" x14ac:dyDescent="0.2">
      <c r="A429">
        <v>600</v>
      </c>
      <c r="B429" t="s">
        <v>974</v>
      </c>
      <c r="C429" t="s">
        <v>28687</v>
      </c>
      <c r="D429" t="s">
        <v>58708</v>
      </c>
    </row>
    <row r="430" spans="1:4" x14ac:dyDescent="0.2">
      <c r="A430">
        <v>602</v>
      </c>
      <c r="B430" t="s">
        <v>976</v>
      </c>
      <c r="C430" t="s">
        <v>28688</v>
      </c>
      <c r="D430" t="s">
        <v>58708</v>
      </c>
    </row>
    <row r="431" spans="1:4" x14ac:dyDescent="0.2">
      <c r="A431">
        <v>604</v>
      </c>
      <c r="B431" t="s">
        <v>978</v>
      </c>
      <c r="C431" t="s">
        <v>28689</v>
      </c>
      <c r="D431" t="s">
        <v>58708</v>
      </c>
    </row>
    <row r="432" spans="1:4" x14ac:dyDescent="0.2">
      <c r="A432">
        <v>605</v>
      </c>
      <c r="B432" t="s">
        <v>980</v>
      </c>
      <c r="C432" t="s">
        <v>28690</v>
      </c>
      <c r="D432" t="s">
        <v>58708</v>
      </c>
    </row>
    <row r="433" spans="1:4" x14ac:dyDescent="0.2">
      <c r="A433">
        <v>606</v>
      </c>
      <c r="B433" t="s">
        <v>981</v>
      </c>
      <c r="C433" t="s">
        <v>28691</v>
      </c>
      <c r="D433" t="s">
        <v>58708</v>
      </c>
    </row>
    <row r="434" spans="1:4" x14ac:dyDescent="0.2">
      <c r="A434">
        <v>607</v>
      </c>
      <c r="B434" t="s">
        <v>982</v>
      </c>
      <c r="C434" t="s">
        <v>28692</v>
      </c>
      <c r="D434" t="s">
        <v>58708</v>
      </c>
    </row>
    <row r="435" spans="1:4" x14ac:dyDescent="0.2">
      <c r="A435">
        <v>608</v>
      </c>
      <c r="B435" t="s">
        <v>984</v>
      </c>
      <c r="C435" t="s">
        <v>28693</v>
      </c>
      <c r="D435" t="s">
        <v>58708</v>
      </c>
    </row>
    <row r="436" spans="1:4" x14ac:dyDescent="0.2">
      <c r="A436">
        <v>609</v>
      </c>
      <c r="B436" t="s">
        <v>986</v>
      </c>
      <c r="C436" t="s">
        <v>28694</v>
      </c>
      <c r="D436" t="s">
        <v>58708</v>
      </c>
    </row>
    <row r="437" spans="1:4" x14ac:dyDescent="0.2">
      <c r="A437">
        <v>610</v>
      </c>
      <c r="B437" t="s">
        <v>988</v>
      </c>
      <c r="C437" t="s">
        <v>28695</v>
      </c>
      <c r="D437" t="s">
        <v>58708</v>
      </c>
    </row>
    <row r="438" spans="1:4" x14ac:dyDescent="0.2">
      <c r="A438">
        <v>611</v>
      </c>
      <c r="B438" t="s">
        <v>989</v>
      </c>
      <c r="C438" t="s">
        <v>28696</v>
      </c>
      <c r="D438" t="s">
        <v>58708</v>
      </c>
    </row>
    <row r="439" spans="1:4" x14ac:dyDescent="0.2">
      <c r="A439">
        <v>613</v>
      </c>
      <c r="B439" t="s">
        <v>991</v>
      </c>
      <c r="C439" t="s">
        <v>28697</v>
      </c>
      <c r="D439" t="s">
        <v>58708</v>
      </c>
    </row>
    <row r="440" spans="1:4" x14ac:dyDescent="0.2">
      <c r="A440">
        <v>615</v>
      </c>
      <c r="B440" t="s">
        <v>993</v>
      </c>
      <c r="C440" t="s">
        <v>28698</v>
      </c>
      <c r="D440" t="s">
        <v>58708</v>
      </c>
    </row>
    <row r="441" spans="1:4" x14ac:dyDescent="0.2">
      <c r="A441">
        <v>616</v>
      </c>
      <c r="B441" t="s">
        <v>995</v>
      </c>
      <c r="C441" t="s">
        <v>28699</v>
      </c>
      <c r="D441" t="s">
        <v>58708</v>
      </c>
    </row>
    <row r="442" spans="1:4" x14ac:dyDescent="0.2">
      <c r="A442">
        <v>617</v>
      </c>
      <c r="B442" t="s">
        <v>997</v>
      </c>
      <c r="C442" t="s">
        <v>28700</v>
      </c>
      <c r="D442" t="s">
        <v>58708</v>
      </c>
    </row>
    <row r="443" spans="1:4" x14ac:dyDescent="0.2">
      <c r="A443">
        <v>618</v>
      </c>
      <c r="B443" t="s">
        <v>999</v>
      </c>
      <c r="C443" t="s">
        <v>28701</v>
      </c>
      <c r="D443" t="s">
        <v>58708</v>
      </c>
    </row>
    <row r="444" spans="1:4" x14ac:dyDescent="0.2">
      <c r="A444">
        <v>619</v>
      </c>
      <c r="B444" t="s">
        <v>1001</v>
      </c>
      <c r="C444" t="s">
        <v>28702</v>
      </c>
      <c r="D444" t="s">
        <v>58708</v>
      </c>
    </row>
    <row r="445" spans="1:4" x14ac:dyDescent="0.2">
      <c r="A445">
        <v>620</v>
      </c>
      <c r="B445" t="s">
        <v>1003</v>
      </c>
      <c r="C445" t="s">
        <v>28703</v>
      </c>
      <c r="D445" t="s">
        <v>58708</v>
      </c>
    </row>
    <row r="446" spans="1:4" x14ac:dyDescent="0.2">
      <c r="A446">
        <v>621</v>
      </c>
      <c r="B446" t="s">
        <v>1005</v>
      </c>
      <c r="C446" t="s">
        <v>28704</v>
      </c>
      <c r="D446" t="s">
        <v>58708</v>
      </c>
    </row>
    <row r="447" spans="1:4" x14ac:dyDescent="0.2">
      <c r="A447">
        <v>622</v>
      </c>
      <c r="B447" t="s">
        <v>1007</v>
      </c>
      <c r="C447" t="s">
        <v>28705</v>
      </c>
      <c r="D447" t="s">
        <v>58708</v>
      </c>
    </row>
    <row r="448" spans="1:4" x14ac:dyDescent="0.2">
      <c r="A448">
        <v>623</v>
      </c>
      <c r="B448" t="s">
        <v>1009</v>
      </c>
      <c r="C448" t="s">
        <v>28706</v>
      </c>
      <c r="D448" t="s">
        <v>58708</v>
      </c>
    </row>
    <row r="449" spans="1:4" x14ac:dyDescent="0.2">
      <c r="A449">
        <v>624</v>
      </c>
      <c r="B449" t="s">
        <v>1011</v>
      </c>
      <c r="C449" t="s">
        <v>28707</v>
      </c>
      <c r="D449" t="s">
        <v>58708</v>
      </c>
    </row>
    <row r="450" spans="1:4" x14ac:dyDescent="0.2">
      <c r="A450">
        <v>625</v>
      </c>
      <c r="B450" t="s">
        <v>1013</v>
      </c>
      <c r="C450" t="s">
        <v>28708</v>
      </c>
      <c r="D450" t="s">
        <v>58708</v>
      </c>
    </row>
    <row r="451" spans="1:4" x14ac:dyDescent="0.2">
      <c r="A451">
        <v>626</v>
      </c>
      <c r="B451" t="s">
        <v>1015</v>
      </c>
      <c r="C451" t="s">
        <v>28709</v>
      </c>
      <c r="D451" t="s">
        <v>58708</v>
      </c>
    </row>
    <row r="452" spans="1:4" x14ac:dyDescent="0.2">
      <c r="A452">
        <v>627</v>
      </c>
      <c r="B452" t="s">
        <v>1019</v>
      </c>
      <c r="C452" t="s">
        <v>28710</v>
      </c>
      <c r="D452" t="s">
        <v>58708</v>
      </c>
    </row>
    <row r="453" spans="1:4" x14ac:dyDescent="0.2">
      <c r="A453">
        <v>628</v>
      </c>
      <c r="B453" t="s">
        <v>1021</v>
      </c>
      <c r="C453" t="s">
        <v>28711</v>
      </c>
      <c r="D453" t="s">
        <v>58708</v>
      </c>
    </row>
    <row r="454" spans="1:4" x14ac:dyDescent="0.2">
      <c r="A454">
        <v>629</v>
      </c>
      <c r="B454" t="s">
        <v>1027</v>
      </c>
      <c r="C454" t="s">
        <v>28712</v>
      </c>
      <c r="D454" t="s">
        <v>58708</v>
      </c>
    </row>
    <row r="455" spans="1:4" x14ac:dyDescent="0.2">
      <c r="A455">
        <v>630</v>
      </c>
      <c r="B455" t="s">
        <v>1029</v>
      </c>
      <c r="C455" t="s">
        <v>28713</v>
      </c>
      <c r="D455" t="s">
        <v>58708</v>
      </c>
    </row>
    <row r="456" spans="1:4" x14ac:dyDescent="0.2">
      <c r="A456">
        <v>631</v>
      </c>
      <c r="B456" t="s">
        <v>1030</v>
      </c>
      <c r="C456" t="s">
        <v>28714</v>
      </c>
      <c r="D456" t="s">
        <v>58708</v>
      </c>
    </row>
    <row r="457" spans="1:4" x14ac:dyDescent="0.2">
      <c r="A457">
        <v>632</v>
      </c>
      <c r="B457" t="s">
        <v>1031</v>
      </c>
      <c r="C457" t="s">
        <v>28715</v>
      </c>
      <c r="D457" t="s">
        <v>58707</v>
      </c>
    </row>
    <row r="458" spans="1:4" x14ac:dyDescent="0.2">
      <c r="A458">
        <v>633</v>
      </c>
      <c r="B458" t="s">
        <v>1058</v>
      </c>
      <c r="C458" t="s">
        <v>28716</v>
      </c>
      <c r="D458" t="s">
        <v>58708</v>
      </c>
    </row>
    <row r="459" spans="1:4" x14ac:dyDescent="0.2">
      <c r="A459">
        <v>634</v>
      </c>
      <c r="B459" t="s">
        <v>1059</v>
      </c>
      <c r="C459" t="s">
        <v>28717</v>
      </c>
      <c r="D459" t="s">
        <v>58707</v>
      </c>
    </row>
    <row r="460" spans="1:4" x14ac:dyDescent="0.2">
      <c r="A460">
        <v>635</v>
      </c>
      <c r="B460" t="s">
        <v>1060</v>
      </c>
      <c r="C460" t="s">
        <v>28718</v>
      </c>
      <c r="D460" t="s">
        <v>58708</v>
      </c>
    </row>
    <row r="461" spans="1:4" x14ac:dyDescent="0.2">
      <c r="A461">
        <v>637</v>
      </c>
      <c r="B461" t="s">
        <v>17065</v>
      </c>
      <c r="C461" t="s">
        <v>28719</v>
      </c>
      <c r="D461" t="s">
        <v>58708</v>
      </c>
    </row>
    <row r="462" spans="1:4" x14ac:dyDescent="0.2">
      <c r="A462">
        <v>638</v>
      </c>
      <c r="B462" t="s">
        <v>17067</v>
      </c>
      <c r="C462" t="s">
        <v>28720</v>
      </c>
      <c r="D462" t="s">
        <v>58708</v>
      </c>
    </row>
    <row r="463" spans="1:4" x14ac:dyDescent="0.2">
      <c r="A463">
        <v>640</v>
      </c>
      <c r="B463" t="s">
        <v>1065</v>
      </c>
      <c r="C463" t="s">
        <v>28721</v>
      </c>
      <c r="D463" t="s">
        <v>58707</v>
      </c>
    </row>
    <row r="464" spans="1:4" x14ac:dyDescent="0.2">
      <c r="A464">
        <v>641</v>
      </c>
      <c r="B464" t="s">
        <v>1067</v>
      </c>
      <c r="C464" t="s">
        <v>28722</v>
      </c>
      <c r="D464" t="s">
        <v>58708</v>
      </c>
    </row>
    <row r="465" spans="1:4" x14ac:dyDescent="0.2">
      <c r="A465">
        <v>643</v>
      </c>
      <c r="B465" t="s">
        <v>1069</v>
      </c>
      <c r="C465" t="s">
        <v>28723</v>
      </c>
      <c r="D465" t="s">
        <v>58708</v>
      </c>
    </row>
    <row r="466" spans="1:4" x14ac:dyDescent="0.2">
      <c r="A466">
        <v>645</v>
      </c>
      <c r="B466" t="s">
        <v>1071</v>
      </c>
      <c r="C466" t="s">
        <v>28724</v>
      </c>
      <c r="D466" t="s">
        <v>58708</v>
      </c>
    </row>
    <row r="467" spans="1:4" x14ac:dyDescent="0.2">
      <c r="A467">
        <v>647</v>
      </c>
      <c r="B467" t="s">
        <v>1073</v>
      </c>
      <c r="C467" t="s">
        <v>28725</v>
      </c>
      <c r="D467" t="s">
        <v>58708</v>
      </c>
    </row>
    <row r="468" spans="1:4" x14ac:dyDescent="0.2">
      <c r="A468">
        <v>648</v>
      </c>
      <c r="B468" t="s">
        <v>1074</v>
      </c>
      <c r="C468" t="s">
        <v>28726</v>
      </c>
      <c r="D468" t="s">
        <v>58708</v>
      </c>
    </row>
    <row r="469" spans="1:4" x14ac:dyDescent="0.2">
      <c r="A469">
        <v>649</v>
      </c>
      <c r="B469" t="s">
        <v>1076</v>
      </c>
      <c r="C469" t="s">
        <v>28727</v>
      </c>
      <c r="D469" t="s">
        <v>58708</v>
      </c>
    </row>
    <row r="470" spans="1:4" x14ac:dyDescent="0.2">
      <c r="A470">
        <v>650</v>
      </c>
      <c r="B470" t="s">
        <v>1078</v>
      </c>
      <c r="C470" t="s">
        <v>28728</v>
      </c>
      <c r="D470" t="s">
        <v>58708</v>
      </c>
    </row>
    <row r="471" spans="1:4" x14ac:dyDescent="0.2">
      <c r="A471">
        <v>651</v>
      </c>
      <c r="B471" t="s">
        <v>1079</v>
      </c>
      <c r="C471" t="s">
        <v>28729</v>
      </c>
      <c r="D471" t="s">
        <v>58708</v>
      </c>
    </row>
    <row r="472" spans="1:4" x14ac:dyDescent="0.2">
      <c r="A472">
        <v>653</v>
      </c>
      <c r="B472" t="s">
        <v>1081</v>
      </c>
      <c r="C472" t="s">
        <v>28730</v>
      </c>
      <c r="D472" t="s">
        <v>58708</v>
      </c>
    </row>
    <row r="473" spans="1:4" x14ac:dyDescent="0.2">
      <c r="A473">
        <v>654</v>
      </c>
      <c r="B473" t="s">
        <v>1082</v>
      </c>
      <c r="C473" t="s">
        <v>28731</v>
      </c>
      <c r="D473" t="s">
        <v>58708</v>
      </c>
    </row>
    <row r="474" spans="1:4" x14ac:dyDescent="0.2">
      <c r="A474">
        <v>656</v>
      </c>
      <c r="B474" t="s">
        <v>1084</v>
      </c>
      <c r="C474" t="s">
        <v>28732</v>
      </c>
      <c r="D474" t="s">
        <v>58708</v>
      </c>
    </row>
    <row r="475" spans="1:4" x14ac:dyDescent="0.2">
      <c r="A475">
        <v>658</v>
      </c>
      <c r="B475" t="s">
        <v>1086</v>
      </c>
      <c r="C475" t="s">
        <v>28733</v>
      </c>
      <c r="D475" t="s">
        <v>58708</v>
      </c>
    </row>
    <row r="476" spans="1:4" x14ac:dyDescent="0.2">
      <c r="A476">
        <v>659</v>
      </c>
      <c r="B476" t="s">
        <v>1088</v>
      </c>
      <c r="C476" t="s">
        <v>28734</v>
      </c>
      <c r="D476" t="s">
        <v>58707</v>
      </c>
    </row>
    <row r="477" spans="1:4" x14ac:dyDescent="0.2">
      <c r="A477">
        <v>660</v>
      </c>
      <c r="B477" t="s">
        <v>1090</v>
      </c>
      <c r="C477" t="s">
        <v>28735</v>
      </c>
      <c r="D477" t="s">
        <v>58708</v>
      </c>
    </row>
    <row r="478" spans="1:4" x14ac:dyDescent="0.2">
      <c r="A478">
        <v>662</v>
      </c>
      <c r="B478" t="s">
        <v>1092</v>
      </c>
      <c r="C478" t="s">
        <v>28736</v>
      </c>
      <c r="D478" t="s">
        <v>58708</v>
      </c>
    </row>
    <row r="479" spans="1:4" x14ac:dyDescent="0.2">
      <c r="A479">
        <v>663</v>
      </c>
      <c r="B479" t="s">
        <v>1094</v>
      </c>
      <c r="C479" t="s">
        <v>28737</v>
      </c>
      <c r="D479" t="s">
        <v>58708</v>
      </c>
    </row>
    <row r="480" spans="1:4" x14ac:dyDescent="0.2">
      <c r="A480">
        <v>665</v>
      </c>
      <c r="B480" t="s">
        <v>1095</v>
      </c>
      <c r="C480" t="s">
        <v>28738</v>
      </c>
      <c r="D480" t="s">
        <v>58708</v>
      </c>
    </row>
    <row r="481" spans="1:4" x14ac:dyDescent="0.2">
      <c r="A481">
        <v>667</v>
      </c>
      <c r="B481" t="s">
        <v>1097</v>
      </c>
      <c r="C481" t="s">
        <v>28739</v>
      </c>
      <c r="D481" t="s">
        <v>58708</v>
      </c>
    </row>
    <row r="482" spans="1:4" x14ac:dyDescent="0.2">
      <c r="A482">
        <v>669</v>
      </c>
      <c r="B482" t="s">
        <v>1099</v>
      </c>
      <c r="C482" t="s">
        <v>28740</v>
      </c>
      <c r="D482" t="s">
        <v>58708</v>
      </c>
    </row>
    <row r="483" spans="1:4" x14ac:dyDescent="0.2">
      <c r="A483">
        <v>671</v>
      </c>
      <c r="B483" t="s">
        <v>1101</v>
      </c>
      <c r="C483" t="s">
        <v>28741</v>
      </c>
      <c r="D483" t="s">
        <v>58708</v>
      </c>
    </row>
    <row r="484" spans="1:4" x14ac:dyDescent="0.2">
      <c r="A484">
        <v>673</v>
      </c>
      <c r="B484" t="s">
        <v>1102</v>
      </c>
      <c r="C484" t="s">
        <v>28742</v>
      </c>
      <c r="D484" t="s">
        <v>58707</v>
      </c>
    </row>
    <row r="485" spans="1:4" x14ac:dyDescent="0.2">
      <c r="A485">
        <v>675</v>
      </c>
      <c r="B485" t="s">
        <v>1104</v>
      </c>
      <c r="C485" t="s">
        <v>28743</v>
      </c>
      <c r="D485" t="s">
        <v>58708</v>
      </c>
    </row>
    <row r="486" spans="1:4" x14ac:dyDescent="0.2">
      <c r="A486">
        <v>676</v>
      </c>
      <c r="B486" t="s">
        <v>1105</v>
      </c>
      <c r="C486" t="s">
        <v>28744</v>
      </c>
      <c r="D486" t="s">
        <v>58708</v>
      </c>
    </row>
    <row r="487" spans="1:4" x14ac:dyDescent="0.2">
      <c r="A487">
        <v>678</v>
      </c>
      <c r="B487" t="s">
        <v>1107</v>
      </c>
      <c r="C487" t="s">
        <v>28745</v>
      </c>
      <c r="D487" t="s">
        <v>58708</v>
      </c>
    </row>
    <row r="488" spans="1:4" x14ac:dyDescent="0.2">
      <c r="A488">
        <v>679</v>
      </c>
      <c r="B488" t="s">
        <v>1109</v>
      </c>
      <c r="C488" t="s">
        <v>28746</v>
      </c>
      <c r="D488" t="s">
        <v>58708</v>
      </c>
    </row>
    <row r="489" spans="1:4" x14ac:dyDescent="0.2">
      <c r="A489">
        <v>681</v>
      </c>
      <c r="B489" t="s">
        <v>1111</v>
      </c>
      <c r="C489" t="s">
        <v>28747</v>
      </c>
      <c r="D489" t="s">
        <v>58708</v>
      </c>
    </row>
    <row r="490" spans="1:4" x14ac:dyDescent="0.2">
      <c r="A490">
        <v>682</v>
      </c>
      <c r="B490" t="s">
        <v>1113</v>
      </c>
      <c r="C490" t="s">
        <v>28748</v>
      </c>
      <c r="D490" t="s">
        <v>58707</v>
      </c>
    </row>
    <row r="491" spans="1:4" x14ac:dyDescent="0.2">
      <c r="A491">
        <v>683</v>
      </c>
      <c r="B491" t="s">
        <v>1114</v>
      </c>
      <c r="C491" t="s">
        <v>28749</v>
      </c>
      <c r="D491" t="s">
        <v>58708</v>
      </c>
    </row>
    <row r="492" spans="1:4" x14ac:dyDescent="0.2">
      <c r="A492">
        <v>684</v>
      </c>
      <c r="B492" t="s">
        <v>1116</v>
      </c>
      <c r="C492" t="s">
        <v>28750</v>
      </c>
      <c r="D492" t="s">
        <v>58708</v>
      </c>
    </row>
    <row r="493" spans="1:4" x14ac:dyDescent="0.2">
      <c r="A493">
        <v>687</v>
      </c>
      <c r="B493" t="s">
        <v>1118</v>
      </c>
      <c r="C493" t="s">
        <v>28751</v>
      </c>
      <c r="D493" t="s">
        <v>58708</v>
      </c>
    </row>
    <row r="494" spans="1:4" x14ac:dyDescent="0.2">
      <c r="A494">
        <v>689</v>
      </c>
      <c r="B494" t="s">
        <v>1119</v>
      </c>
      <c r="C494" t="s">
        <v>28752</v>
      </c>
      <c r="D494" t="s">
        <v>58708</v>
      </c>
    </row>
    <row r="495" spans="1:4" x14ac:dyDescent="0.2">
      <c r="A495">
        <v>690</v>
      </c>
      <c r="B495" t="s">
        <v>1121</v>
      </c>
      <c r="C495" t="s">
        <v>28753</v>
      </c>
      <c r="D495" t="s">
        <v>58708</v>
      </c>
    </row>
    <row r="496" spans="1:4" x14ac:dyDescent="0.2">
      <c r="A496">
        <v>691</v>
      </c>
      <c r="B496" t="s">
        <v>1123</v>
      </c>
      <c r="C496" t="s">
        <v>28754</v>
      </c>
      <c r="D496" t="s">
        <v>58708</v>
      </c>
    </row>
    <row r="497" spans="1:4" x14ac:dyDescent="0.2">
      <c r="A497">
        <v>692</v>
      </c>
      <c r="B497" t="s">
        <v>1125</v>
      </c>
      <c r="C497" t="s">
        <v>28755</v>
      </c>
      <c r="D497" t="s">
        <v>58708</v>
      </c>
    </row>
    <row r="498" spans="1:4" x14ac:dyDescent="0.2">
      <c r="A498">
        <v>694</v>
      </c>
      <c r="B498" t="s">
        <v>1127</v>
      </c>
      <c r="C498" t="s">
        <v>28756</v>
      </c>
      <c r="D498" t="s">
        <v>58707</v>
      </c>
    </row>
    <row r="499" spans="1:4" x14ac:dyDescent="0.2">
      <c r="A499">
        <v>696</v>
      </c>
      <c r="B499" t="s">
        <v>1129</v>
      </c>
      <c r="C499" t="s">
        <v>28757</v>
      </c>
      <c r="D499" t="s">
        <v>58708</v>
      </c>
    </row>
    <row r="500" spans="1:4" x14ac:dyDescent="0.2">
      <c r="A500">
        <v>698</v>
      </c>
      <c r="B500" t="s">
        <v>1130</v>
      </c>
      <c r="C500" t="s">
        <v>28758</v>
      </c>
      <c r="D500" t="s">
        <v>58708</v>
      </c>
    </row>
    <row r="501" spans="1:4" x14ac:dyDescent="0.2">
      <c r="A501">
        <v>699</v>
      </c>
      <c r="B501" t="s">
        <v>1132</v>
      </c>
      <c r="C501" t="s">
        <v>28759</v>
      </c>
      <c r="D501" t="s">
        <v>58708</v>
      </c>
    </row>
    <row r="502" spans="1:4" x14ac:dyDescent="0.2">
      <c r="A502">
        <v>701</v>
      </c>
      <c r="B502" t="s">
        <v>1134</v>
      </c>
      <c r="C502" t="s">
        <v>28760</v>
      </c>
      <c r="D502" t="s">
        <v>58708</v>
      </c>
    </row>
    <row r="503" spans="1:4" x14ac:dyDescent="0.2">
      <c r="A503">
        <v>703</v>
      </c>
      <c r="B503" t="s">
        <v>1135</v>
      </c>
      <c r="C503" t="s">
        <v>28761</v>
      </c>
      <c r="D503" t="s">
        <v>58708</v>
      </c>
    </row>
    <row r="504" spans="1:4" x14ac:dyDescent="0.2">
      <c r="A504">
        <v>704</v>
      </c>
      <c r="B504" t="s">
        <v>1137</v>
      </c>
      <c r="C504" t="s">
        <v>28762</v>
      </c>
      <c r="D504" t="s">
        <v>58708</v>
      </c>
    </row>
    <row r="505" spans="1:4" x14ac:dyDescent="0.2">
      <c r="A505">
        <v>705</v>
      </c>
      <c r="B505" t="s">
        <v>1139</v>
      </c>
      <c r="C505" t="s">
        <v>28763</v>
      </c>
      <c r="D505" t="s">
        <v>58708</v>
      </c>
    </row>
    <row r="506" spans="1:4" x14ac:dyDescent="0.2">
      <c r="A506">
        <v>706</v>
      </c>
      <c r="B506" t="s">
        <v>1141</v>
      </c>
      <c r="C506" t="s">
        <v>28764</v>
      </c>
      <c r="D506" t="s">
        <v>58707</v>
      </c>
    </row>
    <row r="507" spans="1:4" x14ac:dyDescent="0.2">
      <c r="A507">
        <v>708</v>
      </c>
      <c r="B507" t="s">
        <v>1143</v>
      </c>
      <c r="C507" t="s">
        <v>28765</v>
      </c>
      <c r="D507" t="s">
        <v>58708</v>
      </c>
    </row>
    <row r="508" spans="1:4" x14ac:dyDescent="0.2">
      <c r="A508">
        <v>710</v>
      </c>
      <c r="B508" t="s">
        <v>1145</v>
      </c>
      <c r="C508" t="s">
        <v>28766</v>
      </c>
      <c r="D508" t="s">
        <v>58708</v>
      </c>
    </row>
    <row r="509" spans="1:4" x14ac:dyDescent="0.2">
      <c r="A509">
        <v>713</v>
      </c>
      <c r="B509" t="s">
        <v>1146</v>
      </c>
      <c r="C509" t="s">
        <v>28767</v>
      </c>
      <c r="D509" t="s">
        <v>58708</v>
      </c>
    </row>
    <row r="510" spans="1:4" x14ac:dyDescent="0.2">
      <c r="A510">
        <v>715</v>
      </c>
      <c r="B510" t="s">
        <v>1147</v>
      </c>
      <c r="C510" t="s">
        <v>28768</v>
      </c>
      <c r="D510" t="s">
        <v>58708</v>
      </c>
    </row>
    <row r="511" spans="1:4" x14ac:dyDescent="0.2">
      <c r="A511">
        <v>717</v>
      </c>
      <c r="B511" t="s">
        <v>1149</v>
      </c>
      <c r="C511" t="s">
        <v>28769</v>
      </c>
      <c r="D511" t="s">
        <v>58708</v>
      </c>
    </row>
    <row r="512" spans="1:4" x14ac:dyDescent="0.2">
      <c r="A512">
        <v>719</v>
      </c>
      <c r="B512" t="s">
        <v>1151</v>
      </c>
      <c r="C512" t="s">
        <v>28770</v>
      </c>
      <c r="D512" t="s">
        <v>58708</v>
      </c>
    </row>
    <row r="513" spans="1:4" x14ac:dyDescent="0.2">
      <c r="A513">
        <v>720</v>
      </c>
      <c r="B513" t="s">
        <v>1153</v>
      </c>
      <c r="C513" t="s">
        <v>28771</v>
      </c>
      <c r="D513" t="s">
        <v>58707</v>
      </c>
    </row>
    <row r="514" spans="1:4" x14ac:dyDescent="0.2">
      <c r="A514">
        <v>722</v>
      </c>
      <c r="B514" t="s">
        <v>1155</v>
      </c>
      <c r="C514" t="s">
        <v>28772</v>
      </c>
      <c r="D514" t="s">
        <v>58708</v>
      </c>
    </row>
    <row r="515" spans="1:4" x14ac:dyDescent="0.2">
      <c r="A515">
        <v>725</v>
      </c>
      <c r="B515" t="s">
        <v>1157</v>
      </c>
      <c r="C515" t="s">
        <v>28773</v>
      </c>
      <c r="D515" t="s">
        <v>58708</v>
      </c>
    </row>
    <row r="516" spans="1:4" x14ac:dyDescent="0.2">
      <c r="A516">
        <v>726</v>
      </c>
      <c r="B516" t="s">
        <v>1159</v>
      </c>
      <c r="C516" t="s">
        <v>28774</v>
      </c>
      <c r="D516" t="s">
        <v>58708</v>
      </c>
    </row>
    <row r="517" spans="1:4" x14ac:dyDescent="0.2">
      <c r="A517">
        <v>727</v>
      </c>
      <c r="B517" t="s">
        <v>1160</v>
      </c>
      <c r="C517" t="s">
        <v>28775</v>
      </c>
      <c r="D517" t="s">
        <v>58708</v>
      </c>
    </row>
    <row r="518" spans="1:4" x14ac:dyDescent="0.2">
      <c r="A518">
        <v>729</v>
      </c>
      <c r="B518" t="s">
        <v>1162</v>
      </c>
      <c r="C518" t="s">
        <v>28776</v>
      </c>
      <c r="D518" t="s">
        <v>58708</v>
      </c>
    </row>
    <row r="519" spans="1:4" x14ac:dyDescent="0.2">
      <c r="A519">
        <v>731</v>
      </c>
      <c r="B519" t="s">
        <v>1166</v>
      </c>
      <c r="C519" t="s">
        <v>28777</v>
      </c>
      <c r="D519" t="s">
        <v>58708</v>
      </c>
    </row>
    <row r="520" spans="1:4" x14ac:dyDescent="0.2">
      <c r="A520">
        <v>732</v>
      </c>
      <c r="B520" t="s">
        <v>1168</v>
      </c>
      <c r="C520" t="s">
        <v>28778</v>
      </c>
      <c r="D520" t="s">
        <v>58708</v>
      </c>
    </row>
    <row r="521" spans="1:4" x14ac:dyDescent="0.2">
      <c r="A521">
        <v>733</v>
      </c>
      <c r="B521" t="s">
        <v>1170</v>
      </c>
      <c r="C521" t="s">
        <v>28779</v>
      </c>
      <c r="D521" t="s">
        <v>58708</v>
      </c>
    </row>
    <row r="522" spans="1:4" x14ac:dyDescent="0.2">
      <c r="A522">
        <v>735</v>
      </c>
      <c r="B522" t="s">
        <v>1171</v>
      </c>
      <c r="C522" t="s">
        <v>28780</v>
      </c>
      <c r="D522" t="s">
        <v>58708</v>
      </c>
    </row>
    <row r="523" spans="1:4" x14ac:dyDescent="0.2">
      <c r="A523">
        <v>737</v>
      </c>
      <c r="B523" t="s">
        <v>1172</v>
      </c>
      <c r="C523" t="s">
        <v>28781</v>
      </c>
      <c r="D523" t="s">
        <v>58708</v>
      </c>
    </row>
    <row r="524" spans="1:4" x14ac:dyDescent="0.2">
      <c r="A524">
        <v>739</v>
      </c>
      <c r="B524" t="s">
        <v>1174</v>
      </c>
      <c r="C524" t="s">
        <v>28782</v>
      </c>
      <c r="D524" t="s">
        <v>58708</v>
      </c>
    </row>
    <row r="525" spans="1:4" x14ac:dyDescent="0.2">
      <c r="A525">
        <v>741</v>
      </c>
      <c r="B525" t="s">
        <v>1176</v>
      </c>
      <c r="C525" t="s">
        <v>28783</v>
      </c>
      <c r="D525" t="s">
        <v>58707</v>
      </c>
    </row>
    <row r="526" spans="1:4" x14ac:dyDescent="0.2">
      <c r="A526">
        <v>743</v>
      </c>
      <c r="B526" t="s">
        <v>1177</v>
      </c>
      <c r="C526" t="s">
        <v>28784</v>
      </c>
      <c r="D526" t="s">
        <v>58708</v>
      </c>
    </row>
    <row r="527" spans="1:4" x14ac:dyDescent="0.2">
      <c r="A527">
        <v>744</v>
      </c>
      <c r="B527" t="s">
        <v>1179</v>
      </c>
      <c r="C527" t="s">
        <v>28785</v>
      </c>
      <c r="D527" t="s">
        <v>58708</v>
      </c>
    </row>
    <row r="528" spans="1:4" x14ac:dyDescent="0.2">
      <c r="A528">
        <v>745</v>
      </c>
      <c r="B528" t="s">
        <v>1181</v>
      </c>
      <c r="C528" t="s">
        <v>28786</v>
      </c>
      <c r="D528" t="s">
        <v>58708</v>
      </c>
    </row>
    <row r="529" spans="1:4" x14ac:dyDescent="0.2">
      <c r="A529">
        <v>746</v>
      </c>
      <c r="B529" t="s">
        <v>1183</v>
      </c>
      <c r="C529" t="s">
        <v>28787</v>
      </c>
      <c r="D529" t="s">
        <v>58708</v>
      </c>
    </row>
    <row r="530" spans="1:4" x14ac:dyDescent="0.2">
      <c r="A530">
        <v>747</v>
      </c>
      <c r="B530" t="s">
        <v>1185</v>
      </c>
      <c r="C530" t="s">
        <v>28788</v>
      </c>
      <c r="D530" t="s">
        <v>58708</v>
      </c>
    </row>
    <row r="531" spans="1:4" x14ac:dyDescent="0.2">
      <c r="A531">
        <v>748</v>
      </c>
      <c r="B531" t="s">
        <v>1187</v>
      </c>
      <c r="C531" t="s">
        <v>28789</v>
      </c>
      <c r="D531" t="s">
        <v>58708</v>
      </c>
    </row>
    <row r="532" spans="1:4" x14ac:dyDescent="0.2">
      <c r="A532">
        <v>750</v>
      </c>
      <c r="B532" t="s">
        <v>1188</v>
      </c>
      <c r="C532" t="s">
        <v>28790</v>
      </c>
      <c r="D532" t="s">
        <v>58708</v>
      </c>
    </row>
    <row r="533" spans="1:4" x14ac:dyDescent="0.2">
      <c r="A533">
        <v>752</v>
      </c>
      <c r="B533" t="s">
        <v>1190</v>
      </c>
      <c r="C533" t="s">
        <v>28791</v>
      </c>
      <c r="D533" t="s">
        <v>58708</v>
      </c>
    </row>
    <row r="534" spans="1:4" x14ac:dyDescent="0.2">
      <c r="A534">
        <v>753</v>
      </c>
      <c r="B534" t="s">
        <v>1191</v>
      </c>
      <c r="C534" t="s">
        <v>28792</v>
      </c>
      <c r="D534" t="s">
        <v>58708</v>
      </c>
    </row>
    <row r="535" spans="1:4" x14ac:dyDescent="0.2">
      <c r="A535">
        <v>755</v>
      </c>
      <c r="B535" t="s">
        <v>1193</v>
      </c>
      <c r="C535" t="s">
        <v>28793</v>
      </c>
      <c r="D535" t="s">
        <v>58708</v>
      </c>
    </row>
    <row r="536" spans="1:4" x14ac:dyDescent="0.2">
      <c r="A536">
        <v>756</v>
      </c>
      <c r="B536" t="s">
        <v>1194</v>
      </c>
      <c r="C536" t="s">
        <v>28794</v>
      </c>
      <c r="D536" t="s">
        <v>58708</v>
      </c>
    </row>
    <row r="537" spans="1:4" x14ac:dyDescent="0.2">
      <c r="A537">
        <v>759</v>
      </c>
      <c r="B537" t="s">
        <v>1196</v>
      </c>
      <c r="C537" t="s">
        <v>28795</v>
      </c>
      <c r="D537" t="s">
        <v>58708</v>
      </c>
    </row>
    <row r="538" spans="1:4" x14ac:dyDescent="0.2">
      <c r="A538">
        <v>761</v>
      </c>
      <c r="B538" t="s">
        <v>1198</v>
      </c>
      <c r="C538" t="s">
        <v>28796</v>
      </c>
      <c r="D538" t="s">
        <v>58708</v>
      </c>
    </row>
    <row r="539" spans="1:4" x14ac:dyDescent="0.2">
      <c r="A539">
        <v>762</v>
      </c>
      <c r="B539" t="s">
        <v>1200</v>
      </c>
      <c r="C539" t="s">
        <v>28797</v>
      </c>
      <c r="D539" t="s">
        <v>58708</v>
      </c>
    </row>
    <row r="540" spans="1:4" x14ac:dyDescent="0.2">
      <c r="A540">
        <v>764</v>
      </c>
      <c r="B540" t="s">
        <v>1201</v>
      </c>
      <c r="C540" t="s">
        <v>28798</v>
      </c>
      <c r="D540" t="s">
        <v>58708</v>
      </c>
    </row>
    <row r="541" spans="1:4" x14ac:dyDescent="0.2">
      <c r="A541">
        <v>766</v>
      </c>
      <c r="B541" t="s">
        <v>1203</v>
      </c>
      <c r="C541" t="s">
        <v>28799</v>
      </c>
      <c r="D541" t="s">
        <v>58708</v>
      </c>
    </row>
    <row r="542" spans="1:4" x14ac:dyDescent="0.2">
      <c r="A542">
        <v>767</v>
      </c>
      <c r="B542" t="s">
        <v>1205</v>
      </c>
      <c r="C542" t="s">
        <v>28800</v>
      </c>
      <c r="D542" t="s">
        <v>58708</v>
      </c>
    </row>
    <row r="543" spans="1:4" x14ac:dyDescent="0.2">
      <c r="A543">
        <v>769</v>
      </c>
      <c r="B543" t="s">
        <v>1207</v>
      </c>
      <c r="C543" t="s">
        <v>28801</v>
      </c>
      <c r="D543" t="s">
        <v>58708</v>
      </c>
    </row>
    <row r="544" spans="1:4" x14ac:dyDescent="0.2">
      <c r="A544">
        <v>770</v>
      </c>
      <c r="B544" t="s">
        <v>1208</v>
      </c>
      <c r="C544" t="s">
        <v>28802</v>
      </c>
      <c r="D544" t="s">
        <v>58708</v>
      </c>
    </row>
    <row r="545" spans="1:4" x14ac:dyDescent="0.2">
      <c r="A545">
        <v>771</v>
      </c>
      <c r="B545" t="s">
        <v>1210</v>
      </c>
      <c r="C545" t="s">
        <v>28803</v>
      </c>
      <c r="D545" t="s">
        <v>58707</v>
      </c>
    </row>
    <row r="546" spans="1:4" x14ac:dyDescent="0.2">
      <c r="A546">
        <v>773</v>
      </c>
      <c r="B546" t="s">
        <v>1212</v>
      </c>
      <c r="C546" t="s">
        <v>28804</v>
      </c>
      <c r="D546" t="s">
        <v>58708</v>
      </c>
    </row>
    <row r="547" spans="1:4" x14ac:dyDescent="0.2">
      <c r="A547">
        <v>774</v>
      </c>
      <c r="B547" t="s">
        <v>1214</v>
      </c>
      <c r="C547" t="s">
        <v>28805</v>
      </c>
      <c r="D547" t="s">
        <v>58708</v>
      </c>
    </row>
    <row r="548" spans="1:4" x14ac:dyDescent="0.2">
      <c r="A548">
        <v>776</v>
      </c>
      <c r="B548" t="s">
        <v>1216</v>
      </c>
      <c r="C548" t="s">
        <v>28806</v>
      </c>
      <c r="D548" t="s">
        <v>58708</v>
      </c>
    </row>
    <row r="549" spans="1:4" x14ac:dyDescent="0.2">
      <c r="A549">
        <v>778</v>
      </c>
      <c r="B549" t="s">
        <v>1218</v>
      </c>
      <c r="C549" t="s">
        <v>28807</v>
      </c>
      <c r="D549" t="s">
        <v>58708</v>
      </c>
    </row>
    <row r="550" spans="1:4" x14ac:dyDescent="0.2">
      <c r="A550">
        <v>779</v>
      </c>
      <c r="B550" t="s">
        <v>1219</v>
      </c>
      <c r="C550" t="s">
        <v>28808</v>
      </c>
      <c r="D550" t="s">
        <v>58707</v>
      </c>
    </row>
    <row r="551" spans="1:4" x14ac:dyDescent="0.2">
      <c r="A551">
        <v>781</v>
      </c>
      <c r="B551" t="s">
        <v>1221</v>
      </c>
      <c r="C551" t="s">
        <v>28809</v>
      </c>
      <c r="D551" t="s">
        <v>58708</v>
      </c>
    </row>
    <row r="552" spans="1:4" x14ac:dyDescent="0.2">
      <c r="A552">
        <v>782</v>
      </c>
      <c r="B552" t="s">
        <v>1223</v>
      </c>
      <c r="C552" t="s">
        <v>28810</v>
      </c>
      <c r="D552" t="s">
        <v>58708</v>
      </c>
    </row>
    <row r="553" spans="1:4" x14ac:dyDescent="0.2">
      <c r="A553">
        <v>783</v>
      </c>
      <c r="B553" t="s">
        <v>1225</v>
      </c>
      <c r="C553" t="s">
        <v>28811</v>
      </c>
      <c r="D553" t="s">
        <v>58708</v>
      </c>
    </row>
    <row r="554" spans="1:4" x14ac:dyDescent="0.2">
      <c r="A554">
        <v>784</v>
      </c>
      <c r="B554" t="s">
        <v>1226</v>
      </c>
      <c r="C554" t="s">
        <v>28812</v>
      </c>
      <c r="D554" t="s">
        <v>58708</v>
      </c>
    </row>
    <row r="555" spans="1:4" x14ac:dyDescent="0.2">
      <c r="A555">
        <v>787</v>
      </c>
      <c r="B555" t="s">
        <v>1227</v>
      </c>
      <c r="C555" t="s">
        <v>28813</v>
      </c>
      <c r="D555" t="s">
        <v>58707</v>
      </c>
    </row>
    <row r="556" spans="1:4" x14ac:dyDescent="0.2">
      <c r="A556">
        <v>789</v>
      </c>
      <c r="B556" t="s">
        <v>1229</v>
      </c>
      <c r="C556" t="s">
        <v>28814</v>
      </c>
      <c r="D556" t="s">
        <v>58708</v>
      </c>
    </row>
    <row r="557" spans="1:4" x14ac:dyDescent="0.2">
      <c r="A557">
        <v>791</v>
      </c>
      <c r="B557" t="s">
        <v>1231</v>
      </c>
      <c r="C557" t="s">
        <v>28815</v>
      </c>
      <c r="D557" t="s">
        <v>58708</v>
      </c>
    </row>
    <row r="558" spans="1:4" x14ac:dyDescent="0.2">
      <c r="A558">
        <v>793</v>
      </c>
      <c r="B558" t="s">
        <v>1233</v>
      </c>
      <c r="C558" t="s">
        <v>28816</v>
      </c>
      <c r="D558" t="s">
        <v>58708</v>
      </c>
    </row>
    <row r="559" spans="1:4" x14ac:dyDescent="0.2">
      <c r="A559">
        <v>794</v>
      </c>
      <c r="B559" t="s">
        <v>1235</v>
      </c>
      <c r="C559" t="s">
        <v>28817</v>
      </c>
      <c r="D559" t="s">
        <v>58707</v>
      </c>
    </row>
    <row r="560" spans="1:4" x14ac:dyDescent="0.2">
      <c r="A560">
        <v>795</v>
      </c>
      <c r="B560" t="s">
        <v>1237</v>
      </c>
      <c r="C560" t="s">
        <v>28818</v>
      </c>
      <c r="D560" t="s">
        <v>58708</v>
      </c>
    </row>
    <row r="561" spans="1:4" x14ac:dyDescent="0.2">
      <c r="A561">
        <v>797</v>
      </c>
      <c r="B561" t="s">
        <v>1239</v>
      </c>
      <c r="C561" t="s">
        <v>28819</v>
      </c>
      <c r="D561" t="s">
        <v>58708</v>
      </c>
    </row>
    <row r="562" spans="1:4" x14ac:dyDescent="0.2">
      <c r="A562">
        <v>798</v>
      </c>
      <c r="B562" t="s">
        <v>1241</v>
      </c>
      <c r="C562" t="s">
        <v>28820</v>
      </c>
      <c r="D562" t="s">
        <v>58708</v>
      </c>
    </row>
    <row r="563" spans="1:4" x14ac:dyDescent="0.2">
      <c r="A563">
        <v>799</v>
      </c>
      <c r="B563" t="s">
        <v>1243</v>
      </c>
      <c r="C563" t="s">
        <v>28821</v>
      </c>
      <c r="D563" t="s">
        <v>58707</v>
      </c>
    </row>
    <row r="564" spans="1:4" x14ac:dyDescent="0.2">
      <c r="A564">
        <v>801</v>
      </c>
      <c r="B564" t="s">
        <v>1245</v>
      </c>
      <c r="C564" t="s">
        <v>28822</v>
      </c>
      <c r="D564" t="s">
        <v>58708</v>
      </c>
    </row>
    <row r="565" spans="1:4" x14ac:dyDescent="0.2">
      <c r="A565">
        <v>802</v>
      </c>
      <c r="B565" t="s">
        <v>1247</v>
      </c>
      <c r="C565" t="s">
        <v>28823</v>
      </c>
      <c r="D565" t="s">
        <v>58708</v>
      </c>
    </row>
    <row r="566" spans="1:4" x14ac:dyDescent="0.2">
      <c r="A566">
        <v>804</v>
      </c>
      <c r="B566" t="s">
        <v>1249</v>
      </c>
      <c r="C566" t="s">
        <v>28824</v>
      </c>
      <c r="D566" t="s">
        <v>58708</v>
      </c>
    </row>
    <row r="567" spans="1:4" x14ac:dyDescent="0.2">
      <c r="A567">
        <v>806</v>
      </c>
      <c r="B567" t="s">
        <v>1251</v>
      </c>
      <c r="C567" t="s">
        <v>28825</v>
      </c>
      <c r="D567" t="s">
        <v>58708</v>
      </c>
    </row>
    <row r="568" spans="1:4" x14ac:dyDescent="0.2">
      <c r="A568">
        <v>807</v>
      </c>
      <c r="B568" t="s">
        <v>1253</v>
      </c>
      <c r="C568" t="s">
        <v>28826</v>
      </c>
      <c r="D568" t="s">
        <v>58708</v>
      </c>
    </row>
    <row r="569" spans="1:4" x14ac:dyDescent="0.2">
      <c r="A569">
        <v>809</v>
      </c>
      <c r="B569" t="s">
        <v>1255</v>
      </c>
      <c r="C569" t="s">
        <v>28827</v>
      </c>
      <c r="D569" t="s">
        <v>58708</v>
      </c>
    </row>
    <row r="570" spans="1:4" x14ac:dyDescent="0.2">
      <c r="A570">
        <v>810</v>
      </c>
      <c r="B570" t="s">
        <v>1257</v>
      </c>
      <c r="C570" t="s">
        <v>28828</v>
      </c>
      <c r="D570" t="s">
        <v>58708</v>
      </c>
    </row>
    <row r="571" spans="1:4" x14ac:dyDescent="0.2">
      <c r="A571">
        <v>811</v>
      </c>
      <c r="B571" t="s">
        <v>1259</v>
      </c>
      <c r="C571" t="s">
        <v>28829</v>
      </c>
      <c r="D571" t="s">
        <v>58708</v>
      </c>
    </row>
    <row r="572" spans="1:4" x14ac:dyDescent="0.2">
      <c r="A572">
        <v>813</v>
      </c>
      <c r="B572" t="s">
        <v>1261</v>
      </c>
      <c r="C572" t="s">
        <v>28830</v>
      </c>
      <c r="D572" t="s">
        <v>58708</v>
      </c>
    </row>
    <row r="573" spans="1:4" x14ac:dyDescent="0.2">
      <c r="A573">
        <v>814</v>
      </c>
      <c r="B573" t="s">
        <v>1262</v>
      </c>
      <c r="C573" t="s">
        <v>28831</v>
      </c>
      <c r="D573" t="s">
        <v>58708</v>
      </c>
    </row>
    <row r="574" spans="1:4" x14ac:dyDescent="0.2">
      <c r="A574">
        <v>816</v>
      </c>
      <c r="B574" t="s">
        <v>1264</v>
      </c>
      <c r="C574" t="s">
        <v>28832</v>
      </c>
      <c r="D574" t="s">
        <v>58708</v>
      </c>
    </row>
    <row r="575" spans="1:4" x14ac:dyDescent="0.2">
      <c r="A575">
        <v>818</v>
      </c>
      <c r="B575" t="s">
        <v>1265</v>
      </c>
      <c r="C575" t="s">
        <v>28833</v>
      </c>
      <c r="D575" t="s">
        <v>58708</v>
      </c>
    </row>
    <row r="576" spans="1:4" x14ac:dyDescent="0.2">
      <c r="A576">
        <v>820</v>
      </c>
      <c r="B576" t="s">
        <v>1267</v>
      </c>
      <c r="C576" t="s">
        <v>28834</v>
      </c>
      <c r="D576" t="s">
        <v>58708</v>
      </c>
    </row>
    <row r="577" spans="1:4" x14ac:dyDescent="0.2">
      <c r="A577">
        <v>822</v>
      </c>
      <c r="B577" t="s">
        <v>1269</v>
      </c>
      <c r="C577" t="s">
        <v>28835</v>
      </c>
      <c r="D577" t="s">
        <v>58708</v>
      </c>
    </row>
    <row r="578" spans="1:4" x14ac:dyDescent="0.2">
      <c r="A578">
        <v>824</v>
      </c>
      <c r="B578" t="s">
        <v>1271</v>
      </c>
      <c r="C578" t="s">
        <v>28836</v>
      </c>
      <c r="D578" t="s">
        <v>58708</v>
      </c>
    </row>
    <row r="579" spans="1:4" x14ac:dyDescent="0.2">
      <c r="A579">
        <v>826</v>
      </c>
      <c r="B579" t="s">
        <v>1273</v>
      </c>
      <c r="C579" t="s">
        <v>28837</v>
      </c>
      <c r="D579" t="s">
        <v>58708</v>
      </c>
    </row>
    <row r="580" spans="1:4" x14ac:dyDescent="0.2">
      <c r="A580">
        <v>827</v>
      </c>
      <c r="B580" t="s">
        <v>1275</v>
      </c>
      <c r="C580" t="s">
        <v>28838</v>
      </c>
      <c r="D580" t="s">
        <v>58708</v>
      </c>
    </row>
    <row r="581" spans="1:4" x14ac:dyDescent="0.2">
      <c r="A581">
        <v>829</v>
      </c>
      <c r="B581" t="s">
        <v>1277</v>
      </c>
      <c r="C581" t="s">
        <v>28839</v>
      </c>
      <c r="D581" t="s">
        <v>58708</v>
      </c>
    </row>
    <row r="582" spans="1:4" x14ac:dyDescent="0.2">
      <c r="A582">
        <v>830</v>
      </c>
      <c r="B582" t="s">
        <v>1279</v>
      </c>
      <c r="C582" t="s">
        <v>28840</v>
      </c>
      <c r="D582" t="s">
        <v>58708</v>
      </c>
    </row>
    <row r="583" spans="1:4" x14ac:dyDescent="0.2">
      <c r="A583">
        <v>832</v>
      </c>
      <c r="B583" t="s">
        <v>1280</v>
      </c>
      <c r="C583" t="s">
        <v>28841</v>
      </c>
      <c r="D583" t="s">
        <v>58708</v>
      </c>
    </row>
    <row r="584" spans="1:4" x14ac:dyDescent="0.2">
      <c r="A584">
        <v>833</v>
      </c>
      <c r="B584" t="s">
        <v>1282</v>
      </c>
      <c r="C584" t="s">
        <v>28842</v>
      </c>
      <c r="D584" t="s">
        <v>58708</v>
      </c>
    </row>
    <row r="585" spans="1:4" x14ac:dyDescent="0.2">
      <c r="A585">
        <v>835</v>
      </c>
      <c r="B585" t="s">
        <v>1284</v>
      </c>
      <c r="C585" t="s">
        <v>28843</v>
      </c>
      <c r="D585" t="s">
        <v>58708</v>
      </c>
    </row>
    <row r="586" spans="1:4" x14ac:dyDescent="0.2">
      <c r="A586">
        <v>836</v>
      </c>
      <c r="B586" t="s">
        <v>1285</v>
      </c>
      <c r="C586" t="s">
        <v>28844</v>
      </c>
      <c r="D586" t="s">
        <v>58708</v>
      </c>
    </row>
    <row r="587" spans="1:4" x14ac:dyDescent="0.2">
      <c r="A587">
        <v>837</v>
      </c>
      <c r="B587" t="s">
        <v>1287</v>
      </c>
      <c r="C587" t="s">
        <v>28845</v>
      </c>
      <c r="D587" t="s">
        <v>58708</v>
      </c>
    </row>
    <row r="588" spans="1:4" x14ac:dyDescent="0.2">
      <c r="A588">
        <v>839</v>
      </c>
      <c r="B588" t="s">
        <v>1289</v>
      </c>
      <c r="C588" t="s">
        <v>28846</v>
      </c>
      <c r="D588" t="s">
        <v>58708</v>
      </c>
    </row>
    <row r="589" spans="1:4" x14ac:dyDescent="0.2">
      <c r="A589">
        <v>841</v>
      </c>
      <c r="B589" t="s">
        <v>1291</v>
      </c>
      <c r="C589" t="s">
        <v>28847</v>
      </c>
      <c r="D589" t="s">
        <v>58708</v>
      </c>
    </row>
    <row r="590" spans="1:4" x14ac:dyDescent="0.2">
      <c r="A590">
        <v>842</v>
      </c>
      <c r="B590" t="s">
        <v>1293</v>
      </c>
      <c r="C590" t="s">
        <v>28848</v>
      </c>
      <c r="D590" t="s">
        <v>58708</v>
      </c>
    </row>
    <row r="591" spans="1:4" x14ac:dyDescent="0.2">
      <c r="A591">
        <v>844</v>
      </c>
      <c r="B591" t="s">
        <v>1295</v>
      </c>
      <c r="C591" t="s">
        <v>28849</v>
      </c>
      <c r="D591" t="s">
        <v>58708</v>
      </c>
    </row>
    <row r="592" spans="1:4" x14ac:dyDescent="0.2">
      <c r="A592">
        <v>845</v>
      </c>
      <c r="B592" t="s">
        <v>1297</v>
      </c>
      <c r="C592" t="s">
        <v>28850</v>
      </c>
      <c r="D592" t="s">
        <v>58708</v>
      </c>
    </row>
    <row r="593" spans="1:4" x14ac:dyDescent="0.2">
      <c r="A593">
        <v>846</v>
      </c>
      <c r="B593" t="s">
        <v>1299</v>
      </c>
      <c r="C593" t="s">
        <v>28851</v>
      </c>
      <c r="D593" t="s">
        <v>58708</v>
      </c>
    </row>
    <row r="594" spans="1:4" x14ac:dyDescent="0.2">
      <c r="A594">
        <v>847</v>
      </c>
      <c r="B594" t="s">
        <v>1301</v>
      </c>
      <c r="C594" t="s">
        <v>28852</v>
      </c>
      <c r="D594" t="s">
        <v>58708</v>
      </c>
    </row>
    <row r="595" spans="1:4" x14ac:dyDescent="0.2">
      <c r="A595">
        <v>848</v>
      </c>
      <c r="B595" t="s">
        <v>1303</v>
      </c>
      <c r="C595" t="s">
        <v>28853</v>
      </c>
      <c r="D595" t="s">
        <v>58708</v>
      </c>
    </row>
    <row r="596" spans="1:4" x14ac:dyDescent="0.2">
      <c r="A596">
        <v>849</v>
      </c>
      <c r="B596" t="s">
        <v>1305</v>
      </c>
      <c r="C596" t="s">
        <v>28854</v>
      </c>
      <c r="D596" t="s">
        <v>58708</v>
      </c>
    </row>
    <row r="597" spans="1:4" x14ac:dyDescent="0.2">
      <c r="A597">
        <v>850</v>
      </c>
      <c r="B597" t="s">
        <v>1307</v>
      </c>
      <c r="C597" t="s">
        <v>28855</v>
      </c>
      <c r="D597" t="s">
        <v>58708</v>
      </c>
    </row>
    <row r="598" spans="1:4" x14ac:dyDescent="0.2">
      <c r="A598">
        <v>851</v>
      </c>
      <c r="B598" t="s">
        <v>1309</v>
      </c>
      <c r="C598" t="s">
        <v>28856</v>
      </c>
      <c r="D598" t="s">
        <v>58708</v>
      </c>
    </row>
    <row r="599" spans="1:4" x14ac:dyDescent="0.2">
      <c r="A599">
        <v>852</v>
      </c>
      <c r="B599" t="s">
        <v>1310</v>
      </c>
      <c r="C599" t="s">
        <v>28857</v>
      </c>
      <c r="D599" t="s">
        <v>58708</v>
      </c>
    </row>
    <row r="600" spans="1:4" x14ac:dyDescent="0.2">
      <c r="A600">
        <v>854</v>
      </c>
      <c r="B600" t="s">
        <v>1312</v>
      </c>
      <c r="C600" t="s">
        <v>28858</v>
      </c>
      <c r="D600" t="s">
        <v>58708</v>
      </c>
    </row>
    <row r="601" spans="1:4" x14ac:dyDescent="0.2">
      <c r="A601">
        <v>856</v>
      </c>
      <c r="B601" t="s">
        <v>1313</v>
      </c>
      <c r="C601" t="s">
        <v>28859</v>
      </c>
      <c r="D601" t="s">
        <v>58708</v>
      </c>
    </row>
    <row r="602" spans="1:4" x14ac:dyDescent="0.2">
      <c r="A602">
        <v>857</v>
      </c>
      <c r="B602" t="s">
        <v>1315</v>
      </c>
      <c r="C602" t="s">
        <v>28860</v>
      </c>
      <c r="D602" t="s">
        <v>58708</v>
      </c>
    </row>
    <row r="603" spans="1:4" x14ac:dyDescent="0.2">
      <c r="A603">
        <v>858</v>
      </c>
      <c r="B603" t="s">
        <v>1317</v>
      </c>
      <c r="C603" t="s">
        <v>28861</v>
      </c>
      <c r="D603" t="s">
        <v>58708</v>
      </c>
    </row>
    <row r="604" spans="1:4" x14ac:dyDescent="0.2">
      <c r="A604">
        <v>859</v>
      </c>
      <c r="B604" t="s">
        <v>1319</v>
      </c>
      <c r="C604" t="s">
        <v>28862</v>
      </c>
      <c r="D604" t="s">
        <v>58708</v>
      </c>
    </row>
    <row r="605" spans="1:4" x14ac:dyDescent="0.2">
      <c r="A605">
        <v>860</v>
      </c>
      <c r="B605" t="s">
        <v>1321</v>
      </c>
      <c r="C605" t="s">
        <v>28863</v>
      </c>
      <c r="D605" t="s">
        <v>58708</v>
      </c>
    </row>
    <row r="606" spans="1:4" x14ac:dyDescent="0.2">
      <c r="A606">
        <v>861</v>
      </c>
      <c r="B606" t="s">
        <v>1323</v>
      </c>
      <c r="C606" t="s">
        <v>28864</v>
      </c>
      <c r="D606" t="s">
        <v>58708</v>
      </c>
    </row>
    <row r="607" spans="1:4" x14ac:dyDescent="0.2">
      <c r="A607">
        <v>862</v>
      </c>
      <c r="B607" t="s">
        <v>1324</v>
      </c>
      <c r="C607" t="s">
        <v>28865</v>
      </c>
      <c r="D607" t="s">
        <v>58708</v>
      </c>
    </row>
    <row r="608" spans="1:4" x14ac:dyDescent="0.2">
      <c r="A608">
        <v>863</v>
      </c>
      <c r="B608" t="s">
        <v>1326</v>
      </c>
      <c r="C608" t="s">
        <v>28866</v>
      </c>
      <c r="D608" t="s">
        <v>58708</v>
      </c>
    </row>
    <row r="609" spans="1:4" x14ac:dyDescent="0.2">
      <c r="A609">
        <v>864</v>
      </c>
      <c r="B609" t="s">
        <v>1328</v>
      </c>
      <c r="C609" t="s">
        <v>28867</v>
      </c>
      <c r="D609" t="s">
        <v>58708</v>
      </c>
    </row>
    <row r="610" spans="1:4" x14ac:dyDescent="0.2">
      <c r="A610">
        <v>865</v>
      </c>
      <c r="B610" t="s">
        <v>1329</v>
      </c>
      <c r="C610" t="s">
        <v>28868</v>
      </c>
      <c r="D610" t="s">
        <v>58708</v>
      </c>
    </row>
    <row r="611" spans="1:4" x14ac:dyDescent="0.2">
      <c r="A611">
        <v>867</v>
      </c>
      <c r="B611" t="s">
        <v>1331</v>
      </c>
      <c r="C611" t="s">
        <v>28869</v>
      </c>
      <c r="D611" t="s">
        <v>58708</v>
      </c>
    </row>
    <row r="612" spans="1:4" x14ac:dyDescent="0.2">
      <c r="A612">
        <v>868</v>
      </c>
      <c r="B612" t="s">
        <v>1333</v>
      </c>
      <c r="C612" t="s">
        <v>28870</v>
      </c>
      <c r="D612" t="s">
        <v>58708</v>
      </c>
    </row>
    <row r="613" spans="1:4" x14ac:dyDescent="0.2">
      <c r="A613">
        <v>869</v>
      </c>
      <c r="B613" t="s">
        <v>1335</v>
      </c>
      <c r="C613" t="s">
        <v>28871</v>
      </c>
      <c r="D613" t="s">
        <v>58708</v>
      </c>
    </row>
    <row r="614" spans="1:4" x14ac:dyDescent="0.2">
      <c r="A614">
        <v>870</v>
      </c>
      <c r="B614" t="s">
        <v>1336</v>
      </c>
      <c r="C614" t="s">
        <v>28872</v>
      </c>
      <c r="D614" t="s">
        <v>58708</v>
      </c>
    </row>
    <row r="615" spans="1:4" x14ac:dyDescent="0.2">
      <c r="A615">
        <v>871</v>
      </c>
      <c r="B615" t="s">
        <v>1338</v>
      </c>
      <c r="C615" t="s">
        <v>28873</v>
      </c>
      <c r="D615" t="s">
        <v>58708</v>
      </c>
    </row>
    <row r="616" spans="1:4" x14ac:dyDescent="0.2">
      <c r="A616">
        <v>872</v>
      </c>
      <c r="B616" t="s">
        <v>1340</v>
      </c>
      <c r="C616" t="s">
        <v>28874</v>
      </c>
      <c r="D616" t="s">
        <v>58708</v>
      </c>
    </row>
    <row r="617" spans="1:4" x14ac:dyDescent="0.2">
      <c r="A617">
        <v>873</v>
      </c>
      <c r="B617" t="s">
        <v>1342</v>
      </c>
      <c r="C617" t="s">
        <v>28875</v>
      </c>
      <c r="D617" t="s">
        <v>58708</v>
      </c>
    </row>
    <row r="618" spans="1:4" x14ac:dyDescent="0.2">
      <c r="A618">
        <v>874</v>
      </c>
      <c r="B618" t="s">
        <v>1344</v>
      </c>
      <c r="C618" t="s">
        <v>28876</v>
      </c>
      <c r="D618" t="s">
        <v>58708</v>
      </c>
    </row>
    <row r="619" spans="1:4" x14ac:dyDescent="0.2">
      <c r="A619">
        <v>875</v>
      </c>
      <c r="B619" t="s">
        <v>1346</v>
      </c>
      <c r="C619" t="s">
        <v>28877</v>
      </c>
      <c r="D619" t="s">
        <v>58708</v>
      </c>
    </row>
    <row r="620" spans="1:4" x14ac:dyDescent="0.2">
      <c r="A620">
        <v>876</v>
      </c>
      <c r="B620" t="s">
        <v>1349</v>
      </c>
      <c r="C620" t="s">
        <v>28878</v>
      </c>
      <c r="D620" t="s">
        <v>58708</v>
      </c>
    </row>
    <row r="621" spans="1:4" x14ac:dyDescent="0.2">
      <c r="A621">
        <v>878</v>
      </c>
      <c r="B621" t="s">
        <v>1351</v>
      </c>
      <c r="C621" t="s">
        <v>28879</v>
      </c>
      <c r="D621" t="s">
        <v>58708</v>
      </c>
    </row>
    <row r="622" spans="1:4" x14ac:dyDescent="0.2">
      <c r="A622">
        <v>880</v>
      </c>
      <c r="B622" t="s">
        <v>1353</v>
      </c>
      <c r="C622" t="s">
        <v>28880</v>
      </c>
      <c r="D622" t="s">
        <v>58708</v>
      </c>
    </row>
    <row r="623" spans="1:4" x14ac:dyDescent="0.2">
      <c r="A623">
        <v>882</v>
      </c>
      <c r="B623" t="s">
        <v>1355</v>
      </c>
      <c r="C623" t="s">
        <v>28881</v>
      </c>
      <c r="D623" t="s">
        <v>58708</v>
      </c>
    </row>
    <row r="624" spans="1:4" x14ac:dyDescent="0.2">
      <c r="A624">
        <v>883</v>
      </c>
      <c r="B624" t="s">
        <v>1357</v>
      </c>
      <c r="C624" t="s">
        <v>28882</v>
      </c>
      <c r="D624" t="s">
        <v>58708</v>
      </c>
    </row>
    <row r="625" spans="1:4" x14ac:dyDescent="0.2">
      <c r="A625">
        <v>884</v>
      </c>
      <c r="B625" t="s">
        <v>1359</v>
      </c>
      <c r="C625" t="s">
        <v>28883</v>
      </c>
      <c r="D625" t="s">
        <v>58708</v>
      </c>
    </row>
    <row r="626" spans="1:4" x14ac:dyDescent="0.2">
      <c r="A626">
        <v>886</v>
      </c>
      <c r="B626" t="s">
        <v>1361</v>
      </c>
      <c r="C626" t="s">
        <v>28884</v>
      </c>
      <c r="D626" t="s">
        <v>58708</v>
      </c>
    </row>
    <row r="627" spans="1:4" x14ac:dyDescent="0.2">
      <c r="A627">
        <v>887</v>
      </c>
      <c r="B627" t="s">
        <v>1363</v>
      </c>
      <c r="C627" t="s">
        <v>28885</v>
      </c>
      <c r="D627" t="s">
        <v>58708</v>
      </c>
    </row>
    <row r="628" spans="1:4" x14ac:dyDescent="0.2">
      <c r="A628">
        <v>888</v>
      </c>
      <c r="B628" t="s">
        <v>1365</v>
      </c>
      <c r="C628" t="s">
        <v>28886</v>
      </c>
      <c r="D628" t="s">
        <v>58708</v>
      </c>
    </row>
    <row r="629" spans="1:4" x14ac:dyDescent="0.2">
      <c r="A629">
        <v>890</v>
      </c>
      <c r="B629" t="s">
        <v>1366</v>
      </c>
      <c r="C629" t="s">
        <v>28887</v>
      </c>
      <c r="D629" t="s">
        <v>58708</v>
      </c>
    </row>
    <row r="630" spans="1:4" x14ac:dyDescent="0.2">
      <c r="A630">
        <v>891</v>
      </c>
      <c r="B630" t="s">
        <v>1368</v>
      </c>
      <c r="C630" t="s">
        <v>28888</v>
      </c>
      <c r="D630" t="s">
        <v>58708</v>
      </c>
    </row>
    <row r="631" spans="1:4" x14ac:dyDescent="0.2">
      <c r="A631">
        <v>892</v>
      </c>
      <c r="B631" t="s">
        <v>1369</v>
      </c>
      <c r="C631" t="s">
        <v>28889</v>
      </c>
      <c r="D631" t="s">
        <v>58708</v>
      </c>
    </row>
    <row r="632" spans="1:4" x14ac:dyDescent="0.2">
      <c r="A632">
        <v>893</v>
      </c>
      <c r="B632" t="s">
        <v>1371</v>
      </c>
      <c r="C632" t="s">
        <v>28890</v>
      </c>
      <c r="D632" t="s">
        <v>58708</v>
      </c>
    </row>
    <row r="633" spans="1:4" x14ac:dyDescent="0.2">
      <c r="A633">
        <v>894</v>
      </c>
      <c r="B633" t="s">
        <v>1373</v>
      </c>
      <c r="C633" t="s">
        <v>28891</v>
      </c>
      <c r="D633" t="s">
        <v>58708</v>
      </c>
    </row>
    <row r="634" spans="1:4" x14ac:dyDescent="0.2">
      <c r="A634">
        <v>895</v>
      </c>
      <c r="B634" t="s">
        <v>1375</v>
      </c>
      <c r="C634" t="s">
        <v>28892</v>
      </c>
      <c r="D634" t="s">
        <v>58708</v>
      </c>
    </row>
    <row r="635" spans="1:4" x14ac:dyDescent="0.2">
      <c r="A635">
        <v>896</v>
      </c>
      <c r="B635" t="s">
        <v>1377</v>
      </c>
      <c r="C635" t="s">
        <v>28893</v>
      </c>
      <c r="D635" t="s">
        <v>58708</v>
      </c>
    </row>
    <row r="636" spans="1:4" x14ac:dyDescent="0.2">
      <c r="A636">
        <v>897</v>
      </c>
      <c r="B636" t="s">
        <v>1379</v>
      </c>
      <c r="C636" t="s">
        <v>28894</v>
      </c>
      <c r="D636" t="s">
        <v>58708</v>
      </c>
    </row>
    <row r="637" spans="1:4" x14ac:dyDescent="0.2">
      <c r="A637">
        <v>898</v>
      </c>
      <c r="B637" t="s">
        <v>1381</v>
      </c>
      <c r="C637" t="s">
        <v>28895</v>
      </c>
      <c r="D637" t="s">
        <v>58708</v>
      </c>
    </row>
    <row r="638" spans="1:4" x14ac:dyDescent="0.2">
      <c r="A638">
        <v>900</v>
      </c>
      <c r="B638" t="s">
        <v>1383</v>
      </c>
      <c r="C638" t="s">
        <v>28896</v>
      </c>
      <c r="D638" t="s">
        <v>58708</v>
      </c>
    </row>
    <row r="639" spans="1:4" x14ac:dyDescent="0.2">
      <c r="A639">
        <v>901</v>
      </c>
      <c r="B639" t="s">
        <v>1385</v>
      </c>
      <c r="C639" t="s">
        <v>28897</v>
      </c>
      <c r="D639" t="s">
        <v>58708</v>
      </c>
    </row>
    <row r="640" spans="1:4" x14ac:dyDescent="0.2">
      <c r="A640">
        <v>902</v>
      </c>
      <c r="B640" t="s">
        <v>1386</v>
      </c>
      <c r="C640" t="s">
        <v>28898</v>
      </c>
      <c r="D640" t="s">
        <v>58708</v>
      </c>
    </row>
    <row r="641" spans="1:4" x14ac:dyDescent="0.2">
      <c r="A641">
        <v>904</v>
      </c>
      <c r="B641" t="s">
        <v>1387</v>
      </c>
      <c r="C641" t="s">
        <v>28899</v>
      </c>
      <c r="D641" t="s">
        <v>58708</v>
      </c>
    </row>
    <row r="642" spans="1:4" x14ac:dyDescent="0.2">
      <c r="A642">
        <v>905</v>
      </c>
      <c r="B642" t="s">
        <v>1389</v>
      </c>
      <c r="C642" t="s">
        <v>28900</v>
      </c>
      <c r="D642" t="s">
        <v>58708</v>
      </c>
    </row>
    <row r="643" spans="1:4" x14ac:dyDescent="0.2">
      <c r="A643">
        <v>906</v>
      </c>
      <c r="B643" t="s">
        <v>1391</v>
      </c>
      <c r="C643" t="s">
        <v>28901</v>
      </c>
      <c r="D643" t="s">
        <v>58708</v>
      </c>
    </row>
    <row r="644" spans="1:4" x14ac:dyDescent="0.2">
      <c r="A644">
        <v>907</v>
      </c>
      <c r="B644" t="s">
        <v>1392</v>
      </c>
      <c r="C644" t="s">
        <v>28902</v>
      </c>
      <c r="D644" t="s">
        <v>58708</v>
      </c>
    </row>
    <row r="645" spans="1:4" x14ac:dyDescent="0.2">
      <c r="A645">
        <v>908</v>
      </c>
      <c r="B645" t="s">
        <v>1394</v>
      </c>
      <c r="C645" t="s">
        <v>28903</v>
      </c>
      <c r="D645" t="s">
        <v>58708</v>
      </c>
    </row>
    <row r="646" spans="1:4" x14ac:dyDescent="0.2">
      <c r="A646">
        <v>909</v>
      </c>
      <c r="B646" t="s">
        <v>1398</v>
      </c>
      <c r="C646" t="s">
        <v>28904</v>
      </c>
      <c r="D646" t="s">
        <v>58708</v>
      </c>
    </row>
    <row r="647" spans="1:4" x14ac:dyDescent="0.2">
      <c r="A647">
        <v>910</v>
      </c>
      <c r="B647" t="s">
        <v>1399</v>
      </c>
      <c r="C647" t="s">
        <v>28905</v>
      </c>
      <c r="D647" t="s">
        <v>58708</v>
      </c>
    </row>
    <row r="648" spans="1:4" x14ac:dyDescent="0.2">
      <c r="A648">
        <v>911</v>
      </c>
      <c r="B648" t="s">
        <v>1401</v>
      </c>
      <c r="C648" t="s">
        <v>28906</v>
      </c>
      <c r="D648" t="s">
        <v>58708</v>
      </c>
    </row>
    <row r="649" spans="1:4" x14ac:dyDescent="0.2">
      <c r="A649">
        <v>912</v>
      </c>
      <c r="B649" t="s">
        <v>1403</v>
      </c>
      <c r="C649" t="s">
        <v>28907</v>
      </c>
      <c r="D649" t="s">
        <v>58708</v>
      </c>
    </row>
    <row r="650" spans="1:4" x14ac:dyDescent="0.2">
      <c r="A650">
        <v>913</v>
      </c>
      <c r="B650" t="s">
        <v>1405</v>
      </c>
      <c r="C650" t="s">
        <v>28908</v>
      </c>
      <c r="D650" t="s">
        <v>58707</v>
      </c>
    </row>
    <row r="651" spans="1:4" x14ac:dyDescent="0.2">
      <c r="A651">
        <v>915</v>
      </c>
      <c r="B651" t="s">
        <v>1407</v>
      </c>
      <c r="C651" t="s">
        <v>28909</v>
      </c>
      <c r="D651" t="s">
        <v>58708</v>
      </c>
    </row>
    <row r="652" spans="1:4" x14ac:dyDescent="0.2">
      <c r="A652">
        <v>917</v>
      </c>
      <c r="B652" t="s">
        <v>1409</v>
      </c>
      <c r="C652" t="s">
        <v>28910</v>
      </c>
      <c r="D652" t="s">
        <v>58707</v>
      </c>
    </row>
    <row r="653" spans="1:4" x14ac:dyDescent="0.2">
      <c r="A653">
        <v>918</v>
      </c>
      <c r="B653" t="s">
        <v>1412</v>
      </c>
      <c r="C653" t="s">
        <v>28911</v>
      </c>
      <c r="D653" t="s">
        <v>58708</v>
      </c>
    </row>
    <row r="654" spans="1:4" x14ac:dyDescent="0.2">
      <c r="A654">
        <v>920</v>
      </c>
      <c r="B654" t="s">
        <v>1416</v>
      </c>
      <c r="C654" t="s">
        <v>28912</v>
      </c>
      <c r="D654" t="s">
        <v>58707</v>
      </c>
    </row>
    <row r="655" spans="1:4" x14ac:dyDescent="0.2">
      <c r="A655">
        <v>921</v>
      </c>
      <c r="B655" t="s">
        <v>1418</v>
      </c>
      <c r="C655" t="s">
        <v>28913</v>
      </c>
      <c r="D655" t="s">
        <v>58708</v>
      </c>
    </row>
    <row r="656" spans="1:4" x14ac:dyDescent="0.2">
      <c r="A656">
        <v>922</v>
      </c>
      <c r="B656" t="s">
        <v>1419</v>
      </c>
      <c r="C656" t="s">
        <v>28914</v>
      </c>
      <c r="D656" t="s">
        <v>58708</v>
      </c>
    </row>
    <row r="657" spans="1:4" x14ac:dyDescent="0.2">
      <c r="A657">
        <v>923</v>
      </c>
      <c r="B657" t="s">
        <v>1421</v>
      </c>
      <c r="C657" t="s">
        <v>28915</v>
      </c>
      <c r="D657" t="s">
        <v>58708</v>
      </c>
    </row>
    <row r="658" spans="1:4" x14ac:dyDescent="0.2">
      <c r="A658">
        <v>925</v>
      </c>
      <c r="B658" t="s">
        <v>1423</v>
      </c>
      <c r="C658" t="s">
        <v>28916</v>
      </c>
      <c r="D658" t="s">
        <v>58708</v>
      </c>
    </row>
    <row r="659" spans="1:4" x14ac:dyDescent="0.2">
      <c r="A659">
        <v>927</v>
      </c>
      <c r="B659" t="s">
        <v>1425</v>
      </c>
      <c r="C659" t="s">
        <v>28917</v>
      </c>
      <c r="D659" t="s">
        <v>58708</v>
      </c>
    </row>
    <row r="660" spans="1:4" x14ac:dyDescent="0.2">
      <c r="A660">
        <v>928</v>
      </c>
      <c r="B660" t="s">
        <v>1427</v>
      </c>
      <c r="C660" t="s">
        <v>28918</v>
      </c>
      <c r="D660" t="s">
        <v>58708</v>
      </c>
    </row>
    <row r="661" spans="1:4" x14ac:dyDescent="0.2">
      <c r="A661">
        <v>929</v>
      </c>
      <c r="B661" t="s">
        <v>1429</v>
      </c>
      <c r="C661" t="s">
        <v>28919</v>
      </c>
      <c r="D661" t="s">
        <v>58708</v>
      </c>
    </row>
    <row r="662" spans="1:4" x14ac:dyDescent="0.2">
      <c r="A662">
        <v>930</v>
      </c>
      <c r="B662" t="s">
        <v>1433</v>
      </c>
      <c r="C662" t="s">
        <v>28920</v>
      </c>
      <c r="D662" t="s">
        <v>58708</v>
      </c>
    </row>
    <row r="663" spans="1:4" x14ac:dyDescent="0.2">
      <c r="A663">
        <v>932</v>
      </c>
      <c r="B663" t="s">
        <v>1439</v>
      </c>
      <c r="C663" t="s">
        <v>28921</v>
      </c>
      <c r="D663" t="s">
        <v>58708</v>
      </c>
    </row>
    <row r="664" spans="1:4" x14ac:dyDescent="0.2">
      <c r="A664">
        <v>933</v>
      </c>
      <c r="B664" t="s">
        <v>1441</v>
      </c>
      <c r="C664" t="s">
        <v>28922</v>
      </c>
      <c r="D664" t="s">
        <v>58708</v>
      </c>
    </row>
    <row r="665" spans="1:4" x14ac:dyDescent="0.2">
      <c r="A665">
        <v>934</v>
      </c>
      <c r="B665" t="s">
        <v>1443</v>
      </c>
      <c r="C665" t="s">
        <v>28923</v>
      </c>
      <c r="D665" t="s">
        <v>58708</v>
      </c>
    </row>
    <row r="666" spans="1:4" x14ac:dyDescent="0.2">
      <c r="A666">
        <v>935</v>
      </c>
      <c r="B666" t="s">
        <v>1444</v>
      </c>
      <c r="C666" t="s">
        <v>28924</v>
      </c>
      <c r="D666" t="s">
        <v>58708</v>
      </c>
    </row>
    <row r="667" spans="1:4" x14ac:dyDescent="0.2">
      <c r="A667">
        <v>936</v>
      </c>
      <c r="B667" t="s">
        <v>1446</v>
      </c>
      <c r="C667" t="s">
        <v>28925</v>
      </c>
      <c r="D667" t="s">
        <v>58708</v>
      </c>
    </row>
    <row r="668" spans="1:4" x14ac:dyDescent="0.2">
      <c r="A668">
        <v>938</v>
      </c>
      <c r="B668" t="s">
        <v>1448</v>
      </c>
      <c r="C668" t="s">
        <v>28926</v>
      </c>
      <c r="D668" t="s">
        <v>58708</v>
      </c>
    </row>
    <row r="669" spans="1:4" x14ac:dyDescent="0.2">
      <c r="A669">
        <v>939</v>
      </c>
      <c r="B669" t="s">
        <v>1449</v>
      </c>
      <c r="C669" t="s">
        <v>28927</v>
      </c>
      <c r="D669" t="s">
        <v>58708</v>
      </c>
    </row>
    <row r="670" spans="1:4" x14ac:dyDescent="0.2">
      <c r="A670">
        <v>941</v>
      </c>
      <c r="B670" t="s">
        <v>1450</v>
      </c>
      <c r="C670" t="s">
        <v>28928</v>
      </c>
      <c r="D670" t="s">
        <v>58708</v>
      </c>
    </row>
    <row r="671" spans="1:4" x14ac:dyDescent="0.2">
      <c r="A671">
        <v>942</v>
      </c>
      <c r="B671" t="s">
        <v>1452</v>
      </c>
      <c r="C671" t="s">
        <v>28929</v>
      </c>
      <c r="D671" t="s">
        <v>58708</v>
      </c>
    </row>
    <row r="672" spans="1:4" x14ac:dyDescent="0.2">
      <c r="A672">
        <v>943</v>
      </c>
      <c r="B672" t="s">
        <v>1454</v>
      </c>
      <c r="C672" t="s">
        <v>28930</v>
      </c>
      <c r="D672" t="s">
        <v>58708</v>
      </c>
    </row>
    <row r="673" spans="1:4" x14ac:dyDescent="0.2">
      <c r="A673">
        <v>945</v>
      </c>
      <c r="B673" t="s">
        <v>1456</v>
      </c>
      <c r="C673" t="s">
        <v>28931</v>
      </c>
      <c r="D673" t="s">
        <v>58708</v>
      </c>
    </row>
    <row r="674" spans="1:4" x14ac:dyDescent="0.2">
      <c r="A674">
        <v>947</v>
      </c>
      <c r="B674" t="s">
        <v>1458</v>
      </c>
      <c r="C674" t="s">
        <v>28932</v>
      </c>
      <c r="D674" t="s">
        <v>58708</v>
      </c>
    </row>
    <row r="675" spans="1:4" x14ac:dyDescent="0.2">
      <c r="A675">
        <v>948</v>
      </c>
      <c r="B675" t="s">
        <v>1460</v>
      </c>
      <c r="C675" t="s">
        <v>28933</v>
      </c>
      <c r="D675" t="s">
        <v>58708</v>
      </c>
    </row>
    <row r="676" spans="1:4" x14ac:dyDescent="0.2">
      <c r="A676">
        <v>949</v>
      </c>
      <c r="B676" t="s">
        <v>1464</v>
      </c>
      <c r="C676" t="s">
        <v>28934</v>
      </c>
      <c r="D676" t="s">
        <v>58708</v>
      </c>
    </row>
    <row r="677" spans="1:4" x14ac:dyDescent="0.2">
      <c r="A677">
        <v>950</v>
      </c>
      <c r="B677" t="s">
        <v>1466</v>
      </c>
      <c r="C677" t="s">
        <v>28935</v>
      </c>
      <c r="D677" t="s">
        <v>58708</v>
      </c>
    </row>
    <row r="678" spans="1:4" x14ac:dyDescent="0.2">
      <c r="A678">
        <v>951</v>
      </c>
      <c r="B678" t="s">
        <v>1468</v>
      </c>
      <c r="C678" t="s">
        <v>28936</v>
      </c>
      <c r="D678" t="s">
        <v>58708</v>
      </c>
    </row>
    <row r="679" spans="1:4" x14ac:dyDescent="0.2">
      <c r="A679">
        <v>952</v>
      </c>
      <c r="B679" t="s">
        <v>1470</v>
      </c>
      <c r="C679" t="s">
        <v>28937</v>
      </c>
      <c r="D679" t="s">
        <v>58708</v>
      </c>
    </row>
    <row r="680" spans="1:4" x14ac:dyDescent="0.2">
      <c r="A680">
        <v>953</v>
      </c>
      <c r="B680" t="s">
        <v>1471</v>
      </c>
      <c r="C680" t="s">
        <v>28938</v>
      </c>
      <c r="D680" t="s">
        <v>58708</v>
      </c>
    </row>
    <row r="681" spans="1:4" x14ac:dyDescent="0.2">
      <c r="A681">
        <v>954</v>
      </c>
      <c r="B681" t="s">
        <v>1472</v>
      </c>
      <c r="C681" t="s">
        <v>28939</v>
      </c>
      <c r="D681" t="s">
        <v>58708</v>
      </c>
    </row>
    <row r="682" spans="1:4" x14ac:dyDescent="0.2">
      <c r="A682">
        <v>955</v>
      </c>
      <c r="B682" t="s">
        <v>1474</v>
      </c>
      <c r="C682" t="s">
        <v>28940</v>
      </c>
      <c r="D682" t="s">
        <v>58708</v>
      </c>
    </row>
    <row r="683" spans="1:4" x14ac:dyDescent="0.2">
      <c r="A683">
        <v>956</v>
      </c>
      <c r="B683" t="s">
        <v>1476</v>
      </c>
      <c r="C683" t="s">
        <v>28941</v>
      </c>
      <c r="D683" t="s">
        <v>58708</v>
      </c>
    </row>
    <row r="684" spans="1:4" x14ac:dyDescent="0.2">
      <c r="A684">
        <v>957</v>
      </c>
      <c r="B684" t="s">
        <v>1477</v>
      </c>
      <c r="C684" t="s">
        <v>28942</v>
      </c>
      <c r="D684" t="s">
        <v>58708</v>
      </c>
    </row>
    <row r="685" spans="1:4" x14ac:dyDescent="0.2">
      <c r="A685">
        <v>958</v>
      </c>
      <c r="B685" t="s">
        <v>1479</v>
      </c>
      <c r="C685" t="s">
        <v>28943</v>
      </c>
      <c r="D685" t="s">
        <v>58708</v>
      </c>
    </row>
    <row r="686" spans="1:4" x14ac:dyDescent="0.2">
      <c r="A686">
        <v>959</v>
      </c>
      <c r="B686" t="s">
        <v>1480</v>
      </c>
      <c r="C686" t="s">
        <v>28944</v>
      </c>
      <c r="D686" t="s">
        <v>58708</v>
      </c>
    </row>
    <row r="687" spans="1:4" x14ac:dyDescent="0.2">
      <c r="A687">
        <v>960</v>
      </c>
      <c r="B687" t="s">
        <v>1482</v>
      </c>
      <c r="C687" t="s">
        <v>28945</v>
      </c>
      <c r="D687" t="s">
        <v>58708</v>
      </c>
    </row>
    <row r="688" spans="1:4" x14ac:dyDescent="0.2">
      <c r="A688">
        <v>961</v>
      </c>
      <c r="B688" t="s">
        <v>1484</v>
      </c>
      <c r="C688" t="s">
        <v>28946</v>
      </c>
      <c r="D688" t="s">
        <v>58708</v>
      </c>
    </row>
    <row r="689" spans="1:4" x14ac:dyDescent="0.2">
      <c r="A689">
        <v>962</v>
      </c>
      <c r="B689" t="s">
        <v>1486</v>
      </c>
      <c r="C689" t="s">
        <v>28947</v>
      </c>
      <c r="D689" t="s">
        <v>58708</v>
      </c>
    </row>
    <row r="690" spans="1:4" x14ac:dyDescent="0.2">
      <c r="A690">
        <v>963</v>
      </c>
      <c r="B690" t="s">
        <v>1488</v>
      </c>
      <c r="C690" t="s">
        <v>28948</v>
      </c>
      <c r="D690" t="s">
        <v>58708</v>
      </c>
    </row>
    <row r="691" spans="1:4" x14ac:dyDescent="0.2">
      <c r="A691">
        <v>964</v>
      </c>
      <c r="B691" t="s">
        <v>1490</v>
      </c>
      <c r="C691" t="s">
        <v>28949</v>
      </c>
      <c r="D691" t="s">
        <v>58708</v>
      </c>
    </row>
    <row r="692" spans="1:4" x14ac:dyDescent="0.2">
      <c r="A692">
        <v>965</v>
      </c>
      <c r="B692" t="s">
        <v>1492</v>
      </c>
      <c r="C692" t="s">
        <v>28950</v>
      </c>
      <c r="D692" t="s">
        <v>58708</v>
      </c>
    </row>
    <row r="693" spans="1:4" x14ac:dyDescent="0.2">
      <c r="A693">
        <v>966</v>
      </c>
      <c r="B693" t="s">
        <v>1494</v>
      </c>
      <c r="C693" t="s">
        <v>28951</v>
      </c>
      <c r="D693" t="s">
        <v>58708</v>
      </c>
    </row>
    <row r="694" spans="1:4" x14ac:dyDescent="0.2">
      <c r="A694">
        <v>967</v>
      </c>
      <c r="B694" t="s">
        <v>1499</v>
      </c>
      <c r="C694" t="s">
        <v>28952</v>
      </c>
      <c r="D694" t="s">
        <v>58708</v>
      </c>
    </row>
    <row r="695" spans="1:4" x14ac:dyDescent="0.2">
      <c r="A695">
        <v>969</v>
      </c>
      <c r="B695" t="s">
        <v>1501</v>
      </c>
      <c r="C695" t="s">
        <v>28953</v>
      </c>
      <c r="D695" t="s">
        <v>58708</v>
      </c>
    </row>
    <row r="696" spans="1:4" x14ac:dyDescent="0.2">
      <c r="A696">
        <v>970</v>
      </c>
      <c r="B696" t="s">
        <v>1503</v>
      </c>
      <c r="C696" t="s">
        <v>28954</v>
      </c>
      <c r="D696" t="s">
        <v>58708</v>
      </c>
    </row>
    <row r="697" spans="1:4" x14ac:dyDescent="0.2">
      <c r="A697">
        <v>972</v>
      </c>
      <c r="B697" t="s">
        <v>1505</v>
      </c>
      <c r="C697" t="s">
        <v>28955</v>
      </c>
      <c r="D697" t="s">
        <v>58708</v>
      </c>
    </row>
    <row r="698" spans="1:4" x14ac:dyDescent="0.2">
      <c r="A698">
        <v>974</v>
      </c>
      <c r="B698" t="s">
        <v>1507</v>
      </c>
      <c r="C698" t="s">
        <v>28956</v>
      </c>
      <c r="D698" t="s">
        <v>58708</v>
      </c>
    </row>
    <row r="699" spans="1:4" x14ac:dyDescent="0.2">
      <c r="A699">
        <v>976</v>
      </c>
      <c r="B699" t="s">
        <v>1511</v>
      </c>
      <c r="C699" t="s">
        <v>28957</v>
      </c>
      <c r="D699" t="s">
        <v>58708</v>
      </c>
    </row>
    <row r="700" spans="1:4" x14ac:dyDescent="0.2">
      <c r="A700">
        <v>977</v>
      </c>
      <c r="B700" t="s">
        <v>1515</v>
      </c>
      <c r="C700" t="s">
        <v>28958</v>
      </c>
      <c r="D700" t="s">
        <v>58708</v>
      </c>
    </row>
    <row r="701" spans="1:4" x14ac:dyDescent="0.2">
      <c r="A701">
        <v>978</v>
      </c>
      <c r="B701" t="s">
        <v>1516</v>
      </c>
      <c r="C701" t="s">
        <v>28959</v>
      </c>
      <c r="D701" t="s">
        <v>58708</v>
      </c>
    </row>
    <row r="702" spans="1:4" x14ac:dyDescent="0.2">
      <c r="A702">
        <v>979</v>
      </c>
      <c r="B702" t="s">
        <v>1518</v>
      </c>
      <c r="C702" t="s">
        <v>28960</v>
      </c>
      <c r="D702" t="s">
        <v>58708</v>
      </c>
    </row>
    <row r="703" spans="1:4" x14ac:dyDescent="0.2">
      <c r="A703">
        <v>981</v>
      </c>
      <c r="B703" t="s">
        <v>1520</v>
      </c>
      <c r="C703" t="s">
        <v>28961</v>
      </c>
      <c r="D703" t="s">
        <v>58708</v>
      </c>
    </row>
    <row r="704" spans="1:4" x14ac:dyDescent="0.2">
      <c r="A704">
        <v>982</v>
      </c>
      <c r="B704" t="s">
        <v>1522</v>
      </c>
      <c r="C704" t="s">
        <v>28962</v>
      </c>
      <c r="D704" t="s">
        <v>58708</v>
      </c>
    </row>
    <row r="705" spans="1:4" x14ac:dyDescent="0.2">
      <c r="A705">
        <v>983</v>
      </c>
      <c r="B705" t="s">
        <v>1524</v>
      </c>
      <c r="C705" t="s">
        <v>28963</v>
      </c>
      <c r="D705" t="s">
        <v>58708</v>
      </c>
    </row>
    <row r="706" spans="1:4" x14ac:dyDescent="0.2">
      <c r="A706">
        <v>984</v>
      </c>
      <c r="B706" t="s">
        <v>1526</v>
      </c>
      <c r="C706" t="s">
        <v>28964</v>
      </c>
      <c r="D706" t="s">
        <v>58708</v>
      </c>
    </row>
    <row r="707" spans="1:4" x14ac:dyDescent="0.2">
      <c r="A707">
        <v>985</v>
      </c>
      <c r="B707" t="s">
        <v>1528</v>
      </c>
      <c r="C707" t="s">
        <v>28965</v>
      </c>
      <c r="D707" t="s">
        <v>58708</v>
      </c>
    </row>
    <row r="708" spans="1:4" x14ac:dyDescent="0.2">
      <c r="A708">
        <v>986</v>
      </c>
      <c r="B708" t="s">
        <v>1530</v>
      </c>
      <c r="C708" t="s">
        <v>28966</v>
      </c>
      <c r="D708" t="s">
        <v>58708</v>
      </c>
    </row>
    <row r="709" spans="1:4" x14ac:dyDescent="0.2">
      <c r="A709">
        <v>987</v>
      </c>
      <c r="B709" t="s">
        <v>1532</v>
      </c>
      <c r="C709" t="s">
        <v>28967</v>
      </c>
      <c r="D709" t="s">
        <v>58708</v>
      </c>
    </row>
    <row r="710" spans="1:4" x14ac:dyDescent="0.2">
      <c r="A710">
        <v>988</v>
      </c>
      <c r="B710" t="s">
        <v>1534</v>
      </c>
      <c r="C710" t="s">
        <v>28968</v>
      </c>
      <c r="D710" t="s">
        <v>58708</v>
      </c>
    </row>
    <row r="711" spans="1:4" x14ac:dyDescent="0.2">
      <c r="A711">
        <v>989</v>
      </c>
      <c r="B711" t="s">
        <v>1536</v>
      </c>
      <c r="C711" t="s">
        <v>28969</v>
      </c>
      <c r="D711" t="s">
        <v>58708</v>
      </c>
    </row>
    <row r="712" spans="1:4" x14ac:dyDescent="0.2">
      <c r="A712">
        <v>990</v>
      </c>
      <c r="B712" t="s">
        <v>1538</v>
      </c>
      <c r="C712" t="s">
        <v>28970</v>
      </c>
      <c r="D712" t="s">
        <v>58708</v>
      </c>
    </row>
    <row r="713" spans="1:4" x14ac:dyDescent="0.2">
      <c r="A713">
        <v>992</v>
      </c>
      <c r="B713" t="s">
        <v>1555</v>
      </c>
      <c r="C713" t="s">
        <v>28971</v>
      </c>
      <c r="D713" t="s">
        <v>58708</v>
      </c>
    </row>
    <row r="714" spans="1:4" x14ac:dyDescent="0.2">
      <c r="A714">
        <v>993</v>
      </c>
      <c r="B714" t="s">
        <v>1559</v>
      </c>
      <c r="C714" t="s">
        <v>28972</v>
      </c>
      <c r="D714" t="s">
        <v>58707</v>
      </c>
    </row>
    <row r="715" spans="1:4" x14ac:dyDescent="0.2">
      <c r="A715">
        <v>994</v>
      </c>
      <c r="B715" t="s">
        <v>1589</v>
      </c>
      <c r="C715" t="s">
        <v>28973</v>
      </c>
      <c r="D715" t="s">
        <v>58707</v>
      </c>
    </row>
    <row r="716" spans="1:4" x14ac:dyDescent="0.2">
      <c r="A716">
        <v>996</v>
      </c>
      <c r="B716" t="s">
        <v>1591</v>
      </c>
      <c r="C716" t="s">
        <v>28974</v>
      </c>
      <c r="D716" t="s">
        <v>58708</v>
      </c>
    </row>
    <row r="717" spans="1:4" x14ac:dyDescent="0.2">
      <c r="A717">
        <v>998</v>
      </c>
      <c r="B717" t="s">
        <v>1593</v>
      </c>
      <c r="C717" t="s">
        <v>28975</v>
      </c>
      <c r="D717" t="s">
        <v>58708</v>
      </c>
    </row>
    <row r="718" spans="1:4" x14ac:dyDescent="0.2">
      <c r="A718">
        <v>999</v>
      </c>
      <c r="B718" t="s">
        <v>1595</v>
      </c>
      <c r="C718" t="s">
        <v>28976</v>
      </c>
      <c r="D718" t="s">
        <v>58708</v>
      </c>
    </row>
    <row r="719" spans="1:4" x14ac:dyDescent="0.2">
      <c r="A719">
        <v>1001</v>
      </c>
      <c r="B719" t="s">
        <v>1604</v>
      </c>
      <c r="C719" t="s">
        <v>28977</v>
      </c>
      <c r="D719" t="s">
        <v>58707</v>
      </c>
    </row>
    <row r="720" spans="1:4" x14ac:dyDescent="0.2">
      <c r="A720">
        <v>1003</v>
      </c>
      <c r="B720" t="s">
        <v>1606</v>
      </c>
      <c r="C720" t="s">
        <v>28978</v>
      </c>
      <c r="D720" t="s">
        <v>58708</v>
      </c>
    </row>
    <row r="721" spans="1:4" x14ac:dyDescent="0.2">
      <c r="A721">
        <v>1004</v>
      </c>
      <c r="B721" t="s">
        <v>1608</v>
      </c>
      <c r="C721" t="s">
        <v>28979</v>
      </c>
      <c r="D721" t="s">
        <v>58708</v>
      </c>
    </row>
    <row r="722" spans="1:4" x14ac:dyDescent="0.2">
      <c r="A722">
        <v>1005</v>
      </c>
      <c r="B722" t="s">
        <v>1610</v>
      </c>
      <c r="C722" t="s">
        <v>28980</v>
      </c>
      <c r="D722" t="s">
        <v>58708</v>
      </c>
    </row>
    <row r="723" spans="1:4" x14ac:dyDescent="0.2">
      <c r="A723">
        <v>1007</v>
      </c>
      <c r="B723" t="s">
        <v>1612</v>
      </c>
      <c r="C723" t="s">
        <v>28981</v>
      </c>
      <c r="D723" t="s">
        <v>58708</v>
      </c>
    </row>
    <row r="724" spans="1:4" x14ac:dyDescent="0.2">
      <c r="A724">
        <v>1009</v>
      </c>
      <c r="B724" t="s">
        <v>1614</v>
      </c>
      <c r="C724" t="s">
        <v>28982</v>
      </c>
      <c r="D724" t="s">
        <v>58708</v>
      </c>
    </row>
    <row r="725" spans="1:4" x14ac:dyDescent="0.2">
      <c r="A725">
        <v>1010</v>
      </c>
      <c r="B725" t="s">
        <v>1616</v>
      </c>
      <c r="C725" t="s">
        <v>28983</v>
      </c>
      <c r="D725" t="s">
        <v>58707</v>
      </c>
    </row>
    <row r="726" spans="1:4" x14ac:dyDescent="0.2">
      <c r="A726">
        <v>1011</v>
      </c>
      <c r="B726" t="s">
        <v>1617</v>
      </c>
      <c r="C726" t="s">
        <v>28984</v>
      </c>
      <c r="D726" t="s">
        <v>58708</v>
      </c>
    </row>
    <row r="727" spans="1:4" x14ac:dyDescent="0.2">
      <c r="A727">
        <v>1012</v>
      </c>
      <c r="B727" t="s">
        <v>1619</v>
      </c>
      <c r="C727" t="s">
        <v>28985</v>
      </c>
      <c r="D727" t="s">
        <v>58708</v>
      </c>
    </row>
    <row r="728" spans="1:4" x14ac:dyDescent="0.2">
      <c r="A728">
        <v>1013</v>
      </c>
      <c r="B728" t="s">
        <v>1621</v>
      </c>
      <c r="C728" t="s">
        <v>28986</v>
      </c>
      <c r="D728" t="s">
        <v>58708</v>
      </c>
    </row>
    <row r="729" spans="1:4" x14ac:dyDescent="0.2">
      <c r="A729">
        <v>1014</v>
      </c>
      <c r="B729" t="s">
        <v>1623</v>
      </c>
      <c r="C729" t="s">
        <v>28987</v>
      </c>
      <c r="D729" t="s">
        <v>58708</v>
      </c>
    </row>
    <row r="730" spans="1:4" x14ac:dyDescent="0.2">
      <c r="A730">
        <v>1017</v>
      </c>
      <c r="B730" t="s">
        <v>1625</v>
      </c>
      <c r="C730" t="s">
        <v>28988</v>
      </c>
      <c r="D730" t="s">
        <v>58708</v>
      </c>
    </row>
    <row r="731" spans="1:4" x14ac:dyDescent="0.2">
      <c r="A731">
        <v>1019</v>
      </c>
      <c r="B731" t="s">
        <v>1626</v>
      </c>
      <c r="C731" t="s">
        <v>28989</v>
      </c>
      <c r="D731" t="s">
        <v>58708</v>
      </c>
    </row>
    <row r="732" spans="1:4" x14ac:dyDescent="0.2">
      <c r="A732">
        <v>1020</v>
      </c>
      <c r="B732" t="s">
        <v>1628</v>
      </c>
      <c r="C732" t="s">
        <v>28990</v>
      </c>
      <c r="D732" t="s">
        <v>58708</v>
      </c>
    </row>
    <row r="733" spans="1:4" x14ac:dyDescent="0.2">
      <c r="A733">
        <v>1021</v>
      </c>
      <c r="B733" t="s">
        <v>1630</v>
      </c>
      <c r="C733" t="s">
        <v>28991</v>
      </c>
      <c r="D733" t="s">
        <v>58708</v>
      </c>
    </row>
    <row r="734" spans="1:4" x14ac:dyDescent="0.2">
      <c r="A734">
        <v>1022</v>
      </c>
      <c r="B734" t="s">
        <v>1632</v>
      </c>
      <c r="C734" t="s">
        <v>28992</v>
      </c>
      <c r="D734" t="s">
        <v>58708</v>
      </c>
    </row>
    <row r="735" spans="1:4" x14ac:dyDescent="0.2">
      <c r="A735">
        <v>1023</v>
      </c>
      <c r="B735" t="s">
        <v>1633</v>
      </c>
      <c r="C735" t="s">
        <v>28993</v>
      </c>
      <c r="D735" t="s">
        <v>58708</v>
      </c>
    </row>
    <row r="736" spans="1:4" x14ac:dyDescent="0.2">
      <c r="A736">
        <v>1025</v>
      </c>
      <c r="B736" t="s">
        <v>1635</v>
      </c>
      <c r="C736" t="s">
        <v>28994</v>
      </c>
      <c r="D736" t="s">
        <v>58708</v>
      </c>
    </row>
    <row r="737" spans="1:4" x14ac:dyDescent="0.2">
      <c r="A737">
        <v>1026</v>
      </c>
      <c r="B737" t="s">
        <v>1636</v>
      </c>
      <c r="C737" t="s">
        <v>28995</v>
      </c>
      <c r="D737" t="s">
        <v>58708</v>
      </c>
    </row>
    <row r="738" spans="1:4" x14ac:dyDescent="0.2">
      <c r="A738">
        <v>1027</v>
      </c>
      <c r="B738" t="s">
        <v>1637</v>
      </c>
      <c r="C738" t="s">
        <v>28996</v>
      </c>
      <c r="D738" t="s">
        <v>58708</v>
      </c>
    </row>
    <row r="739" spans="1:4" x14ac:dyDescent="0.2">
      <c r="A739">
        <v>1028</v>
      </c>
      <c r="B739" t="s">
        <v>1639</v>
      </c>
      <c r="C739" t="s">
        <v>28997</v>
      </c>
      <c r="D739" t="s">
        <v>58708</v>
      </c>
    </row>
    <row r="740" spans="1:4" x14ac:dyDescent="0.2">
      <c r="A740">
        <v>1029</v>
      </c>
      <c r="B740" t="s">
        <v>1641</v>
      </c>
      <c r="C740" t="s">
        <v>28998</v>
      </c>
      <c r="D740" t="s">
        <v>58707</v>
      </c>
    </row>
    <row r="741" spans="1:4" x14ac:dyDescent="0.2">
      <c r="A741">
        <v>1031</v>
      </c>
      <c r="B741" t="s">
        <v>1643</v>
      </c>
      <c r="C741" t="s">
        <v>28999</v>
      </c>
      <c r="D741" t="s">
        <v>58708</v>
      </c>
    </row>
    <row r="742" spans="1:4" x14ac:dyDescent="0.2">
      <c r="A742">
        <v>1032</v>
      </c>
      <c r="B742" t="s">
        <v>1647</v>
      </c>
      <c r="C742" t="s">
        <v>29000</v>
      </c>
      <c r="D742" t="s">
        <v>58707</v>
      </c>
    </row>
    <row r="743" spans="1:4" x14ac:dyDescent="0.2">
      <c r="A743">
        <v>1033</v>
      </c>
      <c r="B743" t="s">
        <v>1649</v>
      </c>
      <c r="C743" t="s">
        <v>29001</v>
      </c>
      <c r="D743" t="s">
        <v>58708</v>
      </c>
    </row>
    <row r="744" spans="1:4" x14ac:dyDescent="0.2">
      <c r="A744">
        <v>1035</v>
      </c>
      <c r="B744" t="s">
        <v>1651</v>
      </c>
      <c r="C744" t="s">
        <v>29002</v>
      </c>
      <c r="D744" t="s">
        <v>58708</v>
      </c>
    </row>
    <row r="745" spans="1:4" x14ac:dyDescent="0.2">
      <c r="A745">
        <v>1036</v>
      </c>
      <c r="B745" t="s">
        <v>1653</v>
      </c>
      <c r="C745" t="s">
        <v>29003</v>
      </c>
      <c r="D745" t="s">
        <v>58708</v>
      </c>
    </row>
    <row r="746" spans="1:4" x14ac:dyDescent="0.2">
      <c r="A746">
        <v>1037</v>
      </c>
      <c r="B746" t="s">
        <v>1655</v>
      </c>
      <c r="C746" t="s">
        <v>29004</v>
      </c>
      <c r="D746" t="s">
        <v>58708</v>
      </c>
    </row>
    <row r="747" spans="1:4" x14ac:dyDescent="0.2">
      <c r="A747">
        <v>1039</v>
      </c>
      <c r="B747" t="s">
        <v>1657</v>
      </c>
      <c r="C747" t="s">
        <v>29005</v>
      </c>
      <c r="D747" t="s">
        <v>58708</v>
      </c>
    </row>
    <row r="748" spans="1:4" x14ac:dyDescent="0.2">
      <c r="A748">
        <v>1040</v>
      </c>
      <c r="B748" t="s">
        <v>1659</v>
      </c>
      <c r="C748" t="s">
        <v>29006</v>
      </c>
      <c r="D748" t="s">
        <v>58708</v>
      </c>
    </row>
    <row r="749" spans="1:4" x14ac:dyDescent="0.2">
      <c r="A749">
        <v>1041</v>
      </c>
      <c r="B749" t="s">
        <v>1661</v>
      </c>
      <c r="C749" t="s">
        <v>29007</v>
      </c>
      <c r="D749" t="s">
        <v>58708</v>
      </c>
    </row>
    <row r="750" spans="1:4" x14ac:dyDescent="0.2">
      <c r="A750">
        <v>1042</v>
      </c>
      <c r="B750" t="s">
        <v>1662</v>
      </c>
      <c r="C750" t="s">
        <v>29008</v>
      </c>
      <c r="D750" t="s">
        <v>58708</v>
      </c>
    </row>
    <row r="751" spans="1:4" x14ac:dyDescent="0.2">
      <c r="A751">
        <v>1043</v>
      </c>
      <c r="B751" t="s">
        <v>1663</v>
      </c>
      <c r="C751" t="s">
        <v>29009</v>
      </c>
      <c r="D751" t="s">
        <v>58708</v>
      </c>
    </row>
    <row r="752" spans="1:4" x14ac:dyDescent="0.2">
      <c r="A752">
        <v>1044</v>
      </c>
      <c r="B752" t="s">
        <v>1665</v>
      </c>
      <c r="C752" t="s">
        <v>29010</v>
      </c>
      <c r="D752" t="s">
        <v>58708</v>
      </c>
    </row>
    <row r="753" spans="1:4" x14ac:dyDescent="0.2">
      <c r="A753">
        <v>1045</v>
      </c>
      <c r="B753" t="s">
        <v>1667</v>
      </c>
      <c r="C753" t="s">
        <v>29011</v>
      </c>
      <c r="D753" t="s">
        <v>58708</v>
      </c>
    </row>
    <row r="754" spans="1:4" x14ac:dyDescent="0.2">
      <c r="A754">
        <v>1046</v>
      </c>
      <c r="B754" t="s">
        <v>1668</v>
      </c>
      <c r="C754" t="s">
        <v>29012</v>
      </c>
      <c r="D754" t="s">
        <v>58708</v>
      </c>
    </row>
    <row r="755" spans="1:4" x14ac:dyDescent="0.2">
      <c r="A755">
        <v>1047</v>
      </c>
      <c r="B755" t="s">
        <v>1669</v>
      </c>
      <c r="C755" t="s">
        <v>29013</v>
      </c>
      <c r="D755" t="s">
        <v>58708</v>
      </c>
    </row>
    <row r="756" spans="1:4" x14ac:dyDescent="0.2">
      <c r="A756">
        <v>1048</v>
      </c>
      <c r="B756" t="s">
        <v>1671</v>
      </c>
      <c r="C756" t="s">
        <v>29014</v>
      </c>
      <c r="D756" t="s">
        <v>58708</v>
      </c>
    </row>
    <row r="757" spans="1:4" x14ac:dyDescent="0.2">
      <c r="A757">
        <v>1049</v>
      </c>
      <c r="B757" t="s">
        <v>1673</v>
      </c>
      <c r="C757" t="s">
        <v>29015</v>
      </c>
      <c r="D757" t="s">
        <v>58708</v>
      </c>
    </row>
    <row r="758" spans="1:4" x14ac:dyDescent="0.2">
      <c r="A758">
        <v>1050</v>
      </c>
      <c r="B758" t="s">
        <v>1674</v>
      </c>
      <c r="C758" t="s">
        <v>29016</v>
      </c>
      <c r="D758" t="s">
        <v>58707</v>
      </c>
    </row>
    <row r="759" spans="1:4" x14ac:dyDescent="0.2">
      <c r="A759">
        <v>1051</v>
      </c>
      <c r="B759" t="s">
        <v>1676</v>
      </c>
      <c r="C759" t="s">
        <v>29017</v>
      </c>
      <c r="D759" t="s">
        <v>58708</v>
      </c>
    </row>
    <row r="760" spans="1:4" x14ac:dyDescent="0.2">
      <c r="A760">
        <v>1052</v>
      </c>
      <c r="B760" t="s">
        <v>1678</v>
      </c>
      <c r="C760" t="s">
        <v>29018</v>
      </c>
      <c r="D760" t="s">
        <v>58708</v>
      </c>
    </row>
    <row r="761" spans="1:4" x14ac:dyDescent="0.2">
      <c r="A761">
        <v>1053</v>
      </c>
      <c r="B761" t="s">
        <v>1680</v>
      </c>
      <c r="C761" t="s">
        <v>29019</v>
      </c>
      <c r="D761" t="s">
        <v>58708</v>
      </c>
    </row>
    <row r="762" spans="1:4" x14ac:dyDescent="0.2">
      <c r="A762">
        <v>1054</v>
      </c>
      <c r="B762" t="s">
        <v>1681</v>
      </c>
      <c r="C762" t="s">
        <v>29020</v>
      </c>
      <c r="D762" t="s">
        <v>58708</v>
      </c>
    </row>
    <row r="763" spans="1:4" x14ac:dyDescent="0.2">
      <c r="A763">
        <v>1055</v>
      </c>
      <c r="B763" t="s">
        <v>1683</v>
      </c>
      <c r="C763" t="s">
        <v>29021</v>
      </c>
      <c r="D763" t="s">
        <v>58708</v>
      </c>
    </row>
    <row r="764" spans="1:4" x14ac:dyDescent="0.2">
      <c r="A764">
        <v>1056</v>
      </c>
      <c r="B764" t="s">
        <v>1685</v>
      </c>
      <c r="C764" t="s">
        <v>29022</v>
      </c>
      <c r="D764" t="s">
        <v>58708</v>
      </c>
    </row>
    <row r="765" spans="1:4" x14ac:dyDescent="0.2">
      <c r="A765">
        <v>1057</v>
      </c>
      <c r="B765" t="s">
        <v>1687</v>
      </c>
      <c r="C765" t="s">
        <v>29023</v>
      </c>
      <c r="D765" t="s">
        <v>58707</v>
      </c>
    </row>
    <row r="766" spans="1:4" x14ac:dyDescent="0.2">
      <c r="A766">
        <v>1058</v>
      </c>
      <c r="B766" t="s">
        <v>1689</v>
      </c>
      <c r="C766" t="s">
        <v>29024</v>
      </c>
      <c r="D766" t="s">
        <v>58707</v>
      </c>
    </row>
    <row r="767" spans="1:4" x14ac:dyDescent="0.2">
      <c r="A767">
        <v>1060</v>
      </c>
      <c r="B767" t="s">
        <v>1690</v>
      </c>
      <c r="C767" t="s">
        <v>29025</v>
      </c>
      <c r="D767" t="s">
        <v>58708</v>
      </c>
    </row>
    <row r="768" spans="1:4" x14ac:dyDescent="0.2">
      <c r="A768">
        <v>1062</v>
      </c>
      <c r="B768" t="s">
        <v>1691</v>
      </c>
      <c r="C768" t="s">
        <v>29026</v>
      </c>
      <c r="D768" t="s">
        <v>58708</v>
      </c>
    </row>
    <row r="769" spans="1:4" x14ac:dyDescent="0.2">
      <c r="A769">
        <v>1064</v>
      </c>
      <c r="B769" t="s">
        <v>1693</v>
      </c>
      <c r="C769" t="s">
        <v>29027</v>
      </c>
      <c r="D769" t="s">
        <v>58708</v>
      </c>
    </row>
    <row r="770" spans="1:4" x14ac:dyDescent="0.2">
      <c r="A770">
        <v>1066</v>
      </c>
      <c r="B770" t="s">
        <v>1695</v>
      </c>
      <c r="C770" t="s">
        <v>29028</v>
      </c>
      <c r="D770" t="s">
        <v>58708</v>
      </c>
    </row>
    <row r="771" spans="1:4" x14ac:dyDescent="0.2">
      <c r="A771">
        <v>1067</v>
      </c>
      <c r="B771" t="s">
        <v>1697</v>
      </c>
      <c r="C771" t="s">
        <v>29029</v>
      </c>
      <c r="D771" t="s">
        <v>58708</v>
      </c>
    </row>
    <row r="772" spans="1:4" x14ac:dyDescent="0.2">
      <c r="A772">
        <v>1068</v>
      </c>
      <c r="B772" t="s">
        <v>1699</v>
      </c>
      <c r="C772" t="s">
        <v>29030</v>
      </c>
      <c r="D772" t="s">
        <v>58708</v>
      </c>
    </row>
    <row r="773" spans="1:4" x14ac:dyDescent="0.2">
      <c r="A773">
        <v>1069</v>
      </c>
      <c r="B773" t="s">
        <v>1701</v>
      </c>
      <c r="C773" t="s">
        <v>29031</v>
      </c>
      <c r="D773" t="s">
        <v>58708</v>
      </c>
    </row>
    <row r="774" spans="1:4" x14ac:dyDescent="0.2">
      <c r="A774">
        <v>1070</v>
      </c>
      <c r="B774" t="s">
        <v>1702</v>
      </c>
      <c r="C774" t="s">
        <v>29032</v>
      </c>
      <c r="D774" t="s">
        <v>58708</v>
      </c>
    </row>
    <row r="775" spans="1:4" x14ac:dyDescent="0.2">
      <c r="A775">
        <v>1071</v>
      </c>
      <c r="B775" t="s">
        <v>1704</v>
      </c>
      <c r="C775" t="s">
        <v>29033</v>
      </c>
      <c r="D775" t="s">
        <v>58707</v>
      </c>
    </row>
    <row r="776" spans="1:4" x14ac:dyDescent="0.2">
      <c r="A776">
        <v>1072</v>
      </c>
      <c r="B776" t="s">
        <v>1708</v>
      </c>
      <c r="C776" t="s">
        <v>29034</v>
      </c>
      <c r="D776" t="s">
        <v>58708</v>
      </c>
    </row>
    <row r="777" spans="1:4" x14ac:dyDescent="0.2">
      <c r="A777">
        <v>1073</v>
      </c>
      <c r="B777" t="s">
        <v>1710</v>
      </c>
      <c r="C777" t="s">
        <v>29035</v>
      </c>
      <c r="D777" t="s">
        <v>58707</v>
      </c>
    </row>
    <row r="778" spans="1:4" x14ac:dyDescent="0.2">
      <c r="A778">
        <v>1074</v>
      </c>
      <c r="B778" t="s">
        <v>1714</v>
      </c>
      <c r="C778" t="s">
        <v>29036</v>
      </c>
      <c r="D778" t="s">
        <v>58708</v>
      </c>
    </row>
    <row r="779" spans="1:4" x14ac:dyDescent="0.2">
      <c r="A779">
        <v>1075</v>
      </c>
      <c r="B779" t="s">
        <v>1716</v>
      </c>
      <c r="C779" t="s">
        <v>29037</v>
      </c>
      <c r="D779" t="s">
        <v>58708</v>
      </c>
    </row>
    <row r="780" spans="1:4" x14ac:dyDescent="0.2">
      <c r="A780">
        <v>1076</v>
      </c>
      <c r="B780" t="s">
        <v>1718</v>
      </c>
      <c r="C780" t="s">
        <v>29038</v>
      </c>
      <c r="D780" t="s">
        <v>58708</v>
      </c>
    </row>
    <row r="781" spans="1:4" x14ac:dyDescent="0.2">
      <c r="A781">
        <v>1077</v>
      </c>
      <c r="B781" t="s">
        <v>1720</v>
      </c>
      <c r="C781" t="s">
        <v>29039</v>
      </c>
      <c r="D781" t="s">
        <v>58708</v>
      </c>
    </row>
    <row r="782" spans="1:4" x14ac:dyDescent="0.2">
      <c r="A782">
        <v>1078</v>
      </c>
      <c r="B782" t="s">
        <v>1722</v>
      </c>
      <c r="C782" t="s">
        <v>29040</v>
      </c>
      <c r="D782" t="s">
        <v>58708</v>
      </c>
    </row>
    <row r="783" spans="1:4" x14ac:dyDescent="0.2">
      <c r="A783">
        <v>1079</v>
      </c>
      <c r="B783" t="s">
        <v>1724</v>
      </c>
      <c r="C783" t="s">
        <v>29041</v>
      </c>
      <c r="D783" t="s">
        <v>58708</v>
      </c>
    </row>
    <row r="784" spans="1:4" x14ac:dyDescent="0.2">
      <c r="A784">
        <v>1080</v>
      </c>
      <c r="B784" t="s">
        <v>1725</v>
      </c>
      <c r="C784" t="s">
        <v>29042</v>
      </c>
      <c r="D784" t="s">
        <v>58708</v>
      </c>
    </row>
    <row r="785" spans="1:4" x14ac:dyDescent="0.2">
      <c r="A785">
        <v>1081</v>
      </c>
      <c r="B785" t="s">
        <v>1727</v>
      </c>
      <c r="C785" t="s">
        <v>29043</v>
      </c>
      <c r="D785" t="s">
        <v>58708</v>
      </c>
    </row>
    <row r="786" spans="1:4" x14ac:dyDescent="0.2">
      <c r="A786">
        <v>1082</v>
      </c>
      <c r="B786" t="s">
        <v>1729</v>
      </c>
      <c r="C786" t="s">
        <v>29044</v>
      </c>
      <c r="D786" t="s">
        <v>58707</v>
      </c>
    </row>
    <row r="787" spans="1:4" x14ac:dyDescent="0.2">
      <c r="A787">
        <v>1083</v>
      </c>
      <c r="B787" t="s">
        <v>1733</v>
      </c>
      <c r="C787" t="s">
        <v>29045</v>
      </c>
      <c r="D787" t="s">
        <v>58708</v>
      </c>
    </row>
    <row r="788" spans="1:4" x14ac:dyDescent="0.2">
      <c r="A788">
        <v>1085</v>
      </c>
      <c r="B788" t="s">
        <v>1735</v>
      </c>
      <c r="C788" t="s">
        <v>29046</v>
      </c>
      <c r="D788" t="s">
        <v>58708</v>
      </c>
    </row>
    <row r="789" spans="1:4" x14ac:dyDescent="0.2">
      <c r="A789">
        <v>1086</v>
      </c>
      <c r="B789" t="s">
        <v>1737</v>
      </c>
      <c r="C789" t="s">
        <v>29047</v>
      </c>
      <c r="D789" t="s">
        <v>58708</v>
      </c>
    </row>
    <row r="790" spans="1:4" x14ac:dyDescent="0.2">
      <c r="A790">
        <v>1088</v>
      </c>
      <c r="B790" t="s">
        <v>1739</v>
      </c>
      <c r="C790" t="s">
        <v>29048</v>
      </c>
      <c r="D790" t="s">
        <v>58708</v>
      </c>
    </row>
    <row r="791" spans="1:4" x14ac:dyDescent="0.2">
      <c r="A791">
        <v>1089</v>
      </c>
      <c r="B791" t="s">
        <v>1741</v>
      </c>
      <c r="C791" t="s">
        <v>29049</v>
      </c>
      <c r="D791" t="s">
        <v>58707</v>
      </c>
    </row>
    <row r="792" spans="1:4" x14ac:dyDescent="0.2">
      <c r="A792">
        <v>1090</v>
      </c>
      <c r="B792" t="s">
        <v>1743</v>
      </c>
      <c r="C792" t="s">
        <v>29050</v>
      </c>
      <c r="D792" t="s">
        <v>58708</v>
      </c>
    </row>
    <row r="793" spans="1:4" x14ac:dyDescent="0.2">
      <c r="A793">
        <v>1091</v>
      </c>
      <c r="B793" t="s">
        <v>1745</v>
      </c>
      <c r="C793" t="s">
        <v>29051</v>
      </c>
      <c r="D793" t="s">
        <v>58708</v>
      </c>
    </row>
    <row r="794" spans="1:4" x14ac:dyDescent="0.2">
      <c r="A794">
        <v>1092</v>
      </c>
      <c r="B794" t="s">
        <v>1747</v>
      </c>
      <c r="C794" t="s">
        <v>29052</v>
      </c>
      <c r="D794" t="s">
        <v>58708</v>
      </c>
    </row>
    <row r="795" spans="1:4" x14ac:dyDescent="0.2">
      <c r="A795">
        <v>1093</v>
      </c>
      <c r="B795" t="s">
        <v>1749</v>
      </c>
      <c r="C795" t="s">
        <v>29053</v>
      </c>
      <c r="D795" t="s">
        <v>58707</v>
      </c>
    </row>
    <row r="796" spans="1:4" x14ac:dyDescent="0.2">
      <c r="A796">
        <v>1095</v>
      </c>
      <c r="B796" t="s">
        <v>1751</v>
      </c>
      <c r="C796" t="s">
        <v>29054</v>
      </c>
      <c r="D796" t="s">
        <v>58708</v>
      </c>
    </row>
    <row r="797" spans="1:4" x14ac:dyDescent="0.2">
      <c r="A797">
        <v>1096</v>
      </c>
      <c r="B797" t="s">
        <v>1755</v>
      </c>
      <c r="C797" t="s">
        <v>29055</v>
      </c>
      <c r="D797" t="s">
        <v>58708</v>
      </c>
    </row>
    <row r="798" spans="1:4" x14ac:dyDescent="0.2">
      <c r="A798">
        <v>1097</v>
      </c>
      <c r="B798" t="s">
        <v>1757</v>
      </c>
      <c r="C798" t="s">
        <v>29056</v>
      </c>
      <c r="D798" t="s">
        <v>58708</v>
      </c>
    </row>
    <row r="799" spans="1:4" x14ac:dyDescent="0.2">
      <c r="A799">
        <v>1098</v>
      </c>
      <c r="B799" t="s">
        <v>1759</v>
      </c>
      <c r="C799" t="s">
        <v>29057</v>
      </c>
      <c r="D799" t="s">
        <v>58708</v>
      </c>
    </row>
    <row r="800" spans="1:4" x14ac:dyDescent="0.2">
      <c r="A800">
        <v>1101</v>
      </c>
      <c r="B800" t="s">
        <v>1761</v>
      </c>
      <c r="C800" t="s">
        <v>29058</v>
      </c>
      <c r="D800" t="s">
        <v>58708</v>
      </c>
    </row>
    <row r="801" spans="1:4" x14ac:dyDescent="0.2">
      <c r="A801">
        <v>1102</v>
      </c>
      <c r="B801" t="s">
        <v>1765</v>
      </c>
      <c r="C801" t="s">
        <v>29059</v>
      </c>
      <c r="D801" t="s">
        <v>58708</v>
      </c>
    </row>
    <row r="802" spans="1:4" x14ac:dyDescent="0.2">
      <c r="A802">
        <v>1103</v>
      </c>
      <c r="B802" t="s">
        <v>1767</v>
      </c>
      <c r="C802" t="s">
        <v>29060</v>
      </c>
      <c r="D802" t="s">
        <v>58708</v>
      </c>
    </row>
    <row r="803" spans="1:4" x14ac:dyDescent="0.2">
      <c r="A803">
        <v>1104</v>
      </c>
      <c r="B803" t="s">
        <v>1769</v>
      </c>
      <c r="C803" t="s">
        <v>29061</v>
      </c>
      <c r="D803" t="s">
        <v>58708</v>
      </c>
    </row>
    <row r="804" spans="1:4" x14ac:dyDescent="0.2">
      <c r="A804">
        <v>1105</v>
      </c>
      <c r="B804" t="s">
        <v>1771</v>
      </c>
      <c r="C804" t="s">
        <v>29062</v>
      </c>
      <c r="D804" t="s">
        <v>58708</v>
      </c>
    </row>
    <row r="805" spans="1:4" x14ac:dyDescent="0.2">
      <c r="A805">
        <v>1107</v>
      </c>
      <c r="B805" t="s">
        <v>1773</v>
      </c>
      <c r="C805" t="s">
        <v>29063</v>
      </c>
      <c r="D805" t="s">
        <v>58708</v>
      </c>
    </row>
    <row r="806" spans="1:4" x14ac:dyDescent="0.2">
      <c r="A806">
        <v>1108</v>
      </c>
      <c r="B806" t="s">
        <v>1775</v>
      </c>
      <c r="C806" t="s">
        <v>29064</v>
      </c>
      <c r="D806" t="s">
        <v>58708</v>
      </c>
    </row>
    <row r="807" spans="1:4" x14ac:dyDescent="0.2">
      <c r="A807">
        <v>1109</v>
      </c>
      <c r="B807" t="s">
        <v>1776</v>
      </c>
      <c r="C807" t="s">
        <v>29065</v>
      </c>
      <c r="D807" t="s">
        <v>58708</v>
      </c>
    </row>
    <row r="808" spans="1:4" x14ac:dyDescent="0.2">
      <c r="A808">
        <v>1110</v>
      </c>
      <c r="B808" t="s">
        <v>1779</v>
      </c>
      <c r="C808" t="s">
        <v>29066</v>
      </c>
      <c r="D808" t="s">
        <v>58708</v>
      </c>
    </row>
    <row r="809" spans="1:4" x14ac:dyDescent="0.2">
      <c r="A809">
        <v>1112</v>
      </c>
      <c r="B809" t="s">
        <v>1781</v>
      </c>
      <c r="C809" t="s">
        <v>29067</v>
      </c>
      <c r="D809" t="s">
        <v>58708</v>
      </c>
    </row>
    <row r="810" spans="1:4" x14ac:dyDescent="0.2">
      <c r="A810">
        <v>1113</v>
      </c>
      <c r="B810" t="s">
        <v>1782</v>
      </c>
      <c r="C810" t="s">
        <v>29068</v>
      </c>
      <c r="D810" t="s">
        <v>58708</v>
      </c>
    </row>
    <row r="811" spans="1:4" x14ac:dyDescent="0.2">
      <c r="A811">
        <v>1114</v>
      </c>
      <c r="B811" t="s">
        <v>1784</v>
      </c>
      <c r="C811" t="s">
        <v>29069</v>
      </c>
      <c r="D811" t="s">
        <v>58708</v>
      </c>
    </row>
    <row r="812" spans="1:4" x14ac:dyDescent="0.2">
      <c r="A812">
        <v>1115</v>
      </c>
      <c r="B812" t="s">
        <v>1786</v>
      </c>
      <c r="C812" t="s">
        <v>29070</v>
      </c>
      <c r="D812" t="s">
        <v>58708</v>
      </c>
    </row>
    <row r="813" spans="1:4" x14ac:dyDescent="0.2">
      <c r="A813">
        <v>1116</v>
      </c>
      <c r="B813" t="s">
        <v>1788</v>
      </c>
      <c r="C813" t="s">
        <v>29071</v>
      </c>
      <c r="D813" t="s">
        <v>58708</v>
      </c>
    </row>
    <row r="814" spans="1:4" x14ac:dyDescent="0.2">
      <c r="A814">
        <v>1117</v>
      </c>
      <c r="B814" t="s">
        <v>1790</v>
      </c>
      <c r="C814" t="s">
        <v>29072</v>
      </c>
      <c r="D814" t="s">
        <v>58708</v>
      </c>
    </row>
    <row r="815" spans="1:4" x14ac:dyDescent="0.2">
      <c r="A815">
        <v>1118</v>
      </c>
      <c r="B815" t="s">
        <v>1794</v>
      </c>
      <c r="C815" t="s">
        <v>29073</v>
      </c>
      <c r="D815" t="s">
        <v>58708</v>
      </c>
    </row>
    <row r="816" spans="1:4" x14ac:dyDescent="0.2">
      <c r="A816">
        <v>1119</v>
      </c>
      <c r="B816" t="s">
        <v>1796</v>
      </c>
      <c r="C816" t="s">
        <v>29074</v>
      </c>
      <c r="D816" t="s">
        <v>58708</v>
      </c>
    </row>
    <row r="817" spans="1:4" x14ac:dyDescent="0.2">
      <c r="A817">
        <v>1120</v>
      </c>
      <c r="B817" t="s">
        <v>1798</v>
      </c>
      <c r="C817" t="s">
        <v>29075</v>
      </c>
      <c r="D817" t="s">
        <v>58708</v>
      </c>
    </row>
    <row r="818" spans="1:4" x14ac:dyDescent="0.2">
      <c r="A818">
        <v>1121</v>
      </c>
      <c r="B818" t="s">
        <v>1802</v>
      </c>
      <c r="C818" t="s">
        <v>29076</v>
      </c>
      <c r="D818" t="s">
        <v>58708</v>
      </c>
    </row>
    <row r="819" spans="1:4" x14ac:dyDescent="0.2">
      <c r="A819">
        <v>1122</v>
      </c>
      <c r="B819" t="s">
        <v>1804</v>
      </c>
      <c r="C819" t="s">
        <v>29077</v>
      </c>
      <c r="D819" t="s">
        <v>58708</v>
      </c>
    </row>
    <row r="820" spans="1:4" x14ac:dyDescent="0.2">
      <c r="A820">
        <v>1123</v>
      </c>
      <c r="B820" t="s">
        <v>1805</v>
      </c>
      <c r="C820" t="s">
        <v>29078</v>
      </c>
      <c r="D820" t="s">
        <v>58708</v>
      </c>
    </row>
    <row r="821" spans="1:4" x14ac:dyDescent="0.2">
      <c r="A821">
        <v>1125</v>
      </c>
      <c r="B821" t="s">
        <v>1807</v>
      </c>
      <c r="C821" t="s">
        <v>29079</v>
      </c>
      <c r="D821" t="s">
        <v>58708</v>
      </c>
    </row>
    <row r="822" spans="1:4" x14ac:dyDescent="0.2">
      <c r="A822">
        <v>1127</v>
      </c>
      <c r="B822" t="s">
        <v>1809</v>
      </c>
      <c r="C822" t="s">
        <v>29080</v>
      </c>
      <c r="D822" t="s">
        <v>58708</v>
      </c>
    </row>
    <row r="823" spans="1:4" x14ac:dyDescent="0.2">
      <c r="A823">
        <v>1128</v>
      </c>
      <c r="B823" t="s">
        <v>1811</v>
      </c>
      <c r="C823" t="s">
        <v>29081</v>
      </c>
      <c r="D823" t="s">
        <v>58708</v>
      </c>
    </row>
    <row r="824" spans="1:4" x14ac:dyDescent="0.2">
      <c r="A824">
        <v>1129</v>
      </c>
      <c r="B824" t="s">
        <v>1813</v>
      </c>
      <c r="C824" t="s">
        <v>29082</v>
      </c>
      <c r="D824" t="s">
        <v>58708</v>
      </c>
    </row>
    <row r="825" spans="1:4" x14ac:dyDescent="0.2">
      <c r="A825">
        <v>1130</v>
      </c>
      <c r="B825" t="s">
        <v>1815</v>
      </c>
      <c r="C825" t="s">
        <v>29083</v>
      </c>
      <c r="D825" t="s">
        <v>58708</v>
      </c>
    </row>
    <row r="826" spans="1:4" x14ac:dyDescent="0.2">
      <c r="A826">
        <v>1131</v>
      </c>
      <c r="B826" t="s">
        <v>1817</v>
      </c>
      <c r="C826" t="s">
        <v>29084</v>
      </c>
      <c r="D826" t="s">
        <v>58708</v>
      </c>
    </row>
    <row r="827" spans="1:4" x14ac:dyDescent="0.2">
      <c r="A827">
        <v>1132</v>
      </c>
      <c r="B827" t="s">
        <v>1818</v>
      </c>
      <c r="C827" t="s">
        <v>29085</v>
      </c>
      <c r="D827" t="s">
        <v>58708</v>
      </c>
    </row>
    <row r="828" spans="1:4" x14ac:dyDescent="0.2">
      <c r="A828">
        <v>1133</v>
      </c>
      <c r="B828" t="s">
        <v>1820</v>
      </c>
      <c r="C828" t="s">
        <v>29086</v>
      </c>
      <c r="D828" t="s">
        <v>58708</v>
      </c>
    </row>
    <row r="829" spans="1:4" x14ac:dyDescent="0.2">
      <c r="A829">
        <v>1134</v>
      </c>
      <c r="B829" t="s">
        <v>1822</v>
      </c>
      <c r="C829" t="s">
        <v>29087</v>
      </c>
      <c r="D829" t="s">
        <v>58708</v>
      </c>
    </row>
    <row r="830" spans="1:4" x14ac:dyDescent="0.2">
      <c r="A830">
        <v>1135</v>
      </c>
      <c r="B830" t="s">
        <v>1823</v>
      </c>
      <c r="C830" t="s">
        <v>29088</v>
      </c>
      <c r="D830" t="s">
        <v>58708</v>
      </c>
    </row>
    <row r="831" spans="1:4" x14ac:dyDescent="0.2">
      <c r="A831">
        <v>1136</v>
      </c>
      <c r="B831" t="s">
        <v>1824</v>
      </c>
      <c r="C831" t="s">
        <v>29089</v>
      </c>
      <c r="D831" t="s">
        <v>58708</v>
      </c>
    </row>
    <row r="832" spans="1:4" x14ac:dyDescent="0.2">
      <c r="A832">
        <v>1137</v>
      </c>
      <c r="B832" t="s">
        <v>1825</v>
      </c>
      <c r="C832" t="s">
        <v>29090</v>
      </c>
      <c r="D832" t="s">
        <v>58708</v>
      </c>
    </row>
    <row r="833" spans="1:4" x14ac:dyDescent="0.2">
      <c r="A833">
        <v>1139</v>
      </c>
      <c r="B833" t="s">
        <v>1827</v>
      </c>
      <c r="C833" t="s">
        <v>29091</v>
      </c>
      <c r="D833" t="s">
        <v>58708</v>
      </c>
    </row>
    <row r="834" spans="1:4" x14ac:dyDescent="0.2">
      <c r="A834">
        <v>1140</v>
      </c>
      <c r="B834" t="s">
        <v>1829</v>
      </c>
      <c r="C834" t="s">
        <v>29092</v>
      </c>
      <c r="D834" t="s">
        <v>58708</v>
      </c>
    </row>
    <row r="835" spans="1:4" x14ac:dyDescent="0.2">
      <c r="A835">
        <v>1141</v>
      </c>
      <c r="B835" t="s">
        <v>1831</v>
      </c>
      <c r="C835" t="s">
        <v>29093</v>
      </c>
      <c r="D835" t="s">
        <v>58708</v>
      </c>
    </row>
    <row r="836" spans="1:4" x14ac:dyDescent="0.2">
      <c r="A836">
        <v>1142</v>
      </c>
      <c r="B836" t="s">
        <v>1833</v>
      </c>
      <c r="C836" t="s">
        <v>29094</v>
      </c>
      <c r="D836" t="s">
        <v>58708</v>
      </c>
    </row>
    <row r="837" spans="1:4" x14ac:dyDescent="0.2">
      <c r="A837">
        <v>1143</v>
      </c>
      <c r="B837" t="s">
        <v>1835</v>
      </c>
      <c r="C837" t="s">
        <v>29095</v>
      </c>
      <c r="D837" t="s">
        <v>58708</v>
      </c>
    </row>
    <row r="838" spans="1:4" x14ac:dyDescent="0.2">
      <c r="A838">
        <v>1144</v>
      </c>
      <c r="B838" t="s">
        <v>1837</v>
      </c>
      <c r="C838" t="s">
        <v>29096</v>
      </c>
      <c r="D838" t="s">
        <v>58708</v>
      </c>
    </row>
    <row r="839" spans="1:4" x14ac:dyDescent="0.2">
      <c r="A839">
        <v>1145</v>
      </c>
      <c r="B839" t="s">
        <v>1839</v>
      </c>
      <c r="C839" t="s">
        <v>29097</v>
      </c>
      <c r="D839" t="s">
        <v>58708</v>
      </c>
    </row>
    <row r="840" spans="1:4" x14ac:dyDescent="0.2">
      <c r="A840">
        <v>1146</v>
      </c>
      <c r="B840" t="s">
        <v>1841</v>
      </c>
      <c r="C840" t="s">
        <v>29098</v>
      </c>
      <c r="D840" t="s">
        <v>58708</v>
      </c>
    </row>
    <row r="841" spans="1:4" x14ac:dyDescent="0.2">
      <c r="A841">
        <v>1147</v>
      </c>
      <c r="B841" t="s">
        <v>1843</v>
      </c>
      <c r="C841" t="s">
        <v>29099</v>
      </c>
      <c r="D841" t="s">
        <v>58708</v>
      </c>
    </row>
    <row r="842" spans="1:4" x14ac:dyDescent="0.2">
      <c r="A842">
        <v>1148</v>
      </c>
      <c r="B842" t="s">
        <v>1845</v>
      </c>
      <c r="C842" t="s">
        <v>29100</v>
      </c>
      <c r="D842" t="s">
        <v>58707</v>
      </c>
    </row>
    <row r="843" spans="1:4" x14ac:dyDescent="0.2">
      <c r="A843">
        <v>1149</v>
      </c>
      <c r="B843" t="s">
        <v>1847</v>
      </c>
      <c r="C843" t="s">
        <v>29101</v>
      </c>
      <c r="D843" t="s">
        <v>58708</v>
      </c>
    </row>
    <row r="844" spans="1:4" x14ac:dyDescent="0.2">
      <c r="A844">
        <v>1150</v>
      </c>
      <c r="B844" t="s">
        <v>1849</v>
      </c>
      <c r="C844" t="s">
        <v>29102</v>
      </c>
      <c r="D844" t="s">
        <v>58708</v>
      </c>
    </row>
    <row r="845" spans="1:4" x14ac:dyDescent="0.2">
      <c r="A845">
        <v>1151</v>
      </c>
      <c r="B845" t="s">
        <v>1851</v>
      </c>
      <c r="C845" t="s">
        <v>29103</v>
      </c>
      <c r="D845" t="s">
        <v>58708</v>
      </c>
    </row>
    <row r="846" spans="1:4" x14ac:dyDescent="0.2">
      <c r="A846">
        <v>1152</v>
      </c>
      <c r="B846" t="s">
        <v>1853</v>
      </c>
      <c r="C846" t="s">
        <v>29104</v>
      </c>
      <c r="D846" t="s">
        <v>58708</v>
      </c>
    </row>
    <row r="847" spans="1:4" x14ac:dyDescent="0.2">
      <c r="A847">
        <v>1154</v>
      </c>
      <c r="B847" t="s">
        <v>1855</v>
      </c>
      <c r="C847" t="s">
        <v>29105</v>
      </c>
      <c r="D847" t="s">
        <v>58708</v>
      </c>
    </row>
    <row r="848" spans="1:4" x14ac:dyDescent="0.2">
      <c r="A848">
        <v>1155</v>
      </c>
      <c r="B848" t="s">
        <v>1857</v>
      </c>
      <c r="C848" t="s">
        <v>29106</v>
      </c>
      <c r="D848" t="s">
        <v>58707</v>
      </c>
    </row>
    <row r="849" spans="1:4" x14ac:dyDescent="0.2">
      <c r="A849">
        <v>1156</v>
      </c>
      <c r="B849" t="s">
        <v>1859</v>
      </c>
      <c r="C849" t="s">
        <v>29107</v>
      </c>
      <c r="D849" t="s">
        <v>58708</v>
      </c>
    </row>
    <row r="850" spans="1:4" x14ac:dyDescent="0.2">
      <c r="A850">
        <v>1157</v>
      </c>
      <c r="B850" t="s">
        <v>1861</v>
      </c>
      <c r="C850" t="s">
        <v>29108</v>
      </c>
      <c r="D850" t="s">
        <v>58708</v>
      </c>
    </row>
    <row r="851" spans="1:4" x14ac:dyDescent="0.2">
      <c r="A851">
        <v>1159</v>
      </c>
      <c r="B851" t="s">
        <v>1863</v>
      </c>
      <c r="C851" t="s">
        <v>29109</v>
      </c>
      <c r="D851" t="s">
        <v>58708</v>
      </c>
    </row>
    <row r="852" spans="1:4" x14ac:dyDescent="0.2">
      <c r="A852">
        <v>1160</v>
      </c>
      <c r="B852" t="s">
        <v>1865</v>
      </c>
      <c r="C852" t="s">
        <v>29110</v>
      </c>
      <c r="D852" t="s">
        <v>58708</v>
      </c>
    </row>
    <row r="853" spans="1:4" x14ac:dyDescent="0.2">
      <c r="A853">
        <v>1161</v>
      </c>
      <c r="B853" t="s">
        <v>1867</v>
      </c>
      <c r="C853" t="s">
        <v>29111</v>
      </c>
      <c r="D853" t="s">
        <v>58708</v>
      </c>
    </row>
    <row r="854" spans="1:4" x14ac:dyDescent="0.2">
      <c r="A854">
        <v>1162</v>
      </c>
      <c r="B854" t="s">
        <v>1869</v>
      </c>
      <c r="C854" t="s">
        <v>29112</v>
      </c>
      <c r="D854" t="s">
        <v>58708</v>
      </c>
    </row>
    <row r="855" spans="1:4" x14ac:dyDescent="0.2">
      <c r="A855">
        <v>1163</v>
      </c>
      <c r="B855" t="s">
        <v>1871</v>
      </c>
      <c r="C855" t="s">
        <v>29113</v>
      </c>
      <c r="D855" t="s">
        <v>58708</v>
      </c>
    </row>
    <row r="856" spans="1:4" x14ac:dyDescent="0.2">
      <c r="A856">
        <v>1164</v>
      </c>
      <c r="B856" t="s">
        <v>1873</v>
      </c>
      <c r="C856" t="s">
        <v>29114</v>
      </c>
      <c r="D856" t="s">
        <v>58707</v>
      </c>
    </row>
    <row r="857" spans="1:4" x14ac:dyDescent="0.2">
      <c r="A857">
        <v>1166</v>
      </c>
      <c r="B857" t="s">
        <v>1875</v>
      </c>
      <c r="C857" t="s">
        <v>29115</v>
      </c>
      <c r="D857" t="s">
        <v>58708</v>
      </c>
    </row>
    <row r="858" spans="1:4" x14ac:dyDescent="0.2">
      <c r="A858">
        <v>1167</v>
      </c>
      <c r="B858" t="s">
        <v>1877</v>
      </c>
      <c r="C858" t="s">
        <v>29116</v>
      </c>
      <c r="D858" t="s">
        <v>58708</v>
      </c>
    </row>
    <row r="859" spans="1:4" x14ac:dyDescent="0.2">
      <c r="A859">
        <v>1168</v>
      </c>
      <c r="B859" t="s">
        <v>1879</v>
      </c>
      <c r="C859" t="s">
        <v>29117</v>
      </c>
      <c r="D859" t="s">
        <v>58708</v>
      </c>
    </row>
    <row r="860" spans="1:4" x14ac:dyDescent="0.2">
      <c r="A860">
        <v>1169</v>
      </c>
      <c r="B860" t="s">
        <v>1881</v>
      </c>
      <c r="C860" t="s">
        <v>29118</v>
      </c>
      <c r="D860" t="s">
        <v>58708</v>
      </c>
    </row>
    <row r="861" spans="1:4" x14ac:dyDescent="0.2">
      <c r="A861">
        <v>1170</v>
      </c>
      <c r="B861" t="s">
        <v>1883</v>
      </c>
      <c r="C861" t="s">
        <v>29119</v>
      </c>
      <c r="D861" t="s">
        <v>58708</v>
      </c>
    </row>
    <row r="862" spans="1:4" x14ac:dyDescent="0.2">
      <c r="A862">
        <v>1171</v>
      </c>
      <c r="B862" t="s">
        <v>1885</v>
      </c>
      <c r="C862" t="s">
        <v>29120</v>
      </c>
      <c r="D862" t="s">
        <v>58708</v>
      </c>
    </row>
    <row r="863" spans="1:4" x14ac:dyDescent="0.2">
      <c r="A863">
        <v>1172</v>
      </c>
      <c r="B863" t="s">
        <v>1887</v>
      </c>
      <c r="C863" t="s">
        <v>29121</v>
      </c>
      <c r="D863" t="s">
        <v>58708</v>
      </c>
    </row>
    <row r="864" spans="1:4" x14ac:dyDescent="0.2">
      <c r="A864">
        <v>1174</v>
      </c>
      <c r="B864" t="s">
        <v>1889</v>
      </c>
      <c r="C864" t="s">
        <v>29122</v>
      </c>
      <c r="D864" t="s">
        <v>58708</v>
      </c>
    </row>
    <row r="865" spans="1:4" x14ac:dyDescent="0.2">
      <c r="A865">
        <v>1175</v>
      </c>
      <c r="B865" t="s">
        <v>1891</v>
      </c>
      <c r="C865" t="s">
        <v>29123</v>
      </c>
      <c r="D865" t="s">
        <v>58708</v>
      </c>
    </row>
    <row r="866" spans="1:4" x14ac:dyDescent="0.2">
      <c r="A866">
        <v>1176</v>
      </c>
      <c r="B866" t="s">
        <v>1893</v>
      </c>
      <c r="C866" t="s">
        <v>29124</v>
      </c>
      <c r="D866" t="s">
        <v>58708</v>
      </c>
    </row>
    <row r="867" spans="1:4" x14ac:dyDescent="0.2">
      <c r="A867">
        <v>1178</v>
      </c>
      <c r="B867" t="s">
        <v>1895</v>
      </c>
      <c r="C867" t="s">
        <v>29125</v>
      </c>
      <c r="D867" t="s">
        <v>58708</v>
      </c>
    </row>
    <row r="868" spans="1:4" x14ac:dyDescent="0.2">
      <c r="A868">
        <v>1179</v>
      </c>
      <c r="B868" t="s">
        <v>1897</v>
      </c>
      <c r="C868" t="s">
        <v>29126</v>
      </c>
      <c r="D868" t="s">
        <v>58708</v>
      </c>
    </row>
    <row r="869" spans="1:4" x14ac:dyDescent="0.2">
      <c r="A869">
        <v>1180</v>
      </c>
      <c r="B869" t="s">
        <v>1898</v>
      </c>
      <c r="C869" t="s">
        <v>29127</v>
      </c>
      <c r="D869" t="s">
        <v>58708</v>
      </c>
    </row>
    <row r="870" spans="1:4" x14ac:dyDescent="0.2">
      <c r="A870">
        <v>1182</v>
      </c>
      <c r="B870" t="s">
        <v>1900</v>
      </c>
      <c r="C870" t="s">
        <v>29128</v>
      </c>
      <c r="D870" t="s">
        <v>58708</v>
      </c>
    </row>
    <row r="871" spans="1:4" x14ac:dyDescent="0.2">
      <c r="A871">
        <v>1183</v>
      </c>
      <c r="B871" t="s">
        <v>1902</v>
      </c>
      <c r="C871" t="s">
        <v>29129</v>
      </c>
      <c r="D871" t="s">
        <v>58708</v>
      </c>
    </row>
    <row r="872" spans="1:4" x14ac:dyDescent="0.2">
      <c r="A872">
        <v>1184</v>
      </c>
      <c r="B872" t="s">
        <v>1904</v>
      </c>
      <c r="C872" t="s">
        <v>29130</v>
      </c>
      <c r="D872" t="s">
        <v>58708</v>
      </c>
    </row>
    <row r="873" spans="1:4" x14ac:dyDescent="0.2">
      <c r="A873">
        <v>1185</v>
      </c>
      <c r="B873" t="s">
        <v>1906</v>
      </c>
      <c r="C873" t="s">
        <v>29131</v>
      </c>
      <c r="D873" t="s">
        <v>58708</v>
      </c>
    </row>
    <row r="874" spans="1:4" x14ac:dyDescent="0.2">
      <c r="A874">
        <v>1186</v>
      </c>
      <c r="B874" t="s">
        <v>1908</v>
      </c>
      <c r="C874" t="s">
        <v>29132</v>
      </c>
      <c r="D874" t="s">
        <v>58708</v>
      </c>
    </row>
    <row r="875" spans="1:4" x14ac:dyDescent="0.2">
      <c r="A875">
        <v>1187</v>
      </c>
      <c r="B875" t="s">
        <v>1910</v>
      </c>
      <c r="C875" t="s">
        <v>29133</v>
      </c>
      <c r="D875" t="s">
        <v>58708</v>
      </c>
    </row>
    <row r="876" spans="1:4" x14ac:dyDescent="0.2">
      <c r="A876">
        <v>1188</v>
      </c>
      <c r="B876" t="s">
        <v>1912</v>
      </c>
      <c r="C876" t="s">
        <v>29134</v>
      </c>
      <c r="D876" t="s">
        <v>58708</v>
      </c>
    </row>
    <row r="877" spans="1:4" x14ac:dyDescent="0.2">
      <c r="A877">
        <v>1189</v>
      </c>
      <c r="B877" t="s">
        <v>1914</v>
      </c>
      <c r="C877" t="s">
        <v>29135</v>
      </c>
      <c r="D877" t="s">
        <v>58708</v>
      </c>
    </row>
    <row r="878" spans="1:4" x14ac:dyDescent="0.2">
      <c r="A878">
        <v>1190</v>
      </c>
      <c r="B878" t="s">
        <v>1916</v>
      </c>
      <c r="C878" t="s">
        <v>29136</v>
      </c>
      <c r="D878" t="s">
        <v>58707</v>
      </c>
    </row>
    <row r="879" spans="1:4" x14ac:dyDescent="0.2">
      <c r="A879">
        <v>1191</v>
      </c>
      <c r="B879" t="s">
        <v>1918</v>
      </c>
      <c r="C879" t="s">
        <v>29137</v>
      </c>
      <c r="D879" t="s">
        <v>58708</v>
      </c>
    </row>
    <row r="880" spans="1:4" x14ac:dyDescent="0.2">
      <c r="A880">
        <v>1192</v>
      </c>
      <c r="B880" t="s">
        <v>1920</v>
      </c>
      <c r="C880" t="s">
        <v>29138</v>
      </c>
      <c r="D880" t="s">
        <v>58708</v>
      </c>
    </row>
    <row r="881" spans="1:4" x14ac:dyDescent="0.2">
      <c r="A881">
        <v>1193</v>
      </c>
      <c r="B881" t="s">
        <v>1922</v>
      </c>
      <c r="C881" t="s">
        <v>29139</v>
      </c>
      <c r="D881" t="s">
        <v>58708</v>
      </c>
    </row>
    <row r="882" spans="1:4" x14ac:dyDescent="0.2">
      <c r="A882">
        <v>1194</v>
      </c>
      <c r="B882" t="s">
        <v>1924</v>
      </c>
      <c r="C882" t="s">
        <v>29140</v>
      </c>
      <c r="D882" t="s">
        <v>58708</v>
      </c>
    </row>
    <row r="883" spans="1:4" x14ac:dyDescent="0.2">
      <c r="A883">
        <v>1195</v>
      </c>
      <c r="B883" t="s">
        <v>1926</v>
      </c>
      <c r="C883" t="s">
        <v>29141</v>
      </c>
      <c r="D883" t="s">
        <v>58708</v>
      </c>
    </row>
    <row r="884" spans="1:4" x14ac:dyDescent="0.2">
      <c r="A884">
        <v>1196</v>
      </c>
      <c r="B884" t="s">
        <v>1928</v>
      </c>
      <c r="C884" t="s">
        <v>29142</v>
      </c>
      <c r="D884" t="s">
        <v>58708</v>
      </c>
    </row>
    <row r="885" spans="1:4" x14ac:dyDescent="0.2">
      <c r="A885">
        <v>1197</v>
      </c>
      <c r="B885" t="s">
        <v>1930</v>
      </c>
      <c r="C885" t="s">
        <v>29143</v>
      </c>
      <c r="D885" t="s">
        <v>58708</v>
      </c>
    </row>
    <row r="886" spans="1:4" x14ac:dyDescent="0.2">
      <c r="A886">
        <v>1198</v>
      </c>
      <c r="B886" t="s">
        <v>1932</v>
      </c>
      <c r="C886" t="s">
        <v>29144</v>
      </c>
      <c r="D886" t="s">
        <v>58708</v>
      </c>
    </row>
    <row r="887" spans="1:4" x14ac:dyDescent="0.2">
      <c r="A887">
        <v>1199</v>
      </c>
      <c r="B887" t="s">
        <v>1934</v>
      </c>
      <c r="C887" t="s">
        <v>29145</v>
      </c>
      <c r="D887" t="s">
        <v>58708</v>
      </c>
    </row>
    <row r="888" spans="1:4" x14ac:dyDescent="0.2">
      <c r="A888">
        <v>1200</v>
      </c>
      <c r="B888" t="s">
        <v>1936</v>
      </c>
      <c r="C888" t="s">
        <v>29146</v>
      </c>
      <c r="D888" t="s">
        <v>58708</v>
      </c>
    </row>
    <row r="889" spans="1:4" x14ac:dyDescent="0.2">
      <c r="A889">
        <v>1202</v>
      </c>
      <c r="B889" t="s">
        <v>1937</v>
      </c>
      <c r="C889" t="s">
        <v>29147</v>
      </c>
      <c r="D889" t="s">
        <v>58708</v>
      </c>
    </row>
    <row r="890" spans="1:4" x14ac:dyDescent="0.2">
      <c r="A890">
        <v>1203</v>
      </c>
      <c r="B890" t="s">
        <v>1939</v>
      </c>
      <c r="C890" t="s">
        <v>29148</v>
      </c>
      <c r="D890" t="s">
        <v>58708</v>
      </c>
    </row>
    <row r="891" spans="1:4" x14ac:dyDescent="0.2">
      <c r="A891">
        <v>1204</v>
      </c>
      <c r="B891" t="s">
        <v>1940</v>
      </c>
      <c r="C891" t="s">
        <v>29149</v>
      </c>
      <c r="D891" t="s">
        <v>58708</v>
      </c>
    </row>
    <row r="892" spans="1:4" x14ac:dyDescent="0.2">
      <c r="A892">
        <v>1206</v>
      </c>
      <c r="B892" t="s">
        <v>1942</v>
      </c>
      <c r="C892" t="s">
        <v>29150</v>
      </c>
      <c r="D892" t="s">
        <v>58708</v>
      </c>
    </row>
    <row r="893" spans="1:4" x14ac:dyDescent="0.2">
      <c r="A893">
        <v>1207</v>
      </c>
      <c r="B893" t="s">
        <v>1944</v>
      </c>
      <c r="C893" t="s">
        <v>29151</v>
      </c>
      <c r="D893" t="s">
        <v>58708</v>
      </c>
    </row>
    <row r="894" spans="1:4" x14ac:dyDescent="0.2">
      <c r="A894">
        <v>1208</v>
      </c>
      <c r="B894" t="s">
        <v>1946</v>
      </c>
      <c r="C894" t="s">
        <v>29152</v>
      </c>
      <c r="D894" t="s">
        <v>58708</v>
      </c>
    </row>
    <row r="895" spans="1:4" x14ac:dyDescent="0.2">
      <c r="A895">
        <v>1209</v>
      </c>
      <c r="B895" t="s">
        <v>1948</v>
      </c>
      <c r="C895" t="s">
        <v>29153</v>
      </c>
      <c r="D895" t="s">
        <v>58708</v>
      </c>
    </row>
    <row r="896" spans="1:4" x14ac:dyDescent="0.2">
      <c r="A896">
        <v>1210</v>
      </c>
      <c r="B896" t="s">
        <v>1950</v>
      </c>
      <c r="C896" t="s">
        <v>29154</v>
      </c>
      <c r="D896" t="s">
        <v>58708</v>
      </c>
    </row>
    <row r="897" spans="1:4" x14ac:dyDescent="0.2">
      <c r="A897">
        <v>1211</v>
      </c>
      <c r="B897" t="s">
        <v>1952</v>
      </c>
      <c r="C897" t="s">
        <v>29155</v>
      </c>
      <c r="D897" t="s">
        <v>58708</v>
      </c>
    </row>
    <row r="898" spans="1:4" x14ac:dyDescent="0.2">
      <c r="A898">
        <v>1212</v>
      </c>
      <c r="B898" t="s">
        <v>1954</v>
      </c>
      <c r="C898" t="s">
        <v>29156</v>
      </c>
      <c r="D898" t="s">
        <v>58707</v>
      </c>
    </row>
    <row r="899" spans="1:4" x14ac:dyDescent="0.2">
      <c r="A899">
        <v>1213</v>
      </c>
      <c r="B899" t="s">
        <v>1959</v>
      </c>
      <c r="C899" t="s">
        <v>29157</v>
      </c>
      <c r="D899" t="s">
        <v>58708</v>
      </c>
    </row>
    <row r="900" spans="1:4" x14ac:dyDescent="0.2">
      <c r="A900">
        <v>1214</v>
      </c>
      <c r="B900" t="s">
        <v>1961</v>
      </c>
      <c r="C900" t="s">
        <v>29158</v>
      </c>
      <c r="D900" t="s">
        <v>58708</v>
      </c>
    </row>
    <row r="901" spans="1:4" x14ac:dyDescent="0.2">
      <c r="A901">
        <v>1215</v>
      </c>
      <c r="B901" t="s">
        <v>1969</v>
      </c>
      <c r="C901" t="s">
        <v>29159</v>
      </c>
      <c r="D901" t="s">
        <v>58708</v>
      </c>
    </row>
    <row r="902" spans="1:4" x14ac:dyDescent="0.2">
      <c r="A902">
        <v>1216</v>
      </c>
      <c r="B902" t="s">
        <v>1971</v>
      </c>
      <c r="C902" t="s">
        <v>29160</v>
      </c>
      <c r="D902" t="s">
        <v>58708</v>
      </c>
    </row>
    <row r="903" spans="1:4" x14ac:dyDescent="0.2">
      <c r="A903">
        <v>1217</v>
      </c>
      <c r="B903" t="s">
        <v>1975</v>
      </c>
      <c r="C903" t="s">
        <v>29161</v>
      </c>
      <c r="D903" t="s">
        <v>58708</v>
      </c>
    </row>
    <row r="904" spans="1:4" x14ac:dyDescent="0.2">
      <c r="A904">
        <v>1219</v>
      </c>
      <c r="B904" t="s">
        <v>1984</v>
      </c>
      <c r="C904" t="s">
        <v>29162</v>
      </c>
      <c r="D904" t="s">
        <v>58708</v>
      </c>
    </row>
    <row r="905" spans="1:4" x14ac:dyDescent="0.2">
      <c r="A905">
        <v>1220</v>
      </c>
      <c r="B905" t="s">
        <v>1986</v>
      </c>
      <c r="C905" t="s">
        <v>29163</v>
      </c>
      <c r="D905" t="s">
        <v>58708</v>
      </c>
    </row>
    <row r="906" spans="1:4" x14ac:dyDescent="0.2">
      <c r="A906">
        <v>1222</v>
      </c>
      <c r="B906" t="s">
        <v>1988</v>
      </c>
      <c r="C906" t="s">
        <v>29164</v>
      </c>
      <c r="D906" t="s">
        <v>58708</v>
      </c>
    </row>
    <row r="907" spans="1:4" x14ac:dyDescent="0.2">
      <c r="A907">
        <v>1224</v>
      </c>
      <c r="B907" t="s">
        <v>1992</v>
      </c>
      <c r="C907" t="s">
        <v>29165</v>
      </c>
      <c r="D907" t="s">
        <v>58708</v>
      </c>
    </row>
    <row r="908" spans="1:4" x14ac:dyDescent="0.2">
      <c r="A908">
        <v>1225</v>
      </c>
      <c r="B908" t="s">
        <v>1993</v>
      </c>
      <c r="C908" t="s">
        <v>29166</v>
      </c>
      <c r="D908" t="s">
        <v>58708</v>
      </c>
    </row>
    <row r="909" spans="1:4" x14ac:dyDescent="0.2">
      <c r="A909">
        <v>1226</v>
      </c>
      <c r="B909" t="s">
        <v>1997</v>
      </c>
      <c r="C909" t="s">
        <v>29167</v>
      </c>
      <c r="D909" t="s">
        <v>58708</v>
      </c>
    </row>
    <row r="910" spans="1:4" x14ac:dyDescent="0.2">
      <c r="A910">
        <v>1227</v>
      </c>
      <c r="B910" t="s">
        <v>1999</v>
      </c>
      <c r="C910" t="s">
        <v>29168</v>
      </c>
      <c r="D910" t="s">
        <v>58708</v>
      </c>
    </row>
    <row r="911" spans="1:4" x14ac:dyDescent="0.2">
      <c r="A911">
        <v>1228</v>
      </c>
      <c r="B911" t="s">
        <v>2001</v>
      </c>
      <c r="C911" t="s">
        <v>29169</v>
      </c>
      <c r="D911" t="s">
        <v>58708</v>
      </c>
    </row>
    <row r="912" spans="1:4" x14ac:dyDescent="0.2">
      <c r="A912">
        <v>1229</v>
      </c>
      <c r="B912" t="s">
        <v>2005</v>
      </c>
      <c r="C912" t="s">
        <v>29170</v>
      </c>
      <c r="D912" t="s">
        <v>58708</v>
      </c>
    </row>
    <row r="913" spans="1:4" x14ac:dyDescent="0.2">
      <c r="A913">
        <v>1230</v>
      </c>
      <c r="B913" t="s">
        <v>2007</v>
      </c>
      <c r="C913" t="s">
        <v>29171</v>
      </c>
      <c r="D913" t="s">
        <v>58708</v>
      </c>
    </row>
    <row r="914" spans="1:4" x14ac:dyDescent="0.2">
      <c r="A914">
        <v>1231</v>
      </c>
      <c r="B914" t="s">
        <v>2009</v>
      </c>
      <c r="C914" t="s">
        <v>29172</v>
      </c>
      <c r="D914" t="s">
        <v>58708</v>
      </c>
    </row>
    <row r="915" spans="1:4" x14ac:dyDescent="0.2">
      <c r="A915">
        <v>1233</v>
      </c>
      <c r="B915" t="s">
        <v>2011</v>
      </c>
      <c r="C915" t="s">
        <v>29173</v>
      </c>
      <c r="D915" t="s">
        <v>58708</v>
      </c>
    </row>
    <row r="916" spans="1:4" x14ac:dyDescent="0.2">
      <c r="A916">
        <v>1234</v>
      </c>
      <c r="B916" t="s">
        <v>2013</v>
      </c>
      <c r="C916" t="s">
        <v>29174</v>
      </c>
      <c r="D916" t="s">
        <v>58708</v>
      </c>
    </row>
    <row r="917" spans="1:4" x14ac:dyDescent="0.2">
      <c r="A917">
        <v>1235</v>
      </c>
      <c r="B917" t="s">
        <v>2015</v>
      </c>
      <c r="C917" t="s">
        <v>29175</v>
      </c>
      <c r="D917" t="s">
        <v>58708</v>
      </c>
    </row>
    <row r="918" spans="1:4" x14ac:dyDescent="0.2">
      <c r="A918">
        <v>1236</v>
      </c>
      <c r="B918" t="s">
        <v>2016</v>
      </c>
      <c r="C918" t="s">
        <v>29176</v>
      </c>
      <c r="D918" t="s">
        <v>58708</v>
      </c>
    </row>
    <row r="919" spans="1:4" x14ac:dyDescent="0.2">
      <c r="A919">
        <v>1237</v>
      </c>
      <c r="B919" t="s">
        <v>2017</v>
      </c>
      <c r="C919" t="s">
        <v>29177</v>
      </c>
      <c r="D919" t="s">
        <v>58708</v>
      </c>
    </row>
    <row r="920" spans="1:4" x14ac:dyDescent="0.2">
      <c r="A920">
        <v>1238</v>
      </c>
      <c r="B920" t="s">
        <v>2019</v>
      </c>
      <c r="C920" t="s">
        <v>29178</v>
      </c>
      <c r="D920" t="s">
        <v>58708</v>
      </c>
    </row>
    <row r="921" spans="1:4" x14ac:dyDescent="0.2">
      <c r="A921">
        <v>1240</v>
      </c>
      <c r="B921" t="s">
        <v>2020</v>
      </c>
      <c r="C921" t="s">
        <v>29179</v>
      </c>
      <c r="D921" t="s">
        <v>58708</v>
      </c>
    </row>
    <row r="922" spans="1:4" x14ac:dyDescent="0.2">
      <c r="A922">
        <v>1241</v>
      </c>
      <c r="B922" t="s">
        <v>2021</v>
      </c>
      <c r="C922" t="s">
        <v>29180</v>
      </c>
      <c r="D922" t="s">
        <v>58708</v>
      </c>
    </row>
    <row r="923" spans="1:4" x14ac:dyDescent="0.2">
      <c r="A923">
        <v>1242</v>
      </c>
      <c r="B923" t="s">
        <v>2023</v>
      </c>
      <c r="C923" t="s">
        <v>29181</v>
      </c>
      <c r="D923" t="s">
        <v>58708</v>
      </c>
    </row>
    <row r="924" spans="1:4" x14ac:dyDescent="0.2">
      <c r="A924">
        <v>1243</v>
      </c>
      <c r="B924" t="s">
        <v>2025</v>
      </c>
      <c r="C924" t="s">
        <v>29182</v>
      </c>
      <c r="D924" t="s">
        <v>58708</v>
      </c>
    </row>
    <row r="925" spans="1:4" x14ac:dyDescent="0.2">
      <c r="A925">
        <v>1244</v>
      </c>
      <c r="B925" t="s">
        <v>2027</v>
      </c>
      <c r="C925" t="s">
        <v>29183</v>
      </c>
      <c r="D925" t="s">
        <v>58708</v>
      </c>
    </row>
    <row r="926" spans="1:4" x14ac:dyDescent="0.2">
      <c r="A926">
        <v>1245</v>
      </c>
      <c r="B926" t="s">
        <v>2029</v>
      </c>
      <c r="C926" t="s">
        <v>29184</v>
      </c>
      <c r="D926" t="s">
        <v>58708</v>
      </c>
    </row>
    <row r="927" spans="1:4" x14ac:dyDescent="0.2">
      <c r="A927">
        <v>1246</v>
      </c>
      <c r="B927" t="s">
        <v>2031</v>
      </c>
      <c r="C927" t="s">
        <v>29185</v>
      </c>
      <c r="D927" t="s">
        <v>58708</v>
      </c>
    </row>
    <row r="928" spans="1:4" x14ac:dyDescent="0.2">
      <c r="A928">
        <v>1247</v>
      </c>
      <c r="B928" t="s">
        <v>2033</v>
      </c>
      <c r="C928" t="s">
        <v>29186</v>
      </c>
      <c r="D928" t="s">
        <v>58708</v>
      </c>
    </row>
    <row r="929" spans="1:4" x14ac:dyDescent="0.2">
      <c r="A929">
        <v>1248</v>
      </c>
      <c r="B929" t="s">
        <v>2035</v>
      </c>
      <c r="C929" t="s">
        <v>29187</v>
      </c>
      <c r="D929" t="s">
        <v>58708</v>
      </c>
    </row>
    <row r="930" spans="1:4" x14ac:dyDescent="0.2">
      <c r="A930">
        <v>1250</v>
      </c>
      <c r="B930" t="s">
        <v>2037</v>
      </c>
      <c r="C930" t="s">
        <v>29188</v>
      </c>
      <c r="D930" t="s">
        <v>58708</v>
      </c>
    </row>
    <row r="931" spans="1:4" x14ac:dyDescent="0.2">
      <c r="A931">
        <v>1251</v>
      </c>
      <c r="B931" t="s">
        <v>2039</v>
      </c>
      <c r="C931" t="s">
        <v>29189</v>
      </c>
      <c r="D931" t="s">
        <v>58708</v>
      </c>
    </row>
    <row r="932" spans="1:4" x14ac:dyDescent="0.2">
      <c r="A932">
        <v>1253</v>
      </c>
      <c r="B932" t="s">
        <v>2041</v>
      </c>
      <c r="C932" t="s">
        <v>29190</v>
      </c>
      <c r="D932" t="s">
        <v>58708</v>
      </c>
    </row>
    <row r="933" spans="1:4" x14ac:dyDescent="0.2">
      <c r="A933">
        <v>1254</v>
      </c>
      <c r="B933" t="s">
        <v>2045</v>
      </c>
      <c r="C933" t="s">
        <v>29191</v>
      </c>
      <c r="D933" t="s">
        <v>58708</v>
      </c>
    </row>
    <row r="934" spans="1:4" x14ac:dyDescent="0.2">
      <c r="A934">
        <v>1255</v>
      </c>
      <c r="B934" t="s">
        <v>2049</v>
      </c>
      <c r="C934" t="s">
        <v>29192</v>
      </c>
      <c r="D934" t="s">
        <v>58708</v>
      </c>
    </row>
    <row r="935" spans="1:4" x14ac:dyDescent="0.2">
      <c r="A935">
        <v>1256</v>
      </c>
      <c r="B935" t="s">
        <v>2050</v>
      </c>
      <c r="C935" t="s">
        <v>29193</v>
      </c>
      <c r="D935" t="s">
        <v>58708</v>
      </c>
    </row>
    <row r="936" spans="1:4" x14ac:dyDescent="0.2">
      <c r="A936">
        <v>1257</v>
      </c>
      <c r="B936" t="s">
        <v>2052</v>
      </c>
      <c r="C936" t="s">
        <v>29194</v>
      </c>
      <c r="D936" t="s">
        <v>58708</v>
      </c>
    </row>
    <row r="937" spans="1:4" x14ac:dyDescent="0.2">
      <c r="A937">
        <v>1258</v>
      </c>
      <c r="B937" t="s">
        <v>2054</v>
      </c>
      <c r="C937" t="s">
        <v>29195</v>
      </c>
      <c r="D937" t="s">
        <v>58708</v>
      </c>
    </row>
    <row r="938" spans="1:4" x14ac:dyDescent="0.2">
      <c r="A938">
        <v>1259</v>
      </c>
      <c r="B938" t="s">
        <v>2068</v>
      </c>
      <c r="C938" t="s">
        <v>29196</v>
      </c>
      <c r="D938" t="s">
        <v>58708</v>
      </c>
    </row>
    <row r="939" spans="1:4" x14ac:dyDescent="0.2">
      <c r="A939">
        <v>1260</v>
      </c>
      <c r="B939" t="s">
        <v>2080</v>
      </c>
      <c r="C939" t="s">
        <v>29197</v>
      </c>
      <c r="D939" t="s">
        <v>58708</v>
      </c>
    </row>
    <row r="940" spans="1:4" x14ac:dyDescent="0.2">
      <c r="A940">
        <v>1261</v>
      </c>
      <c r="B940" t="s">
        <v>2086</v>
      </c>
      <c r="C940" t="s">
        <v>29198</v>
      </c>
      <c r="D940" t="s">
        <v>58708</v>
      </c>
    </row>
    <row r="941" spans="1:4" x14ac:dyDescent="0.2">
      <c r="A941">
        <v>1263</v>
      </c>
      <c r="B941" t="s">
        <v>2088</v>
      </c>
      <c r="C941" t="s">
        <v>29199</v>
      </c>
      <c r="D941" t="s">
        <v>58708</v>
      </c>
    </row>
    <row r="942" spans="1:4" x14ac:dyDescent="0.2">
      <c r="A942">
        <v>1264</v>
      </c>
      <c r="B942" t="s">
        <v>17744</v>
      </c>
      <c r="C942" t="s">
        <v>29200</v>
      </c>
      <c r="D942" t="s">
        <v>58708</v>
      </c>
    </row>
    <row r="943" spans="1:4" x14ac:dyDescent="0.2">
      <c r="A943">
        <v>1265</v>
      </c>
      <c r="B943" t="s">
        <v>17746</v>
      </c>
      <c r="C943" t="s">
        <v>5</v>
      </c>
      <c r="D943" t="s">
        <v>58707</v>
      </c>
    </row>
    <row r="944" spans="1:4" x14ac:dyDescent="0.2">
      <c r="A944">
        <v>1267</v>
      </c>
      <c r="B944" t="s">
        <v>17748</v>
      </c>
      <c r="C944" t="s">
        <v>29201</v>
      </c>
      <c r="D944" t="s">
        <v>58708</v>
      </c>
    </row>
    <row r="945" spans="1:4" x14ac:dyDescent="0.2">
      <c r="A945">
        <v>1268</v>
      </c>
      <c r="B945" t="s">
        <v>17750</v>
      </c>
      <c r="C945" t="s">
        <v>29202</v>
      </c>
      <c r="D945" t="s">
        <v>58708</v>
      </c>
    </row>
    <row r="946" spans="1:4" x14ac:dyDescent="0.2">
      <c r="A946">
        <v>1269</v>
      </c>
      <c r="B946" t="s">
        <v>17752</v>
      </c>
      <c r="C946" t="s">
        <v>29203</v>
      </c>
      <c r="D946" t="s">
        <v>58708</v>
      </c>
    </row>
    <row r="947" spans="1:4" x14ac:dyDescent="0.2">
      <c r="A947">
        <v>1270</v>
      </c>
      <c r="B947" t="s">
        <v>2112</v>
      </c>
      <c r="C947" t="s">
        <v>29204</v>
      </c>
      <c r="D947" t="s">
        <v>58707</v>
      </c>
    </row>
    <row r="948" spans="1:4" x14ac:dyDescent="0.2">
      <c r="A948">
        <v>1272</v>
      </c>
      <c r="B948" t="s">
        <v>2114</v>
      </c>
      <c r="C948" t="s">
        <v>29205</v>
      </c>
      <c r="D948" t="s">
        <v>58708</v>
      </c>
    </row>
    <row r="949" spans="1:4" x14ac:dyDescent="0.2">
      <c r="A949">
        <v>1273</v>
      </c>
      <c r="B949" t="s">
        <v>2115</v>
      </c>
      <c r="C949" t="s">
        <v>29206</v>
      </c>
      <c r="D949" t="s">
        <v>58708</v>
      </c>
    </row>
    <row r="950" spans="1:4" x14ac:dyDescent="0.2">
      <c r="A950">
        <v>1274</v>
      </c>
      <c r="B950" t="s">
        <v>2121</v>
      </c>
      <c r="C950" t="s">
        <v>29207</v>
      </c>
      <c r="D950" t="s">
        <v>58708</v>
      </c>
    </row>
    <row r="951" spans="1:4" x14ac:dyDescent="0.2">
      <c r="A951">
        <v>1275</v>
      </c>
      <c r="B951" t="s">
        <v>2123</v>
      </c>
      <c r="C951" t="s">
        <v>29208</v>
      </c>
      <c r="D951" t="s">
        <v>58708</v>
      </c>
    </row>
    <row r="952" spans="1:4" x14ac:dyDescent="0.2">
      <c r="A952">
        <v>1277</v>
      </c>
      <c r="B952" t="s">
        <v>2132</v>
      </c>
      <c r="C952" t="s">
        <v>29209</v>
      </c>
      <c r="D952" t="s">
        <v>58708</v>
      </c>
    </row>
    <row r="953" spans="1:4" x14ac:dyDescent="0.2">
      <c r="A953">
        <v>1279</v>
      </c>
      <c r="B953" t="s">
        <v>2137</v>
      </c>
      <c r="C953" t="s">
        <v>29210</v>
      </c>
      <c r="D953" t="s">
        <v>58707</v>
      </c>
    </row>
    <row r="954" spans="1:4" x14ac:dyDescent="0.2">
      <c r="A954">
        <v>1280</v>
      </c>
      <c r="B954" t="s">
        <v>2139</v>
      </c>
      <c r="C954" t="s">
        <v>29211</v>
      </c>
      <c r="D954" t="s">
        <v>58708</v>
      </c>
    </row>
    <row r="955" spans="1:4" x14ac:dyDescent="0.2">
      <c r="A955">
        <v>1281</v>
      </c>
      <c r="B955" t="s">
        <v>2141</v>
      </c>
      <c r="C955" t="s">
        <v>29212</v>
      </c>
      <c r="D955" t="s">
        <v>58708</v>
      </c>
    </row>
    <row r="956" spans="1:4" x14ac:dyDescent="0.2">
      <c r="A956">
        <v>1282</v>
      </c>
      <c r="B956" t="s">
        <v>2143</v>
      </c>
      <c r="C956" t="s">
        <v>29213</v>
      </c>
      <c r="D956" t="s">
        <v>58708</v>
      </c>
    </row>
    <row r="957" spans="1:4" x14ac:dyDescent="0.2">
      <c r="A957">
        <v>1283</v>
      </c>
      <c r="B957" t="s">
        <v>2145</v>
      </c>
      <c r="C957" t="s">
        <v>29214</v>
      </c>
      <c r="D957" t="s">
        <v>58708</v>
      </c>
    </row>
    <row r="958" spans="1:4" x14ac:dyDescent="0.2">
      <c r="A958">
        <v>1284</v>
      </c>
      <c r="B958" t="s">
        <v>2149</v>
      </c>
      <c r="C958" t="s">
        <v>29215</v>
      </c>
      <c r="D958" t="s">
        <v>58708</v>
      </c>
    </row>
    <row r="959" spans="1:4" x14ac:dyDescent="0.2">
      <c r="A959">
        <v>1286</v>
      </c>
      <c r="B959" t="s">
        <v>2151</v>
      </c>
      <c r="C959" t="s">
        <v>29216</v>
      </c>
      <c r="D959" t="s">
        <v>58708</v>
      </c>
    </row>
    <row r="960" spans="1:4" x14ac:dyDescent="0.2">
      <c r="A960">
        <v>1287</v>
      </c>
      <c r="B960" t="s">
        <v>2152</v>
      </c>
      <c r="C960" t="s">
        <v>29217</v>
      </c>
      <c r="D960" t="s">
        <v>58707</v>
      </c>
    </row>
    <row r="961" spans="1:4" x14ac:dyDescent="0.2">
      <c r="A961">
        <v>1288</v>
      </c>
      <c r="B961" t="s">
        <v>2153</v>
      </c>
      <c r="C961" t="s">
        <v>29218</v>
      </c>
      <c r="D961" t="s">
        <v>58708</v>
      </c>
    </row>
    <row r="962" spans="1:4" x14ac:dyDescent="0.2">
      <c r="A962">
        <v>1289</v>
      </c>
      <c r="B962" t="s">
        <v>2155</v>
      </c>
      <c r="C962" t="s">
        <v>29219</v>
      </c>
      <c r="D962" t="s">
        <v>58708</v>
      </c>
    </row>
    <row r="963" spans="1:4" x14ac:dyDescent="0.2">
      <c r="A963">
        <v>1291</v>
      </c>
      <c r="B963" t="s">
        <v>2157</v>
      </c>
      <c r="C963" t="s">
        <v>29220</v>
      </c>
      <c r="D963" t="s">
        <v>58708</v>
      </c>
    </row>
    <row r="964" spans="1:4" x14ac:dyDescent="0.2">
      <c r="A964">
        <v>1293</v>
      </c>
      <c r="B964" t="s">
        <v>2159</v>
      </c>
      <c r="C964" t="s">
        <v>29221</v>
      </c>
      <c r="D964" t="s">
        <v>58707</v>
      </c>
    </row>
    <row r="965" spans="1:4" x14ac:dyDescent="0.2">
      <c r="A965">
        <v>1294</v>
      </c>
      <c r="B965" t="s">
        <v>2161</v>
      </c>
      <c r="C965" t="s">
        <v>29222</v>
      </c>
      <c r="D965" t="s">
        <v>58708</v>
      </c>
    </row>
    <row r="966" spans="1:4" x14ac:dyDescent="0.2">
      <c r="A966">
        <v>1295</v>
      </c>
      <c r="B966" t="s">
        <v>2163</v>
      </c>
      <c r="C966" t="s">
        <v>29223</v>
      </c>
      <c r="D966" t="s">
        <v>58708</v>
      </c>
    </row>
    <row r="967" spans="1:4" x14ac:dyDescent="0.2">
      <c r="A967">
        <v>1296</v>
      </c>
      <c r="B967" t="s">
        <v>2165</v>
      </c>
      <c r="C967" t="s">
        <v>29224</v>
      </c>
      <c r="D967" t="s">
        <v>58708</v>
      </c>
    </row>
    <row r="968" spans="1:4" x14ac:dyDescent="0.2">
      <c r="A968">
        <v>1298</v>
      </c>
      <c r="B968" t="s">
        <v>2166</v>
      </c>
      <c r="C968" t="s">
        <v>29225</v>
      </c>
      <c r="D968" t="s">
        <v>58708</v>
      </c>
    </row>
    <row r="969" spans="1:4" x14ac:dyDescent="0.2">
      <c r="A969">
        <v>1301</v>
      </c>
      <c r="B969" t="s">
        <v>2168</v>
      </c>
      <c r="C969" t="s">
        <v>29226</v>
      </c>
      <c r="D969" t="s">
        <v>58707</v>
      </c>
    </row>
    <row r="970" spans="1:4" x14ac:dyDescent="0.2">
      <c r="A970">
        <v>1303</v>
      </c>
      <c r="B970" t="s">
        <v>2169</v>
      </c>
      <c r="C970" t="s">
        <v>29227</v>
      </c>
      <c r="D970" t="s">
        <v>58708</v>
      </c>
    </row>
    <row r="971" spans="1:4" x14ac:dyDescent="0.2">
      <c r="A971">
        <v>1305</v>
      </c>
      <c r="B971" t="s">
        <v>2170</v>
      </c>
      <c r="C971" t="s">
        <v>29228</v>
      </c>
      <c r="D971" t="s">
        <v>58708</v>
      </c>
    </row>
    <row r="972" spans="1:4" x14ac:dyDescent="0.2">
      <c r="A972">
        <v>1306</v>
      </c>
      <c r="B972" t="s">
        <v>2171</v>
      </c>
      <c r="C972" t="s">
        <v>29229</v>
      </c>
      <c r="D972" t="s">
        <v>58708</v>
      </c>
    </row>
    <row r="973" spans="1:4" x14ac:dyDescent="0.2">
      <c r="A973">
        <v>1308</v>
      </c>
      <c r="B973" t="s">
        <v>2173</v>
      </c>
      <c r="C973" t="s">
        <v>29230</v>
      </c>
      <c r="D973" t="s">
        <v>58708</v>
      </c>
    </row>
    <row r="974" spans="1:4" x14ac:dyDescent="0.2">
      <c r="A974">
        <v>1310</v>
      </c>
      <c r="B974" t="s">
        <v>2175</v>
      </c>
      <c r="C974" t="s">
        <v>29231</v>
      </c>
      <c r="D974" t="s">
        <v>58708</v>
      </c>
    </row>
    <row r="975" spans="1:4" x14ac:dyDescent="0.2">
      <c r="A975">
        <v>1311</v>
      </c>
      <c r="B975" t="s">
        <v>2177</v>
      </c>
      <c r="C975" t="s">
        <v>29232</v>
      </c>
      <c r="D975" t="s">
        <v>58708</v>
      </c>
    </row>
    <row r="976" spans="1:4" x14ac:dyDescent="0.2">
      <c r="A976">
        <v>1313</v>
      </c>
      <c r="B976" t="s">
        <v>2178</v>
      </c>
      <c r="C976" t="s">
        <v>29233</v>
      </c>
      <c r="D976" t="s">
        <v>58708</v>
      </c>
    </row>
    <row r="977" spans="1:4" x14ac:dyDescent="0.2">
      <c r="A977">
        <v>1314</v>
      </c>
      <c r="B977" t="s">
        <v>2180</v>
      </c>
      <c r="C977" t="s">
        <v>29234</v>
      </c>
      <c r="D977" t="s">
        <v>58708</v>
      </c>
    </row>
    <row r="978" spans="1:4" x14ac:dyDescent="0.2">
      <c r="A978">
        <v>1316</v>
      </c>
      <c r="B978" t="s">
        <v>2181</v>
      </c>
      <c r="C978" t="s">
        <v>29235</v>
      </c>
      <c r="D978" t="s">
        <v>58708</v>
      </c>
    </row>
    <row r="979" spans="1:4" x14ac:dyDescent="0.2">
      <c r="A979">
        <v>1317</v>
      </c>
      <c r="B979" t="s">
        <v>2182</v>
      </c>
      <c r="C979" t="s">
        <v>29236</v>
      </c>
      <c r="D979" t="s">
        <v>58708</v>
      </c>
    </row>
    <row r="980" spans="1:4" x14ac:dyDescent="0.2">
      <c r="A980">
        <v>1319</v>
      </c>
      <c r="B980" t="s">
        <v>2183</v>
      </c>
      <c r="C980" t="s">
        <v>29237</v>
      </c>
      <c r="D980" t="s">
        <v>58708</v>
      </c>
    </row>
    <row r="981" spans="1:4" x14ac:dyDescent="0.2">
      <c r="A981">
        <v>1320</v>
      </c>
      <c r="B981" t="s">
        <v>2185</v>
      </c>
      <c r="C981" t="s">
        <v>29238</v>
      </c>
      <c r="D981" t="s">
        <v>58708</v>
      </c>
    </row>
    <row r="982" spans="1:4" x14ac:dyDescent="0.2">
      <c r="A982">
        <v>1321</v>
      </c>
      <c r="B982" t="s">
        <v>2187</v>
      </c>
      <c r="C982" t="s">
        <v>29239</v>
      </c>
      <c r="D982" t="s">
        <v>58708</v>
      </c>
    </row>
    <row r="983" spans="1:4" x14ac:dyDescent="0.2">
      <c r="A983">
        <v>1322</v>
      </c>
      <c r="B983" t="s">
        <v>2188</v>
      </c>
      <c r="C983" t="s">
        <v>29240</v>
      </c>
      <c r="D983" t="s">
        <v>58708</v>
      </c>
    </row>
    <row r="984" spans="1:4" x14ac:dyDescent="0.2">
      <c r="A984">
        <v>1324</v>
      </c>
      <c r="B984" t="s">
        <v>2190</v>
      </c>
      <c r="C984" t="s">
        <v>29241</v>
      </c>
      <c r="D984" t="s">
        <v>58708</v>
      </c>
    </row>
    <row r="985" spans="1:4" x14ac:dyDescent="0.2">
      <c r="A985">
        <v>1325</v>
      </c>
      <c r="B985" t="s">
        <v>2192</v>
      </c>
      <c r="C985" t="s">
        <v>29242</v>
      </c>
      <c r="D985" t="s">
        <v>58708</v>
      </c>
    </row>
    <row r="986" spans="1:4" x14ac:dyDescent="0.2">
      <c r="A986">
        <v>1327</v>
      </c>
      <c r="B986" t="s">
        <v>2194</v>
      </c>
      <c r="C986" t="s">
        <v>29243</v>
      </c>
      <c r="D986" t="s">
        <v>58708</v>
      </c>
    </row>
    <row r="987" spans="1:4" x14ac:dyDescent="0.2">
      <c r="A987">
        <v>1329</v>
      </c>
      <c r="B987" t="s">
        <v>2196</v>
      </c>
      <c r="C987" t="s">
        <v>29244</v>
      </c>
      <c r="D987" t="s">
        <v>58708</v>
      </c>
    </row>
    <row r="988" spans="1:4" x14ac:dyDescent="0.2">
      <c r="A988">
        <v>1330</v>
      </c>
      <c r="B988" t="s">
        <v>2198</v>
      </c>
      <c r="C988" t="s">
        <v>29245</v>
      </c>
      <c r="D988" t="s">
        <v>58708</v>
      </c>
    </row>
    <row r="989" spans="1:4" x14ac:dyDescent="0.2">
      <c r="A989">
        <v>1332</v>
      </c>
      <c r="B989" t="s">
        <v>2199</v>
      </c>
      <c r="C989" t="s">
        <v>29246</v>
      </c>
      <c r="D989" t="s">
        <v>58708</v>
      </c>
    </row>
    <row r="990" spans="1:4" x14ac:dyDescent="0.2">
      <c r="A990">
        <v>1333</v>
      </c>
      <c r="B990" t="s">
        <v>2202</v>
      </c>
      <c r="C990" t="s">
        <v>29247</v>
      </c>
      <c r="D990" t="s">
        <v>58708</v>
      </c>
    </row>
    <row r="991" spans="1:4" x14ac:dyDescent="0.2">
      <c r="A991">
        <v>1335</v>
      </c>
      <c r="B991" t="s">
        <v>2204</v>
      </c>
      <c r="C991" t="s">
        <v>29248</v>
      </c>
      <c r="D991" t="s">
        <v>58708</v>
      </c>
    </row>
    <row r="992" spans="1:4" x14ac:dyDescent="0.2">
      <c r="A992">
        <v>1337</v>
      </c>
      <c r="B992" t="s">
        <v>2206</v>
      </c>
      <c r="C992" t="s">
        <v>29249</v>
      </c>
      <c r="D992" t="s">
        <v>58708</v>
      </c>
    </row>
    <row r="993" spans="1:4" x14ac:dyDescent="0.2">
      <c r="A993">
        <v>1338</v>
      </c>
      <c r="B993" t="s">
        <v>2207</v>
      </c>
      <c r="C993" t="s">
        <v>29250</v>
      </c>
      <c r="D993" t="s">
        <v>58708</v>
      </c>
    </row>
    <row r="994" spans="1:4" x14ac:dyDescent="0.2">
      <c r="A994">
        <v>1340</v>
      </c>
      <c r="B994" t="s">
        <v>2209</v>
      </c>
      <c r="C994" t="s">
        <v>29251</v>
      </c>
      <c r="D994" t="s">
        <v>58708</v>
      </c>
    </row>
    <row r="995" spans="1:4" x14ac:dyDescent="0.2">
      <c r="A995">
        <v>1342</v>
      </c>
      <c r="B995" t="s">
        <v>2211</v>
      </c>
      <c r="C995" t="s">
        <v>29252</v>
      </c>
      <c r="D995" t="s">
        <v>58708</v>
      </c>
    </row>
    <row r="996" spans="1:4" x14ac:dyDescent="0.2">
      <c r="A996">
        <v>1344</v>
      </c>
      <c r="B996" t="s">
        <v>2213</v>
      </c>
      <c r="C996" t="s">
        <v>29253</v>
      </c>
      <c r="D996" t="s">
        <v>58708</v>
      </c>
    </row>
    <row r="997" spans="1:4" x14ac:dyDescent="0.2">
      <c r="A997">
        <v>1346</v>
      </c>
      <c r="B997" t="s">
        <v>2215</v>
      </c>
      <c r="C997" t="s">
        <v>29254</v>
      </c>
      <c r="D997" t="s">
        <v>58708</v>
      </c>
    </row>
    <row r="998" spans="1:4" x14ac:dyDescent="0.2">
      <c r="A998">
        <v>1347</v>
      </c>
      <c r="B998" t="s">
        <v>2217</v>
      </c>
      <c r="C998" t="s">
        <v>29255</v>
      </c>
      <c r="D998" t="s">
        <v>58708</v>
      </c>
    </row>
    <row r="999" spans="1:4" x14ac:dyDescent="0.2">
      <c r="A999">
        <v>1349</v>
      </c>
      <c r="B999" t="s">
        <v>2218</v>
      </c>
      <c r="C999" t="s">
        <v>29256</v>
      </c>
      <c r="D999" t="s">
        <v>58708</v>
      </c>
    </row>
    <row r="1000" spans="1:4" x14ac:dyDescent="0.2">
      <c r="A1000">
        <v>1350</v>
      </c>
      <c r="B1000" t="s">
        <v>2220</v>
      </c>
      <c r="C1000" t="s">
        <v>29257</v>
      </c>
      <c r="D1000" t="s">
        <v>58708</v>
      </c>
    </row>
    <row r="1001" spans="1:4" x14ac:dyDescent="0.2">
      <c r="A1001">
        <v>1352</v>
      </c>
      <c r="B1001" t="s">
        <v>2222</v>
      </c>
      <c r="C1001" t="s">
        <v>29258</v>
      </c>
      <c r="D1001" t="s">
        <v>58707</v>
      </c>
    </row>
    <row r="1002" spans="1:4" x14ac:dyDescent="0.2">
      <c r="A1002">
        <v>1354</v>
      </c>
      <c r="B1002" t="s">
        <v>2224</v>
      </c>
      <c r="C1002" t="s">
        <v>29259</v>
      </c>
      <c r="D1002" t="s">
        <v>58708</v>
      </c>
    </row>
    <row r="1003" spans="1:4" x14ac:dyDescent="0.2">
      <c r="A1003">
        <v>1356</v>
      </c>
      <c r="B1003" t="s">
        <v>2226</v>
      </c>
      <c r="C1003" t="s">
        <v>29260</v>
      </c>
      <c r="D1003" t="s">
        <v>58708</v>
      </c>
    </row>
    <row r="1004" spans="1:4" x14ac:dyDescent="0.2">
      <c r="A1004">
        <v>1357</v>
      </c>
      <c r="B1004" t="s">
        <v>2228</v>
      </c>
      <c r="C1004" t="s">
        <v>29261</v>
      </c>
      <c r="D1004" t="s">
        <v>58708</v>
      </c>
    </row>
    <row r="1005" spans="1:4" x14ac:dyDescent="0.2">
      <c r="A1005">
        <v>1358</v>
      </c>
      <c r="B1005" t="s">
        <v>2230</v>
      </c>
      <c r="C1005" t="s">
        <v>29262</v>
      </c>
      <c r="D1005" t="s">
        <v>58708</v>
      </c>
    </row>
    <row r="1006" spans="1:4" x14ac:dyDescent="0.2">
      <c r="A1006">
        <v>1359</v>
      </c>
      <c r="B1006" t="s">
        <v>2232</v>
      </c>
      <c r="C1006" t="s">
        <v>29263</v>
      </c>
      <c r="D1006" t="s">
        <v>58708</v>
      </c>
    </row>
    <row r="1007" spans="1:4" x14ac:dyDescent="0.2">
      <c r="A1007">
        <v>1360</v>
      </c>
      <c r="B1007" t="s">
        <v>2234</v>
      </c>
      <c r="C1007" t="s">
        <v>29264</v>
      </c>
      <c r="D1007" t="s">
        <v>58708</v>
      </c>
    </row>
    <row r="1008" spans="1:4" x14ac:dyDescent="0.2">
      <c r="A1008">
        <v>1361</v>
      </c>
      <c r="B1008" t="s">
        <v>2236</v>
      </c>
      <c r="C1008" t="s">
        <v>29265</v>
      </c>
      <c r="D1008" t="s">
        <v>58708</v>
      </c>
    </row>
    <row r="1009" spans="1:4" x14ac:dyDescent="0.2">
      <c r="A1009">
        <v>1362</v>
      </c>
      <c r="B1009" t="s">
        <v>2238</v>
      </c>
      <c r="C1009" t="s">
        <v>29266</v>
      </c>
      <c r="D1009" t="s">
        <v>58708</v>
      </c>
    </row>
    <row r="1010" spans="1:4" x14ac:dyDescent="0.2">
      <c r="A1010">
        <v>1363</v>
      </c>
      <c r="B1010" t="s">
        <v>2240</v>
      </c>
      <c r="C1010" t="s">
        <v>29267</v>
      </c>
      <c r="D1010" t="s">
        <v>58708</v>
      </c>
    </row>
    <row r="1011" spans="1:4" x14ac:dyDescent="0.2">
      <c r="A1011">
        <v>1364</v>
      </c>
      <c r="B1011" t="s">
        <v>2242</v>
      </c>
      <c r="C1011" t="s">
        <v>29268</v>
      </c>
      <c r="D1011" t="s">
        <v>58708</v>
      </c>
    </row>
    <row r="1012" spans="1:4" x14ac:dyDescent="0.2">
      <c r="A1012">
        <v>1366</v>
      </c>
      <c r="B1012" t="s">
        <v>2244</v>
      </c>
      <c r="C1012" t="s">
        <v>29269</v>
      </c>
      <c r="D1012" t="s">
        <v>58707</v>
      </c>
    </row>
    <row r="1013" spans="1:4" x14ac:dyDescent="0.2">
      <c r="A1013">
        <v>1367</v>
      </c>
      <c r="B1013" t="s">
        <v>2246</v>
      </c>
      <c r="C1013" t="s">
        <v>29270</v>
      </c>
      <c r="D1013" t="s">
        <v>58708</v>
      </c>
    </row>
    <row r="1014" spans="1:4" x14ac:dyDescent="0.2">
      <c r="A1014">
        <v>1368</v>
      </c>
      <c r="B1014" t="s">
        <v>2248</v>
      </c>
      <c r="C1014" t="s">
        <v>29271</v>
      </c>
      <c r="D1014" t="s">
        <v>58708</v>
      </c>
    </row>
    <row r="1015" spans="1:4" x14ac:dyDescent="0.2">
      <c r="A1015">
        <v>1369</v>
      </c>
      <c r="B1015" t="s">
        <v>2249</v>
      </c>
      <c r="C1015" t="s">
        <v>29272</v>
      </c>
      <c r="D1015" t="s">
        <v>58708</v>
      </c>
    </row>
    <row r="1016" spans="1:4" x14ac:dyDescent="0.2">
      <c r="A1016">
        <v>1370</v>
      </c>
      <c r="B1016" t="s">
        <v>2251</v>
      </c>
      <c r="C1016" t="s">
        <v>29273</v>
      </c>
      <c r="D1016" t="s">
        <v>58708</v>
      </c>
    </row>
    <row r="1017" spans="1:4" x14ac:dyDescent="0.2">
      <c r="A1017">
        <v>1371</v>
      </c>
      <c r="B1017" t="s">
        <v>2253</v>
      </c>
      <c r="C1017" t="s">
        <v>29274</v>
      </c>
      <c r="D1017" t="s">
        <v>58708</v>
      </c>
    </row>
    <row r="1018" spans="1:4" x14ac:dyDescent="0.2">
      <c r="A1018">
        <v>1373</v>
      </c>
      <c r="B1018" t="s">
        <v>2255</v>
      </c>
      <c r="C1018" t="s">
        <v>29275</v>
      </c>
      <c r="D1018" t="s">
        <v>58708</v>
      </c>
    </row>
    <row r="1019" spans="1:4" x14ac:dyDescent="0.2">
      <c r="A1019">
        <v>1374</v>
      </c>
      <c r="B1019" t="s">
        <v>2257</v>
      </c>
      <c r="C1019" t="s">
        <v>29276</v>
      </c>
      <c r="D1019" t="s">
        <v>58708</v>
      </c>
    </row>
    <row r="1020" spans="1:4" x14ac:dyDescent="0.2">
      <c r="A1020">
        <v>1375</v>
      </c>
      <c r="B1020" t="s">
        <v>2259</v>
      </c>
      <c r="C1020" t="s">
        <v>29277</v>
      </c>
      <c r="D1020" t="s">
        <v>58708</v>
      </c>
    </row>
    <row r="1021" spans="1:4" x14ac:dyDescent="0.2">
      <c r="A1021">
        <v>1376</v>
      </c>
      <c r="B1021" t="s">
        <v>2261</v>
      </c>
      <c r="C1021" t="s">
        <v>29278</v>
      </c>
      <c r="D1021" t="s">
        <v>58708</v>
      </c>
    </row>
    <row r="1022" spans="1:4" x14ac:dyDescent="0.2">
      <c r="A1022">
        <v>1377</v>
      </c>
      <c r="B1022" t="s">
        <v>2263</v>
      </c>
      <c r="C1022" t="s">
        <v>29279</v>
      </c>
      <c r="D1022" t="s">
        <v>58708</v>
      </c>
    </row>
    <row r="1023" spans="1:4" x14ac:dyDescent="0.2">
      <c r="A1023">
        <v>1378</v>
      </c>
      <c r="B1023" t="s">
        <v>2265</v>
      </c>
      <c r="C1023" t="s">
        <v>29280</v>
      </c>
      <c r="D1023" t="s">
        <v>58708</v>
      </c>
    </row>
    <row r="1024" spans="1:4" x14ac:dyDescent="0.2">
      <c r="A1024">
        <v>1379</v>
      </c>
      <c r="B1024" t="s">
        <v>2267</v>
      </c>
      <c r="C1024" t="s">
        <v>29281</v>
      </c>
      <c r="D1024" t="s">
        <v>58707</v>
      </c>
    </row>
    <row r="1025" spans="1:4" x14ac:dyDescent="0.2">
      <c r="A1025">
        <v>1380</v>
      </c>
      <c r="B1025" t="s">
        <v>2269</v>
      </c>
      <c r="C1025" t="s">
        <v>29282</v>
      </c>
      <c r="D1025" t="s">
        <v>58708</v>
      </c>
    </row>
    <row r="1026" spans="1:4" x14ac:dyDescent="0.2">
      <c r="A1026">
        <v>1382</v>
      </c>
      <c r="B1026" t="s">
        <v>2271</v>
      </c>
      <c r="C1026" t="s">
        <v>29283</v>
      </c>
      <c r="D1026" t="s">
        <v>58708</v>
      </c>
    </row>
    <row r="1027" spans="1:4" x14ac:dyDescent="0.2">
      <c r="A1027">
        <v>1383</v>
      </c>
      <c r="B1027" t="s">
        <v>2273</v>
      </c>
      <c r="C1027" t="s">
        <v>29284</v>
      </c>
      <c r="D1027" t="s">
        <v>58708</v>
      </c>
    </row>
    <row r="1028" spans="1:4" x14ac:dyDescent="0.2">
      <c r="A1028">
        <v>1385</v>
      </c>
      <c r="B1028" t="s">
        <v>2274</v>
      </c>
      <c r="C1028" t="s">
        <v>29285</v>
      </c>
      <c r="D1028" t="s">
        <v>58708</v>
      </c>
    </row>
    <row r="1029" spans="1:4" x14ac:dyDescent="0.2">
      <c r="A1029">
        <v>1386</v>
      </c>
      <c r="B1029" t="s">
        <v>2276</v>
      </c>
      <c r="C1029" t="s">
        <v>29286</v>
      </c>
      <c r="D1029" t="s">
        <v>58708</v>
      </c>
    </row>
    <row r="1030" spans="1:4" x14ac:dyDescent="0.2">
      <c r="A1030">
        <v>1387</v>
      </c>
      <c r="B1030" t="s">
        <v>2277</v>
      </c>
      <c r="C1030" t="s">
        <v>29287</v>
      </c>
      <c r="D1030" t="s">
        <v>58708</v>
      </c>
    </row>
    <row r="1031" spans="1:4" x14ac:dyDescent="0.2">
      <c r="A1031">
        <v>1389</v>
      </c>
      <c r="B1031" t="s">
        <v>2278</v>
      </c>
      <c r="C1031" t="s">
        <v>29288</v>
      </c>
      <c r="D1031" t="s">
        <v>58708</v>
      </c>
    </row>
    <row r="1032" spans="1:4" x14ac:dyDescent="0.2">
      <c r="A1032">
        <v>1390</v>
      </c>
      <c r="B1032" t="s">
        <v>2279</v>
      </c>
      <c r="C1032" t="s">
        <v>29289</v>
      </c>
      <c r="D1032" t="s">
        <v>58708</v>
      </c>
    </row>
    <row r="1033" spans="1:4" x14ac:dyDescent="0.2">
      <c r="A1033">
        <v>1391</v>
      </c>
      <c r="B1033" t="s">
        <v>2281</v>
      </c>
      <c r="C1033" t="s">
        <v>29290</v>
      </c>
      <c r="D1033" t="s">
        <v>58708</v>
      </c>
    </row>
    <row r="1034" spans="1:4" x14ac:dyDescent="0.2">
      <c r="A1034">
        <v>1393</v>
      </c>
      <c r="B1034" t="s">
        <v>2283</v>
      </c>
      <c r="C1034" t="s">
        <v>29291</v>
      </c>
      <c r="D1034" t="s">
        <v>58708</v>
      </c>
    </row>
    <row r="1035" spans="1:4" x14ac:dyDescent="0.2">
      <c r="A1035">
        <v>1395</v>
      </c>
      <c r="B1035" t="s">
        <v>2285</v>
      </c>
      <c r="C1035" t="s">
        <v>29292</v>
      </c>
      <c r="D1035" t="s">
        <v>58707</v>
      </c>
    </row>
    <row r="1036" spans="1:4" x14ac:dyDescent="0.2">
      <c r="A1036">
        <v>1396</v>
      </c>
      <c r="B1036" t="s">
        <v>2287</v>
      </c>
      <c r="C1036" t="s">
        <v>29293</v>
      </c>
      <c r="D1036" t="s">
        <v>58708</v>
      </c>
    </row>
    <row r="1037" spans="1:4" x14ac:dyDescent="0.2">
      <c r="A1037">
        <v>1397</v>
      </c>
      <c r="B1037" t="s">
        <v>2289</v>
      </c>
      <c r="C1037" t="s">
        <v>29294</v>
      </c>
      <c r="D1037" t="s">
        <v>58708</v>
      </c>
    </row>
    <row r="1038" spans="1:4" x14ac:dyDescent="0.2">
      <c r="A1038">
        <v>1398</v>
      </c>
      <c r="B1038" t="s">
        <v>2291</v>
      </c>
      <c r="C1038" t="s">
        <v>29295</v>
      </c>
      <c r="D1038" t="s">
        <v>58708</v>
      </c>
    </row>
    <row r="1039" spans="1:4" x14ac:dyDescent="0.2">
      <c r="A1039">
        <v>1399</v>
      </c>
      <c r="B1039" t="s">
        <v>2293</v>
      </c>
      <c r="C1039" t="s">
        <v>29296</v>
      </c>
      <c r="D1039" t="s">
        <v>58708</v>
      </c>
    </row>
    <row r="1040" spans="1:4" x14ac:dyDescent="0.2">
      <c r="A1040">
        <v>1401</v>
      </c>
      <c r="B1040" t="s">
        <v>2295</v>
      </c>
      <c r="C1040" t="s">
        <v>29297</v>
      </c>
      <c r="D1040" t="s">
        <v>58708</v>
      </c>
    </row>
    <row r="1041" spans="1:4" x14ac:dyDescent="0.2">
      <c r="A1041">
        <v>1402</v>
      </c>
      <c r="B1041" t="s">
        <v>2297</v>
      </c>
      <c r="C1041" t="s">
        <v>29298</v>
      </c>
      <c r="D1041" t="s">
        <v>58708</v>
      </c>
    </row>
    <row r="1042" spans="1:4" x14ac:dyDescent="0.2">
      <c r="A1042">
        <v>1403</v>
      </c>
      <c r="B1042" t="s">
        <v>2301</v>
      </c>
      <c r="C1042" t="s">
        <v>29299</v>
      </c>
      <c r="D1042" t="s">
        <v>58708</v>
      </c>
    </row>
    <row r="1043" spans="1:4" x14ac:dyDescent="0.2">
      <c r="A1043">
        <v>1405</v>
      </c>
      <c r="B1043" t="s">
        <v>2303</v>
      </c>
      <c r="C1043" t="s">
        <v>29300</v>
      </c>
      <c r="D1043" t="s">
        <v>58708</v>
      </c>
    </row>
    <row r="1044" spans="1:4" x14ac:dyDescent="0.2">
      <c r="A1044">
        <v>1406</v>
      </c>
      <c r="B1044" t="s">
        <v>2305</v>
      </c>
      <c r="C1044" t="s">
        <v>29301</v>
      </c>
      <c r="D1044" t="s">
        <v>58708</v>
      </c>
    </row>
    <row r="1045" spans="1:4" x14ac:dyDescent="0.2">
      <c r="A1045">
        <v>1408</v>
      </c>
      <c r="B1045" t="s">
        <v>2307</v>
      </c>
      <c r="C1045" t="s">
        <v>29302</v>
      </c>
      <c r="D1045" t="s">
        <v>58708</v>
      </c>
    </row>
    <row r="1046" spans="1:4" x14ac:dyDescent="0.2">
      <c r="A1046">
        <v>1410</v>
      </c>
      <c r="B1046" t="s">
        <v>2309</v>
      </c>
      <c r="C1046" t="s">
        <v>29303</v>
      </c>
      <c r="D1046" t="s">
        <v>58707</v>
      </c>
    </row>
    <row r="1047" spans="1:4" x14ac:dyDescent="0.2">
      <c r="A1047">
        <v>1411</v>
      </c>
      <c r="B1047" t="s">
        <v>2311</v>
      </c>
      <c r="C1047" t="s">
        <v>29304</v>
      </c>
      <c r="D1047" t="s">
        <v>58708</v>
      </c>
    </row>
    <row r="1048" spans="1:4" x14ac:dyDescent="0.2">
      <c r="A1048">
        <v>1412</v>
      </c>
      <c r="B1048" t="s">
        <v>2313</v>
      </c>
      <c r="C1048" t="s">
        <v>29305</v>
      </c>
      <c r="D1048" t="s">
        <v>58708</v>
      </c>
    </row>
    <row r="1049" spans="1:4" x14ac:dyDescent="0.2">
      <c r="A1049">
        <v>1413</v>
      </c>
      <c r="B1049" t="s">
        <v>2315</v>
      </c>
      <c r="C1049" t="s">
        <v>29306</v>
      </c>
      <c r="D1049" t="s">
        <v>58708</v>
      </c>
    </row>
    <row r="1050" spans="1:4" x14ac:dyDescent="0.2">
      <c r="A1050">
        <v>1415</v>
      </c>
      <c r="B1050" t="s">
        <v>2316</v>
      </c>
      <c r="C1050" t="s">
        <v>29307</v>
      </c>
      <c r="D1050" t="s">
        <v>58707</v>
      </c>
    </row>
    <row r="1051" spans="1:4" x14ac:dyDescent="0.2">
      <c r="A1051">
        <v>1416</v>
      </c>
      <c r="B1051" t="s">
        <v>2318</v>
      </c>
      <c r="C1051" t="s">
        <v>29308</v>
      </c>
      <c r="D1051" t="s">
        <v>58708</v>
      </c>
    </row>
    <row r="1052" spans="1:4" x14ac:dyDescent="0.2">
      <c r="A1052">
        <v>1417</v>
      </c>
      <c r="B1052" t="s">
        <v>2320</v>
      </c>
      <c r="C1052" t="s">
        <v>29309</v>
      </c>
      <c r="D1052" t="s">
        <v>58708</v>
      </c>
    </row>
    <row r="1053" spans="1:4" x14ac:dyDescent="0.2">
      <c r="A1053">
        <v>1418</v>
      </c>
      <c r="B1053" t="s">
        <v>2322</v>
      </c>
      <c r="C1053" t="s">
        <v>29310</v>
      </c>
      <c r="D1053" t="s">
        <v>58708</v>
      </c>
    </row>
    <row r="1054" spans="1:4" x14ac:dyDescent="0.2">
      <c r="A1054">
        <v>1419</v>
      </c>
      <c r="B1054" t="s">
        <v>2323</v>
      </c>
      <c r="C1054" t="s">
        <v>29311</v>
      </c>
      <c r="D1054" t="s">
        <v>58708</v>
      </c>
    </row>
    <row r="1055" spans="1:4" x14ac:dyDescent="0.2">
      <c r="A1055">
        <v>1420</v>
      </c>
      <c r="B1055" t="s">
        <v>2325</v>
      </c>
      <c r="C1055" t="s">
        <v>29312</v>
      </c>
      <c r="D1055" t="s">
        <v>58708</v>
      </c>
    </row>
    <row r="1056" spans="1:4" x14ac:dyDescent="0.2">
      <c r="A1056">
        <v>1422</v>
      </c>
      <c r="B1056" t="s">
        <v>2327</v>
      </c>
      <c r="C1056" t="s">
        <v>29313</v>
      </c>
      <c r="D1056" t="s">
        <v>58708</v>
      </c>
    </row>
    <row r="1057" spans="1:4" x14ac:dyDescent="0.2">
      <c r="A1057">
        <v>1424</v>
      </c>
      <c r="B1057" t="s">
        <v>2329</v>
      </c>
      <c r="C1057" t="s">
        <v>29314</v>
      </c>
      <c r="D1057" t="s">
        <v>58708</v>
      </c>
    </row>
    <row r="1058" spans="1:4" x14ac:dyDescent="0.2">
      <c r="A1058">
        <v>1425</v>
      </c>
      <c r="B1058" t="s">
        <v>2331</v>
      </c>
      <c r="C1058" t="s">
        <v>29315</v>
      </c>
      <c r="D1058" t="s">
        <v>58708</v>
      </c>
    </row>
    <row r="1059" spans="1:4" x14ac:dyDescent="0.2">
      <c r="A1059">
        <v>1426</v>
      </c>
      <c r="B1059" t="s">
        <v>2333</v>
      </c>
      <c r="C1059" t="s">
        <v>29316</v>
      </c>
      <c r="D1059" t="s">
        <v>58708</v>
      </c>
    </row>
    <row r="1060" spans="1:4" x14ac:dyDescent="0.2">
      <c r="A1060">
        <v>1427</v>
      </c>
      <c r="B1060" t="s">
        <v>2335</v>
      </c>
      <c r="C1060" t="s">
        <v>29317</v>
      </c>
      <c r="D1060" t="s">
        <v>58708</v>
      </c>
    </row>
    <row r="1061" spans="1:4" x14ac:dyDescent="0.2">
      <c r="A1061">
        <v>1428</v>
      </c>
      <c r="B1061" t="s">
        <v>2337</v>
      </c>
      <c r="C1061" t="s">
        <v>29318</v>
      </c>
      <c r="D1061" t="s">
        <v>58708</v>
      </c>
    </row>
    <row r="1062" spans="1:4" x14ac:dyDescent="0.2">
      <c r="A1062">
        <v>1429</v>
      </c>
      <c r="B1062" t="s">
        <v>2339</v>
      </c>
      <c r="C1062" t="s">
        <v>29319</v>
      </c>
      <c r="D1062" t="s">
        <v>58708</v>
      </c>
    </row>
    <row r="1063" spans="1:4" x14ac:dyDescent="0.2">
      <c r="A1063">
        <v>1430</v>
      </c>
      <c r="B1063" t="s">
        <v>2341</v>
      </c>
      <c r="C1063" t="s">
        <v>29320</v>
      </c>
      <c r="D1063" t="s">
        <v>58708</v>
      </c>
    </row>
    <row r="1064" spans="1:4" x14ac:dyDescent="0.2">
      <c r="A1064">
        <v>1431</v>
      </c>
      <c r="B1064" t="s">
        <v>2343</v>
      </c>
      <c r="C1064" t="s">
        <v>29321</v>
      </c>
      <c r="D1064" t="s">
        <v>58708</v>
      </c>
    </row>
    <row r="1065" spans="1:4" x14ac:dyDescent="0.2">
      <c r="A1065">
        <v>1432</v>
      </c>
      <c r="B1065" t="s">
        <v>2344</v>
      </c>
      <c r="C1065" t="s">
        <v>29322</v>
      </c>
      <c r="D1065" t="s">
        <v>58708</v>
      </c>
    </row>
    <row r="1066" spans="1:4" x14ac:dyDescent="0.2">
      <c r="A1066">
        <v>1433</v>
      </c>
      <c r="B1066" t="s">
        <v>2346</v>
      </c>
      <c r="C1066" t="s">
        <v>29323</v>
      </c>
      <c r="D1066" t="s">
        <v>58708</v>
      </c>
    </row>
    <row r="1067" spans="1:4" x14ac:dyDescent="0.2">
      <c r="A1067">
        <v>1434</v>
      </c>
      <c r="B1067" t="s">
        <v>2348</v>
      </c>
      <c r="C1067" t="s">
        <v>29324</v>
      </c>
      <c r="D1067" t="s">
        <v>58708</v>
      </c>
    </row>
    <row r="1068" spans="1:4" x14ac:dyDescent="0.2">
      <c r="A1068">
        <v>1435</v>
      </c>
      <c r="B1068" t="s">
        <v>2349</v>
      </c>
      <c r="C1068" t="s">
        <v>29325</v>
      </c>
      <c r="D1068" t="s">
        <v>58708</v>
      </c>
    </row>
    <row r="1069" spans="1:4" x14ac:dyDescent="0.2">
      <c r="A1069">
        <v>1437</v>
      </c>
      <c r="B1069" t="s">
        <v>2350</v>
      </c>
      <c r="C1069" t="s">
        <v>29326</v>
      </c>
      <c r="D1069" t="s">
        <v>58708</v>
      </c>
    </row>
    <row r="1070" spans="1:4" x14ac:dyDescent="0.2">
      <c r="A1070">
        <v>1438</v>
      </c>
      <c r="B1070" t="s">
        <v>2351</v>
      </c>
      <c r="C1070" t="s">
        <v>29327</v>
      </c>
      <c r="D1070" t="s">
        <v>58708</v>
      </c>
    </row>
    <row r="1071" spans="1:4" x14ac:dyDescent="0.2">
      <c r="A1071">
        <v>1439</v>
      </c>
      <c r="B1071" t="s">
        <v>2353</v>
      </c>
      <c r="C1071" t="s">
        <v>29328</v>
      </c>
      <c r="D1071" t="s">
        <v>58708</v>
      </c>
    </row>
    <row r="1072" spans="1:4" x14ac:dyDescent="0.2">
      <c r="A1072">
        <v>1440</v>
      </c>
      <c r="B1072" t="s">
        <v>2355</v>
      </c>
      <c r="C1072" t="s">
        <v>29329</v>
      </c>
      <c r="D1072" t="s">
        <v>58708</v>
      </c>
    </row>
    <row r="1073" spans="1:4" x14ac:dyDescent="0.2">
      <c r="A1073">
        <v>1441</v>
      </c>
      <c r="B1073" t="s">
        <v>2357</v>
      </c>
      <c r="C1073" t="s">
        <v>29330</v>
      </c>
      <c r="D1073" t="s">
        <v>58708</v>
      </c>
    </row>
    <row r="1074" spans="1:4" x14ac:dyDescent="0.2">
      <c r="A1074">
        <v>1443</v>
      </c>
      <c r="B1074" t="s">
        <v>2359</v>
      </c>
      <c r="C1074" t="s">
        <v>29331</v>
      </c>
      <c r="D1074" t="s">
        <v>58708</v>
      </c>
    </row>
    <row r="1075" spans="1:4" x14ac:dyDescent="0.2">
      <c r="A1075">
        <v>1444</v>
      </c>
      <c r="B1075" t="s">
        <v>2360</v>
      </c>
      <c r="C1075" t="s">
        <v>29332</v>
      </c>
      <c r="D1075" t="s">
        <v>58708</v>
      </c>
    </row>
    <row r="1076" spans="1:4" x14ac:dyDescent="0.2">
      <c r="A1076">
        <v>1445</v>
      </c>
      <c r="B1076" t="s">
        <v>2361</v>
      </c>
      <c r="C1076" t="s">
        <v>29333</v>
      </c>
      <c r="D1076" t="s">
        <v>58708</v>
      </c>
    </row>
    <row r="1077" spans="1:4" x14ac:dyDescent="0.2">
      <c r="A1077">
        <v>1446</v>
      </c>
      <c r="B1077" t="s">
        <v>2363</v>
      </c>
      <c r="C1077" t="s">
        <v>29334</v>
      </c>
      <c r="D1077" t="s">
        <v>58708</v>
      </c>
    </row>
    <row r="1078" spans="1:4" x14ac:dyDescent="0.2">
      <c r="A1078">
        <v>1448</v>
      </c>
      <c r="B1078" t="s">
        <v>2365</v>
      </c>
      <c r="C1078" t="s">
        <v>29335</v>
      </c>
      <c r="D1078" t="s">
        <v>58708</v>
      </c>
    </row>
    <row r="1079" spans="1:4" x14ac:dyDescent="0.2">
      <c r="A1079">
        <v>1449</v>
      </c>
      <c r="B1079" t="s">
        <v>2367</v>
      </c>
      <c r="C1079" t="s">
        <v>29336</v>
      </c>
      <c r="D1079" t="s">
        <v>58708</v>
      </c>
    </row>
    <row r="1080" spans="1:4" x14ac:dyDescent="0.2">
      <c r="A1080">
        <v>1451</v>
      </c>
      <c r="B1080" t="s">
        <v>2369</v>
      </c>
      <c r="C1080" t="s">
        <v>29337</v>
      </c>
      <c r="D1080" t="s">
        <v>58708</v>
      </c>
    </row>
    <row r="1081" spans="1:4" x14ac:dyDescent="0.2">
      <c r="A1081">
        <v>1452</v>
      </c>
      <c r="B1081" t="s">
        <v>2370</v>
      </c>
      <c r="C1081" t="s">
        <v>29338</v>
      </c>
      <c r="D1081" t="s">
        <v>58708</v>
      </c>
    </row>
    <row r="1082" spans="1:4" x14ac:dyDescent="0.2">
      <c r="A1082">
        <v>1453</v>
      </c>
      <c r="B1082" t="s">
        <v>2372</v>
      </c>
      <c r="C1082" t="s">
        <v>29339</v>
      </c>
      <c r="D1082" t="s">
        <v>58708</v>
      </c>
    </row>
    <row r="1083" spans="1:4" x14ac:dyDescent="0.2">
      <c r="A1083">
        <v>1454</v>
      </c>
      <c r="B1083" t="s">
        <v>2374</v>
      </c>
      <c r="C1083" t="s">
        <v>29340</v>
      </c>
      <c r="D1083" t="s">
        <v>58708</v>
      </c>
    </row>
    <row r="1084" spans="1:4" x14ac:dyDescent="0.2">
      <c r="A1084">
        <v>1455</v>
      </c>
      <c r="B1084" t="s">
        <v>2376</v>
      </c>
      <c r="C1084" t="s">
        <v>29341</v>
      </c>
      <c r="D1084" t="s">
        <v>58708</v>
      </c>
    </row>
    <row r="1085" spans="1:4" x14ac:dyDescent="0.2">
      <c r="A1085">
        <v>1456</v>
      </c>
      <c r="B1085" t="s">
        <v>2380</v>
      </c>
      <c r="C1085" t="s">
        <v>29342</v>
      </c>
      <c r="D1085" t="s">
        <v>58708</v>
      </c>
    </row>
    <row r="1086" spans="1:4" x14ac:dyDescent="0.2">
      <c r="A1086">
        <v>1458</v>
      </c>
      <c r="B1086" t="s">
        <v>2382</v>
      </c>
      <c r="C1086" t="s">
        <v>29343</v>
      </c>
      <c r="D1086" t="s">
        <v>58708</v>
      </c>
    </row>
    <row r="1087" spans="1:4" x14ac:dyDescent="0.2">
      <c r="A1087">
        <v>1460</v>
      </c>
      <c r="B1087" t="s">
        <v>2384</v>
      </c>
      <c r="C1087" t="s">
        <v>29344</v>
      </c>
      <c r="D1087" t="s">
        <v>58708</v>
      </c>
    </row>
    <row r="1088" spans="1:4" x14ac:dyDescent="0.2">
      <c r="A1088">
        <v>1461</v>
      </c>
      <c r="B1088" t="s">
        <v>2385</v>
      </c>
      <c r="C1088" t="s">
        <v>29345</v>
      </c>
      <c r="D1088" t="s">
        <v>58708</v>
      </c>
    </row>
    <row r="1089" spans="1:4" x14ac:dyDescent="0.2">
      <c r="A1089">
        <v>1462</v>
      </c>
      <c r="B1089" t="s">
        <v>2387</v>
      </c>
      <c r="C1089" t="s">
        <v>29346</v>
      </c>
      <c r="D1089" t="s">
        <v>58708</v>
      </c>
    </row>
    <row r="1090" spans="1:4" x14ac:dyDescent="0.2">
      <c r="A1090">
        <v>1464</v>
      </c>
      <c r="B1090" t="s">
        <v>2389</v>
      </c>
      <c r="C1090" t="s">
        <v>29347</v>
      </c>
      <c r="D1090" t="s">
        <v>58708</v>
      </c>
    </row>
    <row r="1091" spans="1:4" x14ac:dyDescent="0.2">
      <c r="A1091">
        <v>1465</v>
      </c>
      <c r="B1091" t="s">
        <v>2391</v>
      </c>
      <c r="C1091" t="s">
        <v>29348</v>
      </c>
      <c r="D1091" t="s">
        <v>58708</v>
      </c>
    </row>
    <row r="1092" spans="1:4" x14ac:dyDescent="0.2">
      <c r="A1092">
        <v>1466</v>
      </c>
      <c r="B1092" t="s">
        <v>2393</v>
      </c>
      <c r="C1092" t="s">
        <v>29349</v>
      </c>
      <c r="D1092" t="s">
        <v>58708</v>
      </c>
    </row>
    <row r="1093" spans="1:4" x14ac:dyDescent="0.2">
      <c r="A1093">
        <v>1468</v>
      </c>
      <c r="B1093" t="s">
        <v>2395</v>
      </c>
      <c r="C1093" t="s">
        <v>29350</v>
      </c>
      <c r="D1093" t="s">
        <v>58708</v>
      </c>
    </row>
    <row r="1094" spans="1:4" x14ac:dyDescent="0.2">
      <c r="A1094">
        <v>1469</v>
      </c>
      <c r="B1094" t="s">
        <v>2401</v>
      </c>
      <c r="C1094" t="s">
        <v>29351</v>
      </c>
      <c r="D1094" t="s">
        <v>58708</v>
      </c>
    </row>
    <row r="1095" spans="1:4" x14ac:dyDescent="0.2">
      <c r="A1095">
        <v>1470</v>
      </c>
      <c r="B1095" t="s">
        <v>2403</v>
      </c>
      <c r="C1095" t="s">
        <v>29352</v>
      </c>
      <c r="D1095" t="s">
        <v>58708</v>
      </c>
    </row>
    <row r="1096" spans="1:4" x14ac:dyDescent="0.2">
      <c r="A1096">
        <v>1471</v>
      </c>
      <c r="B1096" t="s">
        <v>2405</v>
      </c>
      <c r="C1096" t="s">
        <v>29353</v>
      </c>
      <c r="D1096" t="s">
        <v>58708</v>
      </c>
    </row>
    <row r="1097" spans="1:4" x14ac:dyDescent="0.2">
      <c r="A1097">
        <v>1472</v>
      </c>
      <c r="B1097" t="s">
        <v>2407</v>
      </c>
      <c r="C1097" t="s">
        <v>29354</v>
      </c>
      <c r="D1097" t="s">
        <v>58708</v>
      </c>
    </row>
    <row r="1098" spans="1:4" x14ac:dyDescent="0.2">
      <c r="A1098">
        <v>1473</v>
      </c>
      <c r="B1098" t="s">
        <v>2409</v>
      </c>
      <c r="C1098" t="s">
        <v>29355</v>
      </c>
      <c r="D1098" t="s">
        <v>58708</v>
      </c>
    </row>
    <row r="1099" spans="1:4" x14ac:dyDescent="0.2">
      <c r="A1099">
        <v>1474</v>
      </c>
      <c r="B1099" t="s">
        <v>2411</v>
      </c>
      <c r="C1099" t="s">
        <v>29356</v>
      </c>
      <c r="D1099" t="s">
        <v>58707</v>
      </c>
    </row>
    <row r="1100" spans="1:4" x14ac:dyDescent="0.2">
      <c r="A1100">
        <v>1475</v>
      </c>
      <c r="B1100" t="s">
        <v>2413</v>
      </c>
      <c r="C1100" t="s">
        <v>29357</v>
      </c>
      <c r="D1100" t="s">
        <v>58708</v>
      </c>
    </row>
    <row r="1101" spans="1:4" x14ac:dyDescent="0.2">
      <c r="A1101">
        <v>1477</v>
      </c>
      <c r="B1101" t="s">
        <v>2414</v>
      </c>
      <c r="C1101" t="s">
        <v>29358</v>
      </c>
      <c r="D1101" t="s">
        <v>58707</v>
      </c>
    </row>
    <row r="1102" spans="1:4" x14ac:dyDescent="0.2">
      <c r="A1102">
        <v>1478</v>
      </c>
      <c r="B1102" t="s">
        <v>2416</v>
      </c>
      <c r="C1102" t="s">
        <v>29359</v>
      </c>
      <c r="D1102" t="s">
        <v>58708</v>
      </c>
    </row>
    <row r="1103" spans="1:4" x14ac:dyDescent="0.2">
      <c r="A1103">
        <v>1479</v>
      </c>
      <c r="B1103" t="s">
        <v>2418</v>
      </c>
      <c r="C1103" t="s">
        <v>29360</v>
      </c>
      <c r="D1103" t="s">
        <v>58708</v>
      </c>
    </row>
    <row r="1104" spans="1:4" x14ac:dyDescent="0.2">
      <c r="A1104">
        <v>1480</v>
      </c>
      <c r="B1104" t="s">
        <v>2420</v>
      </c>
      <c r="C1104" t="s">
        <v>29361</v>
      </c>
      <c r="D1104" t="s">
        <v>58708</v>
      </c>
    </row>
    <row r="1105" spans="1:4" x14ac:dyDescent="0.2">
      <c r="A1105">
        <v>1481</v>
      </c>
      <c r="B1105" t="s">
        <v>2422</v>
      </c>
      <c r="C1105" t="s">
        <v>29362</v>
      </c>
      <c r="D1105" t="s">
        <v>58708</v>
      </c>
    </row>
    <row r="1106" spans="1:4" x14ac:dyDescent="0.2">
      <c r="A1106">
        <v>1483</v>
      </c>
      <c r="B1106" t="s">
        <v>2424</v>
      </c>
      <c r="C1106" t="s">
        <v>29363</v>
      </c>
      <c r="D1106" t="s">
        <v>58708</v>
      </c>
    </row>
    <row r="1107" spans="1:4" x14ac:dyDescent="0.2">
      <c r="A1107">
        <v>1485</v>
      </c>
      <c r="B1107" t="s">
        <v>2425</v>
      </c>
      <c r="C1107" t="s">
        <v>29364</v>
      </c>
      <c r="D1107" t="s">
        <v>58708</v>
      </c>
    </row>
    <row r="1108" spans="1:4" x14ac:dyDescent="0.2">
      <c r="A1108">
        <v>1487</v>
      </c>
      <c r="B1108" t="s">
        <v>2427</v>
      </c>
      <c r="C1108" t="s">
        <v>29365</v>
      </c>
      <c r="D1108" t="s">
        <v>58708</v>
      </c>
    </row>
    <row r="1109" spans="1:4" x14ac:dyDescent="0.2">
      <c r="A1109">
        <v>1489</v>
      </c>
      <c r="B1109" t="s">
        <v>2429</v>
      </c>
      <c r="C1109" t="s">
        <v>29366</v>
      </c>
      <c r="D1109" t="s">
        <v>58708</v>
      </c>
    </row>
    <row r="1110" spans="1:4" x14ac:dyDescent="0.2">
      <c r="A1110">
        <v>1490</v>
      </c>
      <c r="B1110" t="s">
        <v>2431</v>
      </c>
      <c r="C1110" t="s">
        <v>29367</v>
      </c>
      <c r="D1110" t="s">
        <v>58708</v>
      </c>
    </row>
    <row r="1111" spans="1:4" x14ac:dyDescent="0.2">
      <c r="A1111">
        <v>1491</v>
      </c>
      <c r="B1111" t="s">
        <v>2433</v>
      </c>
      <c r="C1111" t="s">
        <v>29368</v>
      </c>
      <c r="D1111" t="s">
        <v>58708</v>
      </c>
    </row>
    <row r="1112" spans="1:4" x14ac:dyDescent="0.2">
      <c r="A1112">
        <v>1492</v>
      </c>
      <c r="B1112" t="s">
        <v>2435</v>
      </c>
      <c r="C1112" t="s">
        <v>29369</v>
      </c>
      <c r="D1112" t="s">
        <v>58708</v>
      </c>
    </row>
    <row r="1113" spans="1:4" x14ac:dyDescent="0.2">
      <c r="A1113">
        <v>1493</v>
      </c>
      <c r="B1113" t="s">
        <v>2437</v>
      </c>
      <c r="C1113" t="s">
        <v>29370</v>
      </c>
      <c r="D1113" t="s">
        <v>58708</v>
      </c>
    </row>
    <row r="1114" spans="1:4" x14ac:dyDescent="0.2">
      <c r="A1114">
        <v>1494</v>
      </c>
      <c r="B1114" t="s">
        <v>2439</v>
      </c>
      <c r="C1114" t="s">
        <v>29371</v>
      </c>
      <c r="D1114" t="s">
        <v>58708</v>
      </c>
    </row>
    <row r="1115" spans="1:4" x14ac:dyDescent="0.2">
      <c r="A1115">
        <v>1495</v>
      </c>
      <c r="B1115" t="s">
        <v>2441</v>
      </c>
      <c r="C1115" t="s">
        <v>29372</v>
      </c>
      <c r="D1115" t="s">
        <v>58708</v>
      </c>
    </row>
    <row r="1116" spans="1:4" x14ac:dyDescent="0.2">
      <c r="A1116">
        <v>1497</v>
      </c>
      <c r="B1116" t="s">
        <v>2443</v>
      </c>
      <c r="C1116" t="s">
        <v>29373</v>
      </c>
      <c r="D1116" t="s">
        <v>58708</v>
      </c>
    </row>
    <row r="1117" spans="1:4" x14ac:dyDescent="0.2">
      <c r="A1117">
        <v>1498</v>
      </c>
      <c r="B1117" t="s">
        <v>2445</v>
      </c>
      <c r="C1117" t="s">
        <v>29374</v>
      </c>
      <c r="D1117" t="s">
        <v>58708</v>
      </c>
    </row>
    <row r="1118" spans="1:4" x14ac:dyDescent="0.2">
      <c r="A1118">
        <v>1499</v>
      </c>
      <c r="B1118" t="s">
        <v>2447</v>
      </c>
      <c r="C1118" t="s">
        <v>29375</v>
      </c>
      <c r="D1118" t="s">
        <v>58708</v>
      </c>
    </row>
    <row r="1119" spans="1:4" x14ac:dyDescent="0.2">
      <c r="A1119">
        <v>1500</v>
      </c>
      <c r="B1119" t="s">
        <v>2448</v>
      </c>
      <c r="C1119" t="s">
        <v>29376</v>
      </c>
      <c r="D1119" t="s">
        <v>58708</v>
      </c>
    </row>
    <row r="1120" spans="1:4" x14ac:dyDescent="0.2">
      <c r="A1120">
        <v>1501</v>
      </c>
      <c r="B1120" t="s">
        <v>2450</v>
      </c>
      <c r="C1120" t="s">
        <v>29377</v>
      </c>
      <c r="D1120" t="s">
        <v>58707</v>
      </c>
    </row>
    <row r="1121" spans="1:4" x14ac:dyDescent="0.2">
      <c r="A1121">
        <v>1502</v>
      </c>
      <c r="B1121" t="s">
        <v>2452</v>
      </c>
      <c r="C1121" t="s">
        <v>29378</v>
      </c>
      <c r="D1121" t="s">
        <v>58708</v>
      </c>
    </row>
    <row r="1122" spans="1:4" x14ac:dyDescent="0.2">
      <c r="A1122">
        <v>1504</v>
      </c>
      <c r="B1122" t="s">
        <v>2454</v>
      </c>
      <c r="C1122" t="s">
        <v>29379</v>
      </c>
      <c r="D1122" t="s">
        <v>58708</v>
      </c>
    </row>
    <row r="1123" spans="1:4" x14ac:dyDescent="0.2">
      <c r="A1123">
        <v>1505</v>
      </c>
      <c r="B1123" t="s">
        <v>2455</v>
      </c>
      <c r="C1123" t="s">
        <v>29380</v>
      </c>
      <c r="D1123" t="s">
        <v>58708</v>
      </c>
    </row>
    <row r="1124" spans="1:4" x14ac:dyDescent="0.2">
      <c r="A1124">
        <v>1506</v>
      </c>
      <c r="B1124" t="s">
        <v>2457</v>
      </c>
      <c r="C1124" t="s">
        <v>29381</v>
      </c>
      <c r="D1124" t="s">
        <v>58708</v>
      </c>
    </row>
    <row r="1125" spans="1:4" x14ac:dyDescent="0.2">
      <c r="A1125">
        <v>1507</v>
      </c>
      <c r="B1125" t="s">
        <v>2459</v>
      </c>
      <c r="C1125" t="s">
        <v>29382</v>
      </c>
      <c r="D1125" t="s">
        <v>58708</v>
      </c>
    </row>
    <row r="1126" spans="1:4" x14ac:dyDescent="0.2">
      <c r="A1126">
        <v>1508</v>
      </c>
      <c r="B1126" t="s">
        <v>2461</v>
      </c>
      <c r="C1126" t="s">
        <v>29383</v>
      </c>
      <c r="D1126" t="s">
        <v>58708</v>
      </c>
    </row>
    <row r="1127" spans="1:4" x14ac:dyDescent="0.2">
      <c r="A1127">
        <v>1509</v>
      </c>
      <c r="B1127" t="s">
        <v>2463</v>
      </c>
      <c r="C1127" t="s">
        <v>29384</v>
      </c>
      <c r="D1127" t="s">
        <v>58708</v>
      </c>
    </row>
    <row r="1128" spans="1:4" x14ac:dyDescent="0.2">
      <c r="A1128">
        <v>1510</v>
      </c>
      <c r="B1128" t="s">
        <v>2465</v>
      </c>
      <c r="C1128" t="s">
        <v>29385</v>
      </c>
      <c r="D1128" t="s">
        <v>58708</v>
      </c>
    </row>
    <row r="1129" spans="1:4" x14ac:dyDescent="0.2">
      <c r="A1129">
        <v>1511</v>
      </c>
      <c r="B1129" t="s">
        <v>2466</v>
      </c>
      <c r="C1129" t="s">
        <v>29386</v>
      </c>
      <c r="D1129" t="s">
        <v>58708</v>
      </c>
    </row>
    <row r="1130" spans="1:4" x14ac:dyDescent="0.2">
      <c r="A1130">
        <v>1512</v>
      </c>
      <c r="B1130" t="s">
        <v>2468</v>
      </c>
      <c r="C1130" t="s">
        <v>29387</v>
      </c>
      <c r="D1130" t="s">
        <v>58708</v>
      </c>
    </row>
    <row r="1131" spans="1:4" x14ac:dyDescent="0.2">
      <c r="A1131">
        <v>1513</v>
      </c>
      <c r="B1131" t="s">
        <v>2472</v>
      </c>
      <c r="C1131" t="s">
        <v>29388</v>
      </c>
      <c r="D1131" t="s">
        <v>58708</v>
      </c>
    </row>
    <row r="1132" spans="1:4" x14ac:dyDescent="0.2">
      <c r="A1132">
        <v>1514</v>
      </c>
      <c r="B1132" t="s">
        <v>2474</v>
      </c>
      <c r="C1132" t="s">
        <v>29389</v>
      </c>
      <c r="D1132" t="s">
        <v>58708</v>
      </c>
    </row>
    <row r="1133" spans="1:4" x14ac:dyDescent="0.2">
      <c r="A1133">
        <v>1515</v>
      </c>
      <c r="B1133" t="s">
        <v>2476</v>
      </c>
      <c r="C1133" t="s">
        <v>29390</v>
      </c>
      <c r="D1133" t="s">
        <v>58708</v>
      </c>
    </row>
    <row r="1134" spans="1:4" x14ac:dyDescent="0.2">
      <c r="A1134">
        <v>1516</v>
      </c>
      <c r="B1134" t="s">
        <v>2478</v>
      </c>
      <c r="C1134" t="s">
        <v>29391</v>
      </c>
      <c r="D1134" t="s">
        <v>58708</v>
      </c>
    </row>
    <row r="1135" spans="1:4" x14ac:dyDescent="0.2">
      <c r="A1135">
        <v>1517</v>
      </c>
      <c r="B1135" t="s">
        <v>2480</v>
      </c>
      <c r="C1135" t="s">
        <v>29392</v>
      </c>
      <c r="D1135" t="s">
        <v>58708</v>
      </c>
    </row>
    <row r="1136" spans="1:4" x14ac:dyDescent="0.2">
      <c r="A1136">
        <v>1519</v>
      </c>
      <c r="B1136" t="s">
        <v>2482</v>
      </c>
      <c r="C1136" t="s">
        <v>29393</v>
      </c>
      <c r="D1136" t="s">
        <v>58708</v>
      </c>
    </row>
    <row r="1137" spans="1:4" x14ac:dyDescent="0.2">
      <c r="A1137">
        <v>1520</v>
      </c>
      <c r="B1137" t="s">
        <v>2484</v>
      </c>
      <c r="C1137" t="s">
        <v>29394</v>
      </c>
      <c r="D1137" t="s">
        <v>58708</v>
      </c>
    </row>
    <row r="1138" spans="1:4" x14ac:dyDescent="0.2">
      <c r="A1138">
        <v>1521</v>
      </c>
      <c r="B1138" t="s">
        <v>2486</v>
      </c>
      <c r="C1138" t="s">
        <v>29395</v>
      </c>
      <c r="D1138" t="s">
        <v>58708</v>
      </c>
    </row>
    <row r="1139" spans="1:4" x14ac:dyDescent="0.2">
      <c r="A1139">
        <v>1522</v>
      </c>
      <c r="B1139" t="s">
        <v>2488</v>
      </c>
      <c r="C1139" t="s">
        <v>29396</v>
      </c>
      <c r="D1139" t="s">
        <v>58708</v>
      </c>
    </row>
    <row r="1140" spans="1:4" x14ac:dyDescent="0.2">
      <c r="A1140">
        <v>1524</v>
      </c>
      <c r="B1140" t="s">
        <v>2490</v>
      </c>
      <c r="C1140" t="s">
        <v>29397</v>
      </c>
      <c r="D1140" t="s">
        <v>58708</v>
      </c>
    </row>
    <row r="1141" spans="1:4" x14ac:dyDescent="0.2">
      <c r="A1141">
        <v>1525</v>
      </c>
      <c r="B1141" t="s">
        <v>2492</v>
      </c>
      <c r="C1141" t="s">
        <v>29398</v>
      </c>
      <c r="D1141" t="s">
        <v>58708</v>
      </c>
    </row>
    <row r="1142" spans="1:4" x14ac:dyDescent="0.2">
      <c r="A1142">
        <v>1526</v>
      </c>
      <c r="B1142" t="s">
        <v>2493</v>
      </c>
      <c r="C1142" t="s">
        <v>29399</v>
      </c>
      <c r="D1142" t="s">
        <v>58708</v>
      </c>
    </row>
    <row r="1143" spans="1:4" x14ac:dyDescent="0.2">
      <c r="A1143">
        <v>1528</v>
      </c>
      <c r="B1143" t="s">
        <v>2494</v>
      </c>
      <c r="C1143" t="s">
        <v>29400</v>
      </c>
      <c r="D1143" t="s">
        <v>58708</v>
      </c>
    </row>
    <row r="1144" spans="1:4" x14ac:dyDescent="0.2">
      <c r="A1144">
        <v>1529</v>
      </c>
      <c r="B1144" t="s">
        <v>2496</v>
      </c>
      <c r="C1144" t="s">
        <v>29401</v>
      </c>
      <c r="D1144" t="s">
        <v>58708</v>
      </c>
    </row>
    <row r="1145" spans="1:4" x14ac:dyDescent="0.2">
      <c r="A1145">
        <v>1530</v>
      </c>
      <c r="B1145" t="s">
        <v>2500</v>
      </c>
      <c r="C1145" t="s">
        <v>29402</v>
      </c>
      <c r="D1145" t="s">
        <v>58708</v>
      </c>
    </row>
    <row r="1146" spans="1:4" x14ac:dyDescent="0.2">
      <c r="A1146">
        <v>1531</v>
      </c>
      <c r="B1146" t="s">
        <v>2502</v>
      </c>
      <c r="C1146" t="s">
        <v>29403</v>
      </c>
      <c r="D1146" t="s">
        <v>58708</v>
      </c>
    </row>
    <row r="1147" spans="1:4" x14ac:dyDescent="0.2">
      <c r="A1147">
        <v>1532</v>
      </c>
      <c r="B1147" t="s">
        <v>2504</v>
      </c>
      <c r="C1147" t="s">
        <v>29404</v>
      </c>
      <c r="D1147" t="s">
        <v>58708</v>
      </c>
    </row>
    <row r="1148" spans="1:4" x14ac:dyDescent="0.2">
      <c r="A1148">
        <v>1534</v>
      </c>
      <c r="B1148" t="s">
        <v>2506</v>
      </c>
      <c r="C1148" t="s">
        <v>29405</v>
      </c>
      <c r="D1148" t="s">
        <v>58707</v>
      </c>
    </row>
    <row r="1149" spans="1:4" x14ac:dyDescent="0.2">
      <c r="A1149">
        <v>1535</v>
      </c>
      <c r="B1149" t="s">
        <v>2508</v>
      </c>
      <c r="C1149" t="s">
        <v>29406</v>
      </c>
      <c r="D1149" t="s">
        <v>58708</v>
      </c>
    </row>
    <row r="1150" spans="1:4" x14ac:dyDescent="0.2">
      <c r="A1150">
        <v>1536</v>
      </c>
      <c r="B1150" t="s">
        <v>2509</v>
      </c>
      <c r="C1150" t="s">
        <v>29407</v>
      </c>
      <c r="D1150" t="s">
        <v>58708</v>
      </c>
    </row>
    <row r="1151" spans="1:4" x14ac:dyDescent="0.2">
      <c r="A1151">
        <v>1537</v>
      </c>
      <c r="B1151" t="s">
        <v>2512</v>
      </c>
      <c r="C1151" t="s">
        <v>29408</v>
      </c>
      <c r="D1151" t="s">
        <v>58708</v>
      </c>
    </row>
    <row r="1152" spans="1:4" x14ac:dyDescent="0.2">
      <c r="A1152">
        <v>1538</v>
      </c>
      <c r="B1152" t="s">
        <v>2513</v>
      </c>
      <c r="C1152" t="s">
        <v>29409</v>
      </c>
      <c r="D1152" t="s">
        <v>58708</v>
      </c>
    </row>
    <row r="1153" spans="1:4" x14ac:dyDescent="0.2">
      <c r="A1153">
        <v>1539</v>
      </c>
      <c r="B1153" t="s">
        <v>2515</v>
      </c>
      <c r="C1153" t="s">
        <v>29410</v>
      </c>
      <c r="D1153" t="s">
        <v>58708</v>
      </c>
    </row>
    <row r="1154" spans="1:4" x14ac:dyDescent="0.2">
      <c r="A1154">
        <v>1540</v>
      </c>
      <c r="B1154" t="s">
        <v>2517</v>
      </c>
      <c r="C1154" t="s">
        <v>29411</v>
      </c>
      <c r="D1154" t="s">
        <v>58708</v>
      </c>
    </row>
    <row r="1155" spans="1:4" x14ac:dyDescent="0.2">
      <c r="A1155">
        <v>1541</v>
      </c>
      <c r="B1155" t="s">
        <v>2519</v>
      </c>
      <c r="C1155" t="s">
        <v>29412</v>
      </c>
      <c r="D1155" t="s">
        <v>58707</v>
      </c>
    </row>
    <row r="1156" spans="1:4" x14ac:dyDescent="0.2">
      <c r="A1156">
        <v>1542</v>
      </c>
      <c r="B1156" t="s">
        <v>2521</v>
      </c>
      <c r="C1156" t="s">
        <v>29413</v>
      </c>
      <c r="D1156" t="s">
        <v>58708</v>
      </c>
    </row>
    <row r="1157" spans="1:4" x14ac:dyDescent="0.2">
      <c r="A1157">
        <v>1543</v>
      </c>
      <c r="B1157" t="s">
        <v>2523</v>
      </c>
      <c r="C1157" t="s">
        <v>29414</v>
      </c>
      <c r="D1157" t="s">
        <v>58708</v>
      </c>
    </row>
    <row r="1158" spans="1:4" x14ac:dyDescent="0.2">
      <c r="A1158">
        <v>1545</v>
      </c>
      <c r="B1158" t="s">
        <v>2526</v>
      </c>
      <c r="C1158" t="s">
        <v>29415</v>
      </c>
      <c r="D1158" t="s">
        <v>58708</v>
      </c>
    </row>
    <row r="1159" spans="1:4" x14ac:dyDescent="0.2">
      <c r="A1159">
        <v>1546</v>
      </c>
      <c r="B1159" t="s">
        <v>2529</v>
      </c>
      <c r="C1159" t="s">
        <v>29416</v>
      </c>
      <c r="D1159" t="s">
        <v>58708</v>
      </c>
    </row>
    <row r="1160" spans="1:4" x14ac:dyDescent="0.2">
      <c r="A1160">
        <v>1547</v>
      </c>
      <c r="B1160" t="s">
        <v>2531</v>
      </c>
      <c r="C1160" t="s">
        <v>29417</v>
      </c>
      <c r="D1160" t="s">
        <v>58708</v>
      </c>
    </row>
    <row r="1161" spans="1:4" x14ac:dyDescent="0.2">
      <c r="A1161">
        <v>1548</v>
      </c>
      <c r="B1161" t="s">
        <v>2532</v>
      </c>
      <c r="C1161" t="s">
        <v>29418</v>
      </c>
      <c r="D1161" t="s">
        <v>58708</v>
      </c>
    </row>
    <row r="1162" spans="1:4" x14ac:dyDescent="0.2">
      <c r="A1162">
        <v>1549</v>
      </c>
      <c r="B1162" t="s">
        <v>2534</v>
      </c>
      <c r="C1162" t="s">
        <v>29419</v>
      </c>
      <c r="D1162" t="s">
        <v>58708</v>
      </c>
    </row>
    <row r="1163" spans="1:4" x14ac:dyDescent="0.2">
      <c r="A1163">
        <v>1551</v>
      </c>
      <c r="B1163" t="s">
        <v>2535</v>
      </c>
      <c r="C1163" t="s">
        <v>29420</v>
      </c>
      <c r="D1163" t="s">
        <v>58708</v>
      </c>
    </row>
    <row r="1164" spans="1:4" x14ac:dyDescent="0.2">
      <c r="A1164">
        <v>1552</v>
      </c>
      <c r="B1164" t="s">
        <v>2537</v>
      </c>
      <c r="C1164" t="s">
        <v>29421</v>
      </c>
      <c r="D1164" t="s">
        <v>58708</v>
      </c>
    </row>
    <row r="1165" spans="1:4" x14ac:dyDescent="0.2">
      <c r="A1165">
        <v>1553</v>
      </c>
      <c r="B1165" t="s">
        <v>2539</v>
      </c>
      <c r="C1165" t="s">
        <v>29422</v>
      </c>
      <c r="D1165" t="s">
        <v>58708</v>
      </c>
    </row>
    <row r="1166" spans="1:4" x14ac:dyDescent="0.2">
      <c r="A1166">
        <v>1554</v>
      </c>
      <c r="B1166" t="s">
        <v>2545</v>
      </c>
      <c r="C1166" t="s">
        <v>29423</v>
      </c>
      <c r="D1166" t="s">
        <v>58708</v>
      </c>
    </row>
    <row r="1167" spans="1:4" x14ac:dyDescent="0.2">
      <c r="A1167">
        <v>1556</v>
      </c>
      <c r="B1167" t="s">
        <v>2547</v>
      </c>
      <c r="C1167" t="s">
        <v>29424</v>
      </c>
      <c r="D1167" t="s">
        <v>58708</v>
      </c>
    </row>
    <row r="1168" spans="1:4" x14ac:dyDescent="0.2">
      <c r="A1168">
        <v>1557</v>
      </c>
      <c r="B1168" t="s">
        <v>2548</v>
      </c>
      <c r="C1168" t="s">
        <v>29425</v>
      </c>
      <c r="D1168" t="s">
        <v>58708</v>
      </c>
    </row>
    <row r="1169" spans="1:4" x14ac:dyDescent="0.2">
      <c r="A1169">
        <v>1558</v>
      </c>
      <c r="B1169" t="s">
        <v>2550</v>
      </c>
      <c r="C1169" t="s">
        <v>29426</v>
      </c>
      <c r="D1169" t="s">
        <v>58708</v>
      </c>
    </row>
    <row r="1170" spans="1:4" x14ac:dyDescent="0.2">
      <c r="A1170">
        <v>1559</v>
      </c>
      <c r="B1170" t="s">
        <v>2551</v>
      </c>
      <c r="C1170" t="s">
        <v>29427</v>
      </c>
      <c r="D1170" t="s">
        <v>58708</v>
      </c>
    </row>
    <row r="1171" spans="1:4" x14ac:dyDescent="0.2">
      <c r="A1171">
        <v>1561</v>
      </c>
      <c r="B1171" t="s">
        <v>2553</v>
      </c>
      <c r="C1171" t="s">
        <v>29428</v>
      </c>
      <c r="D1171" t="s">
        <v>58708</v>
      </c>
    </row>
    <row r="1172" spans="1:4" x14ac:dyDescent="0.2">
      <c r="A1172">
        <v>1562</v>
      </c>
      <c r="B1172" t="s">
        <v>2555</v>
      </c>
      <c r="C1172" t="s">
        <v>29429</v>
      </c>
      <c r="D1172" t="s">
        <v>58708</v>
      </c>
    </row>
    <row r="1173" spans="1:4" x14ac:dyDescent="0.2">
      <c r="A1173">
        <v>1563</v>
      </c>
      <c r="B1173" t="s">
        <v>2556</v>
      </c>
      <c r="C1173" t="s">
        <v>29430</v>
      </c>
      <c r="D1173" t="s">
        <v>58708</v>
      </c>
    </row>
    <row r="1174" spans="1:4" x14ac:dyDescent="0.2">
      <c r="A1174">
        <v>1564</v>
      </c>
      <c r="B1174" t="s">
        <v>2558</v>
      </c>
      <c r="C1174" t="s">
        <v>29431</v>
      </c>
      <c r="D1174" t="s">
        <v>58708</v>
      </c>
    </row>
    <row r="1175" spans="1:4" x14ac:dyDescent="0.2">
      <c r="A1175">
        <v>1566</v>
      </c>
      <c r="B1175" t="s">
        <v>2561</v>
      </c>
      <c r="C1175" t="s">
        <v>29432</v>
      </c>
      <c r="D1175" t="s">
        <v>58707</v>
      </c>
    </row>
    <row r="1176" spans="1:4" x14ac:dyDescent="0.2">
      <c r="A1176">
        <v>1567</v>
      </c>
      <c r="B1176" t="s">
        <v>2565</v>
      </c>
      <c r="C1176" t="s">
        <v>29433</v>
      </c>
      <c r="D1176" t="s">
        <v>58707</v>
      </c>
    </row>
    <row r="1177" spans="1:4" x14ac:dyDescent="0.2">
      <c r="A1177">
        <v>1568</v>
      </c>
      <c r="B1177" t="s">
        <v>2567</v>
      </c>
      <c r="C1177" t="s">
        <v>29434</v>
      </c>
      <c r="D1177" t="s">
        <v>58708</v>
      </c>
    </row>
    <row r="1178" spans="1:4" x14ac:dyDescent="0.2">
      <c r="A1178">
        <v>1569</v>
      </c>
      <c r="B1178" t="s">
        <v>2569</v>
      </c>
      <c r="C1178" t="s">
        <v>29435</v>
      </c>
      <c r="D1178" t="s">
        <v>58708</v>
      </c>
    </row>
    <row r="1179" spans="1:4" x14ac:dyDescent="0.2">
      <c r="A1179">
        <v>1570</v>
      </c>
      <c r="B1179" t="s">
        <v>2571</v>
      </c>
      <c r="C1179" t="s">
        <v>29436</v>
      </c>
      <c r="D1179" t="s">
        <v>58708</v>
      </c>
    </row>
    <row r="1180" spans="1:4" x14ac:dyDescent="0.2">
      <c r="A1180">
        <v>1571</v>
      </c>
      <c r="B1180" t="s">
        <v>2573</v>
      </c>
      <c r="C1180" t="s">
        <v>29437</v>
      </c>
      <c r="D1180" t="s">
        <v>58708</v>
      </c>
    </row>
    <row r="1181" spans="1:4" x14ac:dyDescent="0.2">
      <c r="A1181">
        <v>1572</v>
      </c>
      <c r="B1181" t="s">
        <v>2575</v>
      </c>
      <c r="C1181" t="s">
        <v>29438</v>
      </c>
      <c r="D1181" t="s">
        <v>58708</v>
      </c>
    </row>
    <row r="1182" spans="1:4" x14ac:dyDescent="0.2">
      <c r="A1182">
        <v>1573</v>
      </c>
      <c r="B1182" t="s">
        <v>2576</v>
      </c>
      <c r="C1182" t="s">
        <v>29439</v>
      </c>
      <c r="D1182" t="s">
        <v>58708</v>
      </c>
    </row>
    <row r="1183" spans="1:4" x14ac:dyDescent="0.2">
      <c r="A1183">
        <v>1574</v>
      </c>
      <c r="B1183" t="s">
        <v>2578</v>
      </c>
      <c r="C1183" t="s">
        <v>29440</v>
      </c>
      <c r="D1183" t="s">
        <v>58708</v>
      </c>
    </row>
    <row r="1184" spans="1:4" x14ac:dyDescent="0.2">
      <c r="A1184">
        <v>1575</v>
      </c>
      <c r="B1184" t="s">
        <v>2582</v>
      </c>
      <c r="C1184" t="s">
        <v>29441</v>
      </c>
      <c r="D1184" t="s">
        <v>58708</v>
      </c>
    </row>
    <row r="1185" spans="1:4" x14ac:dyDescent="0.2">
      <c r="A1185">
        <v>1576</v>
      </c>
      <c r="B1185" t="s">
        <v>2588</v>
      </c>
      <c r="C1185" t="s">
        <v>29442</v>
      </c>
      <c r="D1185" t="s">
        <v>58708</v>
      </c>
    </row>
    <row r="1186" spans="1:4" x14ac:dyDescent="0.2">
      <c r="A1186">
        <v>1577</v>
      </c>
      <c r="B1186" t="s">
        <v>2589</v>
      </c>
      <c r="C1186" t="s">
        <v>29443</v>
      </c>
      <c r="D1186" t="s">
        <v>58708</v>
      </c>
    </row>
    <row r="1187" spans="1:4" x14ac:dyDescent="0.2">
      <c r="A1187">
        <v>1578</v>
      </c>
      <c r="B1187" t="s">
        <v>2590</v>
      </c>
      <c r="C1187" t="s">
        <v>29444</v>
      </c>
      <c r="D1187" t="s">
        <v>58708</v>
      </c>
    </row>
    <row r="1188" spans="1:4" x14ac:dyDescent="0.2">
      <c r="A1188">
        <v>1579</v>
      </c>
      <c r="B1188" t="s">
        <v>2592</v>
      </c>
      <c r="C1188" t="s">
        <v>29445</v>
      </c>
      <c r="D1188" t="s">
        <v>58708</v>
      </c>
    </row>
    <row r="1189" spans="1:4" x14ac:dyDescent="0.2">
      <c r="A1189">
        <v>1580</v>
      </c>
      <c r="B1189" t="s">
        <v>2593</v>
      </c>
      <c r="C1189" t="s">
        <v>29446</v>
      </c>
      <c r="D1189" t="s">
        <v>58708</v>
      </c>
    </row>
    <row r="1190" spans="1:4" x14ac:dyDescent="0.2">
      <c r="A1190">
        <v>1581</v>
      </c>
      <c r="B1190" t="s">
        <v>2595</v>
      </c>
      <c r="C1190" t="s">
        <v>29447</v>
      </c>
      <c r="D1190" t="s">
        <v>58708</v>
      </c>
    </row>
    <row r="1191" spans="1:4" x14ac:dyDescent="0.2">
      <c r="A1191">
        <v>1582</v>
      </c>
      <c r="B1191" t="s">
        <v>2597</v>
      </c>
      <c r="C1191" t="s">
        <v>29448</v>
      </c>
      <c r="D1191" t="s">
        <v>58708</v>
      </c>
    </row>
    <row r="1192" spans="1:4" x14ac:dyDescent="0.2">
      <c r="A1192">
        <v>1583</v>
      </c>
      <c r="B1192" t="s">
        <v>2601</v>
      </c>
      <c r="C1192" t="s">
        <v>29449</v>
      </c>
      <c r="D1192" t="s">
        <v>58707</v>
      </c>
    </row>
    <row r="1193" spans="1:4" x14ac:dyDescent="0.2">
      <c r="A1193">
        <v>1585</v>
      </c>
      <c r="B1193" t="s">
        <v>2603</v>
      </c>
      <c r="C1193" t="s">
        <v>29450</v>
      </c>
      <c r="D1193" t="s">
        <v>58708</v>
      </c>
    </row>
    <row r="1194" spans="1:4" x14ac:dyDescent="0.2">
      <c r="A1194">
        <v>1587</v>
      </c>
      <c r="B1194" t="s">
        <v>2605</v>
      </c>
      <c r="C1194" t="s">
        <v>29451</v>
      </c>
      <c r="D1194" t="s">
        <v>58708</v>
      </c>
    </row>
    <row r="1195" spans="1:4" x14ac:dyDescent="0.2">
      <c r="A1195">
        <v>1588</v>
      </c>
      <c r="B1195" t="s">
        <v>2607</v>
      </c>
      <c r="C1195" t="s">
        <v>29452</v>
      </c>
      <c r="D1195" t="s">
        <v>58708</v>
      </c>
    </row>
    <row r="1196" spans="1:4" x14ac:dyDescent="0.2">
      <c r="A1196">
        <v>1589</v>
      </c>
      <c r="B1196" t="s">
        <v>2609</v>
      </c>
      <c r="C1196" t="s">
        <v>29453</v>
      </c>
      <c r="D1196" t="s">
        <v>58707</v>
      </c>
    </row>
    <row r="1197" spans="1:4" x14ac:dyDescent="0.2">
      <c r="A1197">
        <v>1590</v>
      </c>
      <c r="B1197" t="s">
        <v>2611</v>
      </c>
      <c r="C1197" t="s">
        <v>29454</v>
      </c>
      <c r="D1197" t="s">
        <v>58708</v>
      </c>
    </row>
    <row r="1198" spans="1:4" x14ac:dyDescent="0.2">
      <c r="A1198">
        <v>1591</v>
      </c>
      <c r="B1198" t="s">
        <v>2613</v>
      </c>
      <c r="C1198" t="s">
        <v>29455</v>
      </c>
      <c r="D1198" t="s">
        <v>58708</v>
      </c>
    </row>
    <row r="1199" spans="1:4" x14ac:dyDescent="0.2">
      <c r="A1199">
        <v>1592</v>
      </c>
      <c r="B1199" t="s">
        <v>2615</v>
      </c>
      <c r="C1199" t="s">
        <v>29456</v>
      </c>
      <c r="D1199" t="s">
        <v>58708</v>
      </c>
    </row>
    <row r="1200" spans="1:4" x14ac:dyDescent="0.2">
      <c r="A1200">
        <v>1593</v>
      </c>
      <c r="B1200" t="s">
        <v>2617</v>
      </c>
      <c r="C1200" t="s">
        <v>29457</v>
      </c>
      <c r="D1200" t="s">
        <v>58708</v>
      </c>
    </row>
    <row r="1201" spans="1:4" x14ac:dyDescent="0.2">
      <c r="A1201">
        <v>1594</v>
      </c>
      <c r="B1201" t="s">
        <v>2619</v>
      </c>
      <c r="C1201" t="s">
        <v>29458</v>
      </c>
      <c r="D1201" t="s">
        <v>58708</v>
      </c>
    </row>
    <row r="1202" spans="1:4" x14ac:dyDescent="0.2">
      <c r="A1202">
        <v>1595</v>
      </c>
      <c r="B1202" t="s">
        <v>2623</v>
      </c>
      <c r="C1202" t="s">
        <v>29459</v>
      </c>
      <c r="D1202" t="s">
        <v>58708</v>
      </c>
    </row>
    <row r="1203" spans="1:4" x14ac:dyDescent="0.2">
      <c r="A1203">
        <v>1597</v>
      </c>
      <c r="B1203" t="s">
        <v>2625</v>
      </c>
      <c r="C1203" t="s">
        <v>29460</v>
      </c>
      <c r="D1203" t="s">
        <v>58708</v>
      </c>
    </row>
    <row r="1204" spans="1:4" x14ac:dyDescent="0.2">
      <c r="A1204">
        <v>1598</v>
      </c>
      <c r="B1204" t="s">
        <v>2627</v>
      </c>
      <c r="C1204" t="s">
        <v>29461</v>
      </c>
      <c r="D1204" t="s">
        <v>58707</v>
      </c>
    </row>
    <row r="1205" spans="1:4" x14ac:dyDescent="0.2">
      <c r="A1205">
        <v>1599</v>
      </c>
      <c r="B1205" t="s">
        <v>2629</v>
      </c>
      <c r="C1205" t="s">
        <v>29462</v>
      </c>
      <c r="D1205" t="s">
        <v>58708</v>
      </c>
    </row>
    <row r="1206" spans="1:4" x14ac:dyDescent="0.2">
      <c r="A1206">
        <v>1600</v>
      </c>
      <c r="B1206" t="s">
        <v>2631</v>
      </c>
      <c r="C1206" t="s">
        <v>29463</v>
      </c>
      <c r="D1206" t="s">
        <v>58708</v>
      </c>
    </row>
    <row r="1207" spans="1:4" x14ac:dyDescent="0.2">
      <c r="A1207">
        <v>1601</v>
      </c>
      <c r="B1207" t="s">
        <v>2633</v>
      </c>
      <c r="C1207" t="s">
        <v>29464</v>
      </c>
      <c r="D1207" t="s">
        <v>58708</v>
      </c>
    </row>
    <row r="1208" spans="1:4" x14ac:dyDescent="0.2">
      <c r="A1208">
        <v>1602</v>
      </c>
      <c r="B1208" t="s">
        <v>2635</v>
      </c>
      <c r="C1208" t="s">
        <v>29465</v>
      </c>
      <c r="D1208" t="s">
        <v>58708</v>
      </c>
    </row>
    <row r="1209" spans="1:4" x14ac:dyDescent="0.2">
      <c r="A1209">
        <v>1603</v>
      </c>
      <c r="B1209" t="s">
        <v>2637</v>
      </c>
      <c r="C1209" t="s">
        <v>29466</v>
      </c>
      <c r="D1209" t="s">
        <v>58708</v>
      </c>
    </row>
    <row r="1210" spans="1:4" x14ac:dyDescent="0.2">
      <c r="A1210">
        <v>1604</v>
      </c>
      <c r="B1210" t="s">
        <v>2639</v>
      </c>
      <c r="C1210" t="s">
        <v>29467</v>
      </c>
      <c r="D1210" t="s">
        <v>58707</v>
      </c>
    </row>
    <row r="1211" spans="1:4" x14ac:dyDescent="0.2">
      <c r="A1211">
        <v>1605</v>
      </c>
      <c r="B1211" t="s">
        <v>2641</v>
      </c>
      <c r="C1211" t="s">
        <v>29468</v>
      </c>
      <c r="D1211" t="s">
        <v>58708</v>
      </c>
    </row>
    <row r="1212" spans="1:4" x14ac:dyDescent="0.2">
      <c r="A1212">
        <v>1607</v>
      </c>
      <c r="B1212" t="s">
        <v>2643</v>
      </c>
      <c r="C1212" t="s">
        <v>29469</v>
      </c>
      <c r="D1212" t="s">
        <v>58708</v>
      </c>
    </row>
    <row r="1213" spans="1:4" x14ac:dyDescent="0.2">
      <c r="A1213">
        <v>1608</v>
      </c>
      <c r="B1213" t="s">
        <v>2645</v>
      </c>
      <c r="C1213" t="s">
        <v>29470</v>
      </c>
      <c r="D1213" t="s">
        <v>58708</v>
      </c>
    </row>
    <row r="1214" spans="1:4" x14ac:dyDescent="0.2">
      <c r="A1214">
        <v>1609</v>
      </c>
      <c r="B1214" t="s">
        <v>2647</v>
      </c>
      <c r="C1214" t="s">
        <v>29471</v>
      </c>
      <c r="D1214" t="s">
        <v>58708</v>
      </c>
    </row>
    <row r="1215" spans="1:4" x14ac:dyDescent="0.2">
      <c r="A1215">
        <v>1610</v>
      </c>
      <c r="B1215" t="s">
        <v>2651</v>
      </c>
      <c r="C1215" t="s">
        <v>29472</v>
      </c>
      <c r="D1215" t="s">
        <v>58708</v>
      </c>
    </row>
    <row r="1216" spans="1:4" x14ac:dyDescent="0.2">
      <c r="A1216">
        <v>1611</v>
      </c>
      <c r="B1216" t="s">
        <v>2652</v>
      </c>
      <c r="C1216" t="s">
        <v>29473</v>
      </c>
      <c r="D1216" t="s">
        <v>58708</v>
      </c>
    </row>
    <row r="1217" spans="1:4" x14ac:dyDescent="0.2">
      <c r="A1217">
        <v>1612</v>
      </c>
      <c r="B1217" t="s">
        <v>2654</v>
      </c>
      <c r="C1217" t="s">
        <v>29474</v>
      </c>
      <c r="D1217" t="s">
        <v>58708</v>
      </c>
    </row>
    <row r="1218" spans="1:4" x14ac:dyDescent="0.2">
      <c r="A1218">
        <v>1613</v>
      </c>
      <c r="B1218" t="s">
        <v>2655</v>
      </c>
      <c r="C1218" t="s">
        <v>29475</v>
      </c>
      <c r="D1218" t="s">
        <v>58708</v>
      </c>
    </row>
    <row r="1219" spans="1:4" x14ac:dyDescent="0.2">
      <c r="A1219">
        <v>1614</v>
      </c>
      <c r="B1219" t="s">
        <v>2664</v>
      </c>
      <c r="C1219" t="s">
        <v>29476</v>
      </c>
      <c r="D1219" t="s">
        <v>58708</v>
      </c>
    </row>
    <row r="1220" spans="1:4" x14ac:dyDescent="0.2">
      <c r="A1220">
        <v>1615</v>
      </c>
      <c r="B1220" t="s">
        <v>2665</v>
      </c>
      <c r="C1220" t="s">
        <v>29477</v>
      </c>
      <c r="D1220" t="s">
        <v>58708</v>
      </c>
    </row>
    <row r="1221" spans="1:4" x14ac:dyDescent="0.2">
      <c r="A1221">
        <v>1616</v>
      </c>
      <c r="B1221" t="s">
        <v>2667</v>
      </c>
      <c r="C1221" t="s">
        <v>29478</v>
      </c>
      <c r="D1221" t="s">
        <v>58708</v>
      </c>
    </row>
    <row r="1222" spans="1:4" x14ac:dyDescent="0.2">
      <c r="A1222">
        <v>1617</v>
      </c>
      <c r="B1222" t="s">
        <v>2669</v>
      </c>
      <c r="C1222" t="s">
        <v>29479</v>
      </c>
      <c r="D1222" t="s">
        <v>58708</v>
      </c>
    </row>
    <row r="1223" spans="1:4" x14ac:dyDescent="0.2">
      <c r="A1223">
        <v>1618</v>
      </c>
      <c r="B1223" t="s">
        <v>2671</v>
      </c>
      <c r="C1223" t="s">
        <v>29480</v>
      </c>
      <c r="D1223" t="s">
        <v>58708</v>
      </c>
    </row>
    <row r="1224" spans="1:4" x14ac:dyDescent="0.2">
      <c r="A1224">
        <v>1620</v>
      </c>
      <c r="B1224" t="s">
        <v>2673</v>
      </c>
      <c r="C1224" t="s">
        <v>29481</v>
      </c>
      <c r="D1224" t="s">
        <v>58708</v>
      </c>
    </row>
    <row r="1225" spans="1:4" x14ac:dyDescent="0.2">
      <c r="A1225">
        <v>1621</v>
      </c>
      <c r="B1225" t="s">
        <v>2675</v>
      </c>
      <c r="C1225" t="s">
        <v>29482</v>
      </c>
      <c r="D1225" t="s">
        <v>58708</v>
      </c>
    </row>
    <row r="1226" spans="1:4" x14ac:dyDescent="0.2">
      <c r="A1226">
        <v>1622</v>
      </c>
      <c r="B1226" t="s">
        <v>2677</v>
      </c>
      <c r="C1226" t="s">
        <v>29483</v>
      </c>
      <c r="D1226" t="s">
        <v>58708</v>
      </c>
    </row>
    <row r="1227" spans="1:4" x14ac:dyDescent="0.2">
      <c r="A1227">
        <v>1623</v>
      </c>
      <c r="B1227" t="s">
        <v>2679</v>
      </c>
      <c r="C1227" t="s">
        <v>29484</v>
      </c>
      <c r="D1227" t="s">
        <v>58708</v>
      </c>
    </row>
    <row r="1228" spans="1:4" x14ac:dyDescent="0.2">
      <c r="A1228">
        <v>1624</v>
      </c>
      <c r="B1228" t="s">
        <v>2687</v>
      </c>
      <c r="C1228" t="s">
        <v>29485</v>
      </c>
      <c r="D1228" t="s">
        <v>58707</v>
      </c>
    </row>
    <row r="1229" spans="1:4" x14ac:dyDescent="0.2">
      <c r="A1229">
        <v>1625</v>
      </c>
      <c r="B1229" t="s">
        <v>2688</v>
      </c>
      <c r="C1229" t="s">
        <v>29486</v>
      </c>
      <c r="D1229" t="s">
        <v>58708</v>
      </c>
    </row>
    <row r="1230" spans="1:4" x14ac:dyDescent="0.2">
      <c r="A1230">
        <v>1626</v>
      </c>
      <c r="B1230" t="s">
        <v>2690</v>
      </c>
      <c r="C1230" t="s">
        <v>29487</v>
      </c>
      <c r="D1230" t="s">
        <v>58708</v>
      </c>
    </row>
    <row r="1231" spans="1:4" x14ac:dyDescent="0.2">
      <c r="A1231">
        <v>1628</v>
      </c>
      <c r="B1231" t="s">
        <v>2692</v>
      </c>
      <c r="C1231" t="s">
        <v>29488</v>
      </c>
      <c r="D1231" t="s">
        <v>58708</v>
      </c>
    </row>
    <row r="1232" spans="1:4" x14ac:dyDescent="0.2">
      <c r="A1232">
        <v>1629</v>
      </c>
      <c r="B1232" t="s">
        <v>2694</v>
      </c>
      <c r="C1232" t="s">
        <v>29489</v>
      </c>
      <c r="D1232" t="s">
        <v>58708</v>
      </c>
    </row>
    <row r="1233" spans="1:4" x14ac:dyDescent="0.2">
      <c r="A1233">
        <v>1630</v>
      </c>
      <c r="B1233" t="s">
        <v>2696</v>
      </c>
      <c r="C1233" t="s">
        <v>29490</v>
      </c>
      <c r="D1233" t="s">
        <v>58708</v>
      </c>
    </row>
    <row r="1234" spans="1:4" x14ac:dyDescent="0.2">
      <c r="A1234">
        <v>1631</v>
      </c>
      <c r="B1234" t="s">
        <v>2698</v>
      </c>
      <c r="C1234" t="s">
        <v>29491</v>
      </c>
      <c r="D1234" t="s">
        <v>58708</v>
      </c>
    </row>
    <row r="1235" spans="1:4" x14ac:dyDescent="0.2">
      <c r="A1235">
        <v>1632</v>
      </c>
      <c r="B1235" t="s">
        <v>2700</v>
      </c>
      <c r="C1235" t="s">
        <v>29492</v>
      </c>
      <c r="D1235" t="s">
        <v>58708</v>
      </c>
    </row>
    <row r="1236" spans="1:4" x14ac:dyDescent="0.2">
      <c r="A1236">
        <v>1634</v>
      </c>
      <c r="B1236" t="s">
        <v>2702</v>
      </c>
      <c r="C1236" t="s">
        <v>29493</v>
      </c>
      <c r="D1236" t="s">
        <v>58708</v>
      </c>
    </row>
    <row r="1237" spans="1:4" x14ac:dyDescent="0.2">
      <c r="A1237">
        <v>1635</v>
      </c>
      <c r="B1237" t="s">
        <v>2704</v>
      </c>
      <c r="C1237" t="s">
        <v>29494</v>
      </c>
      <c r="D1237" t="s">
        <v>58708</v>
      </c>
    </row>
    <row r="1238" spans="1:4" x14ac:dyDescent="0.2">
      <c r="A1238">
        <v>1636</v>
      </c>
      <c r="B1238" t="s">
        <v>2706</v>
      </c>
      <c r="C1238" t="s">
        <v>29495</v>
      </c>
      <c r="D1238" t="s">
        <v>58708</v>
      </c>
    </row>
    <row r="1239" spans="1:4" x14ac:dyDescent="0.2">
      <c r="A1239">
        <v>1637</v>
      </c>
      <c r="B1239" t="s">
        <v>2708</v>
      </c>
      <c r="C1239" t="s">
        <v>29496</v>
      </c>
      <c r="D1239" t="s">
        <v>58708</v>
      </c>
    </row>
    <row r="1240" spans="1:4" x14ac:dyDescent="0.2">
      <c r="A1240">
        <v>1638</v>
      </c>
      <c r="B1240" t="s">
        <v>2710</v>
      </c>
      <c r="C1240" t="s">
        <v>29497</v>
      </c>
      <c r="D1240" t="s">
        <v>58708</v>
      </c>
    </row>
    <row r="1241" spans="1:4" x14ac:dyDescent="0.2">
      <c r="A1241">
        <v>1639</v>
      </c>
      <c r="B1241" t="s">
        <v>2711</v>
      </c>
      <c r="C1241" t="s">
        <v>29498</v>
      </c>
      <c r="D1241" t="s">
        <v>58708</v>
      </c>
    </row>
    <row r="1242" spans="1:4" x14ac:dyDescent="0.2">
      <c r="A1242">
        <v>1640</v>
      </c>
      <c r="B1242" t="s">
        <v>2713</v>
      </c>
      <c r="C1242" t="s">
        <v>29499</v>
      </c>
      <c r="D1242" t="s">
        <v>58708</v>
      </c>
    </row>
    <row r="1243" spans="1:4" x14ac:dyDescent="0.2">
      <c r="A1243">
        <v>1641</v>
      </c>
      <c r="B1243" t="s">
        <v>2715</v>
      </c>
      <c r="C1243" t="s">
        <v>29500</v>
      </c>
      <c r="D1243" t="s">
        <v>58708</v>
      </c>
    </row>
    <row r="1244" spans="1:4" x14ac:dyDescent="0.2">
      <c r="A1244">
        <v>1642</v>
      </c>
      <c r="B1244" t="s">
        <v>2727</v>
      </c>
      <c r="C1244" t="s">
        <v>29501</v>
      </c>
      <c r="D1244" t="s">
        <v>58707</v>
      </c>
    </row>
    <row r="1245" spans="1:4" x14ac:dyDescent="0.2">
      <c r="A1245">
        <v>1643</v>
      </c>
      <c r="B1245" t="s">
        <v>2729</v>
      </c>
      <c r="C1245" t="s">
        <v>29502</v>
      </c>
      <c r="D1245" t="s">
        <v>58708</v>
      </c>
    </row>
    <row r="1246" spans="1:4" x14ac:dyDescent="0.2">
      <c r="A1246">
        <v>1644</v>
      </c>
      <c r="B1246" t="s">
        <v>2731</v>
      </c>
      <c r="C1246" t="s">
        <v>29503</v>
      </c>
      <c r="D1246" t="s">
        <v>58708</v>
      </c>
    </row>
    <row r="1247" spans="1:4" x14ac:dyDescent="0.2">
      <c r="A1247">
        <v>1645</v>
      </c>
      <c r="B1247" t="s">
        <v>2732</v>
      </c>
      <c r="C1247" t="s">
        <v>29504</v>
      </c>
      <c r="D1247" t="s">
        <v>58708</v>
      </c>
    </row>
    <row r="1248" spans="1:4" x14ac:dyDescent="0.2">
      <c r="A1248">
        <v>1646</v>
      </c>
      <c r="B1248" t="s">
        <v>2747</v>
      </c>
      <c r="C1248" t="s">
        <v>29505</v>
      </c>
      <c r="D1248" t="s">
        <v>58708</v>
      </c>
    </row>
    <row r="1249" spans="1:4" x14ac:dyDescent="0.2">
      <c r="A1249">
        <v>1648</v>
      </c>
      <c r="B1249" t="s">
        <v>2749</v>
      </c>
      <c r="C1249" t="s">
        <v>29506</v>
      </c>
      <c r="D1249" t="s">
        <v>58708</v>
      </c>
    </row>
    <row r="1250" spans="1:4" x14ac:dyDescent="0.2">
      <c r="A1250">
        <v>1649</v>
      </c>
      <c r="B1250" t="s">
        <v>2751</v>
      </c>
      <c r="C1250" t="s">
        <v>29507</v>
      </c>
      <c r="D1250" t="s">
        <v>58708</v>
      </c>
    </row>
    <row r="1251" spans="1:4" x14ac:dyDescent="0.2">
      <c r="A1251">
        <v>1650</v>
      </c>
      <c r="B1251" t="s">
        <v>2753</v>
      </c>
      <c r="C1251" t="s">
        <v>29508</v>
      </c>
      <c r="D1251" t="s">
        <v>58708</v>
      </c>
    </row>
    <row r="1252" spans="1:4" x14ac:dyDescent="0.2">
      <c r="A1252">
        <v>1651</v>
      </c>
      <c r="B1252" t="s">
        <v>2757</v>
      </c>
      <c r="C1252" t="s">
        <v>29509</v>
      </c>
      <c r="D1252" t="s">
        <v>58708</v>
      </c>
    </row>
    <row r="1253" spans="1:4" x14ac:dyDescent="0.2">
      <c r="A1253">
        <v>1652</v>
      </c>
      <c r="B1253" t="s">
        <v>2772</v>
      </c>
      <c r="C1253" t="s">
        <v>29510</v>
      </c>
      <c r="D1253" t="s">
        <v>58708</v>
      </c>
    </row>
    <row r="1254" spans="1:4" x14ac:dyDescent="0.2">
      <c r="A1254">
        <v>1653</v>
      </c>
      <c r="B1254" t="s">
        <v>2775</v>
      </c>
      <c r="C1254" t="s">
        <v>29511</v>
      </c>
      <c r="D1254" t="s">
        <v>58708</v>
      </c>
    </row>
    <row r="1255" spans="1:4" x14ac:dyDescent="0.2">
      <c r="A1255">
        <v>1655</v>
      </c>
      <c r="B1255" t="s">
        <v>2782</v>
      </c>
      <c r="C1255" t="s">
        <v>29512</v>
      </c>
      <c r="D1255" t="s">
        <v>58708</v>
      </c>
    </row>
    <row r="1256" spans="1:4" x14ac:dyDescent="0.2">
      <c r="A1256">
        <v>1656</v>
      </c>
      <c r="B1256" t="s">
        <v>2795</v>
      </c>
      <c r="C1256" t="s">
        <v>5</v>
      </c>
      <c r="D1256" t="s">
        <v>58708</v>
      </c>
    </row>
    <row r="1257" spans="1:4" x14ac:dyDescent="0.2">
      <c r="A1257">
        <v>1657</v>
      </c>
      <c r="B1257" t="s">
        <v>2798</v>
      </c>
      <c r="C1257" t="s">
        <v>5</v>
      </c>
      <c r="D1257" t="s">
        <v>58708</v>
      </c>
    </row>
    <row r="1258" spans="1:4" x14ac:dyDescent="0.2">
      <c r="A1258">
        <v>1658</v>
      </c>
      <c r="B1258" t="s">
        <v>2806</v>
      </c>
      <c r="C1258" t="s">
        <v>29513</v>
      </c>
      <c r="D1258" t="s">
        <v>58708</v>
      </c>
    </row>
    <row r="1259" spans="1:4" x14ac:dyDescent="0.2">
      <c r="A1259">
        <v>1659</v>
      </c>
      <c r="B1259" t="s">
        <v>2807</v>
      </c>
      <c r="C1259" t="s">
        <v>29514</v>
      </c>
      <c r="D1259" t="s">
        <v>58708</v>
      </c>
    </row>
    <row r="1260" spans="1:4" x14ac:dyDescent="0.2">
      <c r="A1260">
        <v>1661</v>
      </c>
      <c r="B1260" t="s">
        <v>2810</v>
      </c>
      <c r="C1260" t="s">
        <v>29515</v>
      </c>
      <c r="D1260" t="s">
        <v>58708</v>
      </c>
    </row>
    <row r="1261" spans="1:4" x14ac:dyDescent="0.2">
      <c r="A1261">
        <v>1662</v>
      </c>
      <c r="B1261" t="s">
        <v>2828</v>
      </c>
      <c r="C1261" t="s">
        <v>29516</v>
      </c>
      <c r="D1261" t="s">
        <v>58707</v>
      </c>
    </row>
    <row r="1262" spans="1:4" x14ac:dyDescent="0.2">
      <c r="A1262">
        <v>1663</v>
      </c>
      <c r="B1262" t="s">
        <v>2830</v>
      </c>
      <c r="C1262" t="s">
        <v>29517</v>
      </c>
      <c r="D1262" t="s">
        <v>58708</v>
      </c>
    </row>
    <row r="1263" spans="1:4" x14ac:dyDescent="0.2">
      <c r="A1263">
        <v>1665</v>
      </c>
      <c r="B1263" t="s">
        <v>2832</v>
      </c>
      <c r="C1263" t="s">
        <v>29518</v>
      </c>
      <c r="D1263" t="s">
        <v>58708</v>
      </c>
    </row>
    <row r="1264" spans="1:4" x14ac:dyDescent="0.2">
      <c r="A1264">
        <v>1666</v>
      </c>
      <c r="B1264" t="s">
        <v>2833</v>
      </c>
      <c r="C1264" t="s">
        <v>29519</v>
      </c>
      <c r="D1264" t="s">
        <v>58708</v>
      </c>
    </row>
    <row r="1265" spans="1:4" x14ac:dyDescent="0.2">
      <c r="A1265">
        <v>1668</v>
      </c>
      <c r="B1265" t="s">
        <v>2834</v>
      </c>
      <c r="C1265" t="s">
        <v>29520</v>
      </c>
      <c r="D1265" t="s">
        <v>58708</v>
      </c>
    </row>
    <row r="1266" spans="1:4" x14ac:dyDescent="0.2">
      <c r="A1266">
        <v>1669</v>
      </c>
      <c r="B1266" t="s">
        <v>2835</v>
      </c>
      <c r="C1266" t="s">
        <v>29521</v>
      </c>
      <c r="D1266" t="s">
        <v>58708</v>
      </c>
    </row>
    <row r="1267" spans="1:4" x14ac:dyDescent="0.2">
      <c r="A1267">
        <v>1671</v>
      </c>
      <c r="B1267" t="s">
        <v>2836</v>
      </c>
      <c r="C1267" t="s">
        <v>29522</v>
      </c>
      <c r="D1267" t="s">
        <v>58708</v>
      </c>
    </row>
    <row r="1268" spans="1:4" x14ac:dyDescent="0.2">
      <c r="A1268">
        <v>1673</v>
      </c>
      <c r="B1268" t="s">
        <v>2838</v>
      </c>
      <c r="C1268" t="s">
        <v>29523</v>
      </c>
      <c r="D1268" t="s">
        <v>58708</v>
      </c>
    </row>
    <row r="1269" spans="1:4" x14ac:dyDescent="0.2">
      <c r="A1269">
        <v>1674</v>
      </c>
      <c r="B1269" t="s">
        <v>2840</v>
      </c>
      <c r="C1269" t="s">
        <v>29524</v>
      </c>
      <c r="D1269" t="s">
        <v>58708</v>
      </c>
    </row>
    <row r="1270" spans="1:4" x14ac:dyDescent="0.2">
      <c r="A1270">
        <v>1675</v>
      </c>
      <c r="B1270" t="s">
        <v>2841</v>
      </c>
      <c r="C1270" t="s">
        <v>29525</v>
      </c>
      <c r="D1270" t="s">
        <v>58708</v>
      </c>
    </row>
    <row r="1271" spans="1:4" x14ac:dyDescent="0.2">
      <c r="A1271">
        <v>1676</v>
      </c>
      <c r="B1271" t="s">
        <v>2843</v>
      </c>
      <c r="C1271" t="s">
        <v>29526</v>
      </c>
      <c r="D1271" t="s">
        <v>58708</v>
      </c>
    </row>
    <row r="1272" spans="1:4" x14ac:dyDescent="0.2">
      <c r="A1272">
        <v>1677</v>
      </c>
      <c r="B1272" t="s">
        <v>2845</v>
      </c>
      <c r="C1272" t="s">
        <v>29527</v>
      </c>
      <c r="D1272" t="s">
        <v>58708</v>
      </c>
    </row>
    <row r="1273" spans="1:4" x14ac:dyDescent="0.2">
      <c r="A1273">
        <v>1679</v>
      </c>
      <c r="B1273" t="s">
        <v>2847</v>
      </c>
      <c r="C1273" t="s">
        <v>29528</v>
      </c>
      <c r="D1273" t="s">
        <v>58708</v>
      </c>
    </row>
    <row r="1274" spans="1:4" x14ac:dyDescent="0.2">
      <c r="A1274">
        <v>1680</v>
      </c>
      <c r="B1274" t="s">
        <v>2849</v>
      </c>
      <c r="C1274" t="s">
        <v>29529</v>
      </c>
      <c r="D1274" t="s">
        <v>58707</v>
      </c>
    </row>
    <row r="1275" spans="1:4" x14ac:dyDescent="0.2">
      <c r="A1275">
        <v>1682</v>
      </c>
      <c r="B1275" t="s">
        <v>2851</v>
      </c>
      <c r="C1275" t="s">
        <v>29530</v>
      </c>
      <c r="D1275" t="s">
        <v>58708</v>
      </c>
    </row>
    <row r="1276" spans="1:4" x14ac:dyDescent="0.2">
      <c r="A1276">
        <v>1684</v>
      </c>
      <c r="B1276" t="s">
        <v>2853</v>
      </c>
      <c r="C1276" t="s">
        <v>29531</v>
      </c>
      <c r="D1276" t="s">
        <v>58708</v>
      </c>
    </row>
    <row r="1277" spans="1:4" x14ac:dyDescent="0.2">
      <c r="A1277">
        <v>1686</v>
      </c>
      <c r="B1277" t="s">
        <v>2854</v>
      </c>
      <c r="C1277" t="s">
        <v>29532</v>
      </c>
      <c r="D1277" t="s">
        <v>58708</v>
      </c>
    </row>
    <row r="1278" spans="1:4" x14ac:dyDescent="0.2">
      <c r="A1278">
        <v>1687</v>
      </c>
      <c r="B1278" t="s">
        <v>2856</v>
      </c>
      <c r="C1278" t="s">
        <v>29533</v>
      </c>
      <c r="D1278" t="s">
        <v>58708</v>
      </c>
    </row>
    <row r="1279" spans="1:4" x14ac:dyDescent="0.2">
      <c r="A1279">
        <v>1689</v>
      </c>
      <c r="B1279" t="s">
        <v>2858</v>
      </c>
      <c r="C1279" t="s">
        <v>29534</v>
      </c>
      <c r="D1279" t="s">
        <v>58708</v>
      </c>
    </row>
    <row r="1280" spans="1:4" x14ac:dyDescent="0.2">
      <c r="A1280">
        <v>1690</v>
      </c>
      <c r="B1280" t="s">
        <v>2859</v>
      </c>
      <c r="C1280" t="s">
        <v>29535</v>
      </c>
      <c r="D1280" t="s">
        <v>58708</v>
      </c>
    </row>
    <row r="1281" spans="1:4" x14ac:dyDescent="0.2">
      <c r="A1281">
        <v>1692</v>
      </c>
      <c r="B1281" t="s">
        <v>2860</v>
      </c>
      <c r="C1281" t="s">
        <v>29536</v>
      </c>
      <c r="D1281" t="s">
        <v>58708</v>
      </c>
    </row>
    <row r="1282" spans="1:4" x14ac:dyDescent="0.2">
      <c r="A1282">
        <v>1693</v>
      </c>
      <c r="B1282" t="s">
        <v>2862</v>
      </c>
      <c r="C1282" t="s">
        <v>29537</v>
      </c>
      <c r="D1282" t="s">
        <v>58707</v>
      </c>
    </row>
    <row r="1283" spans="1:4" x14ac:dyDescent="0.2">
      <c r="A1283">
        <v>1694</v>
      </c>
      <c r="B1283" t="s">
        <v>2863</v>
      </c>
      <c r="C1283" t="s">
        <v>29538</v>
      </c>
      <c r="D1283" t="s">
        <v>58708</v>
      </c>
    </row>
    <row r="1284" spans="1:4" x14ac:dyDescent="0.2">
      <c r="A1284">
        <v>1696</v>
      </c>
      <c r="B1284" t="s">
        <v>2864</v>
      </c>
      <c r="C1284" t="s">
        <v>29539</v>
      </c>
      <c r="D1284" t="s">
        <v>58708</v>
      </c>
    </row>
    <row r="1285" spans="1:4" x14ac:dyDescent="0.2">
      <c r="A1285">
        <v>1700</v>
      </c>
      <c r="B1285" t="s">
        <v>2868</v>
      </c>
      <c r="C1285" t="s">
        <v>29540</v>
      </c>
      <c r="D1285" t="s">
        <v>58707</v>
      </c>
    </row>
    <row r="1286" spans="1:4" x14ac:dyDescent="0.2">
      <c r="A1286">
        <v>1701</v>
      </c>
      <c r="B1286" t="s">
        <v>2869</v>
      </c>
      <c r="C1286" t="s">
        <v>29541</v>
      </c>
      <c r="D1286" t="s">
        <v>58708</v>
      </c>
    </row>
    <row r="1287" spans="1:4" x14ac:dyDescent="0.2">
      <c r="A1287">
        <v>1703</v>
      </c>
      <c r="B1287" t="s">
        <v>2871</v>
      </c>
      <c r="C1287" t="s">
        <v>29542</v>
      </c>
      <c r="D1287" t="s">
        <v>58708</v>
      </c>
    </row>
    <row r="1288" spans="1:4" x14ac:dyDescent="0.2">
      <c r="A1288">
        <v>1704</v>
      </c>
      <c r="B1288" t="s">
        <v>2872</v>
      </c>
      <c r="C1288" t="s">
        <v>29543</v>
      </c>
      <c r="D1288" t="s">
        <v>58708</v>
      </c>
    </row>
    <row r="1289" spans="1:4" x14ac:dyDescent="0.2">
      <c r="A1289">
        <v>1705</v>
      </c>
      <c r="B1289" t="s">
        <v>2874</v>
      </c>
      <c r="C1289" t="s">
        <v>29544</v>
      </c>
      <c r="D1289" t="s">
        <v>58708</v>
      </c>
    </row>
    <row r="1290" spans="1:4" x14ac:dyDescent="0.2">
      <c r="A1290">
        <v>1706</v>
      </c>
      <c r="B1290" t="s">
        <v>2876</v>
      </c>
      <c r="C1290" t="s">
        <v>29545</v>
      </c>
      <c r="D1290" t="s">
        <v>58708</v>
      </c>
    </row>
    <row r="1291" spans="1:4" x14ac:dyDescent="0.2">
      <c r="A1291">
        <v>1707</v>
      </c>
      <c r="B1291" t="s">
        <v>2877</v>
      </c>
      <c r="C1291" t="s">
        <v>29546</v>
      </c>
      <c r="D1291" t="s">
        <v>58708</v>
      </c>
    </row>
    <row r="1292" spans="1:4" x14ac:dyDescent="0.2">
      <c r="A1292">
        <v>1708</v>
      </c>
      <c r="B1292" t="s">
        <v>2878</v>
      </c>
      <c r="C1292" t="s">
        <v>29547</v>
      </c>
      <c r="D1292" t="s">
        <v>58708</v>
      </c>
    </row>
    <row r="1293" spans="1:4" x14ac:dyDescent="0.2">
      <c r="A1293">
        <v>1709</v>
      </c>
      <c r="B1293" t="s">
        <v>2879</v>
      </c>
      <c r="C1293" t="s">
        <v>29548</v>
      </c>
      <c r="D1293" t="s">
        <v>58708</v>
      </c>
    </row>
    <row r="1294" spans="1:4" x14ac:dyDescent="0.2">
      <c r="A1294">
        <v>1711</v>
      </c>
      <c r="B1294" t="s">
        <v>2881</v>
      </c>
      <c r="C1294" t="s">
        <v>29549</v>
      </c>
      <c r="D1294" t="s">
        <v>58708</v>
      </c>
    </row>
    <row r="1295" spans="1:4" x14ac:dyDescent="0.2">
      <c r="A1295">
        <v>1712</v>
      </c>
      <c r="B1295" t="s">
        <v>2883</v>
      </c>
      <c r="C1295" t="s">
        <v>29550</v>
      </c>
      <c r="D1295" t="s">
        <v>58708</v>
      </c>
    </row>
    <row r="1296" spans="1:4" x14ac:dyDescent="0.2">
      <c r="A1296">
        <v>1714</v>
      </c>
      <c r="B1296" t="s">
        <v>2885</v>
      </c>
      <c r="C1296" t="s">
        <v>29551</v>
      </c>
      <c r="D1296" t="s">
        <v>58707</v>
      </c>
    </row>
    <row r="1297" spans="1:4" x14ac:dyDescent="0.2">
      <c r="A1297">
        <v>1715</v>
      </c>
      <c r="B1297" t="s">
        <v>2887</v>
      </c>
      <c r="C1297" t="s">
        <v>29552</v>
      </c>
      <c r="D1297" t="s">
        <v>58708</v>
      </c>
    </row>
    <row r="1298" spans="1:4" x14ac:dyDescent="0.2">
      <c r="A1298">
        <v>1716</v>
      </c>
      <c r="B1298" t="s">
        <v>2889</v>
      </c>
      <c r="C1298" t="s">
        <v>29553</v>
      </c>
      <c r="D1298" t="s">
        <v>58708</v>
      </c>
    </row>
    <row r="1299" spans="1:4" x14ac:dyDescent="0.2">
      <c r="A1299">
        <v>1717</v>
      </c>
      <c r="B1299" t="s">
        <v>2891</v>
      </c>
      <c r="C1299" t="s">
        <v>29554</v>
      </c>
      <c r="D1299" t="s">
        <v>58708</v>
      </c>
    </row>
    <row r="1300" spans="1:4" x14ac:dyDescent="0.2">
      <c r="A1300">
        <v>1718</v>
      </c>
      <c r="B1300" t="s">
        <v>2892</v>
      </c>
      <c r="C1300" t="s">
        <v>29555</v>
      </c>
      <c r="D1300" t="s">
        <v>58708</v>
      </c>
    </row>
    <row r="1301" spans="1:4" x14ac:dyDescent="0.2">
      <c r="A1301">
        <v>1719</v>
      </c>
      <c r="B1301" t="s">
        <v>2894</v>
      </c>
      <c r="C1301" t="s">
        <v>29556</v>
      </c>
      <c r="D1301" t="s">
        <v>58708</v>
      </c>
    </row>
    <row r="1302" spans="1:4" x14ac:dyDescent="0.2">
      <c r="A1302">
        <v>1721</v>
      </c>
      <c r="B1302" t="s">
        <v>2896</v>
      </c>
      <c r="C1302" t="s">
        <v>29557</v>
      </c>
      <c r="D1302" t="s">
        <v>58708</v>
      </c>
    </row>
    <row r="1303" spans="1:4" x14ac:dyDescent="0.2">
      <c r="A1303">
        <v>1722</v>
      </c>
      <c r="B1303" t="s">
        <v>2897</v>
      </c>
      <c r="C1303" t="s">
        <v>29558</v>
      </c>
      <c r="D1303" t="s">
        <v>58708</v>
      </c>
    </row>
    <row r="1304" spans="1:4" x14ac:dyDescent="0.2">
      <c r="A1304">
        <v>1723</v>
      </c>
      <c r="B1304" t="s">
        <v>2898</v>
      </c>
      <c r="C1304" t="s">
        <v>29559</v>
      </c>
      <c r="D1304" t="s">
        <v>58707</v>
      </c>
    </row>
    <row r="1305" spans="1:4" x14ac:dyDescent="0.2">
      <c r="A1305">
        <v>1724</v>
      </c>
      <c r="B1305" t="s">
        <v>2899</v>
      </c>
      <c r="C1305" t="s">
        <v>29560</v>
      </c>
      <c r="D1305" t="s">
        <v>58708</v>
      </c>
    </row>
    <row r="1306" spans="1:4" x14ac:dyDescent="0.2">
      <c r="A1306">
        <v>1726</v>
      </c>
      <c r="B1306" t="s">
        <v>2901</v>
      </c>
      <c r="C1306" t="s">
        <v>29561</v>
      </c>
      <c r="D1306" t="s">
        <v>58708</v>
      </c>
    </row>
    <row r="1307" spans="1:4" x14ac:dyDescent="0.2">
      <c r="A1307">
        <v>1728</v>
      </c>
      <c r="B1307" t="s">
        <v>2903</v>
      </c>
      <c r="C1307" t="s">
        <v>29562</v>
      </c>
      <c r="D1307" t="s">
        <v>58708</v>
      </c>
    </row>
    <row r="1308" spans="1:4" x14ac:dyDescent="0.2">
      <c r="A1308">
        <v>1730</v>
      </c>
      <c r="B1308" t="s">
        <v>2905</v>
      </c>
      <c r="C1308" t="s">
        <v>29563</v>
      </c>
      <c r="D1308" t="s">
        <v>58708</v>
      </c>
    </row>
    <row r="1309" spans="1:4" x14ac:dyDescent="0.2">
      <c r="A1309">
        <v>1732</v>
      </c>
      <c r="B1309" t="s">
        <v>2907</v>
      </c>
      <c r="C1309" t="s">
        <v>29564</v>
      </c>
      <c r="D1309" t="s">
        <v>58708</v>
      </c>
    </row>
    <row r="1310" spans="1:4" x14ac:dyDescent="0.2">
      <c r="A1310">
        <v>1734</v>
      </c>
      <c r="B1310" t="s">
        <v>2908</v>
      </c>
      <c r="C1310" t="s">
        <v>29565</v>
      </c>
      <c r="D1310" t="s">
        <v>58708</v>
      </c>
    </row>
    <row r="1311" spans="1:4" x14ac:dyDescent="0.2">
      <c r="A1311">
        <v>1735</v>
      </c>
      <c r="B1311" t="s">
        <v>2909</v>
      </c>
      <c r="C1311" t="s">
        <v>29566</v>
      </c>
      <c r="D1311" t="s">
        <v>58708</v>
      </c>
    </row>
    <row r="1312" spans="1:4" x14ac:dyDescent="0.2">
      <c r="A1312">
        <v>1736</v>
      </c>
      <c r="B1312" t="s">
        <v>2910</v>
      </c>
      <c r="C1312" t="s">
        <v>29567</v>
      </c>
      <c r="D1312" t="s">
        <v>58708</v>
      </c>
    </row>
    <row r="1313" spans="1:4" x14ac:dyDescent="0.2">
      <c r="A1313">
        <v>1737</v>
      </c>
      <c r="B1313" t="s">
        <v>2911</v>
      </c>
      <c r="C1313" t="s">
        <v>29568</v>
      </c>
      <c r="D1313" t="s">
        <v>58708</v>
      </c>
    </row>
    <row r="1314" spans="1:4" x14ac:dyDescent="0.2">
      <c r="A1314">
        <v>1739</v>
      </c>
      <c r="B1314" t="s">
        <v>2913</v>
      </c>
      <c r="C1314" t="s">
        <v>29569</v>
      </c>
      <c r="D1314" t="s">
        <v>58708</v>
      </c>
    </row>
    <row r="1315" spans="1:4" x14ac:dyDescent="0.2">
      <c r="A1315">
        <v>1740</v>
      </c>
      <c r="B1315" t="s">
        <v>2915</v>
      </c>
      <c r="C1315" t="s">
        <v>29570</v>
      </c>
      <c r="D1315" t="s">
        <v>58708</v>
      </c>
    </row>
    <row r="1316" spans="1:4" x14ac:dyDescent="0.2">
      <c r="A1316">
        <v>1741</v>
      </c>
      <c r="B1316" t="s">
        <v>2916</v>
      </c>
      <c r="C1316" t="s">
        <v>29571</v>
      </c>
      <c r="D1316" t="s">
        <v>58708</v>
      </c>
    </row>
    <row r="1317" spans="1:4" x14ac:dyDescent="0.2">
      <c r="A1317">
        <v>1742</v>
      </c>
      <c r="B1317" t="s">
        <v>2918</v>
      </c>
      <c r="C1317" t="s">
        <v>29572</v>
      </c>
      <c r="D1317" t="s">
        <v>58708</v>
      </c>
    </row>
    <row r="1318" spans="1:4" x14ac:dyDescent="0.2">
      <c r="A1318">
        <v>1743</v>
      </c>
      <c r="B1318" t="s">
        <v>2920</v>
      </c>
      <c r="C1318" t="s">
        <v>29573</v>
      </c>
      <c r="D1318" t="s">
        <v>58708</v>
      </c>
    </row>
    <row r="1319" spans="1:4" x14ac:dyDescent="0.2">
      <c r="A1319">
        <v>1744</v>
      </c>
      <c r="B1319" t="s">
        <v>2922</v>
      </c>
      <c r="C1319" t="s">
        <v>29574</v>
      </c>
      <c r="D1319" t="s">
        <v>58708</v>
      </c>
    </row>
    <row r="1320" spans="1:4" x14ac:dyDescent="0.2">
      <c r="A1320">
        <v>1745</v>
      </c>
      <c r="B1320" t="s">
        <v>2924</v>
      </c>
      <c r="C1320" t="s">
        <v>29575</v>
      </c>
      <c r="D1320" t="s">
        <v>58708</v>
      </c>
    </row>
    <row r="1321" spans="1:4" x14ac:dyDescent="0.2">
      <c r="A1321">
        <v>1746</v>
      </c>
      <c r="B1321" t="s">
        <v>2926</v>
      </c>
      <c r="C1321" t="s">
        <v>29576</v>
      </c>
      <c r="D1321" t="s">
        <v>58708</v>
      </c>
    </row>
    <row r="1322" spans="1:4" x14ac:dyDescent="0.2">
      <c r="A1322">
        <v>1747</v>
      </c>
      <c r="B1322" t="s">
        <v>2927</v>
      </c>
      <c r="C1322" t="s">
        <v>29577</v>
      </c>
      <c r="D1322" t="s">
        <v>58708</v>
      </c>
    </row>
    <row r="1323" spans="1:4" x14ac:dyDescent="0.2">
      <c r="A1323">
        <v>1749</v>
      </c>
      <c r="B1323" t="s">
        <v>2929</v>
      </c>
      <c r="C1323" t="s">
        <v>29578</v>
      </c>
      <c r="D1323" t="s">
        <v>58708</v>
      </c>
    </row>
    <row r="1324" spans="1:4" x14ac:dyDescent="0.2">
      <c r="A1324">
        <v>1750</v>
      </c>
      <c r="B1324" t="s">
        <v>2931</v>
      </c>
      <c r="C1324" t="s">
        <v>29579</v>
      </c>
      <c r="D1324" t="s">
        <v>58707</v>
      </c>
    </row>
    <row r="1325" spans="1:4" x14ac:dyDescent="0.2">
      <c r="A1325">
        <v>1752</v>
      </c>
      <c r="B1325" t="s">
        <v>2932</v>
      </c>
      <c r="C1325" t="s">
        <v>29580</v>
      </c>
      <c r="D1325" t="s">
        <v>58708</v>
      </c>
    </row>
    <row r="1326" spans="1:4" x14ac:dyDescent="0.2">
      <c r="A1326">
        <v>1754</v>
      </c>
      <c r="B1326" t="s">
        <v>2934</v>
      </c>
      <c r="C1326" t="s">
        <v>29581</v>
      </c>
      <c r="D1326" t="s">
        <v>58708</v>
      </c>
    </row>
    <row r="1327" spans="1:4" x14ac:dyDescent="0.2">
      <c r="A1327">
        <v>1756</v>
      </c>
      <c r="B1327" t="s">
        <v>2936</v>
      </c>
      <c r="C1327" t="s">
        <v>29582</v>
      </c>
      <c r="D1327" t="s">
        <v>58708</v>
      </c>
    </row>
    <row r="1328" spans="1:4" x14ac:dyDescent="0.2">
      <c r="A1328">
        <v>1757</v>
      </c>
      <c r="B1328" t="s">
        <v>2938</v>
      </c>
      <c r="C1328" t="s">
        <v>29583</v>
      </c>
      <c r="D1328" t="s">
        <v>58708</v>
      </c>
    </row>
    <row r="1329" spans="1:4" x14ac:dyDescent="0.2">
      <c r="A1329">
        <v>1758</v>
      </c>
      <c r="B1329" t="s">
        <v>2939</v>
      </c>
      <c r="C1329" t="s">
        <v>29584</v>
      </c>
      <c r="D1329" t="s">
        <v>58707</v>
      </c>
    </row>
    <row r="1330" spans="1:4" x14ac:dyDescent="0.2">
      <c r="A1330">
        <v>1759</v>
      </c>
      <c r="B1330" t="s">
        <v>2941</v>
      </c>
      <c r="C1330" t="s">
        <v>29585</v>
      </c>
      <c r="D1330" t="s">
        <v>58708</v>
      </c>
    </row>
    <row r="1331" spans="1:4" x14ac:dyDescent="0.2">
      <c r="A1331">
        <v>1761</v>
      </c>
      <c r="B1331" t="s">
        <v>2942</v>
      </c>
      <c r="C1331" t="s">
        <v>29586</v>
      </c>
      <c r="D1331" t="s">
        <v>58708</v>
      </c>
    </row>
    <row r="1332" spans="1:4" x14ac:dyDescent="0.2">
      <c r="A1332">
        <v>1762</v>
      </c>
      <c r="B1332" t="s">
        <v>2944</v>
      </c>
      <c r="C1332" t="s">
        <v>29587</v>
      </c>
      <c r="D1332" t="s">
        <v>58708</v>
      </c>
    </row>
    <row r="1333" spans="1:4" x14ac:dyDescent="0.2">
      <c r="A1333">
        <v>1763</v>
      </c>
      <c r="B1333" t="s">
        <v>2946</v>
      </c>
      <c r="C1333" t="s">
        <v>29588</v>
      </c>
      <c r="D1333" t="s">
        <v>58708</v>
      </c>
    </row>
    <row r="1334" spans="1:4" x14ac:dyDescent="0.2">
      <c r="A1334">
        <v>1765</v>
      </c>
      <c r="B1334" t="s">
        <v>2948</v>
      </c>
      <c r="C1334" t="s">
        <v>29589</v>
      </c>
      <c r="D1334" t="s">
        <v>58708</v>
      </c>
    </row>
    <row r="1335" spans="1:4" x14ac:dyDescent="0.2">
      <c r="A1335">
        <v>1766</v>
      </c>
      <c r="B1335" t="s">
        <v>2950</v>
      </c>
      <c r="C1335" t="s">
        <v>29590</v>
      </c>
      <c r="D1335" t="s">
        <v>58708</v>
      </c>
    </row>
    <row r="1336" spans="1:4" x14ac:dyDescent="0.2">
      <c r="A1336">
        <v>1767</v>
      </c>
      <c r="B1336" t="s">
        <v>2952</v>
      </c>
      <c r="C1336" t="s">
        <v>29591</v>
      </c>
      <c r="D1336" t="s">
        <v>58708</v>
      </c>
    </row>
    <row r="1337" spans="1:4" x14ac:dyDescent="0.2">
      <c r="A1337">
        <v>1769</v>
      </c>
      <c r="B1337" t="s">
        <v>2953</v>
      </c>
      <c r="C1337" t="s">
        <v>29592</v>
      </c>
      <c r="D1337" t="s">
        <v>58708</v>
      </c>
    </row>
    <row r="1338" spans="1:4" x14ac:dyDescent="0.2">
      <c r="A1338">
        <v>1770</v>
      </c>
      <c r="B1338" t="s">
        <v>2955</v>
      </c>
      <c r="C1338" t="s">
        <v>29593</v>
      </c>
      <c r="D1338" t="s">
        <v>58708</v>
      </c>
    </row>
    <row r="1339" spans="1:4" x14ac:dyDescent="0.2">
      <c r="A1339">
        <v>1772</v>
      </c>
      <c r="B1339" t="s">
        <v>2956</v>
      </c>
      <c r="C1339" t="s">
        <v>29594</v>
      </c>
      <c r="D1339" t="s">
        <v>58708</v>
      </c>
    </row>
    <row r="1340" spans="1:4" x14ac:dyDescent="0.2">
      <c r="A1340">
        <v>1773</v>
      </c>
      <c r="B1340" t="s">
        <v>2958</v>
      </c>
      <c r="C1340" t="s">
        <v>29595</v>
      </c>
      <c r="D1340" t="s">
        <v>58708</v>
      </c>
    </row>
    <row r="1341" spans="1:4" x14ac:dyDescent="0.2">
      <c r="A1341">
        <v>1775</v>
      </c>
      <c r="B1341" t="s">
        <v>2960</v>
      </c>
      <c r="C1341" t="s">
        <v>29596</v>
      </c>
      <c r="D1341" t="s">
        <v>58708</v>
      </c>
    </row>
    <row r="1342" spans="1:4" x14ac:dyDescent="0.2">
      <c r="A1342">
        <v>1776</v>
      </c>
      <c r="B1342" t="s">
        <v>2962</v>
      </c>
      <c r="C1342" t="s">
        <v>29597</v>
      </c>
      <c r="D1342" t="s">
        <v>58708</v>
      </c>
    </row>
    <row r="1343" spans="1:4" x14ac:dyDescent="0.2">
      <c r="A1343">
        <v>1777</v>
      </c>
      <c r="B1343" t="s">
        <v>2967</v>
      </c>
      <c r="C1343" t="s">
        <v>29598</v>
      </c>
      <c r="D1343" t="s">
        <v>58708</v>
      </c>
    </row>
    <row r="1344" spans="1:4" x14ac:dyDescent="0.2">
      <c r="A1344">
        <v>1778</v>
      </c>
      <c r="B1344" t="s">
        <v>2968</v>
      </c>
      <c r="C1344" t="s">
        <v>29599</v>
      </c>
      <c r="D1344" t="s">
        <v>58708</v>
      </c>
    </row>
    <row r="1345" spans="1:4" x14ac:dyDescent="0.2">
      <c r="A1345">
        <v>1779</v>
      </c>
      <c r="B1345" t="s">
        <v>2969</v>
      </c>
      <c r="C1345" t="s">
        <v>29600</v>
      </c>
      <c r="D1345" t="s">
        <v>58708</v>
      </c>
    </row>
    <row r="1346" spans="1:4" x14ac:dyDescent="0.2">
      <c r="A1346">
        <v>1781</v>
      </c>
      <c r="B1346" t="s">
        <v>2971</v>
      </c>
      <c r="C1346" t="s">
        <v>29601</v>
      </c>
      <c r="D1346" t="s">
        <v>58708</v>
      </c>
    </row>
    <row r="1347" spans="1:4" x14ac:dyDescent="0.2">
      <c r="A1347">
        <v>1782</v>
      </c>
      <c r="B1347" t="s">
        <v>2973</v>
      </c>
      <c r="C1347" t="s">
        <v>29602</v>
      </c>
      <c r="D1347" t="s">
        <v>58708</v>
      </c>
    </row>
    <row r="1348" spans="1:4" x14ac:dyDescent="0.2">
      <c r="A1348">
        <v>1784</v>
      </c>
      <c r="B1348" t="s">
        <v>2974</v>
      </c>
      <c r="C1348" t="s">
        <v>29603</v>
      </c>
      <c r="D1348" t="s">
        <v>58708</v>
      </c>
    </row>
    <row r="1349" spans="1:4" x14ac:dyDescent="0.2">
      <c r="A1349">
        <v>1785</v>
      </c>
      <c r="B1349" t="s">
        <v>2975</v>
      </c>
      <c r="C1349" t="s">
        <v>29604</v>
      </c>
      <c r="D1349" t="s">
        <v>58708</v>
      </c>
    </row>
    <row r="1350" spans="1:4" x14ac:dyDescent="0.2">
      <c r="A1350">
        <v>1786</v>
      </c>
      <c r="B1350" t="s">
        <v>2977</v>
      </c>
      <c r="C1350" t="s">
        <v>29605</v>
      </c>
      <c r="D1350" t="s">
        <v>58708</v>
      </c>
    </row>
    <row r="1351" spans="1:4" x14ac:dyDescent="0.2">
      <c r="A1351">
        <v>1787</v>
      </c>
      <c r="B1351" t="s">
        <v>2979</v>
      </c>
      <c r="C1351" t="s">
        <v>29606</v>
      </c>
      <c r="D1351" t="s">
        <v>58708</v>
      </c>
    </row>
    <row r="1352" spans="1:4" x14ac:dyDescent="0.2">
      <c r="A1352">
        <v>1788</v>
      </c>
      <c r="B1352" t="s">
        <v>2986</v>
      </c>
      <c r="C1352" t="s">
        <v>29607</v>
      </c>
      <c r="D1352" t="s">
        <v>58708</v>
      </c>
    </row>
    <row r="1353" spans="1:4" x14ac:dyDescent="0.2">
      <c r="A1353">
        <v>1789</v>
      </c>
      <c r="B1353" t="s">
        <v>2988</v>
      </c>
      <c r="C1353" t="s">
        <v>29608</v>
      </c>
      <c r="D1353" t="s">
        <v>58708</v>
      </c>
    </row>
    <row r="1354" spans="1:4" x14ac:dyDescent="0.2">
      <c r="A1354">
        <v>1790</v>
      </c>
      <c r="B1354" t="s">
        <v>2989</v>
      </c>
      <c r="C1354" t="s">
        <v>29609</v>
      </c>
      <c r="D1354" t="s">
        <v>58708</v>
      </c>
    </row>
    <row r="1355" spans="1:4" x14ac:dyDescent="0.2">
      <c r="A1355">
        <v>1791</v>
      </c>
      <c r="B1355" t="s">
        <v>2991</v>
      </c>
      <c r="C1355" t="s">
        <v>29610</v>
      </c>
      <c r="D1355" t="s">
        <v>58708</v>
      </c>
    </row>
    <row r="1356" spans="1:4" x14ac:dyDescent="0.2">
      <c r="A1356">
        <v>1792</v>
      </c>
      <c r="B1356" t="s">
        <v>2993</v>
      </c>
      <c r="C1356" t="s">
        <v>29611</v>
      </c>
      <c r="D1356" t="s">
        <v>58708</v>
      </c>
    </row>
    <row r="1357" spans="1:4" x14ac:dyDescent="0.2">
      <c r="A1357">
        <v>1793</v>
      </c>
      <c r="B1357" t="s">
        <v>2995</v>
      </c>
      <c r="C1357" t="s">
        <v>29612</v>
      </c>
      <c r="D1357" t="s">
        <v>58708</v>
      </c>
    </row>
    <row r="1358" spans="1:4" x14ac:dyDescent="0.2">
      <c r="A1358">
        <v>1794</v>
      </c>
      <c r="B1358" t="s">
        <v>2996</v>
      </c>
      <c r="C1358" t="s">
        <v>29613</v>
      </c>
      <c r="D1358" t="s">
        <v>58708</v>
      </c>
    </row>
    <row r="1359" spans="1:4" x14ac:dyDescent="0.2">
      <c r="A1359">
        <v>1795</v>
      </c>
      <c r="B1359" t="s">
        <v>2998</v>
      </c>
      <c r="C1359" t="s">
        <v>29614</v>
      </c>
      <c r="D1359" t="s">
        <v>58707</v>
      </c>
    </row>
    <row r="1360" spans="1:4" x14ac:dyDescent="0.2">
      <c r="A1360">
        <v>1796</v>
      </c>
      <c r="B1360" t="s">
        <v>3000</v>
      </c>
      <c r="C1360" t="s">
        <v>29615</v>
      </c>
      <c r="D1360" t="s">
        <v>58707</v>
      </c>
    </row>
    <row r="1361" spans="1:4" x14ac:dyDescent="0.2">
      <c r="A1361">
        <v>1798</v>
      </c>
      <c r="B1361" t="s">
        <v>3003</v>
      </c>
      <c r="C1361" t="s">
        <v>29616</v>
      </c>
      <c r="D1361" t="s">
        <v>58707</v>
      </c>
    </row>
    <row r="1362" spans="1:4" x14ac:dyDescent="0.2">
      <c r="A1362">
        <v>1799</v>
      </c>
      <c r="B1362" t="s">
        <v>3005</v>
      </c>
      <c r="C1362" t="s">
        <v>29617</v>
      </c>
      <c r="D1362" t="s">
        <v>58708</v>
      </c>
    </row>
    <row r="1363" spans="1:4" x14ac:dyDescent="0.2">
      <c r="A1363">
        <v>1800</v>
      </c>
      <c r="B1363" t="s">
        <v>3007</v>
      </c>
      <c r="C1363" t="s">
        <v>29618</v>
      </c>
      <c r="D1363" t="s">
        <v>58708</v>
      </c>
    </row>
    <row r="1364" spans="1:4" x14ac:dyDescent="0.2">
      <c r="A1364">
        <v>1802</v>
      </c>
      <c r="B1364" t="s">
        <v>3012</v>
      </c>
      <c r="C1364" t="s">
        <v>29619</v>
      </c>
      <c r="D1364" t="s">
        <v>58708</v>
      </c>
    </row>
    <row r="1365" spans="1:4" x14ac:dyDescent="0.2">
      <c r="A1365">
        <v>1803</v>
      </c>
      <c r="B1365" t="s">
        <v>3014</v>
      </c>
      <c r="C1365" t="s">
        <v>29620</v>
      </c>
      <c r="D1365" t="s">
        <v>58708</v>
      </c>
    </row>
    <row r="1366" spans="1:4" x14ac:dyDescent="0.2">
      <c r="A1366">
        <v>1804</v>
      </c>
      <c r="B1366" t="s">
        <v>3016</v>
      </c>
      <c r="C1366" t="s">
        <v>29621</v>
      </c>
      <c r="D1366" t="s">
        <v>58708</v>
      </c>
    </row>
    <row r="1367" spans="1:4" x14ac:dyDescent="0.2">
      <c r="A1367">
        <v>1805</v>
      </c>
      <c r="B1367" t="s">
        <v>3020</v>
      </c>
      <c r="C1367" t="s">
        <v>29622</v>
      </c>
      <c r="D1367" t="s">
        <v>58708</v>
      </c>
    </row>
    <row r="1368" spans="1:4" x14ac:dyDescent="0.2">
      <c r="A1368">
        <v>1806</v>
      </c>
      <c r="B1368" t="s">
        <v>3021</v>
      </c>
      <c r="C1368" t="s">
        <v>29623</v>
      </c>
      <c r="D1368" t="s">
        <v>58708</v>
      </c>
    </row>
    <row r="1369" spans="1:4" x14ac:dyDescent="0.2">
      <c r="A1369">
        <v>1807</v>
      </c>
      <c r="B1369" t="s">
        <v>3022</v>
      </c>
      <c r="C1369" t="s">
        <v>29624</v>
      </c>
      <c r="D1369" t="s">
        <v>58708</v>
      </c>
    </row>
    <row r="1370" spans="1:4" x14ac:dyDescent="0.2">
      <c r="A1370">
        <v>1808</v>
      </c>
      <c r="B1370" t="s">
        <v>3024</v>
      </c>
      <c r="C1370" t="s">
        <v>29625</v>
      </c>
      <c r="D1370" t="s">
        <v>58708</v>
      </c>
    </row>
    <row r="1371" spans="1:4" x14ac:dyDescent="0.2">
      <c r="A1371">
        <v>1809</v>
      </c>
      <c r="B1371" t="s">
        <v>3026</v>
      </c>
      <c r="C1371" t="s">
        <v>29626</v>
      </c>
      <c r="D1371" t="s">
        <v>58708</v>
      </c>
    </row>
    <row r="1372" spans="1:4" x14ac:dyDescent="0.2">
      <c r="A1372">
        <v>1810</v>
      </c>
      <c r="B1372" t="s">
        <v>3027</v>
      </c>
      <c r="C1372" t="s">
        <v>29627</v>
      </c>
      <c r="D1372" t="s">
        <v>58708</v>
      </c>
    </row>
    <row r="1373" spans="1:4" x14ac:dyDescent="0.2">
      <c r="A1373">
        <v>1811</v>
      </c>
      <c r="B1373" t="s">
        <v>3028</v>
      </c>
      <c r="C1373" t="s">
        <v>29628</v>
      </c>
      <c r="D1373" t="s">
        <v>58708</v>
      </c>
    </row>
    <row r="1374" spans="1:4" x14ac:dyDescent="0.2">
      <c r="A1374">
        <v>1812</v>
      </c>
      <c r="B1374" t="s">
        <v>3032</v>
      </c>
      <c r="C1374" t="s">
        <v>29629</v>
      </c>
      <c r="D1374" t="s">
        <v>58708</v>
      </c>
    </row>
    <row r="1375" spans="1:4" x14ac:dyDescent="0.2">
      <c r="A1375">
        <v>1813</v>
      </c>
      <c r="B1375" t="s">
        <v>3038</v>
      </c>
      <c r="C1375" t="s">
        <v>29630</v>
      </c>
      <c r="D1375" t="s">
        <v>58708</v>
      </c>
    </row>
    <row r="1376" spans="1:4" x14ac:dyDescent="0.2">
      <c r="A1376">
        <v>1814</v>
      </c>
      <c r="B1376" t="s">
        <v>3040</v>
      </c>
      <c r="C1376" t="s">
        <v>29631</v>
      </c>
      <c r="D1376" t="s">
        <v>58708</v>
      </c>
    </row>
    <row r="1377" spans="1:4" x14ac:dyDescent="0.2">
      <c r="A1377">
        <v>1815</v>
      </c>
      <c r="B1377" t="s">
        <v>3042</v>
      </c>
      <c r="C1377" t="s">
        <v>29632</v>
      </c>
      <c r="D1377" t="s">
        <v>58708</v>
      </c>
    </row>
    <row r="1378" spans="1:4" x14ac:dyDescent="0.2">
      <c r="A1378">
        <v>1816</v>
      </c>
      <c r="B1378" t="s">
        <v>3044</v>
      </c>
      <c r="C1378" t="s">
        <v>29633</v>
      </c>
      <c r="D1378" t="s">
        <v>58708</v>
      </c>
    </row>
    <row r="1379" spans="1:4" x14ac:dyDescent="0.2">
      <c r="A1379">
        <v>1817</v>
      </c>
      <c r="B1379" t="s">
        <v>3046</v>
      </c>
      <c r="C1379" t="s">
        <v>29634</v>
      </c>
      <c r="D1379" t="s">
        <v>58708</v>
      </c>
    </row>
    <row r="1380" spans="1:4" x14ac:dyDescent="0.2">
      <c r="A1380">
        <v>1818</v>
      </c>
      <c r="B1380" t="s">
        <v>3048</v>
      </c>
      <c r="C1380" t="s">
        <v>29635</v>
      </c>
      <c r="D1380" t="s">
        <v>58708</v>
      </c>
    </row>
    <row r="1381" spans="1:4" x14ac:dyDescent="0.2">
      <c r="A1381">
        <v>1819</v>
      </c>
      <c r="B1381" t="s">
        <v>3050</v>
      </c>
      <c r="C1381" t="s">
        <v>29636</v>
      </c>
      <c r="D1381" t="s">
        <v>58708</v>
      </c>
    </row>
    <row r="1382" spans="1:4" x14ac:dyDescent="0.2">
      <c r="A1382">
        <v>1820</v>
      </c>
      <c r="B1382" t="s">
        <v>3052</v>
      </c>
      <c r="C1382" t="s">
        <v>29637</v>
      </c>
      <c r="D1382" t="s">
        <v>58708</v>
      </c>
    </row>
    <row r="1383" spans="1:4" x14ac:dyDescent="0.2">
      <c r="A1383">
        <v>1821</v>
      </c>
      <c r="B1383" t="s">
        <v>3054</v>
      </c>
      <c r="C1383" t="s">
        <v>29638</v>
      </c>
      <c r="D1383" t="s">
        <v>58708</v>
      </c>
    </row>
    <row r="1384" spans="1:4" x14ac:dyDescent="0.2">
      <c r="A1384">
        <v>1822</v>
      </c>
      <c r="B1384" t="s">
        <v>3060</v>
      </c>
      <c r="C1384" t="s">
        <v>29639</v>
      </c>
      <c r="D1384" t="s">
        <v>58708</v>
      </c>
    </row>
    <row r="1385" spans="1:4" x14ac:dyDescent="0.2">
      <c r="A1385">
        <v>1823</v>
      </c>
      <c r="B1385" t="s">
        <v>3062</v>
      </c>
      <c r="C1385" t="s">
        <v>29640</v>
      </c>
      <c r="D1385" t="s">
        <v>58708</v>
      </c>
    </row>
    <row r="1386" spans="1:4" x14ac:dyDescent="0.2">
      <c r="A1386">
        <v>1824</v>
      </c>
      <c r="B1386" t="s">
        <v>3066</v>
      </c>
      <c r="C1386" t="s">
        <v>29641</v>
      </c>
      <c r="D1386" t="s">
        <v>58708</v>
      </c>
    </row>
    <row r="1387" spans="1:4" x14ac:dyDescent="0.2">
      <c r="A1387">
        <v>1825</v>
      </c>
      <c r="B1387" t="s">
        <v>3068</v>
      </c>
      <c r="C1387" t="s">
        <v>29642</v>
      </c>
      <c r="D1387" t="s">
        <v>58708</v>
      </c>
    </row>
    <row r="1388" spans="1:4" x14ac:dyDescent="0.2">
      <c r="A1388">
        <v>1826</v>
      </c>
      <c r="B1388" t="s">
        <v>3071</v>
      </c>
      <c r="C1388" t="s">
        <v>29643</v>
      </c>
      <c r="D1388" t="s">
        <v>58708</v>
      </c>
    </row>
    <row r="1389" spans="1:4" x14ac:dyDescent="0.2">
      <c r="A1389">
        <v>1827</v>
      </c>
      <c r="B1389" t="s">
        <v>3073</v>
      </c>
      <c r="C1389" t="s">
        <v>29644</v>
      </c>
      <c r="D1389" t="s">
        <v>58708</v>
      </c>
    </row>
    <row r="1390" spans="1:4" x14ac:dyDescent="0.2">
      <c r="A1390">
        <v>1828</v>
      </c>
      <c r="B1390" t="s">
        <v>3075</v>
      </c>
      <c r="C1390" t="s">
        <v>29645</v>
      </c>
      <c r="D1390" t="s">
        <v>58707</v>
      </c>
    </row>
    <row r="1391" spans="1:4" x14ac:dyDescent="0.2">
      <c r="A1391">
        <v>1830</v>
      </c>
      <c r="B1391" t="s">
        <v>3076</v>
      </c>
      <c r="C1391" t="s">
        <v>29646</v>
      </c>
      <c r="D1391" t="s">
        <v>58708</v>
      </c>
    </row>
    <row r="1392" spans="1:4" x14ac:dyDescent="0.2">
      <c r="A1392">
        <v>1831</v>
      </c>
      <c r="B1392" t="s">
        <v>3078</v>
      </c>
      <c r="C1392" t="s">
        <v>29647</v>
      </c>
      <c r="D1392" t="s">
        <v>58708</v>
      </c>
    </row>
    <row r="1393" spans="1:4" x14ac:dyDescent="0.2">
      <c r="A1393">
        <v>1832</v>
      </c>
      <c r="B1393" t="s">
        <v>3080</v>
      </c>
      <c r="C1393" t="s">
        <v>29648</v>
      </c>
      <c r="D1393" t="s">
        <v>58708</v>
      </c>
    </row>
    <row r="1394" spans="1:4" x14ac:dyDescent="0.2">
      <c r="A1394">
        <v>1833</v>
      </c>
      <c r="B1394" t="s">
        <v>3082</v>
      </c>
      <c r="C1394" t="s">
        <v>29649</v>
      </c>
      <c r="D1394" t="s">
        <v>58708</v>
      </c>
    </row>
    <row r="1395" spans="1:4" x14ac:dyDescent="0.2">
      <c r="A1395">
        <v>1834</v>
      </c>
      <c r="B1395" t="s">
        <v>3084</v>
      </c>
      <c r="C1395" t="s">
        <v>29650</v>
      </c>
      <c r="D1395" t="s">
        <v>58707</v>
      </c>
    </row>
    <row r="1396" spans="1:4" x14ac:dyDescent="0.2">
      <c r="A1396">
        <v>1835</v>
      </c>
      <c r="B1396" t="s">
        <v>3085</v>
      </c>
      <c r="C1396" t="s">
        <v>29651</v>
      </c>
      <c r="D1396" t="s">
        <v>58708</v>
      </c>
    </row>
    <row r="1397" spans="1:4" x14ac:dyDescent="0.2">
      <c r="A1397">
        <v>1836</v>
      </c>
      <c r="B1397" t="s">
        <v>3086</v>
      </c>
      <c r="C1397" t="s">
        <v>29652</v>
      </c>
      <c r="D1397" t="s">
        <v>58707</v>
      </c>
    </row>
    <row r="1398" spans="1:4" x14ac:dyDescent="0.2">
      <c r="A1398">
        <v>1837</v>
      </c>
      <c r="B1398" t="s">
        <v>3088</v>
      </c>
      <c r="C1398" t="s">
        <v>29653</v>
      </c>
      <c r="D1398" t="s">
        <v>58708</v>
      </c>
    </row>
    <row r="1399" spans="1:4" x14ac:dyDescent="0.2">
      <c r="A1399">
        <v>1838</v>
      </c>
      <c r="B1399" t="s">
        <v>3092</v>
      </c>
      <c r="C1399" t="s">
        <v>29654</v>
      </c>
      <c r="D1399" t="s">
        <v>58708</v>
      </c>
    </row>
    <row r="1400" spans="1:4" x14ac:dyDescent="0.2">
      <c r="A1400">
        <v>1839</v>
      </c>
      <c r="B1400" t="s">
        <v>3096</v>
      </c>
      <c r="C1400" t="s">
        <v>29655</v>
      </c>
      <c r="D1400" t="s">
        <v>58708</v>
      </c>
    </row>
    <row r="1401" spans="1:4" x14ac:dyDescent="0.2">
      <c r="A1401">
        <v>1840</v>
      </c>
      <c r="B1401" t="s">
        <v>3098</v>
      </c>
      <c r="C1401" t="s">
        <v>29656</v>
      </c>
      <c r="D1401" t="s">
        <v>58708</v>
      </c>
    </row>
    <row r="1402" spans="1:4" x14ac:dyDescent="0.2">
      <c r="A1402">
        <v>1841</v>
      </c>
      <c r="B1402" t="s">
        <v>3100</v>
      </c>
      <c r="C1402" t="s">
        <v>29657</v>
      </c>
      <c r="D1402" t="s">
        <v>58708</v>
      </c>
    </row>
    <row r="1403" spans="1:4" x14ac:dyDescent="0.2">
      <c r="A1403">
        <v>1842</v>
      </c>
      <c r="B1403" t="s">
        <v>3104</v>
      </c>
      <c r="C1403" t="s">
        <v>29658</v>
      </c>
      <c r="D1403" t="s">
        <v>58707</v>
      </c>
    </row>
    <row r="1404" spans="1:4" x14ac:dyDescent="0.2">
      <c r="A1404">
        <v>1843</v>
      </c>
      <c r="B1404" t="s">
        <v>3106</v>
      </c>
      <c r="C1404" t="s">
        <v>29659</v>
      </c>
      <c r="D1404" t="s">
        <v>58708</v>
      </c>
    </row>
    <row r="1405" spans="1:4" x14ac:dyDescent="0.2">
      <c r="A1405">
        <v>1844</v>
      </c>
      <c r="B1405" t="s">
        <v>3110</v>
      </c>
      <c r="C1405" t="s">
        <v>29660</v>
      </c>
      <c r="D1405" t="s">
        <v>58708</v>
      </c>
    </row>
    <row r="1406" spans="1:4" x14ac:dyDescent="0.2">
      <c r="A1406">
        <v>1846</v>
      </c>
      <c r="B1406" t="s">
        <v>3112</v>
      </c>
      <c r="C1406" t="s">
        <v>29661</v>
      </c>
      <c r="D1406" t="s">
        <v>58708</v>
      </c>
    </row>
    <row r="1407" spans="1:4" x14ac:dyDescent="0.2">
      <c r="A1407">
        <v>1847</v>
      </c>
      <c r="B1407" t="s">
        <v>3114</v>
      </c>
      <c r="C1407" t="s">
        <v>29662</v>
      </c>
      <c r="D1407" t="s">
        <v>58708</v>
      </c>
    </row>
    <row r="1408" spans="1:4" x14ac:dyDescent="0.2">
      <c r="A1408">
        <v>1848</v>
      </c>
      <c r="B1408" t="s">
        <v>3116</v>
      </c>
      <c r="C1408" t="s">
        <v>29663</v>
      </c>
      <c r="D1408" t="s">
        <v>58708</v>
      </c>
    </row>
    <row r="1409" spans="1:4" x14ac:dyDescent="0.2">
      <c r="A1409">
        <v>1849</v>
      </c>
      <c r="B1409" t="s">
        <v>3118</v>
      </c>
      <c r="C1409" t="s">
        <v>29664</v>
      </c>
      <c r="D1409" t="s">
        <v>58708</v>
      </c>
    </row>
    <row r="1410" spans="1:4" x14ac:dyDescent="0.2">
      <c r="A1410">
        <v>1850</v>
      </c>
      <c r="B1410" t="s">
        <v>3120</v>
      </c>
      <c r="C1410" t="s">
        <v>29665</v>
      </c>
      <c r="D1410" t="s">
        <v>58708</v>
      </c>
    </row>
    <row r="1411" spans="1:4" x14ac:dyDescent="0.2">
      <c r="A1411">
        <v>1851</v>
      </c>
      <c r="B1411" t="s">
        <v>3122</v>
      </c>
      <c r="C1411" t="s">
        <v>29666</v>
      </c>
      <c r="D1411" t="s">
        <v>58708</v>
      </c>
    </row>
    <row r="1412" spans="1:4" x14ac:dyDescent="0.2">
      <c r="A1412">
        <v>1852</v>
      </c>
      <c r="B1412" t="s">
        <v>3124</v>
      </c>
      <c r="C1412" t="s">
        <v>29667</v>
      </c>
      <c r="D1412" t="s">
        <v>58708</v>
      </c>
    </row>
    <row r="1413" spans="1:4" x14ac:dyDescent="0.2">
      <c r="A1413">
        <v>1853</v>
      </c>
      <c r="B1413" t="s">
        <v>3126</v>
      </c>
      <c r="C1413" t="s">
        <v>29668</v>
      </c>
      <c r="D1413" t="s">
        <v>58708</v>
      </c>
    </row>
    <row r="1414" spans="1:4" x14ac:dyDescent="0.2">
      <c r="A1414">
        <v>1854</v>
      </c>
      <c r="B1414" t="s">
        <v>3129</v>
      </c>
      <c r="C1414" t="s">
        <v>29669</v>
      </c>
      <c r="D1414" t="s">
        <v>58707</v>
      </c>
    </row>
    <row r="1415" spans="1:4" x14ac:dyDescent="0.2">
      <c r="A1415">
        <v>1855</v>
      </c>
      <c r="B1415" t="s">
        <v>3131</v>
      </c>
      <c r="C1415" t="s">
        <v>29670</v>
      </c>
      <c r="D1415" t="s">
        <v>58708</v>
      </c>
    </row>
    <row r="1416" spans="1:4" x14ac:dyDescent="0.2">
      <c r="A1416">
        <v>1856</v>
      </c>
      <c r="B1416" t="s">
        <v>3135</v>
      </c>
      <c r="C1416" t="s">
        <v>29671</v>
      </c>
      <c r="D1416" t="s">
        <v>58708</v>
      </c>
    </row>
    <row r="1417" spans="1:4" x14ac:dyDescent="0.2">
      <c r="A1417">
        <v>1857</v>
      </c>
      <c r="B1417" t="s">
        <v>3137</v>
      </c>
      <c r="C1417" t="s">
        <v>29672</v>
      </c>
      <c r="D1417" t="s">
        <v>58708</v>
      </c>
    </row>
    <row r="1418" spans="1:4" x14ac:dyDescent="0.2">
      <c r="A1418">
        <v>1858</v>
      </c>
      <c r="B1418" t="s">
        <v>3139</v>
      </c>
      <c r="C1418" t="s">
        <v>29673</v>
      </c>
      <c r="D1418" t="s">
        <v>58708</v>
      </c>
    </row>
    <row r="1419" spans="1:4" x14ac:dyDescent="0.2">
      <c r="A1419">
        <v>1859</v>
      </c>
      <c r="B1419" t="s">
        <v>3141</v>
      </c>
      <c r="C1419" t="s">
        <v>29674</v>
      </c>
      <c r="D1419" t="s">
        <v>58708</v>
      </c>
    </row>
    <row r="1420" spans="1:4" x14ac:dyDescent="0.2">
      <c r="A1420">
        <v>1860</v>
      </c>
      <c r="B1420" t="s">
        <v>3143</v>
      </c>
      <c r="C1420" t="s">
        <v>29675</v>
      </c>
      <c r="D1420" t="s">
        <v>58708</v>
      </c>
    </row>
    <row r="1421" spans="1:4" x14ac:dyDescent="0.2">
      <c r="A1421">
        <v>1861</v>
      </c>
      <c r="B1421" t="s">
        <v>3145</v>
      </c>
      <c r="C1421" t="s">
        <v>29676</v>
      </c>
      <c r="D1421" t="s">
        <v>58708</v>
      </c>
    </row>
    <row r="1422" spans="1:4" x14ac:dyDescent="0.2">
      <c r="A1422">
        <v>1863</v>
      </c>
      <c r="B1422" t="s">
        <v>3147</v>
      </c>
      <c r="C1422" t="s">
        <v>29677</v>
      </c>
      <c r="D1422" t="s">
        <v>58708</v>
      </c>
    </row>
    <row r="1423" spans="1:4" x14ac:dyDescent="0.2">
      <c r="A1423">
        <v>1864</v>
      </c>
      <c r="B1423" t="s">
        <v>3153</v>
      </c>
      <c r="C1423" t="s">
        <v>29678</v>
      </c>
      <c r="D1423" t="s">
        <v>58708</v>
      </c>
    </row>
    <row r="1424" spans="1:4" x14ac:dyDescent="0.2">
      <c r="A1424">
        <v>1865</v>
      </c>
      <c r="B1424" t="s">
        <v>3155</v>
      </c>
      <c r="C1424" t="s">
        <v>29679</v>
      </c>
      <c r="D1424" t="s">
        <v>58708</v>
      </c>
    </row>
    <row r="1425" spans="1:4" x14ac:dyDescent="0.2">
      <c r="A1425">
        <v>1867</v>
      </c>
      <c r="B1425" t="s">
        <v>3159</v>
      </c>
      <c r="C1425" t="s">
        <v>29680</v>
      </c>
      <c r="D1425" t="s">
        <v>58707</v>
      </c>
    </row>
    <row r="1426" spans="1:4" x14ac:dyDescent="0.2">
      <c r="A1426">
        <v>1868</v>
      </c>
      <c r="B1426" t="s">
        <v>3161</v>
      </c>
      <c r="C1426" t="s">
        <v>29681</v>
      </c>
      <c r="D1426" t="s">
        <v>58708</v>
      </c>
    </row>
    <row r="1427" spans="1:4" x14ac:dyDescent="0.2">
      <c r="A1427">
        <v>1869</v>
      </c>
      <c r="B1427" t="s">
        <v>3163</v>
      </c>
      <c r="C1427" t="s">
        <v>29682</v>
      </c>
      <c r="D1427" t="s">
        <v>58708</v>
      </c>
    </row>
    <row r="1428" spans="1:4" x14ac:dyDescent="0.2">
      <c r="A1428">
        <v>1870</v>
      </c>
      <c r="B1428" t="s">
        <v>3165</v>
      </c>
      <c r="C1428" t="s">
        <v>29683</v>
      </c>
      <c r="D1428" t="s">
        <v>58708</v>
      </c>
    </row>
    <row r="1429" spans="1:4" x14ac:dyDescent="0.2">
      <c r="A1429">
        <v>1871</v>
      </c>
      <c r="B1429" t="s">
        <v>3167</v>
      </c>
      <c r="C1429" t="s">
        <v>29684</v>
      </c>
      <c r="D1429" t="s">
        <v>58708</v>
      </c>
    </row>
    <row r="1430" spans="1:4" x14ac:dyDescent="0.2">
      <c r="A1430">
        <v>1872</v>
      </c>
      <c r="B1430" t="s">
        <v>3169</v>
      </c>
      <c r="C1430" t="s">
        <v>29685</v>
      </c>
      <c r="D1430" t="s">
        <v>58708</v>
      </c>
    </row>
    <row r="1431" spans="1:4" x14ac:dyDescent="0.2">
      <c r="A1431">
        <v>1873</v>
      </c>
      <c r="B1431" t="s">
        <v>3171</v>
      </c>
      <c r="C1431" t="s">
        <v>29686</v>
      </c>
      <c r="D1431" t="s">
        <v>58708</v>
      </c>
    </row>
    <row r="1432" spans="1:4" x14ac:dyDescent="0.2">
      <c r="A1432">
        <v>1875</v>
      </c>
      <c r="B1432" t="s">
        <v>3173</v>
      </c>
      <c r="C1432" t="s">
        <v>29687</v>
      </c>
      <c r="D1432" t="s">
        <v>58708</v>
      </c>
    </row>
    <row r="1433" spans="1:4" x14ac:dyDescent="0.2">
      <c r="A1433">
        <v>1876</v>
      </c>
      <c r="B1433" t="s">
        <v>3175</v>
      </c>
      <c r="C1433" t="s">
        <v>29688</v>
      </c>
      <c r="D1433" t="s">
        <v>58708</v>
      </c>
    </row>
    <row r="1434" spans="1:4" x14ac:dyDescent="0.2">
      <c r="A1434">
        <v>1877</v>
      </c>
      <c r="B1434" t="s">
        <v>3177</v>
      </c>
      <c r="C1434" t="s">
        <v>29689</v>
      </c>
      <c r="D1434" t="s">
        <v>58708</v>
      </c>
    </row>
    <row r="1435" spans="1:4" x14ac:dyDescent="0.2">
      <c r="A1435">
        <v>1878</v>
      </c>
      <c r="B1435" t="s">
        <v>3179</v>
      </c>
      <c r="C1435" t="s">
        <v>29690</v>
      </c>
      <c r="D1435" t="s">
        <v>58707</v>
      </c>
    </row>
    <row r="1436" spans="1:4" x14ac:dyDescent="0.2">
      <c r="A1436">
        <v>1879</v>
      </c>
      <c r="B1436" t="s">
        <v>3181</v>
      </c>
      <c r="C1436" t="s">
        <v>29691</v>
      </c>
      <c r="D1436" t="s">
        <v>58708</v>
      </c>
    </row>
    <row r="1437" spans="1:4" x14ac:dyDescent="0.2">
      <c r="A1437">
        <v>1880</v>
      </c>
      <c r="B1437" t="s">
        <v>3183</v>
      </c>
      <c r="C1437" t="s">
        <v>29692</v>
      </c>
      <c r="D1437" t="s">
        <v>58708</v>
      </c>
    </row>
    <row r="1438" spans="1:4" x14ac:dyDescent="0.2">
      <c r="A1438">
        <v>1881</v>
      </c>
      <c r="B1438" t="s">
        <v>3185</v>
      </c>
      <c r="C1438" t="s">
        <v>29693</v>
      </c>
      <c r="D1438" t="s">
        <v>58708</v>
      </c>
    </row>
    <row r="1439" spans="1:4" x14ac:dyDescent="0.2">
      <c r="A1439">
        <v>1882</v>
      </c>
      <c r="B1439" t="s">
        <v>3187</v>
      </c>
      <c r="C1439" t="s">
        <v>29694</v>
      </c>
      <c r="D1439" t="s">
        <v>58708</v>
      </c>
    </row>
    <row r="1440" spans="1:4" x14ac:dyDescent="0.2">
      <c r="A1440">
        <v>1883</v>
      </c>
      <c r="B1440" t="s">
        <v>3189</v>
      </c>
      <c r="C1440" t="s">
        <v>29695</v>
      </c>
      <c r="D1440" t="s">
        <v>58708</v>
      </c>
    </row>
    <row r="1441" spans="1:4" x14ac:dyDescent="0.2">
      <c r="A1441">
        <v>1884</v>
      </c>
      <c r="B1441" t="s">
        <v>3191</v>
      </c>
      <c r="C1441" t="s">
        <v>29696</v>
      </c>
      <c r="D1441" t="s">
        <v>58708</v>
      </c>
    </row>
    <row r="1442" spans="1:4" x14ac:dyDescent="0.2">
      <c r="A1442">
        <v>1885</v>
      </c>
      <c r="B1442" t="s">
        <v>3193</v>
      </c>
      <c r="C1442" t="s">
        <v>29697</v>
      </c>
      <c r="D1442" t="s">
        <v>58708</v>
      </c>
    </row>
    <row r="1443" spans="1:4" x14ac:dyDescent="0.2">
      <c r="A1443">
        <v>1886</v>
      </c>
      <c r="B1443" t="s">
        <v>3216</v>
      </c>
      <c r="C1443" t="s">
        <v>29698</v>
      </c>
      <c r="D1443" t="s">
        <v>58708</v>
      </c>
    </row>
    <row r="1444" spans="1:4" x14ac:dyDescent="0.2">
      <c r="A1444">
        <v>1888</v>
      </c>
      <c r="B1444" t="s">
        <v>3221</v>
      </c>
      <c r="C1444" t="s">
        <v>29699</v>
      </c>
      <c r="D1444" t="s">
        <v>58708</v>
      </c>
    </row>
    <row r="1445" spans="1:4" x14ac:dyDescent="0.2">
      <c r="A1445">
        <v>1889</v>
      </c>
      <c r="B1445" t="s">
        <v>3223</v>
      </c>
      <c r="C1445" t="s">
        <v>29700</v>
      </c>
      <c r="D1445" t="s">
        <v>58708</v>
      </c>
    </row>
    <row r="1446" spans="1:4" x14ac:dyDescent="0.2">
      <c r="A1446">
        <v>1890</v>
      </c>
      <c r="B1446" t="s">
        <v>3226</v>
      </c>
      <c r="C1446" t="s">
        <v>29701</v>
      </c>
      <c r="D1446" t="s">
        <v>58708</v>
      </c>
    </row>
    <row r="1447" spans="1:4" x14ac:dyDescent="0.2">
      <c r="A1447">
        <v>1893</v>
      </c>
      <c r="B1447" t="s">
        <v>18510</v>
      </c>
      <c r="C1447" t="s">
        <v>29702</v>
      </c>
      <c r="D1447" t="s">
        <v>58707</v>
      </c>
    </row>
    <row r="1448" spans="1:4" x14ac:dyDescent="0.2">
      <c r="A1448">
        <v>1895</v>
      </c>
      <c r="B1448" t="s">
        <v>18512</v>
      </c>
      <c r="C1448" t="s">
        <v>29703</v>
      </c>
      <c r="D1448" t="s">
        <v>58708</v>
      </c>
    </row>
    <row r="1449" spans="1:4" x14ac:dyDescent="0.2">
      <c r="A1449">
        <v>1897</v>
      </c>
      <c r="B1449" t="s">
        <v>18514</v>
      </c>
      <c r="C1449" t="s">
        <v>29704</v>
      </c>
      <c r="D1449" t="s">
        <v>58708</v>
      </c>
    </row>
    <row r="1450" spans="1:4" x14ac:dyDescent="0.2">
      <c r="A1450">
        <v>1899</v>
      </c>
      <c r="B1450" t="s">
        <v>18516</v>
      </c>
      <c r="C1450" t="s">
        <v>29705</v>
      </c>
      <c r="D1450" t="s">
        <v>58708</v>
      </c>
    </row>
    <row r="1451" spans="1:4" x14ac:dyDescent="0.2">
      <c r="A1451">
        <v>1901</v>
      </c>
      <c r="B1451" t="s">
        <v>3230</v>
      </c>
      <c r="C1451" t="s">
        <v>29706</v>
      </c>
      <c r="D1451" t="s">
        <v>58707</v>
      </c>
    </row>
    <row r="1452" spans="1:4" x14ac:dyDescent="0.2">
      <c r="A1452">
        <v>1902</v>
      </c>
      <c r="B1452" t="s">
        <v>3232</v>
      </c>
      <c r="C1452" t="s">
        <v>29707</v>
      </c>
      <c r="D1452" t="s">
        <v>58708</v>
      </c>
    </row>
    <row r="1453" spans="1:4" x14ac:dyDescent="0.2">
      <c r="A1453">
        <v>1904</v>
      </c>
      <c r="B1453" t="s">
        <v>3234</v>
      </c>
      <c r="C1453" t="s">
        <v>29708</v>
      </c>
      <c r="D1453" t="s">
        <v>58708</v>
      </c>
    </row>
    <row r="1454" spans="1:4" x14ac:dyDescent="0.2">
      <c r="A1454">
        <v>1906</v>
      </c>
      <c r="B1454" t="s">
        <v>3235</v>
      </c>
      <c r="C1454" t="s">
        <v>29709</v>
      </c>
      <c r="D1454" t="s">
        <v>58708</v>
      </c>
    </row>
    <row r="1455" spans="1:4" x14ac:dyDescent="0.2">
      <c r="A1455">
        <v>1907</v>
      </c>
      <c r="B1455" t="s">
        <v>3237</v>
      </c>
      <c r="C1455" t="s">
        <v>29710</v>
      </c>
      <c r="D1455" t="s">
        <v>58708</v>
      </c>
    </row>
    <row r="1456" spans="1:4" x14ac:dyDescent="0.2">
      <c r="A1456">
        <v>1908</v>
      </c>
      <c r="B1456" t="s">
        <v>3239</v>
      </c>
      <c r="C1456" t="s">
        <v>29711</v>
      </c>
      <c r="D1456" t="s">
        <v>58708</v>
      </c>
    </row>
    <row r="1457" spans="1:4" x14ac:dyDescent="0.2">
      <c r="A1457">
        <v>1909</v>
      </c>
      <c r="B1457" t="s">
        <v>3240</v>
      </c>
      <c r="C1457" t="s">
        <v>29712</v>
      </c>
      <c r="D1457" t="s">
        <v>58708</v>
      </c>
    </row>
    <row r="1458" spans="1:4" x14ac:dyDescent="0.2">
      <c r="A1458">
        <v>1910</v>
      </c>
      <c r="B1458" t="s">
        <v>3241</v>
      </c>
      <c r="C1458" t="s">
        <v>29713</v>
      </c>
      <c r="D1458" t="s">
        <v>58708</v>
      </c>
    </row>
    <row r="1459" spans="1:4" x14ac:dyDescent="0.2">
      <c r="A1459">
        <v>1911</v>
      </c>
      <c r="B1459" t="s">
        <v>3243</v>
      </c>
      <c r="C1459" t="s">
        <v>29714</v>
      </c>
      <c r="D1459" t="s">
        <v>58708</v>
      </c>
    </row>
    <row r="1460" spans="1:4" x14ac:dyDescent="0.2">
      <c r="A1460">
        <v>1912</v>
      </c>
      <c r="B1460" t="s">
        <v>3244</v>
      </c>
      <c r="C1460" t="s">
        <v>29715</v>
      </c>
      <c r="D1460" t="s">
        <v>58708</v>
      </c>
    </row>
    <row r="1461" spans="1:4" x14ac:dyDescent="0.2">
      <c r="A1461">
        <v>1913</v>
      </c>
      <c r="B1461" t="s">
        <v>3246</v>
      </c>
      <c r="C1461" t="s">
        <v>29716</v>
      </c>
      <c r="D1461" t="s">
        <v>58708</v>
      </c>
    </row>
    <row r="1462" spans="1:4" x14ac:dyDescent="0.2">
      <c r="A1462">
        <v>1914</v>
      </c>
      <c r="B1462" t="s">
        <v>3248</v>
      </c>
      <c r="C1462" t="s">
        <v>29717</v>
      </c>
      <c r="D1462" t="s">
        <v>58708</v>
      </c>
    </row>
    <row r="1463" spans="1:4" x14ac:dyDescent="0.2">
      <c r="A1463">
        <v>1915</v>
      </c>
      <c r="B1463" t="s">
        <v>3250</v>
      </c>
      <c r="C1463" t="s">
        <v>29718</v>
      </c>
      <c r="D1463" t="s">
        <v>58708</v>
      </c>
    </row>
    <row r="1464" spans="1:4" x14ac:dyDescent="0.2">
      <c r="A1464">
        <v>1916</v>
      </c>
      <c r="B1464" t="s">
        <v>3251</v>
      </c>
      <c r="C1464" t="s">
        <v>29719</v>
      </c>
      <c r="D1464" t="s">
        <v>58708</v>
      </c>
    </row>
    <row r="1465" spans="1:4" x14ac:dyDescent="0.2">
      <c r="A1465">
        <v>1917</v>
      </c>
      <c r="B1465" t="s">
        <v>3253</v>
      </c>
      <c r="C1465" t="s">
        <v>29720</v>
      </c>
      <c r="D1465" t="s">
        <v>58708</v>
      </c>
    </row>
    <row r="1466" spans="1:4" x14ac:dyDescent="0.2">
      <c r="A1466">
        <v>1918</v>
      </c>
      <c r="B1466" t="s">
        <v>3254</v>
      </c>
      <c r="C1466" t="s">
        <v>29721</v>
      </c>
      <c r="D1466" t="s">
        <v>58708</v>
      </c>
    </row>
    <row r="1467" spans="1:4" x14ac:dyDescent="0.2">
      <c r="A1467">
        <v>1919</v>
      </c>
      <c r="B1467" t="s">
        <v>3255</v>
      </c>
      <c r="C1467" t="s">
        <v>29722</v>
      </c>
      <c r="D1467" t="s">
        <v>58708</v>
      </c>
    </row>
    <row r="1468" spans="1:4" x14ac:dyDescent="0.2">
      <c r="A1468">
        <v>1920</v>
      </c>
      <c r="B1468" t="s">
        <v>3257</v>
      </c>
      <c r="C1468" t="s">
        <v>29723</v>
      </c>
      <c r="D1468" t="s">
        <v>58707</v>
      </c>
    </row>
    <row r="1469" spans="1:4" x14ac:dyDescent="0.2">
      <c r="A1469">
        <v>1921</v>
      </c>
      <c r="B1469" t="s">
        <v>3258</v>
      </c>
      <c r="C1469" t="s">
        <v>29724</v>
      </c>
      <c r="D1469" t="s">
        <v>58707</v>
      </c>
    </row>
    <row r="1470" spans="1:4" x14ac:dyDescent="0.2">
      <c r="A1470">
        <v>1922</v>
      </c>
      <c r="B1470" t="s">
        <v>3260</v>
      </c>
      <c r="C1470" t="s">
        <v>29725</v>
      </c>
      <c r="D1470" t="s">
        <v>58708</v>
      </c>
    </row>
    <row r="1471" spans="1:4" x14ac:dyDescent="0.2">
      <c r="A1471">
        <v>1923</v>
      </c>
      <c r="B1471" t="s">
        <v>3261</v>
      </c>
      <c r="C1471" t="s">
        <v>29726</v>
      </c>
      <c r="D1471" t="s">
        <v>58708</v>
      </c>
    </row>
    <row r="1472" spans="1:4" x14ac:dyDescent="0.2">
      <c r="A1472">
        <v>1924</v>
      </c>
      <c r="B1472" t="s">
        <v>3262</v>
      </c>
      <c r="C1472" t="s">
        <v>29727</v>
      </c>
      <c r="D1472" t="s">
        <v>58708</v>
      </c>
    </row>
    <row r="1473" spans="1:4" x14ac:dyDescent="0.2">
      <c r="A1473">
        <v>1925</v>
      </c>
      <c r="B1473" t="s">
        <v>3264</v>
      </c>
      <c r="C1473" t="s">
        <v>29728</v>
      </c>
      <c r="D1473" t="s">
        <v>58708</v>
      </c>
    </row>
    <row r="1474" spans="1:4" x14ac:dyDescent="0.2">
      <c r="A1474">
        <v>1926</v>
      </c>
      <c r="B1474" t="s">
        <v>3266</v>
      </c>
      <c r="C1474" t="s">
        <v>29729</v>
      </c>
      <c r="D1474" t="s">
        <v>58708</v>
      </c>
    </row>
    <row r="1475" spans="1:4" x14ac:dyDescent="0.2">
      <c r="A1475">
        <v>1927</v>
      </c>
      <c r="B1475" t="s">
        <v>3268</v>
      </c>
      <c r="C1475" t="s">
        <v>29730</v>
      </c>
      <c r="D1475" t="s">
        <v>58708</v>
      </c>
    </row>
    <row r="1476" spans="1:4" x14ac:dyDescent="0.2">
      <c r="A1476">
        <v>1928</v>
      </c>
      <c r="B1476" t="s">
        <v>3273</v>
      </c>
      <c r="C1476" t="s">
        <v>29731</v>
      </c>
      <c r="D1476" t="s">
        <v>58708</v>
      </c>
    </row>
    <row r="1477" spans="1:4" x14ac:dyDescent="0.2">
      <c r="A1477">
        <v>1929</v>
      </c>
      <c r="B1477" t="s">
        <v>3274</v>
      </c>
      <c r="C1477" t="s">
        <v>29732</v>
      </c>
      <c r="D1477" t="s">
        <v>58707</v>
      </c>
    </row>
    <row r="1478" spans="1:4" x14ac:dyDescent="0.2">
      <c r="A1478">
        <v>1930</v>
      </c>
      <c r="B1478" t="s">
        <v>3277</v>
      </c>
      <c r="C1478" t="s">
        <v>29733</v>
      </c>
      <c r="D1478" t="s">
        <v>58707</v>
      </c>
    </row>
    <row r="1479" spans="1:4" x14ac:dyDescent="0.2">
      <c r="A1479">
        <v>1931</v>
      </c>
      <c r="B1479" t="s">
        <v>3279</v>
      </c>
      <c r="C1479" t="s">
        <v>29734</v>
      </c>
      <c r="D1479" t="s">
        <v>58707</v>
      </c>
    </row>
    <row r="1480" spans="1:4" x14ac:dyDescent="0.2">
      <c r="A1480">
        <v>1932</v>
      </c>
      <c r="B1480" t="s">
        <v>3281</v>
      </c>
      <c r="C1480" t="s">
        <v>29735</v>
      </c>
      <c r="D1480" t="s">
        <v>58708</v>
      </c>
    </row>
    <row r="1481" spans="1:4" x14ac:dyDescent="0.2">
      <c r="A1481">
        <v>1933</v>
      </c>
      <c r="B1481" t="s">
        <v>3282</v>
      </c>
      <c r="C1481" t="s">
        <v>29736</v>
      </c>
      <c r="D1481" t="s">
        <v>58708</v>
      </c>
    </row>
    <row r="1482" spans="1:4" x14ac:dyDescent="0.2">
      <c r="A1482">
        <v>1935</v>
      </c>
      <c r="B1482" t="s">
        <v>3285</v>
      </c>
      <c r="C1482" t="s">
        <v>29737</v>
      </c>
      <c r="D1482" t="s">
        <v>58708</v>
      </c>
    </row>
    <row r="1483" spans="1:4" x14ac:dyDescent="0.2">
      <c r="A1483">
        <v>1936</v>
      </c>
      <c r="B1483" t="s">
        <v>3288</v>
      </c>
      <c r="C1483" t="s">
        <v>29738</v>
      </c>
      <c r="D1483" t="s">
        <v>58708</v>
      </c>
    </row>
    <row r="1484" spans="1:4" x14ac:dyDescent="0.2">
      <c r="A1484">
        <v>1938</v>
      </c>
      <c r="B1484" t="s">
        <v>3290</v>
      </c>
      <c r="C1484" t="s">
        <v>29739</v>
      </c>
      <c r="D1484" t="s">
        <v>58707</v>
      </c>
    </row>
    <row r="1485" spans="1:4" x14ac:dyDescent="0.2">
      <c r="A1485">
        <v>1939</v>
      </c>
      <c r="B1485" t="s">
        <v>3291</v>
      </c>
      <c r="C1485" t="s">
        <v>29740</v>
      </c>
      <c r="D1485" t="s">
        <v>58707</v>
      </c>
    </row>
    <row r="1486" spans="1:4" x14ac:dyDescent="0.2">
      <c r="A1486">
        <v>1940</v>
      </c>
      <c r="B1486" t="s">
        <v>3295</v>
      </c>
      <c r="C1486" t="s">
        <v>29741</v>
      </c>
      <c r="D1486" t="s">
        <v>58708</v>
      </c>
    </row>
    <row r="1487" spans="1:4" x14ac:dyDescent="0.2">
      <c r="A1487">
        <v>1941</v>
      </c>
      <c r="B1487" t="s">
        <v>3296</v>
      </c>
      <c r="C1487" t="s">
        <v>29742</v>
      </c>
      <c r="D1487" t="s">
        <v>58708</v>
      </c>
    </row>
    <row r="1488" spans="1:4" x14ac:dyDescent="0.2">
      <c r="A1488">
        <v>1942</v>
      </c>
      <c r="B1488" t="s">
        <v>3298</v>
      </c>
      <c r="C1488" t="s">
        <v>29743</v>
      </c>
      <c r="D1488" t="s">
        <v>58707</v>
      </c>
    </row>
    <row r="1489" spans="1:4" x14ac:dyDescent="0.2">
      <c r="A1489">
        <v>1943</v>
      </c>
      <c r="B1489" t="s">
        <v>3302</v>
      </c>
      <c r="C1489" t="s">
        <v>29744</v>
      </c>
      <c r="D1489" t="s">
        <v>58708</v>
      </c>
    </row>
    <row r="1490" spans="1:4" x14ac:dyDescent="0.2">
      <c r="A1490">
        <v>1944</v>
      </c>
      <c r="B1490" t="s">
        <v>3305</v>
      </c>
      <c r="C1490" t="s">
        <v>29745</v>
      </c>
      <c r="D1490" t="s">
        <v>58708</v>
      </c>
    </row>
    <row r="1491" spans="1:4" x14ac:dyDescent="0.2">
      <c r="A1491">
        <v>1945</v>
      </c>
      <c r="B1491" t="s">
        <v>3306</v>
      </c>
      <c r="C1491" t="s">
        <v>29746</v>
      </c>
      <c r="D1491" t="s">
        <v>58708</v>
      </c>
    </row>
    <row r="1492" spans="1:4" x14ac:dyDescent="0.2">
      <c r="A1492">
        <v>1947</v>
      </c>
      <c r="B1492" t="s">
        <v>3310</v>
      </c>
      <c r="C1492" t="s">
        <v>29747</v>
      </c>
      <c r="D1492" t="s">
        <v>58707</v>
      </c>
    </row>
    <row r="1493" spans="1:4" x14ac:dyDescent="0.2">
      <c r="A1493">
        <v>1948</v>
      </c>
      <c r="B1493" t="s">
        <v>3312</v>
      </c>
      <c r="C1493" t="s">
        <v>29748</v>
      </c>
      <c r="D1493" t="s">
        <v>58708</v>
      </c>
    </row>
    <row r="1494" spans="1:4" x14ac:dyDescent="0.2">
      <c r="A1494">
        <v>1949</v>
      </c>
      <c r="B1494" t="s">
        <v>3314</v>
      </c>
      <c r="C1494" t="s">
        <v>29749</v>
      </c>
      <c r="D1494" t="s">
        <v>58708</v>
      </c>
    </row>
    <row r="1495" spans="1:4" x14ac:dyDescent="0.2">
      <c r="A1495">
        <v>1950</v>
      </c>
      <c r="B1495" t="s">
        <v>3315</v>
      </c>
      <c r="C1495" t="s">
        <v>29750</v>
      </c>
      <c r="D1495" t="s">
        <v>58708</v>
      </c>
    </row>
    <row r="1496" spans="1:4" x14ac:dyDescent="0.2">
      <c r="A1496">
        <v>1951</v>
      </c>
      <c r="B1496" t="s">
        <v>3317</v>
      </c>
      <c r="C1496" t="s">
        <v>29751</v>
      </c>
      <c r="D1496" t="s">
        <v>58708</v>
      </c>
    </row>
    <row r="1497" spans="1:4" x14ac:dyDescent="0.2">
      <c r="A1497">
        <v>1952</v>
      </c>
      <c r="B1497" t="s">
        <v>3319</v>
      </c>
      <c r="C1497" t="s">
        <v>29752</v>
      </c>
      <c r="D1497" t="s">
        <v>58708</v>
      </c>
    </row>
    <row r="1498" spans="1:4" x14ac:dyDescent="0.2">
      <c r="A1498">
        <v>1954</v>
      </c>
      <c r="B1498" t="s">
        <v>3321</v>
      </c>
      <c r="C1498" t="s">
        <v>29753</v>
      </c>
      <c r="D1498" t="s">
        <v>58708</v>
      </c>
    </row>
    <row r="1499" spans="1:4" x14ac:dyDescent="0.2">
      <c r="A1499">
        <v>1955</v>
      </c>
      <c r="B1499" t="s">
        <v>3325</v>
      </c>
      <c r="C1499" t="s">
        <v>29754</v>
      </c>
      <c r="D1499" t="s">
        <v>58708</v>
      </c>
    </row>
    <row r="1500" spans="1:4" x14ac:dyDescent="0.2">
      <c r="A1500">
        <v>1957</v>
      </c>
      <c r="B1500" t="s">
        <v>3329</v>
      </c>
      <c r="C1500" t="s">
        <v>29755</v>
      </c>
      <c r="D1500" t="s">
        <v>58708</v>
      </c>
    </row>
    <row r="1501" spans="1:4" x14ac:dyDescent="0.2">
      <c r="A1501">
        <v>1959</v>
      </c>
      <c r="B1501" t="s">
        <v>3331</v>
      </c>
      <c r="C1501" t="s">
        <v>29756</v>
      </c>
      <c r="D1501" t="s">
        <v>58708</v>
      </c>
    </row>
    <row r="1502" spans="1:4" x14ac:dyDescent="0.2">
      <c r="A1502">
        <v>1960</v>
      </c>
      <c r="B1502" t="s">
        <v>3333</v>
      </c>
      <c r="C1502" t="s">
        <v>29757</v>
      </c>
      <c r="D1502" t="s">
        <v>58707</v>
      </c>
    </row>
    <row r="1503" spans="1:4" x14ac:dyDescent="0.2">
      <c r="A1503">
        <v>1962</v>
      </c>
      <c r="B1503" t="s">
        <v>3334</v>
      </c>
      <c r="C1503" t="s">
        <v>29758</v>
      </c>
      <c r="D1503" t="s">
        <v>58708</v>
      </c>
    </row>
    <row r="1504" spans="1:4" x14ac:dyDescent="0.2">
      <c r="A1504">
        <v>1963</v>
      </c>
      <c r="B1504" t="s">
        <v>3336</v>
      </c>
      <c r="C1504" t="s">
        <v>29759</v>
      </c>
      <c r="D1504" t="s">
        <v>58708</v>
      </c>
    </row>
    <row r="1505" spans="1:4" x14ac:dyDescent="0.2">
      <c r="A1505">
        <v>1964</v>
      </c>
      <c r="B1505" t="s">
        <v>3340</v>
      </c>
      <c r="C1505" t="s">
        <v>29760</v>
      </c>
      <c r="D1505" t="s">
        <v>58707</v>
      </c>
    </row>
    <row r="1506" spans="1:4" x14ac:dyDescent="0.2">
      <c r="A1506">
        <v>1965</v>
      </c>
      <c r="B1506" t="s">
        <v>3342</v>
      </c>
      <c r="C1506" t="s">
        <v>29761</v>
      </c>
      <c r="D1506" t="s">
        <v>58708</v>
      </c>
    </row>
    <row r="1507" spans="1:4" x14ac:dyDescent="0.2">
      <c r="A1507">
        <v>1966</v>
      </c>
      <c r="B1507" t="s">
        <v>3345</v>
      </c>
      <c r="C1507" t="s">
        <v>29762</v>
      </c>
      <c r="D1507" t="s">
        <v>58708</v>
      </c>
    </row>
    <row r="1508" spans="1:4" x14ac:dyDescent="0.2">
      <c r="A1508">
        <v>1967</v>
      </c>
      <c r="B1508" t="s">
        <v>3349</v>
      </c>
      <c r="C1508" t="s">
        <v>29763</v>
      </c>
      <c r="D1508" t="s">
        <v>58708</v>
      </c>
    </row>
    <row r="1509" spans="1:4" x14ac:dyDescent="0.2">
      <c r="A1509">
        <v>1968</v>
      </c>
      <c r="B1509" t="s">
        <v>3351</v>
      </c>
      <c r="C1509" t="s">
        <v>29764</v>
      </c>
      <c r="D1509" t="s">
        <v>58708</v>
      </c>
    </row>
    <row r="1510" spans="1:4" x14ac:dyDescent="0.2">
      <c r="A1510">
        <v>1970</v>
      </c>
      <c r="B1510" t="s">
        <v>3353</v>
      </c>
      <c r="C1510" t="s">
        <v>29765</v>
      </c>
      <c r="D1510" t="s">
        <v>58708</v>
      </c>
    </row>
    <row r="1511" spans="1:4" x14ac:dyDescent="0.2">
      <c r="A1511">
        <v>1972</v>
      </c>
      <c r="B1511" t="s">
        <v>3355</v>
      </c>
      <c r="C1511" t="s">
        <v>29766</v>
      </c>
      <c r="D1511" t="s">
        <v>58708</v>
      </c>
    </row>
    <row r="1512" spans="1:4" x14ac:dyDescent="0.2">
      <c r="A1512">
        <v>1973</v>
      </c>
      <c r="B1512" t="s">
        <v>3357</v>
      </c>
      <c r="C1512" t="s">
        <v>29767</v>
      </c>
      <c r="D1512" t="s">
        <v>58708</v>
      </c>
    </row>
    <row r="1513" spans="1:4" x14ac:dyDescent="0.2">
      <c r="A1513">
        <v>1974</v>
      </c>
      <c r="B1513" t="s">
        <v>3358</v>
      </c>
      <c r="C1513" t="s">
        <v>29768</v>
      </c>
      <c r="D1513" t="s">
        <v>58708</v>
      </c>
    </row>
    <row r="1514" spans="1:4" x14ac:dyDescent="0.2">
      <c r="A1514">
        <v>1976</v>
      </c>
      <c r="B1514" t="s">
        <v>3360</v>
      </c>
      <c r="C1514" t="s">
        <v>29769</v>
      </c>
      <c r="D1514" t="s">
        <v>58708</v>
      </c>
    </row>
    <row r="1515" spans="1:4" x14ac:dyDescent="0.2">
      <c r="A1515">
        <v>1977</v>
      </c>
      <c r="B1515" t="s">
        <v>3361</v>
      </c>
      <c r="C1515" t="s">
        <v>29770</v>
      </c>
      <c r="D1515" t="s">
        <v>58708</v>
      </c>
    </row>
    <row r="1516" spans="1:4" x14ac:dyDescent="0.2">
      <c r="A1516">
        <v>1979</v>
      </c>
      <c r="B1516" t="s">
        <v>3363</v>
      </c>
      <c r="C1516" t="s">
        <v>29771</v>
      </c>
      <c r="D1516" t="s">
        <v>58708</v>
      </c>
    </row>
    <row r="1517" spans="1:4" x14ac:dyDescent="0.2">
      <c r="A1517">
        <v>1980</v>
      </c>
      <c r="B1517" t="s">
        <v>3365</v>
      </c>
      <c r="C1517" t="s">
        <v>29772</v>
      </c>
      <c r="D1517" t="s">
        <v>58708</v>
      </c>
    </row>
    <row r="1518" spans="1:4" x14ac:dyDescent="0.2">
      <c r="A1518">
        <v>1981</v>
      </c>
      <c r="B1518" t="s">
        <v>3367</v>
      </c>
      <c r="C1518" t="s">
        <v>29773</v>
      </c>
      <c r="D1518" t="s">
        <v>58708</v>
      </c>
    </row>
    <row r="1519" spans="1:4" x14ac:dyDescent="0.2">
      <c r="A1519">
        <v>1982</v>
      </c>
      <c r="B1519" t="s">
        <v>3369</v>
      </c>
      <c r="C1519" t="s">
        <v>29774</v>
      </c>
      <c r="D1519" t="s">
        <v>58707</v>
      </c>
    </row>
    <row r="1520" spans="1:4" x14ac:dyDescent="0.2">
      <c r="A1520">
        <v>1983</v>
      </c>
      <c r="B1520" t="s">
        <v>3373</v>
      </c>
      <c r="C1520" t="s">
        <v>29775</v>
      </c>
      <c r="D1520" t="s">
        <v>58708</v>
      </c>
    </row>
    <row r="1521" spans="1:4" x14ac:dyDescent="0.2">
      <c r="A1521">
        <v>1984</v>
      </c>
      <c r="B1521" t="s">
        <v>3375</v>
      </c>
      <c r="C1521" t="s">
        <v>29776</v>
      </c>
      <c r="D1521" t="s">
        <v>58708</v>
      </c>
    </row>
    <row r="1522" spans="1:4" x14ac:dyDescent="0.2">
      <c r="A1522">
        <v>1985</v>
      </c>
      <c r="B1522" t="s">
        <v>3377</v>
      </c>
      <c r="C1522" t="s">
        <v>29777</v>
      </c>
      <c r="D1522" t="s">
        <v>58708</v>
      </c>
    </row>
    <row r="1523" spans="1:4" x14ac:dyDescent="0.2">
      <c r="A1523">
        <v>1987</v>
      </c>
      <c r="B1523" t="s">
        <v>3379</v>
      </c>
      <c r="C1523" t="s">
        <v>29778</v>
      </c>
      <c r="D1523" t="s">
        <v>58708</v>
      </c>
    </row>
    <row r="1524" spans="1:4" x14ac:dyDescent="0.2">
      <c r="A1524">
        <v>1989</v>
      </c>
      <c r="B1524" t="s">
        <v>3381</v>
      </c>
      <c r="C1524" t="s">
        <v>29779</v>
      </c>
      <c r="D1524" t="s">
        <v>58708</v>
      </c>
    </row>
    <row r="1525" spans="1:4" x14ac:dyDescent="0.2">
      <c r="A1525">
        <v>1990</v>
      </c>
      <c r="B1525" t="s">
        <v>3383</v>
      </c>
      <c r="C1525" t="s">
        <v>29780</v>
      </c>
      <c r="D1525" t="s">
        <v>58708</v>
      </c>
    </row>
    <row r="1526" spans="1:4" x14ac:dyDescent="0.2">
      <c r="A1526">
        <v>1991</v>
      </c>
      <c r="B1526" t="s">
        <v>3385</v>
      </c>
      <c r="C1526" t="s">
        <v>29781</v>
      </c>
      <c r="D1526" t="s">
        <v>58708</v>
      </c>
    </row>
    <row r="1527" spans="1:4" x14ac:dyDescent="0.2">
      <c r="A1527">
        <v>1992</v>
      </c>
      <c r="B1527" t="s">
        <v>3387</v>
      </c>
      <c r="C1527" t="s">
        <v>29782</v>
      </c>
      <c r="D1527" t="s">
        <v>58708</v>
      </c>
    </row>
    <row r="1528" spans="1:4" x14ac:dyDescent="0.2">
      <c r="A1528">
        <v>1993</v>
      </c>
      <c r="B1528" t="s">
        <v>3389</v>
      </c>
      <c r="C1528" t="s">
        <v>29783</v>
      </c>
      <c r="D1528" t="s">
        <v>58708</v>
      </c>
    </row>
    <row r="1529" spans="1:4" x14ac:dyDescent="0.2">
      <c r="A1529">
        <v>1994</v>
      </c>
      <c r="B1529" t="s">
        <v>3391</v>
      </c>
      <c r="C1529" t="s">
        <v>29784</v>
      </c>
      <c r="D1529" t="s">
        <v>58708</v>
      </c>
    </row>
    <row r="1530" spans="1:4" x14ac:dyDescent="0.2">
      <c r="A1530">
        <v>1995</v>
      </c>
      <c r="B1530" t="s">
        <v>3393</v>
      </c>
      <c r="C1530" t="s">
        <v>29785</v>
      </c>
      <c r="D1530" t="s">
        <v>58708</v>
      </c>
    </row>
    <row r="1531" spans="1:4" x14ac:dyDescent="0.2">
      <c r="A1531">
        <v>1996</v>
      </c>
      <c r="B1531" t="s">
        <v>3395</v>
      </c>
      <c r="C1531" t="s">
        <v>29786</v>
      </c>
      <c r="D1531" t="s">
        <v>58708</v>
      </c>
    </row>
    <row r="1532" spans="1:4" x14ac:dyDescent="0.2">
      <c r="A1532">
        <v>1997</v>
      </c>
      <c r="B1532" t="s">
        <v>3397</v>
      </c>
      <c r="C1532" t="s">
        <v>29787</v>
      </c>
      <c r="D1532" t="s">
        <v>58707</v>
      </c>
    </row>
    <row r="1533" spans="1:4" x14ac:dyDescent="0.2">
      <c r="A1533">
        <v>1998</v>
      </c>
      <c r="B1533" t="s">
        <v>3401</v>
      </c>
      <c r="C1533" t="s">
        <v>29788</v>
      </c>
      <c r="D1533" t="s">
        <v>58708</v>
      </c>
    </row>
    <row r="1534" spans="1:4" x14ac:dyDescent="0.2">
      <c r="A1534">
        <v>1999</v>
      </c>
      <c r="B1534" t="s">
        <v>3403</v>
      </c>
      <c r="C1534" t="s">
        <v>29789</v>
      </c>
      <c r="D1534" t="s">
        <v>58708</v>
      </c>
    </row>
    <row r="1535" spans="1:4" x14ac:dyDescent="0.2">
      <c r="A1535">
        <v>2000</v>
      </c>
      <c r="B1535" t="s">
        <v>3405</v>
      </c>
      <c r="C1535" t="s">
        <v>29790</v>
      </c>
      <c r="D1535" t="s">
        <v>58708</v>
      </c>
    </row>
    <row r="1536" spans="1:4" x14ac:dyDescent="0.2">
      <c r="A1536">
        <v>2002</v>
      </c>
      <c r="B1536" t="s">
        <v>3407</v>
      </c>
      <c r="C1536" t="s">
        <v>29791</v>
      </c>
      <c r="D1536" t="s">
        <v>58708</v>
      </c>
    </row>
    <row r="1537" spans="1:4" x14ac:dyDescent="0.2">
      <c r="A1537">
        <v>2004</v>
      </c>
      <c r="B1537" t="s">
        <v>3409</v>
      </c>
      <c r="C1537" t="s">
        <v>29792</v>
      </c>
      <c r="D1537" t="s">
        <v>58707</v>
      </c>
    </row>
    <row r="1538" spans="1:4" x14ac:dyDescent="0.2">
      <c r="A1538">
        <v>2006</v>
      </c>
      <c r="B1538" t="s">
        <v>3411</v>
      </c>
      <c r="C1538" t="s">
        <v>29793</v>
      </c>
      <c r="D1538" t="s">
        <v>58708</v>
      </c>
    </row>
    <row r="1539" spans="1:4" x14ac:dyDescent="0.2">
      <c r="A1539">
        <v>2007</v>
      </c>
      <c r="B1539" t="s">
        <v>3412</v>
      </c>
      <c r="C1539" t="s">
        <v>29794</v>
      </c>
      <c r="D1539" t="s">
        <v>58708</v>
      </c>
    </row>
    <row r="1540" spans="1:4" x14ac:dyDescent="0.2">
      <c r="A1540">
        <v>2008</v>
      </c>
      <c r="B1540" t="s">
        <v>3414</v>
      </c>
      <c r="C1540" t="s">
        <v>29795</v>
      </c>
      <c r="D1540" t="s">
        <v>58708</v>
      </c>
    </row>
    <row r="1541" spans="1:4" x14ac:dyDescent="0.2">
      <c r="A1541">
        <v>2009</v>
      </c>
      <c r="B1541" t="s">
        <v>3415</v>
      </c>
      <c r="C1541" t="s">
        <v>29796</v>
      </c>
      <c r="D1541" t="s">
        <v>58708</v>
      </c>
    </row>
    <row r="1542" spans="1:4" x14ac:dyDescent="0.2">
      <c r="A1542">
        <v>2010</v>
      </c>
      <c r="B1542" t="s">
        <v>3417</v>
      </c>
      <c r="C1542" t="s">
        <v>29797</v>
      </c>
      <c r="D1542" t="s">
        <v>58708</v>
      </c>
    </row>
    <row r="1543" spans="1:4" x14ac:dyDescent="0.2">
      <c r="A1543">
        <v>2011</v>
      </c>
      <c r="B1543" t="s">
        <v>3419</v>
      </c>
      <c r="C1543" t="s">
        <v>29798</v>
      </c>
      <c r="D1543" t="s">
        <v>58707</v>
      </c>
    </row>
    <row r="1544" spans="1:4" x14ac:dyDescent="0.2">
      <c r="A1544">
        <v>2013</v>
      </c>
      <c r="B1544" t="s">
        <v>3421</v>
      </c>
      <c r="C1544" t="s">
        <v>29799</v>
      </c>
      <c r="D1544" t="s">
        <v>58708</v>
      </c>
    </row>
    <row r="1545" spans="1:4" x14ac:dyDescent="0.2">
      <c r="A1545">
        <v>2014</v>
      </c>
      <c r="B1545" t="s">
        <v>3423</v>
      </c>
      <c r="C1545" t="s">
        <v>29800</v>
      </c>
      <c r="D1545" t="s">
        <v>58708</v>
      </c>
    </row>
    <row r="1546" spans="1:4" x14ac:dyDescent="0.2">
      <c r="A1546">
        <v>2015</v>
      </c>
      <c r="B1546" t="s">
        <v>3425</v>
      </c>
      <c r="C1546" t="s">
        <v>29801</v>
      </c>
      <c r="D1546" t="s">
        <v>58708</v>
      </c>
    </row>
    <row r="1547" spans="1:4" x14ac:dyDescent="0.2">
      <c r="A1547">
        <v>2016</v>
      </c>
      <c r="B1547" t="s">
        <v>3427</v>
      </c>
      <c r="C1547" t="s">
        <v>29802</v>
      </c>
      <c r="D1547" t="s">
        <v>58707</v>
      </c>
    </row>
    <row r="1548" spans="1:4" x14ac:dyDescent="0.2">
      <c r="A1548">
        <v>2017</v>
      </c>
      <c r="B1548" t="s">
        <v>3429</v>
      </c>
      <c r="C1548" t="s">
        <v>29803</v>
      </c>
      <c r="D1548" t="s">
        <v>58708</v>
      </c>
    </row>
    <row r="1549" spans="1:4" x14ac:dyDescent="0.2">
      <c r="A1549">
        <v>2018</v>
      </c>
      <c r="B1549" t="s">
        <v>3431</v>
      </c>
      <c r="C1549" t="s">
        <v>29804</v>
      </c>
      <c r="D1549" t="s">
        <v>58708</v>
      </c>
    </row>
    <row r="1550" spans="1:4" x14ac:dyDescent="0.2">
      <c r="A1550">
        <v>2019</v>
      </c>
      <c r="B1550" t="s">
        <v>3433</v>
      </c>
      <c r="C1550" t="s">
        <v>29805</v>
      </c>
      <c r="D1550" t="s">
        <v>58708</v>
      </c>
    </row>
    <row r="1551" spans="1:4" x14ac:dyDescent="0.2">
      <c r="A1551">
        <v>2021</v>
      </c>
      <c r="B1551" t="s">
        <v>3435</v>
      </c>
      <c r="C1551" t="s">
        <v>29806</v>
      </c>
      <c r="D1551" t="s">
        <v>58708</v>
      </c>
    </row>
    <row r="1552" spans="1:4" x14ac:dyDescent="0.2">
      <c r="A1552">
        <v>2022</v>
      </c>
      <c r="B1552" t="s">
        <v>3437</v>
      </c>
      <c r="C1552" t="s">
        <v>29807</v>
      </c>
      <c r="D1552" t="s">
        <v>58708</v>
      </c>
    </row>
    <row r="1553" spans="1:4" x14ac:dyDescent="0.2">
      <c r="A1553">
        <v>2023</v>
      </c>
      <c r="B1553" t="s">
        <v>3439</v>
      </c>
      <c r="C1553" t="s">
        <v>29808</v>
      </c>
      <c r="D1553" t="s">
        <v>58708</v>
      </c>
    </row>
    <row r="1554" spans="1:4" x14ac:dyDescent="0.2">
      <c r="A1554">
        <v>2024</v>
      </c>
      <c r="B1554" t="s">
        <v>3441</v>
      </c>
      <c r="C1554" t="s">
        <v>29809</v>
      </c>
      <c r="D1554" t="s">
        <v>58708</v>
      </c>
    </row>
    <row r="1555" spans="1:4" x14ac:dyDescent="0.2">
      <c r="A1555">
        <v>2026</v>
      </c>
      <c r="B1555" t="s">
        <v>3443</v>
      </c>
      <c r="C1555" t="s">
        <v>29810</v>
      </c>
      <c r="D1555" t="s">
        <v>58708</v>
      </c>
    </row>
    <row r="1556" spans="1:4" x14ac:dyDescent="0.2">
      <c r="A1556">
        <v>2027</v>
      </c>
      <c r="B1556" t="s">
        <v>3445</v>
      </c>
      <c r="C1556" t="s">
        <v>29811</v>
      </c>
      <c r="D1556" t="s">
        <v>58708</v>
      </c>
    </row>
    <row r="1557" spans="1:4" x14ac:dyDescent="0.2">
      <c r="A1557">
        <v>2028</v>
      </c>
      <c r="B1557" t="s">
        <v>3447</v>
      </c>
      <c r="C1557" t="s">
        <v>29812</v>
      </c>
      <c r="D1557" t="s">
        <v>58708</v>
      </c>
    </row>
    <row r="1558" spans="1:4" x14ac:dyDescent="0.2">
      <c r="A1558">
        <v>2029</v>
      </c>
      <c r="B1558" t="s">
        <v>3448</v>
      </c>
      <c r="C1558" t="s">
        <v>29813</v>
      </c>
      <c r="D1558" t="s">
        <v>58708</v>
      </c>
    </row>
    <row r="1559" spans="1:4" x14ac:dyDescent="0.2">
      <c r="A1559">
        <v>2030</v>
      </c>
      <c r="B1559" t="s">
        <v>3450</v>
      </c>
      <c r="C1559" t="s">
        <v>29814</v>
      </c>
      <c r="D1559" t="s">
        <v>58707</v>
      </c>
    </row>
    <row r="1560" spans="1:4" x14ac:dyDescent="0.2">
      <c r="A1560">
        <v>2031</v>
      </c>
      <c r="B1560" t="s">
        <v>3452</v>
      </c>
      <c r="C1560" t="s">
        <v>29815</v>
      </c>
      <c r="D1560" t="s">
        <v>58708</v>
      </c>
    </row>
    <row r="1561" spans="1:4" x14ac:dyDescent="0.2">
      <c r="A1561">
        <v>2032</v>
      </c>
      <c r="B1561" t="s">
        <v>3453</v>
      </c>
      <c r="C1561" t="s">
        <v>29816</v>
      </c>
      <c r="D1561" t="s">
        <v>58708</v>
      </c>
    </row>
    <row r="1562" spans="1:4" x14ac:dyDescent="0.2">
      <c r="A1562">
        <v>2033</v>
      </c>
      <c r="B1562" t="s">
        <v>3455</v>
      </c>
      <c r="C1562" t="s">
        <v>29817</v>
      </c>
      <c r="D1562" t="s">
        <v>58708</v>
      </c>
    </row>
    <row r="1563" spans="1:4" x14ac:dyDescent="0.2">
      <c r="A1563">
        <v>2034</v>
      </c>
      <c r="B1563" t="s">
        <v>3456</v>
      </c>
      <c r="C1563" t="s">
        <v>29818</v>
      </c>
      <c r="D1563" t="s">
        <v>58708</v>
      </c>
    </row>
    <row r="1564" spans="1:4" x14ac:dyDescent="0.2">
      <c r="A1564">
        <v>2035</v>
      </c>
      <c r="B1564" t="s">
        <v>3458</v>
      </c>
      <c r="C1564" t="s">
        <v>29819</v>
      </c>
      <c r="D1564" t="s">
        <v>58708</v>
      </c>
    </row>
    <row r="1565" spans="1:4" x14ac:dyDescent="0.2">
      <c r="A1565">
        <v>2036</v>
      </c>
      <c r="B1565" t="s">
        <v>3460</v>
      </c>
      <c r="C1565" t="s">
        <v>29820</v>
      </c>
      <c r="D1565" t="s">
        <v>58707</v>
      </c>
    </row>
    <row r="1566" spans="1:4" x14ac:dyDescent="0.2">
      <c r="A1566">
        <v>2038</v>
      </c>
      <c r="B1566" t="s">
        <v>3461</v>
      </c>
      <c r="C1566" t="s">
        <v>29821</v>
      </c>
      <c r="D1566" t="s">
        <v>58708</v>
      </c>
    </row>
    <row r="1567" spans="1:4" x14ac:dyDescent="0.2">
      <c r="A1567">
        <v>2039</v>
      </c>
      <c r="B1567" t="s">
        <v>3463</v>
      </c>
      <c r="C1567" t="s">
        <v>29822</v>
      </c>
      <c r="D1567" t="s">
        <v>58708</v>
      </c>
    </row>
    <row r="1568" spans="1:4" x14ac:dyDescent="0.2">
      <c r="A1568">
        <v>2040</v>
      </c>
      <c r="B1568" t="s">
        <v>3465</v>
      </c>
      <c r="C1568" t="s">
        <v>29823</v>
      </c>
      <c r="D1568" t="s">
        <v>58708</v>
      </c>
    </row>
    <row r="1569" spans="1:4" x14ac:dyDescent="0.2">
      <c r="A1569">
        <v>2041</v>
      </c>
      <c r="B1569" t="s">
        <v>3467</v>
      </c>
      <c r="C1569" t="s">
        <v>29824</v>
      </c>
      <c r="D1569" t="s">
        <v>58708</v>
      </c>
    </row>
    <row r="1570" spans="1:4" x14ac:dyDescent="0.2">
      <c r="A1570">
        <v>2042</v>
      </c>
      <c r="B1570" t="s">
        <v>3469</v>
      </c>
      <c r="C1570" t="s">
        <v>29825</v>
      </c>
      <c r="D1570" t="s">
        <v>58708</v>
      </c>
    </row>
    <row r="1571" spans="1:4" x14ac:dyDescent="0.2">
      <c r="A1571">
        <v>2044</v>
      </c>
      <c r="B1571" t="s">
        <v>3470</v>
      </c>
      <c r="C1571" t="s">
        <v>29826</v>
      </c>
      <c r="D1571" t="s">
        <v>58708</v>
      </c>
    </row>
    <row r="1572" spans="1:4" x14ac:dyDescent="0.2">
      <c r="A1572">
        <v>2046</v>
      </c>
      <c r="B1572" t="s">
        <v>3472</v>
      </c>
      <c r="C1572" t="s">
        <v>29827</v>
      </c>
      <c r="D1572" t="s">
        <v>58707</v>
      </c>
    </row>
    <row r="1573" spans="1:4" x14ac:dyDescent="0.2">
      <c r="A1573">
        <v>2047</v>
      </c>
      <c r="B1573" t="s">
        <v>3474</v>
      </c>
      <c r="C1573" t="s">
        <v>29828</v>
      </c>
      <c r="D1573" t="s">
        <v>58708</v>
      </c>
    </row>
    <row r="1574" spans="1:4" x14ac:dyDescent="0.2">
      <c r="A1574">
        <v>2048</v>
      </c>
      <c r="B1574" t="s">
        <v>3475</v>
      </c>
      <c r="C1574" t="s">
        <v>29829</v>
      </c>
      <c r="D1574" t="s">
        <v>58708</v>
      </c>
    </row>
    <row r="1575" spans="1:4" x14ac:dyDescent="0.2">
      <c r="A1575">
        <v>2049</v>
      </c>
      <c r="B1575" t="s">
        <v>3477</v>
      </c>
      <c r="C1575" t="s">
        <v>29830</v>
      </c>
      <c r="D1575" t="s">
        <v>58708</v>
      </c>
    </row>
    <row r="1576" spans="1:4" x14ac:dyDescent="0.2">
      <c r="A1576">
        <v>2050</v>
      </c>
      <c r="B1576" t="s">
        <v>3479</v>
      </c>
      <c r="C1576" t="s">
        <v>29831</v>
      </c>
      <c r="D1576" t="s">
        <v>58708</v>
      </c>
    </row>
    <row r="1577" spans="1:4" x14ac:dyDescent="0.2">
      <c r="A1577">
        <v>2052</v>
      </c>
      <c r="B1577" t="s">
        <v>3480</v>
      </c>
      <c r="C1577" t="s">
        <v>29832</v>
      </c>
      <c r="D1577" t="s">
        <v>58708</v>
      </c>
    </row>
    <row r="1578" spans="1:4" x14ac:dyDescent="0.2">
      <c r="A1578">
        <v>2053</v>
      </c>
      <c r="B1578" t="s">
        <v>3482</v>
      </c>
      <c r="C1578" t="s">
        <v>29833</v>
      </c>
      <c r="D1578" t="s">
        <v>58708</v>
      </c>
    </row>
    <row r="1579" spans="1:4" x14ac:dyDescent="0.2">
      <c r="A1579">
        <v>2055</v>
      </c>
      <c r="B1579" t="s">
        <v>3484</v>
      </c>
      <c r="C1579" t="s">
        <v>29834</v>
      </c>
      <c r="D1579" t="s">
        <v>58708</v>
      </c>
    </row>
    <row r="1580" spans="1:4" x14ac:dyDescent="0.2">
      <c r="A1580">
        <v>2056</v>
      </c>
      <c r="B1580" t="s">
        <v>3486</v>
      </c>
      <c r="C1580" t="s">
        <v>29835</v>
      </c>
      <c r="D1580" t="s">
        <v>58708</v>
      </c>
    </row>
    <row r="1581" spans="1:4" x14ac:dyDescent="0.2">
      <c r="A1581">
        <v>2058</v>
      </c>
      <c r="B1581" t="s">
        <v>3488</v>
      </c>
      <c r="C1581" t="s">
        <v>29836</v>
      </c>
      <c r="D1581" t="s">
        <v>58708</v>
      </c>
    </row>
    <row r="1582" spans="1:4" x14ac:dyDescent="0.2">
      <c r="A1582">
        <v>2059</v>
      </c>
      <c r="B1582" t="s">
        <v>3490</v>
      </c>
      <c r="C1582" t="s">
        <v>29837</v>
      </c>
      <c r="D1582" t="s">
        <v>58708</v>
      </c>
    </row>
    <row r="1583" spans="1:4" x14ac:dyDescent="0.2">
      <c r="A1583">
        <v>2060</v>
      </c>
      <c r="B1583" t="s">
        <v>3492</v>
      </c>
      <c r="C1583" t="s">
        <v>29838</v>
      </c>
      <c r="D1583" t="s">
        <v>58708</v>
      </c>
    </row>
    <row r="1584" spans="1:4" x14ac:dyDescent="0.2">
      <c r="A1584">
        <v>2061</v>
      </c>
      <c r="B1584" t="s">
        <v>3493</v>
      </c>
      <c r="C1584" t="s">
        <v>29839</v>
      </c>
      <c r="D1584" t="s">
        <v>58708</v>
      </c>
    </row>
    <row r="1585" spans="1:4" x14ac:dyDescent="0.2">
      <c r="A1585">
        <v>2062</v>
      </c>
      <c r="B1585" t="s">
        <v>3495</v>
      </c>
      <c r="C1585" t="s">
        <v>29840</v>
      </c>
      <c r="D1585" t="s">
        <v>58707</v>
      </c>
    </row>
    <row r="1586" spans="1:4" x14ac:dyDescent="0.2">
      <c r="A1586">
        <v>2063</v>
      </c>
      <c r="B1586" t="s">
        <v>3497</v>
      </c>
      <c r="C1586" t="s">
        <v>29841</v>
      </c>
      <c r="D1586" t="s">
        <v>58708</v>
      </c>
    </row>
    <row r="1587" spans="1:4" x14ac:dyDescent="0.2">
      <c r="A1587">
        <v>2064</v>
      </c>
      <c r="B1587" t="s">
        <v>3499</v>
      </c>
      <c r="C1587" t="s">
        <v>29842</v>
      </c>
      <c r="D1587" t="s">
        <v>58708</v>
      </c>
    </row>
    <row r="1588" spans="1:4" x14ac:dyDescent="0.2">
      <c r="A1588">
        <v>2065</v>
      </c>
      <c r="B1588" t="s">
        <v>3501</v>
      </c>
      <c r="C1588" t="s">
        <v>29843</v>
      </c>
      <c r="D1588" t="s">
        <v>58708</v>
      </c>
    </row>
    <row r="1589" spans="1:4" x14ac:dyDescent="0.2">
      <c r="A1589">
        <v>2066</v>
      </c>
      <c r="B1589" t="s">
        <v>3502</v>
      </c>
      <c r="C1589" t="s">
        <v>29844</v>
      </c>
      <c r="D1589" t="s">
        <v>58708</v>
      </c>
    </row>
    <row r="1590" spans="1:4" x14ac:dyDescent="0.2">
      <c r="A1590">
        <v>2067</v>
      </c>
      <c r="B1590" t="s">
        <v>3504</v>
      </c>
      <c r="C1590" t="s">
        <v>29845</v>
      </c>
      <c r="D1590" t="s">
        <v>58708</v>
      </c>
    </row>
    <row r="1591" spans="1:4" x14ac:dyDescent="0.2">
      <c r="A1591">
        <v>2068</v>
      </c>
      <c r="B1591" t="s">
        <v>3506</v>
      </c>
      <c r="C1591" t="s">
        <v>29846</v>
      </c>
      <c r="D1591" t="s">
        <v>58707</v>
      </c>
    </row>
    <row r="1592" spans="1:4" x14ac:dyDescent="0.2">
      <c r="A1592">
        <v>2069</v>
      </c>
      <c r="B1592" t="s">
        <v>3508</v>
      </c>
      <c r="C1592" t="s">
        <v>29847</v>
      </c>
      <c r="D1592" t="s">
        <v>58708</v>
      </c>
    </row>
    <row r="1593" spans="1:4" x14ac:dyDescent="0.2">
      <c r="A1593">
        <v>2071</v>
      </c>
      <c r="B1593" t="s">
        <v>3509</v>
      </c>
      <c r="C1593" t="s">
        <v>29848</v>
      </c>
      <c r="D1593" t="s">
        <v>58708</v>
      </c>
    </row>
    <row r="1594" spans="1:4" x14ac:dyDescent="0.2">
      <c r="A1594">
        <v>2072</v>
      </c>
      <c r="B1594" t="s">
        <v>3511</v>
      </c>
      <c r="C1594" t="s">
        <v>29849</v>
      </c>
      <c r="D1594" t="s">
        <v>58708</v>
      </c>
    </row>
    <row r="1595" spans="1:4" x14ac:dyDescent="0.2">
      <c r="A1595">
        <v>2073</v>
      </c>
      <c r="B1595" t="s">
        <v>3513</v>
      </c>
      <c r="C1595" t="s">
        <v>29850</v>
      </c>
      <c r="D1595" t="s">
        <v>58708</v>
      </c>
    </row>
    <row r="1596" spans="1:4" x14ac:dyDescent="0.2">
      <c r="A1596">
        <v>2074</v>
      </c>
      <c r="B1596" t="s">
        <v>3515</v>
      </c>
      <c r="C1596" t="s">
        <v>29851</v>
      </c>
      <c r="D1596" t="s">
        <v>58708</v>
      </c>
    </row>
    <row r="1597" spans="1:4" x14ac:dyDescent="0.2">
      <c r="A1597">
        <v>2075</v>
      </c>
      <c r="B1597" t="s">
        <v>3517</v>
      </c>
      <c r="C1597" t="s">
        <v>29852</v>
      </c>
      <c r="D1597" t="s">
        <v>58708</v>
      </c>
    </row>
    <row r="1598" spans="1:4" x14ac:dyDescent="0.2">
      <c r="A1598">
        <v>2076</v>
      </c>
      <c r="B1598" t="s">
        <v>3518</v>
      </c>
      <c r="C1598" t="s">
        <v>29853</v>
      </c>
      <c r="D1598" t="s">
        <v>58708</v>
      </c>
    </row>
    <row r="1599" spans="1:4" x14ac:dyDescent="0.2">
      <c r="A1599">
        <v>2077</v>
      </c>
      <c r="B1599" t="s">
        <v>3519</v>
      </c>
      <c r="C1599" t="s">
        <v>29854</v>
      </c>
      <c r="D1599" t="s">
        <v>58708</v>
      </c>
    </row>
    <row r="1600" spans="1:4" x14ac:dyDescent="0.2">
      <c r="A1600">
        <v>2078</v>
      </c>
      <c r="B1600" t="s">
        <v>3521</v>
      </c>
      <c r="C1600" t="s">
        <v>29855</v>
      </c>
      <c r="D1600" t="s">
        <v>58708</v>
      </c>
    </row>
    <row r="1601" spans="1:4" x14ac:dyDescent="0.2">
      <c r="A1601">
        <v>2079</v>
      </c>
      <c r="B1601" t="s">
        <v>3523</v>
      </c>
      <c r="C1601" t="s">
        <v>29856</v>
      </c>
      <c r="D1601" t="s">
        <v>58708</v>
      </c>
    </row>
    <row r="1602" spans="1:4" x14ac:dyDescent="0.2">
      <c r="A1602">
        <v>2080</v>
      </c>
      <c r="B1602" t="s">
        <v>3524</v>
      </c>
      <c r="C1602" t="s">
        <v>29857</v>
      </c>
      <c r="D1602" t="s">
        <v>58708</v>
      </c>
    </row>
    <row r="1603" spans="1:4" x14ac:dyDescent="0.2">
      <c r="A1603">
        <v>2081</v>
      </c>
      <c r="B1603" t="s">
        <v>3525</v>
      </c>
      <c r="C1603" t="s">
        <v>29858</v>
      </c>
      <c r="D1603" t="s">
        <v>58708</v>
      </c>
    </row>
    <row r="1604" spans="1:4" x14ac:dyDescent="0.2">
      <c r="A1604">
        <v>2082</v>
      </c>
      <c r="B1604" t="s">
        <v>3527</v>
      </c>
      <c r="C1604" t="s">
        <v>29859</v>
      </c>
      <c r="D1604" t="s">
        <v>58708</v>
      </c>
    </row>
    <row r="1605" spans="1:4" x14ac:dyDescent="0.2">
      <c r="A1605">
        <v>2083</v>
      </c>
      <c r="B1605" t="s">
        <v>3529</v>
      </c>
      <c r="C1605" t="s">
        <v>29860</v>
      </c>
      <c r="D1605" t="s">
        <v>58707</v>
      </c>
    </row>
    <row r="1606" spans="1:4" x14ac:dyDescent="0.2">
      <c r="A1606">
        <v>2084</v>
      </c>
      <c r="B1606" t="s">
        <v>3531</v>
      </c>
      <c r="C1606" t="s">
        <v>29861</v>
      </c>
      <c r="D1606" t="s">
        <v>58708</v>
      </c>
    </row>
    <row r="1607" spans="1:4" x14ac:dyDescent="0.2">
      <c r="A1607">
        <v>2085</v>
      </c>
      <c r="B1607" t="s">
        <v>3532</v>
      </c>
      <c r="C1607" t="s">
        <v>29862</v>
      </c>
      <c r="D1607" t="s">
        <v>58708</v>
      </c>
    </row>
    <row r="1608" spans="1:4" x14ac:dyDescent="0.2">
      <c r="A1608">
        <v>2086</v>
      </c>
      <c r="B1608" t="s">
        <v>3534</v>
      </c>
      <c r="C1608" t="s">
        <v>29863</v>
      </c>
      <c r="D1608" t="s">
        <v>58708</v>
      </c>
    </row>
    <row r="1609" spans="1:4" x14ac:dyDescent="0.2">
      <c r="A1609">
        <v>2088</v>
      </c>
      <c r="B1609" t="s">
        <v>3536</v>
      </c>
      <c r="C1609" t="s">
        <v>29864</v>
      </c>
      <c r="D1609" t="s">
        <v>58708</v>
      </c>
    </row>
    <row r="1610" spans="1:4" x14ac:dyDescent="0.2">
      <c r="A1610">
        <v>2089</v>
      </c>
      <c r="B1610" t="s">
        <v>3538</v>
      </c>
      <c r="C1610" t="s">
        <v>29865</v>
      </c>
      <c r="D1610" t="s">
        <v>58708</v>
      </c>
    </row>
    <row r="1611" spans="1:4" x14ac:dyDescent="0.2">
      <c r="A1611">
        <v>2091</v>
      </c>
      <c r="B1611" t="s">
        <v>3540</v>
      </c>
      <c r="C1611" t="s">
        <v>29866</v>
      </c>
      <c r="D1611" t="s">
        <v>58708</v>
      </c>
    </row>
    <row r="1612" spans="1:4" x14ac:dyDescent="0.2">
      <c r="A1612">
        <v>2093</v>
      </c>
      <c r="B1612" t="s">
        <v>3541</v>
      </c>
      <c r="C1612" t="s">
        <v>29867</v>
      </c>
      <c r="D1612" t="s">
        <v>58708</v>
      </c>
    </row>
    <row r="1613" spans="1:4" x14ac:dyDescent="0.2">
      <c r="A1613">
        <v>2094</v>
      </c>
      <c r="B1613" t="s">
        <v>3543</v>
      </c>
      <c r="C1613" t="s">
        <v>29868</v>
      </c>
      <c r="D1613" t="s">
        <v>58708</v>
      </c>
    </row>
    <row r="1614" spans="1:4" x14ac:dyDescent="0.2">
      <c r="A1614">
        <v>2095</v>
      </c>
      <c r="B1614" t="s">
        <v>3547</v>
      </c>
      <c r="C1614" t="s">
        <v>29869</v>
      </c>
      <c r="D1614" t="s">
        <v>58708</v>
      </c>
    </row>
    <row r="1615" spans="1:4" x14ac:dyDescent="0.2">
      <c r="A1615">
        <v>2097</v>
      </c>
      <c r="B1615" t="s">
        <v>3549</v>
      </c>
      <c r="C1615" t="s">
        <v>29870</v>
      </c>
      <c r="D1615" t="s">
        <v>58708</v>
      </c>
    </row>
    <row r="1616" spans="1:4" x14ac:dyDescent="0.2">
      <c r="A1616">
        <v>2098</v>
      </c>
      <c r="B1616" t="s">
        <v>3552</v>
      </c>
      <c r="C1616" t="s">
        <v>29871</v>
      </c>
      <c r="D1616" t="s">
        <v>58708</v>
      </c>
    </row>
    <row r="1617" spans="1:4" x14ac:dyDescent="0.2">
      <c r="A1617">
        <v>2099</v>
      </c>
      <c r="B1617" t="s">
        <v>3555</v>
      </c>
      <c r="C1617" t="s">
        <v>29872</v>
      </c>
      <c r="D1617" t="s">
        <v>58708</v>
      </c>
    </row>
    <row r="1618" spans="1:4" x14ac:dyDescent="0.2">
      <c r="A1618">
        <v>2101</v>
      </c>
      <c r="B1618" t="s">
        <v>3556</v>
      </c>
      <c r="C1618" t="s">
        <v>29873</v>
      </c>
      <c r="D1618" t="s">
        <v>58708</v>
      </c>
    </row>
    <row r="1619" spans="1:4" x14ac:dyDescent="0.2">
      <c r="A1619">
        <v>2102</v>
      </c>
      <c r="B1619" t="s">
        <v>3558</v>
      </c>
      <c r="C1619" t="s">
        <v>29874</v>
      </c>
      <c r="D1619" t="s">
        <v>58708</v>
      </c>
    </row>
    <row r="1620" spans="1:4" x14ac:dyDescent="0.2">
      <c r="A1620">
        <v>2104</v>
      </c>
      <c r="B1620" t="s">
        <v>3562</v>
      </c>
      <c r="C1620" t="s">
        <v>29875</v>
      </c>
      <c r="D1620" t="s">
        <v>58708</v>
      </c>
    </row>
    <row r="1621" spans="1:4" x14ac:dyDescent="0.2">
      <c r="A1621">
        <v>2105</v>
      </c>
      <c r="B1621" t="s">
        <v>3563</v>
      </c>
      <c r="C1621" t="s">
        <v>29876</v>
      </c>
      <c r="D1621" t="s">
        <v>58708</v>
      </c>
    </row>
    <row r="1622" spans="1:4" x14ac:dyDescent="0.2">
      <c r="A1622">
        <v>2106</v>
      </c>
      <c r="B1622" t="s">
        <v>3565</v>
      </c>
      <c r="C1622" t="s">
        <v>29877</v>
      </c>
      <c r="D1622" t="s">
        <v>58708</v>
      </c>
    </row>
    <row r="1623" spans="1:4" x14ac:dyDescent="0.2">
      <c r="A1623">
        <v>2108</v>
      </c>
      <c r="B1623" t="s">
        <v>3569</v>
      </c>
      <c r="C1623" t="s">
        <v>29878</v>
      </c>
      <c r="D1623" t="s">
        <v>58708</v>
      </c>
    </row>
    <row r="1624" spans="1:4" x14ac:dyDescent="0.2">
      <c r="A1624">
        <v>2110</v>
      </c>
      <c r="B1624" t="s">
        <v>3571</v>
      </c>
      <c r="C1624" t="s">
        <v>29879</v>
      </c>
      <c r="D1624" t="s">
        <v>58708</v>
      </c>
    </row>
    <row r="1625" spans="1:4" x14ac:dyDescent="0.2">
      <c r="A1625">
        <v>2111</v>
      </c>
      <c r="B1625" t="s">
        <v>3573</v>
      </c>
      <c r="C1625" t="s">
        <v>29880</v>
      </c>
      <c r="D1625" t="s">
        <v>58708</v>
      </c>
    </row>
    <row r="1626" spans="1:4" x14ac:dyDescent="0.2">
      <c r="A1626">
        <v>2112</v>
      </c>
      <c r="B1626" t="s">
        <v>3575</v>
      </c>
      <c r="C1626" t="s">
        <v>29881</v>
      </c>
      <c r="D1626" t="s">
        <v>58708</v>
      </c>
    </row>
    <row r="1627" spans="1:4" x14ac:dyDescent="0.2">
      <c r="A1627">
        <v>2113</v>
      </c>
      <c r="B1627" t="s">
        <v>3584</v>
      </c>
      <c r="C1627" t="s">
        <v>29882</v>
      </c>
      <c r="D1627" t="s">
        <v>58708</v>
      </c>
    </row>
    <row r="1628" spans="1:4" x14ac:dyDescent="0.2">
      <c r="A1628">
        <v>2115</v>
      </c>
      <c r="B1628" t="s">
        <v>3587</v>
      </c>
      <c r="C1628" t="s">
        <v>29883</v>
      </c>
      <c r="D1628" t="s">
        <v>58708</v>
      </c>
    </row>
    <row r="1629" spans="1:4" x14ac:dyDescent="0.2">
      <c r="A1629">
        <v>2116</v>
      </c>
      <c r="B1629" t="s">
        <v>3589</v>
      </c>
      <c r="C1629" t="s">
        <v>29884</v>
      </c>
      <c r="D1629" t="s">
        <v>58708</v>
      </c>
    </row>
    <row r="1630" spans="1:4" x14ac:dyDescent="0.2">
      <c r="A1630">
        <v>2118</v>
      </c>
      <c r="B1630" t="s">
        <v>3593</v>
      </c>
      <c r="C1630" t="s">
        <v>29885</v>
      </c>
      <c r="D1630" t="s">
        <v>58708</v>
      </c>
    </row>
    <row r="1631" spans="1:4" x14ac:dyDescent="0.2">
      <c r="A1631">
        <v>2120</v>
      </c>
      <c r="B1631" t="s">
        <v>3594</v>
      </c>
      <c r="C1631" t="s">
        <v>29886</v>
      </c>
      <c r="D1631" t="s">
        <v>58708</v>
      </c>
    </row>
    <row r="1632" spans="1:4" x14ac:dyDescent="0.2">
      <c r="A1632">
        <v>2122</v>
      </c>
      <c r="B1632" t="s">
        <v>3596</v>
      </c>
      <c r="C1632" t="s">
        <v>29887</v>
      </c>
      <c r="D1632" t="s">
        <v>58708</v>
      </c>
    </row>
    <row r="1633" spans="1:4" x14ac:dyDescent="0.2">
      <c r="A1633">
        <v>2123</v>
      </c>
      <c r="B1633" t="s">
        <v>3598</v>
      </c>
      <c r="C1633" t="s">
        <v>29888</v>
      </c>
      <c r="D1633" t="s">
        <v>58708</v>
      </c>
    </row>
    <row r="1634" spans="1:4" x14ac:dyDescent="0.2">
      <c r="A1634">
        <v>2124</v>
      </c>
      <c r="B1634" t="s">
        <v>3600</v>
      </c>
      <c r="C1634" t="s">
        <v>29889</v>
      </c>
      <c r="D1634" t="s">
        <v>58708</v>
      </c>
    </row>
    <row r="1635" spans="1:4" x14ac:dyDescent="0.2">
      <c r="A1635">
        <v>2125</v>
      </c>
      <c r="B1635" t="s">
        <v>3601</v>
      </c>
      <c r="C1635" t="s">
        <v>29890</v>
      </c>
      <c r="D1635" t="s">
        <v>58708</v>
      </c>
    </row>
    <row r="1636" spans="1:4" x14ac:dyDescent="0.2">
      <c r="A1636">
        <v>2126</v>
      </c>
      <c r="B1636" t="s">
        <v>3603</v>
      </c>
      <c r="C1636" t="s">
        <v>29891</v>
      </c>
      <c r="D1636" t="s">
        <v>58708</v>
      </c>
    </row>
    <row r="1637" spans="1:4" x14ac:dyDescent="0.2">
      <c r="A1637">
        <v>2127</v>
      </c>
      <c r="B1637" t="s">
        <v>3605</v>
      </c>
      <c r="C1637" t="s">
        <v>29892</v>
      </c>
      <c r="D1637" t="s">
        <v>58708</v>
      </c>
    </row>
    <row r="1638" spans="1:4" x14ac:dyDescent="0.2">
      <c r="A1638">
        <v>2128</v>
      </c>
      <c r="B1638" t="s">
        <v>3607</v>
      </c>
      <c r="C1638" t="s">
        <v>29893</v>
      </c>
      <c r="D1638" t="s">
        <v>58708</v>
      </c>
    </row>
    <row r="1639" spans="1:4" x14ac:dyDescent="0.2">
      <c r="A1639">
        <v>2129</v>
      </c>
      <c r="B1639" t="s">
        <v>3608</v>
      </c>
      <c r="C1639" t="s">
        <v>29894</v>
      </c>
      <c r="D1639" t="s">
        <v>58708</v>
      </c>
    </row>
    <row r="1640" spans="1:4" x14ac:dyDescent="0.2">
      <c r="A1640">
        <v>2130</v>
      </c>
      <c r="B1640" t="s">
        <v>3610</v>
      </c>
      <c r="C1640" t="s">
        <v>29895</v>
      </c>
      <c r="D1640" t="s">
        <v>58708</v>
      </c>
    </row>
    <row r="1641" spans="1:4" x14ac:dyDescent="0.2">
      <c r="A1641">
        <v>2131</v>
      </c>
      <c r="B1641" t="s">
        <v>3612</v>
      </c>
      <c r="C1641" t="s">
        <v>29896</v>
      </c>
      <c r="D1641" t="s">
        <v>58708</v>
      </c>
    </row>
    <row r="1642" spans="1:4" x14ac:dyDescent="0.2">
      <c r="A1642">
        <v>2132</v>
      </c>
      <c r="B1642" t="s">
        <v>3613</v>
      </c>
      <c r="C1642" t="s">
        <v>29897</v>
      </c>
      <c r="D1642" t="s">
        <v>58708</v>
      </c>
    </row>
    <row r="1643" spans="1:4" x14ac:dyDescent="0.2">
      <c r="A1643">
        <v>2133</v>
      </c>
      <c r="B1643" t="s">
        <v>3616</v>
      </c>
      <c r="C1643" t="s">
        <v>29898</v>
      </c>
      <c r="D1643" t="s">
        <v>58708</v>
      </c>
    </row>
    <row r="1644" spans="1:4" x14ac:dyDescent="0.2">
      <c r="A1644">
        <v>2135</v>
      </c>
      <c r="B1644" t="s">
        <v>3620</v>
      </c>
      <c r="C1644" t="s">
        <v>29899</v>
      </c>
      <c r="D1644" t="s">
        <v>58708</v>
      </c>
    </row>
    <row r="1645" spans="1:4" x14ac:dyDescent="0.2">
      <c r="A1645">
        <v>2136</v>
      </c>
      <c r="B1645" t="s">
        <v>3622</v>
      </c>
      <c r="C1645" t="s">
        <v>29900</v>
      </c>
      <c r="D1645" t="s">
        <v>58708</v>
      </c>
    </row>
    <row r="1646" spans="1:4" x14ac:dyDescent="0.2">
      <c r="A1646">
        <v>2137</v>
      </c>
      <c r="B1646" t="s">
        <v>3624</v>
      </c>
      <c r="C1646" t="s">
        <v>29901</v>
      </c>
      <c r="D1646" t="s">
        <v>58708</v>
      </c>
    </row>
    <row r="1647" spans="1:4" x14ac:dyDescent="0.2">
      <c r="A1647">
        <v>2138</v>
      </c>
      <c r="B1647" t="s">
        <v>3626</v>
      </c>
      <c r="C1647" t="s">
        <v>29902</v>
      </c>
      <c r="D1647" t="s">
        <v>58708</v>
      </c>
    </row>
    <row r="1648" spans="1:4" x14ac:dyDescent="0.2">
      <c r="A1648">
        <v>2139</v>
      </c>
      <c r="B1648" t="s">
        <v>3627</v>
      </c>
      <c r="C1648" t="s">
        <v>29903</v>
      </c>
      <c r="D1648" t="s">
        <v>58708</v>
      </c>
    </row>
    <row r="1649" spans="1:4" x14ac:dyDescent="0.2">
      <c r="A1649">
        <v>2140</v>
      </c>
      <c r="B1649" t="s">
        <v>3629</v>
      </c>
      <c r="C1649" t="s">
        <v>29904</v>
      </c>
      <c r="D1649" t="s">
        <v>58708</v>
      </c>
    </row>
    <row r="1650" spans="1:4" x14ac:dyDescent="0.2">
      <c r="A1650">
        <v>2141</v>
      </c>
      <c r="B1650" t="s">
        <v>3630</v>
      </c>
      <c r="C1650" t="s">
        <v>29905</v>
      </c>
      <c r="D1650" t="s">
        <v>58708</v>
      </c>
    </row>
    <row r="1651" spans="1:4" x14ac:dyDescent="0.2">
      <c r="A1651">
        <v>2143</v>
      </c>
      <c r="B1651" t="s">
        <v>3632</v>
      </c>
      <c r="C1651" t="s">
        <v>29906</v>
      </c>
      <c r="D1651" t="s">
        <v>58708</v>
      </c>
    </row>
    <row r="1652" spans="1:4" x14ac:dyDescent="0.2">
      <c r="A1652">
        <v>2144</v>
      </c>
      <c r="B1652" t="s">
        <v>3634</v>
      </c>
      <c r="C1652" t="s">
        <v>29907</v>
      </c>
      <c r="D1652" t="s">
        <v>58708</v>
      </c>
    </row>
    <row r="1653" spans="1:4" x14ac:dyDescent="0.2">
      <c r="A1653">
        <v>2145</v>
      </c>
      <c r="B1653" t="s">
        <v>3636</v>
      </c>
      <c r="C1653" t="s">
        <v>29908</v>
      </c>
      <c r="D1653" t="s">
        <v>58708</v>
      </c>
    </row>
    <row r="1654" spans="1:4" x14ac:dyDescent="0.2">
      <c r="A1654">
        <v>2146</v>
      </c>
      <c r="B1654" t="s">
        <v>3638</v>
      </c>
      <c r="C1654" t="s">
        <v>29909</v>
      </c>
      <c r="D1654" t="s">
        <v>58708</v>
      </c>
    </row>
    <row r="1655" spans="1:4" x14ac:dyDescent="0.2">
      <c r="A1655">
        <v>2147</v>
      </c>
      <c r="B1655" t="s">
        <v>3640</v>
      </c>
      <c r="C1655" t="s">
        <v>29910</v>
      </c>
      <c r="D1655" t="s">
        <v>58708</v>
      </c>
    </row>
    <row r="1656" spans="1:4" x14ac:dyDescent="0.2">
      <c r="A1656">
        <v>2148</v>
      </c>
      <c r="B1656" t="s">
        <v>3642</v>
      </c>
      <c r="C1656" t="s">
        <v>29911</v>
      </c>
      <c r="D1656" t="s">
        <v>58708</v>
      </c>
    </row>
    <row r="1657" spans="1:4" x14ac:dyDescent="0.2">
      <c r="A1657">
        <v>2150</v>
      </c>
      <c r="B1657" t="s">
        <v>3644</v>
      </c>
      <c r="C1657" t="s">
        <v>29912</v>
      </c>
      <c r="D1657" t="s">
        <v>58708</v>
      </c>
    </row>
    <row r="1658" spans="1:4" x14ac:dyDescent="0.2">
      <c r="A1658">
        <v>2152</v>
      </c>
      <c r="B1658" t="s">
        <v>3646</v>
      </c>
      <c r="C1658" t="s">
        <v>29913</v>
      </c>
      <c r="D1658" t="s">
        <v>58708</v>
      </c>
    </row>
    <row r="1659" spans="1:4" x14ac:dyDescent="0.2">
      <c r="A1659">
        <v>2154</v>
      </c>
      <c r="B1659" t="s">
        <v>3647</v>
      </c>
      <c r="C1659" t="s">
        <v>29914</v>
      </c>
      <c r="D1659" t="s">
        <v>58708</v>
      </c>
    </row>
    <row r="1660" spans="1:4" x14ac:dyDescent="0.2">
      <c r="A1660">
        <v>2155</v>
      </c>
      <c r="B1660" t="s">
        <v>3649</v>
      </c>
      <c r="C1660" t="s">
        <v>29915</v>
      </c>
      <c r="D1660" t="s">
        <v>58708</v>
      </c>
    </row>
    <row r="1661" spans="1:4" x14ac:dyDescent="0.2">
      <c r="A1661">
        <v>2156</v>
      </c>
      <c r="B1661" t="s">
        <v>3651</v>
      </c>
      <c r="C1661" t="s">
        <v>29916</v>
      </c>
      <c r="D1661" t="s">
        <v>58708</v>
      </c>
    </row>
    <row r="1662" spans="1:4" x14ac:dyDescent="0.2">
      <c r="A1662">
        <v>2158</v>
      </c>
      <c r="B1662" t="s">
        <v>3653</v>
      </c>
      <c r="C1662" t="s">
        <v>29917</v>
      </c>
      <c r="D1662" t="s">
        <v>58708</v>
      </c>
    </row>
    <row r="1663" spans="1:4" x14ac:dyDescent="0.2">
      <c r="A1663">
        <v>2160</v>
      </c>
      <c r="B1663" t="s">
        <v>3655</v>
      </c>
      <c r="C1663" t="s">
        <v>29918</v>
      </c>
      <c r="D1663" t="s">
        <v>58708</v>
      </c>
    </row>
    <row r="1664" spans="1:4" x14ac:dyDescent="0.2">
      <c r="A1664">
        <v>2161</v>
      </c>
      <c r="B1664" t="s">
        <v>3659</v>
      </c>
      <c r="C1664" t="s">
        <v>29919</v>
      </c>
      <c r="D1664" t="s">
        <v>58708</v>
      </c>
    </row>
    <row r="1665" spans="1:4" x14ac:dyDescent="0.2">
      <c r="A1665">
        <v>2162</v>
      </c>
      <c r="B1665" t="s">
        <v>3661</v>
      </c>
      <c r="C1665" t="s">
        <v>29920</v>
      </c>
      <c r="D1665" t="s">
        <v>58708</v>
      </c>
    </row>
    <row r="1666" spans="1:4" x14ac:dyDescent="0.2">
      <c r="A1666">
        <v>2164</v>
      </c>
      <c r="B1666" t="s">
        <v>3663</v>
      </c>
      <c r="C1666" t="s">
        <v>29921</v>
      </c>
      <c r="D1666" t="s">
        <v>58708</v>
      </c>
    </row>
    <row r="1667" spans="1:4" x14ac:dyDescent="0.2">
      <c r="A1667">
        <v>2165</v>
      </c>
      <c r="B1667" t="s">
        <v>3665</v>
      </c>
      <c r="C1667" t="s">
        <v>29922</v>
      </c>
      <c r="D1667" t="s">
        <v>58708</v>
      </c>
    </row>
    <row r="1668" spans="1:4" x14ac:dyDescent="0.2">
      <c r="A1668">
        <v>2166</v>
      </c>
      <c r="B1668" t="s">
        <v>3667</v>
      </c>
      <c r="C1668" t="s">
        <v>29923</v>
      </c>
      <c r="D1668" t="s">
        <v>58708</v>
      </c>
    </row>
    <row r="1669" spans="1:4" x14ac:dyDescent="0.2">
      <c r="A1669">
        <v>2168</v>
      </c>
      <c r="B1669" t="s">
        <v>3669</v>
      </c>
      <c r="C1669" t="s">
        <v>29924</v>
      </c>
      <c r="D1669" t="s">
        <v>58708</v>
      </c>
    </row>
    <row r="1670" spans="1:4" x14ac:dyDescent="0.2">
      <c r="A1670">
        <v>2169</v>
      </c>
      <c r="B1670" t="s">
        <v>3671</v>
      </c>
      <c r="C1670" t="s">
        <v>29925</v>
      </c>
      <c r="D1670" t="s">
        <v>58708</v>
      </c>
    </row>
    <row r="1671" spans="1:4" x14ac:dyDescent="0.2">
      <c r="A1671">
        <v>2170</v>
      </c>
      <c r="B1671" t="s">
        <v>3673</v>
      </c>
      <c r="C1671" t="s">
        <v>29926</v>
      </c>
      <c r="D1671" t="s">
        <v>58707</v>
      </c>
    </row>
    <row r="1672" spans="1:4" x14ac:dyDescent="0.2">
      <c r="A1672">
        <v>2171</v>
      </c>
      <c r="B1672" t="s">
        <v>3675</v>
      </c>
      <c r="C1672" t="s">
        <v>29927</v>
      </c>
      <c r="D1672" t="s">
        <v>58708</v>
      </c>
    </row>
    <row r="1673" spans="1:4" x14ac:dyDescent="0.2">
      <c r="A1673">
        <v>2172</v>
      </c>
      <c r="B1673" t="s">
        <v>3677</v>
      </c>
      <c r="C1673" t="s">
        <v>29928</v>
      </c>
      <c r="D1673" t="s">
        <v>58708</v>
      </c>
    </row>
    <row r="1674" spans="1:4" x14ac:dyDescent="0.2">
      <c r="A1674">
        <v>2173</v>
      </c>
      <c r="B1674" t="s">
        <v>3678</v>
      </c>
      <c r="C1674" t="s">
        <v>29929</v>
      </c>
      <c r="D1674" t="s">
        <v>58708</v>
      </c>
    </row>
    <row r="1675" spans="1:4" x14ac:dyDescent="0.2">
      <c r="A1675">
        <v>2174</v>
      </c>
      <c r="B1675" t="s">
        <v>3680</v>
      </c>
      <c r="C1675" t="s">
        <v>29930</v>
      </c>
      <c r="D1675" t="s">
        <v>58708</v>
      </c>
    </row>
    <row r="1676" spans="1:4" x14ac:dyDescent="0.2">
      <c r="A1676">
        <v>2176</v>
      </c>
      <c r="B1676" t="s">
        <v>3684</v>
      </c>
      <c r="C1676" t="s">
        <v>29931</v>
      </c>
      <c r="D1676" t="s">
        <v>58708</v>
      </c>
    </row>
    <row r="1677" spans="1:4" x14ac:dyDescent="0.2">
      <c r="A1677">
        <v>2177</v>
      </c>
      <c r="B1677" t="s">
        <v>3686</v>
      </c>
      <c r="C1677" t="s">
        <v>29932</v>
      </c>
      <c r="D1677" t="s">
        <v>58708</v>
      </c>
    </row>
    <row r="1678" spans="1:4" x14ac:dyDescent="0.2">
      <c r="A1678">
        <v>2179</v>
      </c>
      <c r="B1678" t="s">
        <v>3688</v>
      </c>
      <c r="C1678" t="s">
        <v>29933</v>
      </c>
      <c r="D1678" t="s">
        <v>58708</v>
      </c>
    </row>
    <row r="1679" spans="1:4" x14ac:dyDescent="0.2">
      <c r="A1679">
        <v>2181</v>
      </c>
      <c r="B1679" t="s">
        <v>3690</v>
      </c>
      <c r="C1679" t="s">
        <v>29934</v>
      </c>
      <c r="D1679" t="s">
        <v>58707</v>
      </c>
    </row>
    <row r="1680" spans="1:4" x14ac:dyDescent="0.2">
      <c r="A1680">
        <v>2182</v>
      </c>
      <c r="B1680" t="s">
        <v>3691</v>
      </c>
      <c r="C1680" t="s">
        <v>29935</v>
      </c>
      <c r="D1680" t="s">
        <v>58708</v>
      </c>
    </row>
    <row r="1681" spans="1:4" x14ac:dyDescent="0.2">
      <c r="A1681">
        <v>2183</v>
      </c>
      <c r="B1681" t="s">
        <v>3693</v>
      </c>
      <c r="C1681" t="s">
        <v>29936</v>
      </c>
      <c r="D1681" t="s">
        <v>58708</v>
      </c>
    </row>
    <row r="1682" spans="1:4" x14ac:dyDescent="0.2">
      <c r="A1682">
        <v>2184</v>
      </c>
      <c r="B1682" t="s">
        <v>3695</v>
      </c>
      <c r="C1682" t="s">
        <v>29937</v>
      </c>
      <c r="D1682" t="s">
        <v>58708</v>
      </c>
    </row>
    <row r="1683" spans="1:4" x14ac:dyDescent="0.2">
      <c r="A1683">
        <v>2185</v>
      </c>
      <c r="B1683" t="s">
        <v>3697</v>
      </c>
      <c r="C1683" t="s">
        <v>29938</v>
      </c>
      <c r="D1683" t="s">
        <v>58708</v>
      </c>
    </row>
    <row r="1684" spans="1:4" x14ac:dyDescent="0.2">
      <c r="A1684">
        <v>2186</v>
      </c>
      <c r="B1684" t="s">
        <v>3699</v>
      </c>
      <c r="C1684" t="s">
        <v>29939</v>
      </c>
      <c r="D1684" t="s">
        <v>58708</v>
      </c>
    </row>
    <row r="1685" spans="1:4" x14ac:dyDescent="0.2">
      <c r="A1685">
        <v>2188</v>
      </c>
      <c r="B1685" t="s">
        <v>3701</v>
      </c>
      <c r="C1685" t="s">
        <v>29940</v>
      </c>
      <c r="D1685" t="s">
        <v>58708</v>
      </c>
    </row>
    <row r="1686" spans="1:4" x14ac:dyDescent="0.2">
      <c r="A1686">
        <v>2189</v>
      </c>
      <c r="B1686" t="s">
        <v>3703</v>
      </c>
      <c r="C1686" t="s">
        <v>29941</v>
      </c>
      <c r="D1686" t="s">
        <v>58708</v>
      </c>
    </row>
    <row r="1687" spans="1:4" x14ac:dyDescent="0.2">
      <c r="A1687">
        <v>2190</v>
      </c>
      <c r="B1687" t="s">
        <v>3705</v>
      </c>
      <c r="C1687" t="s">
        <v>29942</v>
      </c>
      <c r="D1687" t="s">
        <v>58708</v>
      </c>
    </row>
    <row r="1688" spans="1:4" x14ac:dyDescent="0.2">
      <c r="A1688">
        <v>2191</v>
      </c>
      <c r="B1688" t="s">
        <v>3707</v>
      </c>
      <c r="C1688" t="s">
        <v>29943</v>
      </c>
      <c r="D1688" t="s">
        <v>58708</v>
      </c>
    </row>
    <row r="1689" spans="1:4" x14ac:dyDescent="0.2">
      <c r="A1689">
        <v>2192</v>
      </c>
      <c r="B1689" t="s">
        <v>3709</v>
      </c>
      <c r="C1689" t="s">
        <v>29944</v>
      </c>
      <c r="D1689" t="s">
        <v>58708</v>
      </c>
    </row>
    <row r="1690" spans="1:4" x14ac:dyDescent="0.2">
      <c r="A1690">
        <v>2194</v>
      </c>
      <c r="B1690" t="s">
        <v>3711</v>
      </c>
      <c r="C1690" t="s">
        <v>29945</v>
      </c>
      <c r="D1690" t="s">
        <v>58708</v>
      </c>
    </row>
    <row r="1691" spans="1:4" x14ac:dyDescent="0.2">
      <c r="A1691">
        <v>2195</v>
      </c>
      <c r="B1691" t="s">
        <v>3713</v>
      </c>
      <c r="C1691" t="s">
        <v>29946</v>
      </c>
      <c r="D1691" t="s">
        <v>58708</v>
      </c>
    </row>
    <row r="1692" spans="1:4" x14ac:dyDescent="0.2">
      <c r="A1692">
        <v>2196</v>
      </c>
      <c r="B1692" t="s">
        <v>3715</v>
      </c>
      <c r="C1692" t="s">
        <v>29947</v>
      </c>
      <c r="D1692" t="s">
        <v>58708</v>
      </c>
    </row>
    <row r="1693" spans="1:4" x14ac:dyDescent="0.2">
      <c r="A1693">
        <v>2198</v>
      </c>
      <c r="B1693" t="s">
        <v>3717</v>
      </c>
      <c r="C1693" t="s">
        <v>29948</v>
      </c>
      <c r="D1693" t="s">
        <v>58708</v>
      </c>
    </row>
    <row r="1694" spans="1:4" x14ac:dyDescent="0.2">
      <c r="A1694">
        <v>2199</v>
      </c>
      <c r="B1694" t="s">
        <v>3721</v>
      </c>
      <c r="C1694" t="s">
        <v>29949</v>
      </c>
      <c r="D1694" t="s">
        <v>58708</v>
      </c>
    </row>
    <row r="1695" spans="1:4" x14ac:dyDescent="0.2">
      <c r="A1695">
        <v>2200</v>
      </c>
      <c r="B1695" t="s">
        <v>3723</v>
      </c>
      <c r="C1695" t="s">
        <v>29950</v>
      </c>
      <c r="D1695" t="s">
        <v>58708</v>
      </c>
    </row>
    <row r="1696" spans="1:4" x14ac:dyDescent="0.2">
      <c r="A1696">
        <v>2201</v>
      </c>
      <c r="B1696" t="s">
        <v>3725</v>
      </c>
      <c r="C1696" t="s">
        <v>29951</v>
      </c>
      <c r="D1696" t="s">
        <v>58708</v>
      </c>
    </row>
    <row r="1697" spans="1:4" x14ac:dyDescent="0.2">
      <c r="A1697">
        <v>2202</v>
      </c>
      <c r="B1697" t="s">
        <v>3729</v>
      </c>
      <c r="C1697" t="s">
        <v>29952</v>
      </c>
      <c r="D1697" t="s">
        <v>58708</v>
      </c>
    </row>
    <row r="1698" spans="1:4" x14ac:dyDescent="0.2">
      <c r="A1698">
        <v>2203</v>
      </c>
      <c r="B1698" t="s">
        <v>3731</v>
      </c>
      <c r="C1698" t="s">
        <v>29953</v>
      </c>
      <c r="D1698" t="s">
        <v>58708</v>
      </c>
    </row>
    <row r="1699" spans="1:4" x14ac:dyDescent="0.2">
      <c r="A1699">
        <v>2204</v>
      </c>
      <c r="B1699" t="s">
        <v>3733</v>
      </c>
      <c r="C1699" t="s">
        <v>29954</v>
      </c>
      <c r="D1699" t="s">
        <v>58708</v>
      </c>
    </row>
    <row r="1700" spans="1:4" x14ac:dyDescent="0.2">
      <c r="A1700">
        <v>2205</v>
      </c>
      <c r="B1700" t="s">
        <v>3734</v>
      </c>
      <c r="C1700" t="s">
        <v>29955</v>
      </c>
      <c r="D1700" t="s">
        <v>58708</v>
      </c>
    </row>
    <row r="1701" spans="1:4" x14ac:dyDescent="0.2">
      <c r="A1701">
        <v>2206</v>
      </c>
      <c r="B1701" t="s">
        <v>3736</v>
      </c>
      <c r="C1701" t="s">
        <v>29956</v>
      </c>
      <c r="D1701" t="s">
        <v>58708</v>
      </c>
    </row>
    <row r="1702" spans="1:4" x14ac:dyDescent="0.2">
      <c r="A1702">
        <v>2207</v>
      </c>
      <c r="B1702" t="s">
        <v>3740</v>
      </c>
      <c r="C1702" t="s">
        <v>29957</v>
      </c>
      <c r="D1702" t="s">
        <v>58708</v>
      </c>
    </row>
    <row r="1703" spans="1:4" x14ac:dyDescent="0.2">
      <c r="A1703">
        <v>2209</v>
      </c>
      <c r="B1703" t="s">
        <v>3745</v>
      </c>
      <c r="C1703" t="s">
        <v>29958</v>
      </c>
      <c r="D1703" t="s">
        <v>58707</v>
      </c>
    </row>
    <row r="1704" spans="1:4" x14ac:dyDescent="0.2">
      <c r="A1704">
        <v>2211</v>
      </c>
      <c r="B1704" t="s">
        <v>3747</v>
      </c>
      <c r="C1704" t="s">
        <v>29959</v>
      </c>
      <c r="D1704" t="s">
        <v>58708</v>
      </c>
    </row>
    <row r="1705" spans="1:4" x14ac:dyDescent="0.2">
      <c r="A1705">
        <v>2213</v>
      </c>
      <c r="B1705" t="s">
        <v>3749</v>
      </c>
      <c r="C1705" t="s">
        <v>29960</v>
      </c>
      <c r="D1705" t="s">
        <v>58708</v>
      </c>
    </row>
    <row r="1706" spans="1:4" x14ac:dyDescent="0.2">
      <c r="A1706">
        <v>2214</v>
      </c>
      <c r="B1706" t="s">
        <v>3751</v>
      </c>
      <c r="C1706" t="s">
        <v>29961</v>
      </c>
      <c r="D1706" t="s">
        <v>58708</v>
      </c>
    </row>
    <row r="1707" spans="1:4" x14ac:dyDescent="0.2">
      <c r="A1707">
        <v>2215</v>
      </c>
      <c r="B1707" t="s">
        <v>3755</v>
      </c>
      <c r="C1707" t="s">
        <v>29962</v>
      </c>
      <c r="D1707" t="s">
        <v>58708</v>
      </c>
    </row>
    <row r="1708" spans="1:4" x14ac:dyDescent="0.2">
      <c r="A1708">
        <v>2216</v>
      </c>
      <c r="B1708" t="s">
        <v>3757</v>
      </c>
      <c r="C1708" t="s">
        <v>29963</v>
      </c>
      <c r="D1708" t="s">
        <v>58708</v>
      </c>
    </row>
    <row r="1709" spans="1:4" x14ac:dyDescent="0.2">
      <c r="A1709">
        <v>2217</v>
      </c>
      <c r="B1709" t="s">
        <v>3759</v>
      </c>
      <c r="C1709" t="s">
        <v>29964</v>
      </c>
      <c r="D1709" t="s">
        <v>58708</v>
      </c>
    </row>
    <row r="1710" spans="1:4" x14ac:dyDescent="0.2">
      <c r="A1710">
        <v>2219</v>
      </c>
      <c r="B1710" t="s">
        <v>3761</v>
      </c>
      <c r="C1710" t="s">
        <v>29965</v>
      </c>
      <c r="D1710" t="s">
        <v>58708</v>
      </c>
    </row>
    <row r="1711" spans="1:4" x14ac:dyDescent="0.2">
      <c r="A1711">
        <v>2220</v>
      </c>
      <c r="B1711" t="s">
        <v>3765</v>
      </c>
      <c r="C1711" t="s">
        <v>29966</v>
      </c>
      <c r="D1711" t="s">
        <v>58707</v>
      </c>
    </row>
    <row r="1712" spans="1:4" x14ac:dyDescent="0.2">
      <c r="A1712">
        <v>2221</v>
      </c>
      <c r="B1712" t="s">
        <v>3767</v>
      </c>
      <c r="C1712" t="s">
        <v>29967</v>
      </c>
      <c r="D1712" t="s">
        <v>58708</v>
      </c>
    </row>
    <row r="1713" spans="1:4" x14ac:dyDescent="0.2">
      <c r="A1713">
        <v>2222</v>
      </c>
      <c r="B1713" t="s">
        <v>3769</v>
      </c>
      <c r="C1713" t="s">
        <v>29968</v>
      </c>
      <c r="D1713" t="s">
        <v>58708</v>
      </c>
    </row>
    <row r="1714" spans="1:4" x14ac:dyDescent="0.2">
      <c r="A1714">
        <v>2223</v>
      </c>
      <c r="B1714" t="s">
        <v>3771</v>
      </c>
      <c r="C1714" t="s">
        <v>29969</v>
      </c>
      <c r="D1714" t="s">
        <v>58708</v>
      </c>
    </row>
    <row r="1715" spans="1:4" x14ac:dyDescent="0.2">
      <c r="A1715">
        <v>2224</v>
      </c>
      <c r="B1715" t="s">
        <v>3773</v>
      </c>
      <c r="C1715" t="s">
        <v>29970</v>
      </c>
      <c r="D1715" t="s">
        <v>58708</v>
      </c>
    </row>
    <row r="1716" spans="1:4" x14ac:dyDescent="0.2">
      <c r="A1716">
        <v>2225</v>
      </c>
      <c r="B1716" t="s">
        <v>3775</v>
      </c>
      <c r="C1716" t="s">
        <v>29971</v>
      </c>
      <c r="D1716" t="s">
        <v>58708</v>
      </c>
    </row>
    <row r="1717" spans="1:4" x14ac:dyDescent="0.2">
      <c r="A1717">
        <v>2226</v>
      </c>
      <c r="B1717" t="s">
        <v>3777</v>
      </c>
      <c r="C1717" t="s">
        <v>29972</v>
      </c>
      <c r="D1717" t="s">
        <v>58707</v>
      </c>
    </row>
    <row r="1718" spans="1:4" x14ac:dyDescent="0.2">
      <c r="A1718">
        <v>2227</v>
      </c>
      <c r="B1718" t="s">
        <v>3779</v>
      </c>
      <c r="C1718" t="s">
        <v>29973</v>
      </c>
      <c r="D1718" t="s">
        <v>58708</v>
      </c>
    </row>
    <row r="1719" spans="1:4" x14ac:dyDescent="0.2">
      <c r="A1719">
        <v>2228</v>
      </c>
      <c r="B1719" t="s">
        <v>3781</v>
      </c>
      <c r="C1719" t="s">
        <v>29974</v>
      </c>
      <c r="D1719" t="s">
        <v>58708</v>
      </c>
    </row>
    <row r="1720" spans="1:4" x14ac:dyDescent="0.2">
      <c r="A1720">
        <v>2229</v>
      </c>
      <c r="B1720" t="s">
        <v>3783</v>
      </c>
      <c r="C1720" t="s">
        <v>29975</v>
      </c>
      <c r="D1720" t="s">
        <v>58708</v>
      </c>
    </row>
    <row r="1721" spans="1:4" x14ac:dyDescent="0.2">
      <c r="A1721">
        <v>2230</v>
      </c>
      <c r="B1721" t="s">
        <v>3785</v>
      </c>
      <c r="C1721" t="s">
        <v>29976</v>
      </c>
      <c r="D1721" t="s">
        <v>58708</v>
      </c>
    </row>
    <row r="1722" spans="1:4" x14ac:dyDescent="0.2">
      <c r="A1722">
        <v>2231</v>
      </c>
      <c r="B1722" t="s">
        <v>3787</v>
      </c>
      <c r="C1722" t="s">
        <v>29977</v>
      </c>
      <c r="D1722" t="s">
        <v>58708</v>
      </c>
    </row>
    <row r="1723" spans="1:4" x14ac:dyDescent="0.2">
      <c r="A1723">
        <v>2232</v>
      </c>
      <c r="B1723" t="s">
        <v>3789</v>
      </c>
      <c r="C1723" t="s">
        <v>29978</v>
      </c>
      <c r="D1723" t="s">
        <v>58707</v>
      </c>
    </row>
    <row r="1724" spans="1:4" x14ac:dyDescent="0.2">
      <c r="A1724">
        <v>2234</v>
      </c>
      <c r="B1724" t="s">
        <v>3791</v>
      </c>
      <c r="C1724" t="s">
        <v>29979</v>
      </c>
      <c r="D1724" t="s">
        <v>58708</v>
      </c>
    </row>
    <row r="1725" spans="1:4" x14ac:dyDescent="0.2">
      <c r="A1725">
        <v>2236</v>
      </c>
      <c r="B1725" t="s">
        <v>3793</v>
      </c>
      <c r="C1725" t="s">
        <v>29980</v>
      </c>
      <c r="D1725" t="s">
        <v>58708</v>
      </c>
    </row>
    <row r="1726" spans="1:4" x14ac:dyDescent="0.2">
      <c r="A1726">
        <v>2237</v>
      </c>
      <c r="B1726" t="s">
        <v>3795</v>
      </c>
      <c r="C1726" t="s">
        <v>29981</v>
      </c>
      <c r="D1726" t="s">
        <v>58708</v>
      </c>
    </row>
    <row r="1727" spans="1:4" x14ac:dyDescent="0.2">
      <c r="A1727">
        <v>2238</v>
      </c>
      <c r="B1727" t="s">
        <v>3797</v>
      </c>
      <c r="C1727" t="s">
        <v>29982</v>
      </c>
      <c r="D1727" t="s">
        <v>58707</v>
      </c>
    </row>
    <row r="1728" spans="1:4" x14ac:dyDescent="0.2">
      <c r="A1728">
        <v>2240</v>
      </c>
      <c r="B1728" t="s">
        <v>3799</v>
      </c>
      <c r="C1728" t="s">
        <v>29983</v>
      </c>
      <c r="D1728" t="s">
        <v>58708</v>
      </c>
    </row>
    <row r="1729" spans="1:4" x14ac:dyDescent="0.2">
      <c r="A1729">
        <v>2241</v>
      </c>
      <c r="B1729" t="s">
        <v>3803</v>
      </c>
      <c r="C1729" t="s">
        <v>29984</v>
      </c>
      <c r="D1729" t="s">
        <v>58708</v>
      </c>
    </row>
    <row r="1730" spans="1:4" x14ac:dyDescent="0.2">
      <c r="A1730">
        <v>2242</v>
      </c>
      <c r="B1730" t="s">
        <v>3805</v>
      </c>
      <c r="C1730" t="s">
        <v>29985</v>
      </c>
      <c r="D1730" t="s">
        <v>58708</v>
      </c>
    </row>
    <row r="1731" spans="1:4" x14ac:dyDescent="0.2">
      <c r="A1731">
        <v>2244</v>
      </c>
      <c r="B1731" t="s">
        <v>3807</v>
      </c>
      <c r="C1731" t="s">
        <v>29986</v>
      </c>
      <c r="D1731" t="s">
        <v>58708</v>
      </c>
    </row>
    <row r="1732" spans="1:4" x14ac:dyDescent="0.2">
      <c r="A1732">
        <v>2246</v>
      </c>
      <c r="B1732" t="s">
        <v>3809</v>
      </c>
      <c r="C1732" t="s">
        <v>29987</v>
      </c>
      <c r="D1732" t="s">
        <v>58708</v>
      </c>
    </row>
    <row r="1733" spans="1:4" x14ac:dyDescent="0.2">
      <c r="A1733">
        <v>2247</v>
      </c>
      <c r="B1733" t="s">
        <v>3811</v>
      </c>
      <c r="C1733" t="s">
        <v>29988</v>
      </c>
      <c r="D1733" t="s">
        <v>58708</v>
      </c>
    </row>
    <row r="1734" spans="1:4" x14ac:dyDescent="0.2">
      <c r="A1734">
        <v>2248</v>
      </c>
      <c r="B1734" t="s">
        <v>3813</v>
      </c>
      <c r="C1734" t="s">
        <v>29989</v>
      </c>
      <c r="D1734" t="s">
        <v>58708</v>
      </c>
    </row>
    <row r="1735" spans="1:4" x14ac:dyDescent="0.2">
      <c r="A1735">
        <v>2249</v>
      </c>
      <c r="B1735" t="s">
        <v>3815</v>
      </c>
      <c r="C1735" t="s">
        <v>29990</v>
      </c>
      <c r="D1735" t="s">
        <v>58708</v>
      </c>
    </row>
    <row r="1736" spans="1:4" x14ac:dyDescent="0.2">
      <c r="A1736">
        <v>2250</v>
      </c>
      <c r="B1736" t="s">
        <v>3816</v>
      </c>
      <c r="C1736" t="s">
        <v>29991</v>
      </c>
      <c r="D1736" t="s">
        <v>58708</v>
      </c>
    </row>
    <row r="1737" spans="1:4" x14ac:dyDescent="0.2">
      <c r="A1737">
        <v>2251</v>
      </c>
      <c r="B1737" t="s">
        <v>3818</v>
      </c>
      <c r="C1737" t="s">
        <v>29992</v>
      </c>
      <c r="D1737" t="s">
        <v>58708</v>
      </c>
    </row>
    <row r="1738" spans="1:4" x14ac:dyDescent="0.2">
      <c r="A1738">
        <v>2252</v>
      </c>
      <c r="B1738" t="s">
        <v>3820</v>
      </c>
      <c r="C1738" t="s">
        <v>29993</v>
      </c>
      <c r="D1738" t="s">
        <v>58708</v>
      </c>
    </row>
    <row r="1739" spans="1:4" x14ac:dyDescent="0.2">
      <c r="A1739">
        <v>2253</v>
      </c>
      <c r="B1739" t="s">
        <v>3822</v>
      </c>
      <c r="C1739" t="s">
        <v>29994</v>
      </c>
      <c r="D1739" t="s">
        <v>58708</v>
      </c>
    </row>
    <row r="1740" spans="1:4" x14ac:dyDescent="0.2">
      <c r="A1740">
        <v>2254</v>
      </c>
      <c r="B1740" t="s">
        <v>3824</v>
      </c>
      <c r="C1740" t="s">
        <v>29995</v>
      </c>
      <c r="D1740" t="s">
        <v>58708</v>
      </c>
    </row>
    <row r="1741" spans="1:4" x14ac:dyDescent="0.2">
      <c r="A1741">
        <v>2255</v>
      </c>
      <c r="B1741" t="s">
        <v>3826</v>
      </c>
      <c r="C1741" t="s">
        <v>29996</v>
      </c>
      <c r="D1741" t="s">
        <v>58708</v>
      </c>
    </row>
    <row r="1742" spans="1:4" x14ac:dyDescent="0.2">
      <c r="A1742">
        <v>2257</v>
      </c>
      <c r="B1742" t="s">
        <v>3828</v>
      </c>
      <c r="C1742" t="s">
        <v>29997</v>
      </c>
      <c r="D1742" t="s">
        <v>58708</v>
      </c>
    </row>
    <row r="1743" spans="1:4" x14ac:dyDescent="0.2">
      <c r="A1743">
        <v>2258</v>
      </c>
      <c r="B1743" t="s">
        <v>3830</v>
      </c>
      <c r="C1743" t="s">
        <v>29998</v>
      </c>
      <c r="D1743" t="s">
        <v>58708</v>
      </c>
    </row>
    <row r="1744" spans="1:4" x14ac:dyDescent="0.2">
      <c r="A1744">
        <v>2259</v>
      </c>
      <c r="B1744" t="s">
        <v>3831</v>
      </c>
      <c r="C1744" t="s">
        <v>29999</v>
      </c>
      <c r="D1744" t="s">
        <v>58708</v>
      </c>
    </row>
    <row r="1745" spans="1:4" x14ac:dyDescent="0.2">
      <c r="A1745">
        <v>2260</v>
      </c>
      <c r="B1745" t="s">
        <v>3833</v>
      </c>
      <c r="C1745" t="s">
        <v>30000</v>
      </c>
      <c r="D1745" t="s">
        <v>58708</v>
      </c>
    </row>
    <row r="1746" spans="1:4" x14ac:dyDescent="0.2">
      <c r="A1746">
        <v>2262</v>
      </c>
      <c r="B1746" t="s">
        <v>3835</v>
      </c>
      <c r="C1746" t="s">
        <v>30001</v>
      </c>
      <c r="D1746" t="s">
        <v>58708</v>
      </c>
    </row>
    <row r="1747" spans="1:4" x14ac:dyDescent="0.2">
      <c r="A1747">
        <v>2263</v>
      </c>
      <c r="B1747" t="s">
        <v>3837</v>
      </c>
      <c r="C1747" t="s">
        <v>30002</v>
      </c>
      <c r="D1747" t="s">
        <v>58708</v>
      </c>
    </row>
    <row r="1748" spans="1:4" x14ac:dyDescent="0.2">
      <c r="A1748">
        <v>2264</v>
      </c>
      <c r="B1748" t="s">
        <v>3839</v>
      </c>
      <c r="C1748" t="s">
        <v>30003</v>
      </c>
      <c r="D1748" t="s">
        <v>58708</v>
      </c>
    </row>
    <row r="1749" spans="1:4" x14ac:dyDescent="0.2">
      <c r="A1749">
        <v>2266</v>
      </c>
      <c r="B1749" t="s">
        <v>3842</v>
      </c>
      <c r="C1749" t="s">
        <v>30004</v>
      </c>
      <c r="D1749" t="s">
        <v>58708</v>
      </c>
    </row>
    <row r="1750" spans="1:4" x14ac:dyDescent="0.2">
      <c r="A1750">
        <v>2267</v>
      </c>
      <c r="B1750" t="s">
        <v>3844</v>
      </c>
      <c r="C1750" t="s">
        <v>30005</v>
      </c>
      <c r="D1750" t="s">
        <v>58708</v>
      </c>
    </row>
    <row r="1751" spans="1:4" x14ac:dyDescent="0.2">
      <c r="A1751">
        <v>2268</v>
      </c>
      <c r="B1751" t="s">
        <v>3846</v>
      </c>
      <c r="C1751" t="s">
        <v>30006</v>
      </c>
      <c r="D1751" t="s">
        <v>58708</v>
      </c>
    </row>
    <row r="1752" spans="1:4" x14ac:dyDescent="0.2">
      <c r="A1752">
        <v>2269</v>
      </c>
      <c r="B1752" t="s">
        <v>3848</v>
      </c>
      <c r="C1752" t="s">
        <v>30007</v>
      </c>
      <c r="D1752" t="s">
        <v>58708</v>
      </c>
    </row>
    <row r="1753" spans="1:4" x14ac:dyDescent="0.2">
      <c r="A1753">
        <v>2270</v>
      </c>
      <c r="B1753" t="s">
        <v>3850</v>
      </c>
      <c r="C1753" t="s">
        <v>30008</v>
      </c>
      <c r="D1753" t="s">
        <v>58708</v>
      </c>
    </row>
    <row r="1754" spans="1:4" x14ac:dyDescent="0.2">
      <c r="A1754">
        <v>2271</v>
      </c>
      <c r="B1754" t="s">
        <v>3852</v>
      </c>
      <c r="C1754" t="s">
        <v>30009</v>
      </c>
      <c r="D1754" t="s">
        <v>58708</v>
      </c>
    </row>
    <row r="1755" spans="1:4" x14ac:dyDescent="0.2">
      <c r="A1755">
        <v>2272</v>
      </c>
      <c r="B1755" t="s">
        <v>3854</v>
      </c>
      <c r="C1755" t="s">
        <v>30010</v>
      </c>
      <c r="D1755" t="s">
        <v>58708</v>
      </c>
    </row>
    <row r="1756" spans="1:4" x14ac:dyDescent="0.2">
      <c r="A1756">
        <v>2273</v>
      </c>
      <c r="B1756" t="s">
        <v>3855</v>
      </c>
      <c r="C1756" t="s">
        <v>30011</v>
      </c>
      <c r="D1756" t="s">
        <v>58708</v>
      </c>
    </row>
    <row r="1757" spans="1:4" x14ac:dyDescent="0.2">
      <c r="A1757">
        <v>2274</v>
      </c>
      <c r="B1757" t="s">
        <v>3891</v>
      </c>
      <c r="C1757" t="s">
        <v>30012</v>
      </c>
      <c r="D1757" t="s">
        <v>58708</v>
      </c>
    </row>
    <row r="1758" spans="1:4" x14ac:dyDescent="0.2">
      <c r="A1758">
        <v>2275</v>
      </c>
      <c r="B1758" t="s">
        <v>3896</v>
      </c>
      <c r="C1758" t="s">
        <v>30013</v>
      </c>
      <c r="D1758" t="s">
        <v>58708</v>
      </c>
    </row>
    <row r="1759" spans="1:4" x14ac:dyDescent="0.2">
      <c r="A1759">
        <v>2277</v>
      </c>
      <c r="B1759" t="s">
        <v>3898</v>
      </c>
      <c r="C1759" t="s">
        <v>30014</v>
      </c>
      <c r="D1759" t="s">
        <v>58708</v>
      </c>
    </row>
    <row r="1760" spans="1:4" x14ac:dyDescent="0.2">
      <c r="A1760">
        <v>2278</v>
      </c>
      <c r="B1760" t="s">
        <v>3900</v>
      </c>
      <c r="C1760" t="s">
        <v>30015</v>
      </c>
      <c r="D1760" t="s">
        <v>58708</v>
      </c>
    </row>
    <row r="1761" spans="1:4" x14ac:dyDescent="0.2">
      <c r="A1761">
        <v>2280</v>
      </c>
      <c r="B1761" t="s">
        <v>3902</v>
      </c>
      <c r="C1761" t="s">
        <v>30016</v>
      </c>
      <c r="D1761" t="s">
        <v>58708</v>
      </c>
    </row>
    <row r="1762" spans="1:4" x14ac:dyDescent="0.2">
      <c r="A1762">
        <v>2281</v>
      </c>
      <c r="B1762" t="s">
        <v>3904</v>
      </c>
      <c r="C1762" t="s">
        <v>30017</v>
      </c>
      <c r="D1762" t="s">
        <v>58708</v>
      </c>
    </row>
    <row r="1763" spans="1:4" x14ac:dyDescent="0.2">
      <c r="A1763">
        <v>2282</v>
      </c>
      <c r="B1763" t="s">
        <v>3906</v>
      </c>
      <c r="C1763" t="s">
        <v>30018</v>
      </c>
      <c r="D1763" t="s">
        <v>58708</v>
      </c>
    </row>
    <row r="1764" spans="1:4" x14ac:dyDescent="0.2">
      <c r="A1764">
        <v>2283</v>
      </c>
      <c r="B1764" t="s">
        <v>3908</v>
      </c>
      <c r="C1764" t="s">
        <v>30019</v>
      </c>
      <c r="D1764" t="s">
        <v>58708</v>
      </c>
    </row>
    <row r="1765" spans="1:4" x14ac:dyDescent="0.2">
      <c r="A1765">
        <v>2284</v>
      </c>
      <c r="B1765" t="s">
        <v>3910</v>
      </c>
      <c r="C1765" t="s">
        <v>30020</v>
      </c>
      <c r="D1765" t="s">
        <v>58708</v>
      </c>
    </row>
    <row r="1766" spans="1:4" x14ac:dyDescent="0.2">
      <c r="A1766">
        <v>2285</v>
      </c>
      <c r="B1766" t="s">
        <v>3922</v>
      </c>
      <c r="C1766" t="s">
        <v>30021</v>
      </c>
      <c r="D1766" t="s">
        <v>58708</v>
      </c>
    </row>
    <row r="1767" spans="1:4" x14ac:dyDescent="0.2">
      <c r="A1767">
        <v>2286</v>
      </c>
      <c r="B1767" t="s">
        <v>3926</v>
      </c>
      <c r="C1767" t="s">
        <v>30022</v>
      </c>
      <c r="D1767" t="s">
        <v>58708</v>
      </c>
    </row>
    <row r="1768" spans="1:4" x14ac:dyDescent="0.2">
      <c r="A1768">
        <v>2287</v>
      </c>
      <c r="B1768" t="s">
        <v>3941</v>
      </c>
      <c r="C1768" t="s">
        <v>30023</v>
      </c>
      <c r="D1768" t="s">
        <v>58708</v>
      </c>
    </row>
    <row r="1769" spans="1:4" x14ac:dyDescent="0.2">
      <c r="A1769">
        <v>2288</v>
      </c>
      <c r="B1769" t="s">
        <v>3961</v>
      </c>
      <c r="C1769" t="s">
        <v>30024</v>
      </c>
      <c r="D1769" t="s">
        <v>58708</v>
      </c>
    </row>
    <row r="1770" spans="1:4" x14ac:dyDescent="0.2">
      <c r="A1770">
        <v>2289</v>
      </c>
      <c r="B1770" t="s">
        <v>3966</v>
      </c>
      <c r="C1770" t="s">
        <v>30025</v>
      </c>
      <c r="D1770" t="s">
        <v>58708</v>
      </c>
    </row>
    <row r="1771" spans="1:4" x14ac:dyDescent="0.2">
      <c r="A1771">
        <v>2290</v>
      </c>
      <c r="B1771" t="s">
        <v>3982</v>
      </c>
      <c r="C1771" t="s">
        <v>30026</v>
      </c>
      <c r="D1771" t="s">
        <v>58708</v>
      </c>
    </row>
    <row r="1772" spans="1:4" x14ac:dyDescent="0.2">
      <c r="A1772">
        <v>2291</v>
      </c>
      <c r="B1772" t="s">
        <v>3987</v>
      </c>
      <c r="C1772" t="s">
        <v>30027</v>
      </c>
      <c r="D1772" t="s">
        <v>58708</v>
      </c>
    </row>
    <row r="1773" spans="1:4" x14ac:dyDescent="0.2">
      <c r="A1773">
        <v>2292</v>
      </c>
      <c r="B1773" t="s">
        <v>3995</v>
      </c>
      <c r="C1773" t="s">
        <v>30028</v>
      </c>
      <c r="D1773" t="s">
        <v>58708</v>
      </c>
    </row>
    <row r="1774" spans="1:4" x14ac:dyDescent="0.2">
      <c r="A1774">
        <v>2293</v>
      </c>
      <c r="B1774" t="s">
        <v>4004</v>
      </c>
      <c r="C1774" t="s">
        <v>30029</v>
      </c>
      <c r="D1774" t="s">
        <v>58708</v>
      </c>
    </row>
    <row r="1775" spans="1:4" x14ac:dyDescent="0.2">
      <c r="A1775">
        <v>2294</v>
      </c>
      <c r="B1775" t="s">
        <v>4016</v>
      </c>
      <c r="C1775" t="s">
        <v>30030</v>
      </c>
      <c r="D1775" t="s">
        <v>58707</v>
      </c>
    </row>
    <row r="1776" spans="1:4" x14ac:dyDescent="0.2">
      <c r="A1776">
        <v>2295</v>
      </c>
      <c r="B1776" t="s">
        <v>4018</v>
      </c>
      <c r="C1776" t="s">
        <v>30031</v>
      </c>
      <c r="D1776" t="s">
        <v>58708</v>
      </c>
    </row>
    <row r="1777" spans="1:4" x14ac:dyDescent="0.2">
      <c r="A1777">
        <v>2296</v>
      </c>
      <c r="B1777" t="s">
        <v>4020</v>
      </c>
      <c r="C1777" t="s">
        <v>30032</v>
      </c>
      <c r="D1777" t="s">
        <v>58708</v>
      </c>
    </row>
    <row r="1778" spans="1:4" x14ac:dyDescent="0.2">
      <c r="A1778">
        <v>2297</v>
      </c>
      <c r="B1778" t="s">
        <v>4022</v>
      </c>
      <c r="C1778" t="s">
        <v>30033</v>
      </c>
      <c r="D1778" t="s">
        <v>58708</v>
      </c>
    </row>
    <row r="1779" spans="1:4" x14ac:dyDescent="0.2">
      <c r="A1779">
        <v>2298</v>
      </c>
      <c r="B1779" t="s">
        <v>4024</v>
      </c>
      <c r="C1779" t="s">
        <v>30034</v>
      </c>
      <c r="D1779" t="s">
        <v>58708</v>
      </c>
    </row>
    <row r="1780" spans="1:4" x14ac:dyDescent="0.2">
      <c r="A1780">
        <v>2300</v>
      </c>
      <c r="B1780" t="s">
        <v>4026</v>
      </c>
      <c r="C1780" t="s">
        <v>30035</v>
      </c>
      <c r="D1780" t="s">
        <v>58708</v>
      </c>
    </row>
    <row r="1781" spans="1:4" x14ac:dyDescent="0.2">
      <c r="A1781">
        <v>2301</v>
      </c>
      <c r="B1781" t="s">
        <v>4027</v>
      </c>
      <c r="C1781" t="s">
        <v>30036</v>
      </c>
      <c r="D1781" t="s">
        <v>58708</v>
      </c>
    </row>
    <row r="1782" spans="1:4" x14ac:dyDescent="0.2">
      <c r="A1782">
        <v>2303</v>
      </c>
      <c r="B1782" t="s">
        <v>4028</v>
      </c>
      <c r="C1782" t="s">
        <v>30037</v>
      </c>
      <c r="D1782" t="s">
        <v>58708</v>
      </c>
    </row>
    <row r="1783" spans="1:4" x14ac:dyDescent="0.2">
      <c r="A1783">
        <v>2304</v>
      </c>
      <c r="B1783" t="s">
        <v>4030</v>
      </c>
      <c r="C1783" t="s">
        <v>30038</v>
      </c>
      <c r="D1783" t="s">
        <v>58708</v>
      </c>
    </row>
    <row r="1784" spans="1:4" x14ac:dyDescent="0.2">
      <c r="A1784">
        <v>2305</v>
      </c>
      <c r="B1784" t="s">
        <v>4031</v>
      </c>
      <c r="C1784" t="s">
        <v>30039</v>
      </c>
      <c r="D1784" t="s">
        <v>58708</v>
      </c>
    </row>
    <row r="1785" spans="1:4" x14ac:dyDescent="0.2">
      <c r="A1785">
        <v>2306</v>
      </c>
      <c r="B1785" t="s">
        <v>4033</v>
      </c>
      <c r="C1785" t="s">
        <v>30040</v>
      </c>
      <c r="D1785" t="s">
        <v>58708</v>
      </c>
    </row>
    <row r="1786" spans="1:4" x14ac:dyDescent="0.2">
      <c r="A1786">
        <v>2307</v>
      </c>
      <c r="B1786" t="s">
        <v>4035</v>
      </c>
      <c r="C1786" t="s">
        <v>30041</v>
      </c>
      <c r="D1786" t="s">
        <v>58708</v>
      </c>
    </row>
    <row r="1787" spans="1:4" x14ac:dyDescent="0.2">
      <c r="A1787">
        <v>2309</v>
      </c>
      <c r="B1787" t="s">
        <v>4037</v>
      </c>
      <c r="C1787" t="s">
        <v>30042</v>
      </c>
      <c r="D1787" t="s">
        <v>58708</v>
      </c>
    </row>
    <row r="1788" spans="1:4" x14ac:dyDescent="0.2">
      <c r="A1788">
        <v>2310</v>
      </c>
      <c r="B1788" t="s">
        <v>4039</v>
      </c>
      <c r="C1788" t="s">
        <v>30043</v>
      </c>
      <c r="D1788" t="s">
        <v>58708</v>
      </c>
    </row>
    <row r="1789" spans="1:4" x14ac:dyDescent="0.2">
      <c r="A1789">
        <v>2311</v>
      </c>
      <c r="B1789" t="s">
        <v>4041</v>
      </c>
      <c r="C1789" t="s">
        <v>30044</v>
      </c>
      <c r="D1789" t="s">
        <v>58708</v>
      </c>
    </row>
    <row r="1790" spans="1:4" x14ac:dyDescent="0.2">
      <c r="A1790">
        <v>2312</v>
      </c>
      <c r="B1790" t="s">
        <v>4042</v>
      </c>
      <c r="C1790" t="s">
        <v>30045</v>
      </c>
      <c r="D1790" t="s">
        <v>58708</v>
      </c>
    </row>
    <row r="1791" spans="1:4" x14ac:dyDescent="0.2">
      <c r="A1791">
        <v>2313</v>
      </c>
      <c r="B1791" t="s">
        <v>4043</v>
      </c>
      <c r="C1791" t="s">
        <v>30046</v>
      </c>
      <c r="D1791" t="s">
        <v>58708</v>
      </c>
    </row>
    <row r="1792" spans="1:4" x14ac:dyDescent="0.2">
      <c r="A1792">
        <v>2314</v>
      </c>
      <c r="B1792" t="s">
        <v>4045</v>
      </c>
      <c r="C1792" t="s">
        <v>30047</v>
      </c>
      <c r="D1792" t="s">
        <v>58707</v>
      </c>
    </row>
    <row r="1793" spans="1:4" x14ac:dyDescent="0.2">
      <c r="A1793">
        <v>2315</v>
      </c>
      <c r="B1793" t="s">
        <v>4047</v>
      </c>
      <c r="C1793" t="s">
        <v>30048</v>
      </c>
      <c r="D1793" t="s">
        <v>58708</v>
      </c>
    </row>
    <row r="1794" spans="1:4" x14ac:dyDescent="0.2">
      <c r="A1794">
        <v>2316</v>
      </c>
      <c r="B1794" t="s">
        <v>4048</v>
      </c>
      <c r="C1794" t="s">
        <v>30049</v>
      </c>
      <c r="D1794" t="s">
        <v>58708</v>
      </c>
    </row>
    <row r="1795" spans="1:4" x14ac:dyDescent="0.2">
      <c r="A1795">
        <v>2317</v>
      </c>
      <c r="B1795" t="s">
        <v>4049</v>
      </c>
      <c r="C1795" t="s">
        <v>30050</v>
      </c>
      <c r="D1795" t="s">
        <v>58708</v>
      </c>
    </row>
    <row r="1796" spans="1:4" x14ac:dyDescent="0.2">
      <c r="A1796">
        <v>2318</v>
      </c>
      <c r="B1796" t="s">
        <v>4051</v>
      </c>
      <c r="C1796" t="s">
        <v>30051</v>
      </c>
      <c r="D1796" t="s">
        <v>58708</v>
      </c>
    </row>
    <row r="1797" spans="1:4" x14ac:dyDescent="0.2">
      <c r="A1797">
        <v>2319</v>
      </c>
      <c r="B1797" t="s">
        <v>4053</v>
      </c>
      <c r="C1797" t="s">
        <v>30052</v>
      </c>
      <c r="D1797" t="s">
        <v>58708</v>
      </c>
    </row>
    <row r="1798" spans="1:4" x14ac:dyDescent="0.2">
      <c r="A1798">
        <v>2320</v>
      </c>
      <c r="B1798" t="s">
        <v>4055</v>
      </c>
      <c r="C1798" t="s">
        <v>30053</v>
      </c>
      <c r="D1798" t="s">
        <v>58708</v>
      </c>
    </row>
    <row r="1799" spans="1:4" x14ac:dyDescent="0.2">
      <c r="A1799">
        <v>2322</v>
      </c>
      <c r="B1799" t="s">
        <v>4057</v>
      </c>
      <c r="C1799" t="s">
        <v>30054</v>
      </c>
      <c r="D1799" t="s">
        <v>58708</v>
      </c>
    </row>
    <row r="1800" spans="1:4" x14ac:dyDescent="0.2">
      <c r="A1800">
        <v>2323</v>
      </c>
      <c r="B1800" t="s">
        <v>4059</v>
      </c>
      <c r="C1800" t="s">
        <v>30055</v>
      </c>
      <c r="D1800" t="s">
        <v>58707</v>
      </c>
    </row>
    <row r="1801" spans="1:4" x14ac:dyDescent="0.2">
      <c r="A1801">
        <v>2324</v>
      </c>
      <c r="B1801" t="s">
        <v>4061</v>
      </c>
      <c r="C1801" t="s">
        <v>30056</v>
      </c>
      <c r="D1801" t="s">
        <v>58708</v>
      </c>
    </row>
    <row r="1802" spans="1:4" x14ac:dyDescent="0.2">
      <c r="A1802">
        <v>2325</v>
      </c>
      <c r="B1802" t="s">
        <v>4063</v>
      </c>
      <c r="C1802" t="s">
        <v>30057</v>
      </c>
      <c r="D1802" t="s">
        <v>58708</v>
      </c>
    </row>
    <row r="1803" spans="1:4" x14ac:dyDescent="0.2">
      <c r="A1803">
        <v>2326</v>
      </c>
      <c r="B1803" t="s">
        <v>4065</v>
      </c>
      <c r="C1803" t="s">
        <v>30058</v>
      </c>
      <c r="D1803" t="s">
        <v>58708</v>
      </c>
    </row>
    <row r="1804" spans="1:4" x14ac:dyDescent="0.2">
      <c r="A1804">
        <v>2328</v>
      </c>
      <c r="B1804" t="s">
        <v>4066</v>
      </c>
      <c r="C1804" t="s">
        <v>30059</v>
      </c>
      <c r="D1804" t="s">
        <v>58708</v>
      </c>
    </row>
    <row r="1805" spans="1:4" x14ac:dyDescent="0.2">
      <c r="A1805">
        <v>2329</v>
      </c>
      <c r="B1805" t="s">
        <v>4067</v>
      </c>
      <c r="C1805" t="s">
        <v>30060</v>
      </c>
      <c r="D1805" t="s">
        <v>58708</v>
      </c>
    </row>
    <row r="1806" spans="1:4" x14ac:dyDescent="0.2">
      <c r="A1806">
        <v>2331</v>
      </c>
      <c r="B1806" t="s">
        <v>4068</v>
      </c>
      <c r="C1806" t="s">
        <v>30061</v>
      </c>
      <c r="D1806" t="s">
        <v>58708</v>
      </c>
    </row>
    <row r="1807" spans="1:4" x14ac:dyDescent="0.2">
      <c r="A1807">
        <v>2332</v>
      </c>
      <c r="B1807" t="s">
        <v>4069</v>
      </c>
      <c r="C1807" t="s">
        <v>30062</v>
      </c>
      <c r="D1807" t="s">
        <v>58708</v>
      </c>
    </row>
    <row r="1808" spans="1:4" x14ac:dyDescent="0.2">
      <c r="A1808">
        <v>2334</v>
      </c>
      <c r="B1808" t="s">
        <v>4071</v>
      </c>
      <c r="C1808" t="s">
        <v>30063</v>
      </c>
      <c r="D1808" t="s">
        <v>58708</v>
      </c>
    </row>
    <row r="1809" spans="1:4" x14ac:dyDescent="0.2">
      <c r="A1809">
        <v>2335</v>
      </c>
      <c r="B1809" t="s">
        <v>4073</v>
      </c>
      <c r="C1809" t="s">
        <v>30064</v>
      </c>
      <c r="D1809" t="s">
        <v>58708</v>
      </c>
    </row>
    <row r="1810" spans="1:4" x14ac:dyDescent="0.2">
      <c r="A1810">
        <v>2336</v>
      </c>
      <c r="B1810" t="s">
        <v>4075</v>
      </c>
      <c r="C1810" t="s">
        <v>30065</v>
      </c>
      <c r="D1810" t="s">
        <v>58708</v>
      </c>
    </row>
    <row r="1811" spans="1:4" x14ac:dyDescent="0.2">
      <c r="A1811">
        <v>2337</v>
      </c>
      <c r="B1811" t="s">
        <v>4077</v>
      </c>
      <c r="C1811" t="s">
        <v>30066</v>
      </c>
      <c r="D1811" t="s">
        <v>58708</v>
      </c>
    </row>
    <row r="1812" spans="1:4" x14ac:dyDescent="0.2">
      <c r="A1812">
        <v>2338</v>
      </c>
      <c r="B1812" t="s">
        <v>4079</v>
      </c>
      <c r="C1812" t="s">
        <v>30067</v>
      </c>
      <c r="D1812" t="s">
        <v>58708</v>
      </c>
    </row>
    <row r="1813" spans="1:4" x14ac:dyDescent="0.2">
      <c r="A1813">
        <v>2339</v>
      </c>
      <c r="B1813" t="s">
        <v>4080</v>
      </c>
      <c r="C1813" t="s">
        <v>30068</v>
      </c>
      <c r="D1813" t="s">
        <v>58708</v>
      </c>
    </row>
    <row r="1814" spans="1:4" x14ac:dyDescent="0.2">
      <c r="A1814">
        <v>2340</v>
      </c>
      <c r="B1814" t="s">
        <v>4082</v>
      </c>
      <c r="C1814" t="s">
        <v>30069</v>
      </c>
      <c r="D1814" t="s">
        <v>58707</v>
      </c>
    </row>
    <row r="1815" spans="1:4" x14ac:dyDescent="0.2">
      <c r="A1815">
        <v>2342</v>
      </c>
      <c r="B1815" t="s">
        <v>4083</v>
      </c>
      <c r="C1815" t="s">
        <v>30070</v>
      </c>
      <c r="D1815" t="s">
        <v>58708</v>
      </c>
    </row>
    <row r="1816" spans="1:4" x14ac:dyDescent="0.2">
      <c r="A1816">
        <v>2343</v>
      </c>
      <c r="B1816" t="s">
        <v>4085</v>
      </c>
      <c r="C1816" t="s">
        <v>30071</v>
      </c>
      <c r="D1816" t="s">
        <v>58708</v>
      </c>
    </row>
    <row r="1817" spans="1:4" x14ac:dyDescent="0.2">
      <c r="A1817">
        <v>2345</v>
      </c>
      <c r="B1817" t="s">
        <v>4087</v>
      </c>
      <c r="C1817" t="s">
        <v>30072</v>
      </c>
      <c r="D1817" t="s">
        <v>58708</v>
      </c>
    </row>
    <row r="1818" spans="1:4" x14ac:dyDescent="0.2">
      <c r="A1818">
        <v>2346</v>
      </c>
      <c r="B1818" t="s">
        <v>4089</v>
      </c>
      <c r="C1818" t="s">
        <v>30073</v>
      </c>
      <c r="D1818" t="s">
        <v>58708</v>
      </c>
    </row>
    <row r="1819" spans="1:4" x14ac:dyDescent="0.2">
      <c r="A1819">
        <v>2347</v>
      </c>
      <c r="B1819" t="s">
        <v>4091</v>
      </c>
      <c r="C1819" t="s">
        <v>30074</v>
      </c>
      <c r="D1819" t="s">
        <v>58708</v>
      </c>
    </row>
    <row r="1820" spans="1:4" x14ac:dyDescent="0.2">
      <c r="A1820">
        <v>2349</v>
      </c>
      <c r="B1820" t="s">
        <v>4092</v>
      </c>
      <c r="C1820" t="s">
        <v>30075</v>
      </c>
      <c r="D1820" t="s">
        <v>58708</v>
      </c>
    </row>
    <row r="1821" spans="1:4" x14ac:dyDescent="0.2">
      <c r="A1821">
        <v>2350</v>
      </c>
      <c r="B1821" t="s">
        <v>4094</v>
      </c>
      <c r="C1821" t="s">
        <v>30076</v>
      </c>
      <c r="D1821" t="s">
        <v>58708</v>
      </c>
    </row>
    <row r="1822" spans="1:4" x14ac:dyDescent="0.2">
      <c r="A1822">
        <v>2352</v>
      </c>
      <c r="B1822" t="s">
        <v>4096</v>
      </c>
      <c r="C1822" t="s">
        <v>30077</v>
      </c>
      <c r="D1822" t="s">
        <v>58708</v>
      </c>
    </row>
    <row r="1823" spans="1:4" x14ac:dyDescent="0.2">
      <c r="A1823">
        <v>2353</v>
      </c>
      <c r="B1823" t="s">
        <v>4098</v>
      </c>
      <c r="C1823" t="s">
        <v>30078</v>
      </c>
      <c r="D1823" t="s">
        <v>58707</v>
      </c>
    </row>
    <row r="1824" spans="1:4" x14ac:dyDescent="0.2">
      <c r="A1824">
        <v>2355</v>
      </c>
      <c r="B1824" t="s">
        <v>4100</v>
      </c>
      <c r="C1824" t="s">
        <v>30079</v>
      </c>
      <c r="D1824" t="s">
        <v>58708</v>
      </c>
    </row>
    <row r="1825" spans="1:4" x14ac:dyDescent="0.2">
      <c r="A1825">
        <v>2356</v>
      </c>
      <c r="B1825" t="s">
        <v>4102</v>
      </c>
      <c r="C1825" t="s">
        <v>30080</v>
      </c>
      <c r="D1825" t="s">
        <v>58708</v>
      </c>
    </row>
    <row r="1826" spans="1:4" x14ac:dyDescent="0.2">
      <c r="A1826">
        <v>2357</v>
      </c>
      <c r="B1826" t="s">
        <v>4104</v>
      </c>
      <c r="C1826" t="s">
        <v>30081</v>
      </c>
      <c r="D1826" t="s">
        <v>58708</v>
      </c>
    </row>
    <row r="1827" spans="1:4" x14ac:dyDescent="0.2">
      <c r="A1827">
        <v>2358</v>
      </c>
      <c r="B1827" t="s">
        <v>4105</v>
      </c>
      <c r="C1827" t="s">
        <v>30082</v>
      </c>
      <c r="D1827" t="s">
        <v>58708</v>
      </c>
    </row>
    <row r="1828" spans="1:4" x14ac:dyDescent="0.2">
      <c r="A1828">
        <v>2359</v>
      </c>
      <c r="B1828" t="s">
        <v>4107</v>
      </c>
      <c r="C1828" t="s">
        <v>30083</v>
      </c>
      <c r="D1828" t="s">
        <v>58708</v>
      </c>
    </row>
    <row r="1829" spans="1:4" x14ac:dyDescent="0.2">
      <c r="A1829">
        <v>2360</v>
      </c>
      <c r="B1829" t="s">
        <v>4109</v>
      </c>
      <c r="C1829" t="s">
        <v>30084</v>
      </c>
      <c r="D1829" t="s">
        <v>58708</v>
      </c>
    </row>
    <row r="1830" spans="1:4" x14ac:dyDescent="0.2">
      <c r="A1830">
        <v>2361</v>
      </c>
      <c r="B1830" t="s">
        <v>4111</v>
      </c>
      <c r="C1830" t="s">
        <v>30085</v>
      </c>
      <c r="D1830" t="s">
        <v>58708</v>
      </c>
    </row>
    <row r="1831" spans="1:4" x14ac:dyDescent="0.2">
      <c r="A1831">
        <v>2362</v>
      </c>
      <c r="B1831" t="s">
        <v>4117</v>
      </c>
      <c r="C1831" t="s">
        <v>30086</v>
      </c>
      <c r="D1831" t="s">
        <v>58708</v>
      </c>
    </row>
    <row r="1832" spans="1:4" x14ac:dyDescent="0.2">
      <c r="A1832">
        <v>2363</v>
      </c>
      <c r="B1832" t="s">
        <v>4121</v>
      </c>
      <c r="C1832" t="s">
        <v>30087</v>
      </c>
      <c r="D1832" t="s">
        <v>58708</v>
      </c>
    </row>
    <row r="1833" spans="1:4" x14ac:dyDescent="0.2">
      <c r="A1833">
        <v>2364</v>
      </c>
      <c r="B1833" t="s">
        <v>4124</v>
      </c>
      <c r="C1833" t="s">
        <v>30088</v>
      </c>
      <c r="D1833" t="s">
        <v>58708</v>
      </c>
    </row>
    <row r="1834" spans="1:4" x14ac:dyDescent="0.2">
      <c r="A1834">
        <v>2365</v>
      </c>
      <c r="B1834" t="s">
        <v>4126</v>
      </c>
      <c r="C1834" t="s">
        <v>30089</v>
      </c>
      <c r="D1834" t="s">
        <v>58708</v>
      </c>
    </row>
    <row r="1835" spans="1:4" x14ac:dyDescent="0.2">
      <c r="A1835">
        <v>2366</v>
      </c>
      <c r="B1835" t="s">
        <v>4127</v>
      </c>
      <c r="C1835" t="s">
        <v>30090</v>
      </c>
      <c r="D1835" t="s">
        <v>58708</v>
      </c>
    </row>
    <row r="1836" spans="1:4" x14ac:dyDescent="0.2">
      <c r="A1836">
        <v>2367</v>
      </c>
      <c r="B1836" t="s">
        <v>4129</v>
      </c>
      <c r="C1836" t="s">
        <v>30091</v>
      </c>
      <c r="D1836" t="s">
        <v>58708</v>
      </c>
    </row>
    <row r="1837" spans="1:4" x14ac:dyDescent="0.2">
      <c r="A1837">
        <v>2368</v>
      </c>
      <c r="B1837" t="s">
        <v>4131</v>
      </c>
      <c r="C1837" t="s">
        <v>30092</v>
      </c>
      <c r="D1837" t="s">
        <v>58707</v>
      </c>
    </row>
    <row r="1838" spans="1:4" x14ac:dyDescent="0.2">
      <c r="A1838">
        <v>2369</v>
      </c>
      <c r="B1838" t="s">
        <v>4133</v>
      </c>
      <c r="C1838" t="s">
        <v>30093</v>
      </c>
      <c r="D1838" t="s">
        <v>58708</v>
      </c>
    </row>
    <row r="1839" spans="1:4" x14ac:dyDescent="0.2">
      <c r="A1839">
        <v>2370</v>
      </c>
      <c r="B1839" t="s">
        <v>4134</v>
      </c>
      <c r="C1839" t="s">
        <v>30094</v>
      </c>
      <c r="D1839" t="s">
        <v>58708</v>
      </c>
    </row>
    <row r="1840" spans="1:4" x14ac:dyDescent="0.2">
      <c r="A1840">
        <v>2372</v>
      </c>
      <c r="B1840" t="s">
        <v>4136</v>
      </c>
      <c r="C1840" t="s">
        <v>30095</v>
      </c>
      <c r="D1840" t="s">
        <v>58708</v>
      </c>
    </row>
    <row r="1841" spans="1:4" x14ac:dyDescent="0.2">
      <c r="A1841">
        <v>2373</v>
      </c>
      <c r="B1841" t="s">
        <v>4138</v>
      </c>
      <c r="C1841" t="s">
        <v>30096</v>
      </c>
      <c r="D1841" t="s">
        <v>58708</v>
      </c>
    </row>
    <row r="1842" spans="1:4" x14ac:dyDescent="0.2">
      <c r="A1842">
        <v>2374</v>
      </c>
      <c r="B1842" t="s">
        <v>4140</v>
      </c>
      <c r="C1842" t="s">
        <v>30097</v>
      </c>
      <c r="D1842" t="s">
        <v>58708</v>
      </c>
    </row>
    <row r="1843" spans="1:4" x14ac:dyDescent="0.2">
      <c r="A1843">
        <v>2375</v>
      </c>
      <c r="B1843" t="s">
        <v>4141</v>
      </c>
      <c r="C1843" t="s">
        <v>30098</v>
      </c>
      <c r="D1843" t="s">
        <v>58708</v>
      </c>
    </row>
    <row r="1844" spans="1:4" x14ac:dyDescent="0.2">
      <c r="A1844">
        <v>2376</v>
      </c>
      <c r="B1844" t="s">
        <v>4142</v>
      </c>
      <c r="C1844" t="s">
        <v>30099</v>
      </c>
      <c r="D1844" t="s">
        <v>58707</v>
      </c>
    </row>
    <row r="1845" spans="1:4" x14ac:dyDescent="0.2">
      <c r="A1845">
        <v>2377</v>
      </c>
      <c r="B1845" t="s">
        <v>4144</v>
      </c>
      <c r="C1845" t="s">
        <v>30100</v>
      </c>
      <c r="D1845" t="s">
        <v>58708</v>
      </c>
    </row>
    <row r="1846" spans="1:4" x14ac:dyDescent="0.2">
      <c r="A1846">
        <v>2378</v>
      </c>
      <c r="B1846" t="s">
        <v>4146</v>
      </c>
      <c r="C1846" t="s">
        <v>30101</v>
      </c>
      <c r="D1846" t="s">
        <v>58708</v>
      </c>
    </row>
    <row r="1847" spans="1:4" x14ac:dyDescent="0.2">
      <c r="A1847">
        <v>2379</v>
      </c>
      <c r="B1847" t="s">
        <v>4148</v>
      </c>
      <c r="C1847" t="s">
        <v>30102</v>
      </c>
      <c r="D1847" t="s">
        <v>58708</v>
      </c>
    </row>
    <row r="1848" spans="1:4" x14ac:dyDescent="0.2">
      <c r="A1848">
        <v>2380</v>
      </c>
      <c r="B1848" t="s">
        <v>4150</v>
      </c>
      <c r="C1848" t="s">
        <v>30103</v>
      </c>
      <c r="D1848" t="s">
        <v>58708</v>
      </c>
    </row>
    <row r="1849" spans="1:4" x14ac:dyDescent="0.2">
      <c r="A1849">
        <v>2381</v>
      </c>
      <c r="B1849" t="s">
        <v>4151</v>
      </c>
      <c r="C1849" t="s">
        <v>30104</v>
      </c>
      <c r="D1849" t="s">
        <v>58708</v>
      </c>
    </row>
    <row r="1850" spans="1:4" x14ac:dyDescent="0.2">
      <c r="A1850">
        <v>2382</v>
      </c>
      <c r="B1850" t="s">
        <v>4156</v>
      </c>
      <c r="C1850" t="s">
        <v>30105</v>
      </c>
      <c r="D1850" t="s">
        <v>58708</v>
      </c>
    </row>
    <row r="1851" spans="1:4" x14ac:dyDescent="0.2">
      <c r="A1851">
        <v>2383</v>
      </c>
      <c r="B1851" t="s">
        <v>4157</v>
      </c>
      <c r="C1851" t="s">
        <v>30106</v>
      </c>
      <c r="D1851" t="s">
        <v>58708</v>
      </c>
    </row>
    <row r="1852" spans="1:4" x14ac:dyDescent="0.2">
      <c r="A1852">
        <v>2384</v>
      </c>
      <c r="B1852" t="s">
        <v>4158</v>
      </c>
      <c r="C1852" t="s">
        <v>30107</v>
      </c>
      <c r="D1852" t="s">
        <v>58708</v>
      </c>
    </row>
    <row r="1853" spans="1:4" x14ac:dyDescent="0.2">
      <c r="A1853">
        <v>2386</v>
      </c>
      <c r="B1853" t="s">
        <v>4160</v>
      </c>
      <c r="C1853" t="s">
        <v>30108</v>
      </c>
      <c r="D1853" t="s">
        <v>58708</v>
      </c>
    </row>
    <row r="1854" spans="1:4" x14ac:dyDescent="0.2">
      <c r="A1854">
        <v>2387</v>
      </c>
      <c r="B1854" t="s">
        <v>4162</v>
      </c>
      <c r="C1854" t="s">
        <v>30109</v>
      </c>
      <c r="D1854" t="s">
        <v>58708</v>
      </c>
    </row>
    <row r="1855" spans="1:4" x14ac:dyDescent="0.2">
      <c r="A1855">
        <v>2388</v>
      </c>
      <c r="B1855" t="s">
        <v>4164</v>
      </c>
      <c r="C1855" t="s">
        <v>30110</v>
      </c>
      <c r="D1855" t="s">
        <v>58708</v>
      </c>
    </row>
    <row r="1856" spans="1:4" x14ac:dyDescent="0.2">
      <c r="A1856">
        <v>2389</v>
      </c>
      <c r="B1856" t="s">
        <v>4165</v>
      </c>
      <c r="C1856" t="s">
        <v>30111</v>
      </c>
      <c r="D1856" t="s">
        <v>58708</v>
      </c>
    </row>
    <row r="1857" spans="1:4" x14ac:dyDescent="0.2">
      <c r="A1857">
        <v>2390</v>
      </c>
      <c r="B1857" t="s">
        <v>4167</v>
      </c>
      <c r="C1857" t="s">
        <v>30112</v>
      </c>
      <c r="D1857" t="s">
        <v>58708</v>
      </c>
    </row>
    <row r="1858" spans="1:4" x14ac:dyDescent="0.2">
      <c r="A1858">
        <v>2391</v>
      </c>
      <c r="B1858" t="s">
        <v>4170</v>
      </c>
      <c r="C1858" t="s">
        <v>30113</v>
      </c>
      <c r="D1858" t="s">
        <v>58707</v>
      </c>
    </row>
    <row r="1859" spans="1:4" x14ac:dyDescent="0.2">
      <c r="A1859">
        <v>2392</v>
      </c>
      <c r="B1859" t="s">
        <v>4172</v>
      </c>
      <c r="C1859" t="s">
        <v>30114</v>
      </c>
      <c r="D1859" t="s">
        <v>58708</v>
      </c>
    </row>
    <row r="1860" spans="1:4" x14ac:dyDescent="0.2">
      <c r="A1860">
        <v>2393</v>
      </c>
      <c r="B1860" t="s">
        <v>4174</v>
      </c>
      <c r="C1860" t="s">
        <v>30115</v>
      </c>
      <c r="D1860" t="s">
        <v>58708</v>
      </c>
    </row>
    <row r="1861" spans="1:4" x14ac:dyDescent="0.2">
      <c r="A1861">
        <v>2394</v>
      </c>
      <c r="B1861" t="s">
        <v>4176</v>
      </c>
      <c r="C1861" t="s">
        <v>30116</v>
      </c>
      <c r="D1861" t="s">
        <v>58708</v>
      </c>
    </row>
    <row r="1862" spans="1:4" x14ac:dyDescent="0.2">
      <c r="A1862">
        <v>2395</v>
      </c>
      <c r="B1862" t="s">
        <v>4178</v>
      </c>
      <c r="C1862" t="s">
        <v>30117</v>
      </c>
      <c r="D1862" t="s">
        <v>58708</v>
      </c>
    </row>
    <row r="1863" spans="1:4" x14ac:dyDescent="0.2">
      <c r="A1863">
        <v>2396</v>
      </c>
      <c r="B1863" t="s">
        <v>4180</v>
      </c>
      <c r="C1863" t="s">
        <v>30118</v>
      </c>
      <c r="D1863" t="s">
        <v>58707</v>
      </c>
    </row>
    <row r="1864" spans="1:4" x14ac:dyDescent="0.2">
      <c r="A1864">
        <v>2397</v>
      </c>
      <c r="B1864" t="s">
        <v>4184</v>
      </c>
      <c r="C1864" t="s">
        <v>30119</v>
      </c>
      <c r="D1864" t="s">
        <v>58708</v>
      </c>
    </row>
    <row r="1865" spans="1:4" x14ac:dyDescent="0.2">
      <c r="A1865">
        <v>2398</v>
      </c>
      <c r="B1865" t="s">
        <v>4186</v>
      </c>
      <c r="C1865" t="s">
        <v>30120</v>
      </c>
      <c r="D1865" t="s">
        <v>58708</v>
      </c>
    </row>
    <row r="1866" spans="1:4" x14ac:dyDescent="0.2">
      <c r="A1866">
        <v>2399</v>
      </c>
      <c r="B1866" t="s">
        <v>4188</v>
      </c>
      <c r="C1866" t="s">
        <v>30121</v>
      </c>
      <c r="D1866" t="s">
        <v>58708</v>
      </c>
    </row>
    <row r="1867" spans="1:4" x14ac:dyDescent="0.2">
      <c r="A1867">
        <v>2401</v>
      </c>
      <c r="B1867" t="s">
        <v>4193</v>
      </c>
      <c r="C1867" t="s">
        <v>30122</v>
      </c>
      <c r="D1867" t="s">
        <v>58708</v>
      </c>
    </row>
    <row r="1868" spans="1:4" x14ac:dyDescent="0.2">
      <c r="A1868">
        <v>2403</v>
      </c>
      <c r="B1868" t="s">
        <v>4194</v>
      </c>
      <c r="C1868" t="s">
        <v>30123</v>
      </c>
      <c r="D1868" t="s">
        <v>58708</v>
      </c>
    </row>
    <row r="1869" spans="1:4" x14ac:dyDescent="0.2">
      <c r="A1869">
        <v>2404</v>
      </c>
      <c r="B1869" t="s">
        <v>4196</v>
      </c>
      <c r="C1869" t="s">
        <v>30124</v>
      </c>
      <c r="D1869" t="s">
        <v>58708</v>
      </c>
    </row>
    <row r="1870" spans="1:4" x14ac:dyDescent="0.2">
      <c r="A1870">
        <v>2405</v>
      </c>
      <c r="B1870" t="s">
        <v>4198</v>
      </c>
      <c r="C1870" t="s">
        <v>30125</v>
      </c>
      <c r="D1870" t="s">
        <v>58708</v>
      </c>
    </row>
    <row r="1871" spans="1:4" x14ac:dyDescent="0.2">
      <c r="A1871">
        <v>2406</v>
      </c>
      <c r="B1871" t="s">
        <v>4202</v>
      </c>
      <c r="C1871" t="s">
        <v>30126</v>
      </c>
      <c r="D1871" t="s">
        <v>58708</v>
      </c>
    </row>
    <row r="1872" spans="1:4" x14ac:dyDescent="0.2">
      <c r="A1872">
        <v>2407</v>
      </c>
      <c r="B1872" t="s">
        <v>4206</v>
      </c>
      <c r="C1872" t="s">
        <v>30127</v>
      </c>
      <c r="D1872" t="s">
        <v>58708</v>
      </c>
    </row>
    <row r="1873" spans="1:4" x14ac:dyDescent="0.2">
      <c r="A1873">
        <v>2408</v>
      </c>
      <c r="B1873" t="s">
        <v>4208</v>
      </c>
      <c r="C1873" t="s">
        <v>30128</v>
      </c>
      <c r="D1873" t="s">
        <v>58708</v>
      </c>
    </row>
    <row r="1874" spans="1:4" x14ac:dyDescent="0.2">
      <c r="A1874">
        <v>2409</v>
      </c>
      <c r="B1874" t="s">
        <v>4210</v>
      </c>
      <c r="C1874" t="s">
        <v>30129</v>
      </c>
      <c r="D1874" t="s">
        <v>58708</v>
      </c>
    </row>
    <row r="1875" spans="1:4" x14ac:dyDescent="0.2">
      <c r="A1875">
        <v>2410</v>
      </c>
      <c r="B1875" t="s">
        <v>4212</v>
      </c>
      <c r="C1875" t="s">
        <v>30130</v>
      </c>
      <c r="D1875" t="s">
        <v>58708</v>
      </c>
    </row>
    <row r="1876" spans="1:4" x14ac:dyDescent="0.2">
      <c r="A1876">
        <v>2411</v>
      </c>
      <c r="B1876" t="s">
        <v>4214</v>
      </c>
      <c r="C1876" t="s">
        <v>30131</v>
      </c>
      <c r="D1876" t="s">
        <v>58707</v>
      </c>
    </row>
    <row r="1877" spans="1:4" x14ac:dyDescent="0.2">
      <c r="A1877">
        <v>2412</v>
      </c>
      <c r="B1877" t="s">
        <v>4216</v>
      </c>
      <c r="C1877" t="s">
        <v>30132</v>
      </c>
      <c r="D1877" t="s">
        <v>58708</v>
      </c>
    </row>
    <row r="1878" spans="1:4" x14ac:dyDescent="0.2">
      <c r="A1878">
        <v>2413</v>
      </c>
      <c r="B1878" t="s">
        <v>4218</v>
      </c>
      <c r="C1878" t="s">
        <v>30133</v>
      </c>
      <c r="D1878" t="s">
        <v>58708</v>
      </c>
    </row>
    <row r="1879" spans="1:4" x14ac:dyDescent="0.2">
      <c r="A1879">
        <v>2414</v>
      </c>
      <c r="B1879" t="s">
        <v>4220</v>
      </c>
      <c r="C1879" t="s">
        <v>30134</v>
      </c>
      <c r="D1879" t="s">
        <v>58708</v>
      </c>
    </row>
    <row r="1880" spans="1:4" x14ac:dyDescent="0.2">
      <c r="A1880">
        <v>2415</v>
      </c>
      <c r="B1880" t="s">
        <v>4224</v>
      </c>
      <c r="C1880" t="s">
        <v>30135</v>
      </c>
      <c r="D1880" t="s">
        <v>58708</v>
      </c>
    </row>
    <row r="1881" spans="1:4" x14ac:dyDescent="0.2">
      <c r="A1881">
        <v>2416</v>
      </c>
      <c r="B1881" t="s">
        <v>4226</v>
      </c>
      <c r="C1881" t="s">
        <v>30136</v>
      </c>
      <c r="D1881" t="s">
        <v>58708</v>
      </c>
    </row>
    <row r="1882" spans="1:4" x14ac:dyDescent="0.2">
      <c r="A1882">
        <v>2417</v>
      </c>
      <c r="B1882" t="s">
        <v>4228</v>
      </c>
      <c r="C1882" t="s">
        <v>30137</v>
      </c>
      <c r="D1882" t="s">
        <v>58708</v>
      </c>
    </row>
    <row r="1883" spans="1:4" x14ac:dyDescent="0.2">
      <c r="A1883">
        <v>2418</v>
      </c>
      <c r="B1883" t="s">
        <v>4230</v>
      </c>
      <c r="C1883" t="s">
        <v>30138</v>
      </c>
      <c r="D1883" t="s">
        <v>58708</v>
      </c>
    </row>
    <row r="1884" spans="1:4" x14ac:dyDescent="0.2">
      <c r="A1884">
        <v>2420</v>
      </c>
      <c r="B1884" t="s">
        <v>4232</v>
      </c>
      <c r="C1884" t="s">
        <v>30139</v>
      </c>
      <c r="D1884" t="s">
        <v>58708</v>
      </c>
    </row>
    <row r="1885" spans="1:4" x14ac:dyDescent="0.2">
      <c r="A1885">
        <v>2421</v>
      </c>
      <c r="B1885" t="s">
        <v>4234</v>
      </c>
      <c r="C1885" t="s">
        <v>30140</v>
      </c>
      <c r="D1885" t="s">
        <v>58707</v>
      </c>
    </row>
    <row r="1886" spans="1:4" x14ac:dyDescent="0.2">
      <c r="A1886">
        <v>2422</v>
      </c>
      <c r="B1886" t="s">
        <v>4238</v>
      </c>
      <c r="C1886" t="s">
        <v>30141</v>
      </c>
      <c r="D1886" t="s">
        <v>58708</v>
      </c>
    </row>
    <row r="1887" spans="1:4" x14ac:dyDescent="0.2">
      <c r="A1887">
        <v>2423</v>
      </c>
      <c r="B1887" t="s">
        <v>4240</v>
      </c>
      <c r="C1887" t="s">
        <v>30142</v>
      </c>
      <c r="D1887" t="s">
        <v>58708</v>
      </c>
    </row>
    <row r="1888" spans="1:4" x14ac:dyDescent="0.2">
      <c r="A1888">
        <v>2424</v>
      </c>
      <c r="B1888" t="s">
        <v>4244</v>
      </c>
      <c r="C1888" t="s">
        <v>30143</v>
      </c>
      <c r="D1888" t="s">
        <v>58708</v>
      </c>
    </row>
    <row r="1889" spans="1:4" x14ac:dyDescent="0.2">
      <c r="A1889">
        <v>2425</v>
      </c>
      <c r="B1889" t="s">
        <v>4248</v>
      </c>
      <c r="C1889" t="s">
        <v>30144</v>
      </c>
      <c r="D1889" t="s">
        <v>58708</v>
      </c>
    </row>
    <row r="1890" spans="1:4" x14ac:dyDescent="0.2">
      <c r="A1890">
        <v>2426</v>
      </c>
      <c r="B1890" t="s">
        <v>4250</v>
      </c>
      <c r="C1890" t="s">
        <v>30145</v>
      </c>
      <c r="D1890" t="s">
        <v>58708</v>
      </c>
    </row>
    <row r="1891" spans="1:4" x14ac:dyDescent="0.2">
      <c r="A1891">
        <v>2427</v>
      </c>
      <c r="B1891" t="s">
        <v>4252</v>
      </c>
      <c r="C1891" t="s">
        <v>30146</v>
      </c>
      <c r="D1891" t="s">
        <v>58708</v>
      </c>
    </row>
    <row r="1892" spans="1:4" x14ac:dyDescent="0.2">
      <c r="A1892">
        <v>2429</v>
      </c>
      <c r="B1892" t="s">
        <v>4254</v>
      </c>
      <c r="C1892" t="s">
        <v>30147</v>
      </c>
      <c r="D1892" t="s">
        <v>58708</v>
      </c>
    </row>
    <row r="1893" spans="1:4" x14ac:dyDescent="0.2">
      <c r="A1893">
        <v>2430</v>
      </c>
      <c r="B1893" t="s">
        <v>4256</v>
      </c>
      <c r="C1893" t="s">
        <v>30148</v>
      </c>
      <c r="D1893" t="s">
        <v>58708</v>
      </c>
    </row>
    <row r="1894" spans="1:4" x14ac:dyDescent="0.2">
      <c r="A1894">
        <v>2431</v>
      </c>
      <c r="B1894" t="s">
        <v>4258</v>
      </c>
      <c r="C1894" t="s">
        <v>30149</v>
      </c>
      <c r="D1894" t="s">
        <v>58708</v>
      </c>
    </row>
    <row r="1895" spans="1:4" x14ac:dyDescent="0.2">
      <c r="A1895">
        <v>2432</v>
      </c>
      <c r="B1895" t="s">
        <v>4262</v>
      </c>
      <c r="C1895" t="s">
        <v>30150</v>
      </c>
      <c r="D1895" t="s">
        <v>58708</v>
      </c>
    </row>
    <row r="1896" spans="1:4" x14ac:dyDescent="0.2">
      <c r="A1896">
        <v>2433</v>
      </c>
      <c r="B1896" t="s">
        <v>4264</v>
      </c>
      <c r="C1896" t="s">
        <v>30151</v>
      </c>
      <c r="D1896" t="s">
        <v>58708</v>
      </c>
    </row>
    <row r="1897" spans="1:4" x14ac:dyDescent="0.2">
      <c r="A1897">
        <v>2434</v>
      </c>
      <c r="B1897" t="s">
        <v>4266</v>
      </c>
      <c r="C1897" t="s">
        <v>30152</v>
      </c>
      <c r="D1897" t="s">
        <v>58708</v>
      </c>
    </row>
    <row r="1898" spans="1:4" x14ac:dyDescent="0.2">
      <c r="A1898">
        <v>2435</v>
      </c>
      <c r="B1898" t="s">
        <v>4268</v>
      </c>
      <c r="C1898" t="s">
        <v>30153</v>
      </c>
      <c r="D1898" t="s">
        <v>58708</v>
      </c>
    </row>
    <row r="1899" spans="1:4" x14ac:dyDescent="0.2">
      <c r="A1899">
        <v>2436</v>
      </c>
      <c r="B1899" t="s">
        <v>4270</v>
      </c>
      <c r="C1899" t="s">
        <v>30154</v>
      </c>
      <c r="D1899" t="s">
        <v>58708</v>
      </c>
    </row>
    <row r="1900" spans="1:4" x14ac:dyDescent="0.2">
      <c r="A1900">
        <v>2437</v>
      </c>
      <c r="B1900" t="s">
        <v>4272</v>
      </c>
      <c r="C1900" t="s">
        <v>30155</v>
      </c>
      <c r="D1900" t="s">
        <v>58708</v>
      </c>
    </row>
    <row r="1901" spans="1:4" x14ac:dyDescent="0.2">
      <c r="A1901">
        <v>2438</v>
      </c>
      <c r="B1901" t="s">
        <v>4274</v>
      </c>
      <c r="C1901" t="s">
        <v>30156</v>
      </c>
      <c r="D1901" t="s">
        <v>58708</v>
      </c>
    </row>
    <row r="1902" spans="1:4" x14ac:dyDescent="0.2">
      <c r="A1902">
        <v>2439</v>
      </c>
      <c r="B1902" t="s">
        <v>4275</v>
      </c>
      <c r="C1902" t="s">
        <v>30157</v>
      </c>
      <c r="D1902" t="s">
        <v>58708</v>
      </c>
    </row>
    <row r="1903" spans="1:4" x14ac:dyDescent="0.2">
      <c r="A1903">
        <v>2440</v>
      </c>
      <c r="B1903" t="s">
        <v>4281</v>
      </c>
      <c r="C1903" t="s">
        <v>30158</v>
      </c>
      <c r="D1903" t="s">
        <v>58707</v>
      </c>
    </row>
    <row r="1904" spans="1:4" x14ac:dyDescent="0.2">
      <c r="A1904">
        <v>2441</v>
      </c>
      <c r="B1904" t="s">
        <v>4282</v>
      </c>
      <c r="C1904" t="s">
        <v>30159</v>
      </c>
      <c r="D1904" t="s">
        <v>58708</v>
      </c>
    </row>
    <row r="1905" spans="1:4" x14ac:dyDescent="0.2">
      <c r="A1905">
        <v>2442</v>
      </c>
      <c r="B1905" t="s">
        <v>4284</v>
      </c>
      <c r="C1905" t="s">
        <v>30160</v>
      </c>
      <c r="D1905" t="s">
        <v>58708</v>
      </c>
    </row>
    <row r="1906" spans="1:4" x14ac:dyDescent="0.2">
      <c r="A1906">
        <v>2443</v>
      </c>
      <c r="B1906" t="s">
        <v>4286</v>
      </c>
      <c r="C1906" t="s">
        <v>30161</v>
      </c>
      <c r="D1906" t="s">
        <v>58708</v>
      </c>
    </row>
    <row r="1907" spans="1:4" x14ac:dyDescent="0.2">
      <c r="A1907">
        <v>2444</v>
      </c>
      <c r="B1907" t="s">
        <v>4290</v>
      </c>
      <c r="C1907" t="s">
        <v>30162</v>
      </c>
      <c r="D1907" t="s">
        <v>58708</v>
      </c>
    </row>
    <row r="1908" spans="1:4" x14ac:dyDescent="0.2">
      <c r="A1908">
        <v>2445</v>
      </c>
      <c r="B1908" t="s">
        <v>4292</v>
      </c>
      <c r="C1908" t="s">
        <v>30163</v>
      </c>
      <c r="D1908" t="s">
        <v>58708</v>
      </c>
    </row>
    <row r="1909" spans="1:4" x14ac:dyDescent="0.2">
      <c r="A1909">
        <v>2446</v>
      </c>
      <c r="B1909" t="s">
        <v>4294</v>
      </c>
      <c r="C1909" t="s">
        <v>30164</v>
      </c>
      <c r="D1909" t="s">
        <v>58708</v>
      </c>
    </row>
    <row r="1910" spans="1:4" x14ac:dyDescent="0.2">
      <c r="A1910">
        <v>2447</v>
      </c>
      <c r="B1910" t="s">
        <v>4298</v>
      </c>
      <c r="C1910" t="s">
        <v>30165</v>
      </c>
      <c r="D1910" t="s">
        <v>58707</v>
      </c>
    </row>
    <row r="1911" spans="1:4" x14ac:dyDescent="0.2">
      <c r="A1911">
        <v>2448</v>
      </c>
      <c r="B1911" t="s">
        <v>4300</v>
      </c>
      <c r="C1911" t="s">
        <v>30166</v>
      </c>
      <c r="D1911" t="s">
        <v>58708</v>
      </c>
    </row>
    <row r="1912" spans="1:4" x14ac:dyDescent="0.2">
      <c r="A1912">
        <v>2449</v>
      </c>
      <c r="B1912" t="s">
        <v>4302</v>
      </c>
      <c r="C1912" t="s">
        <v>30167</v>
      </c>
      <c r="D1912" t="s">
        <v>58708</v>
      </c>
    </row>
    <row r="1913" spans="1:4" x14ac:dyDescent="0.2">
      <c r="A1913">
        <v>2450</v>
      </c>
      <c r="B1913" t="s">
        <v>4304</v>
      </c>
      <c r="C1913" t="s">
        <v>30168</v>
      </c>
      <c r="D1913" t="s">
        <v>58708</v>
      </c>
    </row>
    <row r="1914" spans="1:4" x14ac:dyDescent="0.2">
      <c r="A1914">
        <v>2451</v>
      </c>
      <c r="B1914" t="s">
        <v>4306</v>
      </c>
      <c r="C1914" t="s">
        <v>30169</v>
      </c>
      <c r="D1914" t="s">
        <v>58708</v>
      </c>
    </row>
    <row r="1915" spans="1:4" x14ac:dyDescent="0.2">
      <c r="A1915">
        <v>2452</v>
      </c>
      <c r="B1915" t="s">
        <v>4308</v>
      </c>
      <c r="C1915" t="s">
        <v>30170</v>
      </c>
      <c r="D1915" t="s">
        <v>58708</v>
      </c>
    </row>
    <row r="1916" spans="1:4" x14ac:dyDescent="0.2">
      <c r="A1916">
        <v>2453</v>
      </c>
      <c r="B1916" t="s">
        <v>4312</v>
      </c>
      <c r="C1916" t="s">
        <v>30171</v>
      </c>
      <c r="D1916" t="s">
        <v>58708</v>
      </c>
    </row>
    <row r="1917" spans="1:4" x14ac:dyDescent="0.2">
      <c r="A1917">
        <v>2454</v>
      </c>
      <c r="B1917" t="s">
        <v>4314</v>
      </c>
      <c r="C1917" t="s">
        <v>30172</v>
      </c>
      <c r="D1917" t="s">
        <v>58708</v>
      </c>
    </row>
    <row r="1918" spans="1:4" x14ac:dyDescent="0.2">
      <c r="A1918">
        <v>2455</v>
      </c>
      <c r="B1918" t="s">
        <v>4316</v>
      </c>
      <c r="C1918" t="s">
        <v>30173</v>
      </c>
      <c r="D1918" t="s">
        <v>58708</v>
      </c>
    </row>
    <row r="1919" spans="1:4" x14ac:dyDescent="0.2">
      <c r="A1919">
        <v>2456</v>
      </c>
      <c r="B1919" t="s">
        <v>4318</v>
      </c>
      <c r="C1919" t="s">
        <v>30174</v>
      </c>
      <c r="D1919" t="s">
        <v>58708</v>
      </c>
    </row>
    <row r="1920" spans="1:4" x14ac:dyDescent="0.2">
      <c r="A1920">
        <v>2457</v>
      </c>
      <c r="B1920" t="s">
        <v>4320</v>
      </c>
      <c r="C1920" t="s">
        <v>30175</v>
      </c>
      <c r="D1920" t="s">
        <v>58708</v>
      </c>
    </row>
    <row r="1921" spans="1:4" x14ac:dyDescent="0.2">
      <c r="A1921">
        <v>2458</v>
      </c>
      <c r="B1921" t="s">
        <v>4322</v>
      </c>
      <c r="C1921" t="s">
        <v>30176</v>
      </c>
      <c r="D1921" t="s">
        <v>58708</v>
      </c>
    </row>
    <row r="1922" spans="1:4" x14ac:dyDescent="0.2">
      <c r="A1922">
        <v>2459</v>
      </c>
      <c r="B1922" t="s">
        <v>4324</v>
      </c>
      <c r="C1922" t="s">
        <v>30177</v>
      </c>
      <c r="D1922" t="s">
        <v>58707</v>
      </c>
    </row>
    <row r="1923" spans="1:4" x14ac:dyDescent="0.2">
      <c r="A1923">
        <v>2460</v>
      </c>
      <c r="B1923" t="s">
        <v>4326</v>
      </c>
      <c r="C1923" t="s">
        <v>30178</v>
      </c>
      <c r="D1923" t="s">
        <v>58708</v>
      </c>
    </row>
    <row r="1924" spans="1:4" x14ac:dyDescent="0.2">
      <c r="A1924">
        <v>2461</v>
      </c>
      <c r="B1924" t="s">
        <v>4328</v>
      </c>
      <c r="C1924" t="s">
        <v>30179</v>
      </c>
      <c r="D1924" t="s">
        <v>58708</v>
      </c>
    </row>
    <row r="1925" spans="1:4" x14ac:dyDescent="0.2">
      <c r="A1925">
        <v>2462</v>
      </c>
      <c r="B1925" t="s">
        <v>4330</v>
      </c>
      <c r="C1925" t="s">
        <v>30180</v>
      </c>
      <c r="D1925" t="s">
        <v>58708</v>
      </c>
    </row>
    <row r="1926" spans="1:4" x14ac:dyDescent="0.2">
      <c r="A1926">
        <v>2463</v>
      </c>
      <c r="B1926" t="s">
        <v>4334</v>
      </c>
      <c r="C1926" t="s">
        <v>30181</v>
      </c>
      <c r="D1926" t="s">
        <v>58708</v>
      </c>
    </row>
    <row r="1927" spans="1:4" x14ac:dyDescent="0.2">
      <c r="A1927">
        <v>2464</v>
      </c>
      <c r="B1927" t="s">
        <v>4336</v>
      </c>
      <c r="C1927" t="s">
        <v>30182</v>
      </c>
      <c r="D1927" t="s">
        <v>58708</v>
      </c>
    </row>
    <row r="1928" spans="1:4" x14ac:dyDescent="0.2">
      <c r="A1928">
        <v>2465</v>
      </c>
      <c r="B1928" t="s">
        <v>4340</v>
      </c>
      <c r="C1928" t="s">
        <v>30183</v>
      </c>
      <c r="D1928" t="s">
        <v>58708</v>
      </c>
    </row>
    <row r="1929" spans="1:4" x14ac:dyDescent="0.2">
      <c r="A1929">
        <v>2466</v>
      </c>
      <c r="B1929" t="s">
        <v>4342</v>
      </c>
      <c r="C1929" t="s">
        <v>30184</v>
      </c>
      <c r="D1929" t="s">
        <v>58708</v>
      </c>
    </row>
    <row r="1930" spans="1:4" x14ac:dyDescent="0.2">
      <c r="A1930">
        <v>2467</v>
      </c>
      <c r="B1930" t="s">
        <v>4345</v>
      </c>
      <c r="C1930" t="s">
        <v>30185</v>
      </c>
      <c r="D1930" t="s">
        <v>58708</v>
      </c>
    </row>
    <row r="1931" spans="1:4" x14ac:dyDescent="0.2">
      <c r="A1931">
        <v>2468</v>
      </c>
      <c r="B1931" t="s">
        <v>4347</v>
      </c>
      <c r="C1931" t="s">
        <v>30186</v>
      </c>
      <c r="D1931" t="s">
        <v>58708</v>
      </c>
    </row>
    <row r="1932" spans="1:4" x14ac:dyDescent="0.2">
      <c r="A1932">
        <v>2469</v>
      </c>
      <c r="B1932" t="s">
        <v>4349</v>
      </c>
      <c r="C1932" t="s">
        <v>30187</v>
      </c>
      <c r="D1932" t="s">
        <v>58708</v>
      </c>
    </row>
    <row r="1933" spans="1:4" x14ac:dyDescent="0.2">
      <c r="A1933">
        <v>2470</v>
      </c>
      <c r="B1933" t="s">
        <v>4351</v>
      </c>
      <c r="C1933" t="s">
        <v>30188</v>
      </c>
      <c r="D1933" t="s">
        <v>58708</v>
      </c>
    </row>
    <row r="1934" spans="1:4" x14ac:dyDescent="0.2">
      <c r="A1934">
        <v>2471</v>
      </c>
      <c r="B1934" t="s">
        <v>4353</v>
      </c>
      <c r="C1934" t="s">
        <v>30189</v>
      </c>
      <c r="D1934" t="s">
        <v>58708</v>
      </c>
    </row>
    <row r="1935" spans="1:4" x14ac:dyDescent="0.2">
      <c r="A1935">
        <v>2472</v>
      </c>
      <c r="B1935" t="s">
        <v>4355</v>
      </c>
      <c r="C1935" t="s">
        <v>30190</v>
      </c>
      <c r="D1935" t="s">
        <v>58707</v>
      </c>
    </row>
    <row r="1936" spans="1:4" x14ac:dyDescent="0.2">
      <c r="A1936">
        <v>2473</v>
      </c>
      <c r="B1936" t="s">
        <v>4357</v>
      </c>
      <c r="C1936" t="s">
        <v>30191</v>
      </c>
      <c r="D1936" t="s">
        <v>58708</v>
      </c>
    </row>
    <row r="1937" spans="1:4" x14ac:dyDescent="0.2">
      <c r="A1937">
        <v>2475</v>
      </c>
      <c r="B1937" t="s">
        <v>4359</v>
      </c>
      <c r="C1937" t="s">
        <v>30192</v>
      </c>
      <c r="D1937" t="s">
        <v>58708</v>
      </c>
    </row>
    <row r="1938" spans="1:4" x14ac:dyDescent="0.2">
      <c r="A1938">
        <v>2476</v>
      </c>
      <c r="B1938" t="s">
        <v>4363</v>
      </c>
      <c r="C1938" t="s">
        <v>30193</v>
      </c>
      <c r="D1938" t="s">
        <v>58708</v>
      </c>
    </row>
    <row r="1939" spans="1:4" x14ac:dyDescent="0.2">
      <c r="A1939">
        <v>2477</v>
      </c>
      <c r="B1939" t="s">
        <v>4365</v>
      </c>
      <c r="C1939" t="s">
        <v>30194</v>
      </c>
      <c r="D1939" t="s">
        <v>58708</v>
      </c>
    </row>
    <row r="1940" spans="1:4" x14ac:dyDescent="0.2">
      <c r="A1940">
        <v>2478</v>
      </c>
      <c r="B1940" t="s">
        <v>4367</v>
      </c>
      <c r="C1940" t="s">
        <v>30195</v>
      </c>
      <c r="D1940" t="s">
        <v>58708</v>
      </c>
    </row>
    <row r="1941" spans="1:4" x14ac:dyDescent="0.2">
      <c r="A1941">
        <v>2479</v>
      </c>
      <c r="B1941" t="s">
        <v>4369</v>
      </c>
      <c r="C1941" t="s">
        <v>30196</v>
      </c>
      <c r="D1941" t="s">
        <v>58708</v>
      </c>
    </row>
    <row r="1942" spans="1:4" x14ac:dyDescent="0.2">
      <c r="A1942">
        <v>2480</v>
      </c>
      <c r="B1942" t="s">
        <v>4371</v>
      </c>
      <c r="C1942" t="s">
        <v>30197</v>
      </c>
      <c r="D1942" t="s">
        <v>58708</v>
      </c>
    </row>
    <row r="1943" spans="1:4" x14ac:dyDescent="0.2">
      <c r="A1943">
        <v>2482</v>
      </c>
      <c r="B1943" t="s">
        <v>4375</v>
      </c>
      <c r="C1943" t="s">
        <v>30198</v>
      </c>
      <c r="D1943" t="s">
        <v>58707</v>
      </c>
    </row>
    <row r="1944" spans="1:4" x14ac:dyDescent="0.2">
      <c r="A1944">
        <v>2483</v>
      </c>
      <c r="B1944" t="s">
        <v>4377</v>
      </c>
      <c r="C1944" t="s">
        <v>30199</v>
      </c>
      <c r="D1944" t="s">
        <v>58708</v>
      </c>
    </row>
    <row r="1945" spans="1:4" x14ac:dyDescent="0.2">
      <c r="A1945">
        <v>2485</v>
      </c>
      <c r="B1945" t="s">
        <v>4379</v>
      </c>
      <c r="C1945" t="s">
        <v>30200</v>
      </c>
      <c r="D1945" t="s">
        <v>58708</v>
      </c>
    </row>
    <row r="1946" spans="1:4" x14ac:dyDescent="0.2">
      <c r="A1946">
        <v>2487</v>
      </c>
      <c r="B1946" t="s">
        <v>4381</v>
      </c>
      <c r="C1946" t="s">
        <v>30201</v>
      </c>
      <c r="D1946" t="s">
        <v>58708</v>
      </c>
    </row>
    <row r="1947" spans="1:4" x14ac:dyDescent="0.2">
      <c r="A1947">
        <v>2488</v>
      </c>
      <c r="B1947" t="s">
        <v>4383</v>
      </c>
      <c r="C1947" t="s">
        <v>30202</v>
      </c>
      <c r="D1947" t="s">
        <v>58708</v>
      </c>
    </row>
    <row r="1948" spans="1:4" x14ac:dyDescent="0.2">
      <c r="A1948">
        <v>2489</v>
      </c>
      <c r="B1948" t="s">
        <v>4385</v>
      </c>
      <c r="C1948" t="s">
        <v>30203</v>
      </c>
      <c r="D1948" t="s">
        <v>58708</v>
      </c>
    </row>
    <row r="1949" spans="1:4" x14ac:dyDescent="0.2">
      <c r="A1949">
        <v>2490</v>
      </c>
      <c r="B1949" t="s">
        <v>4387</v>
      </c>
      <c r="C1949" t="s">
        <v>30204</v>
      </c>
      <c r="D1949" t="s">
        <v>58708</v>
      </c>
    </row>
    <row r="1950" spans="1:4" x14ac:dyDescent="0.2">
      <c r="A1950">
        <v>2491</v>
      </c>
      <c r="B1950" t="s">
        <v>4389</v>
      </c>
      <c r="C1950" t="s">
        <v>30205</v>
      </c>
      <c r="D1950" t="s">
        <v>58708</v>
      </c>
    </row>
    <row r="1951" spans="1:4" x14ac:dyDescent="0.2">
      <c r="A1951">
        <v>2492</v>
      </c>
      <c r="B1951" t="s">
        <v>4391</v>
      </c>
      <c r="C1951" t="s">
        <v>30206</v>
      </c>
      <c r="D1951" t="s">
        <v>58708</v>
      </c>
    </row>
    <row r="1952" spans="1:4" x14ac:dyDescent="0.2">
      <c r="A1952">
        <v>2493</v>
      </c>
      <c r="B1952" t="s">
        <v>4393</v>
      </c>
      <c r="C1952" t="s">
        <v>30207</v>
      </c>
      <c r="D1952" t="s">
        <v>58708</v>
      </c>
    </row>
    <row r="1953" spans="1:4" x14ac:dyDescent="0.2">
      <c r="A1953">
        <v>2494</v>
      </c>
      <c r="B1953" t="s">
        <v>4395</v>
      </c>
      <c r="C1953" t="s">
        <v>30208</v>
      </c>
      <c r="D1953" t="s">
        <v>58708</v>
      </c>
    </row>
    <row r="1954" spans="1:4" x14ac:dyDescent="0.2">
      <c r="A1954">
        <v>2495</v>
      </c>
      <c r="B1954" t="s">
        <v>4397</v>
      </c>
      <c r="C1954" t="s">
        <v>30209</v>
      </c>
      <c r="D1954" t="s">
        <v>58708</v>
      </c>
    </row>
    <row r="1955" spans="1:4" x14ac:dyDescent="0.2">
      <c r="A1955">
        <v>2496</v>
      </c>
      <c r="B1955" t="s">
        <v>4399</v>
      </c>
      <c r="C1955" t="s">
        <v>30210</v>
      </c>
      <c r="D1955" t="s">
        <v>58708</v>
      </c>
    </row>
    <row r="1956" spans="1:4" x14ac:dyDescent="0.2">
      <c r="A1956">
        <v>2497</v>
      </c>
      <c r="B1956" t="s">
        <v>4413</v>
      </c>
      <c r="C1956" t="s">
        <v>30211</v>
      </c>
      <c r="D1956" t="s">
        <v>58707</v>
      </c>
    </row>
    <row r="1957" spans="1:4" x14ac:dyDescent="0.2">
      <c r="A1957">
        <v>2498</v>
      </c>
      <c r="B1957" t="s">
        <v>4415</v>
      </c>
      <c r="C1957" t="s">
        <v>30212</v>
      </c>
      <c r="D1957" t="s">
        <v>58708</v>
      </c>
    </row>
    <row r="1958" spans="1:4" x14ac:dyDescent="0.2">
      <c r="A1958">
        <v>2499</v>
      </c>
      <c r="B1958" t="s">
        <v>4419</v>
      </c>
      <c r="C1958" t="s">
        <v>30213</v>
      </c>
      <c r="D1958" t="s">
        <v>58708</v>
      </c>
    </row>
    <row r="1959" spans="1:4" x14ac:dyDescent="0.2">
      <c r="A1959">
        <v>2500</v>
      </c>
      <c r="B1959" t="s">
        <v>4421</v>
      </c>
      <c r="C1959" t="s">
        <v>30214</v>
      </c>
      <c r="D1959" t="s">
        <v>58708</v>
      </c>
    </row>
    <row r="1960" spans="1:4" x14ac:dyDescent="0.2">
      <c r="A1960">
        <v>2501</v>
      </c>
      <c r="B1960" t="s">
        <v>4423</v>
      </c>
      <c r="C1960" t="s">
        <v>30215</v>
      </c>
      <c r="D1960" t="s">
        <v>58708</v>
      </c>
    </row>
    <row r="1961" spans="1:4" x14ac:dyDescent="0.2">
      <c r="A1961">
        <v>2503</v>
      </c>
      <c r="B1961" t="s">
        <v>4425</v>
      </c>
      <c r="C1961" t="s">
        <v>30216</v>
      </c>
      <c r="D1961" t="s">
        <v>58708</v>
      </c>
    </row>
    <row r="1962" spans="1:4" x14ac:dyDescent="0.2">
      <c r="A1962">
        <v>2505</v>
      </c>
      <c r="B1962" t="s">
        <v>4427</v>
      </c>
      <c r="C1962" t="s">
        <v>30217</v>
      </c>
      <c r="D1962" t="s">
        <v>58708</v>
      </c>
    </row>
    <row r="1963" spans="1:4" x14ac:dyDescent="0.2">
      <c r="A1963">
        <v>2506</v>
      </c>
      <c r="B1963" t="s">
        <v>4429</v>
      </c>
      <c r="C1963" t="s">
        <v>30218</v>
      </c>
      <c r="D1963" t="s">
        <v>58708</v>
      </c>
    </row>
    <row r="1964" spans="1:4" x14ac:dyDescent="0.2">
      <c r="A1964">
        <v>2507</v>
      </c>
      <c r="B1964" t="s">
        <v>4434</v>
      </c>
      <c r="C1964" t="s">
        <v>30219</v>
      </c>
      <c r="D1964" t="s">
        <v>58708</v>
      </c>
    </row>
    <row r="1965" spans="1:4" x14ac:dyDescent="0.2">
      <c r="A1965">
        <v>2508</v>
      </c>
      <c r="B1965" t="s">
        <v>4436</v>
      </c>
      <c r="C1965" t="s">
        <v>30220</v>
      </c>
      <c r="D1965" t="s">
        <v>58708</v>
      </c>
    </row>
    <row r="1966" spans="1:4" x14ac:dyDescent="0.2">
      <c r="A1966">
        <v>2509</v>
      </c>
      <c r="B1966" t="s">
        <v>4441</v>
      </c>
      <c r="C1966" t="s">
        <v>30221</v>
      </c>
      <c r="D1966" t="s">
        <v>58708</v>
      </c>
    </row>
    <row r="1967" spans="1:4" x14ac:dyDescent="0.2">
      <c r="A1967">
        <v>2510</v>
      </c>
      <c r="B1967" t="s">
        <v>4443</v>
      </c>
      <c r="C1967" t="s">
        <v>30222</v>
      </c>
      <c r="D1967" t="s">
        <v>58708</v>
      </c>
    </row>
    <row r="1968" spans="1:4" x14ac:dyDescent="0.2">
      <c r="A1968">
        <v>2512</v>
      </c>
      <c r="B1968" t="s">
        <v>4445</v>
      </c>
      <c r="C1968" t="s">
        <v>30223</v>
      </c>
      <c r="D1968" t="s">
        <v>58708</v>
      </c>
    </row>
    <row r="1969" spans="1:4" x14ac:dyDescent="0.2">
      <c r="A1969">
        <v>2514</v>
      </c>
      <c r="B1969" t="s">
        <v>4447</v>
      </c>
      <c r="C1969" t="s">
        <v>30224</v>
      </c>
      <c r="D1969" t="s">
        <v>58708</v>
      </c>
    </row>
    <row r="1970" spans="1:4" x14ac:dyDescent="0.2">
      <c r="A1970">
        <v>2516</v>
      </c>
      <c r="B1970" t="s">
        <v>4459</v>
      </c>
      <c r="C1970" t="s">
        <v>30225</v>
      </c>
      <c r="D1970" t="s">
        <v>58708</v>
      </c>
    </row>
    <row r="1971" spans="1:4" x14ac:dyDescent="0.2">
      <c r="A1971">
        <v>2517</v>
      </c>
      <c r="B1971" t="s">
        <v>4475</v>
      </c>
      <c r="C1971" t="s">
        <v>30226</v>
      </c>
      <c r="D1971" t="s">
        <v>58708</v>
      </c>
    </row>
    <row r="1972" spans="1:4" x14ac:dyDescent="0.2">
      <c r="A1972">
        <v>2518</v>
      </c>
      <c r="B1972" t="s">
        <v>4476</v>
      </c>
      <c r="C1972" t="s">
        <v>5</v>
      </c>
      <c r="D1972" t="s">
        <v>58708</v>
      </c>
    </row>
    <row r="1973" spans="1:4" x14ac:dyDescent="0.2">
      <c r="A1973">
        <v>2519</v>
      </c>
      <c r="B1973" t="s">
        <v>4477</v>
      </c>
      <c r="C1973" t="s">
        <v>30227</v>
      </c>
      <c r="D1973" t="s">
        <v>58708</v>
      </c>
    </row>
    <row r="1974" spans="1:4" x14ac:dyDescent="0.2">
      <c r="A1974">
        <v>2520</v>
      </c>
      <c r="B1974" t="s">
        <v>4478</v>
      </c>
      <c r="C1974" t="s">
        <v>30228</v>
      </c>
      <c r="D1974" t="s">
        <v>58708</v>
      </c>
    </row>
    <row r="1975" spans="1:4" x14ac:dyDescent="0.2">
      <c r="A1975">
        <v>2521</v>
      </c>
      <c r="B1975" t="s">
        <v>4480</v>
      </c>
      <c r="C1975" t="s">
        <v>30229</v>
      </c>
      <c r="D1975" t="s">
        <v>58707</v>
      </c>
    </row>
    <row r="1976" spans="1:4" x14ac:dyDescent="0.2">
      <c r="A1976">
        <v>2522</v>
      </c>
      <c r="B1976" t="s">
        <v>4481</v>
      </c>
      <c r="C1976" t="s">
        <v>30230</v>
      </c>
      <c r="D1976" t="s">
        <v>58708</v>
      </c>
    </row>
    <row r="1977" spans="1:4" x14ac:dyDescent="0.2">
      <c r="A1977">
        <v>2523</v>
      </c>
      <c r="B1977" t="s">
        <v>4482</v>
      </c>
      <c r="C1977" t="s">
        <v>30231</v>
      </c>
      <c r="D1977" t="s">
        <v>58708</v>
      </c>
    </row>
    <row r="1978" spans="1:4" x14ac:dyDescent="0.2">
      <c r="A1978">
        <v>2524</v>
      </c>
      <c r="B1978" t="s">
        <v>4483</v>
      </c>
      <c r="C1978" t="s">
        <v>30232</v>
      </c>
      <c r="D1978" t="s">
        <v>58708</v>
      </c>
    </row>
    <row r="1979" spans="1:4" x14ac:dyDescent="0.2">
      <c r="A1979">
        <v>2525</v>
      </c>
      <c r="B1979" t="s">
        <v>4484</v>
      </c>
      <c r="C1979" t="s">
        <v>30233</v>
      </c>
      <c r="D1979" t="s">
        <v>58708</v>
      </c>
    </row>
    <row r="1980" spans="1:4" x14ac:dyDescent="0.2">
      <c r="A1980">
        <v>2526</v>
      </c>
      <c r="B1980" t="s">
        <v>4485</v>
      </c>
      <c r="C1980" t="s">
        <v>30234</v>
      </c>
      <c r="D1980" t="s">
        <v>58708</v>
      </c>
    </row>
    <row r="1981" spans="1:4" x14ac:dyDescent="0.2">
      <c r="A1981">
        <v>2527</v>
      </c>
      <c r="B1981" t="s">
        <v>4487</v>
      </c>
      <c r="C1981" t="s">
        <v>30235</v>
      </c>
      <c r="D1981" t="s">
        <v>58708</v>
      </c>
    </row>
    <row r="1982" spans="1:4" x14ac:dyDescent="0.2">
      <c r="A1982">
        <v>2528</v>
      </c>
      <c r="B1982" t="s">
        <v>4488</v>
      </c>
      <c r="C1982" t="s">
        <v>30236</v>
      </c>
      <c r="D1982" t="s">
        <v>58708</v>
      </c>
    </row>
    <row r="1983" spans="1:4" x14ac:dyDescent="0.2">
      <c r="A1983">
        <v>2529</v>
      </c>
      <c r="B1983" t="s">
        <v>4489</v>
      </c>
      <c r="C1983" t="s">
        <v>30237</v>
      </c>
      <c r="D1983" t="s">
        <v>58708</v>
      </c>
    </row>
    <row r="1984" spans="1:4" x14ac:dyDescent="0.2">
      <c r="A1984">
        <v>2530</v>
      </c>
      <c r="B1984" t="s">
        <v>4490</v>
      </c>
      <c r="C1984" t="s">
        <v>30238</v>
      </c>
      <c r="D1984" t="s">
        <v>58707</v>
      </c>
    </row>
    <row r="1985" spans="1:4" x14ac:dyDescent="0.2">
      <c r="A1985">
        <v>2531</v>
      </c>
      <c r="B1985" t="s">
        <v>4491</v>
      </c>
      <c r="C1985" t="s">
        <v>30239</v>
      </c>
      <c r="D1985" t="s">
        <v>58708</v>
      </c>
    </row>
    <row r="1986" spans="1:4" x14ac:dyDescent="0.2">
      <c r="A1986">
        <v>2532</v>
      </c>
      <c r="B1986" t="s">
        <v>4492</v>
      </c>
      <c r="C1986" t="s">
        <v>30240</v>
      </c>
      <c r="D1986" t="s">
        <v>58708</v>
      </c>
    </row>
    <row r="1987" spans="1:4" x14ac:dyDescent="0.2">
      <c r="A1987">
        <v>2533</v>
      </c>
      <c r="B1987" t="s">
        <v>4493</v>
      </c>
      <c r="C1987" t="s">
        <v>30241</v>
      </c>
      <c r="D1987" t="s">
        <v>58708</v>
      </c>
    </row>
    <row r="1988" spans="1:4" x14ac:dyDescent="0.2">
      <c r="A1988">
        <v>2534</v>
      </c>
      <c r="B1988" t="s">
        <v>4494</v>
      </c>
      <c r="C1988" t="s">
        <v>30242</v>
      </c>
      <c r="D1988" t="s">
        <v>58708</v>
      </c>
    </row>
    <row r="1989" spans="1:4" x14ac:dyDescent="0.2">
      <c r="A1989">
        <v>2535</v>
      </c>
      <c r="B1989" t="s">
        <v>4495</v>
      </c>
      <c r="C1989" t="s">
        <v>30243</v>
      </c>
      <c r="D1989" t="s">
        <v>58708</v>
      </c>
    </row>
    <row r="1990" spans="1:4" x14ac:dyDescent="0.2">
      <c r="A1990">
        <v>2536</v>
      </c>
      <c r="B1990" t="s">
        <v>4497</v>
      </c>
      <c r="C1990" t="s">
        <v>30244</v>
      </c>
      <c r="D1990" t="s">
        <v>58708</v>
      </c>
    </row>
    <row r="1991" spans="1:4" x14ac:dyDescent="0.2">
      <c r="A1991">
        <v>2537</v>
      </c>
      <c r="B1991" t="s">
        <v>4499</v>
      </c>
      <c r="C1991" t="s">
        <v>30245</v>
      </c>
      <c r="D1991" t="s">
        <v>58708</v>
      </c>
    </row>
    <row r="1992" spans="1:4" x14ac:dyDescent="0.2">
      <c r="A1992">
        <v>2538</v>
      </c>
      <c r="B1992" t="s">
        <v>4500</v>
      </c>
      <c r="C1992" t="s">
        <v>30246</v>
      </c>
      <c r="D1992" t="s">
        <v>58708</v>
      </c>
    </row>
    <row r="1993" spans="1:4" x14ac:dyDescent="0.2">
      <c r="A1993">
        <v>2539</v>
      </c>
      <c r="B1993" t="s">
        <v>4501</v>
      </c>
      <c r="C1993" t="s">
        <v>30247</v>
      </c>
      <c r="D1993" t="s">
        <v>58707</v>
      </c>
    </row>
    <row r="1994" spans="1:4" x14ac:dyDescent="0.2">
      <c r="A1994">
        <v>2540</v>
      </c>
      <c r="B1994" t="s">
        <v>4502</v>
      </c>
      <c r="C1994" t="s">
        <v>30248</v>
      </c>
      <c r="D1994" t="s">
        <v>58708</v>
      </c>
    </row>
    <row r="1995" spans="1:4" x14ac:dyDescent="0.2">
      <c r="A1995">
        <v>2541</v>
      </c>
      <c r="B1995" t="s">
        <v>4503</v>
      </c>
      <c r="C1995" t="s">
        <v>30249</v>
      </c>
      <c r="D1995" t="s">
        <v>58708</v>
      </c>
    </row>
    <row r="1996" spans="1:4" x14ac:dyDescent="0.2">
      <c r="A1996">
        <v>2542</v>
      </c>
      <c r="B1996" t="s">
        <v>4504</v>
      </c>
      <c r="C1996" t="s">
        <v>30250</v>
      </c>
      <c r="D1996" t="s">
        <v>58708</v>
      </c>
    </row>
    <row r="1997" spans="1:4" x14ac:dyDescent="0.2">
      <c r="A1997">
        <v>2543</v>
      </c>
      <c r="B1997" t="s">
        <v>4505</v>
      </c>
      <c r="C1997" t="s">
        <v>30251</v>
      </c>
      <c r="D1997" t="s">
        <v>58708</v>
      </c>
    </row>
    <row r="1998" spans="1:4" x14ac:dyDescent="0.2">
      <c r="A1998">
        <v>2544</v>
      </c>
      <c r="B1998" t="s">
        <v>4506</v>
      </c>
      <c r="C1998" t="s">
        <v>30252</v>
      </c>
      <c r="D1998" t="s">
        <v>58708</v>
      </c>
    </row>
    <row r="1999" spans="1:4" x14ac:dyDescent="0.2">
      <c r="A1999">
        <v>2545</v>
      </c>
      <c r="B1999" t="s">
        <v>4507</v>
      </c>
      <c r="C1999" t="s">
        <v>30253</v>
      </c>
      <c r="D1999" t="s">
        <v>58708</v>
      </c>
    </row>
    <row r="2000" spans="1:4" x14ac:dyDescent="0.2">
      <c r="A2000">
        <v>2546</v>
      </c>
      <c r="B2000" t="s">
        <v>4508</v>
      </c>
      <c r="C2000" t="s">
        <v>30254</v>
      </c>
      <c r="D2000" t="s">
        <v>58708</v>
      </c>
    </row>
    <row r="2001" spans="1:4" x14ac:dyDescent="0.2">
      <c r="A2001">
        <v>2547</v>
      </c>
      <c r="B2001" t="s">
        <v>4509</v>
      </c>
      <c r="C2001" t="s">
        <v>30255</v>
      </c>
      <c r="D2001" t="s">
        <v>58707</v>
      </c>
    </row>
    <row r="2002" spans="1:4" x14ac:dyDescent="0.2">
      <c r="A2002">
        <v>2548</v>
      </c>
      <c r="B2002" t="s">
        <v>4510</v>
      </c>
      <c r="C2002" t="s">
        <v>30256</v>
      </c>
      <c r="D2002" t="s">
        <v>58708</v>
      </c>
    </row>
    <row r="2003" spans="1:4" x14ac:dyDescent="0.2">
      <c r="A2003">
        <v>2549</v>
      </c>
      <c r="B2003" t="s">
        <v>4511</v>
      </c>
      <c r="C2003" t="s">
        <v>30257</v>
      </c>
      <c r="D2003" t="s">
        <v>58708</v>
      </c>
    </row>
    <row r="2004" spans="1:4" x14ac:dyDescent="0.2">
      <c r="A2004">
        <v>2550</v>
      </c>
      <c r="B2004" t="s">
        <v>4512</v>
      </c>
      <c r="C2004" t="s">
        <v>30258</v>
      </c>
      <c r="D2004" t="s">
        <v>58708</v>
      </c>
    </row>
    <row r="2005" spans="1:4" x14ac:dyDescent="0.2">
      <c r="A2005">
        <v>2551</v>
      </c>
      <c r="B2005" t="s">
        <v>4513</v>
      </c>
      <c r="C2005" t="s">
        <v>30259</v>
      </c>
      <c r="D2005" t="s">
        <v>58708</v>
      </c>
    </row>
    <row r="2006" spans="1:4" x14ac:dyDescent="0.2">
      <c r="A2006">
        <v>2552</v>
      </c>
      <c r="B2006" t="s">
        <v>4514</v>
      </c>
      <c r="C2006" t="s">
        <v>30260</v>
      </c>
      <c r="D2006" t="s">
        <v>58708</v>
      </c>
    </row>
    <row r="2007" spans="1:4" x14ac:dyDescent="0.2">
      <c r="A2007">
        <v>2553</v>
      </c>
      <c r="B2007" t="s">
        <v>4515</v>
      </c>
      <c r="C2007" t="s">
        <v>30261</v>
      </c>
      <c r="D2007" t="s">
        <v>58708</v>
      </c>
    </row>
    <row r="2008" spans="1:4" x14ac:dyDescent="0.2">
      <c r="A2008">
        <v>2554</v>
      </c>
      <c r="B2008" t="s">
        <v>4516</v>
      </c>
      <c r="C2008" t="s">
        <v>30262</v>
      </c>
      <c r="D2008" t="s">
        <v>58707</v>
      </c>
    </row>
    <row r="2009" spans="1:4" x14ac:dyDescent="0.2">
      <c r="A2009">
        <v>2555</v>
      </c>
      <c r="B2009" t="s">
        <v>4517</v>
      </c>
      <c r="C2009" t="s">
        <v>30263</v>
      </c>
      <c r="D2009" t="s">
        <v>58708</v>
      </c>
    </row>
    <row r="2010" spans="1:4" x14ac:dyDescent="0.2">
      <c r="A2010">
        <v>2556</v>
      </c>
      <c r="B2010" t="s">
        <v>4518</v>
      </c>
      <c r="C2010" t="s">
        <v>30264</v>
      </c>
      <c r="D2010" t="s">
        <v>58708</v>
      </c>
    </row>
    <row r="2011" spans="1:4" x14ac:dyDescent="0.2">
      <c r="A2011">
        <v>2557</v>
      </c>
      <c r="B2011" t="s">
        <v>4520</v>
      </c>
      <c r="C2011" t="s">
        <v>30265</v>
      </c>
      <c r="D2011" t="s">
        <v>58708</v>
      </c>
    </row>
    <row r="2012" spans="1:4" x14ac:dyDescent="0.2">
      <c r="A2012">
        <v>2558</v>
      </c>
      <c r="B2012" t="s">
        <v>4521</v>
      </c>
      <c r="C2012" t="s">
        <v>30266</v>
      </c>
      <c r="D2012" t="s">
        <v>58708</v>
      </c>
    </row>
    <row r="2013" spans="1:4" x14ac:dyDescent="0.2">
      <c r="A2013">
        <v>2559</v>
      </c>
      <c r="B2013" t="s">
        <v>4522</v>
      </c>
      <c r="C2013" t="s">
        <v>30267</v>
      </c>
      <c r="D2013" t="s">
        <v>58708</v>
      </c>
    </row>
    <row r="2014" spans="1:4" x14ac:dyDescent="0.2">
      <c r="A2014">
        <v>2560</v>
      </c>
      <c r="B2014" t="s">
        <v>4523</v>
      </c>
      <c r="C2014" t="s">
        <v>30268</v>
      </c>
      <c r="D2014" t="s">
        <v>58708</v>
      </c>
    </row>
    <row r="2015" spans="1:4" x14ac:dyDescent="0.2">
      <c r="A2015">
        <v>2561</v>
      </c>
      <c r="B2015" t="s">
        <v>4524</v>
      </c>
      <c r="C2015" t="s">
        <v>30269</v>
      </c>
      <c r="D2015" t="s">
        <v>58708</v>
      </c>
    </row>
    <row r="2016" spans="1:4" x14ac:dyDescent="0.2">
      <c r="A2016">
        <v>2562</v>
      </c>
      <c r="B2016" t="s">
        <v>4525</v>
      </c>
      <c r="C2016" t="s">
        <v>30270</v>
      </c>
      <c r="D2016" t="s">
        <v>58708</v>
      </c>
    </row>
    <row r="2017" spans="1:4" x14ac:dyDescent="0.2">
      <c r="A2017">
        <v>2563</v>
      </c>
      <c r="B2017" t="s">
        <v>4526</v>
      </c>
      <c r="C2017" t="s">
        <v>30271</v>
      </c>
      <c r="D2017" t="s">
        <v>58708</v>
      </c>
    </row>
    <row r="2018" spans="1:4" x14ac:dyDescent="0.2">
      <c r="A2018">
        <v>2564</v>
      </c>
      <c r="B2018" t="s">
        <v>4533</v>
      </c>
      <c r="C2018" t="s">
        <v>30272</v>
      </c>
      <c r="D2018" t="s">
        <v>58707</v>
      </c>
    </row>
    <row r="2019" spans="1:4" x14ac:dyDescent="0.2">
      <c r="A2019">
        <v>2565</v>
      </c>
      <c r="B2019" t="s">
        <v>4534</v>
      </c>
      <c r="C2019" t="s">
        <v>30273</v>
      </c>
      <c r="D2019" t="s">
        <v>58708</v>
      </c>
    </row>
    <row r="2020" spans="1:4" x14ac:dyDescent="0.2">
      <c r="A2020">
        <v>2566</v>
      </c>
      <c r="B2020" t="s">
        <v>4535</v>
      </c>
      <c r="C2020" t="s">
        <v>30274</v>
      </c>
      <c r="D2020" t="s">
        <v>58708</v>
      </c>
    </row>
    <row r="2021" spans="1:4" x14ac:dyDescent="0.2">
      <c r="A2021">
        <v>2567</v>
      </c>
      <c r="B2021" t="s">
        <v>4536</v>
      </c>
      <c r="C2021" t="s">
        <v>30275</v>
      </c>
      <c r="D2021" t="s">
        <v>58708</v>
      </c>
    </row>
    <row r="2022" spans="1:4" x14ac:dyDescent="0.2">
      <c r="A2022">
        <v>2568</v>
      </c>
      <c r="B2022" t="s">
        <v>4538</v>
      </c>
      <c r="C2022" t="s">
        <v>30276</v>
      </c>
      <c r="D2022" t="s">
        <v>58708</v>
      </c>
    </row>
    <row r="2023" spans="1:4" x14ac:dyDescent="0.2">
      <c r="A2023">
        <v>2569</v>
      </c>
      <c r="B2023" t="s">
        <v>4540</v>
      </c>
      <c r="C2023" t="s">
        <v>30277</v>
      </c>
      <c r="D2023" t="s">
        <v>58708</v>
      </c>
    </row>
    <row r="2024" spans="1:4" x14ac:dyDescent="0.2">
      <c r="A2024">
        <v>2570</v>
      </c>
      <c r="B2024" t="s">
        <v>4542</v>
      </c>
      <c r="C2024" t="s">
        <v>30278</v>
      </c>
      <c r="D2024" t="s">
        <v>58708</v>
      </c>
    </row>
    <row r="2025" spans="1:4" x14ac:dyDescent="0.2">
      <c r="A2025">
        <v>2571</v>
      </c>
      <c r="B2025" t="s">
        <v>4544</v>
      </c>
      <c r="C2025" t="s">
        <v>30279</v>
      </c>
      <c r="D2025" t="s">
        <v>58708</v>
      </c>
    </row>
    <row r="2026" spans="1:4" x14ac:dyDescent="0.2">
      <c r="A2026">
        <v>2572</v>
      </c>
      <c r="B2026" t="s">
        <v>4545</v>
      </c>
      <c r="C2026" t="s">
        <v>30280</v>
      </c>
      <c r="D2026" t="s">
        <v>58708</v>
      </c>
    </row>
    <row r="2027" spans="1:4" x14ac:dyDescent="0.2">
      <c r="A2027">
        <v>2573</v>
      </c>
      <c r="B2027" t="s">
        <v>4546</v>
      </c>
      <c r="C2027" t="s">
        <v>30281</v>
      </c>
      <c r="D2027" t="s">
        <v>58708</v>
      </c>
    </row>
    <row r="2028" spans="1:4" x14ac:dyDescent="0.2">
      <c r="A2028">
        <v>2574</v>
      </c>
      <c r="B2028" t="s">
        <v>4548</v>
      </c>
      <c r="C2028" t="s">
        <v>30282</v>
      </c>
      <c r="D2028" t="s">
        <v>58707</v>
      </c>
    </row>
    <row r="2029" spans="1:4" x14ac:dyDescent="0.2">
      <c r="A2029">
        <v>2575</v>
      </c>
      <c r="B2029" t="s">
        <v>4550</v>
      </c>
      <c r="C2029" t="s">
        <v>30283</v>
      </c>
      <c r="D2029" t="s">
        <v>58708</v>
      </c>
    </row>
    <row r="2030" spans="1:4" x14ac:dyDescent="0.2">
      <c r="A2030">
        <v>2576</v>
      </c>
      <c r="B2030" t="s">
        <v>4551</v>
      </c>
      <c r="C2030" t="s">
        <v>30284</v>
      </c>
      <c r="D2030" t="s">
        <v>58708</v>
      </c>
    </row>
    <row r="2031" spans="1:4" x14ac:dyDescent="0.2">
      <c r="A2031">
        <v>2577</v>
      </c>
      <c r="B2031" t="s">
        <v>4553</v>
      </c>
      <c r="C2031" t="s">
        <v>30285</v>
      </c>
      <c r="D2031" t="s">
        <v>58708</v>
      </c>
    </row>
    <row r="2032" spans="1:4" x14ac:dyDescent="0.2">
      <c r="A2032">
        <v>2579</v>
      </c>
      <c r="B2032" t="s">
        <v>4555</v>
      </c>
      <c r="C2032" t="s">
        <v>30286</v>
      </c>
      <c r="D2032" t="s">
        <v>58708</v>
      </c>
    </row>
    <row r="2033" spans="1:4" x14ac:dyDescent="0.2">
      <c r="A2033">
        <v>2580</v>
      </c>
      <c r="B2033" t="s">
        <v>4556</v>
      </c>
      <c r="C2033" t="s">
        <v>30287</v>
      </c>
      <c r="D2033" t="s">
        <v>58708</v>
      </c>
    </row>
    <row r="2034" spans="1:4" x14ac:dyDescent="0.2">
      <c r="A2034">
        <v>2582</v>
      </c>
      <c r="B2034" t="s">
        <v>4558</v>
      </c>
      <c r="C2034" t="s">
        <v>30288</v>
      </c>
      <c r="D2034" t="s">
        <v>58708</v>
      </c>
    </row>
    <row r="2035" spans="1:4" x14ac:dyDescent="0.2">
      <c r="A2035">
        <v>2583</v>
      </c>
      <c r="B2035" t="s">
        <v>4559</v>
      </c>
      <c r="C2035" t="s">
        <v>30289</v>
      </c>
      <c r="D2035" t="s">
        <v>58708</v>
      </c>
    </row>
    <row r="2036" spans="1:4" x14ac:dyDescent="0.2">
      <c r="A2036">
        <v>2585</v>
      </c>
      <c r="B2036" t="s">
        <v>4560</v>
      </c>
      <c r="C2036" t="s">
        <v>30290</v>
      </c>
      <c r="D2036" t="s">
        <v>58708</v>
      </c>
    </row>
    <row r="2037" spans="1:4" x14ac:dyDescent="0.2">
      <c r="A2037">
        <v>2586</v>
      </c>
      <c r="B2037" t="s">
        <v>4562</v>
      </c>
      <c r="C2037" t="s">
        <v>30291</v>
      </c>
      <c r="D2037" t="s">
        <v>58708</v>
      </c>
    </row>
    <row r="2038" spans="1:4" x14ac:dyDescent="0.2">
      <c r="A2038">
        <v>2587</v>
      </c>
      <c r="B2038" t="s">
        <v>4564</v>
      </c>
      <c r="C2038" t="s">
        <v>30292</v>
      </c>
      <c r="D2038" t="s">
        <v>58708</v>
      </c>
    </row>
    <row r="2039" spans="1:4" x14ac:dyDescent="0.2">
      <c r="A2039">
        <v>2589</v>
      </c>
      <c r="B2039" t="s">
        <v>4566</v>
      </c>
      <c r="C2039" t="s">
        <v>30293</v>
      </c>
      <c r="D2039" t="s">
        <v>58708</v>
      </c>
    </row>
    <row r="2040" spans="1:4" x14ac:dyDescent="0.2">
      <c r="A2040">
        <v>2591</v>
      </c>
      <c r="B2040" t="s">
        <v>4568</v>
      </c>
      <c r="C2040" t="s">
        <v>30294</v>
      </c>
      <c r="D2040" t="s">
        <v>58708</v>
      </c>
    </row>
    <row r="2041" spans="1:4" x14ac:dyDescent="0.2">
      <c r="A2041">
        <v>2592</v>
      </c>
      <c r="B2041" t="s">
        <v>4570</v>
      </c>
      <c r="C2041" t="s">
        <v>30295</v>
      </c>
      <c r="D2041" t="s">
        <v>58708</v>
      </c>
    </row>
    <row r="2042" spans="1:4" x14ac:dyDescent="0.2">
      <c r="A2042">
        <v>2593</v>
      </c>
      <c r="B2042" t="s">
        <v>4571</v>
      </c>
      <c r="C2042" t="s">
        <v>30296</v>
      </c>
      <c r="D2042" t="s">
        <v>58708</v>
      </c>
    </row>
    <row r="2043" spans="1:4" x14ac:dyDescent="0.2">
      <c r="A2043">
        <v>2594</v>
      </c>
      <c r="B2043" t="s">
        <v>4573</v>
      </c>
      <c r="C2043" t="s">
        <v>30297</v>
      </c>
      <c r="D2043" t="s">
        <v>58708</v>
      </c>
    </row>
    <row r="2044" spans="1:4" x14ac:dyDescent="0.2">
      <c r="A2044">
        <v>2595</v>
      </c>
      <c r="B2044" t="s">
        <v>4574</v>
      </c>
      <c r="C2044" t="s">
        <v>30298</v>
      </c>
      <c r="D2044" t="s">
        <v>58708</v>
      </c>
    </row>
    <row r="2045" spans="1:4" x14ac:dyDescent="0.2">
      <c r="A2045">
        <v>2596</v>
      </c>
      <c r="B2045" t="s">
        <v>4576</v>
      </c>
      <c r="C2045" t="s">
        <v>30299</v>
      </c>
      <c r="D2045" t="s">
        <v>58708</v>
      </c>
    </row>
    <row r="2046" spans="1:4" x14ac:dyDescent="0.2">
      <c r="A2046">
        <v>2597</v>
      </c>
      <c r="B2046" t="s">
        <v>4577</v>
      </c>
      <c r="C2046" t="s">
        <v>30300</v>
      </c>
      <c r="D2046" t="s">
        <v>58708</v>
      </c>
    </row>
    <row r="2047" spans="1:4" x14ac:dyDescent="0.2">
      <c r="A2047">
        <v>2598</v>
      </c>
      <c r="B2047" t="s">
        <v>4579</v>
      </c>
      <c r="C2047" t="s">
        <v>30301</v>
      </c>
      <c r="D2047" t="s">
        <v>58708</v>
      </c>
    </row>
    <row r="2048" spans="1:4" x14ac:dyDescent="0.2">
      <c r="A2048">
        <v>2599</v>
      </c>
      <c r="B2048" t="s">
        <v>4580</v>
      </c>
      <c r="C2048" t="s">
        <v>30302</v>
      </c>
      <c r="D2048" t="s">
        <v>58708</v>
      </c>
    </row>
    <row r="2049" spans="1:4" x14ac:dyDescent="0.2">
      <c r="A2049">
        <v>2600</v>
      </c>
      <c r="B2049" t="s">
        <v>4582</v>
      </c>
      <c r="C2049" t="s">
        <v>30303</v>
      </c>
      <c r="D2049" t="s">
        <v>58708</v>
      </c>
    </row>
    <row r="2050" spans="1:4" x14ac:dyDescent="0.2">
      <c r="A2050">
        <v>2602</v>
      </c>
      <c r="B2050" t="s">
        <v>4584</v>
      </c>
      <c r="C2050" t="s">
        <v>30304</v>
      </c>
      <c r="D2050" t="s">
        <v>58708</v>
      </c>
    </row>
    <row r="2051" spans="1:4" x14ac:dyDescent="0.2">
      <c r="A2051">
        <v>2604</v>
      </c>
      <c r="B2051" t="s">
        <v>4586</v>
      </c>
      <c r="C2051" t="s">
        <v>30305</v>
      </c>
      <c r="D2051" t="s">
        <v>58708</v>
      </c>
    </row>
    <row r="2052" spans="1:4" x14ac:dyDescent="0.2">
      <c r="A2052">
        <v>2605</v>
      </c>
      <c r="B2052" t="s">
        <v>4588</v>
      </c>
      <c r="C2052" t="s">
        <v>30306</v>
      </c>
      <c r="D2052" t="s">
        <v>58708</v>
      </c>
    </row>
    <row r="2053" spans="1:4" x14ac:dyDescent="0.2">
      <c r="A2053">
        <v>2607</v>
      </c>
      <c r="B2053" t="s">
        <v>4590</v>
      </c>
      <c r="C2053" t="s">
        <v>30307</v>
      </c>
      <c r="D2053" t="s">
        <v>58708</v>
      </c>
    </row>
    <row r="2054" spans="1:4" x14ac:dyDescent="0.2">
      <c r="A2054">
        <v>2608</v>
      </c>
      <c r="B2054" t="s">
        <v>4591</v>
      </c>
      <c r="C2054" t="s">
        <v>30308</v>
      </c>
      <c r="D2054" t="s">
        <v>58708</v>
      </c>
    </row>
    <row r="2055" spans="1:4" x14ac:dyDescent="0.2">
      <c r="A2055">
        <v>2610</v>
      </c>
      <c r="B2055" t="s">
        <v>4593</v>
      </c>
      <c r="C2055" t="s">
        <v>30309</v>
      </c>
      <c r="D2055" t="s">
        <v>58708</v>
      </c>
    </row>
    <row r="2056" spans="1:4" x14ac:dyDescent="0.2">
      <c r="A2056">
        <v>2611</v>
      </c>
      <c r="B2056" t="s">
        <v>4595</v>
      </c>
      <c r="C2056" t="s">
        <v>30310</v>
      </c>
      <c r="D2056" t="s">
        <v>58708</v>
      </c>
    </row>
    <row r="2057" spans="1:4" x14ac:dyDescent="0.2">
      <c r="A2057">
        <v>2612</v>
      </c>
      <c r="B2057" t="s">
        <v>4597</v>
      </c>
      <c r="C2057" t="s">
        <v>30311</v>
      </c>
      <c r="D2057" t="s">
        <v>58708</v>
      </c>
    </row>
    <row r="2058" spans="1:4" x14ac:dyDescent="0.2">
      <c r="A2058">
        <v>2613</v>
      </c>
      <c r="B2058" t="s">
        <v>4598</v>
      </c>
      <c r="C2058" t="s">
        <v>30312</v>
      </c>
      <c r="D2058" t="s">
        <v>58708</v>
      </c>
    </row>
    <row r="2059" spans="1:4" x14ac:dyDescent="0.2">
      <c r="A2059">
        <v>2614</v>
      </c>
      <c r="B2059" t="s">
        <v>4600</v>
      </c>
      <c r="C2059" t="s">
        <v>30313</v>
      </c>
      <c r="D2059" t="s">
        <v>58708</v>
      </c>
    </row>
    <row r="2060" spans="1:4" x14ac:dyDescent="0.2">
      <c r="A2060">
        <v>2615</v>
      </c>
      <c r="B2060" t="s">
        <v>4601</v>
      </c>
      <c r="C2060" t="s">
        <v>30314</v>
      </c>
      <c r="D2060" t="s">
        <v>58708</v>
      </c>
    </row>
    <row r="2061" spans="1:4" x14ac:dyDescent="0.2">
      <c r="A2061">
        <v>2616</v>
      </c>
      <c r="B2061" t="s">
        <v>4603</v>
      </c>
      <c r="C2061" t="s">
        <v>30315</v>
      </c>
      <c r="D2061" t="s">
        <v>58708</v>
      </c>
    </row>
    <row r="2062" spans="1:4" x14ac:dyDescent="0.2">
      <c r="A2062">
        <v>2618</v>
      </c>
      <c r="B2062" t="s">
        <v>4604</v>
      </c>
      <c r="C2062" t="s">
        <v>30316</v>
      </c>
      <c r="D2062" t="s">
        <v>58708</v>
      </c>
    </row>
    <row r="2063" spans="1:4" x14ac:dyDescent="0.2">
      <c r="A2063">
        <v>2619</v>
      </c>
      <c r="B2063" t="s">
        <v>4606</v>
      </c>
      <c r="C2063" t="s">
        <v>30317</v>
      </c>
      <c r="D2063" t="s">
        <v>58708</v>
      </c>
    </row>
    <row r="2064" spans="1:4" x14ac:dyDescent="0.2">
      <c r="A2064">
        <v>2620</v>
      </c>
      <c r="B2064" t="s">
        <v>4608</v>
      </c>
      <c r="C2064" t="s">
        <v>30318</v>
      </c>
      <c r="D2064" t="s">
        <v>58708</v>
      </c>
    </row>
    <row r="2065" spans="1:4" x14ac:dyDescent="0.2">
      <c r="A2065">
        <v>2621</v>
      </c>
      <c r="B2065" t="s">
        <v>4609</v>
      </c>
      <c r="C2065" t="s">
        <v>30319</v>
      </c>
      <c r="D2065" t="s">
        <v>58708</v>
      </c>
    </row>
    <row r="2066" spans="1:4" x14ac:dyDescent="0.2">
      <c r="A2066">
        <v>2622</v>
      </c>
      <c r="B2066" t="s">
        <v>4611</v>
      </c>
      <c r="C2066" t="s">
        <v>30320</v>
      </c>
      <c r="D2066" t="s">
        <v>58707</v>
      </c>
    </row>
    <row r="2067" spans="1:4" x14ac:dyDescent="0.2">
      <c r="A2067">
        <v>2623</v>
      </c>
      <c r="B2067" t="s">
        <v>4613</v>
      </c>
      <c r="C2067" t="s">
        <v>30321</v>
      </c>
      <c r="D2067" t="s">
        <v>58708</v>
      </c>
    </row>
    <row r="2068" spans="1:4" x14ac:dyDescent="0.2">
      <c r="A2068">
        <v>2625</v>
      </c>
      <c r="B2068" t="s">
        <v>4614</v>
      </c>
      <c r="C2068" t="s">
        <v>30322</v>
      </c>
      <c r="D2068" t="s">
        <v>58708</v>
      </c>
    </row>
    <row r="2069" spans="1:4" x14ac:dyDescent="0.2">
      <c r="A2069">
        <v>2626</v>
      </c>
      <c r="B2069" t="s">
        <v>4616</v>
      </c>
      <c r="C2069" t="s">
        <v>30323</v>
      </c>
      <c r="D2069" t="s">
        <v>58708</v>
      </c>
    </row>
    <row r="2070" spans="1:4" x14ac:dyDescent="0.2">
      <c r="A2070">
        <v>2628</v>
      </c>
      <c r="B2070" t="s">
        <v>4618</v>
      </c>
      <c r="C2070" t="s">
        <v>30324</v>
      </c>
      <c r="D2070" t="s">
        <v>58708</v>
      </c>
    </row>
    <row r="2071" spans="1:4" x14ac:dyDescent="0.2">
      <c r="A2071">
        <v>2629</v>
      </c>
      <c r="B2071" t="s">
        <v>4619</v>
      </c>
      <c r="C2071" t="s">
        <v>30325</v>
      </c>
      <c r="D2071" t="s">
        <v>58708</v>
      </c>
    </row>
    <row r="2072" spans="1:4" x14ac:dyDescent="0.2">
      <c r="A2072">
        <v>2630</v>
      </c>
      <c r="B2072" t="s">
        <v>4621</v>
      </c>
      <c r="C2072" t="s">
        <v>30326</v>
      </c>
      <c r="D2072" t="s">
        <v>58708</v>
      </c>
    </row>
    <row r="2073" spans="1:4" x14ac:dyDescent="0.2">
      <c r="A2073">
        <v>2631</v>
      </c>
      <c r="B2073" t="s">
        <v>4622</v>
      </c>
      <c r="C2073" t="s">
        <v>30327</v>
      </c>
      <c r="D2073" t="s">
        <v>58708</v>
      </c>
    </row>
    <row r="2074" spans="1:4" x14ac:dyDescent="0.2">
      <c r="A2074">
        <v>2632</v>
      </c>
      <c r="B2074" t="s">
        <v>4623</v>
      </c>
      <c r="C2074" t="s">
        <v>30328</v>
      </c>
      <c r="D2074" t="s">
        <v>58707</v>
      </c>
    </row>
    <row r="2075" spans="1:4" x14ac:dyDescent="0.2">
      <c r="A2075">
        <v>2633</v>
      </c>
      <c r="B2075" t="s">
        <v>4625</v>
      </c>
      <c r="C2075" t="s">
        <v>30329</v>
      </c>
      <c r="D2075" t="s">
        <v>58708</v>
      </c>
    </row>
    <row r="2076" spans="1:4" x14ac:dyDescent="0.2">
      <c r="A2076">
        <v>2635</v>
      </c>
      <c r="B2076" t="s">
        <v>4627</v>
      </c>
      <c r="C2076" t="s">
        <v>30330</v>
      </c>
      <c r="D2076" t="s">
        <v>58708</v>
      </c>
    </row>
    <row r="2077" spans="1:4" x14ac:dyDescent="0.2">
      <c r="A2077">
        <v>2637</v>
      </c>
      <c r="B2077" t="s">
        <v>4629</v>
      </c>
      <c r="C2077" t="s">
        <v>30331</v>
      </c>
      <c r="D2077" t="s">
        <v>58708</v>
      </c>
    </row>
    <row r="2078" spans="1:4" x14ac:dyDescent="0.2">
      <c r="A2078">
        <v>2638</v>
      </c>
      <c r="B2078" t="s">
        <v>4632</v>
      </c>
      <c r="C2078" t="s">
        <v>30332</v>
      </c>
      <c r="D2078" t="s">
        <v>58708</v>
      </c>
    </row>
    <row r="2079" spans="1:4" x14ac:dyDescent="0.2">
      <c r="A2079">
        <v>2639</v>
      </c>
      <c r="B2079" t="s">
        <v>4634</v>
      </c>
      <c r="C2079" t="s">
        <v>30333</v>
      </c>
      <c r="D2079" t="s">
        <v>58708</v>
      </c>
    </row>
    <row r="2080" spans="1:4" x14ac:dyDescent="0.2">
      <c r="A2080">
        <v>2640</v>
      </c>
      <c r="B2080" t="s">
        <v>4636</v>
      </c>
      <c r="C2080" t="s">
        <v>30334</v>
      </c>
      <c r="D2080" t="s">
        <v>58708</v>
      </c>
    </row>
    <row r="2081" spans="1:4" x14ac:dyDescent="0.2">
      <c r="A2081">
        <v>2641</v>
      </c>
      <c r="B2081" t="s">
        <v>4638</v>
      </c>
      <c r="C2081" t="s">
        <v>30335</v>
      </c>
      <c r="D2081" t="s">
        <v>58708</v>
      </c>
    </row>
    <row r="2082" spans="1:4" x14ac:dyDescent="0.2">
      <c r="A2082">
        <v>2642</v>
      </c>
      <c r="B2082" t="s">
        <v>4640</v>
      </c>
      <c r="C2082" t="s">
        <v>30336</v>
      </c>
      <c r="D2082" t="s">
        <v>58708</v>
      </c>
    </row>
    <row r="2083" spans="1:4" x14ac:dyDescent="0.2">
      <c r="A2083">
        <v>2643</v>
      </c>
      <c r="B2083" t="s">
        <v>4642</v>
      </c>
      <c r="C2083" t="s">
        <v>30337</v>
      </c>
      <c r="D2083" t="s">
        <v>58708</v>
      </c>
    </row>
    <row r="2084" spans="1:4" x14ac:dyDescent="0.2">
      <c r="A2084">
        <v>2644</v>
      </c>
      <c r="B2084" t="s">
        <v>4643</v>
      </c>
      <c r="C2084" t="s">
        <v>30338</v>
      </c>
      <c r="D2084" t="s">
        <v>58708</v>
      </c>
    </row>
    <row r="2085" spans="1:4" x14ac:dyDescent="0.2">
      <c r="A2085">
        <v>2646</v>
      </c>
      <c r="B2085" t="s">
        <v>4645</v>
      </c>
      <c r="C2085" t="s">
        <v>30339</v>
      </c>
      <c r="D2085" t="s">
        <v>58708</v>
      </c>
    </row>
    <row r="2086" spans="1:4" x14ac:dyDescent="0.2">
      <c r="A2086">
        <v>2648</v>
      </c>
      <c r="B2086" t="s">
        <v>4647</v>
      </c>
      <c r="C2086" t="s">
        <v>30340</v>
      </c>
      <c r="D2086" t="s">
        <v>58708</v>
      </c>
    </row>
    <row r="2087" spans="1:4" x14ac:dyDescent="0.2">
      <c r="A2087">
        <v>2649</v>
      </c>
      <c r="B2087" t="s">
        <v>4648</v>
      </c>
      <c r="C2087" t="s">
        <v>30341</v>
      </c>
      <c r="D2087" t="s">
        <v>58708</v>
      </c>
    </row>
    <row r="2088" spans="1:4" x14ac:dyDescent="0.2">
      <c r="A2088">
        <v>2650</v>
      </c>
      <c r="B2088" t="s">
        <v>4650</v>
      </c>
      <c r="C2088" t="s">
        <v>30342</v>
      </c>
      <c r="D2088" t="s">
        <v>58708</v>
      </c>
    </row>
    <row r="2089" spans="1:4" x14ac:dyDescent="0.2">
      <c r="A2089">
        <v>2651</v>
      </c>
      <c r="B2089" t="s">
        <v>4651</v>
      </c>
      <c r="C2089" t="s">
        <v>30343</v>
      </c>
      <c r="D2089" t="s">
        <v>58707</v>
      </c>
    </row>
    <row r="2090" spans="1:4" x14ac:dyDescent="0.2">
      <c r="A2090">
        <v>2652</v>
      </c>
      <c r="B2090" t="s">
        <v>4652</v>
      </c>
      <c r="C2090" t="s">
        <v>30344</v>
      </c>
      <c r="D2090" t="s">
        <v>58708</v>
      </c>
    </row>
    <row r="2091" spans="1:4" x14ac:dyDescent="0.2">
      <c r="A2091">
        <v>2653</v>
      </c>
      <c r="B2091" t="s">
        <v>4653</v>
      </c>
      <c r="C2091" t="s">
        <v>30345</v>
      </c>
      <c r="D2091" t="s">
        <v>58708</v>
      </c>
    </row>
    <row r="2092" spans="1:4" x14ac:dyDescent="0.2">
      <c r="A2092">
        <v>2654</v>
      </c>
      <c r="B2092" t="s">
        <v>4654</v>
      </c>
      <c r="C2092" t="s">
        <v>30346</v>
      </c>
      <c r="D2092" t="s">
        <v>58708</v>
      </c>
    </row>
    <row r="2093" spans="1:4" x14ac:dyDescent="0.2">
      <c r="A2093">
        <v>2655</v>
      </c>
      <c r="B2093" t="s">
        <v>4656</v>
      </c>
      <c r="C2093" t="s">
        <v>30347</v>
      </c>
      <c r="D2093" t="s">
        <v>58708</v>
      </c>
    </row>
    <row r="2094" spans="1:4" x14ac:dyDescent="0.2">
      <c r="A2094">
        <v>2656</v>
      </c>
      <c r="B2094" t="s">
        <v>4657</v>
      </c>
      <c r="C2094" t="s">
        <v>30348</v>
      </c>
      <c r="D2094" t="s">
        <v>58708</v>
      </c>
    </row>
    <row r="2095" spans="1:4" x14ac:dyDescent="0.2">
      <c r="A2095">
        <v>2657</v>
      </c>
      <c r="B2095" t="s">
        <v>4659</v>
      </c>
      <c r="C2095" t="s">
        <v>30349</v>
      </c>
      <c r="D2095" t="s">
        <v>58707</v>
      </c>
    </row>
    <row r="2096" spans="1:4" x14ac:dyDescent="0.2">
      <c r="A2096">
        <v>2659</v>
      </c>
      <c r="B2096" t="s">
        <v>4661</v>
      </c>
      <c r="C2096" t="s">
        <v>30350</v>
      </c>
      <c r="D2096" t="s">
        <v>58708</v>
      </c>
    </row>
    <row r="2097" spans="1:4" x14ac:dyDescent="0.2">
      <c r="A2097">
        <v>2660</v>
      </c>
      <c r="B2097" t="s">
        <v>4663</v>
      </c>
      <c r="C2097" t="s">
        <v>30351</v>
      </c>
      <c r="D2097" t="s">
        <v>58708</v>
      </c>
    </row>
    <row r="2098" spans="1:4" x14ac:dyDescent="0.2">
      <c r="A2098">
        <v>2661</v>
      </c>
      <c r="B2098" t="s">
        <v>4664</v>
      </c>
      <c r="C2098" t="s">
        <v>30352</v>
      </c>
      <c r="D2098" t="s">
        <v>58708</v>
      </c>
    </row>
    <row r="2099" spans="1:4" x14ac:dyDescent="0.2">
      <c r="A2099">
        <v>2662</v>
      </c>
      <c r="B2099" t="s">
        <v>4665</v>
      </c>
      <c r="C2099" t="s">
        <v>30353</v>
      </c>
      <c r="D2099" t="s">
        <v>58708</v>
      </c>
    </row>
    <row r="2100" spans="1:4" x14ac:dyDescent="0.2">
      <c r="A2100">
        <v>2663</v>
      </c>
      <c r="B2100" t="s">
        <v>4667</v>
      </c>
      <c r="C2100" t="s">
        <v>30354</v>
      </c>
      <c r="D2100" t="s">
        <v>58708</v>
      </c>
    </row>
    <row r="2101" spans="1:4" x14ac:dyDescent="0.2">
      <c r="A2101">
        <v>2664</v>
      </c>
      <c r="B2101" t="s">
        <v>4669</v>
      </c>
      <c r="C2101" t="s">
        <v>30355</v>
      </c>
      <c r="D2101" t="s">
        <v>58708</v>
      </c>
    </row>
    <row r="2102" spans="1:4" x14ac:dyDescent="0.2">
      <c r="A2102">
        <v>2665</v>
      </c>
      <c r="B2102" t="s">
        <v>4670</v>
      </c>
      <c r="C2102" t="s">
        <v>30356</v>
      </c>
      <c r="D2102" t="s">
        <v>58708</v>
      </c>
    </row>
    <row r="2103" spans="1:4" x14ac:dyDescent="0.2">
      <c r="A2103">
        <v>2666</v>
      </c>
      <c r="B2103" t="s">
        <v>4672</v>
      </c>
      <c r="C2103" t="s">
        <v>30357</v>
      </c>
      <c r="D2103" t="s">
        <v>58708</v>
      </c>
    </row>
    <row r="2104" spans="1:4" x14ac:dyDescent="0.2">
      <c r="A2104">
        <v>2667</v>
      </c>
      <c r="B2104" t="s">
        <v>4674</v>
      </c>
      <c r="C2104" t="s">
        <v>30358</v>
      </c>
      <c r="D2104" t="s">
        <v>58708</v>
      </c>
    </row>
    <row r="2105" spans="1:4" x14ac:dyDescent="0.2">
      <c r="A2105">
        <v>2668</v>
      </c>
      <c r="B2105" t="s">
        <v>4675</v>
      </c>
      <c r="C2105" t="s">
        <v>30359</v>
      </c>
      <c r="D2105" t="s">
        <v>58708</v>
      </c>
    </row>
    <row r="2106" spans="1:4" x14ac:dyDescent="0.2">
      <c r="A2106">
        <v>2670</v>
      </c>
      <c r="B2106" t="s">
        <v>4676</v>
      </c>
      <c r="C2106" t="s">
        <v>30360</v>
      </c>
      <c r="D2106" t="s">
        <v>58708</v>
      </c>
    </row>
    <row r="2107" spans="1:4" x14ac:dyDescent="0.2">
      <c r="A2107">
        <v>2671</v>
      </c>
      <c r="B2107" t="s">
        <v>4677</v>
      </c>
      <c r="C2107" t="s">
        <v>30361</v>
      </c>
      <c r="D2107" t="s">
        <v>58708</v>
      </c>
    </row>
    <row r="2108" spans="1:4" x14ac:dyDescent="0.2">
      <c r="A2108">
        <v>2672</v>
      </c>
      <c r="B2108" t="s">
        <v>4679</v>
      </c>
      <c r="C2108" t="s">
        <v>30362</v>
      </c>
      <c r="D2108" t="s">
        <v>58708</v>
      </c>
    </row>
    <row r="2109" spans="1:4" x14ac:dyDescent="0.2">
      <c r="A2109">
        <v>2673</v>
      </c>
      <c r="B2109" t="s">
        <v>4680</v>
      </c>
      <c r="C2109" t="s">
        <v>30363</v>
      </c>
      <c r="D2109" t="s">
        <v>58708</v>
      </c>
    </row>
    <row r="2110" spans="1:4" x14ac:dyDescent="0.2">
      <c r="A2110">
        <v>2674</v>
      </c>
      <c r="B2110" t="s">
        <v>4682</v>
      </c>
      <c r="C2110" t="s">
        <v>30364</v>
      </c>
      <c r="D2110" t="s">
        <v>58708</v>
      </c>
    </row>
    <row r="2111" spans="1:4" x14ac:dyDescent="0.2">
      <c r="A2111">
        <v>2675</v>
      </c>
      <c r="B2111" t="s">
        <v>4683</v>
      </c>
      <c r="C2111" t="s">
        <v>30365</v>
      </c>
      <c r="D2111" t="s">
        <v>58708</v>
      </c>
    </row>
    <row r="2112" spans="1:4" x14ac:dyDescent="0.2">
      <c r="A2112">
        <v>2676</v>
      </c>
      <c r="B2112" t="s">
        <v>4685</v>
      </c>
      <c r="C2112" t="s">
        <v>30366</v>
      </c>
      <c r="D2112" t="s">
        <v>58708</v>
      </c>
    </row>
    <row r="2113" spans="1:4" x14ac:dyDescent="0.2">
      <c r="A2113">
        <v>2677</v>
      </c>
      <c r="B2113" t="s">
        <v>4686</v>
      </c>
      <c r="C2113" t="s">
        <v>30367</v>
      </c>
      <c r="D2113" t="s">
        <v>58708</v>
      </c>
    </row>
    <row r="2114" spans="1:4" x14ac:dyDescent="0.2">
      <c r="A2114">
        <v>2678</v>
      </c>
      <c r="B2114" t="s">
        <v>4688</v>
      </c>
      <c r="C2114" t="s">
        <v>30368</v>
      </c>
      <c r="D2114" t="s">
        <v>58708</v>
      </c>
    </row>
    <row r="2115" spans="1:4" x14ac:dyDescent="0.2">
      <c r="A2115">
        <v>2679</v>
      </c>
      <c r="B2115" t="s">
        <v>4690</v>
      </c>
      <c r="C2115" t="s">
        <v>30369</v>
      </c>
      <c r="D2115" t="s">
        <v>58708</v>
      </c>
    </row>
    <row r="2116" spans="1:4" x14ac:dyDescent="0.2">
      <c r="A2116">
        <v>2680</v>
      </c>
      <c r="B2116" t="s">
        <v>4692</v>
      </c>
      <c r="C2116" t="s">
        <v>30370</v>
      </c>
      <c r="D2116" t="s">
        <v>58708</v>
      </c>
    </row>
    <row r="2117" spans="1:4" x14ac:dyDescent="0.2">
      <c r="A2117">
        <v>2681</v>
      </c>
      <c r="B2117" t="s">
        <v>4693</v>
      </c>
      <c r="C2117" t="s">
        <v>30371</v>
      </c>
      <c r="D2117" t="s">
        <v>58708</v>
      </c>
    </row>
    <row r="2118" spans="1:4" x14ac:dyDescent="0.2">
      <c r="A2118">
        <v>2682</v>
      </c>
      <c r="B2118" t="s">
        <v>4695</v>
      </c>
      <c r="C2118" t="s">
        <v>30372</v>
      </c>
      <c r="D2118" t="s">
        <v>58708</v>
      </c>
    </row>
    <row r="2119" spans="1:4" x14ac:dyDescent="0.2">
      <c r="A2119">
        <v>2683</v>
      </c>
      <c r="B2119" t="s">
        <v>4698</v>
      </c>
      <c r="C2119" t="s">
        <v>30373</v>
      </c>
      <c r="D2119" t="s">
        <v>58707</v>
      </c>
    </row>
    <row r="2120" spans="1:4" x14ac:dyDescent="0.2">
      <c r="A2120">
        <v>2684</v>
      </c>
      <c r="B2120" t="s">
        <v>4700</v>
      </c>
      <c r="C2120" t="s">
        <v>30374</v>
      </c>
      <c r="D2120" t="s">
        <v>58708</v>
      </c>
    </row>
    <row r="2121" spans="1:4" x14ac:dyDescent="0.2">
      <c r="A2121">
        <v>2685</v>
      </c>
      <c r="B2121" t="s">
        <v>4701</v>
      </c>
      <c r="C2121" t="s">
        <v>30375</v>
      </c>
      <c r="D2121" t="s">
        <v>58708</v>
      </c>
    </row>
    <row r="2122" spans="1:4" x14ac:dyDescent="0.2">
      <c r="A2122">
        <v>2686</v>
      </c>
      <c r="B2122" t="s">
        <v>4703</v>
      </c>
      <c r="C2122" t="s">
        <v>30376</v>
      </c>
      <c r="D2122" t="s">
        <v>58708</v>
      </c>
    </row>
    <row r="2123" spans="1:4" x14ac:dyDescent="0.2">
      <c r="A2123">
        <v>2687</v>
      </c>
      <c r="B2123" t="s">
        <v>4704</v>
      </c>
      <c r="C2123" t="s">
        <v>30377</v>
      </c>
      <c r="D2123" t="s">
        <v>58708</v>
      </c>
    </row>
    <row r="2124" spans="1:4" x14ac:dyDescent="0.2">
      <c r="A2124">
        <v>2688</v>
      </c>
      <c r="B2124" t="s">
        <v>4705</v>
      </c>
      <c r="C2124" t="s">
        <v>30378</v>
      </c>
      <c r="D2124" t="s">
        <v>58708</v>
      </c>
    </row>
    <row r="2125" spans="1:4" x14ac:dyDescent="0.2">
      <c r="A2125">
        <v>2689</v>
      </c>
      <c r="B2125" t="s">
        <v>4707</v>
      </c>
      <c r="C2125" t="s">
        <v>30379</v>
      </c>
      <c r="D2125" t="s">
        <v>58708</v>
      </c>
    </row>
    <row r="2126" spans="1:4" x14ac:dyDescent="0.2">
      <c r="A2126">
        <v>2690</v>
      </c>
      <c r="B2126" t="s">
        <v>4709</v>
      </c>
      <c r="C2126" t="s">
        <v>30380</v>
      </c>
      <c r="D2126" t="s">
        <v>58707</v>
      </c>
    </row>
    <row r="2127" spans="1:4" x14ac:dyDescent="0.2">
      <c r="A2127">
        <v>2691</v>
      </c>
      <c r="B2127" t="s">
        <v>4711</v>
      </c>
      <c r="C2127" t="s">
        <v>30381</v>
      </c>
      <c r="D2127" t="s">
        <v>58708</v>
      </c>
    </row>
    <row r="2128" spans="1:4" x14ac:dyDescent="0.2">
      <c r="A2128">
        <v>2692</v>
      </c>
      <c r="B2128" t="s">
        <v>4713</v>
      </c>
      <c r="C2128" t="s">
        <v>30382</v>
      </c>
      <c r="D2128" t="s">
        <v>58708</v>
      </c>
    </row>
    <row r="2129" spans="1:4" x14ac:dyDescent="0.2">
      <c r="A2129">
        <v>2693</v>
      </c>
      <c r="B2129" t="s">
        <v>4715</v>
      </c>
      <c r="C2129" t="s">
        <v>30383</v>
      </c>
      <c r="D2129" t="s">
        <v>58708</v>
      </c>
    </row>
    <row r="2130" spans="1:4" x14ac:dyDescent="0.2">
      <c r="A2130">
        <v>2694</v>
      </c>
      <c r="B2130" t="s">
        <v>4717</v>
      </c>
      <c r="C2130" t="s">
        <v>30384</v>
      </c>
      <c r="D2130" t="s">
        <v>58708</v>
      </c>
    </row>
    <row r="2131" spans="1:4" x14ac:dyDescent="0.2">
      <c r="A2131">
        <v>2695</v>
      </c>
      <c r="B2131" t="s">
        <v>4718</v>
      </c>
      <c r="C2131" t="s">
        <v>30385</v>
      </c>
      <c r="D2131" t="s">
        <v>58707</v>
      </c>
    </row>
    <row r="2132" spans="1:4" x14ac:dyDescent="0.2">
      <c r="A2132">
        <v>2696</v>
      </c>
      <c r="B2132" t="s">
        <v>4720</v>
      </c>
      <c r="C2132" t="s">
        <v>30386</v>
      </c>
      <c r="D2132" t="s">
        <v>58708</v>
      </c>
    </row>
    <row r="2133" spans="1:4" x14ac:dyDescent="0.2">
      <c r="A2133">
        <v>2697</v>
      </c>
      <c r="B2133" t="s">
        <v>4722</v>
      </c>
      <c r="C2133" t="s">
        <v>30387</v>
      </c>
      <c r="D2133" t="s">
        <v>58708</v>
      </c>
    </row>
    <row r="2134" spans="1:4" x14ac:dyDescent="0.2">
      <c r="A2134">
        <v>2698</v>
      </c>
      <c r="B2134" t="s">
        <v>4724</v>
      </c>
      <c r="C2134" t="s">
        <v>30388</v>
      </c>
      <c r="D2134" t="s">
        <v>58708</v>
      </c>
    </row>
    <row r="2135" spans="1:4" x14ac:dyDescent="0.2">
      <c r="A2135">
        <v>2699</v>
      </c>
      <c r="B2135" t="s">
        <v>4726</v>
      </c>
      <c r="C2135" t="s">
        <v>30389</v>
      </c>
      <c r="D2135" t="s">
        <v>58708</v>
      </c>
    </row>
    <row r="2136" spans="1:4" x14ac:dyDescent="0.2">
      <c r="A2136">
        <v>2700</v>
      </c>
      <c r="B2136" t="s">
        <v>4728</v>
      </c>
      <c r="C2136" t="s">
        <v>30390</v>
      </c>
      <c r="D2136" t="s">
        <v>58708</v>
      </c>
    </row>
    <row r="2137" spans="1:4" x14ac:dyDescent="0.2">
      <c r="A2137">
        <v>2701</v>
      </c>
      <c r="B2137" t="s">
        <v>4730</v>
      </c>
      <c r="C2137" t="s">
        <v>30391</v>
      </c>
      <c r="D2137" t="s">
        <v>58708</v>
      </c>
    </row>
    <row r="2138" spans="1:4" x14ac:dyDescent="0.2">
      <c r="A2138">
        <v>2702</v>
      </c>
      <c r="B2138" t="s">
        <v>4731</v>
      </c>
      <c r="C2138" t="s">
        <v>30392</v>
      </c>
      <c r="D2138" t="s">
        <v>58708</v>
      </c>
    </row>
    <row r="2139" spans="1:4" x14ac:dyDescent="0.2">
      <c r="A2139">
        <v>2703</v>
      </c>
      <c r="B2139" t="s">
        <v>4732</v>
      </c>
      <c r="C2139" t="s">
        <v>30393</v>
      </c>
      <c r="D2139" t="s">
        <v>58707</v>
      </c>
    </row>
    <row r="2140" spans="1:4" x14ac:dyDescent="0.2">
      <c r="A2140">
        <v>2704</v>
      </c>
      <c r="B2140" t="s">
        <v>4734</v>
      </c>
      <c r="C2140" t="s">
        <v>30394</v>
      </c>
      <c r="D2140" t="s">
        <v>58708</v>
      </c>
    </row>
    <row r="2141" spans="1:4" x14ac:dyDescent="0.2">
      <c r="A2141">
        <v>2705</v>
      </c>
      <c r="B2141" t="s">
        <v>4736</v>
      </c>
      <c r="C2141" t="s">
        <v>30395</v>
      </c>
      <c r="D2141" t="s">
        <v>58708</v>
      </c>
    </row>
    <row r="2142" spans="1:4" x14ac:dyDescent="0.2">
      <c r="A2142">
        <v>2706</v>
      </c>
      <c r="B2142" t="s">
        <v>4738</v>
      </c>
      <c r="C2142" t="s">
        <v>30396</v>
      </c>
      <c r="D2142" t="s">
        <v>58708</v>
      </c>
    </row>
    <row r="2143" spans="1:4" x14ac:dyDescent="0.2">
      <c r="A2143">
        <v>2707</v>
      </c>
      <c r="B2143" t="s">
        <v>4740</v>
      </c>
      <c r="C2143" t="s">
        <v>30397</v>
      </c>
      <c r="D2143" t="s">
        <v>58708</v>
      </c>
    </row>
    <row r="2144" spans="1:4" x14ac:dyDescent="0.2">
      <c r="A2144">
        <v>2709</v>
      </c>
      <c r="B2144" t="s">
        <v>4744</v>
      </c>
      <c r="C2144" t="s">
        <v>30398</v>
      </c>
      <c r="D2144" t="s">
        <v>58708</v>
      </c>
    </row>
    <row r="2145" spans="1:4" x14ac:dyDescent="0.2">
      <c r="A2145">
        <v>2710</v>
      </c>
      <c r="B2145" t="s">
        <v>4746</v>
      </c>
      <c r="C2145" t="s">
        <v>30399</v>
      </c>
      <c r="D2145" t="s">
        <v>58707</v>
      </c>
    </row>
    <row r="2146" spans="1:4" x14ac:dyDescent="0.2">
      <c r="A2146">
        <v>2711</v>
      </c>
      <c r="B2146" t="s">
        <v>4747</v>
      </c>
      <c r="C2146" t="s">
        <v>30400</v>
      </c>
      <c r="D2146" t="s">
        <v>58708</v>
      </c>
    </row>
    <row r="2147" spans="1:4" x14ac:dyDescent="0.2">
      <c r="A2147">
        <v>2712</v>
      </c>
      <c r="B2147" t="s">
        <v>4749</v>
      </c>
      <c r="C2147" t="s">
        <v>30401</v>
      </c>
      <c r="D2147" t="s">
        <v>58708</v>
      </c>
    </row>
    <row r="2148" spans="1:4" x14ac:dyDescent="0.2">
      <c r="A2148">
        <v>2713</v>
      </c>
      <c r="B2148" t="s">
        <v>4751</v>
      </c>
      <c r="C2148" t="s">
        <v>30402</v>
      </c>
      <c r="D2148" t="s">
        <v>58708</v>
      </c>
    </row>
    <row r="2149" spans="1:4" x14ac:dyDescent="0.2">
      <c r="A2149">
        <v>2714</v>
      </c>
      <c r="B2149" t="s">
        <v>4753</v>
      </c>
      <c r="C2149" t="s">
        <v>30403</v>
      </c>
      <c r="D2149" t="s">
        <v>58708</v>
      </c>
    </row>
    <row r="2150" spans="1:4" x14ac:dyDescent="0.2">
      <c r="A2150">
        <v>2715</v>
      </c>
      <c r="B2150" t="s">
        <v>4755</v>
      </c>
      <c r="C2150" t="s">
        <v>30404</v>
      </c>
      <c r="D2150" t="s">
        <v>58708</v>
      </c>
    </row>
    <row r="2151" spans="1:4" x14ac:dyDescent="0.2">
      <c r="A2151">
        <v>2716</v>
      </c>
      <c r="B2151" t="s">
        <v>4757</v>
      </c>
      <c r="C2151" t="s">
        <v>30405</v>
      </c>
      <c r="D2151" t="s">
        <v>58707</v>
      </c>
    </row>
    <row r="2152" spans="1:4" x14ac:dyDescent="0.2">
      <c r="A2152">
        <v>2717</v>
      </c>
      <c r="B2152" t="s">
        <v>4759</v>
      </c>
      <c r="C2152" t="s">
        <v>30406</v>
      </c>
      <c r="D2152" t="s">
        <v>58708</v>
      </c>
    </row>
    <row r="2153" spans="1:4" x14ac:dyDescent="0.2">
      <c r="A2153">
        <v>2718</v>
      </c>
      <c r="B2153" t="s">
        <v>4761</v>
      </c>
      <c r="C2153" t="s">
        <v>30407</v>
      </c>
      <c r="D2153" t="s">
        <v>58708</v>
      </c>
    </row>
    <row r="2154" spans="1:4" x14ac:dyDescent="0.2">
      <c r="A2154">
        <v>2719</v>
      </c>
      <c r="B2154" t="s">
        <v>4762</v>
      </c>
      <c r="C2154" t="s">
        <v>30408</v>
      </c>
      <c r="D2154" t="s">
        <v>58708</v>
      </c>
    </row>
    <row r="2155" spans="1:4" x14ac:dyDescent="0.2">
      <c r="A2155">
        <v>2721</v>
      </c>
      <c r="B2155" t="s">
        <v>4764</v>
      </c>
      <c r="C2155" t="s">
        <v>30409</v>
      </c>
      <c r="D2155" t="s">
        <v>58708</v>
      </c>
    </row>
    <row r="2156" spans="1:4" x14ac:dyDescent="0.2">
      <c r="A2156">
        <v>2723</v>
      </c>
      <c r="B2156" t="s">
        <v>4766</v>
      </c>
      <c r="C2156" t="s">
        <v>30410</v>
      </c>
      <c r="D2156" t="s">
        <v>58708</v>
      </c>
    </row>
    <row r="2157" spans="1:4" x14ac:dyDescent="0.2">
      <c r="A2157">
        <v>2724</v>
      </c>
      <c r="B2157" t="s">
        <v>4767</v>
      </c>
      <c r="C2157" t="s">
        <v>30411</v>
      </c>
      <c r="D2157" t="s">
        <v>58707</v>
      </c>
    </row>
    <row r="2158" spans="1:4" x14ac:dyDescent="0.2">
      <c r="A2158">
        <v>2725</v>
      </c>
      <c r="B2158" t="s">
        <v>4770</v>
      </c>
      <c r="C2158" t="s">
        <v>30412</v>
      </c>
      <c r="D2158" t="s">
        <v>58708</v>
      </c>
    </row>
    <row r="2159" spans="1:4" x14ac:dyDescent="0.2">
      <c r="A2159">
        <v>2726</v>
      </c>
      <c r="B2159" t="s">
        <v>4771</v>
      </c>
      <c r="C2159" t="s">
        <v>30413</v>
      </c>
      <c r="D2159" t="s">
        <v>58708</v>
      </c>
    </row>
    <row r="2160" spans="1:4" x14ac:dyDescent="0.2">
      <c r="A2160">
        <v>2727</v>
      </c>
      <c r="B2160" t="s">
        <v>4772</v>
      </c>
      <c r="C2160" t="s">
        <v>30414</v>
      </c>
      <c r="D2160" t="s">
        <v>58708</v>
      </c>
    </row>
    <row r="2161" spans="1:4" x14ac:dyDescent="0.2">
      <c r="A2161">
        <v>2728</v>
      </c>
      <c r="B2161" t="s">
        <v>4780</v>
      </c>
      <c r="C2161" t="s">
        <v>30415</v>
      </c>
      <c r="D2161" t="s">
        <v>58708</v>
      </c>
    </row>
    <row r="2162" spans="1:4" x14ac:dyDescent="0.2">
      <c r="A2162">
        <v>2729</v>
      </c>
      <c r="B2162" t="s">
        <v>4781</v>
      </c>
      <c r="C2162" t="s">
        <v>30416</v>
      </c>
      <c r="D2162" t="s">
        <v>58708</v>
      </c>
    </row>
    <row r="2163" spans="1:4" x14ac:dyDescent="0.2">
      <c r="A2163">
        <v>2730</v>
      </c>
      <c r="B2163" t="s">
        <v>4782</v>
      </c>
      <c r="C2163" t="s">
        <v>30417</v>
      </c>
      <c r="D2163" t="s">
        <v>58708</v>
      </c>
    </row>
    <row r="2164" spans="1:4" x14ac:dyDescent="0.2">
      <c r="A2164">
        <v>2731</v>
      </c>
      <c r="B2164" t="s">
        <v>4784</v>
      </c>
      <c r="C2164" t="s">
        <v>30418</v>
      </c>
      <c r="D2164" t="s">
        <v>58708</v>
      </c>
    </row>
    <row r="2165" spans="1:4" x14ac:dyDescent="0.2">
      <c r="A2165">
        <v>2733</v>
      </c>
      <c r="B2165" t="s">
        <v>4785</v>
      </c>
      <c r="C2165" t="s">
        <v>30419</v>
      </c>
      <c r="D2165" t="s">
        <v>58708</v>
      </c>
    </row>
    <row r="2166" spans="1:4" x14ac:dyDescent="0.2">
      <c r="A2166">
        <v>2734</v>
      </c>
      <c r="B2166" t="s">
        <v>4786</v>
      </c>
      <c r="C2166" t="s">
        <v>30420</v>
      </c>
      <c r="D2166" t="s">
        <v>58708</v>
      </c>
    </row>
    <row r="2167" spans="1:4" x14ac:dyDescent="0.2">
      <c r="A2167">
        <v>2735</v>
      </c>
      <c r="B2167" t="s">
        <v>4787</v>
      </c>
      <c r="C2167" t="s">
        <v>30421</v>
      </c>
      <c r="D2167" t="s">
        <v>58708</v>
      </c>
    </row>
    <row r="2168" spans="1:4" x14ac:dyDescent="0.2">
      <c r="A2168">
        <v>2736</v>
      </c>
      <c r="B2168" t="s">
        <v>4789</v>
      </c>
      <c r="C2168" t="s">
        <v>30422</v>
      </c>
      <c r="D2168" t="s">
        <v>58708</v>
      </c>
    </row>
    <row r="2169" spans="1:4" x14ac:dyDescent="0.2">
      <c r="A2169">
        <v>2737</v>
      </c>
      <c r="B2169" t="s">
        <v>4790</v>
      </c>
      <c r="C2169" t="s">
        <v>30423</v>
      </c>
      <c r="D2169" t="s">
        <v>58708</v>
      </c>
    </row>
    <row r="2170" spans="1:4" x14ac:dyDescent="0.2">
      <c r="A2170">
        <v>2738</v>
      </c>
      <c r="B2170" t="s">
        <v>4794</v>
      </c>
      <c r="C2170" t="s">
        <v>30424</v>
      </c>
      <c r="D2170" t="s">
        <v>58708</v>
      </c>
    </row>
    <row r="2171" spans="1:4" x14ac:dyDescent="0.2">
      <c r="A2171">
        <v>2739</v>
      </c>
      <c r="B2171" t="s">
        <v>4795</v>
      </c>
      <c r="C2171" t="s">
        <v>30425</v>
      </c>
      <c r="D2171" t="s">
        <v>58708</v>
      </c>
    </row>
    <row r="2172" spans="1:4" x14ac:dyDescent="0.2">
      <c r="A2172">
        <v>2741</v>
      </c>
      <c r="B2172" t="s">
        <v>4796</v>
      </c>
      <c r="C2172" t="s">
        <v>30426</v>
      </c>
      <c r="D2172" t="s">
        <v>58708</v>
      </c>
    </row>
    <row r="2173" spans="1:4" x14ac:dyDescent="0.2">
      <c r="A2173">
        <v>2743</v>
      </c>
      <c r="B2173" t="s">
        <v>4798</v>
      </c>
      <c r="C2173" t="s">
        <v>30427</v>
      </c>
      <c r="D2173" t="s">
        <v>58708</v>
      </c>
    </row>
    <row r="2174" spans="1:4" x14ac:dyDescent="0.2">
      <c r="A2174">
        <v>2744</v>
      </c>
      <c r="B2174" t="s">
        <v>4800</v>
      </c>
      <c r="C2174" t="s">
        <v>30428</v>
      </c>
      <c r="D2174" t="s">
        <v>58708</v>
      </c>
    </row>
    <row r="2175" spans="1:4" x14ac:dyDescent="0.2">
      <c r="A2175">
        <v>2745</v>
      </c>
      <c r="B2175" t="s">
        <v>4802</v>
      </c>
      <c r="C2175" t="s">
        <v>30429</v>
      </c>
      <c r="D2175" t="s">
        <v>58708</v>
      </c>
    </row>
    <row r="2176" spans="1:4" x14ac:dyDescent="0.2">
      <c r="A2176">
        <v>2746</v>
      </c>
      <c r="B2176" t="s">
        <v>4804</v>
      </c>
      <c r="C2176" t="s">
        <v>30430</v>
      </c>
      <c r="D2176" t="s">
        <v>58708</v>
      </c>
    </row>
    <row r="2177" spans="1:4" x14ac:dyDescent="0.2">
      <c r="A2177">
        <v>2747</v>
      </c>
      <c r="B2177" t="s">
        <v>4806</v>
      </c>
      <c r="C2177" t="s">
        <v>30431</v>
      </c>
      <c r="D2177" t="s">
        <v>58708</v>
      </c>
    </row>
    <row r="2178" spans="1:4" x14ac:dyDescent="0.2">
      <c r="A2178">
        <v>2748</v>
      </c>
      <c r="B2178" t="s">
        <v>4807</v>
      </c>
      <c r="C2178" t="s">
        <v>30432</v>
      </c>
      <c r="D2178" t="s">
        <v>58708</v>
      </c>
    </row>
    <row r="2179" spans="1:4" x14ac:dyDescent="0.2">
      <c r="A2179">
        <v>2749</v>
      </c>
      <c r="B2179" t="s">
        <v>4809</v>
      </c>
      <c r="C2179" t="s">
        <v>30433</v>
      </c>
      <c r="D2179" t="s">
        <v>58708</v>
      </c>
    </row>
    <row r="2180" spans="1:4" x14ac:dyDescent="0.2">
      <c r="A2180">
        <v>2750</v>
      </c>
      <c r="B2180" t="s">
        <v>4811</v>
      </c>
      <c r="C2180" t="s">
        <v>30434</v>
      </c>
      <c r="D2180" t="s">
        <v>58708</v>
      </c>
    </row>
    <row r="2181" spans="1:4" x14ac:dyDescent="0.2">
      <c r="A2181">
        <v>2751</v>
      </c>
      <c r="B2181" t="s">
        <v>4812</v>
      </c>
      <c r="C2181" t="s">
        <v>30435</v>
      </c>
      <c r="D2181" t="s">
        <v>58708</v>
      </c>
    </row>
    <row r="2182" spans="1:4" x14ac:dyDescent="0.2">
      <c r="A2182">
        <v>2752</v>
      </c>
      <c r="B2182" t="s">
        <v>4834</v>
      </c>
      <c r="C2182" t="s">
        <v>30436</v>
      </c>
      <c r="D2182" t="s">
        <v>58708</v>
      </c>
    </row>
    <row r="2183" spans="1:4" x14ac:dyDescent="0.2">
      <c r="A2183">
        <v>2753</v>
      </c>
      <c r="B2183" t="s">
        <v>4837</v>
      </c>
      <c r="C2183" t="s">
        <v>30437</v>
      </c>
      <c r="D2183" t="s">
        <v>58708</v>
      </c>
    </row>
    <row r="2184" spans="1:4" x14ac:dyDescent="0.2">
      <c r="A2184">
        <v>2754</v>
      </c>
      <c r="B2184" t="s">
        <v>4839</v>
      </c>
      <c r="C2184" t="s">
        <v>30438</v>
      </c>
      <c r="D2184" t="s">
        <v>58708</v>
      </c>
    </row>
    <row r="2185" spans="1:4" x14ac:dyDescent="0.2">
      <c r="A2185">
        <v>2755</v>
      </c>
      <c r="B2185" t="s">
        <v>4841</v>
      </c>
      <c r="C2185" t="s">
        <v>30439</v>
      </c>
      <c r="D2185" t="s">
        <v>58708</v>
      </c>
    </row>
    <row r="2186" spans="1:4" x14ac:dyDescent="0.2">
      <c r="A2186">
        <v>2757</v>
      </c>
      <c r="B2186" t="s">
        <v>4843</v>
      </c>
      <c r="C2186" t="s">
        <v>30440</v>
      </c>
      <c r="D2186" t="s">
        <v>58708</v>
      </c>
    </row>
    <row r="2187" spans="1:4" x14ac:dyDescent="0.2">
      <c r="A2187">
        <v>2758</v>
      </c>
      <c r="B2187" t="s">
        <v>4845</v>
      </c>
      <c r="C2187" t="s">
        <v>30441</v>
      </c>
      <c r="D2187" t="s">
        <v>58708</v>
      </c>
    </row>
    <row r="2188" spans="1:4" x14ac:dyDescent="0.2">
      <c r="A2188">
        <v>2759</v>
      </c>
      <c r="B2188" t="s">
        <v>4847</v>
      </c>
      <c r="C2188" t="s">
        <v>30442</v>
      </c>
      <c r="D2188" t="s">
        <v>58708</v>
      </c>
    </row>
    <row r="2189" spans="1:4" x14ac:dyDescent="0.2">
      <c r="A2189">
        <v>2760</v>
      </c>
      <c r="B2189" t="s">
        <v>4849</v>
      </c>
      <c r="C2189" t="s">
        <v>30443</v>
      </c>
      <c r="D2189" t="s">
        <v>58708</v>
      </c>
    </row>
    <row r="2190" spans="1:4" x14ac:dyDescent="0.2">
      <c r="A2190">
        <v>2761</v>
      </c>
      <c r="B2190" t="s">
        <v>4850</v>
      </c>
      <c r="C2190" t="s">
        <v>30444</v>
      </c>
      <c r="D2190" t="s">
        <v>58708</v>
      </c>
    </row>
    <row r="2191" spans="1:4" x14ac:dyDescent="0.2">
      <c r="A2191">
        <v>2762</v>
      </c>
      <c r="B2191" t="s">
        <v>4852</v>
      </c>
      <c r="C2191" t="s">
        <v>30445</v>
      </c>
      <c r="D2191" t="s">
        <v>58708</v>
      </c>
    </row>
    <row r="2192" spans="1:4" x14ac:dyDescent="0.2">
      <c r="A2192">
        <v>2763</v>
      </c>
      <c r="B2192" t="s">
        <v>4858</v>
      </c>
      <c r="C2192" t="s">
        <v>30446</v>
      </c>
      <c r="D2192" t="s">
        <v>58708</v>
      </c>
    </row>
    <row r="2193" spans="1:4" x14ac:dyDescent="0.2">
      <c r="A2193">
        <v>2764</v>
      </c>
      <c r="B2193" t="s">
        <v>4869</v>
      </c>
      <c r="C2193" t="s">
        <v>30447</v>
      </c>
      <c r="D2193" t="s">
        <v>58708</v>
      </c>
    </row>
    <row r="2194" spans="1:4" x14ac:dyDescent="0.2">
      <c r="A2194">
        <v>2766</v>
      </c>
      <c r="B2194" t="s">
        <v>4880</v>
      </c>
      <c r="C2194" t="s">
        <v>30448</v>
      </c>
      <c r="D2194" t="s">
        <v>58707</v>
      </c>
    </row>
    <row r="2195" spans="1:4" x14ac:dyDescent="0.2">
      <c r="A2195">
        <v>2767</v>
      </c>
      <c r="B2195" t="s">
        <v>4881</v>
      </c>
      <c r="C2195" t="s">
        <v>30449</v>
      </c>
      <c r="D2195" t="s">
        <v>58708</v>
      </c>
    </row>
    <row r="2196" spans="1:4" x14ac:dyDescent="0.2">
      <c r="A2196">
        <v>2768</v>
      </c>
      <c r="B2196" t="s">
        <v>4883</v>
      </c>
      <c r="C2196" t="s">
        <v>30450</v>
      </c>
      <c r="D2196" t="s">
        <v>58708</v>
      </c>
    </row>
    <row r="2197" spans="1:4" x14ac:dyDescent="0.2">
      <c r="A2197">
        <v>2769</v>
      </c>
      <c r="B2197" t="s">
        <v>4885</v>
      </c>
      <c r="C2197" t="s">
        <v>30451</v>
      </c>
      <c r="D2197" t="s">
        <v>58708</v>
      </c>
    </row>
    <row r="2198" spans="1:4" x14ac:dyDescent="0.2">
      <c r="A2198">
        <v>2770</v>
      </c>
      <c r="B2198" t="s">
        <v>4887</v>
      </c>
      <c r="C2198" t="s">
        <v>30452</v>
      </c>
      <c r="D2198" t="s">
        <v>58708</v>
      </c>
    </row>
    <row r="2199" spans="1:4" x14ac:dyDescent="0.2">
      <c r="A2199">
        <v>2771</v>
      </c>
      <c r="B2199" t="s">
        <v>4888</v>
      </c>
      <c r="C2199" t="s">
        <v>30453</v>
      </c>
      <c r="D2199" t="s">
        <v>58708</v>
      </c>
    </row>
    <row r="2200" spans="1:4" x14ac:dyDescent="0.2">
      <c r="A2200">
        <v>2772</v>
      </c>
      <c r="B2200" t="s">
        <v>4889</v>
      </c>
      <c r="C2200" t="s">
        <v>30454</v>
      </c>
      <c r="D2200" t="s">
        <v>58708</v>
      </c>
    </row>
    <row r="2201" spans="1:4" x14ac:dyDescent="0.2">
      <c r="A2201">
        <v>2773</v>
      </c>
      <c r="B2201" t="s">
        <v>4890</v>
      </c>
      <c r="C2201" t="s">
        <v>30455</v>
      </c>
      <c r="D2201" t="s">
        <v>58708</v>
      </c>
    </row>
    <row r="2202" spans="1:4" x14ac:dyDescent="0.2">
      <c r="A2202">
        <v>2774</v>
      </c>
      <c r="B2202" t="s">
        <v>4891</v>
      </c>
      <c r="C2202" t="s">
        <v>30456</v>
      </c>
      <c r="D2202" t="s">
        <v>58708</v>
      </c>
    </row>
    <row r="2203" spans="1:4" x14ac:dyDescent="0.2">
      <c r="A2203">
        <v>2775</v>
      </c>
      <c r="B2203" t="s">
        <v>4893</v>
      </c>
      <c r="C2203" t="s">
        <v>30457</v>
      </c>
      <c r="D2203" t="s">
        <v>58708</v>
      </c>
    </row>
    <row r="2204" spans="1:4" x14ac:dyDescent="0.2">
      <c r="A2204">
        <v>2776</v>
      </c>
      <c r="B2204" t="s">
        <v>4894</v>
      </c>
      <c r="C2204" t="s">
        <v>30458</v>
      </c>
      <c r="D2204" t="s">
        <v>58708</v>
      </c>
    </row>
    <row r="2205" spans="1:4" x14ac:dyDescent="0.2">
      <c r="A2205">
        <v>2777</v>
      </c>
      <c r="B2205" t="s">
        <v>4895</v>
      </c>
      <c r="C2205" t="s">
        <v>30459</v>
      </c>
      <c r="D2205" t="s">
        <v>58708</v>
      </c>
    </row>
    <row r="2206" spans="1:4" x14ac:dyDescent="0.2">
      <c r="A2206">
        <v>2778</v>
      </c>
      <c r="B2206" t="s">
        <v>4897</v>
      </c>
      <c r="C2206" t="s">
        <v>30460</v>
      </c>
      <c r="D2206" t="s">
        <v>58707</v>
      </c>
    </row>
    <row r="2207" spans="1:4" x14ac:dyDescent="0.2">
      <c r="A2207">
        <v>2779</v>
      </c>
      <c r="B2207" t="s">
        <v>4898</v>
      </c>
      <c r="C2207" t="s">
        <v>30461</v>
      </c>
      <c r="D2207" t="s">
        <v>58708</v>
      </c>
    </row>
    <row r="2208" spans="1:4" x14ac:dyDescent="0.2">
      <c r="A2208">
        <v>2780</v>
      </c>
      <c r="B2208" t="s">
        <v>4900</v>
      </c>
      <c r="C2208" t="s">
        <v>30462</v>
      </c>
      <c r="D2208" t="s">
        <v>58708</v>
      </c>
    </row>
    <row r="2209" spans="1:4" x14ac:dyDescent="0.2">
      <c r="A2209">
        <v>2781</v>
      </c>
      <c r="B2209" t="s">
        <v>4902</v>
      </c>
      <c r="C2209" t="s">
        <v>30463</v>
      </c>
      <c r="D2209" t="s">
        <v>58708</v>
      </c>
    </row>
    <row r="2210" spans="1:4" x14ac:dyDescent="0.2">
      <c r="A2210">
        <v>2782</v>
      </c>
      <c r="B2210" t="s">
        <v>4903</v>
      </c>
      <c r="C2210" t="s">
        <v>30464</v>
      </c>
      <c r="D2210" t="s">
        <v>58708</v>
      </c>
    </row>
    <row r="2211" spans="1:4" x14ac:dyDescent="0.2">
      <c r="A2211">
        <v>2783</v>
      </c>
      <c r="B2211" t="s">
        <v>4905</v>
      </c>
      <c r="C2211" t="s">
        <v>30465</v>
      </c>
      <c r="D2211" t="s">
        <v>58708</v>
      </c>
    </row>
    <row r="2212" spans="1:4" x14ac:dyDescent="0.2">
      <c r="A2212">
        <v>2784</v>
      </c>
      <c r="B2212" t="s">
        <v>4907</v>
      </c>
      <c r="C2212" t="s">
        <v>30466</v>
      </c>
      <c r="D2212" t="s">
        <v>58708</v>
      </c>
    </row>
    <row r="2213" spans="1:4" x14ac:dyDescent="0.2">
      <c r="A2213">
        <v>2786</v>
      </c>
      <c r="B2213" t="s">
        <v>4909</v>
      </c>
      <c r="C2213" t="s">
        <v>30467</v>
      </c>
      <c r="D2213" t="s">
        <v>58708</v>
      </c>
    </row>
    <row r="2214" spans="1:4" x14ac:dyDescent="0.2">
      <c r="A2214">
        <v>2787</v>
      </c>
      <c r="B2214" t="s">
        <v>4910</v>
      </c>
      <c r="C2214" t="s">
        <v>30468</v>
      </c>
      <c r="D2214" t="s">
        <v>58708</v>
      </c>
    </row>
    <row r="2215" spans="1:4" x14ac:dyDescent="0.2">
      <c r="A2215">
        <v>2788</v>
      </c>
      <c r="B2215" t="s">
        <v>4912</v>
      </c>
      <c r="C2215" t="s">
        <v>30469</v>
      </c>
      <c r="D2215" t="s">
        <v>58708</v>
      </c>
    </row>
    <row r="2216" spans="1:4" x14ac:dyDescent="0.2">
      <c r="A2216">
        <v>2789</v>
      </c>
      <c r="B2216" t="s">
        <v>4914</v>
      </c>
      <c r="C2216" t="s">
        <v>30470</v>
      </c>
      <c r="D2216" t="s">
        <v>58708</v>
      </c>
    </row>
    <row r="2217" spans="1:4" x14ac:dyDescent="0.2">
      <c r="A2217">
        <v>2790</v>
      </c>
      <c r="B2217" t="s">
        <v>4915</v>
      </c>
      <c r="C2217" t="s">
        <v>30471</v>
      </c>
      <c r="D2217" t="s">
        <v>58708</v>
      </c>
    </row>
    <row r="2218" spans="1:4" x14ac:dyDescent="0.2">
      <c r="A2218">
        <v>2791</v>
      </c>
      <c r="B2218" t="s">
        <v>4916</v>
      </c>
      <c r="C2218" t="s">
        <v>30472</v>
      </c>
      <c r="D2218" t="s">
        <v>58708</v>
      </c>
    </row>
    <row r="2219" spans="1:4" x14ac:dyDescent="0.2">
      <c r="A2219">
        <v>2792</v>
      </c>
      <c r="B2219" t="s">
        <v>4917</v>
      </c>
      <c r="C2219" t="s">
        <v>30473</v>
      </c>
      <c r="D2219" t="s">
        <v>58708</v>
      </c>
    </row>
    <row r="2220" spans="1:4" x14ac:dyDescent="0.2">
      <c r="A2220">
        <v>2793</v>
      </c>
      <c r="B2220" t="s">
        <v>4918</v>
      </c>
      <c r="C2220" t="s">
        <v>30474</v>
      </c>
      <c r="D2220" t="s">
        <v>58707</v>
      </c>
    </row>
    <row r="2221" spans="1:4" x14ac:dyDescent="0.2">
      <c r="A2221">
        <v>2794</v>
      </c>
      <c r="B2221" t="s">
        <v>4921</v>
      </c>
      <c r="C2221" t="s">
        <v>30475</v>
      </c>
      <c r="D2221" t="s">
        <v>58707</v>
      </c>
    </row>
    <row r="2222" spans="1:4" x14ac:dyDescent="0.2">
      <c r="A2222">
        <v>2796</v>
      </c>
      <c r="B2222" t="s">
        <v>4923</v>
      </c>
      <c r="C2222" t="s">
        <v>30476</v>
      </c>
      <c r="D2222" t="s">
        <v>58708</v>
      </c>
    </row>
    <row r="2223" spans="1:4" x14ac:dyDescent="0.2">
      <c r="A2223">
        <v>2797</v>
      </c>
      <c r="B2223" t="s">
        <v>4924</v>
      </c>
      <c r="C2223" t="s">
        <v>30477</v>
      </c>
      <c r="D2223" t="s">
        <v>58708</v>
      </c>
    </row>
    <row r="2224" spans="1:4" x14ac:dyDescent="0.2">
      <c r="A2224">
        <v>2798</v>
      </c>
      <c r="B2224" t="s">
        <v>4926</v>
      </c>
      <c r="C2224" t="s">
        <v>30478</v>
      </c>
      <c r="D2224" t="s">
        <v>58708</v>
      </c>
    </row>
    <row r="2225" spans="1:4" x14ac:dyDescent="0.2">
      <c r="A2225">
        <v>2799</v>
      </c>
      <c r="B2225" t="s">
        <v>4928</v>
      </c>
      <c r="C2225" t="s">
        <v>30479</v>
      </c>
      <c r="D2225" t="s">
        <v>58708</v>
      </c>
    </row>
    <row r="2226" spans="1:4" x14ac:dyDescent="0.2">
      <c r="A2226">
        <v>2800</v>
      </c>
      <c r="B2226" t="s">
        <v>4930</v>
      </c>
      <c r="C2226" t="s">
        <v>30480</v>
      </c>
      <c r="D2226" t="s">
        <v>58708</v>
      </c>
    </row>
    <row r="2227" spans="1:4" x14ac:dyDescent="0.2">
      <c r="A2227">
        <v>2802</v>
      </c>
      <c r="B2227" t="s">
        <v>4932</v>
      </c>
      <c r="C2227" t="s">
        <v>30481</v>
      </c>
      <c r="D2227" t="s">
        <v>58707</v>
      </c>
    </row>
    <row r="2228" spans="1:4" x14ac:dyDescent="0.2">
      <c r="A2228">
        <v>2803</v>
      </c>
      <c r="B2228" t="s">
        <v>4934</v>
      </c>
      <c r="C2228" t="s">
        <v>30482</v>
      </c>
      <c r="D2228" t="s">
        <v>58708</v>
      </c>
    </row>
    <row r="2229" spans="1:4" x14ac:dyDescent="0.2">
      <c r="A2229">
        <v>2804</v>
      </c>
      <c r="B2229" t="s">
        <v>4935</v>
      </c>
      <c r="C2229" t="s">
        <v>30483</v>
      </c>
      <c r="D2229" t="s">
        <v>58708</v>
      </c>
    </row>
    <row r="2230" spans="1:4" x14ac:dyDescent="0.2">
      <c r="A2230">
        <v>2805</v>
      </c>
      <c r="B2230" t="s">
        <v>4936</v>
      </c>
      <c r="C2230" t="s">
        <v>30484</v>
      </c>
      <c r="D2230" t="s">
        <v>58708</v>
      </c>
    </row>
    <row r="2231" spans="1:4" x14ac:dyDescent="0.2">
      <c r="A2231">
        <v>2806</v>
      </c>
      <c r="B2231" t="s">
        <v>4938</v>
      </c>
      <c r="C2231" t="s">
        <v>30485</v>
      </c>
      <c r="D2231" t="s">
        <v>58707</v>
      </c>
    </row>
    <row r="2232" spans="1:4" x14ac:dyDescent="0.2">
      <c r="A2232">
        <v>2807</v>
      </c>
      <c r="B2232" t="s">
        <v>4940</v>
      </c>
      <c r="C2232" t="s">
        <v>30486</v>
      </c>
      <c r="D2232" t="s">
        <v>58708</v>
      </c>
    </row>
    <row r="2233" spans="1:4" x14ac:dyDescent="0.2">
      <c r="A2233">
        <v>2808</v>
      </c>
      <c r="B2233" t="s">
        <v>4942</v>
      </c>
      <c r="C2233" t="s">
        <v>30487</v>
      </c>
      <c r="D2233" t="s">
        <v>58708</v>
      </c>
    </row>
    <row r="2234" spans="1:4" x14ac:dyDescent="0.2">
      <c r="A2234">
        <v>2809</v>
      </c>
      <c r="B2234" t="s">
        <v>4943</v>
      </c>
      <c r="C2234" t="s">
        <v>30488</v>
      </c>
      <c r="D2234" t="s">
        <v>58708</v>
      </c>
    </row>
    <row r="2235" spans="1:4" x14ac:dyDescent="0.2">
      <c r="A2235">
        <v>2810</v>
      </c>
      <c r="B2235" t="s">
        <v>4945</v>
      </c>
      <c r="C2235" t="s">
        <v>30489</v>
      </c>
      <c r="D2235" t="s">
        <v>58708</v>
      </c>
    </row>
    <row r="2236" spans="1:4" x14ac:dyDescent="0.2">
      <c r="A2236">
        <v>2811</v>
      </c>
      <c r="B2236" t="s">
        <v>4946</v>
      </c>
      <c r="C2236" t="s">
        <v>30490</v>
      </c>
      <c r="D2236" t="s">
        <v>58708</v>
      </c>
    </row>
    <row r="2237" spans="1:4" x14ac:dyDescent="0.2">
      <c r="A2237">
        <v>2812</v>
      </c>
      <c r="B2237" t="s">
        <v>4947</v>
      </c>
      <c r="C2237" t="s">
        <v>30491</v>
      </c>
      <c r="D2237" t="s">
        <v>58708</v>
      </c>
    </row>
    <row r="2238" spans="1:4" x14ac:dyDescent="0.2">
      <c r="A2238">
        <v>2813</v>
      </c>
      <c r="B2238" t="s">
        <v>4949</v>
      </c>
      <c r="C2238" t="s">
        <v>30492</v>
      </c>
      <c r="D2238" t="s">
        <v>58708</v>
      </c>
    </row>
    <row r="2239" spans="1:4" x14ac:dyDescent="0.2">
      <c r="A2239">
        <v>2815</v>
      </c>
      <c r="B2239" t="s">
        <v>4951</v>
      </c>
      <c r="C2239" t="s">
        <v>30493</v>
      </c>
      <c r="D2239" t="s">
        <v>58707</v>
      </c>
    </row>
    <row r="2240" spans="1:4" x14ac:dyDescent="0.2">
      <c r="A2240">
        <v>2816</v>
      </c>
      <c r="B2240" t="s">
        <v>4952</v>
      </c>
      <c r="C2240" t="s">
        <v>30494</v>
      </c>
      <c r="D2240" t="s">
        <v>58708</v>
      </c>
    </row>
    <row r="2241" spans="1:4" x14ac:dyDescent="0.2">
      <c r="A2241">
        <v>2817</v>
      </c>
      <c r="B2241" t="s">
        <v>4953</v>
      </c>
      <c r="C2241" t="s">
        <v>30495</v>
      </c>
      <c r="D2241" t="s">
        <v>58708</v>
      </c>
    </row>
    <row r="2242" spans="1:4" x14ac:dyDescent="0.2">
      <c r="A2242">
        <v>2818</v>
      </c>
      <c r="B2242" t="s">
        <v>4955</v>
      </c>
      <c r="C2242" t="s">
        <v>30496</v>
      </c>
      <c r="D2242" t="s">
        <v>58708</v>
      </c>
    </row>
    <row r="2243" spans="1:4" x14ac:dyDescent="0.2">
      <c r="A2243">
        <v>2819</v>
      </c>
      <c r="B2243" t="s">
        <v>4956</v>
      </c>
      <c r="C2243" t="s">
        <v>30497</v>
      </c>
      <c r="D2243" t="s">
        <v>58708</v>
      </c>
    </row>
    <row r="2244" spans="1:4" x14ac:dyDescent="0.2">
      <c r="A2244">
        <v>2820</v>
      </c>
      <c r="B2244" t="s">
        <v>4957</v>
      </c>
      <c r="C2244" t="s">
        <v>30498</v>
      </c>
      <c r="D2244" t="s">
        <v>58708</v>
      </c>
    </row>
    <row r="2245" spans="1:4" x14ac:dyDescent="0.2">
      <c r="A2245">
        <v>2821</v>
      </c>
      <c r="B2245" t="s">
        <v>4959</v>
      </c>
      <c r="C2245" t="s">
        <v>30499</v>
      </c>
      <c r="D2245" t="s">
        <v>58708</v>
      </c>
    </row>
    <row r="2246" spans="1:4" x14ac:dyDescent="0.2">
      <c r="A2246">
        <v>2822</v>
      </c>
      <c r="B2246" t="s">
        <v>4960</v>
      </c>
      <c r="C2246" t="s">
        <v>30500</v>
      </c>
      <c r="D2246" t="s">
        <v>58708</v>
      </c>
    </row>
    <row r="2247" spans="1:4" x14ac:dyDescent="0.2">
      <c r="A2247">
        <v>2823</v>
      </c>
      <c r="B2247" t="s">
        <v>4961</v>
      </c>
      <c r="C2247" t="s">
        <v>30501</v>
      </c>
      <c r="D2247" t="s">
        <v>58708</v>
      </c>
    </row>
    <row r="2248" spans="1:4" x14ac:dyDescent="0.2">
      <c r="A2248">
        <v>2824</v>
      </c>
      <c r="B2248" t="s">
        <v>4962</v>
      </c>
      <c r="C2248" t="s">
        <v>30502</v>
      </c>
      <c r="D2248" t="s">
        <v>58708</v>
      </c>
    </row>
    <row r="2249" spans="1:4" x14ac:dyDescent="0.2">
      <c r="A2249">
        <v>2825</v>
      </c>
      <c r="B2249" t="s">
        <v>4964</v>
      </c>
      <c r="C2249" t="s">
        <v>30503</v>
      </c>
      <c r="D2249" t="s">
        <v>58708</v>
      </c>
    </row>
    <row r="2250" spans="1:4" x14ac:dyDescent="0.2">
      <c r="A2250">
        <v>2826</v>
      </c>
      <c r="B2250" t="s">
        <v>4966</v>
      </c>
      <c r="C2250" t="s">
        <v>30504</v>
      </c>
      <c r="D2250" t="s">
        <v>58708</v>
      </c>
    </row>
    <row r="2251" spans="1:4" x14ac:dyDescent="0.2">
      <c r="A2251">
        <v>2827</v>
      </c>
      <c r="B2251" t="s">
        <v>4968</v>
      </c>
      <c r="C2251" t="s">
        <v>30505</v>
      </c>
      <c r="D2251" t="s">
        <v>58707</v>
      </c>
    </row>
    <row r="2252" spans="1:4" x14ac:dyDescent="0.2">
      <c r="A2252">
        <v>2828</v>
      </c>
      <c r="B2252" t="s">
        <v>4970</v>
      </c>
      <c r="C2252" t="s">
        <v>30506</v>
      </c>
      <c r="D2252" t="s">
        <v>58708</v>
      </c>
    </row>
    <row r="2253" spans="1:4" x14ac:dyDescent="0.2">
      <c r="A2253">
        <v>2829</v>
      </c>
      <c r="B2253" t="s">
        <v>4972</v>
      </c>
      <c r="C2253" t="s">
        <v>30507</v>
      </c>
      <c r="D2253" t="s">
        <v>58708</v>
      </c>
    </row>
    <row r="2254" spans="1:4" x14ac:dyDescent="0.2">
      <c r="A2254">
        <v>2830</v>
      </c>
      <c r="B2254" t="s">
        <v>4974</v>
      </c>
      <c r="C2254" t="s">
        <v>30508</v>
      </c>
      <c r="D2254" t="s">
        <v>58708</v>
      </c>
    </row>
    <row r="2255" spans="1:4" x14ac:dyDescent="0.2">
      <c r="A2255">
        <v>2831</v>
      </c>
      <c r="B2255" t="s">
        <v>4975</v>
      </c>
      <c r="C2255" t="s">
        <v>30509</v>
      </c>
      <c r="D2255" t="s">
        <v>58708</v>
      </c>
    </row>
    <row r="2256" spans="1:4" x14ac:dyDescent="0.2">
      <c r="A2256">
        <v>2832</v>
      </c>
      <c r="B2256" t="s">
        <v>4976</v>
      </c>
      <c r="C2256" t="s">
        <v>30510</v>
      </c>
      <c r="D2256" t="s">
        <v>58708</v>
      </c>
    </row>
    <row r="2257" spans="1:4" x14ac:dyDescent="0.2">
      <c r="A2257">
        <v>2833</v>
      </c>
      <c r="B2257" t="s">
        <v>4979</v>
      </c>
      <c r="C2257" t="s">
        <v>30511</v>
      </c>
      <c r="D2257" t="s">
        <v>58708</v>
      </c>
    </row>
    <row r="2258" spans="1:4" x14ac:dyDescent="0.2">
      <c r="A2258">
        <v>2834</v>
      </c>
      <c r="B2258" t="s">
        <v>4980</v>
      </c>
      <c r="C2258" t="s">
        <v>30512</v>
      </c>
      <c r="D2258" t="s">
        <v>58708</v>
      </c>
    </row>
    <row r="2259" spans="1:4" x14ac:dyDescent="0.2">
      <c r="A2259">
        <v>2835</v>
      </c>
      <c r="B2259" t="s">
        <v>4982</v>
      </c>
      <c r="C2259" t="s">
        <v>30513</v>
      </c>
      <c r="D2259" t="s">
        <v>58708</v>
      </c>
    </row>
    <row r="2260" spans="1:4" x14ac:dyDescent="0.2">
      <c r="A2260">
        <v>2836</v>
      </c>
      <c r="B2260" t="s">
        <v>4984</v>
      </c>
      <c r="C2260" t="s">
        <v>30514</v>
      </c>
      <c r="D2260" t="s">
        <v>58708</v>
      </c>
    </row>
    <row r="2261" spans="1:4" x14ac:dyDescent="0.2">
      <c r="A2261">
        <v>2837</v>
      </c>
      <c r="B2261" t="s">
        <v>4986</v>
      </c>
      <c r="C2261" t="s">
        <v>30515</v>
      </c>
      <c r="D2261" t="s">
        <v>58708</v>
      </c>
    </row>
    <row r="2262" spans="1:4" x14ac:dyDescent="0.2">
      <c r="A2262">
        <v>2839</v>
      </c>
      <c r="B2262" t="s">
        <v>4987</v>
      </c>
      <c r="C2262" t="s">
        <v>30516</v>
      </c>
      <c r="D2262" t="s">
        <v>58707</v>
      </c>
    </row>
    <row r="2263" spans="1:4" x14ac:dyDescent="0.2">
      <c r="A2263">
        <v>2840</v>
      </c>
      <c r="B2263" t="s">
        <v>4988</v>
      </c>
      <c r="C2263" t="s">
        <v>30517</v>
      </c>
      <c r="D2263" t="s">
        <v>58708</v>
      </c>
    </row>
    <row r="2264" spans="1:4" x14ac:dyDescent="0.2">
      <c r="A2264">
        <v>2841</v>
      </c>
      <c r="B2264" t="s">
        <v>4990</v>
      </c>
      <c r="C2264" t="s">
        <v>30518</v>
      </c>
      <c r="D2264" t="s">
        <v>58708</v>
      </c>
    </row>
    <row r="2265" spans="1:4" x14ac:dyDescent="0.2">
      <c r="A2265">
        <v>2842</v>
      </c>
      <c r="B2265" t="s">
        <v>4991</v>
      </c>
      <c r="C2265" t="s">
        <v>30519</v>
      </c>
      <c r="D2265" t="s">
        <v>58708</v>
      </c>
    </row>
    <row r="2266" spans="1:4" x14ac:dyDescent="0.2">
      <c r="A2266">
        <v>2843</v>
      </c>
      <c r="B2266" t="s">
        <v>4993</v>
      </c>
      <c r="C2266" t="s">
        <v>30520</v>
      </c>
      <c r="D2266" t="s">
        <v>58708</v>
      </c>
    </row>
    <row r="2267" spans="1:4" x14ac:dyDescent="0.2">
      <c r="A2267">
        <v>2844</v>
      </c>
      <c r="B2267" t="s">
        <v>4995</v>
      </c>
      <c r="C2267" t="s">
        <v>30521</v>
      </c>
      <c r="D2267" t="s">
        <v>58708</v>
      </c>
    </row>
    <row r="2268" spans="1:4" x14ac:dyDescent="0.2">
      <c r="A2268">
        <v>2845</v>
      </c>
      <c r="B2268" t="s">
        <v>4996</v>
      </c>
      <c r="C2268" t="s">
        <v>30522</v>
      </c>
      <c r="D2268" t="s">
        <v>58708</v>
      </c>
    </row>
    <row r="2269" spans="1:4" x14ac:dyDescent="0.2">
      <c r="A2269">
        <v>2846</v>
      </c>
      <c r="B2269" t="s">
        <v>4997</v>
      </c>
      <c r="C2269" t="s">
        <v>30523</v>
      </c>
      <c r="D2269" t="s">
        <v>58708</v>
      </c>
    </row>
    <row r="2270" spans="1:4" x14ac:dyDescent="0.2">
      <c r="A2270">
        <v>2847</v>
      </c>
      <c r="B2270" t="s">
        <v>4998</v>
      </c>
      <c r="C2270" t="s">
        <v>30524</v>
      </c>
      <c r="D2270" t="s">
        <v>58708</v>
      </c>
    </row>
    <row r="2271" spans="1:4" x14ac:dyDescent="0.2">
      <c r="A2271">
        <v>2848</v>
      </c>
      <c r="B2271" t="s">
        <v>4999</v>
      </c>
      <c r="C2271" t="s">
        <v>30525</v>
      </c>
      <c r="D2271" t="s">
        <v>58708</v>
      </c>
    </row>
    <row r="2272" spans="1:4" x14ac:dyDescent="0.2">
      <c r="A2272">
        <v>2849</v>
      </c>
      <c r="B2272" t="s">
        <v>5001</v>
      </c>
      <c r="C2272" t="s">
        <v>30526</v>
      </c>
      <c r="D2272" t="s">
        <v>58708</v>
      </c>
    </row>
    <row r="2273" spans="1:4" x14ac:dyDescent="0.2">
      <c r="A2273">
        <v>2850</v>
      </c>
      <c r="B2273" t="s">
        <v>5003</v>
      </c>
      <c r="C2273" t="s">
        <v>30527</v>
      </c>
      <c r="D2273" t="s">
        <v>58708</v>
      </c>
    </row>
    <row r="2274" spans="1:4" x14ac:dyDescent="0.2">
      <c r="A2274">
        <v>2851</v>
      </c>
      <c r="B2274" t="s">
        <v>5005</v>
      </c>
      <c r="C2274" t="s">
        <v>30528</v>
      </c>
      <c r="D2274" t="s">
        <v>58708</v>
      </c>
    </row>
    <row r="2275" spans="1:4" x14ac:dyDescent="0.2">
      <c r="A2275">
        <v>2852</v>
      </c>
      <c r="B2275" t="s">
        <v>5007</v>
      </c>
      <c r="C2275" t="s">
        <v>30529</v>
      </c>
      <c r="D2275" t="s">
        <v>58708</v>
      </c>
    </row>
    <row r="2276" spans="1:4" x14ac:dyDescent="0.2">
      <c r="A2276">
        <v>2853</v>
      </c>
      <c r="B2276" t="s">
        <v>5009</v>
      </c>
      <c r="C2276" t="s">
        <v>30530</v>
      </c>
      <c r="D2276" t="s">
        <v>58707</v>
      </c>
    </row>
    <row r="2277" spans="1:4" x14ac:dyDescent="0.2">
      <c r="A2277">
        <v>2854</v>
      </c>
      <c r="B2277" t="s">
        <v>5010</v>
      </c>
      <c r="C2277" t="s">
        <v>30531</v>
      </c>
      <c r="D2277" t="s">
        <v>58708</v>
      </c>
    </row>
    <row r="2278" spans="1:4" x14ac:dyDescent="0.2">
      <c r="A2278">
        <v>2855</v>
      </c>
      <c r="B2278" t="s">
        <v>5011</v>
      </c>
      <c r="C2278" t="s">
        <v>30532</v>
      </c>
      <c r="D2278" t="s">
        <v>58708</v>
      </c>
    </row>
    <row r="2279" spans="1:4" x14ac:dyDescent="0.2">
      <c r="A2279">
        <v>2856</v>
      </c>
      <c r="B2279" t="s">
        <v>5012</v>
      </c>
      <c r="C2279" t="s">
        <v>30533</v>
      </c>
      <c r="D2279" t="s">
        <v>58708</v>
      </c>
    </row>
    <row r="2280" spans="1:4" x14ac:dyDescent="0.2">
      <c r="A2280">
        <v>2857</v>
      </c>
      <c r="B2280" t="s">
        <v>5014</v>
      </c>
      <c r="C2280" t="s">
        <v>30534</v>
      </c>
      <c r="D2280" t="s">
        <v>58708</v>
      </c>
    </row>
    <row r="2281" spans="1:4" x14ac:dyDescent="0.2">
      <c r="A2281">
        <v>2858</v>
      </c>
      <c r="B2281" t="s">
        <v>5016</v>
      </c>
      <c r="C2281" t="s">
        <v>30535</v>
      </c>
      <c r="D2281" t="s">
        <v>58708</v>
      </c>
    </row>
    <row r="2282" spans="1:4" x14ac:dyDescent="0.2">
      <c r="A2282">
        <v>2859</v>
      </c>
      <c r="B2282" t="s">
        <v>5018</v>
      </c>
      <c r="C2282" t="s">
        <v>30536</v>
      </c>
      <c r="D2282" t="s">
        <v>58708</v>
      </c>
    </row>
    <row r="2283" spans="1:4" x14ac:dyDescent="0.2">
      <c r="A2283">
        <v>2860</v>
      </c>
      <c r="B2283" t="s">
        <v>5020</v>
      </c>
      <c r="C2283" t="s">
        <v>30537</v>
      </c>
      <c r="D2283" t="s">
        <v>58708</v>
      </c>
    </row>
    <row r="2284" spans="1:4" x14ac:dyDescent="0.2">
      <c r="A2284">
        <v>2861</v>
      </c>
      <c r="B2284" t="s">
        <v>5022</v>
      </c>
      <c r="C2284" t="s">
        <v>30538</v>
      </c>
      <c r="D2284" t="s">
        <v>58708</v>
      </c>
    </row>
    <row r="2285" spans="1:4" x14ac:dyDescent="0.2">
      <c r="A2285">
        <v>2862</v>
      </c>
      <c r="B2285" t="s">
        <v>5024</v>
      </c>
      <c r="C2285" t="s">
        <v>30539</v>
      </c>
      <c r="D2285" t="s">
        <v>58708</v>
      </c>
    </row>
    <row r="2286" spans="1:4" x14ac:dyDescent="0.2">
      <c r="A2286">
        <v>2863</v>
      </c>
      <c r="B2286" t="s">
        <v>5025</v>
      </c>
      <c r="C2286" t="s">
        <v>30540</v>
      </c>
      <c r="D2286" t="s">
        <v>58708</v>
      </c>
    </row>
    <row r="2287" spans="1:4" x14ac:dyDescent="0.2">
      <c r="A2287">
        <v>2864</v>
      </c>
      <c r="B2287" t="s">
        <v>5026</v>
      </c>
      <c r="C2287" t="s">
        <v>30541</v>
      </c>
      <c r="D2287" t="s">
        <v>58708</v>
      </c>
    </row>
    <row r="2288" spans="1:4" x14ac:dyDescent="0.2">
      <c r="A2288">
        <v>2865</v>
      </c>
      <c r="B2288" t="s">
        <v>5028</v>
      </c>
      <c r="C2288" t="s">
        <v>30542</v>
      </c>
      <c r="D2288" t="s">
        <v>58708</v>
      </c>
    </row>
    <row r="2289" spans="1:4" x14ac:dyDescent="0.2">
      <c r="A2289">
        <v>2866</v>
      </c>
      <c r="B2289" t="s">
        <v>5029</v>
      </c>
      <c r="C2289" t="s">
        <v>30543</v>
      </c>
      <c r="D2289" t="s">
        <v>58707</v>
      </c>
    </row>
    <row r="2290" spans="1:4" x14ac:dyDescent="0.2">
      <c r="A2290">
        <v>2867</v>
      </c>
      <c r="B2290" t="s">
        <v>5031</v>
      </c>
      <c r="C2290" t="s">
        <v>30544</v>
      </c>
      <c r="D2290" t="s">
        <v>58708</v>
      </c>
    </row>
    <row r="2291" spans="1:4" x14ac:dyDescent="0.2">
      <c r="A2291">
        <v>2868</v>
      </c>
      <c r="B2291" t="s">
        <v>5033</v>
      </c>
      <c r="C2291" t="s">
        <v>30545</v>
      </c>
      <c r="D2291" t="s">
        <v>58708</v>
      </c>
    </row>
    <row r="2292" spans="1:4" x14ac:dyDescent="0.2">
      <c r="A2292">
        <v>2869</v>
      </c>
      <c r="B2292" t="s">
        <v>5035</v>
      </c>
      <c r="C2292" t="s">
        <v>30546</v>
      </c>
      <c r="D2292" t="s">
        <v>58708</v>
      </c>
    </row>
    <row r="2293" spans="1:4" x14ac:dyDescent="0.2">
      <c r="A2293">
        <v>2870</v>
      </c>
      <c r="B2293" t="s">
        <v>5037</v>
      </c>
      <c r="C2293" t="s">
        <v>30547</v>
      </c>
      <c r="D2293" t="s">
        <v>58708</v>
      </c>
    </row>
    <row r="2294" spans="1:4" x14ac:dyDescent="0.2">
      <c r="A2294">
        <v>2872</v>
      </c>
      <c r="B2294" t="s">
        <v>5039</v>
      </c>
      <c r="C2294" t="s">
        <v>30548</v>
      </c>
      <c r="D2294" t="s">
        <v>58707</v>
      </c>
    </row>
    <row r="2295" spans="1:4" x14ac:dyDescent="0.2">
      <c r="A2295">
        <v>2873</v>
      </c>
      <c r="B2295" t="s">
        <v>5040</v>
      </c>
      <c r="C2295" t="s">
        <v>30549</v>
      </c>
      <c r="D2295" t="s">
        <v>58708</v>
      </c>
    </row>
    <row r="2296" spans="1:4" x14ac:dyDescent="0.2">
      <c r="A2296">
        <v>2874</v>
      </c>
      <c r="B2296" t="s">
        <v>5042</v>
      </c>
      <c r="C2296" t="s">
        <v>30550</v>
      </c>
      <c r="D2296" t="s">
        <v>58707</v>
      </c>
    </row>
    <row r="2297" spans="1:4" x14ac:dyDescent="0.2">
      <c r="A2297">
        <v>2875</v>
      </c>
      <c r="B2297" t="s">
        <v>5044</v>
      </c>
      <c r="C2297" t="s">
        <v>30551</v>
      </c>
      <c r="D2297" t="s">
        <v>58708</v>
      </c>
    </row>
    <row r="2298" spans="1:4" x14ac:dyDescent="0.2">
      <c r="A2298">
        <v>2876</v>
      </c>
      <c r="B2298" t="s">
        <v>5046</v>
      </c>
      <c r="C2298" t="s">
        <v>30552</v>
      </c>
      <c r="D2298" t="s">
        <v>58708</v>
      </c>
    </row>
    <row r="2299" spans="1:4" x14ac:dyDescent="0.2">
      <c r="A2299">
        <v>2877</v>
      </c>
      <c r="B2299" t="s">
        <v>5047</v>
      </c>
      <c r="C2299" t="s">
        <v>30553</v>
      </c>
      <c r="D2299" t="s">
        <v>58708</v>
      </c>
    </row>
    <row r="2300" spans="1:4" x14ac:dyDescent="0.2">
      <c r="A2300">
        <v>2879</v>
      </c>
      <c r="B2300" t="s">
        <v>5048</v>
      </c>
      <c r="C2300" t="s">
        <v>30554</v>
      </c>
      <c r="D2300" t="s">
        <v>58708</v>
      </c>
    </row>
    <row r="2301" spans="1:4" x14ac:dyDescent="0.2">
      <c r="A2301">
        <v>2880</v>
      </c>
      <c r="B2301" t="s">
        <v>5049</v>
      </c>
      <c r="C2301" t="s">
        <v>30555</v>
      </c>
      <c r="D2301" t="s">
        <v>58708</v>
      </c>
    </row>
    <row r="2302" spans="1:4" x14ac:dyDescent="0.2">
      <c r="A2302">
        <v>2881</v>
      </c>
      <c r="B2302" t="s">
        <v>5051</v>
      </c>
      <c r="C2302" t="s">
        <v>30556</v>
      </c>
      <c r="D2302" t="s">
        <v>58708</v>
      </c>
    </row>
    <row r="2303" spans="1:4" x14ac:dyDescent="0.2">
      <c r="A2303">
        <v>2882</v>
      </c>
      <c r="B2303" t="s">
        <v>5053</v>
      </c>
      <c r="C2303" t="s">
        <v>30557</v>
      </c>
      <c r="D2303" t="s">
        <v>58708</v>
      </c>
    </row>
    <row r="2304" spans="1:4" x14ac:dyDescent="0.2">
      <c r="A2304">
        <v>2883</v>
      </c>
      <c r="B2304" t="s">
        <v>5055</v>
      </c>
      <c r="C2304" t="s">
        <v>30558</v>
      </c>
      <c r="D2304" t="s">
        <v>58708</v>
      </c>
    </row>
    <row r="2305" spans="1:4" x14ac:dyDescent="0.2">
      <c r="A2305">
        <v>2884</v>
      </c>
      <c r="B2305" t="s">
        <v>5056</v>
      </c>
      <c r="C2305" t="s">
        <v>30559</v>
      </c>
      <c r="D2305" t="s">
        <v>58708</v>
      </c>
    </row>
    <row r="2306" spans="1:4" x14ac:dyDescent="0.2">
      <c r="A2306">
        <v>2885</v>
      </c>
      <c r="B2306" t="s">
        <v>5058</v>
      </c>
      <c r="C2306" t="s">
        <v>30560</v>
      </c>
      <c r="D2306" t="s">
        <v>58708</v>
      </c>
    </row>
    <row r="2307" spans="1:4" x14ac:dyDescent="0.2">
      <c r="A2307">
        <v>2886</v>
      </c>
      <c r="B2307" t="s">
        <v>5059</v>
      </c>
      <c r="C2307" t="s">
        <v>30561</v>
      </c>
      <c r="D2307" t="s">
        <v>58708</v>
      </c>
    </row>
    <row r="2308" spans="1:4" x14ac:dyDescent="0.2">
      <c r="A2308">
        <v>2887</v>
      </c>
      <c r="B2308" t="s">
        <v>5060</v>
      </c>
      <c r="C2308" t="s">
        <v>30562</v>
      </c>
      <c r="D2308" t="s">
        <v>58708</v>
      </c>
    </row>
    <row r="2309" spans="1:4" x14ac:dyDescent="0.2">
      <c r="A2309">
        <v>2888</v>
      </c>
      <c r="B2309" t="s">
        <v>5062</v>
      </c>
      <c r="C2309" t="s">
        <v>30563</v>
      </c>
      <c r="D2309" t="s">
        <v>58708</v>
      </c>
    </row>
    <row r="2310" spans="1:4" x14ac:dyDescent="0.2">
      <c r="A2310">
        <v>2889</v>
      </c>
      <c r="B2310" t="s">
        <v>5063</v>
      </c>
      <c r="C2310" t="s">
        <v>30564</v>
      </c>
      <c r="D2310" t="s">
        <v>58708</v>
      </c>
    </row>
    <row r="2311" spans="1:4" x14ac:dyDescent="0.2">
      <c r="A2311">
        <v>2890</v>
      </c>
      <c r="B2311" t="s">
        <v>5067</v>
      </c>
      <c r="C2311" t="s">
        <v>30565</v>
      </c>
      <c r="D2311" t="s">
        <v>58708</v>
      </c>
    </row>
    <row r="2312" spans="1:4" x14ac:dyDescent="0.2">
      <c r="A2312">
        <v>2891</v>
      </c>
      <c r="B2312" t="s">
        <v>5068</v>
      </c>
      <c r="C2312" t="s">
        <v>30566</v>
      </c>
      <c r="D2312" t="s">
        <v>58708</v>
      </c>
    </row>
    <row r="2313" spans="1:4" x14ac:dyDescent="0.2">
      <c r="A2313">
        <v>2892</v>
      </c>
      <c r="B2313" t="s">
        <v>5069</v>
      </c>
      <c r="C2313" t="s">
        <v>30567</v>
      </c>
      <c r="D2313" t="s">
        <v>58708</v>
      </c>
    </row>
    <row r="2314" spans="1:4" x14ac:dyDescent="0.2">
      <c r="A2314">
        <v>2893</v>
      </c>
      <c r="B2314" t="s">
        <v>5070</v>
      </c>
      <c r="C2314" t="s">
        <v>30568</v>
      </c>
      <c r="D2314" t="s">
        <v>58708</v>
      </c>
    </row>
    <row r="2315" spans="1:4" x14ac:dyDescent="0.2">
      <c r="A2315">
        <v>2894</v>
      </c>
      <c r="B2315" t="s">
        <v>5072</v>
      </c>
      <c r="C2315" t="s">
        <v>30569</v>
      </c>
      <c r="D2315" t="s">
        <v>58708</v>
      </c>
    </row>
    <row r="2316" spans="1:4" x14ac:dyDescent="0.2">
      <c r="A2316">
        <v>2896</v>
      </c>
      <c r="B2316" t="s">
        <v>5074</v>
      </c>
      <c r="C2316" t="s">
        <v>30570</v>
      </c>
      <c r="D2316" t="s">
        <v>58708</v>
      </c>
    </row>
    <row r="2317" spans="1:4" x14ac:dyDescent="0.2">
      <c r="A2317">
        <v>2898</v>
      </c>
      <c r="B2317" t="s">
        <v>5076</v>
      </c>
      <c r="C2317" t="s">
        <v>30571</v>
      </c>
      <c r="D2317" t="s">
        <v>58708</v>
      </c>
    </row>
    <row r="2318" spans="1:4" x14ac:dyDescent="0.2">
      <c r="A2318">
        <v>2899</v>
      </c>
      <c r="B2318" t="s">
        <v>5078</v>
      </c>
      <c r="C2318" t="s">
        <v>30572</v>
      </c>
      <c r="D2318" t="s">
        <v>58708</v>
      </c>
    </row>
    <row r="2319" spans="1:4" x14ac:dyDescent="0.2">
      <c r="A2319">
        <v>2900</v>
      </c>
      <c r="B2319" t="s">
        <v>5080</v>
      </c>
      <c r="C2319" t="s">
        <v>30573</v>
      </c>
      <c r="D2319" t="s">
        <v>58708</v>
      </c>
    </row>
    <row r="2320" spans="1:4" x14ac:dyDescent="0.2">
      <c r="A2320">
        <v>2901</v>
      </c>
      <c r="B2320" t="s">
        <v>5082</v>
      </c>
      <c r="C2320" t="s">
        <v>30574</v>
      </c>
      <c r="D2320" t="s">
        <v>58708</v>
      </c>
    </row>
    <row r="2321" spans="1:4" x14ac:dyDescent="0.2">
      <c r="A2321">
        <v>2902</v>
      </c>
      <c r="B2321" t="s">
        <v>5084</v>
      </c>
      <c r="C2321" t="s">
        <v>30575</v>
      </c>
      <c r="D2321" t="s">
        <v>58708</v>
      </c>
    </row>
    <row r="2322" spans="1:4" x14ac:dyDescent="0.2">
      <c r="A2322">
        <v>2903</v>
      </c>
      <c r="B2322" t="s">
        <v>5085</v>
      </c>
      <c r="C2322" t="s">
        <v>30576</v>
      </c>
      <c r="D2322" t="s">
        <v>58708</v>
      </c>
    </row>
    <row r="2323" spans="1:4" x14ac:dyDescent="0.2">
      <c r="A2323">
        <v>2904</v>
      </c>
      <c r="B2323" t="s">
        <v>5086</v>
      </c>
      <c r="C2323" t="s">
        <v>30577</v>
      </c>
      <c r="D2323" t="s">
        <v>58708</v>
      </c>
    </row>
    <row r="2324" spans="1:4" x14ac:dyDescent="0.2">
      <c r="A2324">
        <v>2905</v>
      </c>
      <c r="B2324" t="s">
        <v>5087</v>
      </c>
      <c r="C2324" t="s">
        <v>30578</v>
      </c>
      <c r="D2324" t="s">
        <v>58708</v>
      </c>
    </row>
    <row r="2325" spans="1:4" x14ac:dyDescent="0.2">
      <c r="A2325">
        <v>2906</v>
      </c>
      <c r="B2325" t="s">
        <v>5089</v>
      </c>
      <c r="C2325" t="s">
        <v>30579</v>
      </c>
      <c r="D2325" t="s">
        <v>58708</v>
      </c>
    </row>
    <row r="2326" spans="1:4" x14ac:dyDescent="0.2">
      <c r="A2326">
        <v>2907</v>
      </c>
      <c r="B2326" t="s">
        <v>5090</v>
      </c>
      <c r="C2326" t="s">
        <v>30580</v>
      </c>
      <c r="D2326" t="s">
        <v>58708</v>
      </c>
    </row>
    <row r="2327" spans="1:4" x14ac:dyDescent="0.2">
      <c r="A2327">
        <v>2908</v>
      </c>
      <c r="B2327" t="s">
        <v>5092</v>
      </c>
      <c r="C2327" t="s">
        <v>30581</v>
      </c>
      <c r="D2327" t="s">
        <v>58708</v>
      </c>
    </row>
    <row r="2328" spans="1:4" x14ac:dyDescent="0.2">
      <c r="A2328">
        <v>2909</v>
      </c>
      <c r="B2328" t="s">
        <v>5094</v>
      </c>
      <c r="C2328" t="s">
        <v>30582</v>
      </c>
      <c r="D2328" t="s">
        <v>58708</v>
      </c>
    </row>
    <row r="2329" spans="1:4" x14ac:dyDescent="0.2">
      <c r="A2329">
        <v>2910</v>
      </c>
      <c r="B2329" t="s">
        <v>5096</v>
      </c>
      <c r="C2329" t="s">
        <v>30583</v>
      </c>
      <c r="D2329" t="s">
        <v>58708</v>
      </c>
    </row>
    <row r="2330" spans="1:4" x14ac:dyDescent="0.2">
      <c r="A2330">
        <v>2911</v>
      </c>
      <c r="B2330" t="s">
        <v>5107</v>
      </c>
      <c r="C2330" t="s">
        <v>30584</v>
      </c>
      <c r="D2330" t="s">
        <v>58708</v>
      </c>
    </row>
    <row r="2331" spans="1:4" x14ac:dyDescent="0.2">
      <c r="A2331">
        <v>2912</v>
      </c>
      <c r="B2331" t="s">
        <v>5109</v>
      </c>
      <c r="C2331" t="s">
        <v>30585</v>
      </c>
      <c r="D2331" t="s">
        <v>58708</v>
      </c>
    </row>
    <row r="2332" spans="1:4" x14ac:dyDescent="0.2">
      <c r="A2332">
        <v>2913</v>
      </c>
      <c r="B2332" t="s">
        <v>5111</v>
      </c>
      <c r="C2332" t="s">
        <v>30586</v>
      </c>
      <c r="D2332" t="s">
        <v>58708</v>
      </c>
    </row>
    <row r="2333" spans="1:4" x14ac:dyDescent="0.2">
      <c r="A2333">
        <v>2914</v>
      </c>
      <c r="B2333" t="s">
        <v>5113</v>
      </c>
      <c r="C2333" t="s">
        <v>30587</v>
      </c>
      <c r="D2333" t="s">
        <v>58708</v>
      </c>
    </row>
    <row r="2334" spans="1:4" x14ac:dyDescent="0.2">
      <c r="A2334">
        <v>2916</v>
      </c>
      <c r="B2334" t="s">
        <v>5118</v>
      </c>
      <c r="C2334" t="s">
        <v>30588</v>
      </c>
      <c r="D2334" t="s">
        <v>58707</v>
      </c>
    </row>
    <row r="2335" spans="1:4" x14ac:dyDescent="0.2">
      <c r="A2335">
        <v>2917</v>
      </c>
      <c r="B2335" t="s">
        <v>5120</v>
      </c>
      <c r="C2335" t="s">
        <v>30589</v>
      </c>
      <c r="D2335" t="s">
        <v>58708</v>
      </c>
    </row>
    <row r="2336" spans="1:4" x14ac:dyDescent="0.2">
      <c r="A2336">
        <v>2918</v>
      </c>
      <c r="B2336" t="s">
        <v>5122</v>
      </c>
      <c r="C2336" t="s">
        <v>30590</v>
      </c>
      <c r="D2336" t="s">
        <v>58708</v>
      </c>
    </row>
    <row r="2337" spans="1:4" x14ac:dyDescent="0.2">
      <c r="A2337">
        <v>2920</v>
      </c>
      <c r="B2337" t="s">
        <v>5124</v>
      </c>
      <c r="C2337" t="s">
        <v>30591</v>
      </c>
      <c r="D2337" t="s">
        <v>58708</v>
      </c>
    </row>
    <row r="2338" spans="1:4" x14ac:dyDescent="0.2">
      <c r="A2338">
        <v>2921</v>
      </c>
      <c r="B2338" t="s">
        <v>5126</v>
      </c>
      <c r="C2338" t="s">
        <v>30592</v>
      </c>
      <c r="D2338" t="s">
        <v>58708</v>
      </c>
    </row>
    <row r="2339" spans="1:4" x14ac:dyDescent="0.2">
      <c r="A2339">
        <v>2922</v>
      </c>
      <c r="B2339" t="s">
        <v>5128</v>
      </c>
      <c r="C2339" t="s">
        <v>30593</v>
      </c>
      <c r="D2339" t="s">
        <v>58708</v>
      </c>
    </row>
    <row r="2340" spans="1:4" x14ac:dyDescent="0.2">
      <c r="A2340">
        <v>2923</v>
      </c>
      <c r="B2340" t="s">
        <v>5130</v>
      </c>
      <c r="C2340" t="s">
        <v>30594</v>
      </c>
      <c r="D2340" t="s">
        <v>58708</v>
      </c>
    </row>
    <row r="2341" spans="1:4" x14ac:dyDescent="0.2">
      <c r="A2341">
        <v>2924</v>
      </c>
      <c r="B2341" t="s">
        <v>5132</v>
      </c>
      <c r="C2341" t="s">
        <v>30595</v>
      </c>
      <c r="D2341" t="s">
        <v>58708</v>
      </c>
    </row>
    <row r="2342" spans="1:4" x14ac:dyDescent="0.2">
      <c r="A2342">
        <v>2926</v>
      </c>
      <c r="B2342" t="s">
        <v>5134</v>
      </c>
      <c r="C2342" t="s">
        <v>30596</v>
      </c>
      <c r="D2342" t="s">
        <v>58708</v>
      </c>
    </row>
    <row r="2343" spans="1:4" x14ac:dyDescent="0.2">
      <c r="A2343">
        <v>2927</v>
      </c>
      <c r="B2343" t="s">
        <v>5136</v>
      </c>
      <c r="C2343" t="s">
        <v>30597</v>
      </c>
      <c r="D2343" t="s">
        <v>58708</v>
      </c>
    </row>
    <row r="2344" spans="1:4" x14ac:dyDescent="0.2">
      <c r="A2344">
        <v>2929</v>
      </c>
      <c r="B2344" t="s">
        <v>5138</v>
      </c>
      <c r="C2344" t="s">
        <v>30598</v>
      </c>
      <c r="D2344" t="s">
        <v>58708</v>
      </c>
    </row>
    <row r="2345" spans="1:4" x14ac:dyDescent="0.2">
      <c r="A2345">
        <v>2930</v>
      </c>
      <c r="B2345" t="s">
        <v>5142</v>
      </c>
      <c r="C2345" t="s">
        <v>30599</v>
      </c>
      <c r="D2345" t="s">
        <v>58708</v>
      </c>
    </row>
    <row r="2346" spans="1:4" x14ac:dyDescent="0.2">
      <c r="A2346">
        <v>2931</v>
      </c>
      <c r="B2346" t="s">
        <v>5144</v>
      </c>
      <c r="C2346" t="s">
        <v>30600</v>
      </c>
      <c r="D2346" t="s">
        <v>58708</v>
      </c>
    </row>
    <row r="2347" spans="1:4" x14ac:dyDescent="0.2">
      <c r="A2347">
        <v>2932</v>
      </c>
      <c r="B2347" t="s">
        <v>5146</v>
      </c>
      <c r="C2347" t="s">
        <v>30601</v>
      </c>
      <c r="D2347" t="s">
        <v>58708</v>
      </c>
    </row>
    <row r="2348" spans="1:4" x14ac:dyDescent="0.2">
      <c r="A2348">
        <v>2933</v>
      </c>
      <c r="B2348" t="s">
        <v>5148</v>
      </c>
      <c r="C2348" t="s">
        <v>30602</v>
      </c>
      <c r="D2348" t="s">
        <v>58707</v>
      </c>
    </row>
    <row r="2349" spans="1:4" x14ac:dyDescent="0.2">
      <c r="A2349">
        <v>2934</v>
      </c>
      <c r="B2349" t="s">
        <v>5150</v>
      </c>
      <c r="C2349" t="s">
        <v>30603</v>
      </c>
      <c r="D2349" t="s">
        <v>58708</v>
      </c>
    </row>
    <row r="2350" spans="1:4" x14ac:dyDescent="0.2">
      <c r="A2350">
        <v>2935</v>
      </c>
      <c r="B2350" t="s">
        <v>5152</v>
      </c>
      <c r="C2350" t="s">
        <v>30604</v>
      </c>
      <c r="D2350" t="s">
        <v>58708</v>
      </c>
    </row>
    <row r="2351" spans="1:4" x14ac:dyDescent="0.2">
      <c r="A2351">
        <v>2936</v>
      </c>
      <c r="B2351" t="s">
        <v>5156</v>
      </c>
      <c r="C2351" t="s">
        <v>30605</v>
      </c>
      <c r="D2351" t="s">
        <v>58708</v>
      </c>
    </row>
    <row r="2352" spans="1:4" x14ac:dyDescent="0.2">
      <c r="A2352">
        <v>2937</v>
      </c>
      <c r="B2352" t="s">
        <v>5158</v>
      </c>
      <c r="C2352" t="s">
        <v>30606</v>
      </c>
      <c r="D2352" t="s">
        <v>58708</v>
      </c>
    </row>
    <row r="2353" spans="1:4" x14ac:dyDescent="0.2">
      <c r="A2353">
        <v>2938</v>
      </c>
      <c r="B2353" t="s">
        <v>5162</v>
      </c>
      <c r="C2353" t="s">
        <v>30607</v>
      </c>
      <c r="D2353" t="s">
        <v>58708</v>
      </c>
    </row>
    <row r="2354" spans="1:4" x14ac:dyDescent="0.2">
      <c r="A2354">
        <v>2940</v>
      </c>
      <c r="B2354" t="s">
        <v>5164</v>
      </c>
      <c r="C2354" t="s">
        <v>30608</v>
      </c>
      <c r="D2354" t="s">
        <v>58708</v>
      </c>
    </row>
    <row r="2355" spans="1:4" x14ac:dyDescent="0.2">
      <c r="A2355">
        <v>2941</v>
      </c>
      <c r="B2355" t="s">
        <v>5166</v>
      </c>
      <c r="C2355" t="s">
        <v>30609</v>
      </c>
      <c r="D2355" t="s">
        <v>58708</v>
      </c>
    </row>
    <row r="2356" spans="1:4" x14ac:dyDescent="0.2">
      <c r="A2356">
        <v>2942</v>
      </c>
      <c r="B2356" t="s">
        <v>5169</v>
      </c>
      <c r="C2356" t="s">
        <v>30610</v>
      </c>
      <c r="D2356" t="s">
        <v>58708</v>
      </c>
    </row>
    <row r="2357" spans="1:4" x14ac:dyDescent="0.2">
      <c r="A2357">
        <v>2943</v>
      </c>
      <c r="B2357" t="s">
        <v>5171</v>
      </c>
      <c r="C2357" t="s">
        <v>30611</v>
      </c>
      <c r="D2357" t="s">
        <v>58708</v>
      </c>
    </row>
    <row r="2358" spans="1:4" x14ac:dyDescent="0.2">
      <c r="A2358">
        <v>2945</v>
      </c>
      <c r="B2358" t="s">
        <v>5173</v>
      </c>
      <c r="C2358" t="s">
        <v>30612</v>
      </c>
      <c r="D2358" t="s">
        <v>58708</v>
      </c>
    </row>
    <row r="2359" spans="1:4" x14ac:dyDescent="0.2">
      <c r="A2359">
        <v>2946</v>
      </c>
      <c r="B2359" t="s">
        <v>5175</v>
      </c>
      <c r="C2359" t="s">
        <v>30613</v>
      </c>
      <c r="D2359" t="s">
        <v>58708</v>
      </c>
    </row>
    <row r="2360" spans="1:4" x14ac:dyDescent="0.2">
      <c r="A2360">
        <v>2947</v>
      </c>
      <c r="B2360" t="s">
        <v>5177</v>
      </c>
      <c r="C2360" t="s">
        <v>30614</v>
      </c>
      <c r="D2360" t="s">
        <v>58708</v>
      </c>
    </row>
    <row r="2361" spans="1:4" x14ac:dyDescent="0.2">
      <c r="A2361">
        <v>2948</v>
      </c>
      <c r="B2361" t="s">
        <v>5179</v>
      </c>
      <c r="C2361" t="s">
        <v>30615</v>
      </c>
      <c r="D2361" t="s">
        <v>58707</v>
      </c>
    </row>
    <row r="2362" spans="1:4" x14ac:dyDescent="0.2">
      <c r="A2362">
        <v>2949</v>
      </c>
      <c r="B2362" t="s">
        <v>5181</v>
      </c>
      <c r="C2362" t="s">
        <v>30616</v>
      </c>
      <c r="D2362" t="s">
        <v>58708</v>
      </c>
    </row>
    <row r="2363" spans="1:4" x14ac:dyDescent="0.2">
      <c r="A2363">
        <v>2950</v>
      </c>
      <c r="B2363" t="s">
        <v>5182</v>
      </c>
      <c r="C2363" t="s">
        <v>30617</v>
      </c>
      <c r="D2363" t="s">
        <v>58708</v>
      </c>
    </row>
    <row r="2364" spans="1:4" x14ac:dyDescent="0.2">
      <c r="A2364">
        <v>2951</v>
      </c>
      <c r="B2364" t="s">
        <v>5184</v>
      </c>
      <c r="C2364" t="s">
        <v>30618</v>
      </c>
      <c r="D2364" t="s">
        <v>58708</v>
      </c>
    </row>
    <row r="2365" spans="1:4" x14ac:dyDescent="0.2">
      <c r="A2365">
        <v>2952</v>
      </c>
      <c r="B2365" t="s">
        <v>5186</v>
      </c>
      <c r="C2365" t="s">
        <v>30619</v>
      </c>
      <c r="D2365" t="s">
        <v>58708</v>
      </c>
    </row>
    <row r="2366" spans="1:4" x14ac:dyDescent="0.2">
      <c r="A2366">
        <v>2953</v>
      </c>
      <c r="B2366" t="s">
        <v>5188</v>
      </c>
      <c r="C2366" t="s">
        <v>30620</v>
      </c>
      <c r="D2366" t="s">
        <v>58708</v>
      </c>
    </row>
    <row r="2367" spans="1:4" x14ac:dyDescent="0.2">
      <c r="A2367">
        <v>2954</v>
      </c>
      <c r="B2367" t="s">
        <v>5190</v>
      </c>
      <c r="C2367" t="s">
        <v>30621</v>
      </c>
      <c r="D2367" t="s">
        <v>58708</v>
      </c>
    </row>
    <row r="2368" spans="1:4" x14ac:dyDescent="0.2">
      <c r="A2368">
        <v>2955</v>
      </c>
      <c r="B2368" t="s">
        <v>5198</v>
      </c>
      <c r="C2368" t="s">
        <v>30622</v>
      </c>
      <c r="D2368" t="s">
        <v>58708</v>
      </c>
    </row>
    <row r="2369" spans="1:4" x14ac:dyDescent="0.2">
      <c r="A2369">
        <v>2956</v>
      </c>
      <c r="B2369" t="s">
        <v>5200</v>
      </c>
      <c r="C2369" t="s">
        <v>30623</v>
      </c>
      <c r="D2369" t="s">
        <v>58708</v>
      </c>
    </row>
    <row r="2370" spans="1:4" x14ac:dyDescent="0.2">
      <c r="A2370">
        <v>2957</v>
      </c>
      <c r="B2370" t="s">
        <v>5201</v>
      </c>
      <c r="C2370" t="s">
        <v>30624</v>
      </c>
      <c r="D2370" t="s">
        <v>58708</v>
      </c>
    </row>
    <row r="2371" spans="1:4" x14ac:dyDescent="0.2">
      <c r="A2371">
        <v>2958</v>
      </c>
      <c r="B2371" t="s">
        <v>5203</v>
      </c>
      <c r="C2371" t="s">
        <v>30625</v>
      </c>
      <c r="D2371" t="s">
        <v>58708</v>
      </c>
    </row>
    <row r="2372" spans="1:4" x14ac:dyDescent="0.2">
      <c r="A2372">
        <v>2959</v>
      </c>
      <c r="B2372" t="s">
        <v>5205</v>
      </c>
      <c r="C2372" t="s">
        <v>30626</v>
      </c>
      <c r="D2372" t="s">
        <v>58708</v>
      </c>
    </row>
    <row r="2373" spans="1:4" x14ac:dyDescent="0.2">
      <c r="A2373">
        <v>2960</v>
      </c>
      <c r="B2373" t="s">
        <v>5207</v>
      </c>
      <c r="C2373" t="s">
        <v>30627</v>
      </c>
      <c r="D2373" t="s">
        <v>58708</v>
      </c>
    </row>
    <row r="2374" spans="1:4" x14ac:dyDescent="0.2">
      <c r="A2374">
        <v>2961</v>
      </c>
      <c r="B2374" t="s">
        <v>5208</v>
      </c>
      <c r="C2374" t="s">
        <v>30628</v>
      </c>
      <c r="D2374" t="s">
        <v>58708</v>
      </c>
    </row>
    <row r="2375" spans="1:4" x14ac:dyDescent="0.2">
      <c r="A2375">
        <v>2962</v>
      </c>
      <c r="B2375" t="s">
        <v>5212</v>
      </c>
      <c r="C2375" t="s">
        <v>30629</v>
      </c>
      <c r="D2375" t="s">
        <v>58707</v>
      </c>
    </row>
    <row r="2376" spans="1:4" x14ac:dyDescent="0.2">
      <c r="A2376">
        <v>2963</v>
      </c>
      <c r="B2376" t="s">
        <v>5214</v>
      </c>
      <c r="C2376" t="s">
        <v>30630</v>
      </c>
      <c r="D2376" t="s">
        <v>58708</v>
      </c>
    </row>
    <row r="2377" spans="1:4" x14ac:dyDescent="0.2">
      <c r="A2377">
        <v>2964</v>
      </c>
      <c r="B2377" t="s">
        <v>5216</v>
      </c>
      <c r="C2377" t="s">
        <v>30631</v>
      </c>
      <c r="D2377" t="s">
        <v>58708</v>
      </c>
    </row>
    <row r="2378" spans="1:4" x14ac:dyDescent="0.2">
      <c r="A2378">
        <v>2965</v>
      </c>
      <c r="B2378" t="s">
        <v>5218</v>
      </c>
      <c r="C2378" t="s">
        <v>30632</v>
      </c>
      <c r="D2378" t="s">
        <v>58708</v>
      </c>
    </row>
    <row r="2379" spans="1:4" x14ac:dyDescent="0.2">
      <c r="A2379">
        <v>2966</v>
      </c>
      <c r="B2379" t="s">
        <v>5222</v>
      </c>
      <c r="C2379" t="s">
        <v>30633</v>
      </c>
      <c r="D2379" t="s">
        <v>58707</v>
      </c>
    </row>
    <row r="2380" spans="1:4" x14ac:dyDescent="0.2">
      <c r="A2380">
        <v>2967</v>
      </c>
      <c r="B2380" t="s">
        <v>5224</v>
      </c>
      <c r="C2380" t="s">
        <v>30634</v>
      </c>
      <c r="D2380" t="s">
        <v>58708</v>
      </c>
    </row>
    <row r="2381" spans="1:4" x14ac:dyDescent="0.2">
      <c r="A2381">
        <v>2968</v>
      </c>
      <c r="B2381" t="s">
        <v>5226</v>
      </c>
      <c r="C2381" t="s">
        <v>30635</v>
      </c>
      <c r="D2381" t="s">
        <v>58708</v>
      </c>
    </row>
    <row r="2382" spans="1:4" x14ac:dyDescent="0.2">
      <c r="A2382">
        <v>2969</v>
      </c>
      <c r="B2382" t="s">
        <v>5228</v>
      </c>
      <c r="C2382" t="s">
        <v>30636</v>
      </c>
      <c r="D2382" t="s">
        <v>58708</v>
      </c>
    </row>
    <row r="2383" spans="1:4" x14ac:dyDescent="0.2">
      <c r="A2383">
        <v>2970</v>
      </c>
      <c r="B2383" t="s">
        <v>5230</v>
      </c>
      <c r="C2383" t="s">
        <v>30637</v>
      </c>
      <c r="D2383" t="s">
        <v>58708</v>
      </c>
    </row>
    <row r="2384" spans="1:4" x14ac:dyDescent="0.2">
      <c r="A2384">
        <v>2971</v>
      </c>
      <c r="B2384" t="s">
        <v>5232</v>
      </c>
      <c r="C2384" t="s">
        <v>30638</v>
      </c>
      <c r="D2384" t="s">
        <v>58708</v>
      </c>
    </row>
    <row r="2385" spans="1:4" x14ac:dyDescent="0.2">
      <c r="A2385">
        <v>2972</v>
      </c>
      <c r="B2385" t="s">
        <v>5234</v>
      </c>
      <c r="C2385" t="s">
        <v>30639</v>
      </c>
      <c r="D2385" t="s">
        <v>58708</v>
      </c>
    </row>
    <row r="2386" spans="1:4" x14ac:dyDescent="0.2">
      <c r="A2386">
        <v>2973</v>
      </c>
      <c r="B2386" t="s">
        <v>5236</v>
      </c>
      <c r="C2386" t="s">
        <v>30640</v>
      </c>
      <c r="D2386" t="s">
        <v>58708</v>
      </c>
    </row>
    <row r="2387" spans="1:4" x14ac:dyDescent="0.2">
      <c r="A2387">
        <v>2974</v>
      </c>
      <c r="B2387" t="s">
        <v>5240</v>
      </c>
      <c r="C2387" t="s">
        <v>30641</v>
      </c>
      <c r="D2387" t="s">
        <v>58707</v>
      </c>
    </row>
    <row r="2388" spans="1:4" x14ac:dyDescent="0.2">
      <c r="A2388">
        <v>2975</v>
      </c>
      <c r="B2388" t="s">
        <v>5242</v>
      </c>
      <c r="C2388" t="s">
        <v>30642</v>
      </c>
      <c r="D2388" t="s">
        <v>58708</v>
      </c>
    </row>
    <row r="2389" spans="1:4" x14ac:dyDescent="0.2">
      <c r="A2389">
        <v>2976</v>
      </c>
      <c r="B2389" t="s">
        <v>5244</v>
      </c>
      <c r="C2389" t="s">
        <v>30643</v>
      </c>
      <c r="D2389" t="s">
        <v>58708</v>
      </c>
    </row>
    <row r="2390" spans="1:4" x14ac:dyDescent="0.2">
      <c r="A2390">
        <v>2977</v>
      </c>
      <c r="B2390" t="s">
        <v>5248</v>
      </c>
      <c r="C2390" t="s">
        <v>30644</v>
      </c>
      <c r="D2390" t="s">
        <v>58708</v>
      </c>
    </row>
    <row r="2391" spans="1:4" x14ac:dyDescent="0.2">
      <c r="A2391">
        <v>2978</v>
      </c>
      <c r="B2391" t="s">
        <v>5250</v>
      </c>
      <c r="C2391" t="s">
        <v>30645</v>
      </c>
      <c r="D2391" t="s">
        <v>58708</v>
      </c>
    </row>
    <row r="2392" spans="1:4" x14ac:dyDescent="0.2">
      <c r="A2392">
        <v>2979</v>
      </c>
      <c r="B2392" t="s">
        <v>5252</v>
      </c>
      <c r="C2392" t="s">
        <v>30646</v>
      </c>
      <c r="D2392" t="s">
        <v>58708</v>
      </c>
    </row>
    <row r="2393" spans="1:4" x14ac:dyDescent="0.2">
      <c r="A2393">
        <v>2980</v>
      </c>
      <c r="B2393" t="s">
        <v>5254</v>
      </c>
      <c r="C2393" t="s">
        <v>30647</v>
      </c>
      <c r="D2393" t="s">
        <v>58708</v>
      </c>
    </row>
    <row r="2394" spans="1:4" x14ac:dyDescent="0.2">
      <c r="A2394">
        <v>2981</v>
      </c>
      <c r="B2394" t="s">
        <v>5268</v>
      </c>
      <c r="C2394" t="s">
        <v>30648</v>
      </c>
      <c r="D2394" t="s">
        <v>58707</v>
      </c>
    </row>
    <row r="2395" spans="1:4" x14ac:dyDescent="0.2">
      <c r="A2395">
        <v>2982</v>
      </c>
      <c r="B2395" t="s">
        <v>5270</v>
      </c>
      <c r="C2395" t="s">
        <v>30649</v>
      </c>
      <c r="D2395" t="s">
        <v>58708</v>
      </c>
    </row>
    <row r="2396" spans="1:4" x14ac:dyDescent="0.2">
      <c r="A2396">
        <v>2983</v>
      </c>
      <c r="B2396" t="s">
        <v>5272</v>
      </c>
      <c r="C2396" t="s">
        <v>30650</v>
      </c>
      <c r="D2396" t="s">
        <v>58708</v>
      </c>
    </row>
    <row r="2397" spans="1:4" x14ac:dyDescent="0.2">
      <c r="A2397">
        <v>2985</v>
      </c>
      <c r="B2397" t="s">
        <v>5274</v>
      </c>
      <c r="C2397" t="s">
        <v>30651</v>
      </c>
      <c r="D2397" t="s">
        <v>58708</v>
      </c>
    </row>
    <row r="2398" spans="1:4" x14ac:dyDescent="0.2">
      <c r="A2398">
        <v>2986</v>
      </c>
      <c r="B2398" t="s">
        <v>5276</v>
      </c>
      <c r="C2398" t="s">
        <v>30652</v>
      </c>
      <c r="D2398" t="s">
        <v>58708</v>
      </c>
    </row>
    <row r="2399" spans="1:4" x14ac:dyDescent="0.2">
      <c r="A2399">
        <v>2987</v>
      </c>
      <c r="B2399" t="s">
        <v>5278</v>
      </c>
      <c r="C2399" t="s">
        <v>30653</v>
      </c>
      <c r="D2399" t="s">
        <v>58708</v>
      </c>
    </row>
    <row r="2400" spans="1:4" x14ac:dyDescent="0.2">
      <c r="A2400">
        <v>2988</v>
      </c>
      <c r="B2400" t="s">
        <v>5280</v>
      </c>
      <c r="C2400" t="s">
        <v>30654</v>
      </c>
      <c r="D2400" t="s">
        <v>58708</v>
      </c>
    </row>
    <row r="2401" spans="1:4" x14ac:dyDescent="0.2">
      <c r="A2401">
        <v>2989</v>
      </c>
      <c r="B2401" t="s">
        <v>5284</v>
      </c>
      <c r="C2401" t="s">
        <v>30655</v>
      </c>
      <c r="D2401" t="s">
        <v>58707</v>
      </c>
    </row>
    <row r="2402" spans="1:4" x14ac:dyDescent="0.2">
      <c r="A2402">
        <v>2990</v>
      </c>
      <c r="B2402" t="s">
        <v>5286</v>
      </c>
      <c r="C2402" t="s">
        <v>30656</v>
      </c>
      <c r="D2402" t="s">
        <v>58708</v>
      </c>
    </row>
    <row r="2403" spans="1:4" x14ac:dyDescent="0.2">
      <c r="A2403">
        <v>2991</v>
      </c>
      <c r="B2403" t="s">
        <v>5288</v>
      </c>
      <c r="C2403" t="s">
        <v>30657</v>
      </c>
      <c r="D2403" t="s">
        <v>58708</v>
      </c>
    </row>
    <row r="2404" spans="1:4" x14ac:dyDescent="0.2">
      <c r="A2404">
        <v>2992</v>
      </c>
      <c r="B2404" t="s">
        <v>5292</v>
      </c>
      <c r="C2404" t="s">
        <v>30658</v>
      </c>
      <c r="D2404" t="s">
        <v>58708</v>
      </c>
    </row>
    <row r="2405" spans="1:4" x14ac:dyDescent="0.2">
      <c r="A2405">
        <v>2993</v>
      </c>
      <c r="B2405" t="s">
        <v>5294</v>
      </c>
      <c r="C2405" t="s">
        <v>30659</v>
      </c>
      <c r="D2405" t="s">
        <v>58708</v>
      </c>
    </row>
    <row r="2406" spans="1:4" x14ac:dyDescent="0.2">
      <c r="A2406">
        <v>2994</v>
      </c>
      <c r="B2406" t="s">
        <v>5300</v>
      </c>
      <c r="C2406" t="s">
        <v>30660</v>
      </c>
      <c r="D2406" t="s">
        <v>58708</v>
      </c>
    </row>
    <row r="2407" spans="1:4" x14ac:dyDescent="0.2">
      <c r="A2407">
        <v>2996</v>
      </c>
      <c r="B2407" t="s">
        <v>5302</v>
      </c>
      <c r="C2407" t="s">
        <v>30661</v>
      </c>
      <c r="D2407" t="s">
        <v>58708</v>
      </c>
    </row>
    <row r="2408" spans="1:4" x14ac:dyDescent="0.2">
      <c r="A2408">
        <v>2998</v>
      </c>
      <c r="B2408" t="s">
        <v>5304</v>
      </c>
      <c r="C2408" t="s">
        <v>30662</v>
      </c>
      <c r="D2408" t="s">
        <v>58708</v>
      </c>
    </row>
    <row r="2409" spans="1:4" x14ac:dyDescent="0.2">
      <c r="A2409">
        <v>2999</v>
      </c>
      <c r="B2409" t="s">
        <v>5306</v>
      </c>
      <c r="C2409" t="s">
        <v>30663</v>
      </c>
      <c r="D2409" t="s">
        <v>58708</v>
      </c>
    </row>
    <row r="2410" spans="1:4" x14ac:dyDescent="0.2">
      <c r="A2410">
        <v>3000</v>
      </c>
      <c r="B2410" t="s">
        <v>5308</v>
      </c>
      <c r="C2410" t="s">
        <v>30664</v>
      </c>
      <c r="D2410" t="s">
        <v>58708</v>
      </c>
    </row>
    <row r="2411" spans="1:4" x14ac:dyDescent="0.2">
      <c r="A2411">
        <v>3001</v>
      </c>
      <c r="B2411" t="s">
        <v>5310</v>
      </c>
      <c r="C2411" t="s">
        <v>30665</v>
      </c>
      <c r="D2411" t="s">
        <v>58707</v>
      </c>
    </row>
    <row r="2412" spans="1:4" x14ac:dyDescent="0.2">
      <c r="A2412">
        <v>3002</v>
      </c>
      <c r="B2412" t="s">
        <v>5312</v>
      </c>
      <c r="C2412" t="s">
        <v>30666</v>
      </c>
      <c r="D2412" t="s">
        <v>58708</v>
      </c>
    </row>
    <row r="2413" spans="1:4" x14ac:dyDescent="0.2">
      <c r="A2413">
        <v>3003</v>
      </c>
      <c r="B2413" t="s">
        <v>5314</v>
      </c>
      <c r="C2413" t="s">
        <v>30667</v>
      </c>
      <c r="D2413" t="s">
        <v>58708</v>
      </c>
    </row>
    <row r="2414" spans="1:4" x14ac:dyDescent="0.2">
      <c r="A2414">
        <v>3004</v>
      </c>
      <c r="B2414" t="s">
        <v>5316</v>
      </c>
      <c r="C2414" t="s">
        <v>30668</v>
      </c>
      <c r="D2414" t="s">
        <v>58708</v>
      </c>
    </row>
    <row r="2415" spans="1:4" x14ac:dyDescent="0.2">
      <c r="A2415">
        <v>3005</v>
      </c>
      <c r="B2415" t="s">
        <v>5320</v>
      </c>
      <c r="C2415" t="s">
        <v>30669</v>
      </c>
      <c r="D2415" t="s">
        <v>58708</v>
      </c>
    </row>
    <row r="2416" spans="1:4" x14ac:dyDescent="0.2">
      <c r="A2416">
        <v>3006</v>
      </c>
      <c r="B2416" t="s">
        <v>5322</v>
      </c>
      <c r="C2416" t="s">
        <v>30670</v>
      </c>
      <c r="D2416" t="s">
        <v>58708</v>
      </c>
    </row>
    <row r="2417" spans="1:4" x14ac:dyDescent="0.2">
      <c r="A2417">
        <v>3007</v>
      </c>
      <c r="B2417" t="s">
        <v>5324</v>
      </c>
      <c r="C2417" t="s">
        <v>30671</v>
      </c>
      <c r="D2417" t="s">
        <v>58708</v>
      </c>
    </row>
    <row r="2418" spans="1:4" x14ac:dyDescent="0.2">
      <c r="A2418">
        <v>3009</v>
      </c>
      <c r="B2418" t="s">
        <v>5326</v>
      </c>
      <c r="C2418" t="s">
        <v>30672</v>
      </c>
      <c r="D2418" t="s">
        <v>58708</v>
      </c>
    </row>
    <row r="2419" spans="1:4" x14ac:dyDescent="0.2">
      <c r="A2419">
        <v>3010</v>
      </c>
      <c r="B2419" t="s">
        <v>5328</v>
      </c>
      <c r="C2419" t="s">
        <v>30673</v>
      </c>
      <c r="D2419" t="s">
        <v>58708</v>
      </c>
    </row>
    <row r="2420" spans="1:4" x14ac:dyDescent="0.2">
      <c r="A2420">
        <v>3011</v>
      </c>
      <c r="B2420" t="s">
        <v>5330</v>
      </c>
      <c r="C2420" t="s">
        <v>30674</v>
      </c>
      <c r="D2420" t="s">
        <v>58707</v>
      </c>
    </row>
    <row r="2421" spans="1:4" x14ac:dyDescent="0.2">
      <c r="A2421">
        <v>3012</v>
      </c>
      <c r="B2421" t="s">
        <v>5332</v>
      </c>
      <c r="C2421" t="s">
        <v>30675</v>
      </c>
      <c r="D2421" t="s">
        <v>58708</v>
      </c>
    </row>
    <row r="2422" spans="1:4" x14ac:dyDescent="0.2">
      <c r="A2422">
        <v>3014</v>
      </c>
      <c r="B2422" t="s">
        <v>5336</v>
      </c>
      <c r="C2422" t="s">
        <v>30676</v>
      </c>
      <c r="D2422" t="s">
        <v>58708</v>
      </c>
    </row>
    <row r="2423" spans="1:4" x14ac:dyDescent="0.2">
      <c r="A2423">
        <v>3015</v>
      </c>
      <c r="B2423" t="s">
        <v>5338</v>
      </c>
      <c r="C2423" t="s">
        <v>30677</v>
      </c>
      <c r="D2423" t="s">
        <v>58708</v>
      </c>
    </row>
    <row r="2424" spans="1:4" x14ac:dyDescent="0.2">
      <c r="A2424">
        <v>3016</v>
      </c>
      <c r="B2424" t="s">
        <v>5340</v>
      </c>
      <c r="C2424" t="s">
        <v>30678</v>
      </c>
      <c r="D2424" t="s">
        <v>58708</v>
      </c>
    </row>
    <row r="2425" spans="1:4" x14ac:dyDescent="0.2">
      <c r="A2425">
        <v>3017</v>
      </c>
      <c r="B2425" t="s">
        <v>5342</v>
      </c>
      <c r="C2425" t="s">
        <v>30679</v>
      </c>
      <c r="D2425" t="s">
        <v>58708</v>
      </c>
    </row>
    <row r="2426" spans="1:4" x14ac:dyDescent="0.2">
      <c r="A2426">
        <v>3018</v>
      </c>
      <c r="B2426" t="s">
        <v>5344</v>
      </c>
      <c r="C2426" t="s">
        <v>30680</v>
      </c>
      <c r="D2426" t="s">
        <v>58708</v>
      </c>
    </row>
    <row r="2427" spans="1:4" x14ac:dyDescent="0.2">
      <c r="A2427">
        <v>3019</v>
      </c>
      <c r="B2427" t="s">
        <v>5346</v>
      </c>
      <c r="C2427" t="s">
        <v>30681</v>
      </c>
      <c r="D2427" t="s">
        <v>58708</v>
      </c>
    </row>
    <row r="2428" spans="1:4" x14ac:dyDescent="0.2">
      <c r="A2428">
        <v>3020</v>
      </c>
      <c r="B2428" t="s">
        <v>5348</v>
      </c>
      <c r="C2428" t="s">
        <v>30682</v>
      </c>
      <c r="D2428" t="s">
        <v>58708</v>
      </c>
    </row>
    <row r="2429" spans="1:4" x14ac:dyDescent="0.2">
      <c r="A2429">
        <v>3021</v>
      </c>
      <c r="B2429" t="s">
        <v>5360</v>
      </c>
      <c r="C2429" t="s">
        <v>30683</v>
      </c>
      <c r="D2429" t="s">
        <v>58708</v>
      </c>
    </row>
    <row r="2430" spans="1:4" x14ac:dyDescent="0.2">
      <c r="A2430">
        <v>3022</v>
      </c>
      <c r="B2430" t="s">
        <v>5362</v>
      </c>
      <c r="C2430" t="s">
        <v>30684</v>
      </c>
      <c r="D2430" t="s">
        <v>58708</v>
      </c>
    </row>
    <row r="2431" spans="1:4" x14ac:dyDescent="0.2">
      <c r="A2431">
        <v>3023</v>
      </c>
      <c r="B2431" t="s">
        <v>5366</v>
      </c>
      <c r="C2431" t="s">
        <v>30685</v>
      </c>
      <c r="D2431" t="s">
        <v>58708</v>
      </c>
    </row>
    <row r="2432" spans="1:4" x14ac:dyDescent="0.2">
      <c r="A2432">
        <v>3024</v>
      </c>
      <c r="B2432" t="s">
        <v>5369</v>
      </c>
      <c r="C2432" t="s">
        <v>30686</v>
      </c>
      <c r="D2432" t="s">
        <v>58708</v>
      </c>
    </row>
    <row r="2433" spans="1:4" x14ac:dyDescent="0.2">
      <c r="A2433">
        <v>3026</v>
      </c>
      <c r="B2433" t="s">
        <v>5371</v>
      </c>
      <c r="C2433" t="s">
        <v>30687</v>
      </c>
      <c r="D2433" t="s">
        <v>58707</v>
      </c>
    </row>
    <row r="2434" spans="1:4" x14ac:dyDescent="0.2">
      <c r="A2434">
        <v>3027</v>
      </c>
      <c r="B2434" t="s">
        <v>5373</v>
      </c>
      <c r="C2434" t="s">
        <v>30688</v>
      </c>
      <c r="D2434" t="s">
        <v>58708</v>
      </c>
    </row>
    <row r="2435" spans="1:4" x14ac:dyDescent="0.2">
      <c r="A2435">
        <v>3028</v>
      </c>
      <c r="B2435" t="s">
        <v>5375</v>
      </c>
      <c r="C2435" t="s">
        <v>30689</v>
      </c>
      <c r="D2435" t="s">
        <v>58708</v>
      </c>
    </row>
    <row r="2436" spans="1:4" x14ac:dyDescent="0.2">
      <c r="A2436">
        <v>3029</v>
      </c>
      <c r="B2436" t="s">
        <v>5377</v>
      </c>
      <c r="C2436" t="s">
        <v>30690</v>
      </c>
      <c r="D2436" t="s">
        <v>58708</v>
      </c>
    </row>
    <row r="2437" spans="1:4" x14ac:dyDescent="0.2">
      <c r="A2437">
        <v>3030</v>
      </c>
      <c r="B2437" t="s">
        <v>5391</v>
      </c>
      <c r="C2437" t="s">
        <v>30691</v>
      </c>
      <c r="D2437" t="s">
        <v>58708</v>
      </c>
    </row>
    <row r="2438" spans="1:4" x14ac:dyDescent="0.2">
      <c r="A2438">
        <v>3032</v>
      </c>
      <c r="B2438" t="s">
        <v>5392</v>
      </c>
      <c r="C2438" t="s">
        <v>30692</v>
      </c>
      <c r="D2438" t="s">
        <v>58708</v>
      </c>
    </row>
    <row r="2439" spans="1:4" x14ac:dyDescent="0.2">
      <c r="A2439">
        <v>3033</v>
      </c>
      <c r="B2439" t="s">
        <v>5394</v>
      </c>
      <c r="C2439" t="s">
        <v>30693</v>
      </c>
      <c r="D2439" t="s">
        <v>58708</v>
      </c>
    </row>
    <row r="2440" spans="1:4" x14ac:dyDescent="0.2">
      <c r="A2440">
        <v>3034</v>
      </c>
      <c r="B2440" t="s">
        <v>5396</v>
      </c>
      <c r="C2440" t="s">
        <v>30694</v>
      </c>
      <c r="D2440" t="s">
        <v>58708</v>
      </c>
    </row>
    <row r="2441" spans="1:4" x14ac:dyDescent="0.2">
      <c r="A2441">
        <v>3035</v>
      </c>
      <c r="B2441" t="s">
        <v>5400</v>
      </c>
      <c r="C2441" t="s">
        <v>30695</v>
      </c>
      <c r="D2441" t="s">
        <v>58708</v>
      </c>
    </row>
    <row r="2442" spans="1:4" x14ac:dyDescent="0.2">
      <c r="A2442">
        <v>3036</v>
      </c>
      <c r="B2442" t="s">
        <v>5402</v>
      </c>
      <c r="C2442" t="s">
        <v>30696</v>
      </c>
      <c r="D2442" t="s">
        <v>58708</v>
      </c>
    </row>
    <row r="2443" spans="1:4" x14ac:dyDescent="0.2">
      <c r="A2443">
        <v>3037</v>
      </c>
      <c r="B2443" t="s">
        <v>5404</v>
      </c>
      <c r="C2443" t="s">
        <v>30697</v>
      </c>
      <c r="D2443" t="s">
        <v>58708</v>
      </c>
    </row>
    <row r="2444" spans="1:4" x14ac:dyDescent="0.2">
      <c r="A2444">
        <v>3038</v>
      </c>
      <c r="B2444" t="s">
        <v>5406</v>
      </c>
      <c r="C2444" t="s">
        <v>30698</v>
      </c>
      <c r="D2444" t="s">
        <v>58708</v>
      </c>
    </row>
    <row r="2445" spans="1:4" x14ac:dyDescent="0.2">
      <c r="A2445">
        <v>3040</v>
      </c>
      <c r="B2445" t="s">
        <v>5430</v>
      </c>
      <c r="C2445" t="s">
        <v>30699</v>
      </c>
      <c r="D2445" t="s">
        <v>58708</v>
      </c>
    </row>
    <row r="2446" spans="1:4" x14ac:dyDescent="0.2">
      <c r="A2446">
        <v>3041</v>
      </c>
      <c r="B2446" t="s">
        <v>5432</v>
      </c>
      <c r="C2446" t="s">
        <v>30700</v>
      </c>
      <c r="D2446" t="s">
        <v>58708</v>
      </c>
    </row>
    <row r="2447" spans="1:4" x14ac:dyDescent="0.2">
      <c r="A2447">
        <v>3042</v>
      </c>
      <c r="B2447" t="s">
        <v>5434</v>
      </c>
      <c r="C2447" t="s">
        <v>30701</v>
      </c>
      <c r="D2447" t="s">
        <v>58708</v>
      </c>
    </row>
    <row r="2448" spans="1:4" x14ac:dyDescent="0.2">
      <c r="A2448">
        <v>3043</v>
      </c>
      <c r="B2448" t="s">
        <v>5437</v>
      </c>
      <c r="C2448" t="s">
        <v>30702</v>
      </c>
      <c r="D2448" t="s">
        <v>58708</v>
      </c>
    </row>
    <row r="2449" spans="1:4" x14ac:dyDescent="0.2">
      <c r="A2449">
        <v>3044</v>
      </c>
      <c r="B2449" t="s">
        <v>5438</v>
      </c>
      <c r="C2449" t="s">
        <v>30703</v>
      </c>
      <c r="D2449" t="s">
        <v>58708</v>
      </c>
    </row>
    <row r="2450" spans="1:4" x14ac:dyDescent="0.2">
      <c r="A2450">
        <v>3045</v>
      </c>
      <c r="B2450" t="s">
        <v>5439</v>
      </c>
      <c r="C2450" t="s">
        <v>30704</v>
      </c>
      <c r="D2450" t="s">
        <v>58708</v>
      </c>
    </row>
    <row r="2451" spans="1:4" x14ac:dyDescent="0.2">
      <c r="A2451">
        <v>3046</v>
      </c>
      <c r="B2451" t="s">
        <v>5440</v>
      </c>
      <c r="C2451" t="s">
        <v>30705</v>
      </c>
      <c r="D2451" t="s">
        <v>58708</v>
      </c>
    </row>
    <row r="2452" spans="1:4" x14ac:dyDescent="0.2">
      <c r="A2452">
        <v>3047</v>
      </c>
      <c r="B2452" t="s">
        <v>5441</v>
      </c>
      <c r="C2452" t="s">
        <v>30706</v>
      </c>
      <c r="D2452" t="s">
        <v>58708</v>
      </c>
    </row>
    <row r="2453" spans="1:4" x14ac:dyDescent="0.2">
      <c r="A2453">
        <v>3048</v>
      </c>
      <c r="B2453" t="s">
        <v>5442</v>
      </c>
      <c r="C2453" t="s">
        <v>30707</v>
      </c>
      <c r="D2453" t="s">
        <v>58708</v>
      </c>
    </row>
    <row r="2454" spans="1:4" x14ac:dyDescent="0.2">
      <c r="A2454">
        <v>3049</v>
      </c>
      <c r="B2454" t="s">
        <v>5443</v>
      </c>
      <c r="C2454" t="s">
        <v>30708</v>
      </c>
      <c r="D2454" t="s">
        <v>58707</v>
      </c>
    </row>
    <row r="2455" spans="1:4" x14ac:dyDescent="0.2">
      <c r="A2455">
        <v>3050</v>
      </c>
      <c r="B2455" t="s">
        <v>5444</v>
      </c>
      <c r="C2455" t="s">
        <v>30709</v>
      </c>
      <c r="D2455" t="s">
        <v>58708</v>
      </c>
    </row>
    <row r="2456" spans="1:4" x14ac:dyDescent="0.2">
      <c r="A2456">
        <v>3051</v>
      </c>
      <c r="B2456" t="s">
        <v>5446</v>
      </c>
      <c r="C2456" t="s">
        <v>30710</v>
      </c>
      <c r="D2456" t="s">
        <v>58708</v>
      </c>
    </row>
    <row r="2457" spans="1:4" x14ac:dyDescent="0.2">
      <c r="A2457">
        <v>3052</v>
      </c>
      <c r="B2457" t="s">
        <v>5447</v>
      </c>
      <c r="C2457" t="s">
        <v>30711</v>
      </c>
      <c r="D2457" t="s">
        <v>58708</v>
      </c>
    </row>
    <row r="2458" spans="1:4" x14ac:dyDescent="0.2">
      <c r="A2458">
        <v>3053</v>
      </c>
      <c r="B2458" t="s">
        <v>5448</v>
      </c>
      <c r="C2458" t="s">
        <v>30712</v>
      </c>
      <c r="D2458" t="s">
        <v>58708</v>
      </c>
    </row>
    <row r="2459" spans="1:4" x14ac:dyDescent="0.2">
      <c r="A2459">
        <v>3054</v>
      </c>
      <c r="B2459" t="s">
        <v>5449</v>
      </c>
      <c r="C2459" t="s">
        <v>30713</v>
      </c>
      <c r="D2459" t="s">
        <v>58708</v>
      </c>
    </row>
    <row r="2460" spans="1:4" x14ac:dyDescent="0.2">
      <c r="A2460">
        <v>3055</v>
      </c>
      <c r="B2460" t="s">
        <v>5450</v>
      </c>
      <c r="C2460" t="s">
        <v>30714</v>
      </c>
      <c r="D2460" t="s">
        <v>58708</v>
      </c>
    </row>
    <row r="2461" spans="1:4" x14ac:dyDescent="0.2">
      <c r="A2461">
        <v>3057</v>
      </c>
      <c r="B2461" t="s">
        <v>5451</v>
      </c>
      <c r="C2461" t="s">
        <v>30715</v>
      </c>
      <c r="D2461" t="s">
        <v>58708</v>
      </c>
    </row>
    <row r="2462" spans="1:4" x14ac:dyDescent="0.2">
      <c r="A2462">
        <v>3058</v>
      </c>
      <c r="B2462" t="s">
        <v>5452</v>
      </c>
      <c r="C2462" t="s">
        <v>30716</v>
      </c>
      <c r="D2462" t="s">
        <v>58708</v>
      </c>
    </row>
    <row r="2463" spans="1:4" x14ac:dyDescent="0.2">
      <c r="A2463">
        <v>3059</v>
      </c>
      <c r="B2463" t="s">
        <v>5455</v>
      </c>
      <c r="C2463" t="s">
        <v>30717</v>
      </c>
      <c r="D2463" t="s">
        <v>58708</v>
      </c>
    </row>
    <row r="2464" spans="1:4" x14ac:dyDescent="0.2">
      <c r="A2464">
        <v>3060</v>
      </c>
      <c r="B2464" t="s">
        <v>5473</v>
      </c>
      <c r="C2464" t="s">
        <v>30718</v>
      </c>
      <c r="D2464" t="s">
        <v>58707</v>
      </c>
    </row>
    <row r="2465" spans="1:4" x14ac:dyDescent="0.2">
      <c r="A2465">
        <v>3061</v>
      </c>
      <c r="B2465" t="s">
        <v>5474</v>
      </c>
      <c r="C2465" t="s">
        <v>30719</v>
      </c>
      <c r="D2465" t="s">
        <v>58708</v>
      </c>
    </row>
    <row r="2466" spans="1:4" x14ac:dyDescent="0.2">
      <c r="A2466">
        <v>3062</v>
      </c>
      <c r="B2466" t="s">
        <v>5476</v>
      </c>
      <c r="C2466" t="s">
        <v>30720</v>
      </c>
      <c r="D2466" t="s">
        <v>58708</v>
      </c>
    </row>
    <row r="2467" spans="1:4" x14ac:dyDescent="0.2">
      <c r="A2467">
        <v>3063</v>
      </c>
      <c r="B2467" t="s">
        <v>5478</v>
      </c>
      <c r="C2467" t="s">
        <v>30721</v>
      </c>
      <c r="D2467" t="s">
        <v>58708</v>
      </c>
    </row>
    <row r="2468" spans="1:4" x14ac:dyDescent="0.2">
      <c r="A2468">
        <v>3064</v>
      </c>
      <c r="B2468" t="s">
        <v>5480</v>
      </c>
      <c r="C2468" t="s">
        <v>30722</v>
      </c>
      <c r="D2468" t="s">
        <v>58708</v>
      </c>
    </row>
    <row r="2469" spans="1:4" x14ac:dyDescent="0.2">
      <c r="A2469">
        <v>3065</v>
      </c>
      <c r="B2469" t="s">
        <v>5481</v>
      </c>
      <c r="C2469" t="s">
        <v>30723</v>
      </c>
      <c r="D2469" t="s">
        <v>58708</v>
      </c>
    </row>
    <row r="2470" spans="1:4" x14ac:dyDescent="0.2">
      <c r="A2470">
        <v>3066</v>
      </c>
      <c r="B2470" t="s">
        <v>5483</v>
      </c>
      <c r="C2470" t="s">
        <v>30724</v>
      </c>
      <c r="D2470" t="s">
        <v>58708</v>
      </c>
    </row>
    <row r="2471" spans="1:4" x14ac:dyDescent="0.2">
      <c r="A2471">
        <v>3067</v>
      </c>
      <c r="B2471" t="s">
        <v>5485</v>
      </c>
      <c r="C2471" t="s">
        <v>30725</v>
      </c>
      <c r="D2471" t="s">
        <v>58708</v>
      </c>
    </row>
    <row r="2472" spans="1:4" x14ac:dyDescent="0.2">
      <c r="A2472">
        <v>3068</v>
      </c>
      <c r="B2472" t="s">
        <v>5486</v>
      </c>
      <c r="C2472" t="s">
        <v>30726</v>
      </c>
      <c r="D2472" t="s">
        <v>58708</v>
      </c>
    </row>
    <row r="2473" spans="1:4" x14ac:dyDescent="0.2">
      <c r="A2473">
        <v>3069</v>
      </c>
      <c r="B2473" t="s">
        <v>5488</v>
      </c>
      <c r="C2473" t="s">
        <v>30727</v>
      </c>
      <c r="D2473" t="s">
        <v>58708</v>
      </c>
    </row>
    <row r="2474" spans="1:4" x14ac:dyDescent="0.2">
      <c r="A2474">
        <v>3070</v>
      </c>
      <c r="B2474" t="s">
        <v>5489</v>
      </c>
      <c r="C2474" t="s">
        <v>30728</v>
      </c>
      <c r="D2474" t="s">
        <v>58708</v>
      </c>
    </row>
    <row r="2475" spans="1:4" x14ac:dyDescent="0.2">
      <c r="A2475">
        <v>3072</v>
      </c>
      <c r="B2475" t="s">
        <v>5490</v>
      </c>
      <c r="C2475" t="s">
        <v>30729</v>
      </c>
      <c r="D2475" t="s">
        <v>58708</v>
      </c>
    </row>
    <row r="2476" spans="1:4" x14ac:dyDescent="0.2">
      <c r="A2476">
        <v>3073</v>
      </c>
      <c r="B2476" t="s">
        <v>5492</v>
      </c>
      <c r="C2476" t="s">
        <v>30730</v>
      </c>
      <c r="D2476" t="s">
        <v>58708</v>
      </c>
    </row>
    <row r="2477" spans="1:4" x14ac:dyDescent="0.2">
      <c r="A2477">
        <v>3074</v>
      </c>
      <c r="B2477" t="s">
        <v>5494</v>
      </c>
      <c r="C2477" t="s">
        <v>30731</v>
      </c>
      <c r="D2477" t="s">
        <v>58707</v>
      </c>
    </row>
    <row r="2478" spans="1:4" x14ac:dyDescent="0.2">
      <c r="A2478">
        <v>3076</v>
      </c>
      <c r="B2478" t="s">
        <v>5496</v>
      </c>
      <c r="C2478" t="s">
        <v>30732</v>
      </c>
      <c r="D2478" t="s">
        <v>58708</v>
      </c>
    </row>
    <row r="2479" spans="1:4" x14ac:dyDescent="0.2">
      <c r="A2479">
        <v>3077</v>
      </c>
      <c r="B2479" t="s">
        <v>5497</v>
      </c>
      <c r="C2479" t="s">
        <v>30733</v>
      </c>
      <c r="D2479" t="s">
        <v>58708</v>
      </c>
    </row>
    <row r="2480" spans="1:4" x14ac:dyDescent="0.2">
      <c r="A2480">
        <v>3079</v>
      </c>
      <c r="B2480" t="s">
        <v>5498</v>
      </c>
      <c r="C2480" t="s">
        <v>30734</v>
      </c>
      <c r="D2480" t="s">
        <v>58708</v>
      </c>
    </row>
    <row r="2481" spans="1:4" x14ac:dyDescent="0.2">
      <c r="A2481">
        <v>3080</v>
      </c>
      <c r="B2481" t="s">
        <v>5500</v>
      </c>
      <c r="C2481" t="s">
        <v>30735</v>
      </c>
      <c r="D2481" t="s">
        <v>58708</v>
      </c>
    </row>
    <row r="2482" spans="1:4" x14ac:dyDescent="0.2">
      <c r="A2482">
        <v>3081</v>
      </c>
      <c r="B2482" t="s">
        <v>5501</v>
      </c>
      <c r="C2482" t="s">
        <v>30736</v>
      </c>
      <c r="D2482" t="s">
        <v>58708</v>
      </c>
    </row>
    <row r="2483" spans="1:4" x14ac:dyDescent="0.2">
      <c r="A2483">
        <v>3082</v>
      </c>
      <c r="B2483" t="s">
        <v>5503</v>
      </c>
      <c r="C2483" t="s">
        <v>30737</v>
      </c>
      <c r="D2483" t="s">
        <v>58708</v>
      </c>
    </row>
    <row r="2484" spans="1:4" x14ac:dyDescent="0.2">
      <c r="A2484">
        <v>3083</v>
      </c>
      <c r="B2484" t="s">
        <v>5505</v>
      </c>
      <c r="C2484" t="s">
        <v>30738</v>
      </c>
      <c r="D2484" t="s">
        <v>58707</v>
      </c>
    </row>
    <row r="2485" spans="1:4" x14ac:dyDescent="0.2">
      <c r="A2485">
        <v>3084</v>
      </c>
      <c r="B2485" t="s">
        <v>5507</v>
      </c>
      <c r="C2485" t="s">
        <v>30739</v>
      </c>
      <c r="D2485" t="s">
        <v>58708</v>
      </c>
    </row>
    <row r="2486" spans="1:4" x14ac:dyDescent="0.2">
      <c r="A2486">
        <v>3085</v>
      </c>
      <c r="B2486" t="s">
        <v>5508</v>
      </c>
      <c r="C2486" t="s">
        <v>30740</v>
      </c>
      <c r="D2486" t="s">
        <v>58708</v>
      </c>
    </row>
    <row r="2487" spans="1:4" x14ac:dyDescent="0.2">
      <c r="A2487">
        <v>3086</v>
      </c>
      <c r="B2487" t="s">
        <v>5509</v>
      </c>
      <c r="C2487" t="s">
        <v>30741</v>
      </c>
      <c r="D2487" t="s">
        <v>58708</v>
      </c>
    </row>
    <row r="2488" spans="1:4" x14ac:dyDescent="0.2">
      <c r="A2488">
        <v>3088</v>
      </c>
      <c r="B2488" t="s">
        <v>5511</v>
      </c>
      <c r="C2488" t="s">
        <v>30742</v>
      </c>
      <c r="D2488" t="s">
        <v>58708</v>
      </c>
    </row>
    <row r="2489" spans="1:4" x14ac:dyDescent="0.2">
      <c r="A2489">
        <v>3089</v>
      </c>
      <c r="B2489" t="s">
        <v>5513</v>
      </c>
      <c r="C2489" t="s">
        <v>30743</v>
      </c>
      <c r="D2489" t="s">
        <v>58708</v>
      </c>
    </row>
    <row r="2490" spans="1:4" x14ac:dyDescent="0.2">
      <c r="A2490">
        <v>3090</v>
      </c>
      <c r="B2490" t="s">
        <v>5515</v>
      </c>
      <c r="C2490" t="s">
        <v>30744</v>
      </c>
      <c r="D2490" t="s">
        <v>58708</v>
      </c>
    </row>
    <row r="2491" spans="1:4" x14ac:dyDescent="0.2">
      <c r="A2491">
        <v>3091</v>
      </c>
      <c r="B2491" t="s">
        <v>5517</v>
      </c>
      <c r="C2491" t="s">
        <v>30745</v>
      </c>
      <c r="D2491" t="s">
        <v>58708</v>
      </c>
    </row>
    <row r="2492" spans="1:4" x14ac:dyDescent="0.2">
      <c r="A2492">
        <v>3093</v>
      </c>
      <c r="B2492" t="s">
        <v>5518</v>
      </c>
      <c r="C2492" t="s">
        <v>30746</v>
      </c>
      <c r="D2492" t="s">
        <v>58708</v>
      </c>
    </row>
    <row r="2493" spans="1:4" x14ac:dyDescent="0.2">
      <c r="A2493">
        <v>3095</v>
      </c>
      <c r="B2493" t="s">
        <v>5520</v>
      </c>
      <c r="C2493" t="s">
        <v>30747</v>
      </c>
      <c r="D2493" t="s">
        <v>58708</v>
      </c>
    </row>
    <row r="2494" spans="1:4" x14ac:dyDescent="0.2">
      <c r="A2494">
        <v>3097</v>
      </c>
      <c r="B2494" t="s">
        <v>5521</v>
      </c>
      <c r="C2494" t="s">
        <v>30748</v>
      </c>
      <c r="D2494" t="s">
        <v>58708</v>
      </c>
    </row>
    <row r="2495" spans="1:4" x14ac:dyDescent="0.2">
      <c r="A2495">
        <v>3098</v>
      </c>
      <c r="B2495" t="s">
        <v>5522</v>
      </c>
      <c r="C2495" t="s">
        <v>30749</v>
      </c>
      <c r="D2495" t="s">
        <v>58708</v>
      </c>
    </row>
    <row r="2496" spans="1:4" x14ac:dyDescent="0.2">
      <c r="A2496">
        <v>3099</v>
      </c>
      <c r="B2496" t="s">
        <v>5523</v>
      </c>
      <c r="C2496" t="s">
        <v>30750</v>
      </c>
      <c r="D2496" t="s">
        <v>58708</v>
      </c>
    </row>
    <row r="2497" spans="1:4" x14ac:dyDescent="0.2">
      <c r="A2497">
        <v>3100</v>
      </c>
      <c r="B2497" t="s">
        <v>5525</v>
      </c>
      <c r="C2497" t="s">
        <v>30751</v>
      </c>
      <c r="D2497" t="s">
        <v>58708</v>
      </c>
    </row>
    <row r="2498" spans="1:4" x14ac:dyDescent="0.2">
      <c r="A2498">
        <v>3101</v>
      </c>
      <c r="B2498" t="s">
        <v>5527</v>
      </c>
      <c r="C2498" t="s">
        <v>30752</v>
      </c>
      <c r="D2498" t="s">
        <v>58708</v>
      </c>
    </row>
    <row r="2499" spans="1:4" x14ac:dyDescent="0.2">
      <c r="A2499">
        <v>3102</v>
      </c>
      <c r="B2499" t="s">
        <v>5528</v>
      </c>
      <c r="C2499" t="s">
        <v>30753</v>
      </c>
      <c r="D2499" t="s">
        <v>58708</v>
      </c>
    </row>
    <row r="2500" spans="1:4" x14ac:dyDescent="0.2">
      <c r="A2500">
        <v>3103</v>
      </c>
      <c r="B2500" t="s">
        <v>5529</v>
      </c>
      <c r="C2500" t="s">
        <v>30754</v>
      </c>
      <c r="D2500" t="s">
        <v>58708</v>
      </c>
    </row>
    <row r="2501" spans="1:4" x14ac:dyDescent="0.2">
      <c r="A2501">
        <v>3105</v>
      </c>
      <c r="B2501" t="s">
        <v>5530</v>
      </c>
      <c r="C2501" t="s">
        <v>30755</v>
      </c>
      <c r="D2501" t="s">
        <v>58708</v>
      </c>
    </row>
    <row r="2502" spans="1:4" x14ac:dyDescent="0.2">
      <c r="A2502">
        <v>3106</v>
      </c>
      <c r="B2502" t="s">
        <v>5531</v>
      </c>
      <c r="C2502" t="s">
        <v>30756</v>
      </c>
      <c r="D2502" t="s">
        <v>58708</v>
      </c>
    </row>
    <row r="2503" spans="1:4" x14ac:dyDescent="0.2">
      <c r="A2503">
        <v>3107</v>
      </c>
      <c r="B2503" t="s">
        <v>5532</v>
      </c>
      <c r="C2503" t="s">
        <v>30757</v>
      </c>
      <c r="D2503" t="s">
        <v>58708</v>
      </c>
    </row>
    <row r="2504" spans="1:4" x14ac:dyDescent="0.2">
      <c r="A2504">
        <v>3108</v>
      </c>
      <c r="B2504" t="s">
        <v>5533</v>
      </c>
      <c r="C2504" t="s">
        <v>30758</v>
      </c>
      <c r="D2504" t="s">
        <v>58708</v>
      </c>
    </row>
    <row r="2505" spans="1:4" x14ac:dyDescent="0.2">
      <c r="A2505">
        <v>3109</v>
      </c>
      <c r="B2505" t="s">
        <v>5535</v>
      </c>
      <c r="C2505" t="s">
        <v>30759</v>
      </c>
      <c r="D2505" t="s">
        <v>58708</v>
      </c>
    </row>
    <row r="2506" spans="1:4" x14ac:dyDescent="0.2">
      <c r="A2506">
        <v>3110</v>
      </c>
      <c r="B2506" t="s">
        <v>5537</v>
      </c>
      <c r="C2506" t="s">
        <v>30760</v>
      </c>
      <c r="D2506" t="s">
        <v>58708</v>
      </c>
    </row>
    <row r="2507" spans="1:4" x14ac:dyDescent="0.2">
      <c r="A2507">
        <v>3111</v>
      </c>
      <c r="B2507" t="s">
        <v>5538</v>
      </c>
      <c r="C2507" t="s">
        <v>30761</v>
      </c>
      <c r="D2507" t="s">
        <v>58707</v>
      </c>
    </row>
    <row r="2508" spans="1:4" x14ac:dyDescent="0.2">
      <c r="A2508">
        <v>3112</v>
      </c>
      <c r="B2508" t="s">
        <v>5540</v>
      </c>
      <c r="C2508" t="s">
        <v>30762</v>
      </c>
      <c r="D2508" t="s">
        <v>58708</v>
      </c>
    </row>
    <row r="2509" spans="1:4" x14ac:dyDescent="0.2">
      <c r="A2509">
        <v>3113</v>
      </c>
      <c r="B2509" t="s">
        <v>5541</v>
      </c>
      <c r="C2509" t="s">
        <v>30763</v>
      </c>
      <c r="D2509" t="s">
        <v>58708</v>
      </c>
    </row>
    <row r="2510" spans="1:4" x14ac:dyDescent="0.2">
      <c r="A2510">
        <v>3114</v>
      </c>
      <c r="B2510" t="s">
        <v>5542</v>
      </c>
      <c r="C2510" t="s">
        <v>30764</v>
      </c>
      <c r="D2510" t="s">
        <v>58708</v>
      </c>
    </row>
    <row r="2511" spans="1:4" x14ac:dyDescent="0.2">
      <c r="A2511">
        <v>3115</v>
      </c>
      <c r="B2511" t="s">
        <v>5544</v>
      </c>
      <c r="C2511" t="s">
        <v>30765</v>
      </c>
      <c r="D2511" t="s">
        <v>58708</v>
      </c>
    </row>
    <row r="2512" spans="1:4" x14ac:dyDescent="0.2">
      <c r="A2512">
        <v>3116</v>
      </c>
      <c r="B2512" t="s">
        <v>5545</v>
      </c>
      <c r="C2512" t="s">
        <v>30766</v>
      </c>
      <c r="D2512" t="s">
        <v>58708</v>
      </c>
    </row>
    <row r="2513" spans="1:4" x14ac:dyDescent="0.2">
      <c r="A2513">
        <v>3117</v>
      </c>
      <c r="B2513" t="s">
        <v>5547</v>
      </c>
      <c r="C2513" t="s">
        <v>30767</v>
      </c>
      <c r="D2513" t="s">
        <v>58708</v>
      </c>
    </row>
    <row r="2514" spans="1:4" x14ac:dyDescent="0.2">
      <c r="A2514">
        <v>3118</v>
      </c>
      <c r="B2514" t="s">
        <v>5549</v>
      </c>
      <c r="C2514" t="s">
        <v>30768</v>
      </c>
      <c r="D2514" t="s">
        <v>58708</v>
      </c>
    </row>
    <row r="2515" spans="1:4" x14ac:dyDescent="0.2">
      <c r="A2515">
        <v>3119</v>
      </c>
      <c r="B2515" t="s">
        <v>5551</v>
      </c>
      <c r="C2515" t="s">
        <v>30769</v>
      </c>
      <c r="D2515" t="s">
        <v>58708</v>
      </c>
    </row>
    <row r="2516" spans="1:4" x14ac:dyDescent="0.2">
      <c r="A2516">
        <v>3120</v>
      </c>
      <c r="B2516" t="s">
        <v>5552</v>
      </c>
      <c r="C2516" t="s">
        <v>30770</v>
      </c>
      <c r="D2516" t="s">
        <v>58708</v>
      </c>
    </row>
    <row r="2517" spans="1:4" x14ac:dyDescent="0.2">
      <c r="A2517">
        <v>3121</v>
      </c>
      <c r="B2517" t="s">
        <v>5554</v>
      </c>
      <c r="C2517" t="s">
        <v>30771</v>
      </c>
      <c r="D2517" t="s">
        <v>58707</v>
      </c>
    </row>
    <row r="2518" spans="1:4" x14ac:dyDescent="0.2">
      <c r="A2518">
        <v>3122</v>
      </c>
      <c r="B2518" t="s">
        <v>5555</v>
      </c>
      <c r="C2518" t="s">
        <v>30772</v>
      </c>
      <c r="D2518" t="s">
        <v>58708</v>
      </c>
    </row>
    <row r="2519" spans="1:4" x14ac:dyDescent="0.2">
      <c r="A2519">
        <v>3123</v>
      </c>
      <c r="B2519" t="s">
        <v>5556</v>
      </c>
      <c r="C2519" t="s">
        <v>30773</v>
      </c>
      <c r="D2519" t="s">
        <v>58708</v>
      </c>
    </row>
    <row r="2520" spans="1:4" x14ac:dyDescent="0.2">
      <c r="A2520">
        <v>3124</v>
      </c>
      <c r="B2520" t="s">
        <v>5557</v>
      </c>
      <c r="C2520" t="s">
        <v>30774</v>
      </c>
      <c r="D2520" t="s">
        <v>58708</v>
      </c>
    </row>
    <row r="2521" spans="1:4" x14ac:dyDescent="0.2">
      <c r="A2521">
        <v>3125</v>
      </c>
      <c r="B2521" t="s">
        <v>5558</v>
      </c>
      <c r="C2521" t="s">
        <v>30775</v>
      </c>
      <c r="D2521" t="s">
        <v>58708</v>
      </c>
    </row>
    <row r="2522" spans="1:4" x14ac:dyDescent="0.2">
      <c r="A2522">
        <v>3126</v>
      </c>
      <c r="B2522" t="s">
        <v>5563</v>
      </c>
      <c r="C2522" t="s">
        <v>30776</v>
      </c>
      <c r="D2522" t="s">
        <v>58708</v>
      </c>
    </row>
    <row r="2523" spans="1:4" x14ac:dyDescent="0.2">
      <c r="A2523">
        <v>3128</v>
      </c>
      <c r="B2523" t="s">
        <v>5564</v>
      </c>
      <c r="C2523" t="s">
        <v>30777</v>
      </c>
      <c r="D2523" t="s">
        <v>58708</v>
      </c>
    </row>
    <row r="2524" spans="1:4" x14ac:dyDescent="0.2">
      <c r="A2524">
        <v>3129</v>
      </c>
      <c r="B2524" t="s">
        <v>5565</v>
      </c>
      <c r="C2524" t="s">
        <v>30778</v>
      </c>
      <c r="D2524" t="s">
        <v>58708</v>
      </c>
    </row>
    <row r="2525" spans="1:4" x14ac:dyDescent="0.2">
      <c r="A2525">
        <v>3130</v>
      </c>
      <c r="B2525" t="s">
        <v>5568</v>
      </c>
      <c r="C2525" t="s">
        <v>30779</v>
      </c>
      <c r="D2525" t="s">
        <v>58708</v>
      </c>
    </row>
    <row r="2526" spans="1:4" x14ac:dyDescent="0.2">
      <c r="A2526">
        <v>3131</v>
      </c>
      <c r="B2526" t="s">
        <v>5570</v>
      </c>
      <c r="C2526" t="s">
        <v>30780</v>
      </c>
      <c r="D2526" t="s">
        <v>58708</v>
      </c>
    </row>
    <row r="2527" spans="1:4" x14ac:dyDescent="0.2">
      <c r="A2527">
        <v>3133</v>
      </c>
      <c r="B2527" t="s">
        <v>5572</v>
      </c>
      <c r="C2527" t="s">
        <v>30781</v>
      </c>
      <c r="D2527" t="s">
        <v>58707</v>
      </c>
    </row>
    <row r="2528" spans="1:4" x14ac:dyDescent="0.2">
      <c r="A2528">
        <v>3134</v>
      </c>
      <c r="B2528" t="s">
        <v>5574</v>
      </c>
      <c r="C2528" t="s">
        <v>30782</v>
      </c>
      <c r="D2528" t="s">
        <v>58708</v>
      </c>
    </row>
    <row r="2529" spans="1:4" x14ac:dyDescent="0.2">
      <c r="A2529">
        <v>3135</v>
      </c>
      <c r="B2529" t="s">
        <v>5575</v>
      </c>
      <c r="C2529" t="s">
        <v>30783</v>
      </c>
      <c r="D2529" t="s">
        <v>58708</v>
      </c>
    </row>
    <row r="2530" spans="1:4" x14ac:dyDescent="0.2">
      <c r="A2530">
        <v>3136</v>
      </c>
      <c r="B2530" t="s">
        <v>5576</v>
      </c>
      <c r="C2530" t="s">
        <v>30784</v>
      </c>
      <c r="D2530" t="s">
        <v>58708</v>
      </c>
    </row>
    <row r="2531" spans="1:4" x14ac:dyDescent="0.2">
      <c r="A2531">
        <v>3137</v>
      </c>
      <c r="B2531" t="s">
        <v>5577</v>
      </c>
      <c r="C2531" t="s">
        <v>30785</v>
      </c>
      <c r="D2531" t="s">
        <v>58708</v>
      </c>
    </row>
    <row r="2532" spans="1:4" x14ac:dyDescent="0.2">
      <c r="A2532">
        <v>3138</v>
      </c>
      <c r="B2532" t="s">
        <v>5579</v>
      </c>
      <c r="C2532" t="s">
        <v>30786</v>
      </c>
      <c r="D2532" t="s">
        <v>58708</v>
      </c>
    </row>
    <row r="2533" spans="1:4" x14ac:dyDescent="0.2">
      <c r="A2533">
        <v>3139</v>
      </c>
      <c r="B2533" t="s">
        <v>5581</v>
      </c>
      <c r="C2533" t="s">
        <v>30787</v>
      </c>
      <c r="D2533" t="s">
        <v>58708</v>
      </c>
    </row>
    <row r="2534" spans="1:4" x14ac:dyDescent="0.2">
      <c r="A2534">
        <v>3140</v>
      </c>
      <c r="B2534" t="s">
        <v>5583</v>
      </c>
      <c r="C2534" t="s">
        <v>30788</v>
      </c>
      <c r="D2534" t="s">
        <v>58708</v>
      </c>
    </row>
    <row r="2535" spans="1:4" x14ac:dyDescent="0.2">
      <c r="A2535">
        <v>3141</v>
      </c>
      <c r="B2535" t="s">
        <v>5585</v>
      </c>
      <c r="C2535" t="s">
        <v>30789</v>
      </c>
      <c r="D2535" t="s">
        <v>58707</v>
      </c>
    </row>
    <row r="2536" spans="1:4" x14ac:dyDescent="0.2">
      <c r="A2536">
        <v>3142</v>
      </c>
      <c r="B2536" t="s">
        <v>5586</v>
      </c>
      <c r="C2536" t="s">
        <v>30790</v>
      </c>
      <c r="D2536" t="s">
        <v>58708</v>
      </c>
    </row>
    <row r="2537" spans="1:4" x14ac:dyDescent="0.2">
      <c r="A2537">
        <v>3143</v>
      </c>
      <c r="B2537" t="s">
        <v>5587</v>
      </c>
      <c r="C2537" t="s">
        <v>30791</v>
      </c>
      <c r="D2537" t="s">
        <v>58708</v>
      </c>
    </row>
    <row r="2538" spans="1:4" x14ac:dyDescent="0.2">
      <c r="A2538">
        <v>3144</v>
      </c>
      <c r="B2538" t="s">
        <v>5589</v>
      </c>
      <c r="C2538" t="s">
        <v>30792</v>
      </c>
      <c r="D2538" t="s">
        <v>58708</v>
      </c>
    </row>
    <row r="2539" spans="1:4" x14ac:dyDescent="0.2">
      <c r="A2539">
        <v>3145</v>
      </c>
      <c r="B2539" t="s">
        <v>5591</v>
      </c>
      <c r="C2539" t="s">
        <v>30793</v>
      </c>
      <c r="D2539" t="s">
        <v>58708</v>
      </c>
    </row>
    <row r="2540" spans="1:4" x14ac:dyDescent="0.2">
      <c r="A2540">
        <v>3147</v>
      </c>
      <c r="B2540" t="s">
        <v>5593</v>
      </c>
      <c r="C2540" t="s">
        <v>30794</v>
      </c>
      <c r="D2540" t="s">
        <v>58708</v>
      </c>
    </row>
    <row r="2541" spans="1:4" x14ac:dyDescent="0.2">
      <c r="A2541">
        <v>3148</v>
      </c>
      <c r="B2541" t="s">
        <v>5595</v>
      </c>
      <c r="C2541" t="s">
        <v>30795</v>
      </c>
      <c r="D2541" t="s">
        <v>58708</v>
      </c>
    </row>
    <row r="2542" spans="1:4" x14ac:dyDescent="0.2">
      <c r="A2542">
        <v>3149</v>
      </c>
      <c r="B2542" t="s">
        <v>5596</v>
      </c>
      <c r="C2542" t="s">
        <v>30796</v>
      </c>
      <c r="D2542" t="s">
        <v>58708</v>
      </c>
    </row>
    <row r="2543" spans="1:4" x14ac:dyDescent="0.2">
      <c r="A2543">
        <v>3150</v>
      </c>
      <c r="B2543" t="s">
        <v>5597</v>
      </c>
      <c r="C2543" t="s">
        <v>30797</v>
      </c>
      <c r="D2543" t="s">
        <v>58708</v>
      </c>
    </row>
    <row r="2544" spans="1:4" x14ac:dyDescent="0.2">
      <c r="A2544">
        <v>3151</v>
      </c>
      <c r="B2544" t="s">
        <v>5599</v>
      </c>
      <c r="C2544" t="s">
        <v>30798</v>
      </c>
      <c r="D2544" t="s">
        <v>58708</v>
      </c>
    </row>
    <row r="2545" spans="1:4" x14ac:dyDescent="0.2">
      <c r="A2545">
        <v>3152</v>
      </c>
      <c r="B2545" t="s">
        <v>5601</v>
      </c>
      <c r="C2545" t="s">
        <v>30799</v>
      </c>
      <c r="D2545" t="s">
        <v>58708</v>
      </c>
    </row>
    <row r="2546" spans="1:4" x14ac:dyDescent="0.2">
      <c r="A2546">
        <v>3153</v>
      </c>
      <c r="B2546" t="s">
        <v>5602</v>
      </c>
      <c r="C2546" t="s">
        <v>30800</v>
      </c>
      <c r="D2546" t="s">
        <v>58708</v>
      </c>
    </row>
    <row r="2547" spans="1:4" x14ac:dyDescent="0.2">
      <c r="A2547">
        <v>3154</v>
      </c>
      <c r="B2547" t="s">
        <v>5605</v>
      </c>
      <c r="C2547" t="s">
        <v>30801</v>
      </c>
      <c r="D2547" t="s">
        <v>58708</v>
      </c>
    </row>
    <row r="2548" spans="1:4" x14ac:dyDescent="0.2">
      <c r="A2548">
        <v>3155</v>
      </c>
      <c r="B2548" t="s">
        <v>5607</v>
      </c>
      <c r="C2548" t="s">
        <v>30802</v>
      </c>
      <c r="D2548" t="s">
        <v>58708</v>
      </c>
    </row>
    <row r="2549" spans="1:4" x14ac:dyDescent="0.2">
      <c r="A2549">
        <v>3157</v>
      </c>
      <c r="B2549" t="s">
        <v>5608</v>
      </c>
      <c r="C2549" t="s">
        <v>30803</v>
      </c>
      <c r="D2549" t="s">
        <v>58708</v>
      </c>
    </row>
    <row r="2550" spans="1:4" x14ac:dyDescent="0.2">
      <c r="A2550">
        <v>3158</v>
      </c>
      <c r="B2550" t="s">
        <v>5609</v>
      </c>
      <c r="C2550" t="s">
        <v>30804</v>
      </c>
      <c r="D2550" t="s">
        <v>58708</v>
      </c>
    </row>
    <row r="2551" spans="1:4" x14ac:dyDescent="0.2">
      <c r="A2551">
        <v>3159</v>
      </c>
      <c r="B2551" t="s">
        <v>5611</v>
      </c>
      <c r="C2551" t="s">
        <v>30805</v>
      </c>
      <c r="D2551" t="s">
        <v>58707</v>
      </c>
    </row>
    <row r="2552" spans="1:4" x14ac:dyDescent="0.2">
      <c r="A2552">
        <v>3160</v>
      </c>
      <c r="B2552" t="s">
        <v>5612</v>
      </c>
      <c r="C2552" t="s">
        <v>30806</v>
      </c>
      <c r="D2552" t="s">
        <v>58708</v>
      </c>
    </row>
    <row r="2553" spans="1:4" x14ac:dyDescent="0.2">
      <c r="A2553">
        <v>3161</v>
      </c>
      <c r="B2553" t="s">
        <v>5614</v>
      </c>
      <c r="C2553" t="s">
        <v>30807</v>
      </c>
      <c r="D2553" t="s">
        <v>58708</v>
      </c>
    </row>
    <row r="2554" spans="1:4" x14ac:dyDescent="0.2">
      <c r="A2554">
        <v>3162</v>
      </c>
      <c r="B2554" t="s">
        <v>5616</v>
      </c>
      <c r="C2554" t="s">
        <v>30808</v>
      </c>
      <c r="D2554" t="s">
        <v>58708</v>
      </c>
    </row>
    <row r="2555" spans="1:4" x14ac:dyDescent="0.2">
      <c r="A2555">
        <v>3163</v>
      </c>
      <c r="B2555" t="s">
        <v>5618</v>
      </c>
      <c r="C2555" t="s">
        <v>30809</v>
      </c>
      <c r="D2555" t="s">
        <v>58708</v>
      </c>
    </row>
    <row r="2556" spans="1:4" x14ac:dyDescent="0.2">
      <c r="A2556">
        <v>3164</v>
      </c>
      <c r="B2556" t="s">
        <v>5620</v>
      </c>
      <c r="C2556" t="s">
        <v>30810</v>
      </c>
      <c r="D2556" t="s">
        <v>58708</v>
      </c>
    </row>
    <row r="2557" spans="1:4" x14ac:dyDescent="0.2">
      <c r="A2557">
        <v>3165</v>
      </c>
      <c r="B2557" t="s">
        <v>5622</v>
      </c>
      <c r="C2557" t="s">
        <v>30811</v>
      </c>
      <c r="D2557" t="s">
        <v>58708</v>
      </c>
    </row>
    <row r="2558" spans="1:4" x14ac:dyDescent="0.2">
      <c r="A2558">
        <v>3166</v>
      </c>
      <c r="B2558" t="s">
        <v>5624</v>
      </c>
      <c r="C2558" t="s">
        <v>30812</v>
      </c>
      <c r="D2558" t="s">
        <v>58708</v>
      </c>
    </row>
    <row r="2559" spans="1:4" x14ac:dyDescent="0.2">
      <c r="A2559">
        <v>3167</v>
      </c>
      <c r="B2559" t="s">
        <v>5626</v>
      </c>
      <c r="C2559" t="s">
        <v>30813</v>
      </c>
      <c r="D2559" t="s">
        <v>58708</v>
      </c>
    </row>
    <row r="2560" spans="1:4" x14ac:dyDescent="0.2">
      <c r="A2560">
        <v>3168</v>
      </c>
      <c r="B2560" t="s">
        <v>5628</v>
      </c>
      <c r="C2560" t="s">
        <v>30814</v>
      </c>
      <c r="D2560" t="s">
        <v>58708</v>
      </c>
    </row>
    <row r="2561" spans="1:4" x14ac:dyDescent="0.2">
      <c r="A2561">
        <v>3169</v>
      </c>
      <c r="B2561" t="s">
        <v>5630</v>
      </c>
      <c r="C2561" t="s">
        <v>30815</v>
      </c>
      <c r="D2561" t="s">
        <v>58708</v>
      </c>
    </row>
    <row r="2562" spans="1:4" x14ac:dyDescent="0.2">
      <c r="A2562">
        <v>3171</v>
      </c>
      <c r="B2562" t="s">
        <v>5632</v>
      </c>
      <c r="C2562" t="s">
        <v>30816</v>
      </c>
      <c r="D2562" t="s">
        <v>58708</v>
      </c>
    </row>
    <row r="2563" spans="1:4" x14ac:dyDescent="0.2">
      <c r="A2563">
        <v>3172</v>
      </c>
      <c r="B2563" t="s">
        <v>5634</v>
      </c>
      <c r="C2563" t="s">
        <v>30817</v>
      </c>
      <c r="D2563" t="s">
        <v>58708</v>
      </c>
    </row>
    <row r="2564" spans="1:4" x14ac:dyDescent="0.2">
      <c r="A2564">
        <v>3173</v>
      </c>
      <c r="B2564" t="s">
        <v>5636</v>
      </c>
      <c r="C2564" t="s">
        <v>30818</v>
      </c>
      <c r="D2564" t="s">
        <v>58707</v>
      </c>
    </row>
    <row r="2565" spans="1:4" x14ac:dyDescent="0.2">
      <c r="A2565">
        <v>3174</v>
      </c>
      <c r="B2565" t="s">
        <v>5638</v>
      </c>
      <c r="C2565" t="s">
        <v>30819</v>
      </c>
      <c r="D2565" t="s">
        <v>58708</v>
      </c>
    </row>
    <row r="2566" spans="1:4" x14ac:dyDescent="0.2">
      <c r="A2566">
        <v>3175</v>
      </c>
      <c r="B2566" t="s">
        <v>5640</v>
      </c>
      <c r="C2566" t="s">
        <v>30820</v>
      </c>
      <c r="D2566" t="s">
        <v>58708</v>
      </c>
    </row>
    <row r="2567" spans="1:4" x14ac:dyDescent="0.2">
      <c r="A2567">
        <v>3176</v>
      </c>
      <c r="B2567" t="s">
        <v>5642</v>
      </c>
      <c r="C2567" t="s">
        <v>30821</v>
      </c>
      <c r="D2567" t="s">
        <v>58707</v>
      </c>
    </row>
    <row r="2568" spans="1:4" x14ac:dyDescent="0.2">
      <c r="A2568">
        <v>3177</v>
      </c>
      <c r="B2568" t="s">
        <v>5644</v>
      </c>
      <c r="C2568" t="s">
        <v>30822</v>
      </c>
      <c r="D2568" t="s">
        <v>58708</v>
      </c>
    </row>
    <row r="2569" spans="1:4" x14ac:dyDescent="0.2">
      <c r="A2569">
        <v>3178</v>
      </c>
      <c r="B2569" t="s">
        <v>5645</v>
      </c>
      <c r="C2569" t="s">
        <v>30823</v>
      </c>
      <c r="D2569" t="s">
        <v>58708</v>
      </c>
    </row>
    <row r="2570" spans="1:4" x14ac:dyDescent="0.2">
      <c r="A2570">
        <v>3179</v>
      </c>
      <c r="B2570" t="s">
        <v>5647</v>
      </c>
      <c r="C2570" t="s">
        <v>30824</v>
      </c>
      <c r="D2570" t="s">
        <v>58708</v>
      </c>
    </row>
    <row r="2571" spans="1:4" x14ac:dyDescent="0.2">
      <c r="A2571">
        <v>3180</v>
      </c>
      <c r="B2571" t="s">
        <v>5649</v>
      </c>
      <c r="C2571" t="s">
        <v>30825</v>
      </c>
      <c r="D2571" t="s">
        <v>58708</v>
      </c>
    </row>
    <row r="2572" spans="1:4" x14ac:dyDescent="0.2">
      <c r="A2572">
        <v>3181</v>
      </c>
      <c r="B2572" t="s">
        <v>5651</v>
      </c>
      <c r="C2572" t="s">
        <v>30826</v>
      </c>
      <c r="D2572" t="s">
        <v>58708</v>
      </c>
    </row>
    <row r="2573" spans="1:4" x14ac:dyDescent="0.2">
      <c r="A2573">
        <v>3182</v>
      </c>
      <c r="B2573" t="s">
        <v>5653</v>
      </c>
      <c r="C2573" t="s">
        <v>30827</v>
      </c>
      <c r="D2573" t="s">
        <v>58707</v>
      </c>
    </row>
    <row r="2574" spans="1:4" x14ac:dyDescent="0.2">
      <c r="A2574">
        <v>3183</v>
      </c>
      <c r="B2574" t="s">
        <v>5655</v>
      </c>
      <c r="C2574" t="s">
        <v>30828</v>
      </c>
      <c r="D2574" t="s">
        <v>58708</v>
      </c>
    </row>
    <row r="2575" spans="1:4" x14ac:dyDescent="0.2">
      <c r="A2575">
        <v>3185</v>
      </c>
      <c r="B2575" t="s">
        <v>5657</v>
      </c>
      <c r="C2575" t="s">
        <v>30829</v>
      </c>
      <c r="D2575" t="s">
        <v>58708</v>
      </c>
    </row>
    <row r="2576" spans="1:4" x14ac:dyDescent="0.2">
      <c r="A2576">
        <v>3187</v>
      </c>
      <c r="B2576" t="s">
        <v>5659</v>
      </c>
      <c r="C2576" t="s">
        <v>30830</v>
      </c>
      <c r="D2576" t="s">
        <v>58708</v>
      </c>
    </row>
    <row r="2577" spans="1:4" x14ac:dyDescent="0.2">
      <c r="A2577">
        <v>3188</v>
      </c>
      <c r="B2577" t="s">
        <v>5661</v>
      </c>
      <c r="C2577" t="s">
        <v>30831</v>
      </c>
      <c r="D2577" t="s">
        <v>58708</v>
      </c>
    </row>
    <row r="2578" spans="1:4" x14ac:dyDescent="0.2">
      <c r="A2578">
        <v>3189</v>
      </c>
      <c r="B2578" t="s">
        <v>5663</v>
      </c>
      <c r="C2578" t="s">
        <v>30832</v>
      </c>
      <c r="D2578" t="s">
        <v>58708</v>
      </c>
    </row>
    <row r="2579" spans="1:4" x14ac:dyDescent="0.2">
      <c r="A2579">
        <v>3190</v>
      </c>
      <c r="B2579" t="s">
        <v>5665</v>
      </c>
      <c r="C2579" t="s">
        <v>30833</v>
      </c>
      <c r="D2579" t="s">
        <v>58708</v>
      </c>
    </row>
    <row r="2580" spans="1:4" x14ac:dyDescent="0.2">
      <c r="A2580">
        <v>3192</v>
      </c>
      <c r="B2580" t="s">
        <v>5666</v>
      </c>
      <c r="C2580" t="s">
        <v>30834</v>
      </c>
      <c r="D2580" t="s">
        <v>58708</v>
      </c>
    </row>
    <row r="2581" spans="1:4" x14ac:dyDescent="0.2">
      <c r="A2581">
        <v>3193</v>
      </c>
      <c r="B2581" t="s">
        <v>5667</v>
      </c>
      <c r="C2581" t="s">
        <v>30835</v>
      </c>
      <c r="D2581" t="s">
        <v>58708</v>
      </c>
    </row>
    <row r="2582" spans="1:4" x14ac:dyDescent="0.2">
      <c r="A2582">
        <v>3194</v>
      </c>
      <c r="B2582" t="s">
        <v>5668</v>
      </c>
      <c r="C2582" t="s">
        <v>30836</v>
      </c>
      <c r="D2582" t="s">
        <v>58708</v>
      </c>
    </row>
    <row r="2583" spans="1:4" x14ac:dyDescent="0.2">
      <c r="A2583">
        <v>3195</v>
      </c>
      <c r="B2583" t="s">
        <v>5669</v>
      </c>
      <c r="C2583" t="s">
        <v>30837</v>
      </c>
      <c r="D2583" t="s">
        <v>58708</v>
      </c>
    </row>
    <row r="2584" spans="1:4" x14ac:dyDescent="0.2">
      <c r="A2584">
        <v>3196</v>
      </c>
      <c r="B2584" t="s">
        <v>5671</v>
      </c>
      <c r="C2584" t="s">
        <v>30838</v>
      </c>
      <c r="D2584" t="s">
        <v>58708</v>
      </c>
    </row>
    <row r="2585" spans="1:4" x14ac:dyDescent="0.2">
      <c r="A2585">
        <v>3197</v>
      </c>
      <c r="B2585" t="s">
        <v>5672</v>
      </c>
      <c r="C2585" t="s">
        <v>30839</v>
      </c>
      <c r="D2585" t="s">
        <v>58708</v>
      </c>
    </row>
    <row r="2586" spans="1:4" x14ac:dyDescent="0.2">
      <c r="A2586">
        <v>3198</v>
      </c>
      <c r="B2586" t="s">
        <v>5674</v>
      </c>
      <c r="C2586" t="s">
        <v>30840</v>
      </c>
      <c r="D2586" t="s">
        <v>58708</v>
      </c>
    </row>
    <row r="2587" spans="1:4" x14ac:dyDescent="0.2">
      <c r="A2587">
        <v>3199</v>
      </c>
      <c r="B2587" t="s">
        <v>5675</v>
      </c>
      <c r="C2587" t="s">
        <v>30841</v>
      </c>
      <c r="D2587" t="s">
        <v>58708</v>
      </c>
    </row>
    <row r="2588" spans="1:4" x14ac:dyDescent="0.2">
      <c r="A2588">
        <v>3200</v>
      </c>
      <c r="B2588" t="s">
        <v>5676</v>
      </c>
      <c r="C2588" t="s">
        <v>30842</v>
      </c>
      <c r="D2588" t="s">
        <v>58708</v>
      </c>
    </row>
    <row r="2589" spans="1:4" x14ac:dyDescent="0.2">
      <c r="A2589">
        <v>3202</v>
      </c>
      <c r="B2589" t="s">
        <v>5678</v>
      </c>
      <c r="C2589" t="s">
        <v>30843</v>
      </c>
      <c r="D2589" t="s">
        <v>58708</v>
      </c>
    </row>
    <row r="2590" spans="1:4" x14ac:dyDescent="0.2">
      <c r="A2590">
        <v>3203</v>
      </c>
      <c r="B2590" t="s">
        <v>5679</v>
      </c>
      <c r="C2590" t="s">
        <v>30844</v>
      </c>
      <c r="D2590" t="s">
        <v>58708</v>
      </c>
    </row>
    <row r="2591" spans="1:4" x14ac:dyDescent="0.2">
      <c r="A2591">
        <v>3204</v>
      </c>
      <c r="B2591" t="s">
        <v>5681</v>
      </c>
      <c r="C2591" t="s">
        <v>30845</v>
      </c>
      <c r="D2591" t="s">
        <v>58708</v>
      </c>
    </row>
    <row r="2592" spans="1:4" x14ac:dyDescent="0.2">
      <c r="A2592">
        <v>3205</v>
      </c>
      <c r="B2592" t="s">
        <v>5683</v>
      </c>
      <c r="C2592" t="s">
        <v>30846</v>
      </c>
      <c r="D2592" t="s">
        <v>58708</v>
      </c>
    </row>
    <row r="2593" spans="1:4" x14ac:dyDescent="0.2">
      <c r="A2593">
        <v>3206</v>
      </c>
      <c r="B2593" t="s">
        <v>5684</v>
      </c>
      <c r="C2593" t="s">
        <v>30847</v>
      </c>
      <c r="D2593" t="s">
        <v>58708</v>
      </c>
    </row>
    <row r="2594" spans="1:4" x14ac:dyDescent="0.2">
      <c r="A2594">
        <v>3207</v>
      </c>
      <c r="B2594" t="s">
        <v>5685</v>
      </c>
      <c r="C2594" t="s">
        <v>30848</v>
      </c>
      <c r="D2594" t="s">
        <v>58708</v>
      </c>
    </row>
    <row r="2595" spans="1:4" x14ac:dyDescent="0.2">
      <c r="A2595">
        <v>3208</v>
      </c>
      <c r="B2595" t="s">
        <v>5686</v>
      </c>
      <c r="C2595" t="s">
        <v>30849</v>
      </c>
      <c r="D2595" t="s">
        <v>58708</v>
      </c>
    </row>
    <row r="2596" spans="1:4" x14ac:dyDescent="0.2">
      <c r="A2596">
        <v>3209</v>
      </c>
      <c r="B2596" t="s">
        <v>5687</v>
      </c>
      <c r="C2596" t="s">
        <v>30850</v>
      </c>
      <c r="D2596" t="s">
        <v>58708</v>
      </c>
    </row>
    <row r="2597" spans="1:4" x14ac:dyDescent="0.2">
      <c r="A2597">
        <v>3210</v>
      </c>
      <c r="B2597" t="s">
        <v>5691</v>
      </c>
      <c r="C2597" t="s">
        <v>30851</v>
      </c>
      <c r="D2597" t="s">
        <v>58708</v>
      </c>
    </row>
    <row r="2598" spans="1:4" x14ac:dyDescent="0.2">
      <c r="A2598">
        <v>3211</v>
      </c>
      <c r="B2598" t="s">
        <v>5693</v>
      </c>
      <c r="C2598" t="s">
        <v>30852</v>
      </c>
      <c r="D2598" t="s">
        <v>58708</v>
      </c>
    </row>
    <row r="2599" spans="1:4" x14ac:dyDescent="0.2">
      <c r="A2599">
        <v>3212</v>
      </c>
      <c r="B2599" t="s">
        <v>5695</v>
      </c>
      <c r="C2599" t="s">
        <v>30853</v>
      </c>
      <c r="D2599" t="s">
        <v>58708</v>
      </c>
    </row>
    <row r="2600" spans="1:4" x14ac:dyDescent="0.2">
      <c r="A2600">
        <v>3213</v>
      </c>
      <c r="B2600" t="s">
        <v>5696</v>
      </c>
      <c r="C2600" t="s">
        <v>30854</v>
      </c>
      <c r="D2600" t="s">
        <v>58708</v>
      </c>
    </row>
    <row r="2601" spans="1:4" x14ac:dyDescent="0.2">
      <c r="A2601">
        <v>3214</v>
      </c>
      <c r="B2601" t="s">
        <v>5697</v>
      </c>
      <c r="C2601" t="s">
        <v>30855</v>
      </c>
      <c r="D2601" t="s">
        <v>58707</v>
      </c>
    </row>
    <row r="2602" spans="1:4" x14ac:dyDescent="0.2">
      <c r="A2602">
        <v>3215</v>
      </c>
      <c r="B2602" t="s">
        <v>5699</v>
      </c>
      <c r="C2602" t="s">
        <v>30856</v>
      </c>
      <c r="D2602" t="s">
        <v>58708</v>
      </c>
    </row>
    <row r="2603" spans="1:4" x14ac:dyDescent="0.2">
      <c r="A2603">
        <v>3216</v>
      </c>
      <c r="B2603" t="s">
        <v>5701</v>
      </c>
      <c r="C2603" t="s">
        <v>30857</v>
      </c>
      <c r="D2603" t="s">
        <v>58708</v>
      </c>
    </row>
    <row r="2604" spans="1:4" x14ac:dyDescent="0.2">
      <c r="A2604">
        <v>3217</v>
      </c>
      <c r="B2604" t="s">
        <v>5703</v>
      </c>
      <c r="C2604" t="s">
        <v>30858</v>
      </c>
      <c r="D2604" t="s">
        <v>58708</v>
      </c>
    </row>
    <row r="2605" spans="1:4" x14ac:dyDescent="0.2">
      <c r="A2605">
        <v>3218</v>
      </c>
      <c r="B2605" t="s">
        <v>5705</v>
      </c>
      <c r="C2605" t="s">
        <v>30859</v>
      </c>
      <c r="D2605" t="s">
        <v>58708</v>
      </c>
    </row>
    <row r="2606" spans="1:4" x14ac:dyDescent="0.2">
      <c r="A2606">
        <v>3219</v>
      </c>
      <c r="B2606" t="s">
        <v>5709</v>
      </c>
      <c r="C2606" t="s">
        <v>30860</v>
      </c>
      <c r="D2606" t="s">
        <v>58708</v>
      </c>
    </row>
    <row r="2607" spans="1:4" x14ac:dyDescent="0.2">
      <c r="A2607">
        <v>3220</v>
      </c>
      <c r="B2607" t="s">
        <v>5713</v>
      </c>
      <c r="C2607" t="s">
        <v>30861</v>
      </c>
      <c r="D2607" t="s">
        <v>58707</v>
      </c>
    </row>
    <row r="2608" spans="1:4" x14ac:dyDescent="0.2">
      <c r="A2608">
        <v>3221</v>
      </c>
      <c r="B2608" t="s">
        <v>5715</v>
      </c>
      <c r="C2608" t="s">
        <v>30862</v>
      </c>
      <c r="D2608" t="s">
        <v>58708</v>
      </c>
    </row>
    <row r="2609" spans="1:4" x14ac:dyDescent="0.2">
      <c r="A2609">
        <v>3222</v>
      </c>
      <c r="B2609" t="s">
        <v>5717</v>
      </c>
      <c r="C2609" t="s">
        <v>30863</v>
      </c>
      <c r="D2609" t="s">
        <v>58708</v>
      </c>
    </row>
    <row r="2610" spans="1:4" x14ac:dyDescent="0.2">
      <c r="A2610">
        <v>3223</v>
      </c>
      <c r="B2610" t="s">
        <v>5719</v>
      </c>
      <c r="C2610" t="s">
        <v>30864</v>
      </c>
      <c r="D2610" t="s">
        <v>58708</v>
      </c>
    </row>
    <row r="2611" spans="1:4" x14ac:dyDescent="0.2">
      <c r="A2611">
        <v>3224</v>
      </c>
      <c r="B2611" t="s">
        <v>5721</v>
      </c>
      <c r="C2611" t="s">
        <v>30865</v>
      </c>
      <c r="D2611" t="s">
        <v>58708</v>
      </c>
    </row>
    <row r="2612" spans="1:4" x14ac:dyDescent="0.2">
      <c r="A2612">
        <v>3225</v>
      </c>
      <c r="B2612" t="s">
        <v>5723</v>
      </c>
      <c r="C2612" t="s">
        <v>30866</v>
      </c>
      <c r="D2612" t="s">
        <v>58708</v>
      </c>
    </row>
    <row r="2613" spans="1:4" x14ac:dyDescent="0.2">
      <c r="A2613">
        <v>3226</v>
      </c>
      <c r="B2613" t="s">
        <v>5725</v>
      </c>
      <c r="C2613" t="s">
        <v>30867</v>
      </c>
      <c r="D2613" t="s">
        <v>58708</v>
      </c>
    </row>
    <row r="2614" spans="1:4" x14ac:dyDescent="0.2">
      <c r="A2614">
        <v>3227</v>
      </c>
      <c r="B2614" t="s">
        <v>5727</v>
      </c>
      <c r="C2614" t="s">
        <v>30868</v>
      </c>
      <c r="D2614" t="s">
        <v>58707</v>
      </c>
    </row>
    <row r="2615" spans="1:4" x14ac:dyDescent="0.2">
      <c r="A2615">
        <v>3228</v>
      </c>
      <c r="B2615" t="s">
        <v>5729</v>
      </c>
      <c r="C2615" t="s">
        <v>30869</v>
      </c>
      <c r="D2615" t="s">
        <v>58708</v>
      </c>
    </row>
    <row r="2616" spans="1:4" x14ac:dyDescent="0.2">
      <c r="A2616">
        <v>3229</v>
      </c>
      <c r="B2616" t="s">
        <v>5730</v>
      </c>
      <c r="C2616" t="s">
        <v>30870</v>
      </c>
      <c r="D2616" t="s">
        <v>58708</v>
      </c>
    </row>
    <row r="2617" spans="1:4" x14ac:dyDescent="0.2">
      <c r="A2617">
        <v>3230</v>
      </c>
      <c r="B2617" t="s">
        <v>5732</v>
      </c>
      <c r="C2617" t="s">
        <v>30871</v>
      </c>
      <c r="D2617" t="s">
        <v>58708</v>
      </c>
    </row>
    <row r="2618" spans="1:4" x14ac:dyDescent="0.2">
      <c r="A2618">
        <v>3232</v>
      </c>
      <c r="B2618" t="s">
        <v>5734</v>
      </c>
      <c r="C2618" t="s">
        <v>30872</v>
      </c>
      <c r="D2618" t="s">
        <v>58708</v>
      </c>
    </row>
    <row r="2619" spans="1:4" x14ac:dyDescent="0.2">
      <c r="A2619">
        <v>3233</v>
      </c>
      <c r="B2619" t="s">
        <v>5736</v>
      </c>
      <c r="C2619" t="s">
        <v>30873</v>
      </c>
      <c r="D2619" t="s">
        <v>58708</v>
      </c>
    </row>
    <row r="2620" spans="1:4" x14ac:dyDescent="0.2">
      <c r="A2620">
        <v>3235</v>
      </c>
      <c r="B2620" t="s">
        <v>5738</v>
      </c>
      <c r="C2620" t="s">
        <v>30874</v>
      </c>
      <c r="D2620" t="s">
        <v>58708</v>
      </c>
    </row>
    <row r="2621" spans="1:4" x14ac:dyDescent="0.2">
      <c r="A2621">
        <v>3236</v>
      </c>
      <c r="B2621" t="s">
        <v>5743</v>
      </c>
      <c r="C2621" t="s">
        <v>30875</v>
      </c>
      <c r="D2621" t="s">
        <v>58708</v>
      </c>
    </row>
    <row r="2622" spans="1:4" x14ac:dyDescent="0.2">
      <c r="A2622">
        <v>3237</v>
      </c>
      <c r="B2622" t="s">
        <v>5744</v>
      </c>
      <c r="C2622" t="s">
        <v>30876</v>
      </c>
      <c r="D2622" t="s">
        <v>58708</v>
      </c>
    </row>
    <row r="2623" spans="1:4" x14ac:dyDescent="0.2">
      <c r="A2623">
        <v>3238</v>
      </c>
      <c r="B2623" t="s">
        <v>5745</v>
      </c>
      <c r="C2623" t="s">
        <v>30877</v>
      </c>
      <c r="D2623" t="s">
        <v>58708</v>
      </c>
    </row>
    <row r="2624" spans="1:4" x14ac:dyDescent="0.2">
      <c r="A2624">
        <v>3239</v>
      </c>
      <c r="B2624" t="s">
        <v>5746</v>
      </c>
      <c r="C2624" t="s">
        <v>30878</v>
      </c>
      <c r="D2624" t="s">
        <v>58708</v>
      </c>
    </row>
    <row r="2625" spans="1:4" x14ac:dyDescent="0.2">
      <c r="A2625">
        <v>3240</v>
      </c>
      <c r="B2625" t="s">
        <v>5747</v>
      </c>
      <c r="C2625" t="s">
        <v>30879</v>
      </c>
      <c r="D2625" t="s">
        <v>58708</v>
      </c>
    </row>
    <row r="2626" spans="1:4" x14ac:dyDescent="0.2">
      <c r="A2626">
        <v>3241</v>
      </c>
      <c r="B2626" t="s">
        <v>5749</v>
      </c>
      <c r="C2626" t="s">
        <v>30880</v>
      </c>
      <c r="D2626" t="s">
        <v>58708</v>
      </c>
    </row>
    <row r="2627" spans="1:4" x14ac:dyDescent="0.2">
      <c r="A2627">
        <v>3243</v>
      </c>
      <c r="B2627" t="s">
        <v>5750</v>
      </c>
      <c r="C2627" t="s">
        <v>30881</v>
      </c>
      <c r="D2627" t="s">
        <v>58708</v>
      </c>
    </row>
    <row r="2628" spans="1:4" x14ac:dyDescent="0.2">
      <c r="A2628">
        <v>3244</v>
      </c>
      <c r="B2628" t="s">
        <v>5752</v>
      </c>
      <c r="C2628" t="s">
        <v>30882</v>
      </c>
      <c r="D2628" t="s">
        <v>58708</v>
      </c>
    </row>
    <row r="2629" spans="1:4" x14ac:dyDescent="0.2">
      <c r="A2629">
        <v>3245</v>
      </c>
      <c r="B2629" t="s">
        <v>5753</v>
      </c>
      <c r="C2629" t="s">
        <v>30883</v>
      </c>
      <c r="D2629" t="s">
        <v>58708</v>
      </c>
    </row>
    <row r="2630" spans="1:4" x14ac:dyDescent="0.2">
      <c r="A2630">
        <v>3247</v>
      </c>
      <c r="B2630" t="s">
        <v>5761</v>
      </c>
      <c r="C2630" t="s">
        <v>30884</v>
      </c>
      <c r="D2630" t="s">
        <v>58708</v>
      </c>
    </row>
    <row r="2631" spans="1:4" x14ac:dyDescent="0.2">
      <c r="A2631">
        <v>3248</v>
      </c>
      <c r="B2631" t="s">
        <v>5766</v>
      </c>
      <c r="C2631" t="s">
        <v>30885</v>
      </c>
      <c r="D2631" t="s">
        <v>58708</v>
      </c>
    </row>
    <row r="2632" spans="1:4" x14ac:dyDescent="0.2">
      <c r="A2632">
        <v>3249</v>
      </c>
      <c r="B2632" t="s">
        <v>5768</v>
      </c>
      <c r="C2632" t="s">
        <v>30886</v>
      </c>
      <c r="D2632" t="s">
        <v>58708</v>
      </c>
    </row>
    <row r="2633" spans="1:4" x14ac:dyDescent="0.2">
      <c r="A2633">
        <v>3250</v>
      </c>
      <c r="B2633" t="s">
        <v>5770</v>
      </c>
      <c r="C2633" t="s">
        <v>30887</v>
      </c>
      <c r="D2633" t="s">
        <v>58708</v>
      </c>
    </row>
    <row r="2634" spans="1:4" x14ac:dyDescent="0.2">
      <c r="A2634">
        <v>3251</v>
      </c>
      <c r="B2634" t="s">
        <v>5772</v>
      </c>
      <c r="C2634" t="s">
        <v>30888</v>
      </c>
      <c r="D2634" t="s">
        <v>58708</v>
      </c>
    </row>
    <row r="2635" spans="1:4" x14ac:dyDescent="0.2">
      <c r="A2635">
        <v>3252</v>
      </c>
      <c r="B2635" t="s">
        <v>5775</v>
      </c>
      <c r="C2635" t="s">
        <v>30889</v>
      </c>
      <c r="D2635" t="s">
        <v>58707</v>
      </c>
    </row>
    <row r="2636" spans="1:4" x14ac:dyDescent="0.2">
      <c r="A2636">
        <v>3253</v>
      </c>
      <c r="B2636" t="s">
        <v>5777</v>
      </c>
      <c r="C2636" t="s">
        <v>30890</v>
      </c>
      <c r="D2636" t="s">
        <v>58708</v>
      </c>
    </row>
    <row r="2637" spans="1:4" x14ac:dyDescent="0.2">
      <c r="A2637">
        <v>3254</v>
      </c>
      <c r="B2637" t="s">
        <v>5779</v>
      </c>
      <c r="C2637" t="s">
        <v>30891</v>
      </c>
      <c r="D2637" t="s">
        <v>58708</v>
      </c>
    </row>
    <row r="2638" spans="1:4" x14ac:dyDescent="0.2">
      <c r="A2638">
        <v>3255</v>
      </c>
      <c r="B2638" t="s">
        <v>5780</v>
      </c>
      <c r="C2638" t="s">
        <v>30892</v>
      </c>
      <c r="D2638" t="s">
        <v>58708</v>
      </c>
    </row>
    <row r="2639" spans="1:4" x14ac:dyDescent="0.2">
      <c r="A2639">
        <v>3256</v>
      </c>
      <c r="B2639" t="s">
        <v>5782</v>
      </c>
      <c r="C2639" t="s">
        <v>30893</v>
      </c>
      <c r="D2639" t="s">
        <v>58708</v>
      </c>
    </row>
    <row r="2640" spans="1:4" x14ac:dyDescent="0.2">
      <c r="A2640">
        <v>3257</v>
      </c>
      <c r="B2640" t="s">
        <v>5784</v>
      </c>
      <c r="C2640" t="s">
        <v>30894</v>
      </c>
      <c r="D2640" t="s">
        <v>58708</v>
      </c>
    </row>
    <row r="2641" spans="1:4" x14ac:dyDescent="0.2">
      <c r="A2641">
        <v>3258</v>
      </c>
      <c r="B2641" t="s">
        <v>5788</v>
      </c>
      <c r="C2641" t="s">
        <v>30895</v>
      </c>
      <c r="D2641" t="s">
        <v>58707</v>
      </c>
    </row>
    <row r="2642" spans="1:4" x14ac:dyDescent="0.2">
      <c r="A2642">
        <v>3259</v>
      </c>
      <c r="B2642" t="s">
        <v>5790</v>
      </c>
      <c r="C2642" t="s">
        <v>30896</v>
      </c>
      <c r="D2642" t="s">
        <v>58708</v>
      </c>
    </row>
    <row r="2643" spans="1:4" x14ac:dyDescent="0.2">
      <c r="A2643">
        <v>3260</v>
      </c>
      <c r="B2643" t="s">
        <v>5791</v>
      </c>
      <c r="C2643" t="s">
        <v>30897</v>
      </c>
      <c r="D2643" t="s">
        <v>58708</v>
      </c>
    </row>
    <row r="2644" spans="1:4" x14ac:dyDescent="0.2">
      <c r="A2644">
        <v>3261</v>
      </c>
      <c r="B2644" t="s">
        <v>5792</v>
      </c>
      <c r="C2644" t="s">
        <v>30898</v>
      </c>
      <c r="D2644" t="s">
        <v>58708</v>
      </c>
    </row>
    <row r="2645" spans="1:4" x14ac:dyDescent="0.2">
      <c r="A2645">
        <v>3262</v>
      </c>
      <c r="B2645" t="s">
        <v>5794</v>
      </c>
      <c r="C2645" t="s">
        <v>30899</v>
      </c>
      <c r="D2645" t="s">
        <v>58708</v>
      </c>
    </row>
    <row r="2646" spans="1:4" x14ac:dyDescent="0.2">
      <c r="A2646">
        <v>3263</v>
      </c>
      <c r="B2646" t="s">
        <v>5798</v>
      </c>
      <c r="C2646" t="s">
        <v>30900</v>
      </c>
      <c r="D2646" t="s">
        <v>58708</v>
      </c>
    </row>
    <row r="2647" spans="1:4" x14ac:dyDescent="0.2">
      <c r="A2647">
        <v>3264</v>
      </c>
      <c r="B2647" t="s">
        <v>5800</v>
      </c>
      <c r="C2647" t="s">
        <v>30901</v>
      </c>
      <c r="D2647" t="s">
        <v>58708</v>
      </c>
    </row>
    <row r="2648" spans="1:4" x14ac:dyDescent="0.2">
      <c r="A2648">
        <v>3265</v>
      </c>
      <c r="B2648" t="s">
        <v>5802</v>
      </c>
      <c r="C2648" t="s">
        <v>30902</v>
      </c>
      <c r="D2648" t="s">
        <v>58708</v>
      </c>
    </row>
    <row r="2649" spans="1:4" x14ac:dyDescent="0.2">
      <c r="A2649">
        <v>3266</v>
      </c>
      <c r="B2649" t="s">
        <v>5804</v>
      </c>
      <c r="C2649" t="s">
        <v>30903</v>
      </c>
      <c r="D2649" t="s">
        <v>58708</v>
      </c>
    </row>
    <row r="2650" spans="1:4" x14ac:dyDescent="0.2">
      <c r="A2650">
        <v>3267</v>
      </c>
      <c r="B2650" t="s">
        <v>5806</v>
      </c>
      <c r="C2650" t="s">
        <v>30904</v>
      </c>
      <c r="D2650" t="s">
        <v>58708</v>
      </c>
    </row>
    <row r="2651" spans="1:4" x14ac:dyDescent="0.2">
      <c r="A2651">
        <v>3268</v>
      </c>
      <c r="B2651" t="s">
        <v>5809</v>
      </c>
      <c r="C2651" t="s">
        <v>30905</v>
      </c>
      <c r="D2651" t="s">
        <v>58707</v>
      </c>
    </row>
    <row r="2652" spans="1:4" x14ac:dyDescent="0.2">
      <c r="A2652">
        <v>3269</v>
      </c>
      <c r="B2652" t="s">
        <v>5811</v>
      </c>
      <c r="C2652" t="s">
        <v>30906</v>
      </c>
      <c r="D2652" t="s">
        <v>58708</v>
      </c>
    </row>
    <row r="2653" spans="1:4" x14ac:dyDescent="0.2">
      <c r="A2653">
        <v>3270</v>
      </c>
      <c r="B2653" t="s">
        <v>5813</v>
      </c>
      <c r="C2653" t="s">
        <v>30907</v>
      </c>
      <c r="D2653" t="s">
        <v>58708</v>
      </c>
    </row>
    <row r="2654" spans="1:4" x14ac:dyDescent="0.2">
      <c r="A2654">
        <v>3271</v>
      </c>
      <c r="B2654" t="s">
        <v>5815</v>
      </c>
      <c r="C2654" t="s">
        <v>30908</v>
      </c>
      <c r="D2654" t="s">
        <v>58708</v>
      </c>
    </row>
    <row r="2655" spans="1:4" x14ac:dyDescent="0.2">
      <c r="A2655">
        <v>3272</v>
      </c>
      <c r="B2655" t="s">
        <v>5817</v>
      </c>
      <c r="C2655" t="s">
        <v>30909</v>
      </c>
      <c r="D2655" t="s">
        <v>58708</v>
      </c>
    </row>
    <row r="2656" spans="1:4" x14ac:dyDescent="0.2">
      <c r="A2656">
        <v>3273</v>
      </c>
      <c r="B2656" t="s">
        <v>5821</v>
      </c>
      <c r="C2656" t="s">
        <v>30910</v>
      </c>
      <c r="D2656" t="s">
        <v>58708</v>
      </c>
    </row>
    <row r="2657" spans="1:4" x14ac:dyDescent="0.2">
      <c r="A2657">
        <v>3274</v>
      </c>
      <c r="B2657" t="s">
        <v>5823</v>
      </c>
      <c r="C2657" t="s">
        <v>30911</v>
      </c>
      <c r="D2657" t="s">
        <v>58708</v>
      </c>
    </row>
    <row r="2658" spans="1:4" x14ac:dyDescent="0.2">
      <c r="A2658">
        <v>3275</v>
      </c>
      <c r="B2658" t="s">
        <v>5825</v>
      </c>
      <c r="C2658" t="s">
        <v>30912</v>
      </c>
      <c r="D2658" t="s">
        <v>58708</v>
      </c>
    </row>
    <row r="2659" spans="1:4" x14ac:dyDescent="0.2">
      <c r="A2659">
        <v>3276</v>
      </c>
      <c r="B2659" t="s">
        <v>5827</v>
      </c>
      <c r="C2659" t="s">
        <v>30913</v>
      </c>
      <c r="D2659" t="s">
        <v>58707</v>
      </c>
    </row>
    <row r="2660" spans="1:4" x14ac:dyDescent="0.2">
      <c r="A2660">
        <v>3277</v>
      </c>
      <c r="B2660" t="s">
        <v>5829</v>
      </c>
      <c r="C2660" t="s">
        <v>30914</v>
      </c>
      <c r="D2660" t="s">
        <v>58708</v>
      </c>
    </row>
    <row r="2661" spans="1:4" x14ac:dyDescent="0.2">
      <c r="A2661">
        <v>3278</v>
      </c>
      <c r="B2661" t="s">
        <v>5831</v>
      </c>
      <c r="C2661" t="s">
        <v>30915</v>
      </c>
      <c r="D2661" t="s">
        <v>58708</v>
      </c>
    </row>
    <row r="2662" spans="1:4" x14ac:dyDescent="0.2">
      <c r="A2662">
        <v>3279</v>
      </c>
      <c r="B2662" t="s">
        <v>5833</v>
      </c>
      <c r="C2662" t="s">
        <v>30916</v>
      </c>
      <c r="D2662" t="s">
        <v>58708</v>
      </c>
    </row>
    <row r="2663" spans="1:4" x14ac:dyDescent="0.2">
      <c r="A2663">
        <v>3280</v>
      </c>
      <c r="B2663" t="s">
        <v>5835</v>
      </c>
      <c r="C2663" t="s">
        <v>30917</v>
      </c>
      <c r="D2663" t="s">
        <v>58708</v>
      </c>
    </row>
    <row r="2664" spans="1:4" x14ac:dyDescent="0.2">
      <c r="A2664">
        <v>3281</v>
      </c>
      <c r="B2664" t="s">
        <v>5837</v>
      </c>
      <c r="C2664" t="s">
        <v>30918</v>
      </c>
      <c r="D2664" t="s">
        <v>58708</v>
      </c>
    </row>
    <row r="2665" spans="1:4" x14ac:dyDescent="0.2">
      <c r="A2665">
        <v>3282</v>
      </c>
      <c r="B2665" t="s">
        <v>5839</v>
      </c>
      <c r="C2665" t="s">
        <v>30919</v>
      </c>
      <c r="D2665" t="s">
        <v>58708</v>
      </c>
    </row>
    <row r="2666" spans="1:4" x14ac:dyDescent="0.2">
      <c r="A2666">
        <v>3283</v>
      </c>
      <c r="B2666" t="s">
        <v>5846</v>
      </c>
      <c r="C2666" t="s">
        <v>30920</v>
      </c>
      <c r="D2666" t="s">
        <v>58708</v>
      </c>
    </row>
    <row r="2667" spans="1:4" x14ac:dyDescent="0.2">
      <c r="A2667">
        <v>3284</v>
      </c>
      <c r="B2667" t="s">
        <v>5849</v>
      </c>
      <c r="C2667" t="s">
        <v>30921</v>
      </c>
      <c r="D2667" t="s">
        <v>58708</v>
      </c>
    </row>
    <row r="2668" spans="1:4" x14ac:dyDescent="0.2">
      <c r="A2668">
        <v>3285</v>
      </c>
      <c r="B2668" t="s">
        <v>5858</v>
      </c>
      <c r="C2668" t="s">
        <v>30922</v>
      </c>
      <c r="D2668" t="s">
        <v>58708</v>
      </c>
    </row>
    <row r="2669" spans="1:4" x14ac:dyDescent="0.2">
      <c r="A2669">
        <v>3286</v>
      </c>
      <c r="B2669" t="s">
        <v>5863</v>
      </c>
      <c r="C2669" t="s">
        <v>30923</v>
      </c>
      <c r="D2669" t="s">
        <v>58707</v>
      </c>
    </row>
    <row r="2670" spans="1:4" x14ac:dyDescent="0.2">
      <c r="A2670">
        <v>3287</v>
      </c>
      <c r="B2670" t="s">
        <v>5867</v>
      </c>
      <c r="C2670" t="s">
        <v>30924</v>
      </c>
      <c r="D2670" t="s">
        <v>58708</v>
      </c>
    </row>
    <row r="2671" spans="1:4" x14ac:dyDescent="0.2">
      <c r="A2671">
        <v>3288</v>
      </c>
      <c r="B2671" t="s">
        <v>5869</v>
      </c>
      <c r="C2671" t="s">
        <v>30925</v>
      </c>
      <c r="D2671" t="s">
        <v>58708</v>
      </c>
    </row>
    <row r="2672" spans="1:4" x14ac:dyDescent="0.2">
      <c r="A2672">
        <v>3289</v>
      </c>
      <c r="B2672" t="s">
        <v>5871</v>
      </c>
      <c r="C2672" t="s">
        <v>30926</v>
      </c>
      <c r="D2672" t="s">
        <v>58708</v>
      </c>
    </row>
    <row r="2673" spans="1:4" x14ac:dyDescent="0.2">
      <c r="A2673">
        <v>3290</v>
      </c>
      <c r="B2673" t="s">
        <v>5873</v>
      </c>
      <c r="C2673" t="s">
        <v>30927</v>
      </c>
      <c r="D2673" t="s">
        <v>58708</v>
      </c>
    </row>
    <row r="2674" spans="1:4" x14ac:dyDescent="0.2">
      <c r="A2674">
        <v>3291</v>
      </c>
      <c r="B2674" t="s">
        <v>5877</v>
      </c>
      <c r="C2674" t="s">
        <v>30928</v>
      </c>
      <c r="D2674" t="s">
        <v>58708</v>
      </c>
    </row>
    <row r="2675" spans="1:4" x14ac:dyDescent="0.2">
      <c r="A2675">
        <v>3292</v>
      </c>
      <c r="B2675" t="s">
        <v>5879</v>
      </c>
      <c r="C2675" t="s">
        <v>30929</v>
      </c>
      <c r="D2675" t="s">
        <v>58708</v>
      </c>
    </row>
    <row r="2676" spans="1:4" x14ac:dyDescent="0.2">
      <c r="A2676">
        <v>3293</v>
      </c>
      <c r="B2676" t="s">
        <v>5883</v>
      </c>
      <c r="C2676" t="s">
        <v>30930</v>
      </c>
      <c r="D2676" t="s">
        <v>58708</v>
      </c>
    </row>
    <row r="2677" spans="1:4" x14ac:dyDescent="0.2">
      <c r="A2677">
        <v>3294</v>
      </c>
      <c r="B2677" t="s">
        <v>5885</v>
      </c>
      <c r="C2677" t="s">
        <v>30931</v>
      </c>
      <c r="D2677" t="s">
        <v>58708</v>
      </c>
    </row>
    <row r="2678" spans="1:4" x14ac:dyDescent="0.2">
      <c r="A2678">
        <v>3295</v>
      </c>
      <c r="B2678" t="s">
        <v>5888</v>
      </c>
      <c r="C2678" t="s">
        <v>30932</v>
      </c>
      <c r="D2678" t="s">
        <v>58708</v>
      </c>
    </row>
    <row r="2679" spans="1:4" x14ac:dyDescent="0.2">
      <c r="A2679">
        <v>3296</v>
      </c>
      <c r="B2679" t="s">
        <v>6050</v>
      </c>
      <c r="C2679" t="s">
        <v>30933</v>
      </c>
      <c r="D2679" t="s">
        <v>58707</v>
      </c>
    </row>
    <row r="2680" spans="1:4" x14ac:dyDescent="0.2">
      <c r="A2680">
        <v>3297</v>
      </c>
      <c r="B2680" t="s">
        <v>6051</v>
      </c>
      <c r="C2680" t="s">
        <v>30934</v>
      </c>
      <c r="D2680" t="s">
        <v>58708</v>
      </c>
    </row>
    <row r="2681" spans="1:4" x14ac:dyDescent="0.2">
      <c r="A2681">
        <v>3298</v>
      </c>
      <c r="B2681" t="s">
        <v>6052</v>
      </c>
      <c r="C2681" t="s">
        <v>30935</v>
      </c>
      <c r="D2681" t="s">
        <v>58708</v>
      </c>
    </row>
    <row r="2682" spans="1:4" x14ac:dyDescent="0.2">
      <c r="A2682">
        <v>3299</v>
      </c>
      <c r="B2682" t="s">
        <v>6053</v>
      </c>
      <c r="C2682" t="s">
        <v>30936</v>
      </c>
      <c r="D2682" t="s">
        <v>58708</v>
      </c>
    </row>
    <row r="2683" spans="1:4" x14ac:dyDescent="0.2">
      <c r="A2683">
        <v>3300</v>
      </c>
      <c r="B2683" t="s">
        <v>6055</v>
      </c>
      <c r="C2683" t="s">
        <v>30937</v>
      </c>
      <c r="D2683" t="s">
        <v>58708</v>
      </c>
    </row>
    <row r="2684" spans="1:4" x14ac:dyDescent="0.2">
      <c r="A2684">
        <v>3301</v>
      </c>
      <c r="B2684" t="s">
        <v>6056</v>
      </c>
      <c r="C2684" t="s">
        <v>30938</v>
      </c>
      <c r="D2684" t="s">
        <v>58708</v>
      </c>
    </row>
    <row r="2685" spans="1:4" x14ac:dyDescent="0.2">
      <c r="A2685">
        <v>3302</v>
      </c>
      <c r="B2685" t="s">
        <v>6057</v>
      </c>
      <c r="C2685" t="s">
        <v>30939</v>
      </c>
      <c r="D2685" t="s">
        <v>58708</v>
      </c>
    </row>
    <row r="2686" spans="1:4" x14ac:dyDescent="0.2">
      <c r="A2686">
        <v>3303</v>
      </c>
      <c r="B2686" t="s">
        <v>6058</v>
      </c>
      <c r="C2686" t="s">
        <v>30940</v>
      </c>
      <c r="D2686" t="s">
        <v>58708</v>
      </c>
    </row>
    <row r="2687" spans="1:4" x14ac:dyDescent="0.2">
      <c r="A2687">
        <v>3304</v>
      </c>
      <c r="B2687" t="s">
        <v>6059</v>
      </c>
      <c r="C2687" t="s">
        <v>30941</v>
      </c>
      <c r="D2687" t="s">
        <v>58708</v>
      </c>
    </row>
    <row r="2688" spans="1:4" x14ac:dyDescent="0.2">
      <c r="A2688">
        <v>3305</v>
      </c>
      <c r="B2688" t="s">
        <v>6061</v>
      </c>
      <c r="C2688" t="s">
        <v>30942</v>
      </c>
      <c r="D2688" t="s">
        <v>58707</v>
      </c>
    </row>
    <row r="2689" spans="1:4" x14ac:dyDescent="0.2">
      <c r="A2689">
        <v>3306</v>
      </c>
      <c r="B2689" t="s">
        <v>6062</v>
      </c>
      <c r="C2689" t="s">
        <v>30943</v>
      </c>
      <c r="D2689" t="s">
        <v>58708</v>
      </c>
    </row>
    <row r="2690" spans="1:4" x14ac:dyDescent="0.2">
      <c r="A2690">
        <v>3307</v>
      </c>
      <c r="B2690" t="s">
        <v>6063</v>
      </c>
      <c r="C2690" t="s">
        <v>30944</v>
      </c>
      <c r="D2690" t="s">
        <v>58708</v>
      </c>
    </row>
    <row r="2691" spans="1:4" x14ac:dyDescent="0.2">
      <c r="A2691">
        <v>3308</v>
      </c>
      <c r="B2691" t="s">
        <v>6064</v>
      </c>
      <c r="C2691" t="s">
        <v>30945</v>
      </c>
      <c r="D2691" t="s">
        <v>58708</v>
      </c>
    </row>
    <row r="2692" spans="1:4" x14ac:dyDescent="0.2">
      <c r="A2692">
        <v>3309</v>
      </c>
      <c r="B2692" t="s">
        <v>6065</v>
      </c>
      <c r="C2692" t="s">
        <v>30946</v>
      </c>
      <c r="D2692" t="s">
        <v>58708</v>
      </c>
    </row>
    <row r="2693" spans="1:4" x14ac:dyDescent="0.2">
      <c r="A2693">
        <v>3310</v>
      </c>
      <c r="B2693" t="s">
        <v>6066</v>
      </c>
      <c r="C2693" t="s">
        <v>30947</v>
      </c>
      <c r="D2693" t="s">
        <v>58708</v>
      </c>
    </row>
    <row r="2694" spans="1:4" x14ac:dyDescent="0.2">
      <c r="A2694">
        <v>3311</v>
      </c>
      <c r="B2694" t="s">
        <v>6067</v>
      </c>
      <c r="C2694" t="s">
        <v>30948</v>
      </c>
      <c r="D2694" t="s">
        <v>58708</v>
      </c>
    </row>
    <row r="2695" spans="1:4" x14ac:dyDescent="0.2">
      <c r="A2695">
        <v>3312</v>
      </c>
      <c r="B2695" t="s">
        <v>6068</v>
      </c>
      <c r="C2695" t="s">
        <v>30949</v>
      </c>
      <c r="D2695" t="s">
        <v>58707</v>
      </c>
    </row>
    <row r="2696" spans="1:4" x14ac:dyDescent="0.2">
      <c r="A2696">
        <v>3313</v>
      </c>
      <c r="B2696" t="s">
        <v>6069</v>
      </c>
      <c r="C2696" t="s">
        <v>30950</v>
      </c>
      <c r="D2696" t="s">
        <v>58708</v>
      </c>
    </row>
    <row r="2697" spans="1:4" x14ac:dyDescent="0.2">
      <c r="A2697">
        <v>3314</v>
      </c>
      <c r="B2697" t="s">
        <v>6071</v>
      </c>
      <c r="C2697" t="s">
        <v>30951</v>
      </c>
      <c r="D2697" t="s">
        <v>58708</v>
      </c>
    </row>
    <row r="2698" spans="1:4" x14ac:dyDescent="0.2">
      <c r="A2698">
        <v>3315</v>
      </c>
      <c r="B2698" t="s">
        <v>6072</v>
      </c>
      <c r="C2698" t="s">
        <v>30952</v>
      </c>
      <c r="D2698" t="s">
        <v>58708</v>
      </c>
    </row>
    <row r="2699" spans="1:4" x14ac:dyDescent="0.2">
      <c r="A2699">
        <v>3316</v>
      </c>
      <c r="B2699" t="s">
        <v>6073</v>
      </c>
      <c r="C2699" t="s">
        <v>30953</v>
      </c>
      <c r="D2699" t="s">
        <v>58708</v>
      </c>
    </row>
    <row r="2700" spans="1:4" x14ac:dyDescent="0.2">
      <c r="A2700">
        <v>3317</v>
      </c>
      <c r="B2700" t="s">
        <v>6074</v>
      </c>
      <c r="C2700" t="s">
        <v>30954</v>
      </c>
      <c r="D2700" t="s">
        <v>58708</v>
      </c>
    </row>
    <row r="2701" spans="1:4" x14ac:dyDescent="0.2">
      <c r="A2701">
        <v>3318</v>
      </c>
      <c r="B2701" t="s">
        <v>6075</v>
      </c>
      <c r="C2701" t="s">
        <v>30955</v>
      </c>
      <c r="D2701" t="s">
        <v>58708</v>
      </c>
    </row>
    <row r="2702" spans="1:4" x14ac:dyDescent="0.2">
      <c r="A2702">
        <v>3319</v>
      </c>
      <c r="B2702" t="s">
        <v>6077</v>
      </c>
      <c r="C2702" t="s">
        <v>30956</v>
      </c>
      <c r="D2702" t="s">
        <v>58708</v>
      </c>
    </row>
    <row r="2703" spans="1:4" x14ac:dyDescent="0.2">
      <c r="A2703">
        <v>3320</v>
      </c>
      <c r="B2703" t="s">
        <v>6078</v>
      </c>
      <c r="C2703" t="s">
        <v>30957</v>
      </c>
      <c r="D2703" t="s">
        <v>58708</v>
      </c>
    </row>
    <row r="2704" spans="1:4" x14ac:dyDescent="0.2">
      <c r="A2704">
        <v>3321</v>
      </c>
      <c r="B2704" t="s">
        <v>6079</v>
      </c>
      <c r="C2704" t="s">
        <v>30958</v>
      </c>
      <c r="D2704" t="s">
        <v>58708</v>
      </c>
    </row>
    <row r="2705" spans="1:4" x14ac:dyDescent="0.2">
      <c r="A2705">
        <v>3322</v>
      </c>
      <c r="B2705" t="s">
        <v>6080</v>
      </c>
      <c r="C2705" t="s">
        <v>30959</v>
      </c>
      <c r="D2705" t="s">
        <v>58707</v>
      </c>
    </row>
    <row r="2706" spans="1:4" x14ac:dyDescent="0.2">
      <c r="A2706">
        <v>3323</v>
      </c>
      <c r="B2706" t="s">
        <v>6081</v>
      </c>
      <c r="C2706" t="s">
        <v>30960</v>
      </c>
      <c r="D2706" t="s">
        <v>58708</v>
      </c>
    </row>
    <row r="2707" spans="1:4" x14ac:dyDescent="0.2">
      <c r="A2707">
        <v>3324</v>
      </c>
      <c r="B2707" t="s">
        <v>6082</v>
      </c>
      <c r="C2707" t="s">
        <v>30961</v>
      </c>
      <c r="D2707" t="s">
        <v>58708</v>
      </c>
    </row>
    <row r="2708" spans="1:4" x14ac:dyDescent="0.2">
      <c r="A2708">
        <v>3325</v>
      </c>
      <c r="B2708" t="s">
        <v>6083</v>
      </c>
      <c r="C2708" t="s">
        <v>30962</v>
      </c>
      <c r="D2708" t="s">
        <v>58708</v>
      </c>
    </row>
    <row r="2709" spans="1:4" x14ac:dyDescent="0.2">
      <c r="A2709">
        <v>3326</v>
      </c>
      <c r="B2709" t="s">
        <v>6084</v>
      </c>
      <c r="C2709" t="s">
        <v>30963</v>
      </c>
      <c r="D2709" t="s">
        <v>58708</v>
      </c>
    </row>
    <row r="2710" spans="1:4" x14ac:dyDescent="0.2">
      <c r="A2710">
        <v>3327</v>
      </c>
      <c r="B2710" t="s">
        <v>6085</v>
      </c>
      <c r="C2710" t="s">
        <v>30964</v>
      </c>
      <c r="D2710" t="s">
        <v>58708</v>
      </c>
    </row>
    <row r="2711" spans="1:4" x14ac:dyDescent="0.2">
      <c r="A2711">
        <v>3328</v>
      </c>
      <c r="B2711" t="s">
        <v>6086</v>
      </c>
      <c r="C2711" t="s">
        <v>30965</v>
      </c>
      <c r="D2711" t="s">
        <v>58707</v>
      </c>
    </row>
    <row r="2712" spans="1:4" x14ac:dyDescent="0.2">
      <c r="A2712">
        <v>3329</v>
      </c>
      <c r="B2712" t="s">
        <v>6087</v>
      </c>
      <c r="C2712" t="s">
        <v>30966</v>
      </c>
      <c r="D2712" t="s">
        <v>58708</v>
      </c>
    </row>
    <row r="2713" spans="1:4" x14ac:dyDescent="0.2">
      <c r="A2713">
        <v>3330</v>
      </c>
      <c r="B2713" t="s">
        <v>6088</v>
      </c>
      <c r="C2713" t="s">
        <v>30967</v>
      </c>
      <c r="D2713" t="s">
        <v>58708</v>
      </c>
    </row>
    <row r="2714" spans="1:4" x14ac:dyDescent="0.2">
      <c r="A2714">
        <v>3331</v>
      </c>
      <c r="B2714" t="s">
        <v>6089</v>
      </c>
      <c r="C2714" t="s">
        <v>30968</v>
      </c>
      <c r="D2714" t="s">
        <v>58708</v>
      </c>
    </row>
    <row r="2715" spans="1:4" x14ac:dyDescent="0.2">
      <c r="A2715">
        <v>3332</v>
      </c>
      <c r="B2715" t="s">
        <v>6091</v>
      </c>
      <c r="C2715" t="s">
        <v>30969</v>
      </c>
      <c r="D2715" t="s">
        <v>58708</v>
      </c>
    </row>
    <row r="2716" spans="1:4" x14ac:dyDescent="0.2">
      <c r="A2716">
        <v>3333</v>
      </c>
      <c r="B2716" t="s">
        <v>6092</v>
      </c>
      <c r="C2716" t="s">
        <v>30970</v>
      </c>
      <c r="D2716" t="s">
        <v>58708</v>
      </c>
    </row>
    <row r="2717" spans="1:4" x14ac:dyDescent="0.2">
      <c r="A2717">
        <v>3334</v>
      </c>
      <c r="B2717" t="s">
        <v>6093</v>
      </c>
      <c r="C2717" t="s">
        <v>30971</v>
      </c>
      <c r="D2717" t="s">
        <v>58708</v>
      </c>
    </row>
    <row r="2718" spans="1:4" x14ac:dyDescent="0.2">
      <c r="A2718">
        <v>3335</v>
      </c>
      <c r="B2718" t="s">
        <v>6094</v>
      </c>
      <c r="C2718" t="s">
        <v>30972</v>
      </c>
      <c r="D2718" t="s">
        <v>58708</v>
      </c>
    </row>
    <row r="2719" spans="1:4" x14ac:dyDescent="0.2">
      <c r="A2719">
        <v>3336</v>
      </c>
      <c r="B2719" t="s">
        <v>6095</v>
      </c>
      <c r="C2719" t="s">
        <v>30973</v>
      </c>
      <c r="D2719" t="s">
        <v>58707</v>
      </c>
    </row>
    <row r="2720" spans="1:4" x14ac:dyDescent="0.2">
      <c r="A2720">
        <v>3337</v>
      </c>
      <c r="B2720" t="s">
        <v>6096</v>
      </c>
      <c r="C2720" t="s">
        <v>30974</v>
      </c>
      <c r="D2720" t="s">
        <v>58708</v>
      </c>
    </row>
    <row r="2721" spans="1:4" x14ac:dyDescent="0.2">
      <c r="A2721">
        <v>3338</v>
      </c>
      <c r="B2721" t="s">
        <v>6097</v>
      </c>
      <c r="C2721" t="s">
        <v>30975</v>
      </c>
      <c r="D2721" t="s">
        <v>58708</v>
      </c>
    </row>
    <row r="2722" spans="1:4" x14ac:dyDescent="0.2">
      <c r="A2722">
        <v>3339</v>
      </c>
      <c r="B2722" t="s">
        <v>6098</v>
      </c>
      <c r="C2722" t="s">
        <v>30976</v>
      </c>
      <c r="D2722" t="s">
        <v>58708</v>
      </c>
    </row>
    <row r="2723" spans="1:4" x14ac:dyDescent="0.2">
      <c r="A2723">
        <v>3340</v>
      </c>
      <c r="B2723" t="s">
        <v>6100</v>
      </c>
      <c r="C2723" t="s">
        <v>30977</v>
      </c>
      <c r="D2723" t="s">
        <v>58708</v>
      </c>
    </row>
    <row r="2724" spans="1:4" x14ac:dyDescent="0.2">
      <c r="A2724">
        <v>3341</v>
      </c>
      <c r="B2724" t="s">
        <v>6101</v>
      </c>
      <c r="C2724" t="s">
        <v>30978</v>
      </c>
      <c r="D2724" t="s">
        <v>58708</v>
      </c>
    </row>
    <row r="2725" spans="1:4" x14ac:dyDescent="0.2">
      <c r="A2725">
        <v>3342</v>
      </c>
      <c r="B2725" t="s">
        <v>6102</v>
      </c>
      <c r="C2725" t="s">
        <v>30979</v>
      </c>
      <c r="D2725" t="s">
        <v>58708</v>
      </c>
    </row>
    <row r="2726" spans="1:4" x14ac:dyDescent="0.2">
      <c r="A2726">
        <v>3343</v>
      </c>
      <c r="B2726" t="s">
        <v>6103</v>
      </c>
      <c r="C2726" t="s">
        <v>30980</v>
      </c>
      <c r="D2726" t="s">
        <v>58708</v>
      </c>
    </row>
    <row r="2727" spans="1:4" x14ac:dyDescent="0.2">
      <c r="A2727">
        <v>3344</v>
      </c>
      <c r="B2727" t="s">
        <v>6104</v>
      </c>
      <c r="C2727" t="s">
        <v>30981</v>
      </c>
      <c r="D2727" t="s">
        <v>58708</v>
      </c>
    </row>
    <row r="2728" spans="1:4" x14ac:dyDescent="0.2">
      <c r="A2728">
        <v>3345</v>
      </c>
      <c r="B2728" t="s">
        <v>6105</v>
      </c>
      <c r="C2728" t="s">
        <v>30982</v>
      </c>
      <c r="D2728" t="s">
        <v>58708</v>
      </c>
    </row>
    <row r="2729" spans="1:4" x14ac:dyDescent="0.2">
      <c r="A2729">
        <v>3346</v>
      </c>
      <c r="B2729" t="s">
        <v>20311</v>
      </c>
      <c r="C2729" t="s">
        <v>5</v>
      </c>
      <c r="D2729" t="s">
        <v>58708</v>
      </c>
    </row>
    <row r="2730" spans="1:4" x14ac:dyDescent="0.2">
      <c r="A2730">
        <v>3347</v>
      </c>
      <c r="B2730" t="s">
        <v>20313</v>
      </c>
      <c r="C2730" t="s">
        <v>5</v>
      </c>
      <c r="D2730" t="s">
        <v>58708</v>
      </c>
    </row>
    <row r="2731" spans="1:4" x14ac:dyDescent="0.2">
      <c r="A2731">
        <v>3348</v>
      </c>
      <c r="B2731" t="s">
        <v>20315</v>
      </c>
      <c r="C2731" t="s">
        <v>5</v>
      </c>
      <c r="D2731" t="s">
        <v>58708</v>
      </c>
    </row>
    <row r="2732" spans="1:4" x14ac:dyDescent="0.2">
      <c r="A2732">
        <v>3349</v>
      </c>
      <c r="B2732" t="s">
        <v>20317</v>
      </c>
      <c r="C2732" t="s">
        <v>5</v>
      </c>
      <c r="D2732" t="s">
        <v>58708</v>
      </c>
    </row>
    <row r="2733" spans="1:4" x14ac:dyDescent="0.2">
      <c r="A2733">
        <v>3350</v>
      </c>
      <c r="B2733" t="s">
        <v>6119</v>
      </c>
      <c r="C2733" t="s">
        <v>30983</v>
      </c>
      <c r="D2733" t="s">
        <v>58707</v>
      </c>
    </row>
    <row r="2734" spans="1:4" x14ac:dyDescent="0.2">
      <c r="A2734">
        <v>3352</v>
      </c>
      <c r="B2734" t="s">
        <v>6121</v>
      </c>
      <c r="C2734" t="s">
        <v>30984</v>
      </c>
      <c r="D2734" t="s">
        <v>58708</v>
      </c>
    </row>
    <row r="2735" spans="1:4" x14ac:dyDescent="0.2">
      <c r="A2735">
        <v>3353</v>
      </c>
      <c r="B2735" t="s">
        <v>6122</v>
      </c>
      <c r="C2735" t="s">
        <v>30985</v>
      </c>
      <c r="D2735" t="s">
        <v>58708</v>
      </c>
    </row>
    <row r="2736" spans="1:4" x14ac:dyDescent="0.2">
      <c r="A2736">
        <v>3354</v>
      </c>
      <c r="B2736" t="s">
        <v>6124</v>
      </c>
      <c r="C2736" t="s">
        <v>30986</v>
      </c>
      <c r="D2736" t="s">
        <v>58708</v>
      </c>
    </row>
    <row r="2737" spans="1:4" x14ac:dyDescent="0.2">
      <c r="A2737">
        <v>3355</v>
      </c>
      <c r="B2737" t="s">
        <v>6125</v>
      </c>
      <c r="C2737" t="s">
        <v>30987</v>
      </c>
      <c r="D2737" t="s">
        <v>58708</v>
      </c>
    </row>
    <row r="2738" spans="1:4" x14ac:dyDescent="0.2">
      <c r="A2738">
        <v>3356</v>
      </c>
      <c r="B2738" t="s">
        <v>6126</v>
      </c>
      <c r="C2738" t="s">
        <v>30988</v>
      </c>
      <c r="D2738" t="s">
        <v>58708</v>
      </c>
    </row>
    <row r="2739" spans="1:4" x14ac:dyDescent="0.2">
      <c r="A2739">
        <v>3358</v>
      </c>
      <c r="B2739" t="s">
        <v>6128</v>
      </c>
      <c r="C2739" t="s">
        <v>30989</v>
      </c>
      <c r="D2739" t="s">
        <v>58708</v>
      </c>
    </row>
    <row r="2740" spans="1:4" x14ac:dyDescent="0.2">
      <c r="A2740">
        <v>3360</v>
      </c>
      <c r="B2740" t="s">
        <v>6129</v>
      </c>
      <c r="C2740" t="s">
        <v>30990</v>
      </c>
      <c r="D2740" t="s">
        <v>58708</v>
      </c>
    </row>
    <row r="2741" spans="1:4" x14ac:dyDescent="0.2">
      <c r="A2741">
        <v>3361</v>
      </c>
      <c r="B2741" t="s">
        <v>6130</v>
      </c>
      <c r="C2741" t="s">
        <v>30991</v>
      </c>
      <c r="D2741" t="s">
        <v>58708</v>
      </c>
    </row>
    <row r="2742" spans="1:4" x14ac:dyDescent="0.2">
      <c r="A2742">
        <v>3363</v>
      </c>
      <c r="B2742" t="s">
        <v>6131</v>
      </c>
      <c r="C2742" t="s">
        <v>30992</v>
      </c>
      <c r="D2742" t="s">
        <v>58708</v>
      </c>
    </row>
    <row r="2743" spans="1:4" x14ac:dyDescent="0.2">
      <c r="A2743">
        <v>3364</v>
      </c>
      <c r="B2743" t="s">
        <v>6132</v>
      </c>
      <c r="C2743" t="s">
        <v>30993</v>
      </c>
      <c r="D2743" t="s">
        <v>58707</v>
      </c>
    </row>
    <row r="2744" spans="1:4" x14ac:dyDescent="0.2">
      <c r="A2744">
        <v>3366</v>
      </c>
      <c r="B2744" t="s">
        <v>6134</v>
      </c>
      <c r="C2744" t="s">
        <v>30994</v>
      </c>
      <c r="D2744" t="s">
        <v>58708</v>
      </c>
    </row>
    <row r="2745" spans="1:4" x14ac:dyDescent="0.2">
      <c r="A2745">
        <v>3368</v>
      </c>
      <c r="B2745" t="s">
        <v>6135</v>
      </c>
      <c r="C2745" t="s">
        <v>30995</v>
      </c>
      <c r="D2745" t="s">
        <v>58708</v>
      </c>
    </row>
    <row r="2746" spans="1:4" x14ac:dyDescent="0.2">
      <c r="A2746">
        <v>3369</v>
      </c>
      <c r="B2746" t="s">
        <v>6137</v>
      </c>
      <c r="C2746" t="s">
        <v>30996</v>
      </c>
      <c r="D2746" t="s">
        <v>58708</v>
      </c>
    </row>
    <row r="2747" spans="1:4" x14ac:dyDescent="0.2">
      <c r="A2747">
        <v>3371</v>
      </c>
      <c r="B2747" t="s">
        <v>6138</v>
      </c>
      <c r="C2747" t="s">
        <v>30997</v>
      </c>
      <c r="D2747" t="s">
        <v>58708</v>
      </c>
    </row>
    <row r="2748" spans="1:4" x14ac:dyDescent="0.2">
      <c r="A2748">
        <v>3372</v>
      </c>
      <c r="B2748" t="s">
        <v>6139</v>
      </c>
      <c r="C2748" t="s">
        <v>30998</v>
      </c>
      <c r="D2748" t="s">
        <v>58708</v>
      </c>
    </row>
    <row r="2749" spans="1:4" x14ac:dyDescent="0.2">
      <c r="A2749">
        <v>3374</v>
      </c>
      <c r="B2749" t="s">
        <v>6140</v>
      </c>
      <c r="C2749" t="s">
        <v>30999</v>
      </c>
      <c r="D2749" t="s">
        <v>58708</v>
      </c>
    </row>
    <row r="2750" spans="1:4" x14ac:dyDescent="0.2">
      <c r="A2750">
        <v>3375</v>
      </c>
      <c r="B2750" t="s">
        <v>6141</v>
      </c>
      <c r="C2750" t="s">
        <v>31000</v>
      </c>
      <c r="D2750" t="s">
        <v>58708</v>
      </c>
    </row>
    <row r="2751" spans="1:4" x14ac:dyDescent="0.2">
      <c r="A2751">
        <v>3376</v>
      </c>
      <c r="B2751" t="s">
        <v>6143</v>
      </c>
      <c r="C2751" t="s">
        <v>31001</v>
      </c>
      <c r="D2751" t="s">
        <v>58707</v>
      </c>
    </row>
    <row r="2752" spans="1:4" x14ac:dyDescent="0.2">
      <c r="A2752">
        <v>3377</v>
      </c>
      <c r="B2752" t="s">
        <v>6147</v>
      </c>
      <c r="C2752" t="s">
        <v>31002</v>
      </c>
      <c r="D2752" t="s">
        <v>58707</v>
      </c>
    </row>
    <row r="2753" spans="1:4" x14ac:dyDescent="0.2">
      <c r="A2753">
        <v>3378</v>
      </c>
      <c r="B2753" t="s">
        <v>6148</v>
      </c>
      <c r="C2753" t="s">
        <v>31003</v>
      </c>
      <c r="D2753" t="s">
        <v>58708</v>
      </c>
    </row>
    <row r="2754" spans="1:4" x14ac:dyDescent="0.2">
      <c r="A2754">
        <v>3379</v>
      </c>
      <c r="B2754" t="s">
        <v>6149</v>
      </c>
      <c r="C2754" t="s">
        <v>31004</v>
      </c>
      <c r="D2754" t="s">
        <v>58708</v>
      </c>
    </row>
    <row r="2755" spans="1:4" x14ac:dyDescent="0.2">
      <c r="A2755">
        <v>3381</v>
      </c>
      <c r="B2755" t="s">
        <v>6151</v>
      </c>
      <c r="C2755" t="s">
        <v>31005</v>
      </c>
      <c r="D2755" t="s">
        <v>58707</v>
      </c>
    </row>
    <row r="2756" spans="1:4" x14ac:dyDescent="0.2">
      <c r="A2756">
        <v>3382</v>
      </c>
      <c r="B2756" t="s">
        <v>6153</v>
      </c>
      <c r="C2756" t="s">
        <v>31006</v>
      </c>
      <c r="D2756" t="s">
        <v>58708</v>
      </c>
    </row>
    <row r="2757" spans="1:4" x14ac:dyDescent="0.2">
      <c r="A2757">
        <v>3384</v>
      </c>
      <c r="B2757" t="s">
        <v>6154</v>
      </c>
      <c r="C2757" t="s">
        <v>31007</v>
      </c>
      <c r="D2757" t="s">
        <v>58708</v>
      </c>
    </row>
    <row r="2758" spans="1:4" x14ac:dyDescent="0.2">
      <c r="A2758">
        <v>3385</v>
      </c>
      <c r="B2758" t="s">
        <v>6155</v>
      </c>
      <c r="C2758" t="s">
        <v>31008</v>
      </c>
      <c r="D2758" t="s">
        <v>58708</v>
      </c>
    </row>
    <row r="2759" spans="1:4" x14ac:dyDescent="0.2">
      <c r="A2759">
        <v>3386</v>
      </c>
      <c r="B2759" t="s">
        <v>6156</v>
      </c>
      <c r="C2759" t="s">
        <v>31009</v>
      </c>
      <c r="D2759" t="s">
        <v>58708</v>
      </c>
    </row>
    <row r="2760" spans="1:4" x14ac:dyDescent="0.2">
      <c r="A2760">
        <v>3387</v>
      </c>
      <c r="B2760" t="s">
        <v>6158</v>
      </c>
      <c r="C2760" t="s">
        <v>31010</v>
      </c>
      <c r="D2760" t="s">
        <v>58708</v>
      </c>
    </row>
    <row r="2761" spans="1:4" x14ac:dyDescent="0.2">
      <c r="A2761">
        <v>3388</v>
      </c>
      <c r="B2761" t="s">
        <v>6159</v>
      </c>
      <c r="C2761" t="s">
        <v>31011</v>
      </c>
      <c r="D2761" t="s">
        <v>58708</v>
      </c>
    </row>
    <row r="2762" spans="1:4" x14ac:dyDescent="0.2">
      <c r="A2762">
        <v>3389</v>
      </c>
      <c r="B2762" t="s">
        <v>6161</v>
      </c>
      <c r="C2762" t="s">
        <v>31012</v>
      </c>
      <c r="D2762" t="s">
        <v>58708</v>
      </c>
    </row>
    <row r="2763" spans="1:4" x14ac:dyDescent="0.2">
      <c r="A2763">
        <v>3390</v>
      </c>
      <c r="B2763" t="s">
        <v>6163</v>
      </c>
      <c r="C2763" t="s">
        <v>31013</v>
      </c>
      <c r="D2763" t="s">
        <v>58708</v>
      </c>
    </row>
    <row r="2764" spans="1:4" x14ac:dyDescent="0.2">
      <c r="A2764">
        <v>3392</v>
      </c>
      <c r="B2764" t="s">
        <v>6165</v>
      </c>
      <c r="C2764" t="s">
        <v>31014</v>
      </c>
      <c r="D2764" t="s">
        <v>58708</v>
      </c>
    </row>
    <row r="2765" spans="1:4" x14ac:dyDescent="0.2">
      <c r="A2765">
        <v>3393</v>
      </c>
      <c r="B2765" t="s">
        <v>6166</v>
      </c>
      <c r="C2765" t="s">
        <v>31015</v>
      </c>
      <c r="D2765" t="s">
        <v>58708</v>
      </c>
    </row>
    <row r="2766" spans="1:4" x14ac:dyDescent="0.2">
      <c r="A2766">
        <v>3394</v>
      </c>
      <c r="B2766" t="s">
        <v>6167</v>
      </c>
      <c r="C2766" t="s">
        <v>31016</v>
      </c>
      <c r="D2766" t="s">
        <v>58708</v>
      </c>
    </row>
    <row r="2767" spans="1:4" x14ac:dyDescent="0.2">
      <c r="A2767">
        <v>3395</v>
      </c>
      <c r="B2767" t="s">
        <v>6168</v>
      </c>
      <c r="C2767" t="s">
        <v>31017</v>
      </c>
      <c r="D2767" t="s">
        <v>58708</v>
      </c>
    </row>
    <row r="2768" spans="1:4" x14ac:dyDescent="0.2">
      <c r="A2768">
        <v>3397</v>
      </c>
      <c r="B2768" t="s">
        <v>6170</v>
      </c>
      <c r="C2768" t="s">
        <v>31018</v>
      </c>
      <c r="D2768" t="s">
        <v>58708</v>
      </c>
    </row>
    <row r="2769" spans="1:4" x14ac:dyDescent="0.2">
      <c r="A2769">
        <v>3398</v>
      </c>
      <c r="B2769" t="s">
        <v>6172</v>
      </c>
      <c r="C2769" t="s">
        <v>31019</v>
      </c>
      <c r="D2769" t="s">
        <v>58708</v>
      </c>
    </row>
    <row r="2770" spans="1:4" x14ac:dyDescent="0.2">
      <c r="A2770">
        <v>3399</v>
      </c>
      <c r="B2770" t="s">
        <v>6174</v>
      </c>
      <c r="C2770" t="s">
        <v>31020</v>
      </c>
      <c r="D2770" t="s">
        <v>58708</v>
      </c>
    </row>
    <row r="2771" spans="1:4" x14ac:dyDescent="0.2">
      <c r="A2771">
        <v>3400</v>
      </c>
      <c r="B2771" t="s">
        <v>6176</v>
      </c>
      <c r="C2771" t="s">
        <v>31021</v>
      </c>
      <c r="D2771" t="s">
        <v>58708</v>
      </c>
    </row>
    <row r="2772" spans="1:4" x14ac:dyDescent="0.2">
      <c r="A2772">
        <v>3401</v>
      </c>
      <c r="B2772" t="s">
        <v>6178</v>
      </c>
      <c r="C2772" t="s">
        <v>31022</v>
      </c>
      <c r="D2772" t="s">
        <v>58708</v>
      </c>
    </row>
    <row r="2773" spans="1:4" x14ac:dyDescent="0.2">
      <c r="A2773">
        <v>3402</v>
      </c>
      <c r="B2773" t="s">
        <v>6180</v>
      </c>
      <c r="C2773" t="s">
        <v>31023</v>
      </c>
      <c r="D2773" t="s">
        <v>58707</v>
      </c>
    </row>
    <row r="2774" spans="1:4" x14ac:dyDescent="0.2">
      <c r="A2774">
        <v>3403</v>
      </c>
      <c r="B2774" t="s">
        <v>6182</v>
      </c>
      <c r="C2774" t="s">
        <v>31024</v>
      </c>
      <c r="D2774" t="s">
        <v>58708</v>
      </c>
    </row>
    <row r="2775" spans="1:4" x14ac:dyDescent="0.2">
      <c r="A2775">
        <v>3405</v>
      </c>
      <c r="B2775" t="s">
        <v>6184</v>
      </c>
      <c r="C2775" t="s">
        <v>31025</v>
      </c>
      <c r="D2775" t="s">
        <v>58708</v>
      </c>
    </row>
    <row r="2776" spans="1:4" x14ac:dyDescent="0.2">
      <c r="A2776">
        <v>3406</v>
      </c>
      <c r="B2776" t="s">
        <v>6185</v>
      </c>
      <c r="C2776" t="s">
        <v>31026</v>
      </c>
      <c r="D2776" t="s">
        <v>58708</v>
      </c>
    </row>
    <row r="2777" spans="1:4" x14ac:dyDescent="0.2">
      <c r="A2777">
        <v>3407</v>
      </c>
      <c r="B2777" t="s">
        <v>6187</v>
      </c>
      <c r="C2777" t="s">
        <v>31027</v>
      </c>
      <c r="D2777" t="s">
        <v>58708</v>
      </c>
    </row>
    <row r="2778" spans="1:4" x14ac:dyDescent="0.2">
      <c r="A2778">
        <v>3408</v>
      </c>
      <c r="B2778" t="s">
        <v>6188</v>
      </c>
      <c r="C2778" t="s">
        <v>31028</v>
      </c>
      <c r="D2778" t="s">
        <v>58708</v>
      </c>
    </row>
    <row r="2779" spans="1:4" x14ac:dyDescent="0.2">
      <c r="A2779">
        <v>3410</v>
      </c>
      <c r="B2779" t="s">
        <v>6190</v>
      </c>
      <c r="C2779" t="s">
        <v>31029</v>
      </c>
      <c r="D2779" t="s">
        <v>58708</v>
      </c>
    </row>
    <row r="2780" spans="1:4" x14ac:dyDescent="0.2">
      <c r="A2780">
        <v>3411</v>
      </c>
      <c r="B2780" t="s">
        <v>6191</v>
      </c>
      <c r="C2780" t="s">
        <v>31030</v>
      </c>
      <c r="D2780" t="s">
        <v>58708</v>
      </c>
    </row>
    <row r="2781" spans="1:4" x14ac:dyDescent="0.2">
      <c r="A2781">
        <v>3412</v>
      </c>
      <c r="B2781" t="s">
        <v>6193</v>
      </c>
      <c r="C2781" t="s">
        <v>31031</v>
      </c>
      <c r="D2781" t="s">
        <v>58708</v>
      </c>
    </row>
    <row r="2782" spans="1:4" x14ac:dyDescent="0.2">
      <c r="A2782">
        <v>3413</v>
      </c>
      <c r="B2782" t="s">
        <v>6197</v>
      </c>
      <c r="C2782" t="s">
        <v>31032</v>
      </c>
      <c r="D2782" t="s">
        <v>58707</v>
      </c>
    </row>
    <row r="2783" spans="1:4" x14ac:dyDescent="0.2">
      <c r="A2783">
        <v>3414</v>
      </c>
      <c r="B2783" t="s">
        <v>6198</v>
      </c>
      <c r="C2783" t="s">
        <v>31033</v>
      </c>
      <c r="D2783" t="s">
        <v>58708</v>
      </c>
    </row>
    <row r="2784" spans="1:4" x14ac:dyDescent="0.2">
      <c r="A2784">
        <v>3415</v>
      </c>
      <c r="B2784" t="s">
        <v>6199</v>
      </c>
      <c r="C2784" t="s">
        <v>31034</v>
      </c>
      <c r="D2784" t="s">
        <v>58708</v>
      </c>
    </row>
    <row r="2785" spans="1:4" x14ac:dyDescent="0.2">
      <c r="A2785">
        <v>3416</v>
      </c>
      <c r="B2785" t="s">
        <v>6201</v>
      </c>
      <c r="C2785" t="s">
        <v>31035</v>
      </c>
      <c r="D2785" t="s">
        <v>58707</v>
      </c>
    </row>
    <row r="2786" spans="1:4" x14ac:dyDescent="0.2">
      <c r="A2786">
        <v>3418</v>
      </c>
      <c r="B2786" t="s">
        <v>6202</v>
      </c>
      <c r="C2786" t="s">
        <v>31036</v>
      </c>
      <c r="D2786" t="s">
        <v>58708</v>
      </c>
    </row>
    <row r="2787" spans="1:4" x14ac:dyDescent="0.2">
      <c r="A2787">
        <v>3419</v>
      </c>
      <c r="B2787" t="s">
        <v>6203</v>
      </c>
      <c r="C2787" t="s">
        <v>31037</v>
      </c>
      <c r="D2787" t="s">
        <v>58708</v>
      </c>
    </row>
    <row r="2788" spans="1:4" x14ac:dyDescent="0.2">
      <c r="A2788">
        <v>3420</v>
      </c>
      <c r="B2788" t="s">
        <v>6205</v>
      </c>
      <c r="C2788" t="s">
        <v>31038</v>
      </c>
      <c r="D2788" t="s">
        <v>58708</v>
      </c>
    </row>
    <row r="2789" spans="1:4" x14ac:dyDescent="0.2">
      <c r="A2789">
        <v>3421</v>
      </c>
      <c r="B2789" t="s">
        <v>6206</v>
      </c>
      <c r="C2789" t="s">
        <v>31039</v>
      </c>
      <c r="D2789" t="s">
        <v>58708</v>
      </c>
    </row>
    <row r="2790" spans="1:4" x14ac:dyDescent="0.2">
      <c r="A2790">
        <v>3422</v>
      </c>
      <c r="B2790" t="s">
        <v>6208</v>
      </c>
      <c r="C2790" t="s">
        <v>31040</v>
      </c>
      <c r="D2790" t="s">
        <v>58708</v>
      </c>
    </row>
    <row r="2791" spans="1:4" x14ac:dyDescent="0.2">
      <c r="A2791">
        <v>3423</v>
      </c>
      <c r="B2791" t="s">
        <v>6210</v>
      </c>
      <c r="C2791" t="s">
        <v>31041</v>
      </c>
      <c r="D2791" t="s">
        <v>58707</v>
      </c>
    </row>
    <row r="2792" spans="1:4" x14ac:dyDescent="0.2">
      <c r="A2792">
        <v>3425</v>
      </c>
      <c r="B2792" t="s">
        <v>6212</v>
      </c>
      <c r="C2792" t="s">
        <v>31042</v>
      </c>
      <c r="D2792" t="s">
        <v>58708</v>
      </c>
    </row>
    <row r="2793" spans="1:4" x14ac:dyDescent="0.2">
      <c r="A2793">
        <v>3427</v>
      </c>
      <c r="B2793" t="s">
        <v>6214</v>
      </c>
      <c r="C2793" t="s">
        <v>31043</v>
      </c>
      <c r="D2793" t="s">
        <v>58708</v>
      </c>
    </row>
    <row r="2794" spans="1:4" x14ac:dyDescent="0.2">
      <c r="A2794">
        <v>3428</v>
      </c>
      <c r="B2794" t="s">
        <v>6215</v>
      </c>
      <c r="C2794" t="s">
        <v>31044</v>
      </c>
      <c r="D2794" t="s">
        <v>58708</v>
      </c>
    </row>
    <row r="2795" spans="1:4" x14ac:dyDescent="0.2">
      <c r="A2795">
        <v>3429</v>
      </c>
      <c r="B2795" t="s">
        <v>6217</v>
      </c>
      <c r="C2795" t="s">
        <v>31045</v>
      </c>
      <c r="D2795" t="s">
        <v>58707</v>
      </c>
    </row>
    <row r="2796" spans="1:4" x14ac:dyDescent="0.2">
      <c r="A2796">
        <v>3431</v>
      </c>
      <c r="B2796" t="s">
        <v>6219</v>
      </c>
      <c r="C2796" t="s">
        <v>31046</v>
      </c>
      <c r="D2796" t="s">
        <v>58708</v>
      </c>
    </row>
    <row r="2797" spans="1:4" x14ac:dyDescent="0.2">
      <c r="A2797">
        <v>3433</v>
      </c>
      <c r="B2797" t="s">
        <v>6221</v>
      </c>
      <c r="C2797" t="s">
        <v>31047</v>
      </c>
      <c r="D2797" t="s">
        <v>58708</v>
      </c>
    </row>
    <row r="2798" spans="1:4" x14ac:dyDescent="0.2">
      <c r="A2798">
        <v>3435</v>
      </c>
      <c r="B2798" t="s">
        <v>6223</v>
      </c>
      <c r="C2798" t="s">
        <v>31048</v>
      </c>
      <c r="D2798" t="s">
        <v>58707</v>
      </c>
    </row>
    <row r="2799" spans="1:4" x14ac:dyDescent="0.2">
      <c r="A2799">
        <v>3436</v>
      </c>
      <c r="B2799" t="s">
        <v>6224</v>
      </c>
      <c r="C2799" t="s">
        <v>31049</v>
      </c>
      <c r="D2799" t="s">
        <v>58708</v>
      </c>
    </row>
    <row r="2800" spans="1:4" x14ac:dyDescent="0.2">
      <c r="A2800">
        <v>3438</v>
      </c>
      <c r="B2800" t="s">
        <v>6225</v>
      </c>
      <c r="C2800" t="s">
        <v>31050</v>
      </c>
      <c r="D2800" t="s">
        <v>58708</v>
      </c>
    </row>
    <row r="2801" spans="1:4" x14ac:dyDescent="0.2">
      <c r="A2801">
        <v>3439</v>
      </c>
      <c r="B2801" t="s">
        <v>6227</v>
      </c>
      <c r="C2801" t="s">
        <v>31051</v>
      </c>
      <c r="D2801" t="s">
        <v>58708</v>
      </c>
    </row>
    <row r="2802" spans="1:4" x14ac:dyDescent="0.2">
      <c r="A2802">
        <v>3440</v>
      </c>
      <c r="B2802" t="s">
        <v>6229</v>
      </c>
      <c r="C2802" t="s">
        <v>31052</v>
      </c>
      <c r="D2802" t="s">
        <v>58708</v>
      </c>
    </row>
    <row r="2803" spans="1:4" x14ac:dyDescent="0.2">
      <c r="A2803">
        <v>3441</v>
      </c>
      <c r="B2803" t="s">
        <v>6231</v>
      </c>
      <c r="C2803" t="s">
        <v>31053</v>
      </c>
      <c r="D2803" t="s">
        <v>58708</v>
      </c>
    </row>
    <row r="2804" spans="1:4" x14ac:dyDescent="0.2">
      <c r="A2804">
        <v>3443</v>
      </c>
      <c r="B2804" t="s">
        <v>6233</v>
      </c>
      <c r="C2804" t="s">
        <v>31054</v>
      </c>
      <c r="D2804" t="s">
        <v>58707</v>
      </c>
    </row>
    <row r="2805" spans="1:4" x14ac:dyDescent="0.2">
      <c r="A2805">
        <v>3445</v>
      </c>
      <c r="B2805" t="s">
        <v>6235</v>
      </c>
      <c r="C2805" t="s">
        <v>31055</v>
      </c>
      <c r="D2805" t="s">
        <v>58708</v>
      </c>
    </row>
    <row r="2806" spans="1:4" x14ac:dyDescent="0.2">
      <c r="A2806">
        <v>3446</v>
      </c>
      <c r="B2806" t="s">
        <v>6240</v>
      </c>
      <c r="C2806" t="s">
        <v>31056</v>
      </c>
      <c r="D2806" t="s">
        <v>58708</v>
      </c>
    </row>
    <row r="2807" spans="1:4" x14ac:dyDescent="0.2">
      <c r="A2807">
        <v>3448</v>
      </c>
      <c r="B2807" t="s">
        <v>6242</v>
      </c>
      <c r="C2807" t="s">
        <v>31057</v>
      </c>
      <c r="D2807" t="s">
        <v>58708</v>
      </c>
    </row>
    <row r="2808" spans="1:4" x14ac:dyDescent="0.2">
      <c r="A2808">
        <v>3450</v>
      </c>
      <c r="B2808" t="s">
        <v>6244</v>
      </c>
      <c r="C2808" t="s">
        <v>31058</v>
      </c>
      <c r="D2808" t="s">
        <v>58708</v>
      </c>
    </row>
    <row r="2809" spans="1:4" x14ac:dyDescent="0.2">
      <c r="A2809">
        <v>3452</v>
      </c>
      <c r="B2809" t="s">
        <v>6245</v>
      </c>
      <c r="C2809" t="s">
        <v>31059</v>
      </c>
      <c r="D2809" t="s">
        <v>58708</v>
      </c>
    </row>
    <row r="2810" spans="1:4" x14ac:dyDescent="0.2">
      <c r="A2810">
        <v>3453</v>
      </c>
      <c r="B2810" t="s">
        <v>6246</v>
      </c>
      <c r="C2810" t="s">
        <v>31060</v>
      </c>
      <c r="D2810" t="s">
        <v>58708</v>
      </c>
    </row>
    <row r="2811" spans="1:4" x14ac:dyDescent="0.2">
      <c r="A2811">
        <v>3454</v>
      </c>
      <c r="B2811" t="s">
        <v>6248</v>
      </c>
      <c r="C2811" t="s">
        <v>31061</v>
      </c>
      <c r="D2811" t="s">
        <v>58708</v>
      </c>
    </row>
    <row r="2812" spans="1:4" x14ac:dyDescent="0.2">
      <c r="A2812">
        <v>3455</v>
      </c>
      <c r="B2812" t="s">
        <v>6249</v>
      </c>
      <c r="C2812" t="s">
        <v>31062</v>
      </c>
      <c r="D2812" t="s">
        <v>58708</v>
      </c>
    </row>
    <row r="2813" spans="1:4" x14ac:dyDescent="0.2">
      <c r="A2813">
        <v>3456</v>
      </c>
      <c r="B2813" t="s">
        <v>6251</v>
      </c>
      <c r="C2813" t="s">
        <v>31063</v>
      </c>
      <c r="D2813" t="s">
        <v>58708</v>
      </c>
    </row>
    <row r="2814" spans="1:4" x14ac:dyDescent="0.2">
      <c r="A2814">
        <v>3458</v>
      </c>
      <c r="B2814" t="s">
        <v>6252</v>
      </c>
      <c r="C2814" t="s">
        <v>31064</v>
      </c>
      <c r="D2814" t="s">
        <v>58708</v>
      </c>
    </row>
    <row r="2815" spans="1:4" x14ac:dyDescent="0.2">
      <c r="A2815">
        <v>3459</v>
      </c>
      <c r="B2815" t="s">
        <v>6254</v>
      </c>
      <c r="C2815" t="s">
        <v>31065</v>
      </c>
      <c r="D2815" t="s">
        <v>58708</v>
      </c>
    </row>
    <row r="2816" spans="1:4" x14ac:dyDescent="0.2">
      <c r="A2816">
        <v>3460</v>
      </c>
      <c r="B2816" t="s">
        <v>6256</v>
      </c>
      <c r="C2816" t="s">
        <v>31066</v>
      </c>
      <c r="D2816" t="s">
        <v>58708</v>
      </c>
    </row>
    <row r="2817" spans="1:4" x14ac:dyDescent="0.2">
      <c r="A2817">
        <v>3461</v>
      </c>
      <c r="B2817" t="s">
        <v>6258</v>
      </c>
      <c r="C2817" t="s">
        <v>31067</v>
      </c>
      <c r="D2817" t="s">
        <v>58708</v>
      </c>
    </row>
    <row r="2818" spans="1:4" x14ac:dyDescent="0.2">
      <c r="A2818">
        <v>3462</v>
      </c>
      <c r="B2818" t="s">
        <v>6260</v>
      </c>
      <c r="C2818" t="s">
        <v>31068</v>
      </c>
      <c r="D2818" t="s">
        <v>58707</v>
      </c>
    </row>
    <row r="2819" spans="1:4" x14ac:dyDescent="0.2">
      <c r="A2819">
        <v>3464</v>
      </c>
      <c r="B2819" t="s">
        <v>6262</v>
      </c>
      <c r="C2819" t="s">
        <v>31069</v>
      </c>
      <c r="D2819" t="s">
        <v>58708</v>
      </c>
    </row>
    <row r="2820" spans="1:4" x14ac:dyDescent="0.2">
      <c r="A2820">
        <v>3466</v>
      </c>
      <c r="B2820" t="s">
        <v>6264</v>
      </c>
      <c r="C2820" t="s">
        <v>31070</v>
      </c>
      <c r="D2820" t="s">
        <v>58708</v>
      </c>
    </row>
    <row r="2821" spans="1:4" x14ac:dyDescent="0.2">
      <c r="A2821">
        <v>3468</v>
      </c>
      <c r="B2821" t="s">
        <v>6266</v>
      </c>
      <c r="C2821" t="s">
        <v>31071</v>
      </c>
      <c r="D2821" t="s">
        <v>58708</v>
      </c>
    </row>
    <row r="2822" spans="1:4" x14ac:dyDescent="0.2">
      <c r="A2822">
        <v>3470</v>
      </c>
      <c r="B2822" t="s">
        <v>6268</v>
      </c>
      <c r="C2822" t="s">
        <v>31072</v>
      </c>
      <c r="D2822" t="s">
        <v>58708</v>
      </c>
    </row>
    <row r="2823" spans="1:4" x14ac:dyDescent="0.2">
      <c r="A2823">
        <v>3471</v>
      </c>
      <c r="B2823" t="s">
        <v>6270</v>
      </c>
      <c r="C2823" t="s">
        <v>31073</v>
      </c>
      <c r="D2823" t="s">
        <v>58708</v>
      </c>
    </row>
    <row r="2824" spans="1:4" x14ac:dyDescent="0.2">
      <c r="A2824">
        <v>3472</v>
      </c>
      <c r="B2824" t="s">
        <v>6271</v>
      </c>
      <c r="C2824" t="s">
        <v>31074</v>
      </c>
      <c r="D2824" t="s">
        <v>58708</v>
      </c>
    </row>
    <row r="2825" spans="1:4" x14ac:dyDescent="0.2">
      <c r="A2825">
        <v>3474</v>
      </c>
      <c r="B2825" t="s">
        <v>6273</v>
      </c>
      <c r="C2825" t="s">
        <v>31075</v>
      </c>
      <c r="D2825" t="s">
        <v>58708</v>
      </c>
    </row>
    <row r="2826" spans="1:4" x14ac:dyDescent="0.2">
      <c r="A2826">
        <v>3476</v>
      </c>
      <c r="B2826" t="s">
        <v>6275</v>
      </c>
      <c r="C2826" t="s">
        <v>31076</v>
      </c>
      <c r="D2826" t="s">
        <v>58708</v>
      </c>
    </row>
    <row r="2827" spans="1:4" x14ac:dyDescent="0.2">
      <c r="A2827">
        <v>3477</v>
      </c>
      <c r="B2827" t="s">
        <v>6276</v>
      </c>
      <c r="C2827" t="s">
        <v>31077</v>
      </c>
      <c r="D2827" t="s">
        <v>58708</v>
      </c>
    </row>
    <row r="2828" spans="1:4" x14ac:dyDescent="0.2">
      <c r="A2828">
        <v>3478</v>
      </c>
      <c r="B2828" t="s">
        <v>6281</v>
      </c>
      <c r="C2828" t="s">
        <v>31078</v>
      </c>
      <c r="D2828" t="s">
        <v>58708</v>
      </c>
    </row>
    <row r="2829" spans="1:4" x14ac:dyDescent="0.2">
      <c r="A2829">
        <v>3479</v>
      </c>
      <c r="B2829" t="s">
        <v>6283</v>
      </c>
      <c r="C2829" t="s">
        <v>31079</v>
      </c>
      <c r="D2829" t="s">
        <v>58708</v>
      </c>
    </row>
    <row r="2830" spans="1:4" x14ac:dyDescent="0.2">
      <c r="A2830">
        <v>3480</v>
      </c>
      <c r="B2830" t="s">
        <v>6285</v>
      </c>
      <c r="C2830" t="s">
        <v>31080</v>
      </c>
      <c r="D2830" t="s">
        <v>58708</v>
      </c>
    </row>
    <row r="2831" spans="1:4" x14ac:dyDescent="0.2">
      <c r="A2831">
        <v>3481</v>
      </c>
      <c r="B2831" t="s">
        <v>6287</v>
      </c>
      <c r="C2831" t="s">
        <v>31081</v>
      </c>
      <c r="D2831" t="s">
        <v>58708</v>
      </c>
    </row>
    <row r="2832" spans="1:4" x14ac:dyDescent="0.2">
      <c r="A2832">
        <v>3482</v>
      </c>
      <c r="B2832" t="s">
        <v>6289</v>
      </c>
      <c r="C2832" t="s">
        <v>31082</v>
      </c>
      <c r="D2832" t="s">
        <v>58708</v>
      </c>
    </row>
    <row r="2833" spans="1:4" x14ac:dyDescent="0.2">
      <c r="A2833">
        <v>3483</v>
      </c>
      <c r="B2833" t="s">
        <v>6291</v>
      </c>
      <c r="C2833" t="s">
        <v>31083</v>
      </c>
      <c r="D2833" t="s">
        <v>58708</v>
      </c>
    </row>
    <row r="2834" spans="1:4" x14ac:dyDescent="0.2">
      <c r="A2834">
        <v>3485</v>
      </c>
      <c r="B2834" t="s">
        <v>6293</v>
      </c>
      <c r="C2834" t="s">
        <v>31084</v>
      </c>
      <c r="D2834" t="s">
        <v>58708</v>
      </c>
    </row>
    <row r="2835" spans="1:4" x14ac:dyDescent="0.2">
      <c r="A2835">
        <v>3486</v>
      </c>
      <c r="B2835" t="s">
        <v>6294</v>
      </c>
      <c r="C2835" t="s">
        <v>31085</v>
      </c>
      <c r="D2835" t="s">
        <v>58708</v>
      </c>
    </row>
    <row r="2836" spans="1:4" x14ac:dyDescent="0.2">
      <c r="A2836">
        <v>3488</v>
      </c>
      <c r="B2836" t="s">
        <v>6296</v>
      </c>
      <c r="C2836" t="s">
        <v>31086</v>
      </c>
      <c r="D2836" t="s">
        <v>58708</v>
      </c>
    </row>
    <row r="2837" spans="1:4" x14ac:dyDescent="0.2">
      <c r="A2837">
        <v>3489</v>
      </c>
      <c r="B2837" t="s">
        <v>6306</v>
      </c>
      <c r="C2837" t="s">
        <v>31087</v>
      </c>
      <c r="D2837" t="s">
        <v>58708</v>
      </c>
    </row>
    <row r="2838" spans="1:4" x14ac:dyDescent="0.2">
      <c r="A2838">
        <v>3491</v>
      </c>
      <c r="B2838" t="s">
        <v>6312</v>
      </c>
      <c r="C2838" t="s">
        <v>31088</v>
      </c>
      <c r="D2838" t="s">
        <v>58708</v>
      </c>
    </row>
    <row r="2839" spans="1:4" x14ac:dyDescent="0.2">
      <c r="A2839">
        <v>3492</v>
      </c>
      <c r="B2839" t="s">
        <v>6314</v>
      </c>
      <c r="C2839" t="s">
        <v>31089</v>
      </c>
      <c r="D2839" t="s">
        <v>58708</v>
      </c>
    </row>
    <row r="2840" spans="1:4" x14ac:dyDescent="0.2">
      <c r="A2840">
        <v>3493</v>
      </c>
      <c r="B2840" t="s">
        <v>6315</v>
      </c>
      <c r="C2840" t="s">
        <v>31090</v>
      </c>
      <c r="D2840" t="s">
        <v>58708</v>
      </c>
    </row>
    <row r="2841" spans="1:4" x14ac:dyDescent="0.2">
      <c r="A2841">
        <v>3494</v>
      </c>
      <c r="B2841" t="s">
        <v>6316</v>
      </c>
      <c r="C2841" t="s">
        <v>31091</v>
      </c>
      <c r="D2841" t="s">
        <v>58708</v>
      </c>
    </row>
    <row r="2842" spans="1:4" x14ac:dyDescent="0.2">
      <c r="A2842">
        <v>3495</v>
      </c>
      <c r="B2842" t="s">
        <v>6318</v>
      </c>
      <c r="C2842" t="s">
        <v>31092</v>
      </c>
      <c r="D2842" t="s">
        <v>58708</v>
      </c>
    </row>
    <row r="2843" spans="1:4" x14ac:dyDescent="0.2">
      <c r="A2843">
        <v>3496</v>
      </c>
      <c r="B2843" t="s">
        <v>6320</v>
      </c>
      <c r="C2843" t="s">
        <v>31093</v>
      </c>
      <c r="D2843" t="s">
        <v>58708</v>
      </c>
    </row>
    <row r="2844" spans="1:4" x14ac:dyDescent="0.2">
      <c r="A2844">
        <v>3497</v>
      </c>
      <c r="B2844" t="s">
        <v>6321</v>
      </c>
      <c r="C2844" t="s">
        <v>31094</v>
      </c>
      <c r="D2844" t="s">
        <v>58708</v>
      </c>
    </row>
    <row r="2845" spans="1:4" x14ac:dyDescent="0.2">
      <c r="A2845">
        <v>3498</v>
      </c>
      <c r="B2845" t="s">
        <v>6323</v>
      </c>
      <c r="C2845" t="s">
        <v>31095</v>
      </c>
      <c r="D2845" t="s">
        <v>58707</v>
      </c>
    </row>
    <row r="2846" spans="1:4" x14ac:dyDescent="0.2">
      <c r="A2846">
        <v>3500</v>
      </c>
      <c r="B2846" t="s">
        <v>6325</v>
      </c>
      <c r="C2846" t="s">
        <v>31096</v>
      </c>
      <c r="D2846" t="s">
        <v>58708</v>
      </c>
    </row>
    <row r="2847" spans="1:4" x14ac:dyDescent="0.2">
      <c r="A2847">
        <v>3501</v>
      </c>
      <c r="B2847" t="s">
        <v>6326</v>
      </c>
      <c r="C2847" t="s">
        <v>31097</v>
      </c>
      <c r="D2847" t="s">
        <v>58708</v>
      </c>
    </row>
    <row r="2848" spans="1:4" x14ac:dyDescent="0.2">
      <c r="A2848">
        <v>3503</v>
      </c>
      <c r="B2848" t="s">
        <v>6328</v>
      </c>
      <c r="C2848" t="s">
        <v>31098</v>
      </c>
      <c r="D2848" t="s">
        <v>58708</v>
      </c>
    </row>
    <row r="2849" spans="1:4" x14ac:dyDescent="0.2">
      <c r="A2849">
        <v>3504</v>
      </c>
      <c r="B2849" t="s">
        <v>6330</v>
      </c>
      <c r="C2849" t="s">
        <v>31099</v>
      </c>
      <c r="D2849" t="s">
        <v>58708</v>
      </c>
    </row>
    <row r="2850" spans="1:4" x14ac:dyDescent="0.2">
      <c r="A2850">
        <v>3506</v>
      </c>
      <c r="B2850" t="s">
        <v>6332</v>
      </c>
      <c r="C2850" t="s">
        <v>31100</v>
      </c>
      <c r="D2850" t="s">
        <v>58708</v>
      </c>
    </row>
    <row r="2851" spans="1:4" x14ac:dyDescent="0.2">
      <c r="A2851">
        <v>3507</v>
      </c>
      <c r="B2851" t="s">
        <v>6334</v>
      </c>
      <c r="C2851" t="s">
        <v>31101</v>
      </c>
      <c r="D2851" t="s">
        <v>58708</v>
      </c>
    </row>
    <row r="2852" spans="1:4" x14ac:dyDescent="0.2">
      <c r="A2852">
        <v>3508</v>
      </c>
      <c r="B2852" t="s">
        <v>6335</v>
      </c>
      <c r="C2852" t="s">
        <v>31102</v>
      </c>
      <c r="D2852" t="s">
        <v>58708</v>
      </c>
    </row>
    <row r="2853" spans="1:4" x14ac:dyDescent="0.2">
      <c r="A2853">
        <v>3509</v>
      </c>
      <c r="B2853" t="s">
        <v>6337</v>
      </c>
      <c r="C2853" t="s">
        <v>31103</v>
      </c>
      <c r="D2853" t="s">
        <v>58708</v>
      </c>
    </row>
    <row r="2854" spans="1:4" x14ac:dyDescent="0.2">
      <c r="A2854">
        <v>3511</v>
      </c>
      <c r="B2854" t="s">
        <v>6339</v>
      </c>
      <c r="C2854" t="s">
        <v>31104</v>
      </c>
      <c r="D2854" t="s">
        <v>58708</v>
      </c>
    </row>
    <row r="2855" spans="1:4" x14ac:dyDescent="0.2">
      <c r="A2855">
        <v>3512</v>
      </c>
      <c r="B2855" t="s">
        <v>6340</v>
      </c>
      <c r="C2855" t="s">
        <v>31105</v>
      </c>
      <c r="D2855" t="s">
        <v>58708</v>
      </c>
    </row>
    <row r="2856" spans="1:4" x14ac:dyDescent="0.2">
      <c r="A2856">
        <v>3513</v>
      </c>
      <c r="B2856" t="s">
        <v>6341</v>
      </c>
      <c r="C2856" t="s">
        <v>31106</v>
      </c>
      <c r="D2856" t="s">
        <v>58708</v>
      </c>
    </row>
    <row r="2857" spans="1:4" x14ac:dyDescent="0.2">
      <c r="A2857">
        <v>3515</v>
      </c>
      <c r="B2857" t="s">
        <v>6342</v>
      </c>
      <c r="C2857" t="s">
        <v>31107</v>
      </c>
      <c r="D2857" t="s">
        <v>58708</v>
      </c>
    </row>
    <row r="2858" spans="1:4" x14ac:dyDescent="0.2">
      <c r="A2858">
        <v>3516</v>
      </c>
      <c r="B2858" t="s">
        <v>6344</v>
      </c>
      <c r="C2858" t="s">
        <v>31108</v>
      </c>
      <c r="D2858" t="s">
        <v>58708</v>
      </c>
    </row>
    <row r="2859" spans="1:4" x14ac:dyDescent="0.2">
      <c r="A2859">
        <v>3518</v>
      </c>
      <c r="B2859" t="s">
        <v>6345</v>
      </c>
      <c r="C2859" t="s">
        <v>31109</v>
      </c>
      <c r="D2859" t="s">
        <v>58708</v>
      </c>
    </row>
    <row r="2860" spans="1:4" x14ac:dyDescent="0.2">
      <c r="A2860">
        <v>3519</v>
      </c>
      <c r="B2860" t="s">
        <v>6347</v>
      </c>
      <c r="C2860" t="s">
        <v>31110</v>
      </c>
      <c r="D2860" t="s">
        <v>58708</v>
      </c>
    </row>
    <row r="2861" spans="1:4" x14ac:dyDescent="0.2">
      <c r="A2861">
        <v>3521</v>
      </c>
      <c r="B2861" t="s">
        <v>6349</v>
      </c>
      <c r="C2861" t="s">
        <v>31111</v>
      </c>
      <c r="D2861" t="s">
        <v>58708</v>
      </c>
    </row>
    <row r="2862" spans="1:4" x14ac:dyDescent="0.2">
      <c r="A2862">
        <v>3522</v>
      </c>
      <c r="B2862" t="s">
        <v>6351</v>
      </c>
      <c r="C2862" t="s">
        <v>31112</v>
      </c>
      <c r="D2862" t="s">
        <v>58708</v>
      </c>
    </row>
    <row r="2863" spans="1:4" x14ac:dyDescent="0.2">
      <c r="A2863">
        <v>3523</v>
      </c>
      <c r="B2863" t="s">
        <v>6353</v>
      </c>
      <c r="C2863" t="s">
        <v>31113</v>
      </c>
      <c r="D2863" t="s">
        <v>58708</v>
      </c>
    </row>
    <row r="2864" spans="1:4" x14ac:dyDescent="0.2">
      <c r="A2864">
        <v>3525</v>
      </c>
      <c r="B2864" t="s">
        <v>6355</v>
      </c>
      <c r="C2864" t="s">
        <v>31114</v>
      </c>
      <c r="D2864" t="s">
        <v>58708</v>
      </c>
    </row>
    <row r="2865" spans="1:4" x14ac:dyDescent="0.2">
      <c r="A2865">
        <v>3526</v>
      </c>
      <c r="B2865" t="s">
        <v>6357</v>
      </c>
      <c r="C2865" t="s">
        <v>31115</v>
      </c>
      <c r="D2865" t="s">
        <v>58707</v>
      </c>
    </row>
    <row r="2866" spans="1:4" x14ac:dyDescent="0.2">
      <c r="A2866">
        <v>3527</v>
      </c>
      <c r="B2866" t="s">
        <v>6359</v>
      </c>
      <c r="C2866" t="s">
        <v>31116</v>
      </c>
      <c r="D2866" t="s">
        <v>58708</v>
      </c>
    </row>
    <row r="2867" spans="1:4" x14ac:dyDescent="0.2">
      <c r="A2867">
        <v>3528</v>
      </c>
      <c r="B2867" t="s">
        <v>6361</v>
      </c>
      <c r="C2867" t="s">
        <v>31117</v>
      </c>
      <c r="D2867" t="s">
        <v>58707</v>
      </c>
    </row>
    <row r="2868" spans="1:4" x14ac:dyDescent="0.2">
      <c r="A2868">
        <v>3529</v>
      </c>
      <c r="B2868" t="s">
        <v>6364</v>
      </c>
      <c r="C2868" t="s">
        <v>31118</v>
      </c>
      <c r="D2868" t="s">
        <v>58708</v>
      </c>
    </row>
    <row r="2869" spans="1:4" x14ac:dyDescent="0.2">
      <c r="A2869">
        <v>3530</v>
      </c>
      <c r="B2869" t="s">
        <v>6365</v>
      </c>
      <c r="C2869" t="s">
        <v>31119</v>
      </c>
      <c r="D2869" t="s">
        <v>58708</v>
      </c>
    </row>
    <row r="2870" spans="1:4" x14ac:dyDescent="0.2">
      <c r="A2870">
        <v>3531</v>
      </c>
      <c r="B2870" t="s">
        <v>6367</v>
      </c>
      <c r="C2870" t="s">
        <v>31120</v>
      </c>
      <c r="D2870" t="s">
        <v>58708</v>
      </c>
    </row>
    <row r="2871" spans="1:4" x14ac:dyDescent="0.2">
      <c r="A2871">
        <v>3532</v>
      </c>
      <c r="B2871" t="s">
        <v>6368</v>
      </c>
      <c r="C2871" t="s">
        <v>31121</v>
      </c>
      <c r="D2871" t="s">
        <v>58708</v>
      </c>
    </row>
    <row r="2872" spans="1:4" x14ac:dyDescent="0.2">
      <c r="A2872">
        <v>3533</v>
      </c>
      <c r="B2872" t="s">
        <v>6369</v>
      </c>
      <c r="C2872" t="s">
        <v>31122</v>
      </c>
      <c r="D2872" t="s">
        <v>58708</v>
      </c>
    </row>
    <row r="2873" spans="1:4" x14ac:dyDescent="0.2">
      <c r="A2873">
        <v>3534</v>
      </c>
      <c r="B2873" t="s">
        <v>6370</v>
      </c>
      <c r="C2873" t="s">
        <v>31123</v>
      </c>
      <c r="D2873" t="s">
        <v>58708</v>
      </c>
    </row>
    <row r="2874" spans="1:4" x14ac:dyDescent="0.2">
      <c r="A2874">
        <v>3536</v>
      </c>
      <c r="B2874" t="s">
        <v>6372</v>
      </c>
      <c r="C2874" t="s">
        <v>31124</v>
      </c>
      <c r="D2874" t="s">
        <v>58708</v>
      </c>
    </row>
    <row r="2875" spans="1:4" x14ac:dyDescent="0.2">
      <c r="A2875">
        <v>3537</v>
      </c>
      <c r="B2875" t="s">
        <v>6373</v>
      </c>
      <c r="C2875" t="s">
        <v>31125</v>
      </c>
      <c r="D2875" t="s">
        <v>58708</v>
      </c>
    </row>
    <row r="2876" spans="1:4" x14ac:dyDescent="0.2">
      <c r="A2876">
        <v>3539</v>
      </c>
      <c r="B2876" t="s">
        <v>6375</v>
      </c>
      <c r="C2876" t="s">
        <v>31126</v>
      </c>
      <c r="D2876" t="s">
        <v>58708</v>
      </c>
    </row>
    <row r="2877" spans="1:4" x14ac:dyDescent="0.2">
      <c r="A2877">
        <v>3540</v>
      </c>
      <c r="B2877" t="s">
        <v>6377</v>
      </c>
      <c r="C2877" t="s">
        <v>31127</v>
      </c>
      <c r="D2877" t="s">
        <v>58708</v>
      </c>
    </row>
    <row r="2878" spans="1:4" x14ac:dyDescent="0.2">
      <c r="A2878">
        <v>3541</v>
      </c>
      <c r="B2878" t="s">
        <v>6382</v>
      </c>
      <c r="C2878" t="s">
        <v>31128</v>
      </c>
      <c r="D2878" t="s">
        <v>58708</v>
      </c>
    </row>
    <row r="2879" spans="1:4" x14ac:dyDescent="0.2">
      <c r="A2879">
        <v>3542</v>
      </c>
      <c r="B2879" t="s">
        <v>6386</v>
      </c>
      <c r="C2879" t="s">
        <v>31129</v>
      </c>
      <c r="D2879" t="s">
        <v>58708</v>
      </c>
    </row>
    <row r="2880" spans="1:4" x14ac:dyDescent="0.2">
      <c r="A2880">
        <v>3544</v>
      </c>
      <c r="B2880" t="s">
        <v>6388</v>
      </c>
      <c r="C2880" t="s">
        <v>31130</v>
      </c>
      <c r="D2880" t="s">
        <v>58708</v>
      </c>
    </row>
    <row r="2881" spans="1:4" x14ac:dyDescent="0.2">
      <c r="A2881">
        <v>3545</v>
      </c>
      <c r="B2881" t="s">
        <v>6390</v>
      </c>
      <c r="C2881" t="s">
        <v>31131</v>
      </c>
      <c r="D2881" t="s">
        <v>58708</v>
      </c>
    </row>
    <row r="2882" spans="1:4" x14ac:dyDescent="0.2">
      <c r="A2882">
        <v>3546</v>
      </c>
      <c r="B2882" t="s">
        <v>6392</v>
      </c>
      <c r="C2882" t="s">
        <v>31132</v>
      </c>
      <c r="D2882" t="s">
        <v>58708</v>
      </c>
    </row>
    <row r="2883" spans="1:4" x14ac:dyDescent="0.2">
      <c r="A2883">
        <v>3547</v>
      </c>
      <c r="B2883" t="s">
        <v>6394</v>
      </c>
      <c r="C2883" t="s">
        <v>31133</v>
      </c>
      <c r="D2883" t="s">
        <v>58708</v>
      </c>
    </row>
    <row r="2884" spans="1:4" x14ac:dyDescent="0.2">
      <c r="A2884">
        <v>3549</v>
      </c>
      <c r="B2884" t="s">
        <v>6396</v>
      </c>
      <c r="C2884" t="s">
        <v>31134</v>
      </c>
      <c r="D2884" t="s">
        <v>58708</v>
      </c>
    </row>
    <row r="2885" spans="1:4" x14ac:dyDescent="0.2">
      <c r="A2885">
        <v>3550</v>
      </c>
      <c r="B2885" t="s">
        <v>6398</v>
      </c>
      <c r="C2885" t="s">
        <v>31135</v>
      </c>
      <c r="D2885" t="s">
        <v>58708</v>
      </c>
    </row>
    <row r="2886" spans="1:4" x14ac:dyDescent="0.2">
      <c r="A2886">
        <v>3551</v>
      </c>
      <c r="B2886" t="s">
        <v>6400</v>
      </c>
      <c r="C2886" t="s">
        <v>31136</v>
      </c>
      <c r="D2886" t="s">
        <v>58708</v>
      </c>
    </row>
    <row r="2887" spans="1:4" x14ac:dyDescent="0.2">
      <c r="A2887">
        <v>3552</v>
      </c>
      <c r="B2887" t="s">
        <v>6402</v>
      </c>
      <c r="C2887" t="s">
        <v>31137</v>
      </c>
      <c r="D2887" t="s">
        <v>58707</v>
      </c>
    </row>
    <row r="2888" spans="1:4" x14ac:dyDescent="0.2">
      <c r="A2888">
        <v>3553</v>
      </c>
      <c r="B2888" t="s">
        <v>6403</v>
      </c>
      <c r="C2888" t="s">
        <v>31138</v>
      </c>
      <c r="D2888" t="s">
        <v>58708</v>
      </c>
    </row>
    <row r="2889" spans="1:4" x14ac:dyDescent="0.2">
      <c r="A2889">
        <v>3555</v>
      </c>
      <c r="B2889" t="s">
        <v>6405</v>
      </c>
      <c r="C2889" t="s">
        <v>31139</v>
      </c>
      <c r="D2889" t="s">
        <v>58708</v>
      </c>
    </row>
    <row r="2890" spans="1:4" x14ac:dyDescent="0.2">
      <c r="A2890">
        <v>3556</v>
      </c>
      <c r="B2890" t="s">
        <v>6407</v>
      </c>
      <c r="C2890" t="s">
        <v>31140</v>
      </c>
      <c r="D2890" t="s">
        <v>58708</v>
      </c>
    </row>
    <row r="2891" spans="1:4" x14ac:dyDescent="0.2">
      <c r="A2891">
        <v>3557</v>
      </c>
      <c r="B2891" t="s">
        <v>6409</v>
      </c>
      <c r="C2891" t="s">
        <v>31141</v>
      </c>
      <c r="D2891" t="s">
        <v>58708</v>
      </c>
    </row>
    <row r="2892" spans="1:4" x14ac:dyDescent="0.2">
      <c r="A2892">
        <v>3558</v>
      </c>
      <c r="B2892" t="s">
        <v>6411</v>
      </c>
      <c r="C2892" t="s">
        <v>31142</v>
      </c>
      <c r="D2892" t="s">
        <v>58708</v>
      </c>
    </row>
    <row r="2893" spans="1:4" x14ac:dyDescent="0.2">
      <c r="A2893">
        <v>3559</v>
      </c>
      <c r="B2893" t="s">
        <v>6413</v>
      </c>
      <c r="C2893" t="s">
        <v>31143</v>
      </c>
      <c r="D2893" t="s">
        <v>58708</v>
      </c>
    </row>
    <row r="2894" spans="1:4" x14ac:dyDescent="0.2">
      <c r="A2894">
        <v>3560</v>
      </c>
      <c r="B2894" t="s">
        <v>6417</v>
      </c>
      <c r="C2894" t="s">
        <v>31144</v>
      </c>
      <c r="D2894" t="s">
        <v>58708</v>
      </c>
    </row>
    <row r="2895" spans="1:4" x14ac:dyDescent="0.2">
      <c r="A2895">
        <v>3561</v>
      </c>
      <c r="B2895" t="s">
        <v>6418</v>
      </c>
      <c r="C2895" t="s">
        <v>31145</v>
      </c>
      <c r="D2895" t="s">
        <v>58708</v>
      </c>
    </row>
    <row r="2896" spans="1:4" x14ac:dyDescent="0.2">
      <c r="A2896">
        <v>3562</v>
      </c>
      <c r="B2896" t="s">
        <v>6420</v>
      </c>
      <c r="C2896" t="s">
        <v>31146</v>
      </c>
      <c r="D2896" t="s">
        <v>58708</v>
      </c>
    </row>
    <row r="2897" spans="1:4" x14ac:dyDescent="0.2">
      <c r="A2897">
        <v>3563</v>
      </c>
      <c r="B2897" t="s">
        <v>6422</v>
      </c>
      <c r="C2897" t="s">
        <v>31147</v>
      </c>
      <c r="D2897" t="s">
        <v>58708</v>
      </c>
    </row>
    <row r="2898" spans="1:4" x14ac:dyDescent="0.2">
      <c r="A2898">
        <v>3565</v>
      </c>
      <c r="B2898" t="s">
        <v>6423</v>
      </c>
      <c r="C2898" t="s">
        <v>31148</v>
      </c>
      <c r="D2898" t="s">
        <v>58708</v>
      </c>
    </row>
    <row r="2899" spans="1:4" x14ac:dyDescent="0.2">
      <c r="A2899">
        <v>3566</v>
      </c>
      <c r="B2899" t="s">
        <v>6424</v>
      </c>
      <c r="C2899" t="s">
        <v>31149</v>
      </c>
      <c r="D2899" t="s">
        <v>58708</v>
      </c>
    </row>
    <row r="2900" spans="1:4" x14ac:dyDescent="0.2">
      <c r="A2900">
        <v>3567</v>
      </c>
      <c r="B2900" t="s">
        <v>6426</v>
      </c>
      <c r="C2900" t="s">
        <v>31150</v>
      </c>
      <c r="D2900" t="s">
        <v>58708</v>
      </c>
    </row>
    <row r="2901" spans="1:4" x14ac:dyDescent="0.2">
      <c r="A2901">
        <v>3568</v>
      </c>
      <c r="B2901" t="s">
        <v>6428</v>
      </c>
      <c r="C2901" t="s">
        <v>31151</v>
      </c>
      <c r="D2901" t="s">
        <v>58708</v>
      </c>
    </row>
    <row r="2902" spans="1:4" x14ac:dyDescent="0.2">
      <c r="A2902">
        <v>3569</v>
      </c>
      <c r="B2902" t="s">
        <v>6432</v>
      </c>
      <c r="C2902" t="s">
        <v>31152</v>
      </c>
      <c r="D2902" t="s">
        <v>58708</v>
      </c>
    </row>
    <row r="2903" spans="1:4" x14ac:dyDescent="0.2">
      <c r="A2903">
        <v>3570</v>
      </c>
      <c r="B2903" t="s">
        <v>6434</v>
      </c>
      <c r="C2903" t="s">
        <v>31153</v>
      </c>
      <c r="D2903" t="s">
        <v>58708</v>
      </c>
    </row>
    <row r="2904" spans="1:4" x14ac:dyDescent="0.2">
      <c r="A2904">
        <v>3571</v>
      </c>
      <c r="B2904" t="s">
        <v>6436</v>
      </c>
      <c r="C2904" t="s">
        <v>31154</v>
      </c>
      <c r="D2904" t="s">
        <v>58708</v>
      </c>
    </row>
    <row r="2905" spans="1:4" x14ac:dyDescent="0.2">
      <c r="A2905">
        <v>3572</v>
      </c>
      <c r="B2905" t="s">
        <v>6438</v>
      </c>
      <c r="C2905" t="s">
        <v>31155</v>
      </c>
      <c r="D2905" t="s">
        <v>58708</v>
      </c>
    </row>
    <row r="2906" spans="1:4" x14ac:dyDescent="0.2">
      <c r="A2906">
        <v>3573</v>
      </c>
      <c r="B2906" t="s">
        <v>6440</v>
      </c>
      <c r="C2906" t="s">
        <v>31156</v>
      </c>
      <c r="D2906" t="s">
        <v>58708</v>
      </c>
    </row>
    <row r="2907" spans="1:4" x14ac:dyDescent="0.2">
      <c r="A2907">
        <v>3574</v>
      </c>
      <c r="B2907" t="s">
        <v>6442</v>
      </c>
      <c r="C2907" t="s">
        <v>31157</v>
      </c>
      <c r="D2907" t="s">
        <v>58708</v>
      </c>
    </row>
    <row r="2908" spans="1:4" x14ac:dyDescent="0.2">
      <c r="A2908">
        <v>3575</v>
      </c>
      <c r="B2908" t="s">
        <v>6444</v>
      </c>
      <c r="C2908" t="s">
        <v>31158</v>
      </c>
      <c r="D2908" t="s">
        <v>58708</v>
      </c>
    </row>
    <row r="2909" spans="1:4" x14ac:dyDescent="0.2">
      <c r="A2909">
        <v>3576</v>
      </c>
      <c r="B2909" t="s">
        <v>6445</v>
      </c>
      <c r="C2909" t="s">
        <v>31159</v>
      </c>
      <c r="D2909" t="s">
        <v>58708</v>
      </c>
    </row>
    <row r="2910" spans="1:4" x14ac:dyDescent="0.2">
      <c r="A2910">
        <v>3577</v>
      </c>
      <c r="B2910" t="s">
        <v>6447</v>
      </c>
      <c r="C2910" t="s">
        <v>31160</v>
      </c>
      <c r="D2910" t="s">
        <v>58708</v>
      </c>
    </row>
    <row r="2911" spans="1:4" x14ac:dyDescent="0.2">
      <c r="A2911">
        <v>3578</v>
      </c>
      <c r="B2911" t="s">
        <v>6448</v>
      </c>
      <c r="C2911" t="s">
        <v>31161</v>
      </c>
      <c r="D2911" t="s">
        <v>58708</v>
      </c>
    </row>
    <row r="2912" spans="1:4" x14ac:dyDescent="0.2">
      <c r="A2912">
        <v>3579</v>
      </c>
      <c r="B2912" t="s">
        <v>6450</v>
      </c>
      <c r="C2912" t="s">
        <v>31162</v>
      </c>
      <c r="D2912" t="s">
        <v>58708</v>
      </c>
    </row>
    <row r="2913" spans="1:4" x14ac:dyDescent="0.2">
      <c r="A2913">
        <v>3580</v>
      </c>
      <c r="B2913" t="s">
        <v>6452</v>
      </c>
      <c r="C2913" t="s">
        <v>31163</v>
      </c>
      <c r="D2913" t="s">
        <v>58708</v>
      </c>
    </row>
    <row r="2914" spans="1:4" x14ac:dyDescent="0.2">
      <c r="A2914">
        <v>3582</v>
      </c>
      <c r="B2914" t="s">
        <v>6455</v>
      </c>
      <c r="C2914" t="s">
        <v>31164</v>
      </c>
      <c r="D2914" t="s">
        <v>58708</v>
      </c>
    </row>
    <row r="2915" spans="1:4" x14ac:dyDescent="0.2">
      <c r="A2915">
        <v>3583</v>
      </c>
      <c r="B2915" t="s">
        <v>6457</v>
      </c>
      <c r="C2915" t="s">
        <v>31165</v>
      </c>
      <c r="D2915" t="s">
        <v>58708</v>
      </c>
    </row>
    <row r="2916" spans="1:4" x14ac:dyDescent="0.2">
      <c r="A2916">
        <v>3585</v>
      </c>
      <c r="B2916" t="s">
        <v>6459</v>
      </c>
      <c r="C2916" t="s">
        <v>31166</v>
      </c>
      <c r="D2916" t="s">
        <v>58708</v>
      </c>
    </row>
    <row r="2917" spans="1:4" x14ac:dyDescent="0.2">
      <c r="A2917">
        <v>3586</v>
      </c>
      <c r="B2917" t="s">
        <v>6460</v>
      </c>
      <c r="C2917" t="s">
        <v>31167</v>
      </c>
      <c r="D2917" t="s">
        <v>58708</v>
      </c>
    </row>
    <row r="2918" spans="1:4" x14ac:dyDescent="0.2">
      <c r="A2918">
        <v>3587</v>
      </c>
      <c r="B2918" t="s">
        <v>6462</v>
      </c>
      <c r="C2918" t="s">
        <v>31168</v>
      </c>
      <c r="D2918" t="s">
        <v>58708</v>
      </c>
    </row>
    <row r="2919" spans="1:4" x14ac:dyDescent="0.2">
      <c r="A2919">
        <v>3588</v>
      </c>
      <c r="B2919" t="s">
        <v>6463</v>
      </c>
      <c r="C2919" t="s">
        <v>31169</v>
      </c>
      <c r="D2919" t="s">
        <v>58708</v>
      </c>
    </row>
    <row r="2920" spans="1:4" x14ac:dyDescent="0.2">
      <c r="A2920">
        <v>3589</v>
      </c>
      <c r="B2920" t="s">
        <v>6465</v>
      </c>
      <c r="C2920" t="s">
        <v>31170</v>
      </c>
      <c r="D2920" t="s">
        <v>58708</v>
      </c>
    </row>
    <row r="2921" spans="1:4" x14ac:dyDescent="0.2">
      <c r="A2921">
        <v>3590</v>
      </c>
      <c r="B2921" t="s">
        <v>6467</v>
      </c>
      <c r="C2921" t="s">
        <v>31171</v>
      </c>
      <c r="D2921" t="s">
        <v>58708</v>
      </c>
    </row>
    <row r="2922" spans="1:4" x14ac:dyDescent="0.2">
      <c r="A2922">
        <v>3591</v>
      </c>
      <c r="B2922" t="s">
        <v>6469</v>
      </c>
      <c r="C2922" t="s">
        <v>31172</v>
      </c>
      <c r="D2922" t="s">
        <v>58708</v>
      </c>
    </row>
    <row r="2923" spans="1:4" x14ac:dyDescent="0.2">
      <c r="A2923">
        <v>3593</v>
      </c>
      <c r="B2923" t="s">
        <v>6471</v>
      </c>
      <c r="C2923" t="s">
        <v>5</v>
      </c>
      <c r="D2923" t="s">
        <v>58708</v>
      </c>
    </row>
    <row r="2924" spans="1:4" x14ac:dyDescent="0.2">
      <c r="A2924">
        <v>3594</v>
      </c>
      <c r="B2924" t="s">
        <v>6473</v>
      </c>
      <c r="C2924" t="s">
        <v>31173</v>
      </c>
      <c r="D2924" t="s">
        <v>58708</v>
      </c>
    </row>
    <row r="2925" spans="1:4" x14ac:dyDescent="0.2">
      <c r="A2925">
        <v>3595</v>
      </c>
      <c r="B2925" t="s">
        <v>6492</v>
      </c>
      <c r="C2925" t="s">
        <v>31174</v>
      </c>
      <c r="D2925" t="s">
        <v>58708</v>
      </c>
    </row>
    <row r="2926" spans="1:4" x14ac:dyDescent="0.2">
      <c r="A2926">
        <v>3596</v>
      </c>
      <c r="B2926" t="s">
        <v>6498</v>
      </c>
      <c r="C2926" t="s">
        <v>31175</v>
      </c>
      <c r="D2926" t="s">
        <v>58708</v>
      </c>
    </row>
    <row r="2927" spans="1:4" x14ac:dyDescent="0.2">
      <c r="A2927">
        <v>3597</v>
      </c>
      <c r="B2927" t="s">
        <v>6503</v>
      </c>
      <c r="C2927" t="s">
        <v>31176</v>
      </c>
      <c r="D2927" t="s">
        <v>58708</v>
      </c>
    </row>
    <row r="2928" spans="1:4" x14ac:dyDescent="0.2">
      <c r="A2928">
        <v>3598</v>
      </c>
      <c r="B2928" t="s">
        <v>6510</v>
      </c>
      <c r="C2928" t="s">
        <v>31177</v>
      </c>
      <c r="D2928" t="s">
        <v>58707</v>
      </c>
    </row>
    <row r="2929" spans="1:4" x14ac:dyDescent="0.2">
      <c r="A2929">
        <v>3599</v>
      </c>
      <c r="B2929" t="s">
        <v>6511</v>
      </c>
      <c r="C2929" t="s">
        <v>31178</v>
      </c>
      <c r="D2929" t="s">
        <v>58708</v>
      </c>
    </row>
    <row r="2930" spans="1:4" x14ac:dyDescent="0.2">
      <c r="A2930">
        <v>3600</v>
      </c>
      <c r="B2930" t="s">
        <v>6512</v>
      </c>
      <c r="C2930" t="s">
        <v>31179</v>
      </c>
      <c r="D2930" t="s">
        <v>58708</v>
      </c>
    </row>
    <row r="2931" spans="1:4" x14ac:dyDescent="0.2">
      <c r="A2931">
        <v>3601</v>
      </c>
      <c r="B2931" t="s">
        <v>6513</v>
      </c>
      <c r="C2931" t="s">
        <v>31180</v>
      </c>
      <c r="D2931" t="s">
        <v>58708</v>
      </c>
    </row>
    <row r="2932" spans="1:4" x14ac:dyDescent="0.2">
      <c r="A2932">
        <v>3602</v>
      </c>
      <c r="B2932" t="s">
        <v>6514</v>
      </c>
      <c r="C2932" t="s">
        <v>31181</v>
      </c>
      <c r="D2932" t="s">
        <v>58708</v>
      </c>
    </row>
    <row r="2933" spans="1:4" x14ac:dyDescent="0.2">
      <c r="A2933">
        <v>3603</v>
      </c>
      <c r="B2933" t="s">
        <v>6515</v>
      </c>
      <c r="C2933" t="s">
        <v>31182</v>
      </c>
      <c r="D2933" t="s">
        <v>58708</v>
      </c>
    </row>
    <row r="2934" spans="1:4" x14ac:dyDescent="0.2">
      <c r="A2934">
        <v>3605</v>
      </c>
      <c r="B2934" t="s">
        <v>6522</v>
      </c>
      <c r="C2934" t="s">
        <v>31183</v>
      </c>
      <c r="D2934" t="s">
        <v>58707</v>
      </c>
    </row>
    <row r="2935" spans="1:4" x14ac:dyDescent="0.2">
      <c r="A2935">
        <v>3606</v>
      </c>
      <c r="B2935" t="s">
        <v>6524</v>
      </c>
      <c r="C2935" t="s">
        <v>31184</v>
      </c>
      <c r="D2935" t="s">
        <v>58708</v>
      </c>
    </row>
    <row r="2936" spans="1:4" x14ac:dyDescent="0.2">
      <c r="A2936">
        <v>3607</v>
      </c>
      <c r="B2936" t="s">
        <v>6525</v>
      </c>
      <c r="C2936" t="s">
        <v>31185</v>
      </c>
      <c r="D2936" t="s">
        <v>58708</v>
      </c>
    </row>
    <row r="2937" spans="1:4" x14ac:dyDescent="0.2">
      <c r="A2937">
        <v>3608</v>
      </c>
      <c r="B2937" t="s">
        <v>6527</v>
      </c>
      <c r="C2937" t="s">
        <v>31186</v>
      </c>
      <c r="D2937" t="s">
        <v>58708</v>
      </c>
    </row>
    <row r="2938" spans="1:4" x14ac:dyDescent="0.2">
      <c r="A2938">
        <v>3609</v>
      </c>
      <c r="B2938" t="s">
        <v>6529</v>
      </c>
      <c r="C2938" t="s">
        <v>31187</v>
      </c>
      <c r="D2938" t="s">
        <v>58708</v>
      </c>
    </row>
    <row r="2939" spans="1:4" x14ac:dyDescent="0.2">
      <c r="A2939">
        <v>3610</v>
      </c>
      <c r="B2939" t="s">
        <v>6530</v>
      </c>
      <c r="C2939" t="s">
        <v>31188</v>
      </c>
      <c r="D2939" t="s">
        <v>58708</v>
      </c>
    </row>
    <row r="2940" spans="1:4" x14ac:dyDescent="0.2">
      <c r="A2940">
        <v>3611</v>
      </c>
      <c r="B2940" t="s">
        <v>6532</v>
      </c>
      <c r="C2940" t="s">
        <v>31189</v>
      </c>
      <c r="D2940" t="s">
        <v>58708</v>
      </c>
    </row>
    <row r="2941" spans="1:4" x14ac:dyDescent="0.2">
      <c r="A2941">
        <v>3612</v>
      </c>
      <c r="B2941" t="s">
        <v>6533</v>
      </c>
      <c r="C2941" t="s">
        <v>31190</v>
      </c>
      <c r="D2941" t="s">
        <v>58708</v>
      </c>
    </row>
    <row r="2942" spans="1:4" x14ac:dyDescent="0.2">
      <c r="A2942">
        <v>3613</v>
      </c>
      <c r="B2942" t="s">
        <v>6534</v>
      </c>
      <c r="C2942" t="s">
        <v>31191</v>
      </c>
      <c r="D2942" t="s">
        <v>58708</v>
      </c>
    </row>
    <row r="2943" spans="1:4" x14ac:dyDescent="0.2">
      <c r="A2943">
        <v>3614</v>
      </c>
      <c r="B2943" t="s">
        <v>6535</v>
      </c>
      <c r="C2943" t="s">
        <v>31192</v>
      </c>
      <c r="D2943" t="s">
        <v>58708</v>
      </c>
    </row>
    <row r="2944" spans="1:4" x14ac:dyDescent="0.2">
      <c r="A2944">
        <v>3615</v>
      </c>
      <c r="B2944" t="s">
        <v>6536</v>
      </c>
      <c r="C2944" t="s">
        <v>31193</v>
      </c>
      <c r="D2944" t="s">
        <v>58708</v>
      </c>
    </row>
    <row r="2945" spans="1:4" x14ac:dyDescent="0.2">
      <c r="A2945">
        <v>3617</v>
      </c>
      <c r="B2945" t="s">
        <v>6537</v>
      </c>
      <c r="C2945" t="s">
        <v>31194</v>
      </c>
      <c r="D2945" t="s">
        <v>58707</v>
      </c>
    </row>
    <row r="2946" spans="1:4" x14ac:dyDescent="0.2">
      <c r="A2946">
        <v>3618</v>
      </c>
      <c r="B2946" t="s">
        <v>6539</v>
      </c>
      <c r="C2946" t="s">
        <v>31195</v>
      </c>
      <c r="D2946" t="s">
        <v>58708</v>
      </c>
    </row>
    <row r="2947" spans="1:4" x14ac:dyDescent="0.2">
      <c r="A2947">
        <v>3619</v>
      </c>
      <c r="B2947" t="s">
        <v>6541</v>
      </c>
      <c r="C2947" t="s">
        <v>31196</v>
      </c>
      <c r="D2947" t="s">
        <v>58708</v>
      </c>
    </row>
    <row r="2948" spans="1:4" x14ac:dyDescent="0.2">
      <c r="A2948">
        <v>3620</v>
      </c>
      <c r="B2948" t="s">
        <v>6542</v>
      </c>
      <c r="C2948" t="s">
        <v>31197</v>
      </c>
      <c r="D2948" t="s">
        <v>58708</v>
      </c>
    </row>
    <row r="2949" spans="1:4" x14ac:dyDescent="0.2">
      <c r="A2949">
        <v>3621</v>
      </c>
      <c r="B2949" t="s">
        <v>6543</v>
      </c>
      <c r="C2949" t="s">
        <v>31198</v>
      </c>
      <c r="D2949" t="s">
        <v>58708</v>
      </c>
    </row>
    <row r="2950" spans="1:4" x14ac:dyDescent="0.2">
      <c r="A2950">
        <v>3622</v>
      </c>
      <c r="B2950" t="s">
        <v>6544</v>
      </c>
      <c r="C2950" t="s">
        <v>31199</v>
      </c>
      <c r="D2950" t="s">
        <v>58708</v>
      </c>
    </row>
    <row r="2951" spans="1:4" x14ac:dyDescent="0.2">
      <c r="A2951">
        <v>3623</v>
      </c>
      <c r="B2951" t="s">
        <v>6545</v>
      </c>
      <c r="C2951" t="s">
        <v>31200</v>
      </c>
      <c r="D2951" t="s">
        <v>58708</v>
      </c>
    </row>
    <row r="2952" spans="1:4" x14ac:dyDescent="0.2">
      <c r="A2952">
        <v>3624</v>
      </c>
      <c r="B2952" t="s">
        <v>6547</v>
      </c>
      <c r="C2952" t="s">
        <v>31201</v>
      </c>
      <c r="D2952" t="s">
        <v>58707</v>
      </c>
    </row>
    <row r="2953" spans="1:4" x14ac:dyDescent="0.2">
      <c r="A2953">
        <v>3625</v>
      </c>
      <c r="B2953" t="s">
        <v>6549</v>
      </c>
      <c r="C2953" t="s">
        <v>31202</v>
      </c>
      <c r="D2953" t="s">
        <v>58708</v>
      </c>
    </row>
    <row r="2954" spans="1:4" x14ac:dyDescent="0.2">
      <c r="A2954">
        <v>3626</v>
      </c>
      <c r="B2954" t="s">
        <v>6551</v>
      </c>
      <c r="C2954" t="s">
        <v>31203</v>
      </c>
      <c r="D2954" t="s">
        <v>58708</v>
      </c>
    </row>
    <row r="2955" spans="1:4" x14ac:dyDescent="0.2">
      <c r="A2955">
        <v>3627</v>
      </c>
      <c r="B2955" t="s">
        <v>6553</v>
      </c>
      <c r="C2955" t="s">
        <v>31204</v>
      </c>
      <c r="D2955" t="s">
        <v>58708</v>
      </c>
    </row>
    <row r="2956" spans="1:4" x14ac:dyDescent="0.2">
      <c r="A2956">
        <v>3628</v>
      </c>
      <c r="B2956" t="s">
        <v>6555</v>
      </c>
      <c r="C2956" t="s">
        <v>31205</v>
      </c>
      <c r="D2956" t="s">
        <v>58708</v>
      </c>
    </row>
    <row r="2957" spans="1:4" x14ac:dyDescent="0.2">
      <c r="A2957">
        <v>3629</v>
      </c>
      <c r="B2957" t="s">
        <v>6556</v>
      </c>
      <c r="C2957" t="s">
        <v>31206</v>
      </c>
      <c r="D2957" t="s">
        <v>58708</v>
      </c>
    </row>
    <row r="2958" spans="1:4" x14ac:dyDescent="0.2">
      <c r="A2958">
        <v>3631</v>
      </c>
      <c r="B2958" t="s">
        <v>6557</v>
      </c>
      <c r="C2958" t="s">
        <v>31207</v>
      </c>
      <c r="D2958" t="s">
        <v>58707</v>
      </c>
    </row>
    <row r="2959" spans="1:4" x14ac:dyDescent="0.2">
      <c r="A2959">
        <v>3632</v>
      </c>
      <c r="B2959" t="s">
        <v>6559</v>
      </c>
      <c r="C2959" t="s">
        <v>31208</v>
      </c>
      <c r="D2959" t="s">
        <v>58708</v>
      </c>
    </row>
    <row r="2960" spans="1:4" x14ac:dyDescent="0.2">
      <c r="A2960">
        <v>3633</v>
      </c>
      <c r="B2960" t="s">
        <v>6561</v>
      </c>
      <c r="C2960" t="s">
        <v>31209</v>
      </c>
      <c r="D2960" t="s">
        <v>58708</v>
      </c>
    </row>
    <row r="2961" spans="1:4" x14ac:dyDescent="0.2">
      <c r="A2961">
        <v>3634</v>
      </c>
      <c r="B2961" t="s">
        <v>6563</v>
      </c>
      <c r="C2961" t="s">
        <v>31210</v>
      </c>
      <c r="D2961" t="s">
        <v>58708</v>
      </c>
    </row>
    <row r="2962" spans="1:4" x14ac:dyDescent="0.2">
      <c r="A2962">
        <v>3635</v>
      </c>
      <c r="B2962" t="s">
        <v>6564</v>
      </c>
      <c r="C2962" t="s">
        <v>31211</v>
      </c>
      <c r="D2962" t="s">
        <v>58708</v>
      </c>
    </row>
    <row r="2963" spans="1:4" x14ac:dyDescent="0.2">
      <c r="A2963">
        <v>3636</v>
      </c>
      <c r="B2963" t="s">
        <v>6566</v>
      </c>
      <c r="C2963" t="s">
        <v>31212</v>
      </c>
      <c r="D2963" t="s">
        <v>58708</v>
      </c>
    </row>
    <row r="2964" spans="1:4" x14ac:dyDescent="0.2">
      <c r="A2964">
        <v>3637</v>
      </c>
      <c r="B2964" t="s">
        <v>6568</v>
      </c>
      <c r="C2964" t="s">
        <v>31213</v>
      </c>
      <c r="D2964" t="s">
        <v>58708</v>
      </c>
    </row>
    <row r="2965" spans="1:4" x14ac:dyDescent="0.2">
      <c r="A2965">
        <v>3638</v>
      </c>
      <c r="B2965" t="s">
        <v>6570</v>
      </c>
      <c r="C2965" t="s">
        <v>31214</v>
      </c>
      <c r="D2965" t="s">
        <v>58708</v>
      </c>
    </row>
    <row r="2966" spans="1:4" x14ac:dyDescent="0.2">
      <c r="A2966">
        <v>3639</v>
      </c>
      <c r="B2966" t="s">
        <v>6572</v>
      </c>
      <c r="C2966" t="s">
        <v>31215</v>
      </c>
      <c r="D2966" t="s">
        <v>58708</v>
      </c>
    </row>
    <row r="2967" spans="1:4" x14ac:dyDescent="0.2">
      <c r="A2967">
        <v>3640</v>
      </c>
      <c r="B2967" t="s">
        <v>6573</v>
      </c>
      <c r="C2967" t="s">
        <v>31216</v>
      </c>
      <c r="D2967" t="s">
        <v>58708</v>
      </c>
    </row>
    <row r="2968" spans="1:4" x14ac:dyDescent="0.2">
      <c r="A2968">
        <v>3641</v>
      </c>
      <c r="B2968" t="s">
        <v>6577</v>
      </c>
      <c r="C2968" t="s">
        <v>31217</v>
      </c>
      <c r="D2968" t="s">
        <v>58708</v>
      </c>
    </row>
    <row r="2969" spans="1:4" x14ac:dyDescent="0.2">
      <c r="A2969">
        <v>3642</v>
      </c>
      <c r="B2969" t="s">
        <v>6578</v>
      </c>
      <c r="C2969" t="s">
        <v>31218</v>
      </c>
      <c r="D2969" t="s">
        <v>58708</v>
      </c>
    </row>
    <row r="2970" spans="1:4" x14ac:dyDescent="0.2">
      <c r="A2970">
        <v>3644</v>
      </c>
      <c r="B2970" t="s">
        <v>6579</v>
      </c>
      <c r="C2970" t="s">
        <v>31219</v>
      </c>
      <c r="D2970" t="s">
        <v>58707</v>
      </c>
    </row>
    <row r="2971" spans="1:4" x14ac:dyDescent="0.2">
      <c r="A2971">
        <v>3645</v>
      </c>
      <c r="B2971" t="s">
        <v>6580</v>
      </c>
      <c r="C2971" t="s">
        <v>31220</v>
      </c>
      <c r="D2971" t="s">
        <v>58708</v>
      </c>
    </row>
    <row r="2972" spans="1:4" x14ac:dyDescent="0.2">
      <c r="A2972">
        <v>3646</v>
      </c>
      <c r="B2972" t="s">
        <v>6582</v>
      </c>
      <c r="C2972" t="s">
        <v>31221</v>
      </c>
      <c r="D2972" t="s">
        <v>58708</v>
      </c>
    </row>
    <row r="2973" spans="1:4" x14ac:dyDescent="0.2">
      <c r="A2973">
        <v>3647</v>
      </c>
      <c r="B2973" t="s">
        <v>6583</v>
      </c>
      <c r="C2973" t="s">
        <v>31222</v>
      </c>
      <c r="D2973" t="s">
        <v>58708</v>
      </c>
    </row>
    <row r="2974" spans="1:4" x14ac:dyDescent="0.2">
      <c r="A2974">
        <v>3648</v>
      </c>
      <c r="B2974" t="s">
        <v>6585</v>
      </c>
      <c r="C2974" t="s">
        <v>31223</v>
      </c>
      <c r="D2974" t="s">
        <v>58708</v>
      </c>
    </row>
    <row r="2975" spans="1:4" x14ac:dyDescent="0.2">
      <c r="A2975">
        <v>3649</v>
      </c>
      <c r="B2975" t="s">
        <v>6587</v>
      </c>
      <c r="C2975" t="s">
        <v>31224</v>
      </c>
      <c r="D2975" t="s">
        <v>58708</v>
      </c>
    </row>
    <row r="2976" spans="1:4" x14ac:dyDescent="0.2">
      <c r="A2976">
        <v>3650</v>
      </c>
      <c r="B2976" t="s">
        <v>6588</v>
      </c>
      <c r="C2976" t="s">
        <v>31225</v>
      </c>
      <c r="D2976" t="s">
        <v>58708</v>
      </c>
    </row>
    <row r="2977" spans="1:4" x14ac:dyDescent="0.2">
      <c r="A2977">
        <v>3651</v>
      </c>
      <c r="B2977" t="s">
        <v>6590</v>
      </c>
      <c r="C2977" t="s">
        <v>31226</v>
      </c>
      <c r="D2977" t="s">
        <v>58708</v>
      </c>
    </row>
    <row r="2978" spans="1:4" x14ac:dyDescent="0.2">
      <c r="A2978">
        <v>3653</v>
      </c>
      <c r="B2978" t="s">
        <v>6591</v>
      </c>
      <c r="C2978" t="s">
        <v>31227</v>
      </c>
      <c r="D2978" t="s">
        <v>58707</v>
      </c>
    </row>
    <row r="2979" spans="1:4" x14ac:dyDescent="0.2">
      <c r="A2979">
        <v>3654</v>
      </c>
      <c r="B2979" t="s">
        <v>6592</v>
      </c>
      <c r="C2979" t="s">
        <v>31228</v>
      </c>
      <c r="D2979" t="s">
        <v>58708</v>
      </c>
    </row>
    <row r="2980" spans="1:4" x14ac:dyDescent="0.2">
      <c r="A2980">
        <v>3655</v>
      </c>
      <c r="B2980" t="s">
        <v>6594</v>
      </c>
      <c r="C2980" t="s">
        <v>31229</v>
      </c>
      <c r="D2980" t="s">
        <v>58708</v>
      </c>
    </row>
    <row r="2981" spans="1:4" x14ac:dyDescent="0.2">
      <c r="A2981">
        <v>3656</v>
      </c>
      <c r="B2981" t="s">
        <v>6596</v>
      </c>
      <c r="C2981" t="s">
        <v>31230</v>
      </c>
      <c r="D2981" t="s">
        <v>58708</v>
      </c>
    </row>
    <row r="2982" spans="1:4" x14ac:dyDescent="0.2">
      <c r="A2982">
        <v>3657</v>
      </c>
      <c r="B2982" t="s">
        <v>6597</v>
      </c>
      <c r="C2982" t="s">
        <v>31231</v>
      </c>
      <c r="D2982" t="s">
        <v>58708</v>
      </c>
    </row>
    <row r="2983" spans="1:4" x14ac:dyDescent="0.2">
      <c r="A2983">
        <v>3658</v>
      </c>
      <c r="B2983" t="s">
        <v>6598</v>
      </c>
      <c r="C2983" t="s">
        <v>31232</v>
      </c>
      <c r="D2983" t="s">
        <v>58708</v>
      </c>
    </row>
    <row r="2984" spans="1:4" x14ac:dyDescent="0.2">
      <c r="A2984">
        <v>3659</v>
      </c>
      <c r="B2984" t="s">
        <v>6599</v>
      </c>
      <c r="C2984" t="s">
        <v>31233</v>
      </c>
      <c r="D2984" t="s">
        <v>58708</v>
      </c>
    </row>
    <row r="2985" spans="1:4" x14ac:dyDescent="0.2">
      <c r="A2985">
        <v>3660</v>
      </c>
      <c r="B2985" t="s">
        <v>6600</v>
      </c>
      <c r="C2985" t="s">
        <v>31234</v>
      </c>
      <c r="D2985" t="s">
        <v>58708</v>
      </c>
    </row>
    <row r="2986" spans="1:4" x14ac:dyDescent="0.2">
      <c r="A2986">
        <v>3661</v>
      </c>
      <c r="B2986" t="s">
        <v>6601</v>
      </c>
      <c r="C2986" t="s">
        <v>31235</v>
      </c>
      <c r="D2986" t="s">
        <v>58708</v>
      </c>
    </row>
    <row r="2987" spans="1:4" x14ac:dyDescent="0.2">
      <c r="A2987">
        <v>3662</v>
      </c>
      <c r="B2987" t="s">
        <v>6603</v>
      </c>
      <c r="C2987" t="s">
        <v>31236</v>
      </c>
      <c r="D2987" t="s">
        <v>58708</v>
      </c>
    </row>
    <row r="2988" spans="1:4" x14ac:dyDescent="0.2">
      <c r="A2988">
        <v>3663</v>
      </c>
      <c r="B2988" t="s">
        <v>6604</v>
      </c>
      <c r="C2988" t="s">
        <v>31237</v>
      </c>
      <c r="D2988" t="s">
        <v>58708</v>
      </c>
    </row>
    <row r="2989" spans="1:4" x14ac:dyDescent="0.2">
      <c r="A2989">
        <v>3664</v>
      </c>
      <c r="B2989" t="s">
        <v>6606</v>
      </c>
      <c r="C2989" t="s">
        <v>31238</v>
      </c>
      <c r="D2989" t="s">
        <v>58708</v>
      </c>
    </row>
    <row r="2990" spans="1:4" x14ac:dyDescent="0.2">
      <c r="A2990">
        <v>3666</v>
      </c>
      <c r="B2990" t="s">
        <v>6607</v>
      </c>
      <c r="C2990" t="s">
        <v>31239</v>
      </c>
      <c r="D2990" t="s">
        <v>58707</v>
      </c>
    </row>
    <row r="2991" spans="1:4" x14ac:dyDescent="0.2">
      <c r="A2991">
        <v>3668</v>
      </c>
      <c r="B2991" t="s">
        <v>6609</v>
      </c>
      <c r="C2991" t="s">
        <v>31240</v>
      </c>
      <c r="D2991" t="s">
        <v>58708</v>
      </c>
    </row>
    <row r="2992" spans="1:4" x14ac:dyDescent="0.2">
      <c r="A2992">
        <v>3669</v>
      </c>
      <c r="B2992" t="s">
        <v>6611</v>
      </c>
      <c r="C2992" t="s">
        <v>31241</v>
      </c>
      <c r="D2992" t="s">
        <v>58708</v>
      </c>
    </row>
    <row r="2993" spans="1:4" x14ac:dyDescent="0.2">
      <c r="A2993">
        <v>3670</v>
      </c>
      <c r="B2993" t="s">
        <v>6612</v>
      </c>
      <c r="C2993" t="s">
        <v>31242</v>
      </c>
      <c r="D2993" t="s">
        <v>58708</v>
      </c>
    </row>
    <row r="2994" spans="1:4" x14ac:dyDescent="0.2">
      <c r="A2994">
        <v>3671</v>
      </c>
      <c r="B2994" t="s">
        <v>6614</v>
      </c>
      <c r="C2994" t="s">
        <v>31243</v>
      </c>
      <c r="D2994" t="s">
        <v>58708</v>
      </c>
    </row>
    <row r="2995" spans="1:4" x14ac:dyDescent="0.2">
      <c r="A2995">
        <v>3672</v>
      </c>
      <c r="B2995" t="s">
        <v>6615</v>
      </c>
      <c r="C2995" t="s">
        <v>31244</v>
      </c>
      <c r="D2995" t="s">
        <v>58708</v>
      </c>
    </row>
    <row r="2996" spans="1:4" x14ac:dyDescent="0.2">
      <c r="A2996">
        <v>3673</v>
      </c>
      <c r="B2996" t="s">
        <v>6616</v>
      </c>
      <c r="C2996" t="s">
        <v>31245</v>
      </c>
      <c r="D2996" t="s">
        <v>58708</v>
      </c>
    </row>
    <row r="2997" spans="1:4" x14ac:dyDescent="0.2">
      <c r="A2997">
        <v>3674</v>
      </c>
      <c r="B2997" t="s">
        <v>6618</v>
      </c>
      <c r="C2997" t="s">
        <v>31246</v>
      </c>
      <c r="D2997" t="s">
        <v>58708</v>
      </c>
    </row>
    <row r="2998" spans="1:4" x14ac:dyDescent="0.2">
      <c r="A2998">
        <v>3675</v>
      </c>
      <c r="B2998" t="s">
        <v>6620</v>
      </c>
      <c r="C2998" t="s">
        <v>31247</v>
      </c>
      <c r="D2998" t="s">
        <v>58708</v>
      </c>
    </row>
    <row r="2999" spans="1:4" x14ac:dyDescent="0.2">
      <c r="A2999">
        <v>3676</v>
      </c>
      <c r="B2999" t="s">
        <v>6622</v>
      </c>
      <c r="C2999" t="s">
        <v>31248</v>
      </c>
      <c r="D2999" t="s">
        <v>58708</v>
      </c>
    </row>
    <row r="3000" spans="1:4" x14ac:dyDescent="0.2">
      <c r="A3000">
        <v>3677</v>
      </c>
      <c r="B3000" t="s">
        <v>6623</v>
      </c>
      <c r="C3000" t="s">
        <v>31249</v>
      </c>
      <c r="D3000" t="s">
        <v>58708</v>
      </c>
    </row>
    <row r="3001" spans="1:4" x14ac:dyDescent="0.2">
      <c r="A3001">
        <v>3679</v>
      </c>
      <c r="B3001" t="s">
        <v>6625</v>
      </c>
      <c r="C3001" t="s">
        <v>31250</v>
      </c>
      <c r="D3001" t="s">
        <v>58707</v>
      </c>
    </row>
    <row r="3002" spans="1:4" x14ac:dyDescent="0.2">
      <c r="A3002">
        <v>3680</v>
      </c>
      <c r="B3002" t="s">
        <v>6626</v>
      </c>
      <c r="C3002" t="s">
        <v>31251</v>
      </c>
      <c r="D3002" t="s">
        <v>58708</v>
      </c>
    </row>
    <row r="3003" spans="1:4" x14ac:dyDescent="0.2">
      <c r="A3003">
        <v>3681</v>
      </c>
      <c r="B3003" t="s">
        <v>6628</v>
      </c>
      <c r="C3003" t="s">
        <v>31252</v>
      </c>
      <c r="D3003" t="s">
        <v>58708</v>
      </c>
    </row>
    <row r="3004" spans="1:4" x14ac:dyDescent="0.2">
      <c r="A3004">
        <v>3682</v>
      </c>
      <c r="B3004" t="s">
        <v>6629</v>
      </c>
      <c r="C3004" t="s">
        <v>31253</v>
      </c>
      <c r="D3004" t="s">
        <v>58708</v>
      </c>
    </row>
    <row r="3005" spans="1:4" x14ac:dyDescent="0.2">
      <c r="A3005">
        <v>3683</v>
      </c>
      <c r="B3005" t="s">
        <v>6631</v>
      </c>
      <c r="C3005" t="s">
        <v>31254</v>
      </c>
      <c r="D3005" t="s">
        <v>58708</v>
      </c>
    </row>
    <row r="3006" spans="1:4" x14ac:dyDescent="0.2">
      <c r="A3006">
        <v>3684</v>
      </c>
      <c r="B3006" t="s">
        <v>6632</v>
      </c>
      <c r="C3006" t="s">
        <v>31255</v>
      </c>
      <c r="D3006" t="s">
        <v>58708</v>
      </c>
    </row>
    <row r="3007" spans="1:4" x14ac:dyDescent="0.2">
      <c r="A3007">
        <v>3685</v>
      </c>
      <c r="B3007" t="s">
        <v>6633</v>
      </c>
      <c r="C3007" t="s">
        <v>31256</v>
      </c>
      <c r="D3007" t="s">
        <v>58708</v>
      </c>
    </row>
    <row r="3008" spans="1:4" x14ac:dyDescent="0.2">
      <c r="A3008">
        <v>3686</v>
      </c>
      <c r="B3008" t="s">
        <v>6635</v>
      </c>
      <c r="C3008" t="s">
        <v>31257</v>
      </c>
      <c r="D3008" t="s">
        <v>58708</v>
      </c>
    </row>
    <row r="3009" spans="1:4" x14ac:dyDescent="0.2">
      <c r="A3009">
        <v>3687</v>
      </c>
      <c r="B3009" t="s">
        <v>6637</v>
      </c>
      <c r="C3009" t="s">
        <v>31258</v>
      </c>
      <c r="D3009" t="s">
        <v>58708</v>
      </c>
    </row>
    <row r="3010" spans="1:4" x14ac:dyDescent="0.2">
      <c r="A3010">
        <v>3688</v>
      </c>
      <c r="B3010" t="s">
        <v>6639</v>
      </c>
      <c r="C3010" t="s">
        <v>31259</v>
      </c>
      <c r="D3010" t="s">
        <v>58708</v>
      </c>
    </row>
    <row r="3011" spans="1:4" x14ac:dyDescent="0.2">
      <c r="A3011">
        <v>3689</v>
      </c>
      <c r="B3011" t="s">
        <v>6641</v>
      </c>
      <c r="C3011" t="s">
        <v>31260</v>
      </c>
      <c r="D3011" t="s">
        <v>58708</v>
      </c>
    </row>
    <row r="3012" spans="1:4" x14ac:dyDescent="0.2">
      <c r="A3012">
        <v>3690</v>
      </c>
      <c r="B3012" t="s">
        <v>6642</v>
      </c>
      <c r="C3012" t="s">
        <v>31261</v>
      </c>
      <c r="D3012" t="s">
        <v>58708</v>
      </c>
    </row>
    <row r="3013" spans="1:4" x14ac:dyDescent="0.2">
      <c r="A3013">
        <v>3692</v>
      </c>
      <c r="B3013" t="s">
        <v>6644</v>
      </c>
      <c r="C3013" t="s">
        <v>31262</v>
      </c>
      <c r="D3013" t="s">
        <v>58707</v>
      </c>
    </row>
    <row r="3014" spans="1:4" x14ac:dyDescent="0.2">
      <c r="A3014">
        <v>3694</v>
      </c>
      <c r="B3014" t="s">
        <v>6646</v>
      </c>
      <c r="C3014" t="s">
        <v>31263</v>
      </c>
      <c r="D3014" t="s">
        <v>58708</v>
      </c>
    </row>
    <row r="3015" spans="1:4" x14ac:dyDescent="0.2">
      <c r="A3015">
        <v>3695</v>
      </c>
      <c r="B3015" t="s">
        <v>6647</v>
      </c>
      <c r="C3015" t="s">
        <v>31264</v>
      </c>
      <c r="D3015" t="s">
        <v>58708</v>
      </c>
    </row>
    <row r="3016" spans="1:4" x14ac:dyDescent="0.2">
      <c r="A3016">
        <v>3696</v>
      </c>
      <c r="B3016" t="s">
        <v>6648</v>
      </c>
      <c r="C3016" t="s">
        <v>31265</v>
      </c>
      <c r="D3016" t="s">
        <v>58708</v>
      </c>
    </row>
    <row r="3017" spans="1:4" x14ac:dyDescent="0.2">
      <c r="A3017">
        <v>3697</v>
      </c>
      <c r="B3017" t="s">
        <v>6649</v>
      </c>
      <c r="C3017" t="s">
        <v>31266</v>
      </c>
      <c r="D3017" t="s">
        <v>58708</v>
      </c>
    </row>
    <row r="3018" spans="1:4" x14ac:dyDescent="0.2">
      <c r="A3018">
        <v>3698</v>
      </c>
      <c r="B3018" t="s">
        <v>6651</v>
      </c>
      <c r="C3018" t="s">
        <v>31267</v>
      </c>
      <c r="D3018" t="s">
        <v>58708</v>
      </c>
    </row>
    <row r="3019" spans="1:4" x14ac:dyDescent="0.2">
      <c r="A3019">
        <v>3699</v>
      </c>
      <c r="B3019" t="s">
        <v>6652</v>
      </c>
      <c r="C3019" t="s">
        <v>31268</v>
      </c>
      <c r="D3019" t="s">
        <v>58708</v>
      </c>
    </row>
    <row r="3020" spans="1:4" x14ac:dyDescent="0.2">
      <c r="A3020">
        <v>3700</v>
      </c>
      <c r="B3020" t="s">
        <v>6654</v>
      </c>
      <c r="C3020" t="s">
        <v>31269</v>
      </c>
      <c r="D3020" t="s">
        <v>58708</v>
      </c>
    </row>
    <row r="3021" spans="1:4" x14ac:dyDescent="0.2">
      <c r="A3021">
        <v>3701</v>
      </c>
      <c r="B3021" t="s">
        <v>6656</v>
      </c>
      <c r="C3021" t="s">
        <v>31270</v>
      </c>
      <c r="D3021" t="s">
        <v>58708</v>
      </c>
    </row>
    <row r="3022" spans="1:4" x14ac:dyDescent="0.2">
      <c r="A3022">
        <v>3702</v>
      </c>
      <c r="B3022" t="s">
        <v>6657</v>
      </c>
      <c r="C3022" t="s">
        <v>31271</v>
      </c>
      <c r="D3022" t="s">
        <v>58708</v>
      </c>
    </row>
    <row r="3023" spans="1:4" x14ac:dyDescent="0.2">
      <c r="A3023">
        <v>3703</v>
      </c>
      <c r="B3023" t="s">
        <v>6658</v>
      </c>
      <c r="C3023" t="s">
        <v>31272</v>
      </c>
      <c r="D3023" t="s">
        <v>58708</v>
      </c>
    </row>
    <row r="3024" spans="1:4" x14ac:dyDescent="0.2">
      <c r="A3024">
        <v>3704</v>
      </c>
      <c r="B3024" t="s">
        <v>6660</v>
      </c>
      <c r="C3024" t="s">
        <v>31273</v>
      </c>
      <c r="D3024" t="s">
        <v>58707</v>
      </c>
    </row>
    <row r="3025" spans="1:4" x14ac:dyDescent="0.2">
      <c r="A3025">
        <v>3705</v>
      </c>
      <c r="B3025" t="s">
        <v>6662</v>
      </c>
      <c r="C3025" t="s">
        <v>31274</v>
      </c>
      <c r="D3025" t="s">
        <v>58708</v>
      </c>
    </row>
    <row r="3026" spans="1:4" x14ac:dyDescent="0.2">
      <c r="A3026">
        <v>3706</v>
      </c>
      <c r="B3026" t="s">
        <v>6664</v>
      </c>
      <c r="C3026" t="s">
        <v>31275</v>
      </c>
      <c r="D3026" t="s">
        <v>58708</v>
      </c>
    </row>
    <row r="3027" spans="1:4" x14ac:dyDescent="0.2">
      <c r="A3027">
        <v>3707</v>
      </c>
      <c r="B3027" t="s">
        <v>6665</v>
      </c>
      <c r="C3027" t="s">
        <v>31276</v>
      </c>
      <c r="D3027" t="s">
        <v>58708</v>
      </c>
    </row>
    <row r="3028" spans="1:4" x14ac:dyDescent="0.2">
      <c r="A3028">
        <v>3708</v>
      </c>
      <c r="B3028" t="s">
        <v>6666</v>
      </c>
      <c r="C3028" t="s">
        <v>31277</v>
      </c>
      <c r="D3028" t="s">
        <v>58708</v>
      </c>
    </row>
    <row r="3029" spans="1:4" x14ac:dyDescent="0.2">
      <c r="A3029">
        <v>3709</v>
      </c>
      <c r="B3029" t="s">
        <v>6668</v>
      </c>
      <c r="C3029" t="s">
        <v>31278</v>
      </c>
      <c r="D3029" t="s">
        <v>58708</v>
      </c>
    </row>
    <row r="3030" spans="1:4" x14ac:dyDescent="0.2">
      <c r="A3030">
        <v>3710</v>
      </c>
      <c r="B3030" t="s">
        <v>6670</v>
      </c>
      <c r="C3030" t="s">
        <v>31279</v>
      </c>
      <c r="D3030" t="s">
        <v>58708</v>
      </c>
    </row>
    <row r="3031" spans="1:4" x14ac:dyDescent="0.2">
      <c r="A3031">
        <v>3711</v>
      </c>
      <c r="B3031" t="s">
        <v>6672</v>
      </c>
      <c r="C3031" t="s">
        <v>31280</v>
      </c>
      <c r="D3031" t="s">
        <v>58708</v>
      </c>
    </row>
    <row r="3032" spans="1:4" x14ac:dyDescent="0.2">
      <c r="A3032">
        <v>3712</v>
      </c>
      <c r="B3032" t="s">
        <v>6674</v>
      </c>
      <c r="C3032" t="s">
        <v>31281</v>
      </c>
      <c r="D3032" t="s">
        <v>58708</v>
      </c>
    </row>
    <row r="3033" spans="1:4" x14ac:dyDescent="0.2">
      <c r="A3033">
        <v>3713</v>
      </c>
      <c r="B3033" t="s">
        <v>6675</v>
      </c>
      <c r="C3033" t="s">
        <v>31282</v>
      </c>
      <c r="D3033" t="s">
        <v>58708</v>
      </c>
    </row>
    <row r="3034" spans="1:4" x14ac:dyDescent="0.2">
      <c r="A3034">
        <v>3714</v>
      </c>
      <c r="B3034" t="s">
        <v>6677</v>
      </c>
      <c r="C3034" t="s">
        <v>31283</v>
      </c>
      <c r="D3034" t="s">
        <v>58708</v>
      </c>
    </row>
    <row r="3035" spans="1:4" x14ac:dyDescent="0.2">
      <c r="A3035">
        <v>3715</v>
      </c>
      <c r="B3035" t="s">
        <v>6679</v>
      </c>
      <c r="C3035" t="s">
        <v>31284</v>
      </c>
      <c r="D3035" t="s">
        <v>58708</v>
      </c>
    </row>
    <row r="3036" spans="1:4" x14ac:dyDescent="0.2">
      <c r="A3036">
        <v>3716</v>
      </c>
      <c r="B3036" t="s">
        <v>6681</v>
      </c>
      <c r="C3036" t="s">
        <v>31285</v>
      </c>
      <c r="D3036" t="s">
        <v>58708</v>
      </c>
    </row>
    <row r="3037" spans="1:4" x14ac:dyDescent="0.2">
      <c r="A3037">
        <v>3717</v>
      </c>
      <c r="B3037" t="s">
        <v>6682</v>
      </c>
      <c r="C3037" t="s">
        <v>31286</v>
      </c>
      <c r="D3037" t="s">
        <v>58708</v>
      </c>
    </row>
    <row r="3038" spans="1:4" x14ac:dyDescent="0.2">
      <c r="A3038">
        <v>3718</v>
      </c>
      <c r="B3038" t="s">
        <v>6683</v>
      </c>
      <c r="C3038" t="s">
        <v>31287</v>
      </c>
      <c r="D3038" t="s">
        <v>58707</v>
      </c>
    </row>
    <row r="3039" spans="1:4" x14ac:dyDescent="0.2">
      <c r="A3039">
        <v>3719</v>
      </c>
      <c r="B3039" t="s">
        <v>6684</v>
      </c>
      <c r="C3039" t="s">
        <v>31288</v>
      </c>
      <c r="D3039" t="s">
        <v>58708</v>
      </c>
    </row>
    <row r="3040" spans="1:4" x14ac:dyDescent="0.2">
      <c r="A3040">
        <v>3720</v>
      </c>
      <c r="B3040" t="s">
        <v>6686</v>
      </c>
      <c r="C3040" t="s">
        <v>31289</v>
      </c>
      <c r="D3040" t="s">
        <v>58708</v>
      </c>
    </row>
    <row r="3041" spans="1:4" x14ac:dyDescent="0.2">
      <c r="A3041">
        <v>3721</v>
      </c>
      <c r="B3041" t="s">
        <v>6688</v>
      </c>
      <c r="C3041" t="s">
        <v>31290</v>
      </c>
      <c r="D3041" t="s">
        <v>58708</v>
      </c>
    </row>
    <row r="3042" spans="1:4" x14ac:dyDescent="0.2">
      <c r="A3042">
        <v>3722</v>
      </c>
      <c r="B3042" t="s">
        <v>6693</v>
      </c>
      <c r="C3042" t="s">
        <v>31291</v>
      </c>
      <c r="D3042" t="s">
        <v>58708</v>
      </c>
    </row>
    <row r="3043" spans="1:4" x14ac:dyDescent="0.2">
      <c r="A3043">
        <v>3723</v>
      </c>
      <c r="B3043" t="s">
        <v>6695</v>
      </c>
      <c r="C3043" t="s">
        <v>31292</v>
      </c>
      <c r="D3043" t="s">
        <v>58708</v>
      </c>
    </row>
    <row r="3044" spans="1:4" x14ac:dyDescent="0.2">
      <c r="A3044">
        <v>3724</v>
      </c>
      <c r="B3044" t="s">
        <v>6696</v>
      </c>
      <c r="C3044" t="s">
        <v>31293</v>
      </c>
      <c r="D3044" t="s">
        <v>58708</v>
      </c>
    </row>
    <row r="3045" spans="1:4" x14ac:dyDescent="0.2">
      <c r="A3045">
        <v>3725</v>
      </c>
      <c r="B3045" t="s">
        <v>6698</v>
      </c>
      <c r="C3045" t="s">
        <v>31294</v>
      </c>
      <c r="D3045" t="s">
        <v>58708</v>
      </c>
    </row>
    <row r="3046" spans="1:4" x14ac:dyDescent="0.2">
      <c r="A3046">
        <v>3726</v>
      </c>
      <c r="B3046" t="s">
        <v>6700</v>
      </c>
      <c r="C3046" t="s">
        <v>31295</v>
      </c>
      <c r="D3046" t="s">
        <v>58708</v>
      </c>
    </row>
    <row r="3047" spans="1:4" x14ac:dyDescent="0.2">
      <c r="A3047">
        <v>3727</v>
      </c>
      <c r="B3047" t="s">
        <v>6701</v>
      </c>
      <c r="C3047" t="s">
        <v>31296</v>
      </c>
      <c r="D3047" t="s">
        <v>58708</v>
      </c>
    </row>
    <row r="3048" spans="1:4" x14ac:dyDescent="0.2">
      <c r="A3048">
        <v>3729</v>
      </c>
      <c r="B3048" t="s">
        <v>6702</v>
      </c>
      <c r="C3048" t="s">
        <v>31297</v>
      </c>
      <c r="D3048" t="s">
        <v>58707</v>
      </c>
    </row>
    <row r="3049" spans="1:4" x14ac:dyDescent="0.2">
      <c r="A3049">
        <v>3730</v>
      </c>
      <c r="B3049" t="s">
        <v>6704</v>
      </c>
      <c r="C3049" t="s">
        <v>31298</v>
      </c>
      <c r="D3049" t="s">
        <v>58708</v>
      </c>
    </row>
    <row r="3050" spans="1:4" x14ac:dyDescent="0.2">
      <c r="A3050">
        <v>3731</v>
      </c>
      <c r="B3050" t="s">
        <v>6705</v>
      </c>
      <c r="C3050" t="s">
        <v>31299</v>
      </c>
      <c r="D3050" t="s">
        <v>58708</v>
      </c>
    </row>
    <row r="3051" spans="1:4" x14ac:dyDescent="0.2">
      <c r="A3051">
        <v>3732</v>
      </c>
      <c r="B3051" t="s">
        <v>6706</v>
      </c>
      <c r="C3051" t="s">
        <v>31300</v>
      </c>
      <c r="D3051" t="s">
        <v>58708</v>
      </c>
    </row>
    <row r="3052" spans="1:4" x14ac:dyDescent="0.2">
      <c r="A3052">
        <v>3733</v>
      </c>
      <c r="B3052" t="s">
        <v>6708</v>
      </c>
      <c r="C3052" t="s">
        <v>31301</v>
      </c>
      <c r="D3052" t="s">
        <v>58708</v>
      </c>
    </row>
    <row r="3053" spans="1:4" x14ac:dyDescent="0.2">
      <c r="A3053">
        <v>3734</v>
      </c>
      <c r="B3053" t="s">
        <v>6709</v>
      </c>
      <c r="C3053" t="s">
        <v>31302</v>
      </c>
      <c r="D3053" t="s">
        <v>58708</v>
      </c>
    </row>
    <row r="3054" spans="1:4" x14ac:dyDescent="0.2">
      <c r="A3054">
        <v>3735</v>
      </c>
      <c r="B3054" t="s">
        <v>6710</v>
      </c>
      <c r="C3054" t="s">
        <v>31303</v>
      </c>
      <c r="D3054" t="s">
        <v>58708</v>
      </c>
    </row>
    <row r="3055" spans="1:4" x14ac:dyDescent="0.2">
      <c r="A3055">
        <v>3737</v>
      </c>
      <c r="B3055" t="s">
        <v>6712</v>
      </c>
      <c r="C3055" t="s">
        <v>31304</v>
      </c>
      <c r="D3055" t="s">
        <v>58707</v>
      </c>
    </row>
    <row r="3056" spans="1:4" x14ac:dyDescent="0.2">
      <c r="A3056">
        <v>3738</v>
      </c>
      <c r="B3056" t="s">
        <v>6713</v>
      </c>
      <c r="C3056" t="s">
        <v>31305</v>
      </c>
      <c r="D3056" t="s">
        <v>58708</v>
      </c>
    </row>
    <row r="3057" spans="1:4" x14ac:dyDescent="0.2">
      <c r="A3057">
        <v>3739</v>
      </c>
      <c r="B3057" t="s">
        <v>6715</v>
      </c>
      <c r="C3057" t="s">
        <v>31306</v>
      </c>
      <c r="D3057" t="s">
        <v>58708</v>
      </c>
    </row>
    <row r="3058" spans="1:4" x14ac:dyDescent="0.2">
      <c r="A3058">
        <v>3740</v>
      </c>
      <c r="B3058" t="s">
        <v>6717</v>
      </c>
      <c r="C3058" t="s">
        <v>31307</v>
      </c>
      <c r="D3058" t="s">
        <v>58708</v>
      </c>
    </row>
    <row r="3059" spans="1:4" x14ac:dyDescent="0.2">
      <c r="A3059">
        <v>3741</v>
      </c>
      <c r="B3059" t="s">
        <v>6719</v>
      </c>
      <c r="C3059" t="s">
        <v>31308</v>
      </c>
      <c r="D3059" t="s">
        <v>58708</v>
      </c>
    </row>
    <row r="3060" spans="1:4" x14ac:dyDescent="0.2">
      <c r="A3060">
        <v>3743</v>
      </c>
      <c r="B3060" t="s">
        <v>6720</v>
      </c>
      <c r="C3060" t="s">
        <v>31309</v>
      </c>
      <c r="D3060" t="s">
        <v>58707</v>
      </c>
    </row>
    <row r="3061" spans="1:4" x14ac:dyDescent="0.2">
      <c r="A3061">
        <v>3744</v>
      </c>
      <c r="B3061" t="s">
        <v>6722</v>
      </c>
      <c r="C3061" t="s">
        <v>31310</v>
      </c>
      <c r="D3061" t="s">
        <v>58708</v>
      </c>
    </row>
    <row r="3062" spans="1:4" x14ac:dyDescent="0.2">
      <c r="A3062">
        <v>3745</v>
      </c>
      <c r="B3062" t="s">
        <v>6723</v>
      </c>
      <c r="C3062" t="s">
        <v>31311</v>
      </c>
      <c r="D3062" t="s">
        <v>58708</v>
      </c>
    </row>
    <row r="3063" spans="1:4" x14ac:dyDescent="0.2">
      <c r="A3063">
        <v>3746</v>
      </c>
      <c r="B3063" t="s">
        <v>6724</v>
      </c>
      <c r="C3063" t="s">
        <v>31312</v>
      </c>
      <c r="D3063" t="s">
        <v>58708</v>
      </c>
    </row>
    <row r="3064" spans="1:4" x14ac:dyDescent="0.2">
      <c r="A3064">
        <v>3747</v>
      </c>
      <c r="B3064" t="s">
        <v>6725</v>
      </c>
      <c r="C3064" t="s">
        <v>31313</v>
      </c>
      <c r="D3064" t="s">
        <v>58708</v>
      </c>
    </row>
    <row r="3065" spans="1:4" x14ac:dyDescent="0.2">
      <c r="A3065">
        <v>3748</v>
      </c>
      <c r="B3065" t="s">
        <v>6727</v>
      </c>
      <c r="C3065" t="s">
        <v>31314</v>
      </c>
      <c r="D3065" t="s">
        <v>58708</v>
      </c>
    </row>
    <row r="3066" spans="1:4" x14ac:dyDescent="0.2">
      <c r="A3066">
        <v>3749</v>
      </c>
      <c r="B3066" t="s">
        <v>6729</v>
      </c>
      <c r="C3066" t="s">
        <v>31315</v>
      </c>
      <c r="D3066" t="s">
        <v>58708</v>
      </c>
    </row>
    <row r="3067" spans="1:4" x14ac:dyDescent="0.2">
      <c r="A3067">
        <v>3750</v>
      </c>
      <c r="B3067" t="s">
        <v>6730</v>
      </c>
      <c r="C3067" t="s">
        <v>31316</v>
      </c>
      <c r="D3067" t="s">
        <v>58708</v>
      </c>
    </row>
    <row r="3068" spans="1:4" x14ac:dyDescent="0.2">
      <c r="A3068">
        <v>3751</v>
      </c>
      <c r="B3068" t="s">
        <v>6732</v>
      </c>
      <c r="C3068" t="s">
        <v>31317</v>
      </c>
      <c r="D3068" t="s">
        <v>58708</v>
      </c>
    </row>
    <row r="3069" spans="1:4" x14ac:dyDescent="0.2">
      <c r="A3069">
        <v>3752</v>
      </c>
      <c r="B3069" t="s">
        <v>6734</v>
      </c>
      <c r="C3069" t="s">
        <v>31318</v>
      </c>
      <c r="D3069" t="s">
        <v>58708</v>
      </c>
    </row>
    <row r="3070" spans="1:4" x14ac:dyDescent="0.2">
      <c r="A3070">
        <v>3753</v>
      </c>
      <c r="B3070" t="s">
        <v>6736</v>
      </c>
      <c r="C3070" t="s">
        <v>31319</v>
      </c>
      <c r="D3070" t="s">
        <v>58708</v>
      </c>
    </row>
    <row r="3071" spans="1:4" x14ac:dyDescent="0.2">
      <c r="A3071">
        <v>3754</v>
      </c>
      <c r="B3071" t="s">
        <v>6738</v>
      </c>
      <c r="C3071" t="s">
        <v>31320</v>
      </c>
      <c r="D3071" t="s">
        <v>58708</v>
      </c>
    </row>
    <row r="3072" spans="1:4" x14ac:dyDescent="0.2">
      <c r="A3072">
        <v>3755</v>
      </c>
      <c r="B3072" t="s">
        <v>6739</v>
      </c>
      <c r="C3072" t="s">
        <v>31321</v>
      </c>
      <c r="D3072" t="s">
        <v>58708</v>
      </c>
    </row>
    <row r="3073" spans="1:4" x14ac:dyDescent="0.2">
      <c r="A3073">
        <v>3757</v>
      </c>
      <c r="B3073" t="s">
        <v>6740</v>
      </c>
      <c r="C3073" t="s">
        <v>31322</v>
      </c>
      <c r="D3073" t="s">
        <v>58707</v>
      </c>
    </row>
    <row r="3074" spans="1:4" x14ac:dyDescent="0.2">
      <c r="A3074">
        <v>3758</v>
      </c>
      <c r="B3074" t="s">
        <v>6741</v>
      </c>
      <c r="C3074" t="s">
        <v>31323</v>
      </c>
      <c r="D3074" t="s">
        <v>58708</v>
      </c>
    </row>
    <row r="3075" spans="1:4" x14ac:dyDescent="0.2">
      <c r="A3075">
        <v>3759</v>
      </c>
      <c r="B3075" t="s">
        <v>6742</v>
      </c>
      <c r="C3075" t="s">
        <v>31324</v>
      </c>
      <c r="D3075" t="s">
        <v>58708</v>
      </c>
    </row>
    <row r="3076" spans="1:4" x14ac:dyDescent="0.2">
      <c r="A3076">
        <v>3760</v>
      </c>
      <c r="B3076" t="s">
        <v>6744</v>
      </c>
      <c r="C3076" t="s">
        <v>31325</v>
      </c>
      <c r="D3076" t="s">
        <v>58708</v>
      </c>
    </row>
    <row r="3077" spans="1:4" x14ac:dyDescent="0.2">
      <c r="A3077">
        <v>3761</v>
      </c>
      <c r="B3077" t="s">
        <v>6745</v>
      </c>
      <c r="C3077" t="s">
        <v>31326</v>
      </c>
      <c r="D3077" t="s">
        <v>58708</v>
      </c>
    </row>
    <row r="3078" spans="1:4" x14ac:dyDescent="0.2">
      <c r="A3078">
        <v>3762</v>
      </c>
      <c r="B3078" t="s">
        <v>6746</v>
      </c>
      <c r="C3078" t="s">
        <v>31327</v>
      </c>
      <c r="D3078" t="s">
        <v>58708</v>
      </c>
    </row>
    <row r="3079" spans="1:4" x14ac:dyDescent="0.2">
      <c r="A3079">
        <v>3764</v>
      </c>
      <c r="B3079" t="s">
        <v>6748</v>
      </c>
      <c r="C3079" t="s">
        <v>31328</v>
      </c>
      <c r="D3079" t="s">
        <v>58707</v>
      </c>
    </row>
    <row r="3080" spans="1:4" x14ac:dyDescent="0.2">
      <c r="A3080">
        <v>3765</v>
      </c>
      <c r="B3080" t="s">
        <v>6750</v>
      </c>
      <c r="C3080" t="s">
        <v>31329</v>
      </c>
      <c r="D3080" t="s">
        <v>58708</v>
      </c>
    </row>
    <row r="3081" spans="1:4" x14ac:dyDescent="0.2">
      <c r="A3081">
        <v>3766</v>
      </c>
      <c r="B3081" t="s">
        <v>6751</v>
      </c>
      <c r="C3081" t="s">
        <v>31330</v>
      </c>
      <c r="D3081" t="s">
        <v>58708</v>
      </c>
    </row>
    <row r="3082" spans="1:4" x14ac:dyDescent="0.2">
      <c r="A3082">
        <v>3767</v>
      </c>
      <c r="B3082" t="s">
        <v>6752</v>
      </c>
      <c r="C3082" t="s">
        <v>31331</v>
      </c>
      <c r="D3082" t="s">
        <v>58708</v>
      </c>
    </row>
    <row r="3083" spans="1:4" x14ac:dyDescent="0.2">
      <c r="A3083">
        <v>3768</v>
      </c>
      <c r="B3083" t="s">
        <v>6754</v>
      </c>
      <c r="C3083" t="s">
        <v>31332</v>
      </c>
      <c r="D3083" t="s">
        <v>58708</v>
      </c>
    </row>
    <row r="3084" spans="1:4" x14ac:dyDescent="0.2">
      <c r="A3084">
        <v>3769</v>
      </c>
      <c r="B3084" t="s">
        <v>6755</v>
      </c>
      <c r="C3084" t="s">
        <v>31333</v>
      </c>
      <c r="D3084" t="s">
        <v>58708</v>
      </c>
    </row>
    <row r="3085" spans="1:4" x14ac:dyDescent="0.2">
      <c r="A3085">
        <v>3770</v>
      </c>
      <c r="B3085" t="s">
        <v>6757</v>
      </c>
      <c r="C3085" t="s">
        <v>31334</v>
      </c>
      <c r="D3085" t="s">
        <v>58708</v>
      </c>
    </row>
    <row r="3086" spans="1:4" x14ac:dyDescent="0.2">
      <c r="A3086">
        <v>3771</v>
      </c>
      <c r="B3086" t="s">
        <v>6759</v>
      </c>
      <c r="C3086" t="s">
        <v>31335</v>
      </c>
      <c r="D3086" t="s">
        <v>58708</v>
      </c>
    </row>
    <row r="3087" spans="1:4" x14ac:dyDescent="0.2">
      <c r="A3087">
        <v>3773</v>
      </c>
      <c r="B3087" t="s">
        <v>6761</v>
      </c>
      <c r="C3087" t="s">
        <v>31336</v>
      </c>
      <c r="D3087" t="s">
        <v>58707</v>
      </c>
    </row>
    <row r="3088" spans="1:4" x14ac:dyDescent="0.2">
      <c r="A3088">
        <v>3774</v>
      </c>
      <c r="B3088" t="s">
        <v>6762</v>
      </c>
      <c r="C3088" t="s">
        <v>31337</v>
      </c>
      <c r="D3088" t="s">
        <v>58708</v>
      </c>
    </row>
    <row r="3089" spans="1:4" x14ac:dyDescent="0.2">
      <c r="A3089">
        <v>3775</v>
      </c>
      <c r="B3089" t="s">
        <v>6764</v>
      </c>
      <c r="C3089" t="s">
        <v>31338</v>
      </c>
      <c r="D3089" t="s">
        <v>58708</v>
      </c>
    </row>
    <row r="3090" spans="1:4" x14ac:dyDescent="0.2">
      <c r="A3090">
        <v>3776</v>
      </c>
      <c r="B3090" t="s">
        <v>6766</v>
      </c>
      <c r="C3090" t="s">
        <v>31339</v>
      </c>
      <c r="D3090" t="s">
        <v>58708</v>
      </c>
    </row>
    <row r="3091" spans="1:4" x14ac:dyDescent="0.2">
      <c r="A3091">
        <v>3777</v>
      </c>
      <c r="B3091" t="s">
        <v>6768</v>
      </c>
      <c r="C3091" t="s">
        <v>31340</v>
      </c>
      <c r="D3091" t="s">
        <v>58708</v>
      </c>
    </row>
    <row r="3092" spans="1:4" x14ac:dyDescent="0.2">
      <c r="A3092">
        <v>3778</v>
      </c>
      <c r="B3092" t="s">
        <v>6770</v>
      </c>
      <c r="C3092" t="s">
        <v>31341</v>
      </c>
      <c r="D3092" t="s">
        <v>58708</v>
      </c>
    </row>
    <row r="3093" spans="1:4" x14ac:dyDescent="0.2">
      <c r="A3093">
        <v>3780</v>
      </c>
      <c r="B3093" t="s">
        <v>6772</v>
      </c>
      <c r="C3093" t="s">
        <v>31342</v>
      </c>
      <c r="D3093" t="s">
        <v>58707</v>
      </c>
    </row>
    <row r="3094" spans="1:4" x14ac:dyDescent="0.2">
      <c r="A3094">
        <v>3781</v>
      </c>
      <c r="B3094" t="s">
        <v>6773</v>
      </c>
      <c r="C3094" t="s">
        <v>31343</v>
      </c>
      <c r="D3094" t="s">
        <v>58708</v>
      </c>
    </row>
    <row r="3095" spans="1:4" x14ac:dyDescent="0.2">
      <c r="A3095">
        <v>3782</v>
      </c>
      <c r="B3095" t="s">
        <v>6775</v>
      </c>
      <c r="C3095" t="s">
        <v>31344</v>
      </c>
      <c r="D3095" t="s">
        <v>58708</v>
      </c>
    </row>
    <row r="3096" spans="1:4" x14ac:dyDescent="0.2">
      <c r="A3096">
        <v>3784</v>
      </c>
      <c r="B3096" t="s">
        <v>6777</v>
      </c>
      <c r="C3096" t="s">
        <v>31345</v>
      </c>
      <c r="D3096" t="s">
        <v>58708</v>
      </c>
    </row>
    <row r="3097" spans="1:4" x14ac:dyDescent="0.2">
      <c r="A3097">
        <v>3785</v>
      </c>
      <c r="B3097" t="s">
        <v>6778</v>
      </c>
      <c r="C3097" t="s">
        <v>31346</v>
      </c>
      <c r="D3097" t="s">
        <v>58708</v>
      </c>
    </row>
    <row r="3098" spans="1:4" x14ac:dyDescent="0.2">
      <c r="A3098">
        <v>3786</v>
      </c>
      <c r="B3098" t="s">
        <v>6780</v>
      </c>
      <c r="C3098" t="s">
        <v>31347</v>
      </c>
      <c r="D3098" t="s">
        <v>58708</v>
      </c>
    </row>
    <row r="3099" spans="1:4" x14ac:dyDescent="0.2">
      <c r="A3099">
        <v>3787</v>
      </c>
      <c r="B3099" t="s">
        <v>6782</v>
      </c>
      <c r="C3099" t="s">
        <v>31348</v>
      </c>
      <c r="D3099" t="s">
        <v>58707</v>
      </c>
    </row>
    <row r="3100" spans="1:4" x14ac:dyDescent="0.2">
      <c r="A3100">
        <v>3788</v>
      </c>
      <c r="B3100" t="s">
        <v>6784</v>
      </c>
      <c r="C3100" t="s">
        <v>31349</v>
      </c>
      <c r="D3100" t="s">
        <v>58708</v>
      </c>
    </row>
    <row r="3101" spans="1:4" x14ac:dyDescent="0.2">
      <c r="A3101">
        <v>3789</v>
      </c>
      <c r="B3101" t="s">
        <v>6785</v>
      </c>
      <c r="C3101" t="s">
        <v>31350</v>
      </c>
      <c r="D3101" t="s">
        <v>58708</v>
      </c>
    </row>
    <row r="3102" spans="1:4" x14ac:dyDescent="0.2">
      <c r="A3102">
        <v>3790</v>
      </c>
      <c r="B3102" t="s">
        <v>6787</v>
      </c>
      <c r="C3102" t="s">
        <v>31351</v>
      </c>
      <c r="D3102" t="s">
        <v>58708</v>
      </c>
    </row>
    <row r="3103" spans="1:4" x14ac:dyDescent="0.2">
      <c r="A3103">
        <v>3791</v>
      </c>
      <c r="B3103" t="s">
        <v>6789</v>
      </c>
      <c r="C3103" t="s">
        <v>31352</v>
      </c>
      <c r="D3103" t="s">
        <v>58708</v>
      </c>
    </row>
    <row r="3104" spans="1:4" x14ac:dyDescent="0.2">
      <c r="A3104">
        <v>3793</v>
      </c>
      <c r="B3104" t="s">
        <v>6791</v>
      </c>
      <c r="C3104" t="s">
        <v>31353</v>
      </c>
      <c r="D3104" t="s">
        <v>58707</v>
      </c>
    </row>
    <row r="3105" spans="1:4" x14ac:dyDescent="0.2">
      <c r="A3105">
        <v>3795</v>
      </c>
      <c r="B3105" t="s">
        <v>6794</v>
      </c>
      <c r="C3105" t="s">
        <v>31354</v>
      </c>
      <c r="D3105" t="s">
        <v>58708</v>
      </c>
    </row>
    <row r="3106" spans="1:4" x14ac:dyDescent="0.2">
      <c r="A3106">
        <v>3797</v>
      </c>
      <c r="B3106" t="s">
        <v>6796</v>
      </c>
      <c r="C3106" t="s">
        <v>31355</v>
      </c>
      <c r="D3106" t="s">
        <v>58708</v>
      </c>
    </row>
    <row r="3107" spans="1:4" x14ac:dyDescent="0.2">
      <c r="A3107">
        <v>3798</v>
      </c>
      <c r="B3107" t="s">
        <v>6797</v>
      </c>
      <c r="C3107" t="s">
        <v>31356</v>
      </c>
      <c r="D3107" t="s">
        <v>58708</v>
      </c>
    </row>
    <row r="3108" spans="1:4" x14ac:dyDescent="0.2">
      <c r="A3108">
        <v>3799</v>
      </c>
      <c r="B3108" t="s">
        <v>6799</v>
      </c>
      <c r="C3108" t="s">
        <v>31357</v>
      </c>
      <c r="D3108" t="s">
        <v>58708</v>
      </c>
    </row>
    <row r="3109" spans="1:4" x14ac:dyDescent="0.2">
      <c r="A3109">
        <v>3800</v>
      </c>
      <c r="B3109" t="s">
        <v>6801</v>
      </c>
      <c r="C3109" t="s">
        <v>31358</v>
      </c>
      <c r="D3109" t="s">
        <v>58708</v>
      </c>
    </row>
    <row r="3110" spans="1:4" x14ac:dyDescent="0.2">
      <c r="A3110">
        <v>3801</v>
      </c>
      <c r="B3110" t="s">
        <v>6802</v>
      </c>
      <c r="C3110" t="s">
        <v>31359</v>
      </c>
      <c r="D3110" t="s">
        <v>58708</v>
      </c>
    </row>
    <row r="3111" spans="1:4" x14ac:dyDescent="0.2">
      <c r="A3111">
        <v>3802</v>
      </c>
      <c r="B3111" t="s">
        <v>6806</v>
      </c>
      <c r="C3111" t="s">
        <v>31360</v>
      </c>
      <c r="D3111" t="s">
        <v>58708</v>
      </c>
    </row>
    <row r="3112" spans="1:4" x14ac:dyDescent="0.2">
      <c r="A3112">
        <v>3803</v>
      </c>
      <c r="B3112" t="s">
        <v>6807</v>
      </c>
      <c r="C3112" t="s">
        <v>31361</v>
      </c>
      <c r="D3112" t="s">
        <v>58708</v>
      </c>
    </row>
    <row r="3113" spans="1:4" x14ac:dyDescent="0.2">
      <c r="A3113">
        <v>3804</v>
      </c>
      <c r="B3113" t="s">
        <v>6809</v>
      </c>
      <c r="C3113" t="s">
        <v>31362</v>
      </c>
      <c r="D3113" t="s">
        <v>58708</v>
      </c>
    </row>
    <row r="3114" spans="1:4" x14ac:dyDescent="0.2">
      <c r="A3114">
        <v>3805</v>
      </c>
      <c r="B3114" t="s">
        <v>6810</v>
      </c>
      <c r="C3114" t="s">
        <v>31363</v>
      </c>
      <c r="D3114" t="s">
        <v>58708</v>
      </c>
    </row>
    <row r="3115" spans="1:4" x14ac:dyDescent="0.2">
      <c r="A3115">
        <v>3806</v>
      </c>
      <c r="B3115" t="s">
        <v>6811</v>
      </c>
      <c r="C3115" t="s">
        <v>31364</v>
      </c>
      <c r="D3115" t="s">
        <v>58708</v>
      </c>
    </row>
    <row r="3116" spans="1:4" x14ac:dyDescent="0.2">
      <c r="A3116">
        <v>3807</v>
      </c>
      <c r="B3116" t="s">
        <v>6812</v>
      </c>
      <c r="C3116" t="s">
        <v>31365</v>
      </c>
      <c r="D3116" t="s">
        <v>58708</v>
      </c>
    </row>
    <row r="3117" spans="1:4" x14ac:dyDescent="0.2">
      <c r="A3117">
        <v>3808</v>
      </c>
      <c r="B3117" t="s">
        <v>6814</v>
      </c>
      <c r="C3117" t="s">
        <v>31366</v>
      </c>
      <c r="D3117" t="s">
        <v>58708</v>
      </c>
    </row>
    <row r="3118" spans="1:4" x14ac:dyDescent="0.2">
      <c r="A3118">
        <v>3809</v>
      </c>
      <c r="B3118" t="s">
        <v>6816</v>
      </c>
      <c r="C3118" t="s">
        <v>31367</v>
      </c>
      <c r="D3118" t="s">
        <v>58708</v>
      </c>
    </row>
    <row r="3119" spans="1:4" x14ac:dyDescent="0.2">
      <c r="A3119">
        <v>3810</v>
      </c>
      <c r="B3119" t="s">
        <v>6817</v>
      </c>
      <c r="C3119" t="s">
        <v>31368</v>
      </c>
      <c r="D3119" t="s">
        <v>58708</v>
      </c>
    </row>
    <row r="3120" spans="1:4" x14ac:dyDescent="0.2">
      <c r="A3120">
        <v>3811</v>
      </c>
      <c r="B3120" t="s">
        <v>6819</v>
      </c>
      <c r="C3120" t="s">
        <v>31369</v>
      </c>
      <c r="D3120" t="s">
        <v>58708</v>
      </c>
    </row>
    <row r="3121" spans="1:4" x14ac:dyDescent="0.2">
      <c r="A3121">
        <v>3812</v>
      </c>
      <c r="B3121" t="s">
        <v>6821</v>
      </c>
      <c r="C3121" t="s">
        <v>31370</v>
      </c>
      <c r="D3121" t="s">
        <v>58708</v>
      </c>
    </row>
    <row r="3122" spans="1:4" x14ac:dyDescent="0.2">
      <c r="A3122">
        <v>3813</v>
      </c>
      <c r="B3122" t="s">
        <v>6825</v>
      </c>
      <c r="C3122" t="s">
        <v>31371</v>
      </c>
      <c r="D3122" t="s">
        <v>58708</v>
      </c>
    </row>
    <row r="3123" spans="1:4" x14ac:dyDescent="0.2">
      <c r="A3123">
        <v>3814</v>
      </c>
      <c r="B3123" t="s">
        <v>6827</v>
      </c>
      <c r="C3123" t="s">
        <v>31372</v>
      </c>
      <c r="D3123" t="s">
        <v>58708</v>
      </c>
    </row>
    <row r="3124" spans="1:4" x14ac:dyDescent="0.2">
      <c r="A3124">
        <v>3815</v>
      </c>
      <c r="B3124" t="s">
        <v>6829</v>
      </c>
      <c r="C3124" t="s">
        <v>31373</v>
      </c>
      <c r="D3124" t="s">
        <v>58708</v>
      </c>
    </row>
    <row r="3125" spans="1:4" x14ac:dyDescent="0.2">
      <c r="A3125">
        <v>3816</v>
      </c>
      <c r="B3125" t="s">
        <v>6831</v>
      </c>
      <c r="C3125" t="s">
        <v>31374</v>
      </c>
      <c r="D3125" t="s">
        <v>58708</v>
      </c>
    </row>
    <row r="3126" spans="1:4" x14ac:dyDescent="0.2">
      <c r="A3126">
        <v>3817</v>
      </c>
      <c r="B3126" t="s">
        <v>6833</v>
      </c>
      <c r="C3126" t="s">
        <v>31375</v>
      </c>
      <c r="D3126" t="s">
        <v>58708</v>
      </c>
    </row>
    <row r="3127" spans="1:4" x14ac:dyDescent="0.2">
      <c r="A3127">
        <v>3818</v>
      </c>
      <c r="B3127" t="s">
        <v>6835</v>
      </c>
      <c r="C3127" t="s">
        <v>31376</v>
      </c>
      <c r="D3127" t="s">
        <v>58708</v>
      </c>
    </row>
    <row r="3128" spans="1:4" x14ac:dyDescent="0.2">
      <c r="A3128">
        <v>3819</v>
      </c>
      <c r="B3128" t="s">
        <v>6840</v>
      </c>
      <c r="C3128" t="s">
        <v>31377</v>
      </c>
      <c r="D3128" t="s">
        <v>58708</v>
      </c>
    </row>
    <row r="3129" spans="1:4" x14ac:dyDescent="0.2">
      <c r="A3129">
        <v>3820</v>
      </c>
      <c r="B3129" t="s">
        <v>6841</v>
      </c>
      <c r="C3129" t="s">
        <v>31378</v>
      </c>
      <c r="D3129" t="s">
        <v>58708</v>
      </c>
    </row>
    <row r="3130" spans="1:4" x14ac:dyDescent="0.2">
      <c r="A3130">
        <v>3821</v>
      </c>
      <c r="B3130" t="s">
        <v>6843</v>
      </c>
      <c r="C3130" t="s">
        <v>31379</v>
      </c>
      <c r="D3130" t="s">
        <v>58708</v>
      </c>
    </row>
    <row r="3131" spans="1:4" x14ac:dyDescent="0.2">
      <c r="A3131">
        <v>3822</v>
      </c>
      <c r="B3131" t="s">
        <v>6846</v>
      </c>
      <c r="C3131" t="s">
        <v>31380</v>
      </c>
      <c r="D3131" t="s">
        <v>58708</v>
      </c>
    </row>
    <row r="3132" spans="1:4" x14ac:dyDescent="0.2">
      <c r="A3132">
        <v>3823</v>
      </c>
      <c r="B3132" t="s">
        <v>6848</v>
      </c>
      <c r="C3132" t="s">
        <v>31381</v>
      </c>
      <c r="D3132" t="s">
        <v>58708</v>
      </c>
    </row>
    <row r="3133" spans="1:4" x14ac:dyDescent="0.2">
      <c r="A3133">
        <v>3824</v>
      </c>
      <c r="B3133" t="s">
        <v>6849</v>
      </c>
      <c r="C3133" t="s">
        <v>31382</v>
      </c>
      <c r="D3133" t="s">
        <v>58708</v>
      </c>
    </row>
    <row r="3134" spans="1:4" x14ac:dyDescent="0.2">
      <c r="A3134">
        <v>3825</v>
      </c>
      <c r="B3134" t="s">
        <v>6852</v>
      </c>
      <c r="C3134" t="s">
        <v>31383</v>
      </c>
      <c r="D3134" t="s">
        <v>58708</v>
      </c>
    </row>
    <row r="3135" spans="1:4" x14ac:dyDescent="0.2">
      <c r="A3135">
        <v>3826</v>
      </c>
      <c r="B3135" t="s">
        <v>6854</v>
      </c>
      <c r="C3135" t="s">
        <v>31384</v>
      </c>
      <c r="D3135" t="s">
        <v>58708</v>
      </c>
    </row>
    <row r="3136" spans="1:4" x14ac:dyDescent="0.2">
      <c r="A3136">
        <v>3827</v>
      </c>
      <c r="B3136" t="s">
        <v>6860</v>
      </c>
      <c r="C3136" t="s">
        <v>31385</v>
      </c>
      <c r="D3136" t="s">
        <v>58707</v>
      </c>
    </row>
    <row r="3137" spans="1:4" x14ac:dyDescent="0.2">
      <c r="A3137">
        <v>3828</v>
      </c>
      <c r="B3137" t="s">
        <v>6864</v>
      </c>
      <c r="C3137" t="s">
        <v>31386</v>
      </c>
      <c r="D3137" t="s">
        <v>58708</v>
      </c>
    </row>
    <row r="3138" spans="1:4" x14ac:dyDescent="0.2">
      <c r="A3138">
        <v>3830</v>
      </c>
      <c r="B3138" t="s">
        <v>6866</v>
      </c>
      <c r="C3138" t="s">
        <v>31387</v>
      </c>
      <c r="D3138" t="s">
        <v>58708</v>
      </c>
    </row>
    <row r="3139" spans="1:4" x14ac:dyDescent="0.2">
      <c r="A3139">
        <v>3831</v>
      </c>
      <c r="B3139" t="s">
        <v>6868</v>
      </c>
      <c r="C3139" t="s">
        <v>31388</v>
      </c>
      <c r="D3139" t="s">
        <v>58708</v>
      </c>
    </row>
    <row r="3140" spans="1:4" x14ac:dyDescent="0.2">
      <c r="A3140">
        <v>3832</v>
      </c>
      <c r="B3140" t="s">
        <v>6869</v>
      </c>
      <c r="C3140" t="s">
        <v>31389</v>
      </c>
      <c r="D3140" t="s">
        <v>58708</v>
      </c>
    </row>
    <row r="3141" spans="1:4" x14ac:dyDescent="0.2">
      <c r="A3141">
        <v>3833</v>
      </c>
      <c r="B3141" t="s">
        <v>6871</v>
      </c>
      <c r="C3141" t="s">
        <v>31390</v>
      </c>
      <c r="D3141" t="s">
        <v>58708</v>
      </c>
    </row>
    <row r="3142" spans="1:4" x14ac:dyDescent="0.2">
      <c r="A3142">
        <v>3834</v>
      </c>
      <c r="B3142" t="s">
        <v>6875</v>
      </c>
      <c r="C3142" t="s">
        <v>31391</v>
      </c>
      <c r="D3142" t="s">
        <v>58708</v>
      </c>
    </row>
    <row r="3143" spans="1:4" x14ac:dyDescent="0.2">
      <c r="A3143">
        <v>3835</v>
      </c>
      <c r="B3143" t="s">
        <v>6877</v>
      </c>
      <c r="C3143" t="s">
        <v>31392</v>
      </c>
      <c r="D3143" t="s">
        <v>58708</v>
      </c>
    </row>
    <row r="3144" spans="1:4" x14ac:dyDescent="0.2">
      <c r="A3144">
        <v>3836</v>
      </c>
      <c r="B3144" t="s">
        <v>6879</v>
      </c>
      <c r="C3144" t="s">
        <v>31393</v>
      </c>
      <c r="D3144" t="s">
        <v>58708</v>
      </c>
    </row>
    <row r="3145" spans="1:4" x14ac:dyDescent="0.2">
      <c r="A3145">
        <v>3837</v>
      </c>
      <c r="B3145" t="s">
        <v>6883</v>
      </c>
      <c r="C3145" t="s">
        <v>31394</v>
      </c>
      <c r="D3145" t="s">
        <v>58708</v>
      </c>
    </row>
    <row r="3146" spans="1:4" x14ac:dyDescent="0.2">
      <c r="A3146">
        <v>3838</v>
      </c>
      <c r="B3146" t="s">
        <v>6885</v>
      </c>
      <c r="C3146" t="s">
        <v>31395</v>
      </c>
      <c r="D3146" t="s">
        <v>58708</v>
      </c>
    </row>
    <row r="3147" spans="1:4" x14ac:dyDescent="0.2">
      <c r="A3147">
        <v>3839</v>
      </c>
      <c r="B3147" t="s">
        <v>6891</v>
      </c>
      <c r="C3147" t="s">
        <v>31396</v>
      </c>
      <c r="D3147" t="s">
        <v>58708</v>
      </c>
    </row>
    <row r="3148" spans="1:4" x14ac:dyDescent="0.2">
      <c r="A3148">
        <v>3841</v>
      </c>
      <c r="B3148" t="s">
        <v>6893</v>
      </c>
      <c r="C3148" t="s">
        <v>31397</v>
      </c>
      <c r="D3148" t="s">
        <v>58708</v>
      </c>
    </row>
    <row r="3149" spans="1:4" x14ac:dyDescent="0.2">
      <c r="A3149">
        <v>3842</v>
      </c>
      <c r="B3149" t="s">
        <v>6899</v>
      </c>
      <c r="C3149" t="s">
        <v>31398</v>
      </c>
      <c r="D3149" t="s">
        <v>58708</v>
      </c>
    </row>
    <row r="3150" spans="1:4" x14ac:dyDescent="0.2">
      <c r="A3150">
        <v>3843</v>
      </c>
      <c r="B3150" t="s">
        <v>6901</v>
      </c>
      <c r="C3150" t="s">
        <v>31399</v>
      </c>
      <c r="D3150" t="s">
        <v>58708</v>
      </c>
    </row>
    <row r="3151" spans="1:4" x14ac:dyDescent="0.2">
      <c r="A3151">
        <v>3844</v>
      </c>
      <c r="B3151" t="s">
        <v>6918</v>
      </c>
      <c r="C3151" t="s">
        <v>31400</v>
      </c>
      <c r="D3151" t="s">
        <v>58708</v>
      </c>
    </row>
    <row r="3152" spans="1:4" x14ac:dyDescent="0.2">
      <c r="A3152">
        <v>3845</v>
      </c>
      <c r="B3152" t="s">
        <v>6920</v>
      </c>
      <c r="C3152" t="s">
        <v>31401</v>
      </c>
      <c r="D3152" t="s">
        <v>58708</v>
      </c>
    </row>
    <row r="3153" spans="1:4" x14ac:dyDescent="0.2">
      <c r="A3153">
        <v>3846</v>
      </c>
      <c r="B3153" t="s">
        <v>6934</v>
      </c>
      <c r="C3153" t="s">
        <v>31402</v>
      </c>
      <c r="D3153" t="s">
        <v>58707</v>
      </c>
    </row>
    <row r="3154" spans="1:4" x14ac:dyDescent="0.2">
      <c r="A3154">
        <v>3848</v>
      </c>
      <c r="B3154" t="s">
        <v>6935</v>
      </c>
      <c r="C3154" t="s">
        <v>31403</v>
      </c>
      <c r="D3154" t="s">
        <v>58708</v>
      </c>
    </row>
    <row r="3155" spans="1:4" x14ac:dyDescent="0.2">
      <c r="A3155">
        <v>3849</v>
      </c>
      <c r="B3155" t="s">
        <v>6937</v>
      </c>
      <c r="C3155" t="s">
        <v>31404</v>
      </c>
      <c r="D3155" t="s">
        <v>58708</v>
      </c>
    </row>
    <row r="3156" spans="1:4" x14ac:dyDescent="0.2">
      <c r="A3156">
        <v>3850</v>
      </c>
      <c r="B3156" t="s">
        <v>6938</v>
      </c>
      <c r="C3156" t="s">
        <v>31405</v>
      </c>
      <c r="D3156" t="s">
        <v>58708</v>
      </c>
    </row>
    <row r="3157" spans="1:4" x14ac:dyDescent="0.2">
      <c r="A3157">
        <v>3851</v>
      </c>
      <c r="B3157" t="s">
        <v>6940</v>
      </c>
      <c r="C3157" t="s">
        <v>31406</v>
      </c>
      <c r="D3157" t="s">
        <v>58708</v>
      </c>
    </row>
    <row r="3158" spans="1:4" x14ac:dyDescent="0.2">
      <c r="A3158">
        <v>3852</v>
      </c>
      <c r="B3158" t="s">
        <v>6941</v>
      </c>
      <c r="C3158" t="s">
        <v>31407</v>
      </c>
      <c r="D3158" t="s">
        <v>58708</v>
      </c>
    </row>
    <row r="3159" spans="1:4" x14ac:dyDescent="0.2">
      <c r="A3159">
        <v>3853</v>
      </c>
      <c r="B3159" t="s">
        <v>6943</v>
      </c>
      <c r="C3159" t="s">
        <v>31408</v>
      </c>
      <c r="D3159" t="s">
        <v>58708</v>
      </c>
    </row>
    <row r="3160" spans="1:4" x14ac:dyDescent="0.2">
      <c r="A3160">
        <v>3854</v>
      </c>
      <c r="B3160" t="s">
        <v>6945</v>
      </c>
      <c r="C3160" t="s">
        <v>31409</v>
      </c>
      <c r="D3160" t="s">
        <v>58707</v>
      </c>
    </row>
    <row r="3161" spans="1:4" x14ac:dyDescent="0.2">
      <c r="A3161">
        <v>3856</v>
      </c>
      <c r="B3161" t="s">
        <v>6946</v>
      </c>
      <c r="C3161" t="s">
        <v>31410</v>
      </c>
      <c r="D3161" t="s">
        <v>58708</v>
      </c>
    </row>
    <row r="3162" spans="1:4" x14ac:dyDescent="0.2">
      <c r="A3162">
        <v>3857</v>
      </c>
      <c r="B3162" t="s">
        <v>6947</v>
      </c>
      <c r="C3162" t="s">
        <v>31411</v>
      </c>
      <c r="D3162" t="s">
        <v>58708</v>
      </c>
    </row>
    <row r="3163" spans="1:4" x14ac:dyDescent="0.2">
      <c r="A3163">
        <v>3858</v>
      </c>
      <c r="B3163" t="s">
        <v>6948</v>
      </c>
      <c r="C3163" t="s">
        <v>31412</v>
      </c>
      <c r="D3163" t="s">
        <v>58708</v>
      </c>
    </row>
    <row r="3164" spans="1:4" x14ac:dyDescent="0.2">
      <c r="A3164">
        <v>3859</v>
      </c>
      <c r="B3164" t="s">
        <v>6950</v>
      </c>
      <c r="C3164" t="s">
        <v>31413</v>
      </c>
      <c r="D3164" t="s">
        <v>58707</v>
      </c>
    </row>
    <row r="3165" spans="1:4" x14ac:dyDescent="0.2">
      <c r="A3165">
        <v>3860</v>
      </c>
      <c r="B3165" t="s">
        <v>6952</v>
      </c>
      <c r="C3165" t="s">
        <v>31414</v>
      </c>
      <c r="D3165" t="s">
        <v>58708</v>
      </c>
    </row>
    <row r="3166" spans="1:4" x14ac:dyDescent="0.2">
      <c r="A3166">
        <v>3861</v>
      </c>
      <c r="B3166" t="s">
        <v>6954</v>
      </c>
      <c r="C3166" t="s">
        <v>31415</v>
      </c>
      <c r="D3166" t="s">
        <v>58708</v>
      </c>
    </row>
    <row r="3167" spans="1:4" x14ac:dyDescent="0.2">
      <c r="A3167">
        <v>3862</v>
      </c>
      <c r="B3167" t="s">
        <v>6956</v>
      </c>
      <c r="C3167" t="s">
        <v>31416</v>
      </c>
      <c r="D3167" t="s">
        <v>58708</v>
      </c>
    </row>
    <row r="3168" spans="1:4" x14ac:dyDescent="0.2">
      <c r="A3168">
        <v>3863</v>
      </c>
      <c r="B3168" t="s">
        <v>6957</v>
      </c>
      <c r="C3168" t="s">
        <v>31417</v>
      </c>
      <c r="D3168" t="s">
        <v>58708</v>
      </c>
    </row>
    <row r="3169" spans="1:4" x14ac:dyDescent="0.2">
      <c r="A3169">
        <v>3864</v>
      </c>
      <c r="B3169" t="s">
        <v>6958</v>
      </c>
      <c r="C3169" t="s">
        <v>31418</v>
      </c>
      <c r="D3169" t="s">
        <v>58708</v>
      </c>
    </row>
    <row r="3170" spans="1:4" x14ac:dyDescent="0.2">
      <c r="A3170">
        <v>3865</v>
      </c>
      <c r="B3170" t="s">
        <v>6959</v>
      </c>
      <c r="C3170" t="s">
        <v>31419</v>
      </c>
      <c r="D3170" t="s">
        <v>58708</v>
      </c>
    </row>
    <row r="3171" spans="1:4" x14ac:dyDescent="0.2">
      <c r="A3171">
        <v>3866</v>
      </c>
      <c r="B3171" t="s">
        <v>6961</v>
      </c>
      <c r="C3171" t="s">
        <v>31420</v>
      </c>
      <c r="D3171" t="s">
        <v>58708</v>
      </c>
    </row>
    <row r="3172" spans="1:4" x14ac:dyDescent="0.2">
      <c r="A3172">
        <v>3867</v>
      </c>
      <c r="B3172" t="s">
        <v>6962</v>
      </c>
      <c r="C3172" t="s">
        <v>31421</v>
      </c>
      <c r="D3172" t="s">
        <v>58707</v>
      </c>
    </row>
    <row r="3173" spans="1:4" x14ac:dyDescent="0.2">
      <c r="A3173">
        <v>3868</v>
      </c>
      <c r="B3173" t="s">
        <v>6963</v>
      </c>
      <c r="C3173" t="s">
        <v>31422</v>
      </c>
      <c r="D3173" t="s">
        <v>58708</v>
      </c>
    </row>
    <row r="3174" spans="1:4" x14ac:dyDescent="0.2">
      <c r="A3174">
        <v>3869</v>
      </c>
      <c r="B3174" t="s">
        <v>6965</v>
      </c>
      <c r="C3174" t="s">
        <v>31423</v>
      </c>
      <c r="D3174" t="s">
        <v>58708</v>
      </c>
    </row>
    <row r="3175" spans="1:4" x14ac:dyDescent="0.2">
      <c r="A3175">
        <v>3870</v>
      </c>
      <c r="B3175" t="s">
        <v>6966</v>
      </c>
      <c r="C3175" t="s">
        <v>31424</v>
      </c>
      <c r="D3175" t="s">
        <v>58708</v>
      </c>
    </row>
    <row r="3176" spans="1:4" x14ac:dyDescent="0.2">
      <c r="A3176">
        <v>3871</v>
      </c>
      <c r="B3176" t="s">
        <v>6967</v>
      </c>
      <c r="C3176" t="s">
        <v>31425</v>
      </c>
      <c r="D3176" t="s">
        <v>58708</v>
      </c>
    </row>
    <row r="3177" spans="1:4" x14ac:dyDescent="0.2">
      <c r="A3177">
        <v>3872</v>
      </c>
      <c r="B3177" t="s">
        <v>6968</v>
      </c>
      <c r="C3177" t="s">
        <v>31426</v>
      </c>
      <c r="D3177" t="s">
        <v>58708</v>
      </c>
    </row>
    <row r="3178" spans="1:4" x14ac:dyDescent="0.2">
      <c r="A3178">
        <v>3873</v>
      </c>
      <c r="B3178" t="s">
        <v>6970</v>
      </c>
      <c r="C3178" t="s">
        <v>31427</v>
      </c>
      <c r="D3178" t="s">
        <v>58708</v>
      </c>
    </row>
    <row r="3179" spans="1:4" x14ac:dyDescent="0.2">
      <c r="A3179">
        <v>3874</v>
      </c>
      <c r="B3179" t="s">
        <v>6971</v>
      </c>
      <c r="C3179" t="s">
        <v>31428</v>
      </c>
      <c r="D3179" t="s">
        <v>58708</v>
      </c>
    </row>
    <row r="3180" spans="1:4" x14ac:dyDescent="0.2">
      <c r="A3180">
        <v>3875</v>
      </c>
      <c r="B3180" t="s">
        <v>6973</v>
      </c>
      <c r="C3180" t="s">
        <v>31429</v>
      </c>
      <c r="D3180" t="s">
        <v>58707</v>
      </c>
    </row>
    <row r="3181" spans="1:4" x14ac:dyDescent="0.2">
      <c r="A3181">
        <v>3877</v>
      </c>
      <c r="B3181" t="s">
        <v>6975</v>
      </c>
      <c r="C3181" t="s">
        <v>31430</v>
      </c>
      <c r="D3181" t="s">
        <v>58708</v>
      </c>
    </row>
    <row r="3182" spans="1:4" x14ac:dyDescent="0.2">
      <c r="A3182">
        <v>3878</v>
      </c>
      <c r="B3182" t="s">
        <v>6977</v>
      </c>
      <c r="C3182" t="s">
        <v>31431</v>
      </c>
      <c r="D3182" t="s">
        <v>58708</v>
      </c>
    </row>
    <row r="3183" spans="1:4" x14ac:dyDescent="0.2">
      <c r="A3183">
        <v>3879</v>
      </c>
      <c r="B3183" t="s">
        <v>6978</v>
      </c>
      <c r="C3183" t="s">
        <v>31432</v>
      </c>
      <c r="D3183" t="s">
        <v>58708</v>
      </c>
    </row>
    <row r="3184" spans="1:4" x14ac:dyDescent="0.2">
      <c r="A3184">
        <v>3880</v>
      </c>
      <c r="B3184" t="s">
        <v>6979</v>
      </c>
      <c r="C3184" t="s">
        <v>31433</v>
      </c>
      <c r="D3184" t="s">
        <v>58708</v>
      </c>
    </row>
    <row r="3185" spans="1:4" x14ac:dyDescent="0.2">
      <c r="A3185">
        <v>3881</v>
      </c>
      <c r="B3185" t="s">
        <v>6980</v>
      </c>
      <c r="C3185" t="s">
        <v>31434</v>
      </c>
      <c r="D3185" t="s">
        <v>58708</v>
      </c>
    </row>
    <row r="3186" spans="1:4" x14ac:dyDescent="0.2">
      <c r="A3186">
        <v>3882</v>
      </c>
      <c r="B3186" t="s">
        <v>6981</v>
      </c>
      <c r="C3186" t="s">
        <v>31435</v>
      </c>
      <c r="D3186" t="s">
        <v>58708</v>
      </c>
    </row>
    <row r="3187" spans="1:4" x14ac:dyDescent="0.2">
      <c r="A3187">
        <v>3883</v>
      </c>
      <c r="B3187" t="s">
        <v>6982</v>
      </c>
      <c r="C3187" t="s">
        <v>31436</v>
      </c>
      <c r="D3187" t="s">
        <v>58708</v>
      </c>
    </row>
    <row r="3188" spans="1:4" x14ac:dyDescent="0.2">
      <c r="A3188">
        <v>3884</v>
      </c>
      <c r="B3188" t="s">
        <v>6983</v>
      </c>
      <c r="C3188" t="s">
        <v>31437</v>
      </c>
      <c r="D3188" t="s">
        <v>58708</v>
      </c>
    </row>
    <row r="3189" spans="1:4" x14ac:dyDescent="0.2">
      <c r="A3189">
        <v>3885</v>
      </c>
      <c r="B3189" t="s">
        <v>6984</v>
      </c>
      <c r="C3189" t="s">
        <v>31438</v>
      </c>
      <c r="D3189" t="s">
        <v>58708</v>
      </c>
    </row>
    <row r="3190" spans="1:4" x14ac:dyDescent="0.2">
      <c r="A3190">
        <v>3886</v>
      </c>
      <c r="B3190" t="s">
        <v>6985</v>
      </c>
      <c r="C3190" t="s">
        <v>31439</v>
      </c>
      <c r="D3190" t="s">
        <v>58708</v>
      </c>
    </row>
    <row r="3191" spans="1:4" x14ac:dyDescent="0.2">
      <c r="A3191">
        <v>3887</v>
      </c>
      <c r="B3191" t="s">
        <v>6987</v>
      </c>
      <c r="C3191" t="s">
        <v>31440</v>
      </c>
      <c r="D3191" t="s">
        <v>58708</v>
      </c>
    </row>
    <row r="3192" spans="1:4" x14ac:dyDescent="0.2">
      <c r="A3192">
        <v>3888</v>
      </c>
      <c r="B3192" t="s">
        <v>6988</v>
      </c>
      <c r="C3192" t="s">
        <v>31441</v>
      </c>
      <c r="D3192" t="s">
        <v>58707</v>
      </c>
    </row>
    <row r="3193" spans="1:4" x14ac:dyDescent="0.2">
      <c r="A3193">
        <v>3889</v>
      </c>
      <c r="B3193" t="s">
        <v>6989</v>
      </c>
      <c r="C3193" t="s">
        <v>31442</v>
      </c>
      <c r="D3193" t="s">
        <v>58708</v>
      </c>
    </row>
    <row r="3194" spans="1:4" x14ac:dyDescent="0.2">
      <c r="A3194">
        <v>3891</v>
      </c>
      <c r="B3194" t="s">
        <v>6991</v>
      </c>
      <c r="C3194" t="s">
        <v>31443</v>
      </c>
      <c r="D3194" t="s">
        <v>58708</v>
      </c>
    </row>
    <row r="3195" spans="1:4" x14ac:dyDescent="0.2">
      <c r="A3195">
        <v>3892</v>
      </c>
      <c r="B3195" t="s">
        <v>6992</v>
      </c>
      <c r="C3195" t="s">
        <v>31444</v>
      </c>
      <c r="D3195" t="s">
        <v>58708</v>
      </c>
    </row>
    <row r="3196" spans="1:4" x14ac:dyDescent="0.2">
      <c r="A3196">
        <v>3893</v>
      </c>
      <c r="B3196" t="s">
        <v>6993</v>
      </c>
      <c r="C3196" t="s">
        <v>31445</v>
      </c>
      <c r="D3196" t="s">
        <v>58708</v>
      </c>
    </row>
    <row r="3197" spans="1:4" x14ac:dyDescent="0.2">
      <c r="A3197">
        <v>3894</v>
      </c>
      <c r="B3197" t="s">
        <v>6995</v>
      </c>
      <c r="C3197" t="s">
        <v>31446</v>
      </c>
      <c r="D3197" t="s">
        <v>58708</v>
      </c>
    </row>
    <row r="3198" spans="1:4" x14ac:dyDescent="0.2">
      <c r="A3198">
        <v>3895</v>
      </c>
      <c r="B3198" t="s">
        <v>6996</v>
      </c>
      <c r="C3198" t="s">
        <v>31447</v>
      </c>
      <c r="D3198" t="s">
        <v>58708</v>
      </c>
    </row>
    <row r="3199" spans="1:4" x14ac:dyDescent="0.2">
      <c r="A3199">
        <v>3896</v>
      </c>
      <c r="B3199" t="s">
        <v>6997</v>
      </c>
      <c r="C3199" t="s">
        <v>31448</v>
      </c>
      <c r="D3199" t="s">
        <v>58708</v>
      </c>
    </row>
    <row r="3200" spans="1:4" x14ac:dyDescent="0.2">
      <c r="A3200">
        <v>3897</v>
      </c>
      <c r="B3200" t="s">
        <v>6998</v>
      </c>
      <c r="C3200" t="s">
        <v>31449</v>
      </c>
      <c r="D3200" t="s">
        <v>58708</v>
      </c>
    </row>
    <row r="3201" spans="1:4" x14ac:dyDescent="0.2">
      <c r="A3201">
        <v>3898</v>
      </c>
      <c r="B3201" t="s">
        <v>6999</v>
      </c>
      <c r="C3201" t="s">
        <v>31450</v>
      </c>
      <c r="D3201" t="s">
        <v>58708</v>
      </c>
    </row>
    <row r="3202" spans="1:4" x14ac:dyDescent="0.2">
      <c r="A3202">
        <v>3899</v>
      </c>
      <c r="B3202" t="s">
        <v>7000</v>
      </c>
      <c r="C3202" t="s">
        <v>31451</v>
      </c>
      <c r="D3202" t="s">
        <v>58707</v>
      </c>
    </row>
    <row r="3203" spans="1:4" x14ac:dyDescent="0.2">
      <c r="A3203">
        <v>3900</v>
      </c>
      <c r="B3203" t="s">
        <v>7001</v>
      </c>
      <c r="C3203" t="s">
        <v>31452</v>
      </c>
      <c r="D3203" t="s">
        <v>58708</v>
      </c>
    </row>
    <row r="3204" spans="1:4" x14ac:dyDescent="0.2">
      <c r="A3204">
        <v>3901</v>
      </c>
      <c r="B3204" t="s">
        <v>7002</v>
      </c>
      <c r="C3204" t="s">
        <v>31453</v>
      </c>
      <c r="D3204" t="s">
        <v>58708</v>
      </c>
    </row>
    <row r="3205" spans="1:4" x14ac:dyDescent="0.2">
      <c r="A3205">
        <v>3902</v>
      </c>
      <c r="B3205" t="s">
        <v>7003</v>
      </c>
      <c r="C3205" t="s">
        <v>31454</v>
      </c>
      <c r="D3205" t="s">
        <v>58708</v>
      </c>
    </row>
    <row r="3206" spans="1:4" x14ac:dyDescent="0.2">
      <c r="A3206">
        <v>3903</v>
      </c>
      <c r="B3206" t="s">
        <v>7005</v>
      </c>
      <c r="C3206" t="s">
        <v>31455</v>
      </c>
      <c r="D3206" t="s">
        <v>58708</v>
      </c>
    </row>
    <row r="3207" spans="1:4" x14ac:dyDescent="0.2">
      <c r="A3207">
        <v>3904</v>
      </c>
      <c r="B3207" t="s">
        <v>7007</v>
      </c>
      <c r="C3207" t="s">
        <v>31456</v>
      </c>
      <c r="D3207" t="s">
        <v>58708</v>
      </c>
    </row>
    <row r="3208" spans="1:4" x14ac:dyDescent="0.2">
      <c r="A3208">
        <v>3905</v>
      </c>
      <c r="B3208" t="s">
        <v>7008</v>
      </c>
      <c r="C3208" t="s">
        <v>31457</v>
      </c>
      <c r="D3208" t="s">
        <v>58708</v>
      </c>
    </row>
    <row r="3209" spans="1:4" x14ac:dyDescent="0.2">
      <c r="A3209">
        <v>3906</v>
      </c>
      <c r="B3209" t="s">
        <v>7009</v>
      </c>
      <c r="C3209" t="s">
        <v>31458</v>
      </c>
      <c r="D3209" t="s">
        <v>58708</v>
      </c>
    </row>
    <row r="3210" spans="1:4" x14ac:dyDescent="0.2">
      <c r="A3210">
        <v>3907</v>
      </c>
      <c r="B3210" t="s">
        <v>7010</v>
      </c>
      <c r="C3210" t="s">
        <v>31459</v>
      </c>
      <c r="D3210" t="s">
        <v>58707</v>
      </c>
    </row>
    <row r="3211" spans="1:4" x14ac:dyDescent="0.2">
      <c r="A3211">
        <v>3908</v>
      </c>
      <c r="B3211" t="s">
        <v>7012</v>
      </c>
      <c r="C3211" t="s">
        <v>31460</v>
      </c>
      <c r="D3211" t="s">
        <v>58708</v>
      </c>
    </row>
    <row r="3212" spans="1:4" x14ac:dyDescent="0.2">
      <c r="A3212">
        <v>3909</v>
      </c>
      <c r="B3212" t="s">
        <v>7013</v>
      </c>
      <c r="C3212" t="s">
        <v>31461</v>
      </c>
      <c r="D3212" t="s">
        <v>58707</v>
      </c>
    </row>
    <row r="3213" spans="1:4" x14ac:dyDescent="0.2">
      <c r="A3213">
        <v>3910</v>
      </c>
      <c r="B3213" t="s">
        <v>7014</v>
      </c>
      <c r="C3213" t="s">
        <v>31462</v>
      </c>
      <c r="D3213" t="s">
        <v>58708</v>
      </c>
    </row>
    <row r="3214" spans="1:4" x14ac:dyDescent="0.2">
      <c r="A3214">
        <v>3911</v>
      </c>
      <c r="B3214" t="s">
        <v>7018</v>
      </c>
      <c r="C3214" t="s">
        <v>31463</v>
      </c>
      <c r="D3214" t="s">
        <v>58708</v>
      </c>
    </row>
    <row r="3215" spans="1:4" x14ac:dyDescent="0.2">
      <c r="A3215">
        <v>3912</v>
      </c>
      <c r="B3215" t="s">
        <v>7020</v>
      </c>
      <c r="C3215" t="s">
        <v>31464</v>
      </c>
      <c r="D3215" t="s">
        <v>58708</v>
      </c>
    </row>
    <row r="3216" spans="1:4" x14ac:dyDescent="0.2">
      <c r="A3216">
        <v>3913</v>
      </c>
      <c r="B3216" t="s">
        <v>7022</v>
      </c>
      <c r="C3216" t="s">
        <v>31465</v>
      </c>
      <c r="D3216" t="s">
        <v>58708</v>
      </c>
    </row>
    <row r="3217" spans="1:4" x14ac:dyDescent="0.2">
      <c r="A3217">
        <v>3914</v>
      </c>
      <c r="B3217" t="s">
        <v>7023</v>
      </c>
      <c r="C3217" t="s">
        <v>31466</v>
      </c>
      <c r="D3217" t="s">
        <v>58707</v>
      </c>
    </row>
    <row r="3218" spans="1:4" x14ac:dyDescent="0.2">
      <c r="A3218">
        <v>3915</v>
      </c>
      <c r="B3218" t="s">
        <v>7025</v>
      </c>
      <c r="C3218" t="s">
        <v>31467</v>
      </c>
      <c r="D3218" t="s">
        <v>58708</v>
      </c>
    </row>
    <row r="3219" spans="1:4" x14ac:dyDescent="0.2">
      <c r="A3219">
        <v>3916</v>
      </c>
      <c r="B3219" t="s">
        <v>7026</v>
      </c>
      <c r="C3219" t="s">
        <v>31468</v>
      </c>
      <c r="D3219" t="s">
        <v>58708</v>
      </c>
    </row>
    <row r="3220" spans="1:4" x14ac:dyDescent="0.2">
      <c r="A3220">
        <v>3917</v>
      </c>
      <c r="B3220" t="s">
        <v>7027</v>
      </c>
      <c r="C3220" t="s">
        <v>31469</v>
      </c>
      <c r="D3220" t="s">
        <v>58708</v>
      </c>
    </row>
    <row r="3221" spans="1:4" x14ac:dyDescent="0.2">
      <c r="A3221">
        <v>3918</v>
      </c>
      <c r="B3221" t="s">
        <v>7029</v>
      </c>
      <c r="C3221" t="s">
        <v>31470</v>
      </c>
      <c r="D3221" t="s">
        <v>58707</v>
      </c>
    </row>
    <row r="3222" spans="1:4" x14ac:dyDescent="0.2">
      <c r="A3222">
        <v>3919</v>
      </c>
      <c r="B3222" t="s">
        <v>7031</v>
      </c>
      <c r="C3222" t="s">
        <v>31471</v>
      </c>
      <c r="D3222" t="s">
        <v>58708</v>
      </c>
    </row>
    <row r="3223" spans="1:4" x14ac:dyDescent="0.2">
      <c r="A3223">
        <v>3920</v>
      </c>
      <c r="B3223" t="s">
        <v>7033</v>
      </c>
      <c r="C3223" t="s">
        <v>31472</v>
      </c>
      <c r="D3223" t="s">
        <v>58708</v>
      </c>
    </row>
    <row r="3224" spans="1:4" x14ac:dyDescent="0.2">
      <c r="A3224">
        <v>3921</v>
      </c>
      <c r="B3224" t="s">
        <v>7034</v>
      </c>
      <c r="C3224" t="s">
        <v>31473</v>
      </c>
      <c r="D3224" t="s">
        <v>58708</v>
      </c>
    </row>
    <row r="3225" spans="1:4" x14ac:dyDescent="0.2">
      <c r="A3225">
        <v>3922</v>
      </c>
      <c r="B3225" t="s">
        <v>7036</v>
      </c>
      <c r="C3225" t="s">
        <v>31474</v>
      </c>
      <c r="D3225" t="s">
        <v>58708</v>
      </c>
    </row>
    <row r="3226" spans="1:4" x14ac:dyDescent="0.2">
      <c r="A3226">
        <v>3923</v>
      </c>
      <c r="B3226" t="s">
        <v>7038</v>
      </c>
      <c r="C3226" t="s">
        <v>31475</v>
      </c>
      <c r="D3226" t="s">
        <v>58708</v>
      </c>
    </row>
    <row r="3227" spans="1:4" x14ac:dyDescent="0.2">
      <c r="A3227">
        <v>3924</v>
      </c>
      <c r="B3227" t="s">
        <v>7039</v>
      </c>
      <c r="C3227" t="s">
        <v>31476</v>
      </c>
      <c r="D3227" t="s">
        <v>58708</v>
      </c>
    </row>
    <row r="3228" spans="1:4" x14ac:dyDescent="0.2">
      <c r="A3228">
        <v>3925</v>
      </c>
      <c r="B3228" t="s">
        <v>7040</v>
      </c>
      <c r="C3228" t="s">
        <v>31477</v>
      </c>
      <c r="D3228" t="s">
        <v>58708</v>
      </c>
    </row>
    <row r="3229" spans="1:4" x14ac:dyDescent="0.2">
      <c r="A3229">
        <v>3927</v>
      </c>
      <c r="B3229" t="s">
        <v>7043</v>
      </c>
      <c r="C3229" t="s">
        <v>31478</v>
      </c>
      <c r="D3229" t="s">
        <v>58708</v>
      </c>
    </row>
    <row r="3230" spans="1:4" x14ac:dyDescent="0.2">
      <c r="A3230">
        <v>3928</v>
      </c>
      <c r="B3230" t="s">
        <v>7046</v>
      </c>
      <c r="C3230" t="s">
        <v>31479</v>
      </c>
      <c r="D3230" t="s">
        <v>58708</v>
      </c>
    </row>
    <row r="3231" spans="1:4" x14ac:dyDescent="0.2">
      <c r="A3231">
        <v>3929</v>
      </c>
      <c r="B3231" t="s">
        <v>7048</v>
      </c>
      <c r="C3231" t="s">
        <v>31480</v>
      </c>
      <c r="D3231" t="s">
        <v>58708</v>
      </c>
    </row>
    <row r="3232" spans="1:4" x14ac:dyDescent="0.2">
      <c r="A3232">
        <v>3930</v>
      </c>
      <c r="B3232" t="s">
        <v>7049</v>
      </c>
      <c r="C3232" t="s">
        <v>31481</v>
      </c>
      <c r="D3232" t="s">
        <v>58708</v>
      </c>
    </row>
    <row r="3233" spans="1:4" x14ac:dyDescent="0.2">
      <c r="A3233">
        <v>3931</v>
      </c>
      <c r="B3233" t="s">
        <v>7051</v>
      </c>
      <c r="C3233" t="s">
        <v>31482</v>
      </c>
      <c r="D3233" t="s">
        <v>58708</v>
      </c>
    </row>
    <row r="3234" spans="1:4" x14ac:dyDescent="0.2">
      <c r="A3234">
        <v>3932</v>
      </c>
      <c r="B3234" t="s">
        <v>7052</v>
      </c>
      <c r="C3234" t="s">
        <v>31483</v>
      </c>
      <c r="D3234" t="s">
        <v>58708</v>
      </c>
    </row>
    <row r="3235" spans="1:4" x14ac:dyDescent="0.2">
      <c r="A3235">
        <v>3933</v>
      </c>
      <c r="B3235" t="s">
        <v>7054</v>
      </c>
      <c r="C3235" t="s">
        <v>31484</v>
      </c>
      <c r="D3235" t="s">
        <v>58708</v>
      </c>
    </row>
    <row r="3236" spans="1:4" x14ac:dyDescent="0.2">
      <c r="A3236">
        <v>3935</v>
      </c>
      <c r="B3236" t="s">
        <v>7056</v>
      </c>
      <c r="C3236" t="s">
        <v>31485</v>
      </c>
      <c r="D3236" t="s">
        <v>58708</v>
      </c>
    </row>
    <row r="3237" spans="1:4" x14ac:dyDescent="0.2">
      <c r="A3237">
        <v>3937</v>
      </c>
      <c r="B3237" t="s">
        <v>7057</v>
      </c>
      <c r="C3237" t="s">
        <v>31486</v>
      </c>
      <c r="D3237" t="s">
        <v>58708</v>
      </c>
    </row>
    <row r="3238" spans="1:4" x14ac:dyDescent="0.2">
      <c r="A3238">
        <v>3939</v>
      </c>
      <c r="B3238" t="s">
        <v>7058</v>
      </c>
      <c r="C3238" t="s">
        <v>31487</v>
      </c>
      <c r="D3238" t="s">
        <v>58708</v>
      </c>
    </row>
    <row r="3239" spans="1:4" x14ac:dyDescent="0.2">
      <c r="A3239">
        <v>3941</v>
      </c>
      <c r="B3239" t="s">
        <v>7065</v>
      </c>
      <c r="C3239" t="s">
        <v>31488</v>
      </c>
      <c r="D3239" t="s">
        <v>58708</v>
      </c>
    </row>
    <row r="3240" spans="1:4" x14ac:dyDescent="0.2">
      <c r="A3240">
        <v>3942</v>
      </c>
      <c r="B3240" t="s">
        <v>7066</v>
      </c>
      <c r="C3240" t="s">
        <v>31489</v>
      </c>
      <c r="D3240" t="s">
        <v>58708</v>
      </c>
    </row>
    <row r="3241" spans="1:4" x14ac:dyDescent="0.2">
      <c r="A3241">
        <v>3943</v>
      </c>
      <c r="B3241" t="s">
        <v>7069</v>
      </c>
      <c r="C3241" t="s">
        <v>31490</v>
      </c>
      <c r="D3241" t="s">
        <v>58707</v>
      </c>
    </row>
    <row r="3242" spans="1:4" x14ac:dyDescent="0.2">
      <c r="A3242">
        <v>3944</v>
      </c>
      <c r="B3242" t="s">
        <v>7071</v>
      </c>
      <c r="C3242" t="s">
        <v>31491</v>
      </c>
      <c r="D3242" t="s">
        <v>58708</v>
      </c>
    </row>
    <row r="3243" spans="1:4" x14ac:dyDescent="0.2">
      <c r="A3243">
        <v>3945</v>
      </c>
      <c r="B3243" t="s">
        <v>7073</v>
      </c>
      <c r="C3243" t="s">
        <v>31492</v>
      </c>
      <c r="D3243" t="s">
        <v>58708</v>
      </c>
    </row>
    <row r="3244" spans="1:4" x14ac:dyDescent="0.2">
      <c r="A3244">
        <v>3946</v>
      </c>
      <c r="B3244" t="s">
        <v>7075</v>
      </c>
      <c r="C3244" t="s">
        <v>31493</v>
      </c>
      <c r="D3244" t="s">
        <v>58708</v>
      </c>
    </row>
    <row r="3245" spans="1:4" x14ac:dyDescent="0.2">
      <c r="A3245">
        <v>3947</v>
      </c>
      <c r="B3245" t="s">
        <v>7077</v>
      </c>
      <c r="C3245" t="s">
        <v>31494</v>
      </c>
      <c r="D3245" t="s">
        <v>58708</v>
      </c>
    </row>
    <row r="3246" spans="1:4" x14ac:dyDescent="0.2">
      <c r="A3246">
        <v>3948</v>
      </c>
      <c r="B3246" t="s">
        <v>7078</v>
      </c>
      <c r="C3246" t="s">
        <v>31495</v>
      </c>
      <c r="D3246" t="s">
        <v>58708</v>
      </c>
    </row>
    <row r="3247" spans="1:4" x14ac:dyDescent="0.2">
      <c r="A3247">
        <v>3949</v>
      </c>
      <c r="B3247" t="s">
        <v>7080</v>
      </c>
      <c r="C3247" t="s">
        <v>31496</v>
      </c>
      <c r="D3247" t="s">
        <v>58708</v>
      </c>
    </row>
    <row r="3248" spans="1:4" x14ac:dyDescent="0.2">
      <c r="A3248">
        <v>3950</v>
      </c>
      <c r="B3248" t="s">
        <v>7082</v>
      </c>
      <c r="C3248" t="s">
        <v>31497</v>
      </c>
      <c r="D3248" t="s">
        <v>58707</v>
      </c>
    </row>
    <row r="3249" spans="1:4" x14ac:dyDescent="0.2">
      <c r="A3249">
        <v>3951</v>
      </c>
      <c r="B3249" t="s">
        <v>7084</v>
      </c>
      <c r="C3249" t="s">
        <v>31498</v>
      </c>
      <c r="D3249" t="s">
        <v>58708</v>
      </c>
    </row>
    <row r="3250" spans="1:4" x14ac:dyDescent="0.2">
      <c r="A3250">
        <v>3952</v>
      </c>
      <c r="B3250" t="s">
        <v>7086</v>
      </c>
      <c r="C3250" t="s">
        <v>31499</v>
      </c>
      <c r="D3250" t="s">
        <v>58708</v>
      </c>
    </row>
    <row r="3251" spans="1:4" x14ac:dyDescent="0.2">
      <c r="A3251">
        <v>3953</v>
      </c>
      <c r="B3251" t="s">
        <v>7088</v>
      </c>
      <c r="C3251" t="s">
        <v>31500</v>
      </c>
      <c r="D3251" t="s">
        <v>58708</v>
      </c>
    </row>
    <row r="3252" spans="1:4" x14ac:dyDescent="0.2">
      <c r="A3252">
        <v>3954</v>
      </c>
      <c r="B3252" t="s">
        <v>7092</v>
      </c>
      <c r="C3252" t="s">
        <v>31501</v>
      </c>
      <c r="D3252" t="s">
        <v>58708</v>
      </c>
    </row>
    <row r="3253" spans="1:4" x14ac:dyDescent="0.2">
      <c r="A3253">
        <v>3955</v>
      </c>
      <c r="B3253" t="s">
        <v>7094</v>
      </c>
      <c r="C3253" t="s">
        <v>31502</v>
      </c>
      <c r="D3253" t="s">
        <v>58708</v>
      </c>
    </row>
    <row r="3254" spans="1:4" x14ac:dyDescent="0.2">
      <c r="A3254">
        <v>3956</v>
      </c>
      <c r="B3254" t="s">
        <v>7096</v>
      </c>
      <c r="C3254" t="s">
        <v>31503</v>
      </c>
      <c r="D3254" t="s">
        <v>58708</v>
      </c>
    </row>
    <row r="3255" spans="1:4" x14ac:dyDescent="0.2">
      <c r="A3255">
        <v>3957</v>
      </c>
      <c r="B3255" t="s">
        <v>7098</v>
      </c>
      <c r="C3255" t="s">
        <v>31504</v>
      </c>
      <c r="D3255" t="s">
        <v>58708</v>
      </c>
    </row>
    <row r="3256" spans="1:4" x14ac:dyDescent="0.2">
      <c r="A3256">
        <v>3958</v>
      </c>
      <c r="B3256" t="s">
        <v>7102</v>
      </c>
      <c r="C3256" t="s">
        <v>31505</v>
      </c>
      <c r="D3256" t="s">
        <v>58708</v>
      </c>
    </row>
    <row r="3257" spans="1:4" x14ac:dyDescent="0.2">
      <c r="A3257">
        <v>3960</v>
      </c>
      <c r="B3257" t="s">
        <v>7111</v>
      </c>
      <c r="C3257" t="s">
        <v>31506</v>
      </c>
      <c r="D3257" t="s">
        <v>58708</v>
      </c>
    </row>
    <row r="3258" spans="1:4" x14ac:dyDescent="0.2">
      <c r="A3258">
        <v>3961</v>
      </c>
      <c r="B3258" t="s">
        <v>7114</v>
      </c>
      <c r="C3258" t="s">
        <v>31507</v>
      </c>
      <c r="D3258" t="s">
        <v>58708</v>
      </c>
    </row>
    <row r="3259" spans="1:4" x14ac:dyDescent="0.2">
      <c r="A3259">
        <v>3962</v>
      </c>
      <c r="B3259" t="s">
        <v>7115</v>
      </c>
      <c r="C3259" t="s">
        <v>31508</v>
      </c>
      <c r="D3259" t="s">
        <v>58708</v>
      </c>
    </row>
    <row r="3260" spans="1:4" x14ac:dyDescent="0.2">
      <c r="A3260">
        <v>3963</v>
      </c>
      <c r="B3260" t="s">
        <v>7116</v>
      </c>
      <c r="C3260" t="s">
        <v>31509</v>
      </c>
      <c r="D3260" t="s">
        <v>58708</v>
      </c>
    </row>
    <row r="3261" spans="1:4" x14ac:dyDescent="0.2">
      <c r="A3261">
        <v>3964</v>
      </c>
      <c r="B3261" t="s">
        <v>7118</v>
      </c>
      <c r="C3261" t="s">
        <v>31510</v>
      </c>
      <c r="D3261" t="s">
        <v>58708</v>
      </c>
    </row>
    <row r="3262" spans="1:4" x14ac:dyDescent="0.2">
      <c r="A3262">
        <v>3965</v>
      </c>
      <c r="B3262" t="s">
        <v>7120</v>
      </c>
      <c r="C3262" t="s">
        <v>31511</v>
      </c>
      <c r="D3262" t="s">
        <v>58708</v>
      </c>
    </row>
    <row r="3263" spans="1:4" x14ac:dyDescent="0.2">
      <c r="A3263">
        <v>3966</v>
      </c>
      <c r="B3263" t="s">
        <v>7121</v>
      </c>
      <c r="C3263" t="s">
        <v>31512</v>
      </c>
      <c r="D3263" t="s">
        <v>58708</v>
      </c>
    </row>
    <row r="3264" spans="1:4" x14ac:dyDescent="0.2">
      <c r="A3264">
        <v>3967</v>
      </c>
      <c r="B3264" t="s">
        <v>7122</v>
      </c>
      <c r="C3264" t="s">
        <v>31513</v>
      </c>
      <c r="D3264" t="s">
        <v>58708</v>
      </c>
    </row>
    <row r="3265" spans="1:4" x14ac:dyDescent="0.2">
      <c r="A3265">
        <v>3968</v>
      </c>
      <c r="B3265" t="s">
        <v>7124</v>
      </c>
      <c r="C3265" t="s">
        <v>31514</v>
      </c>
      <c r="D3265" t="s">
        <v>58708</v>
      </c>
    </row>
    <row r="3266" spans="1:4" x14ac:dyDescent="0.2">
      <c r="A3266">
        <v>3969</v>
      </c>
      <c r="B3266" t="s">
        <v>7126</v>
      </c>
      <c r="C3266" t="s">
        <v>31515</v>
      </c>
      <c r="D3266" t="s">
        <v>58708</v>
      </c>
    </row>
    <row r="3267" spans="1:4" x14ac:dyDescent="0.2">
      <c r="A3267">
        <v>3970</v>
      </c>
      <c r="B3267" t="s">
        <v>7127</v>
      </c>
      <c r="C3267" t="s">
        <v>31516</v>
      </c>
      <c r="D3267" t="s">
        <v>58708</v>
      </c>
    </row>
    <row r="3268" spans="1:4" x14ac:dyDescent="0.2">
      <c r="A3268">
        <v>3971</v>
      </c>
      <c r="B3268" t="s">
        <v>7131</v>
      </c>
      <c r="C3268" t="s">
        <v>31517</v>
      </c>
      <c r="D3268" t="s">
        <v>58708</v>
      </c>
    </row>
    <row r="3269" spans="1:4" x14ac:dyDescent="0.2">
      <c r="A3269">
        <v>3972</v>
      </c>
      <c r="B3269" t="s">
        <v>7156</v>
      </c>
      <c r="C3269" t="s">
        <v>31518</v>
      </c>
      <c r="D3269" t="s">
        <v>58707</v>
      </c>
    </row>
    <row r="3270" spans="1:4" x14ac:dyDescent="0.2">
      <c r="A3270">
        <v>3973</v>
      </c>
      <c r="B3270" t="s">
        <v>7157</v>
      </c>
      <c r="C3270" t="s">
        <v>31519</v>
      </c>
      <c r="D3270" t="s">
        <v>58708</v>
      </c>
    </row>
    <row r="3271" spans="1:4" x14ac:dyDescent="0.2">
      <c r="A3271">
        <v>3974</v>
      </c>
      <c r="B3271" t="s">
        <v>7159</v>
      </c>
      <c r="C3271" t="s">
        <v>31520</v>
      </c>
      <c r="D3271" t="s">
        <v>58708</v>
      </c>
    </row>
    <row r="3272" spans="1:4" x14ac:dyDescent="0.2">
      <c r="A3272">
        <v>3975</v>
      </c>
      <c r="B3272" t="s">
        <v>7161</v>
      </c>
      <c r="C3272" t="s">
        <v>31521</v>
      </c>
      <c r="D3272" t="s">
        <v>58708</v>
      </c>
    </row>
    <row r="3273" spans="1:4" x14ac:dyDescent="0.2">
      <c r="A3273">
        <v>3976</v>
      </c>
      <c r="B3273" t="s">
        <v>7163</v>
      </c>
      <c r="C3273" t="s">
        <v>31522</v>
      </c>
      <c r="D3273" t="s">
        <v>58708</v>
      </c>
    </row>
    <row r="3274" spans="1:4" x14ac:dyDescent="0.2">
      <c r="A3274">
        <v>3977</v>
      </c>
      <c r="B3274" t="s">
        <v>7164</v>
      </c>
      <c r="C3274" t="s">
        <v>31523</v>
      </c>
      <c r="D3274" t="s">
        <v>58708</v>
      </c>
    </row>
    <row r="3275" spans="1:4" x14ac:dyDescent="0.2">
      <c r="A3275">
        <v>3978</v>
      </c>
      <c r="B3275" t="s">
        <v>7165</v>
      </c>
      <c r="C3275" t="s">
        <v>31524</v>
      </c>
      <c r="D3275" t="s">
        <v>58708</v>
      </c>
    </row>
    <row r="3276" spans="1:4" x14ac:dyDescent="0.2">
      <c r="A3276">
        <v>3979</v>
      </c>
      <c r="B3276" t="s">
        <v>7166</v>
      </c>
      <c r="C3276" t="s">
        <v>31525</v>
      </c>
      <c r="D3276" t="s">
        <v>58708</v>
      </c>
    </row>
    <row r="3277" spans="1:4" x14ac:dyDescent="0.2">
      <c r="A3277">
        <v>3980</v>
      </c>
      <c r="B3277" t="s">
        <v>7167</v>
      </c>
      <c r="C3277" t="s">
        <v>31526</v>
      </c>
      <c r="D3277" t="s">
        <v>58707</v>
      </c>
    </row>
    <row r="3278" spans="1:4" x14ac:dyDescent="0.2">
      <c r="A3278">
        <v>3981</v>
      </c>
      <c r="B3278" t="s">
        <v>7169</v>
      </c>
      <c r="C3278" t="s">
        <v>31527</v>
      </c>
      <c r="D3278" t="s">
        <v>58708</v>
      </c>
    </row>
    <row r="3279" spans="1:4" x14ac:dyDescent="0.2">
      <c r="A3279">
        <v>3982</v>
      </c>
      <c r="B3279" t="s">
        <v>7171</v>
      </c>
      <c r="C3279" t="s">
        <v>31528</v>
      </c>
      <c r="D3279" t="s">
        <v>58708</v>
      </c>
    </row>
    <row r="3280" spans="1:4" x14ac:dyDescent="0.2">
      <c r="A3280">
        <v>3983</v>
      </c>
      <c r="B3280" t="s">
        <v>7172</v>
      </c>
      <c r="C3280" t="s">
        <v>31529</v>
      </c>
      <c r="D3280" t="s">
        <v>58708</v>
      </c>
    </row>
    <row r="3281" spans="1:4" x14ac:dyDescent="0.2">
      <c r="A3281">
        <v>3984</v>
      </c>
      <c r="B3281" t="s">
        <v>7174</v>
      </c>
      <c r="C3281" t="s">
        <v>31530</v>
      </c>
      <c r="D3281" t="s">
        <v>58708</v>
      </c>
    </row>
    <row r="3282" spans="1:4" x14ac:dyDescent="0.2">
      <c r="A3282">
        <v>3985</v>
      </c>
      <c r="B3282" t="s">
        <v>7175</v>
      </c>
      <c r="C3282" t="s">
        <v>31531</v>
      </c>
      <c r="D3282" t="s">
        <v>58708</v>
      </c>
    </row>
    <row r="3283" spans="1:4" x14ac:dyDescent="0.2">
      <c r="A3283">
        <v>3986</v>
      </c>
      <c r="B3283" t="s">
        <v>7177</v>
      </c>
      <c r="C3283" t="s">
        <v>31532</v>
      </c>
      <c r="D3283" t="s">
        <v>58707</v>
      </c>
    </row>
    <row r="3284" spans="1:4" x14ac:dyDescent="0.2">
      <c r="A3284">
        <v>3987</v>
      </c>
      <c r="B3284" t="s">
        <v>7178</v>
      </c>
      <c r="C3284" t="s">
        <v>31533</v>
      </c>
      <c r="D3284" t="s">
        <v>58708</v>
      </c>
    </row>
    <row r="3285" spans="1:4" x14ac:dyDescent="0.2">
      <c r="A3285">
        <v>3988</v>
      </c>
      <c r="B3285" t="s">
        <v>7179</v>
      </c>
      <c r="C3285" t="s">
        <v>31534</v>
      </c>
      <c r="D3285" t="s">
        <v>58708</v>
      </c>
    </row>
    <row r="3286" spans="1:4" x14ac:dyDescent="0.2">
      <c r="A3286">
        <v>3989</v>
      </c>
      <c r="B3286" t="s">
        <v>7180</v>
      </c>
      <c r="C3286" t="s">
        <v>31535</v>
      </c>
      <c r="D3286" t="s">
        <v>58708</v>
      </c>
    </row>
    <row r="3287" spans="1:4" x14ac:dyDescent="0.2">
      <c r="A3287">
        <v>3990</v>
      </c>
      <c r="B3287" t="s">
        <v>7182</v>
      </c>
      <c r="C3287" t="s">
        <v>31536</v>
      </c>
      <c r="D3287" t="s">
        <v>58708</v>
      </c>
    </row>
    <row r="3288" spans="1:4" x14ac:dyDescent="0.2">
      <c r="A3288">
        <v>3991</v>
      </c>
      <c r="B3288" t="s">
        <v>7183</v>
      </c>
      <c r="C3288" t="s">
        <v>31537</v>
      </c>
      <c r="D3288" t="s">
        <v>58708</v>
      </c>
    </row>
    <row r="3289" spans="1:4" x14ac:dyDescent="0.2">
      <c r="A3289">
        <v>3992</v>
      </c>
      <c r="B3289" t="s">
        <v>7185</v>
      </c>
      <c r="C3289" t="s">
        <v>31538</v>
      </c>
      <c r="D3289" t="s">
        <v>58708</v>
      </c>
    </row>
    <row r="3290" spans="1:4" x14ac:dyDescent="0.2">
      <c r="A3290">
        <v>3993</v>
      </c>
      <c r="B3290" t="s">
        <v>7187</v>
      </c>
      <c r="C3290" t="s">
        <v>31539</v>
      </c>
      <c r="D3290" t="s">
        <v>58708</v>
      </c>
    </row>
    <row r="3291" spans="1:4" x14ac:dyDescent="0.2">
      <c r="A3291">
        <v>3994</v>
      </c>
      <c r="B3291" t="s">
        <v>7189</v>
      </c>
      <c r="C3291" t="s">
        <v>31540</v>
      </c>
      <c r="D3291" t="s">
        <v>58708</v>
      </c>
    </row>
    <row r="3292" spans="1:4" x14ac:dyDescent="0.2">
      <c r="A3292">
        <v>3995</v>
      </c>
      <c r="B3292" t="s">
        <v>7191</v>
      </c>
      <c r="C3292" t="s">
        <v>31541</v>
      </c>
      <c r="D3292" t="s">
        <v>58708</v>
      </c>
    </row>
    <row r="3293" spans="1:4" x14ac:dyDescent="0.2">
      <c r="A3293">
        <v>3996</v>
      </c>
      <c r="B3293" t="s">
        <v>7193</v>
      </c>
      <c r="C3293" t="s">
        <v>31542</v>
      </c>
      <c r="D3293" t="s">
        <v>58708</v>
      </c>
    </row>
    <row r="3294" spans="1:4" x14ac:dyDescent="0.2">
      <c r="A3294">
        <v>3997</v>
      </c>
      <c r="B3294" t="s">
        <v>7195</v>
      </c>
      <c r="C3294" t="s">
        <v>31543</v>
      </c>
      <c r="D3294" t="s">
        <v>58708</v>
      </c>
    </row>
    <row r="3295" spans="1:4" x14ac:dyDescent="0.2">
      <c r="A3295">
        <v>3998</v>
      </c>
      <c r="B3295" t="s">
        <v>7196</v>
      </c>
      <c r="C3295" t="s">
        <v>31544</v>
      </c>
      <c r="D3295" t="s">
        <v>58707</v>
      </c>
    </row>
    <row r="3296" spans="1:4" x14ac:dyDescent="0.2">
      <c r="A3296">
        <v>4000</v>
      </c>
      <c r="B3296" t="s">
        <v>7198</v>
      </c>
      <c r="C3296" t="s">
        <v>31545</v>
      </c>
      <c r="D3296" t="s">
        <v>58708</v>
      </c>
    </row>
    <row r="3297" spans="1:4" x14ac:dyDescent="0.2">
      <c r="A3297">
        <v>4002</v>
      </c>
      <c r="B3297" t="s">
        <v>7200</v>
      </c>
      <c r="C3297" t="s">
        <v>31546</v>
      </c>
      <c r="D3297" t="s">
        <v>58708</v>
      </c>
    </row>
    <row r="3298" spans="1:4" x14ac:dyDescent="0.2">
      <c r="A3298">
        <v>4003</v>
      </c>
      <c r="B3298" t="s">
        <v>7202</v>
      </c>
      <c r="C3298" t="s">
        <v>31547</v>
      </c>
      <c r="D3298" t="s">
        <v>58708</v>
      </c>
    </row>
    <row r="3299" spans="1:4" x14ac:dyDescent="0.2">
      <c r="A3299">
        <v>4004</v>
      </c>
      <c r="B3299" t="s">
        <v>7204</v>
      </c>
      <c r="C3299" t="s">
        <v>31548</v>
      </c>
      <c r="D3299" t="s">
        <v>58708</v>
      </c>
    </row>
    <row r="3300" spans="1:4" x14ac:dyDescent="0.2">
      <c r="A3300">
        <v>4005</v>
      </c>
      <c r="B3300" t="s">
        <v>7206</v>
      </c>
      <c r="C3300" t="s">
        <v>31549</v>
      </c>
      <c r="D3300" t="s">
        <v>58707</v>
      </c>
    </row>
    <row r="3301" spans="1:4" x14ac:dyDescent="0.2">
      <c r="A3301">
        <v>4006</v>
      </c>
      <c r="B3301" t="s">
        <v>7208</v>
      </c>
      <c r="C3301" t="s">
        <v>31550</v>
      </c>
      <c r="D3301" t="s">
        <v>58708</v>
      </c>
    </row>
    <row r="3302" spans="1:4" x14ac:dyDescent="0.2">
      <c r="A3302">
        <v>4007</v>
      </c>
      <c r="B3302" t="s">
        <v>7209</v>
      </c>
      <c r="C3302" t="s">
        <v>31551</v>
      </c>
      <c r="D3302" t="s">
        <v>58707</v>
      </c>
    </row>
    <row r="3303" spans="1:4" x14ac:dyDescent="0.2">
      <c r="A3303">
        <v>4008</v>
      </c>
      <c r="B3303" t="s">
        <v>7211</v>
      </c>
      <c r="C3303" t="s">
        <v>31552</v>
      </c>
      <c r="D3303" t="s">
        <v>58708</v>
      </c>
    </row>
    <row r="3304" spans="1:4" x14ac:dyDescent="0.2">
      <c r="A3304">
        <v>4009</v>
      </c>
      <c r="B3304" t="s">
        <v>7212</v>
      </c>
      <c r="C3304" t="s">
        <v>31553</v>
      </c>
      <c r="D3304" t="s">
        <v>58708</v>
      </c>
    </row>
    <row r="3305" spans="1:4" x14ac:dyDescent="0.2">
      <c r="A3305">
        <v>4010</v>
      </c>
      <c r="B3305" t="s">
        <v>7213</v>
      </c>
      <c r="C3305" t="s">
        <v>31554</v>
      </c>
      <c r="D3305" t="s">
        <v>58708</v>
      </c>
    </row>
    <row r="3306" spans="1:4" x14ac:dyDescent="0.2">
      <c r="A3306">
        <v>4011</v>
      </c>
      <c r="B3306" t="s">
        <v>7215</v>
      </c>
      <c r="C3306" t="s">
        <v>31555</v>
      </c>
      <c r="D3306" t="s">
        <v>58708</v>
      </c>
    </row>
    <row r="3307" spans="1:4" x14ac:dyDescent="0.2">
      <c r="A3307">
        <v>4012</v>
      </c>
      <c r="B3307" t="s">
        <v>7217</v>
      </c>
      <c r="C3307" t="s">
        <v>31556</v>
      </c>
      <c r="D3307" t="s">
        <v>58708</v>
      </c>
    </row>
    <row r="3308" spans="1:4" x14ac:dyDescent="0.2">
      <c r="A3308">
        <v>4013</v>
      </c>
      <c r="B3308" t="s">
        <v>7218</v>
      </c>
      <c r="C3308" t="s">
        <v>31557</v>
      </c>
      <c r="D3308" t="s">
        <v>58708</v>
      </c>
    </row>
    <row r="3309" spans="1:4" x14ac:dyDescent="0.2">
      <c r="A3309">
        <v>4014</v>
      </c>
      <c r="B3309" t="s">
        <v>7219</v>
      </c>
      <c r="C3309" t="s">
        <v>31558</v>
      </c>
      <c r="D3309" t="s">
        <v>58708</v>
      </c>
    </row>
    <row r="3310" spans="1:4" x14ac:dyDescent="0.2">
      <c r="A3310">
        <v>4015</v>
      </c>
      <c r="B3310" t="s">
        <v>7220</v>
      </c>
      <c r="C3310" t="s">
        <v>31559</v>
      </c>
      <c r="D3310" t="s">
        <v>58708</v>
      </c>
    </row>
    <row r="3311" spans="1:4" x14ac:dyDescent="0.2">
      <c r="A3311">
        <v>4016</v>
      </c>
      <c r="B3311" t="s">
        <v>7221</v>
      </c>
      <c r="C3311" t="s">
        <v>31560</v>
      </c>
      <c r="D3311" t="s">
        <v>58708</v>
      </c>
    </row>
    <row r="3312" spans="1:4" x14ac:dyDescent="0.2">
      <c r="A3312">
        <v>4017</v>
      </c>
      <c r="B3312" t="s">
        <v>7223</v>
      </c>
      <c r="C3312" t="s">
        <v>31561</v>
      </c>
      <c r="D3312" t="s">
        <v>58708</v>
      </c>
    </row>
    <row r="3313" spans="1:4" x14ac:dyDescent="0.2">
      <c r="A3313">
        <v>4018</v>
      </c>
      <c r="B3313" t="s">
        <v>7225</v>
      </c>
      <c r="C3313" t="s">
        <v>31562</v>
      </c>
      <c r="D3313" t="s">
        <v>58708</v>
      </c>
    </row>
    <row r="3314" spans="1:4" x14ac:dyDescent="0.2">
      <c r="A3314">
        <v>4019</v>
      </c>
      <c r="B3314" t="s">
        <v>7226</v>
      </c>
      <c r="C3314" t="s">
        <v>31563</v>
      </c>
      <c r="D3314" t="s">
        <v>58708</v>
      </c>
    </row>
    <row r="3315" spans="1:4" x14ac:dyDescent="0.2">
      <c r="A3315">
        <v>4021</v>
      </c>
      <c r="B3315" t="s">
        <v>7228</v>
      </c>
      <c r="C3315" t="s">
        <v>31564</v>
      </c>
      <c r="D3315" t="s">
        <v>58708</v>
      </c>
    </row>
    <row r="3316" spans="1:4" x14ac:dyDescent="0.2">
      <c r="A3316">
        <v>4022</v>
      </c>
      <c r="B3316" t="s">
        <v>7230</v>
      </c>
      <c r="C3316" t="s">
        <v>31565</v>
      </c>
      <c r="D3316" t="s">
        <v>58707</v>
      </c>
    </row>
    <row r="3317" spans="1:4" x14ac:dyDescent="0.2">
      <c r="A3317">
        <v>4023</v>
      </c>
      <c r="B3317" t="s">
        <v>7232</v>
      </c>
      <c r="C3317" t="s">
        <v>31566</v>
      </c>
      <c r="D3317" t="s">
        <v>58708</v>
      </c>
    </row>
    <row r="3318" spans="1:4" x14ac:dyDescent="0.2">
      <c r="A3318">
        <v>4024</v>
      </c>
      <c r="B3318" t="s">
        <v>7234</v>
      </c>
      <c r="C3318" t="s">
        <v>31567</v>
      </c>
      <c r="D3318" t="s">
        <v>58708</v>
      </c>
    </row>
    <row r="3319" spans="1:4" x14ac:dyDescent="0.2">
      <c r="A3319">
        <v>4025</v>
      </c>
      <c r="B3319" t="s">
        <v>7236</v>
      </c>
      <c r="C3319" t="s">
        <v>31568</v>
      </c>
      <c r="D3319" t="s">
        <v>58708</v>
      </c>
    </row>
    <row r="3320" spans="1:4" x14ac:dyDescent="0.2">
      <c r="A3320">
        <v>4026</v>
      </c>
      <c r="B3320" t="s">
        <v>7238</v>
      </c>
      <c r="C3320" t="s">
        <v>31569</v>
      </c>
      <c r="D3320" t="s">
        <v>58708</v>
      </c>
    </row>
    <row r="3321" spans="1:4" x14ac:dyDescent="0.2">
      <c r="A3321">
        <v>4027</v>
      </c>
      <c r="B3321" t="s">
        <v>7239</v>
      </c>
      <c r="C3321" t="s">
        <v>31570</v>
      </c>
      <c r="D3321" t="s">
        <v>58708</v>
      </c>
    </row>
    <row r="3322" spans="1:4" x14ac:dyDescent="0.2">
      <c r="A3322">
        <v>4028</v>
      </c>
      <c r="B3322" t="s">
        <v>7240</v>
      </c>
      <c r="C3322" t="s">
        <v>31571</v>
      </c>
      <c r="D3322" t="s">
        <v>58708</v>
      </c>
    </row>
    <row r="3323" spans="1:4" x14ac:dyDescent="0.2">
      <c r="A3323">
        <v>4029</v>
      </c>
      <c r="B3323" t="s">
        <v>7242</v>
      </c>
      <c r="C3323" t="s">
        <v>31572</v>
      </c>
      <c r="D3323" t="s">
        <v>58708</v>
      </c>
    </row>
    <row r="3324" spans="1:4" x14ac:dyDescent="0.2">
      <c r="A3324">
        <v>4030</v>
      </c>
      <c r="B3324" t="s">
        <v>7243</v>
      </c>
      <c r="C3324" t="s">
        <v>31573</v>
      </c>
      <c r="D3324" t="s">
        <v>58708</v>
      </c>
    </row>
    <row r="3325" spans="1:4" x14ac:dyDescent="0.2">
      <c r="A3325">
        <v>4031</v>
      </c>
      <c r="B3325" t="s">
        <v>7245</v>
      </c>
      <c r="C3325" t="s">
        <v>31574</v>
      </c>
      <c r="D3325" t="s">
        <v>58708</v>
      </c>
    </row>
    <row r="3326" spans="1:4" x14ac:dyDescent="0.2">
      <c r="A3326">
        <v>4032</v>
      </c>
      <c r="B3326" t="s">
        <v>7246</v>
      </c>
      <c r="C3326" t="s">
        <v>31575</v>
      </c>
      <c r="D3326" t="s">
        <v>58708</v>
      </c>
    </row>
    <row r="3327" spans="1:4" x14ac:dyDescent="0.2">
      <c r="A3327">
        <v>4033</v>
      </c>
      <c r="B3327" t="s">
        <v>7248</v>
      </c>
      <c r="C3327" t="s">
        <v>31576</v>
      </c>
      <c r="D3327" t="s">
        <v>58708</v>
      </c>
    </row>
    <row r="3328" spans="1:4" x14ac:dyDescent="0.2">
      <c r="A3328">
        <v>4034</v>
      </c>
      <c r="B3328" t="s">
        <v>7249</v>
      </c>
      <c r="C3328" t="s">
        <v>31577</v>
      </c>
      <c r="D3328" t="s">
        <v>58707</v>
      </c>
    </row>
    <row r="3329" spans="1:4" x14ac:dyDescent="0.2">
      <c r="A3329">
        <v>4035</v>
      </c>
      <c r="B3329" t="s">
        <v>7251</v>
      </c>
      <c r="C3329" t="s">
        <v>31578</v>
      </c>
      <c r="D3329" t="s">
        <v>58708</v>
      </c>
    </row>
    <row r="3330" spans="1:4" x14ac:dyDescent="0.2">
      <c r="A3330">
        <v>4036</v>
      </c>
      <c r="B3330" t="s">
        <v>7252</v>
      </c>
      <c r="C3330" t="s">
        <v>31579</v>
      </c>
      <c r="D3330" t="s">
        <v>58708</v>
      </c>
    </row>
    <row r="3331" spans="1:4" x14ac:dyDescent="0.2">
      <c r="A3331">
        <v>4037</v>
      </c>
      <c r="B3331" t="s">
        <v>7253</v>
      </c>
      <c r="C3331" t="s">
        <v>31580</v>
      </c>
      <c r="D3331" t="s">
        <v>58708</v>
      </c>
    </row>
    <row r="3332" spans="1:4" x14ac:dyDescent="0.2">
      <c r="A3332">
        <v>4038</v>
      </c>
      <c r="B3332" t="s">
        <v>7254</v>
      </c>
      <c r="C3332" t="s">
        <v>31581</v>
      </c>
      <c r="D3332" t="s">
        <v>58708</v>
      </c>
    </row>
    <row r="3333" spans="1:4" x14ac:dyDescent="0.2">
      <c r="A3333">
        <v>4039</v>
      </c>
      <c r="B3333" t="s">
        <v>7255</v>
      </c>
      <c r="C3333" t="s">
        <v>31582</v>
      </c>
      <c r="D3333" t="s">
        <v>58708</v>
      </c>
    </row>
    <row r="3334" spans="1:4" x14ac:dyDescent="0.2">
      <c r="A3334">
        <v>4040</v>
      </c>
      <c r="B3334" t="s">
        <v>7256</v>
      </c>
      <c r="C3334" t="s">
        <v>31583</v>
      </c>
      <c r="D3334" t="s">
        <v>58708</v>
      </c>
    </row>
    <row r="3335" spans="1:4" x14ac:dyDescent="0.2">
      <c r="A3335">
        <v>4041</v>
      </c>
      <c r="B3335" t="s">
        <v>7258</v>
      </c>
      <c r="C3335" t="s">
        <v>31584</v>
      </c>
      <c r="D3335" t="s">
        <v>58708</v>
      </c>
    </row>
    <row r="3336" spans="1:4" x14ac:dyDescent="0.2">
      <c r="A3336">
        <v>4042</v>
      </c>
      <c r="B3336" t="s">
        <v>7259</v>
      </c>
      <c r="C3336" t="s">
        <v>31585</v>
      </c>
      <c r="D3336" t="s">
        <v>58708</v>
      </c>
    </row>
    <row r="3337" spans="1:4" x14ac:dyDescent="0.2">
      <c r="A3337">
        <v>4043</v>
      </c>
      <c r="B3337" t="s">
        <v>7261</v>
      </c>
      <c r="C3337" t="s">
        <v>31586</v>
      </c>
      <c r="D3337" t="s">
        <v>58707</v>
      </c>
    </row>
    <row r="3338" spans="1:4" x14ac:dyDescent="0.2">
      <c r="A3338">
        <v>4044</v>
      </c>
      <c r="B3338" t="s">
        <v>7263</v>
      </c>
      <c r="C3338" t="s">
        <v>31587</v>
      </c>
      <c r="D3338" t="s">
        <v>58708</v>
      </c>
    </row>
    <row r="3339" spans="1:4" x14ac:dyDescent="0.2">
      <c r="A3339">
        <v>4045</v>
      </c>
      <c r="B3339" t="s">
        <v>7265</v>
      </c>
      <c r="C3339" t="s">
        <v>31588</v>
      </c>
      <c r="D3339" t="s">
        <v>58708</v>
      </c>
    </row>
    <row r="3340" spans="1:4" x14ac:dyDescent="0.2">
      <c r="A3340">
        <v>4046</v>
      </c>
      <c r="B3340" t="s">
        <v>7268</v>
      </c>
      <c r="C3340" t="s">
        <v>31589</v>
      </c>
      <c r="D3340" t="s">
        <v>58708</v>
      </c>
    </row>
    <row r="3341" spans="1:4" x14ac:dyDescent="0.2">
      <c r="A3341">
        <v>4047</v>
      </c>
      <c r="B3341" t="s">
        <v>7271</v>
      </c>
      <c r="C3341" t="s">
        <v>31590</v>
      </c>
      <c r="D3341" t="s">
        <v>58708</v>
      </c>
    </row>
    <row r="3342" spans="1:4" x14ac:dyDescent="0.2">
      <c r="A3342">
        <v>4048</v>
      </c>
      <c r="B3342" t="s">
        <v>7274</v>
      </c>
      <c r="C3342" t="s">
        <v>31591</v>
      </c>
      <c r="D3342" t="s">
        <v>58708</v>
      </c>
    </row>
    <row r="3343" spans="1:4" x14ac:dyDescent="0.2">
      <c r="A3343">
        <v>4049</v>
      </c>
      <c r="B3343" t="s">
        <v>7277</v>
      </c>
      <c r="C3343" t="s">
        <v>31592</v>
      </c>
      <c r="D3343" t="s">
        <v>58708</v>
      </c>
    </row>
    <row r="3344" spans="1:4" x14ac:dyDescent="0.2">
      <c r="A3344">
        <v>4050</v>
      </c>
      <c r="B3344" t="s">
        <v>7279</v>
      </c>
      <c r="C3344" t="s">
        <v>31593</v>
      </c>
      <c r="D3344" t="s">
        <v>58708</v>
      </c>
    </row>
    <row r="3345" spans="1:4" x14ac:dyDescent="0.2">
      <c r="A3345">
        <v>4051</v>
      </c>
      <c r="B3345" t="s">
        <v>7281</v>
      </c>
      <c r="C3345" t="s">
        <v>31594</v>
      </c>
      <c r="D3345" t="s">
        <v>58708</v>
      </c>
    </row>
    <row r="3346" spans="1:4" x14ac:dyDescent="0.2">
      <c r="A3346">
        <v>4052</v>
      </c>
      <c r="B3346" t="s">
        <v>7283</v>
      </c>
      <c r="C3346" t="s">
        <v>31595</v>
      </c>
      <c r="D3346" t="s">
        <v>58708</v>
      </c>
    </row>
    <row r="3347" spans="1:4" x14ac:dyDescent="0.2">
      <c r="A3347">
        <v>4053</v>
      </c>
      <c r="B3347" t="s">
        <v>7286</v>
      </c>
      <c r="C3347" t="s">
        <v>31596</v>
      </c>
      <c r="D3347" t="s">
        <v>58707</v>
      </c>
    </row>
    <row r="3348" spans="1:4" x14ac:dyDescent="0.2">
      <c r="A3348">
        <v>4054</v>
      </c>
      <c r="B3348" t="s">
        <v>7288</v>
      </c>
      <c r="C3348" t="s">
        <v>31597</v>
      </c>
      <c r="D3348" t="s">
        <v>58708</v>
      </c>
    </row>
    <row r="3349" spans="1:4" x14ac:dyDescent="0.2">
      <c r="A3349">
        <v>4055</v>
      </c>
      <c r="B3349" t="s">
        <v>7289</v>
      </c>
      <c r="C3349" t="s">
        <v>31598</v>
      </c>
      <c r="D3349" t="s">
        <v>58708</v>
      </c>
    </row>
    <row r="3350" spans="1:4" x14ac:dyDescent="0.2">
      <c r="A3350">
        <v>4056</v>
      </c>
      <c r="B3350" t="s">
        <v>7291</v>
      </c>
      <c r="C3350" t="s">
        <v>31599</v>
      </c>
      <c r="D3350" t="s">
        <v>58708</v>
      </c>
    </row>
    <row r="3351" spans="1:4" x14ac:dyDescent="0.2">
      <c r="A3351">
        <v>4057</v>
      </c>
      <c r="B3351" t="s">
        <v>7293</v>
      </c>
      <c r="C3351" t="s">
        <v>31600</v>
      </c>
      <c r="D3351" t="s">
        <v>58708</v>
      </c>
    </row>
    <row r="3352" spans="1:4" x14ac:dyDescent="0.2">
      <c r="A3352">
        <v>4058</v>
      </c>
      <c r="B3352" t="s">
        <v>7294</v>
      </c>
      <c r="C3352" t="s">
        <v>31601</v>
      </c>
      <c r="D3352" t="s">
        <v>58708</v>
      </c>
    </row>
    <row r="3353" spans="1:4" x14ac:dyDescent="0.2">
      <c r="A3353">
        <v>4059</v>
      </c>
      <c r="B3353" t="s">
        <v>7296</v>
      </c>
      <c r="C3353" t="s">
        <v>31602</v>
      </c>
      <c r="D3353" t="s">
        <v>58708</v>
      </c>
    </row>
    <row r="3354" spans="1:4" x14ac:dyDescent="0.2">
      <c r="A3354">
        <v>4060</v>
      </c>
      <c r="B3354" t="s">
        <v>7297</v>
      </c>
      <c r="C3354" t="s">
        <v>31603</v>
      </c>
      <c r="D3354" t="s">
        <v>58708</v>
      </c>
    </row>
    <row r="3355" spans="1:4" x14ac:dyDescent="0.2">
      <c r="A3355">
        <v>4061</v>
      </c>
      <c r="B3355" t="s">
        <v>7299</v>
      </c>
      <c r="C3355" t="s">
        <v>31604</v>
      </c>
      <c r="D3355" t="s">
        <v>58708</v>
      </c>
    </row>
    <row r="3356" spans="1:4" x14ac:dyDescent="0.2">
      <c r="A3356">
        <v>4062</v>
      </c>
      <c r="B3356" t="s">
        <v>7301</v>
      </c>
      <c r="C3356" t="s">
        <v>31605</v>
      </c>
      <c r="D3356" t="s">
        <v>58708</v>
      </c>
    </row>
    <row r="3357" spans="1:4" x14ac:dyDescent="0.2">
      <c r="A3357">
        <v>4063</v>
      </c>
      <c r="B3357" t="s">
        <v>7303</v>
      </c>
      <c r="C3357" t="s">
        <v>31606</v>
      </c>
      <c r="D3357" t="s">
        <v>58708</v>
      </c>
    </row>
    <row r="3358" spans="1:4" x14ac:dyDescent="0.2">
      <c r="A3358">
        <v>4064</v>
      </c>
      <c r="B3358" t="s">
        <v>7308</v>
      </c>
      <c r="C3358" t="s">
        <v>31607</v>
      </c>
      <c r="D3358" t="s">
        <v>58708</v>
      </c>
    </row>
    <row r="3359" spans="1:4" x14ac:dyDescent="0.2">
      <c r="A3359">
        <v>4065</v>
      </c>
      <c r="B3359" t="s">
        <v>7309</v>
      </c>
      <c r="C3359" t="s">
        <v>31608</v>
      </c>
      <c r="D3359" t="s">
        <v>58708</v>
      </c>
    </row>
    <row r="3360" spans="1:4" x14ac:dyDescent="0.2">
      <c r="A3360">
        <v>4066</v>
      </c>
      <c r="B3360" t="s">
        <v>7311</v>
      </c>
      <c r="C3360" t="s">
        <v>31609</v>
      </c>
      <c r="D3360" t="s">
        <v>58708</v>
      </c>
    </row>
    <row r="3361" spans="1:4" x14ac:dyDescent="0.2">
      <c r="A3361">
        <v>4067</v>
      </c>
      <c r="B3361" t="s">
        <v>7312</v>
      </c>
      <c r="C3361" t="s">
        <v>31610</v>
      </c>
      <c r="D3361" t="s">
        <v>58708</v>
      </c>
    </row>
    <row r="3362" spans="1:4" x14ac:dyDescent="0.2">
      <c r="A3362">
        <v>4068</v>
      </c>
      <c r="B3362" t="s">
        <v>7315</v>
      </c>
      <c r="C3362" t="s">
        <v>31611</v>
      </c>
      <c r="D3362" t="s">
        <v>58708</v>
      </c>
    </row>
    <row r="3363" spans="1:4" x14ac:dyDescent="0.2">
      <c r="A3363">
        <v>4069</v>
      </c>
      <c r="B3363" t="s">
        <v>7316</v>
      </c>
      <c r="C3363" t="s">
        <v>31612</v>
      </c>
      <c r="D3363" t="s">
        <v>58708</v>
      </c>
    </row>
    <row r="3364" spans="1:4" x14ac:dyDescent="0.2">
      <c r="A3364">
        <v>4070</v>
      </c>
      <c r="B3364" t="s">
        <v>7318</v>
      </c>
      <c r="C3364" t="s">
        <v>31613</v>
      </c>
      <c r="D3364" t="s">
        <v>58708</v>
      </c>
    </row>
    <row r="3365" spans="1:4" x14ac:dyDescent="0.2">
      <c r="A3365">
        <v>4071</v>
      </c>
      <c r="B3365" t="s">
        <v>7320</v>
      </c>
      <c r="C3365" t="s">
        <v>31614</v>
      </c>
      <c r="D3365" t="s">
        <v>58708</v>
      </c>
    </row>
    <row r="3366" spans="1:4" x14ac:dyDescent="0.2">
      <c r="A3366">
        <v>4072</v>
      </c>
      <c r="B3366" t="s">
        <v>7322</v>
      </c>
      <c r="C3366" t="s">
        <v>31615</v>
      </c>
      <c r="D3366" t="s">
        <v>58708</v>
      </c>
    </row>
    <row r="3367" spans="1:4" x14ac:dyDescent="0.2">
      <c r="A3367">
        <v>4074</v>
      </c>
      <c r="B3367" t="s">
        <v>7323</v>
      </c>
      <c r="C3367" t="s">
        <v>31616</v>
      </c>
      <c r="D3367" t="s">
        <v>58708</v>
      </c>
    </row>
    <row r="3368" spans="1:4" x14ac:dyDescent="0.2">
      <c r="A3368">
        <v>4075</v>
      </c>
      <c r="B3368" t="s">
        <v>7325</v>
      </c>
      <c r="C3368" t="s">
        <v>31617</v>
      </c>
      <c r="D3368" t="s">
        <v>58708</v>
      </c>
    </row>
    <row r="3369" spans="1:4" x14ac:dyDescent="0.2">
      <c r="A3369">
        <v>4076</v>
      </c>
      <c r="B3369" t="s">
        <v>7327</v>
      </c>
      <c r="C3369" t="s">
        <v>31618</v>
      </c>
      <c r="D3369" t="s">
        <v>58708</v>
      </c>
    </row>
    <row r="3370" spans="1:4" x14ac:dyDescent="0.2">
      <c r="A3370">
        <v>4077</v>
      </c>
      <c r="B3370" t="s">
        <v>7330</v>
      </c>
      <c r="C3370" t="s">
        <v>31619</v>
      </c>
      <c r="D3370" t="s">
        <v>58708</v>
      </c>
    </row>
    <row r="3371" spans="1:4" x14ac:dyDescent="0.2">
      <c r="A3371">
        <v>4078</v>
      </c>
      <c r="B3371" t="s">
        <v>7331</v>
      </c>
      <c r="C3371" t="s">
        <v>31620</v>
      </c>
      <c r="D3371" t="s">
        <v>58708</v>
      </c>
    </row>
    <row r="3372" spans="1:4" x14ac:dyDescent="0.2">
      <c r="A3372">
        <v>4079</v>
      </c>
      <c r="B3372" t="s">
        <v>7333</v>
      </c>
      <c r="C3372" t="s">
        <v>31621</v>
      </c>
      <c r="D3372" t="s">
        <v>58707</v>
      </c>
    </row>
    <row r="3373" spans="1:4" x14ac:dyDescent="0.2">
      <c r="A3373">
        <v>4081</v>
      </c>
      <c r="B3373" t="s">
        <v>7335</v>
      </c>
      <c r="C3373" t="s">
        <v>31622</v>
      </c>
      <c r="D3373" t="s">
        <v>58708</v>
      </c>
    </row>
    <row r="3374" spans="1:4" x14ac:dyDescent="0.2">
      <c r="A3374">
        <v>4082</v>
      </c>
      <c r="B3374" t="s">
        <v>7338</v>
      </c>
      <c r="C3374" t="s">
        <v>31623</v>
      </c>
      <c r="D3374" t="s">
        <v>58708</v>
      </c>
    </row>
    <row r="3375" spans="1:4" x14ac:dyDescent="0.2">
      <c r="A3375">
        <v>4083</v>
      </c>
      <c r="B3375" t="s">
        <v>7339</v>
      </c>
      <c r="C3375" t="s">
        <v>31624</v>
      </c>
      <c r="D3375" t="s">
        <v>58708</v>
      </c>
    </row>
    <row r="3376" spans="1:4" x14ac:dyDescent="0.2">
      <c r="A3376">
        <v>4085</v>
      </c>
      <c r="B3376" t="s">
        <v>7341</v>
      </c>
      <c r="C3376" t="s">
        <v>31625</v>
      </c>
      <c r="D3376" t="s">
        <v>58708</v>
      </c>
    </row>
    <row r="3377" spans="1:4" x14ac:dyDescent="0.2">
      <c r="A3377">
        <v>4087</v>
      </c>
      <c r="B3377" t="s">
        <v>7342</v>
      </c>
      <c r="C3377" t="s">
        <v>31626</v>
      </c>
      <c r="D3377" t="s">
        <v>58708</v>
      </c>
    </row>
    <row r="3378" spans="1:4" x14ac:dyDescent="0.2">
      <c r="A3378">
        <v>4088</v>
      </c>
      <c r="B3378" t="s">
        <v>7344</v>
      </c>
      <c r="C3378" t="s">
        <v>31627</v>
      </c>
      <c r="D3378" t="s">
        <v>58708</v>
      </c>
    </row>
    <row r="3379" spans="1:4" x14ac:dyDescent="0.2">
      <c r="A3379">
        <v>4089</v>
      </c>
      <c r="B3379" t="s">
        <v>7346</v>
      </c>
      <c r="C3379" t="s">
        <v>31628</v>
      </c>
      <c r="D3379" t="s">
        <v>58708</v>
      </c>
    </row>
    <row r="3380" spans="1:4" x14ac:dyDescent="0.2">
      <c r="A3380">
        <v>4091</v>
      </c>
      <c r="B3380" t="s">
        <v>7348</v>
      </c>
      <c r="C3380" t="s">
        <v>31629</v>
      </c>
      <c r="D3380" t="s">
        <v>58708</v>
      </c>
    </row>
    <row r="3381" spans="1:4" x14ac:dyDescent="0.2">
      <c r="A3381">
        <v>4092</v>
      </c>
      <c r="B3381" t="s">
        <v>7350</v>
      </c>
      <c r="C3381" t="s">
        <v>31630</v>
      </c>
      <c r="D3381" t="s">
        <v>58708</v>
      </c>
    </row>
    <row r="3382" spans="1:4" x14ac:dyDescent="0.2">
      <c r="A3382">
        <v>4093</v>
      </c>
      <c r="B3382" t="s">
        <v>7353</v>
      </c>
      <c r="C3382" t="s">
        <v>31631</v>
      </c>
      <c r="D3382" t="s">
        <v>58708</v>
      </c>
    </row>
    <row r="3383" spans="1:4" x14ac:dyDescent="0.2">
      <c r="A3383">
        <v>4094</v>
      </c>
      <c r="B3383" t="s">
        <v>7355</v>
      </c>
      <c r="C3383" t="s">
        <v>31632</v>
      </c>
      <c r="D3383" t="s">
        <v>58708</v>
      </c>
    </row>
    <row r="3384" spans="1:4" x14ac:dyDescent="0.2">
      <c r="A3384">
        <v>4095</v>
      </c>
      <c r="B3384" t="s">
        <v>7356</v>
      </c>
      <c r="C3384" t="s">
        <v>31633</v>
      </c>
      <c r="D3384" t="s">
        <v>58707</v>
      </c>
    </row>
    <row r="3385" spans="1:4" x14ac:dyDescent="0.2">
      <c r="A3385">
        <v>4096</v>
      </c>
      <c r="B3385" t="s">
        <v>7358</v>
      </c>
      <c r="C3385" t="s">
        <v>31634</v>
      </c>
      <c r="D3385" t="s">
        <v>58708</v>
      </c>
    </row>
    <row r="3386" spans="1:4" x14ac:dyDescent="0.2">
      <c r="A3386">
        <v>4097</v>
      </c>
      <c r="B3386" t="s">
        <v>7360</v>
      </c>
      <c r="C3386" t="s">
        <v>31635</v>
      </c>
      <c r="D3386" t="s">
        <v>58708</v>
      </c>
    </row>
    <row r="3387" spans="1:4" x14ac:dyDescent="0.2">
      <c r="A3387">
        <v>4098</v>
      </c>
      <c r="B3387" t="s">
        <v>7362</v>
      </c>
      <c r="C3387" t="s">
        <v>31636</v>
      </c>
      <c r="D3387" t="s">
        <v>58708</v>
      </c>
    </row>
    <row r="3388" spans="1:4" x14ac:dyDescent="0.2">
      <c r="A3388">
        <v>4099</v>
      </c>
      <c r="B3388" t="s">
        <v>7363</v>
      </c>
      <c r="C3388" t="s">
        <v>31637</v>
      </c>
      <c r="D3388" t="s">
        <v>58708</v>
      </c>
    </row>
    <row r="3389" spans="1:4" x14ac:dyDescent="0.2">
      <c r="A3389">
        <v>4101</v>
      </c>
      <c r="B3389" t="s">
        <v>7365</v>
      </c>
      <c r="C3389" t="s">
        <v>31638</v>
      </c>
      <c r="D3389" t="s">
        <v>58708</v>
      </c>
    </row>
    <row r="3390" spans="1:4" x14ac:dyDescent="0.2">
      <c r="A3390">
        <v>4102</v>
      </c>
      <c r="B3390" t="s">
        <v>7367</v>
      </c>
      <c r="C3390" t="s">
        <v>31639</v>
      </c>
      <c r="D3390" t="s">
        <v>58707</v>
      </c>
    </row>
    <row r="3391" spans="1:4" x14ac:dyDescent="0.2">
      <c r="A3391">
        <v>4103</v>
      </c>
      <c r="B3391" t="s">
        <v>7369</v>
      </c>
      <c r="C3391" t="s">
        <v>31640</v>
      </c>
      <c r="D3391" t="s">
        <v>58708</v>
      </c>
    </row>
    <row r="3392" spans="1:4" x14ac:dyDescent="0.2">
      <c r="A3392">
        <v>4104</v>
      </c>
      <c r="B3392" t="s">
        <v>7370</v>
      </c>
      <c r="C3392" t="s">
        <v>31641</v>
      </c>
      <c r="D3392" t="s">
        <v>58708</v>
      </c>
    </row>
    <row r="3393" spans="1:4" x14ac:dyDescent="0.2">
      <c r="A3393">
        <v>4105</v>
      </c>
      <c r="B3393" t="s">
        <v>7372</v>
      </c>
      <c r="C3393" t="s">
        <v>31642</v>
      </c>
      <c r="D3393" t="s">
        <v>58708</v>
      </c>
    </row>
    <row r="3394" spans="1:4" x14ac:dyDescent="0.2">
      <c r="A3394">
        <v>4106</v>
      </c>
      <c r="B3394" t="s">
        <v>7374</v>
      </c>
      <c r="C3394" t="s">
        <v>31643</v>
      </c>
      <c r="D3394" t="s">
        <v>58708</v>
      </c>
    </row>
    <row r="3395" spans="1:4" x14ac:dyDescent="0.2">
      <c r="A3395">
        <v>4107</v>
      </c>
      <c r="B3395" t="s">
        <v>7376</v>
      </c>
      <c r="C3395" t="s">
        <v>31644</v>
      </c>
      <c r="D3395" t="s">
        <v>58708</v>
      </c>
    </row>
    <row r="3396" spans="1:4" x14ac:dyDescent="0.2">
      <c r="A3396">
        <v>4108</v>
      </c>
      <c r="B3396" t="s">
        <v>7378</v>
      </c>
      <c r="C3396" t="s">
        <v>31645</v>
      </c>
      <c r="D3396" t="s">
        <v>58708</v>
      </c>
    </row>
    <row r="3397" spans="1:4" x14ac:dyDescent="0.2">
      <c r="A3397">
        <v>4109</v>
      </c>
      <c r="B3397" t="s">
        <v>7380</v>
      </c>
      <c r="C3397" t="s">
        <v>31646</v>
      </c>
      <c r="D3397" t="s">
        <v>58708</v>
      </c>
    </row>
    <row r="3398" spans="1:4" x14ac:dyDescent="0.2">
      <c r="A3398">
        <v>4110</v>
      </c>
      <c r="B3398" t="s">
        <v>7382</v>
      </c>
      <c r="C3398" t="s">
        <v>31647</v>
      </c>
      <c r="D3398" t="s">
        <v>58708</v>
      </c>
    </row>
    <row r="3399" spans="1:4" x14ac:dyDescent="0.2">
      <c r="A3399">
        <v>4111</v>
      </c>
      <c r="B3399" t="s">
        <v>7384</v>
      </c>
      <c r="C3399" t="s">
        <v>31648</v>
      </c>
      <c r="D3399" t="s">
        <v>58708</v>
      </c>
    </row>
    <row r="3400" spans="1:4" x14ac:dyDescent="0.2">
      <c r="A3400">
        <v>4112</v>
      </c>
      <c r="B3400" t="s">
        <v>7386</v>
      </c>
      <c r="C3400" t="s">
        <v>31649</v>
      </c>
      <c r="D3400" t="s">
        <v>58708</v>
      </c>
    </row>
    <row r="3401" spans="1:4" x14ac:dyDescent="0.2">
      <c r="A3401">
        <v>4113</v>
      </c>
      <c r="B3401" t="s">
        <v>7387</v>
      </c>
      <c r="C3401" t="s">
        <v>31650</v>
      </c>
      <c r="D3401" t="s">
        <v>58708</v>
      </c>
    </row>
    <row r="3402" spans="1:4" x14ac:dyDescent="0.2">
      <c r="A3402">
        <v>4114</v>
      </c>
      <c r="B3402" t="s">
        <v>7389</v>
      </c>
      <c r="C3402" t="s">
        <v>31651</v>
      </c>
      <c r="D3402" t="s">
        <v>58708</v>
      </c>
    </row>
    <row r="3403" spans="1:4" x14ac:dyDescent="0.2">
      <c r="A3403">
        <v>4115</v>
      </c>
      <c r="B3403" t="s">
        <v>7391</v>
      </c>
      <c r="C3403" t="s">
        <v>31652</v>
      </c>
      <c r="D3403" t="s">
        <v>58708</v>
      </c>
    </row>
    <row r="3404" spans="1:4" x14ac:dyDescent="0.2">
      <c r="A3404">
        <v>4116</v>
      </c>
      <c r="B3404" t="s">
        <v>7392</v>
      </c>
      <c r="C3404" t="s">
        <v>31653</v>
      </c>
      <c r="D3404" t="s">
        <v>58708</v>
      </c>
    </row>
    <row r="3405" spans="1:4" x14ac:dyDescent="0.2">
      <c r="A3405">
        <v>4117</v>
      </c>
      <c r="B3405" t="s">
        <v>7394</v>
      </c>
      <c r="C3405" t="s">
        <v>31654</v>
      </c>
      <c r="D3405" t="s">
        <v>58708</v>
      </c>
    </row>
    <row r="3406" spans="1:4" x14ac:dyDescent="0.2">
      <c r="A3406">
        <v>4118</v>
      </c>
      <c r="B3406" t="s">
        <v>7396</v>
      </c>
      <c r="C3406" t="s">
        <v>31655</v>
      </c>
      <c r="D3406" t="s">
        <v>58708</v>
      </c>
    </row>
    <row r="3407" spans="1:4" x14ac:dyDescent="0.2">
      <c r="A3407">
        <v>4119</v>
      </c>
      <c r="B3407" t="s">
        <v>7398</v>
      </c>
      <c r="C3407" t="s">
        <v>31656</v>
      </c>
      <c r="D3407" t="s">
        <v>58708</v>
      </c>
    </row>
    <row r="3408" spans="1:4" x14ac:dyDescent="0.2">
      <c r="A3408">
        <v>4120</v>
      </c>
      <c r="B3408" t="s">
        <v>7403</v>
      </c>
      <c r="C3408" t="s">
        <v>31657</v>
      </c>
      <c r="D3408" t="s">
        <v>58707</v>
      </c>
    </row>
    <row r="3409" spans="1:4" x14ac:dyDescent="0.2">
      <c r="A3409">
        <v>4121</v>
      </c>
      <c r="B3409" t="s">
        <v>7405</v>
      </c>
      <c r="C3409" t="s">
        <v>31658</v>
      </c>
      <c r="D3409" t="s">
        <v>58708</v>
      </c>
    </row>
    <row r="3410" spans="1:4" x14ac:dyDescent="0.2">
      <c r="A3410">
        <v>4122</v>
      </c>
      <c r="B3410" t="s">
        <v>7406</v>
      </c>
      <c r="C3410" t="s">
        <v>31659</v>
      </c>
      <c r="D3410" t="s">
        <v>58708</v>
      </c>
    </row>
    <row r="3411" spans="1:4" x14ac:dyDescent="0.2">
      <c r="A3411">
        <v>4123</v>
      </c>
      <c r="B3411" t="s">
        <v>7408</v>
      </c>
      <c r="C3411" t="s">
        <v>31660</v>
      </c>
      <c r="D3411" t="s">
        <v>58708</v>
      </c>
    </row>
    <row r="3412" spans="1:4" x14ac:dyDescent="0.2">
      <c r="A3412">
        <v>4124</v>
      </c>
      <c r="B3412" t="s">
        <v>7409</v>
      </c>
      <c r="C3412" t="s">
        <v>31661</v>
      </c>
      <c r="D3412" t="s">
        <v>58708</v>
      </c>
    </row>
    <row r="3413" spans="1:4" x14ac:dyDescent="0.2">
      <c r="A3413">
        <v>4125</v>
      </c>
      <c r="B3413" t="s">
        <v>7413</v>
      </c>
      <c r="C3413" t="s">
        <v>31662</v>
      </c>
      <c r="D3413" t="s">
        <v>58708</v>
      </c>
    </row>
    <row r="3414" spans="1:4" x14ac:dyDescent="0.2">
      <c r="A3414">
        <v>4126</v>
      </c>
      <c r="B3414" t="s">
        <v>7415</v>
      </c>
      <c r="C3414" t="s">
        <v>31663</v>
      </c>
      <c r="D3414" t="s">
        <v>58708</v>
      </c>
    </row>
    <row r="3415" spans="1:4" x14ac:dyDescent="0.2">
      <c r="A3415">
        <v>4127</v>
      </c>
      <c r="B3415" t="s">
        <v>7417</v>
      </c>
      <c r="C3415" t="s">
        <v>31664</v>
      </c>
      <c r="D3415" t="s">
        <v>58708</v>
      </c>
    </row>
    <row r="3416" spans="1:4" x14ac:dyDescent="0.2">
      <c r="A3416">
        <v>4128</v>
      </c>
      <c r="B3416" t="s">
        <v>7419</v>
      </c>
      <c r="C3416" t="s">
        <v>31665</v>
      </c>
      <c r="D3416" t="s">
        <v>58707</v>
      </c>
    </row>
    <row r="3417" spans="1:4" x14ac:dyDescent="0.2">
      <c r="A3417">
        <v>4129</v>
      </c>
      <c r="B3417" t="s">
        <v>7421</v>
      </c>
      <c r="C3417" t="s">
        <v>31666</v>
      </c>
      <c r="D3417" t="s">
        <v>58708</v>
      </c>
    </row>
    <row r="3418" spans="1:4" x14ac:dyDescent="0.2">
      <c r="A3418">
        <v>4130</v>
      </c>
      <c r="B3418" t="s">
        <v>7423</v>
      </c>
      <c r="C3418" t="s">
        <v>31667</v>
      </c>
      <c r="D3418" t="s">
        <v>58708</v>
      </c>
    </row>
    <row r="3419" spans="1:4" x14ac:dyDescent="0.2">
      <c r="A3419">
        <v>4131</v>
      </c>
      <c r="B3419" t="s">
        <v>7427</v>
      </c>
      <c r="C3419" t="s">
        <v>31668</v>
      </c>
      <c r="D3419" t="s">
        <v>58708</v>
      </c>
    </row>
    <row r="3420" spans="1:4" x14ac:dyDescent="0.2">
      <c r="A3420">
        <v>4132</v>
      </c>
      <c r="B3420" t="s">
        <v>7428</v>
      </c>
      <c r="C3420" t="s">
        <v>31669</v>
      </c>
      <c r="D3420" t="s">
        <v>58708</v>
      </c>
    </row>
    <row r="3421" spans="1:4" x14ac:dyDescent="0.2">
      <c r="A3421">
        <v>4133</v>
      </c>
      <c r="B3421" t="s">
        <v>7430</v>
      </c>
      <c r="C3421" t="s">
        <v>31670</v>
      </c>
      <c r="D3421" t="s">
        <v>58708</v>
      </c>
    </row>
    <row r="3422" spans="1:4" x14ac:dyDescent="0.2">
      <c r="A3422">
        <v>4134</v>
      </c>
      <c r="B3422" t="s">
        <v>7432</v>
      </c>
      <c r="C3422" t="s">
        <v>31671</v>
      </c>
      <c r="D3422" t="s">
        <v>58708</v>
      </c>
    </row>
    <row r="3423" spans="1:4" x14ac:dyDescent="0.2">
      <c r="A3423">
        <v>4135</v>
      </c>
      <c r="B3423" t="s">
        <v>7434</v>
      </c>
      <c r="C3423" t="s">
        <v>31672</v>
      </c>
      <c r="D3423" t="s">
        <v>58708</v>
      </c>
    </row>
    <row r="3424" spans="1:4" x14ac:dyDescent="0.2">
      <c r="A3424">
        <v>4136</v>
      </c>
      <c r="B3424" t="s">
        <v>7435</v>
      </c>
      <c r="C3424" t="s">
        <v>31673</v>
      </c>
      <c r="D3424" t="s">
        <v>58707</v>
      </c>
    </row>
    <row r="3425" spans="1:4" x14ac:dyDescent="0.2">
      <c r="A3425">
        <v>4137</v>
      </c>
      <c r="B3425" t="s">
        <v>7437</v>
      </c>
      <c r="C3425" t="s">
        <v>31674</v>
      </c>
      <c r="D3425" t="s">
        <v>58708</v>
      </c>
    </row>
    <row r="3426" spans="1:4" x14ac:dyDescent="0.2">
      <c r="A3426">
        <v>4138</v>
      </c>
      <c r="B3426" t="s">
        <v>7439</v>
      </c>
      <c r="C3426" t="s">
        <v>31675</v>
      </c>
      <c r="D3426" t="s">
        <v>58708</v>
      </c>
    </row>
    <row r="3427" spans="1:4" x14ac:dyDescent="0.2">
      <c r="A3427">
        <v>4140</v>
      </c>
      <c r="B3427" t="s">
        <v>7441</v>
      </c>
      <c r="C3427" t="s">
        <v>31676</v>
      </c>
      <c r="D3427" t="s">
        <v>58708</v>
      </c>
    </row>
    <row r="3428" spans="1:4" x14ac:dyDescent="0.2">
      <c r="A3428">
        <v>4141</v>
      </c>
      <c r="B3428" t="s">
        <v>7443</v>
      </c>
      <c r="C3428" t="s">
        <v>31677</v>
      </c>
      <c r="D3428" t="s">
        <v>58708</v>
      </c>
    </row>
    <row r="3429" spans="1:4" x14ac:dyDescent="0.2">
      <c r="A3429">
        <v>4142</v>
      </c>
      <c r="B3429" t="s">
        <v>7445</v>
      </c>
      <c r="C3429" t="s">
        <v>31678</v>
      </c>
      <c r="D3429" t="s">
        <v>58708</v>
      </c>
    </row>
    <row r="3430" spans="1:4" x14ac:dyDescent="0.2">
      <c r="A3430">
        <v>4143</v>
      </c>
      <c r="B3430" t="s">
        <v>7447</v>
      </c>
      <c r="C3430" t="s">
        <v>31679</v>
      </c>
      <c r="D3430" t="s">
        <v>58707</v>
      </c>
    </row>
    <row r="3431" spans="1:4" x14ac:dyDescent="0.2">
      <c r="A3431">
        <v>4144</v>
      </c>
      <c r="B3431" t="s">
        <v>7449</v>
      </c>
      <c r="C3431" t="s">
        <v>31680</v>
      </c>
      <c r="D3431" t="s">
        <v>58708</v>
      </c>
    </row>
    <row r="3432" spans="1:4" x14ac:dyDescent="0.2">
      <c r="A3432">
        <v>4145</v>
      </c>
      <c r="B3432" t="s">
        <v>7451</v>
      </c>
      <c r="C3432" t="s">
        <v>31681</v>
      </c>
      <c r="D3432" t="s">
        <v>58708</v>
      </c>
    </row>
    <row r="3433" spans="1:4" x14ac:dyDescent="0.2">
      <c r="A3433">
        <v>4146</v>
      </c>
      <c r="B3433" t="s">
        <v>7455</v>
      </c>
      <c r="C3433" t="s">
        <v>31682</v>
      </c>
      <c r="D3433" t="s">
        <v>58708</v>
      </c>
    </row>
    <row r="3434" spans="1:4" x14ac:dyDescent="0.2">
      <c r="A3434">
        <v>4147</v>
      </c>
      <c r="B3434" t="s">
        <v>7457</v>
      </c>
      <c r="C3434" t="s">
        <v>31683</v>
      </c>
      <c r="D3434" t="s">
        <v>58708</v>
      </c>
    </row>
    <row r="3435" spans="1:4" x14ac:dyDescent="0.2">
      <c r="A3435">
        <v>4148</v>
      </c>
      <c r="B3435" t="s">
        <v>7459</v>
      </c>
      <c r="C3435" t="s">
        <v>31684</v>
      </c>
      <c r="D3435" t="s">
        <v>58708</v>
      </c>
    </row>
    <row r="3436" spans="1:4" x14ac:dyDescent="0.2">
      <c r="A3436">
        <v>4149</v>
      </c>
      <c r="B3436" t="s">
        <v>7461</v>
      </c>
      <c r="C3436" t="s">
        <v>31685</v>
      </c>
      <c r="D3436" t="s">
        <v>58708</v>
      </c>
    </row>
    <row r="3437" spans="1:4" x14ac:dyDescent="0.2">
      <c r="A3437">
        <v>4150</v>
      </c>
      <c r="B3437" t="s">
        <v>7463</v>
      </c>
      <c r="C3437" t="s">
        <v>31686</v>
      </c>
      <c r="D3437" t="s">
        <v>58708</v>
      </c>
    </row>
    <row r="3438" spans="1:4" x14ac:dyDescent="0.2">
      <c r="A3438">
        <v>4151</v>
      </c>
      <c r="B3438" t="s">
        <v>7465</v>
      </c>
      <c r="C3438" t="s">
        <v>31687</v>
      </c>
      <c r="D3438" t="s">
        <v>58708</v>
      </c>
    </row>
    <row r="3439" spans="1:4" x14ac:dyDescent="0.2">
      <c r="A3439">
        <v>4152</v>
      </c>
      <c r="B3439" t="s">
        <v>7473</v>
      </c>
      <c r="C3439" t="s">
        <v>31688</v>
      </c>
      <c r="D3439" t="s">
        <v>58707</v>
      </c>
    </row>
    <row r="3440" spans="1:4" x14ac:dyDescent="0.2">
      <c r="A3440">
        <v>4153</v>
      </c>
      <c r="B3440" t="s">
        <v>7475</v>
      </c>
      <c r="C3440" t="s">
        <v>31689</v>
      </c>
      <c r="D3440" t="s">
        <v>58708</v>
      </c>
    </row>
    <row r="3441" spans="1:4" x14ac:dyDescent="0.2">
      <c r="A3441">
        <v>4154</v>
      </c>
      <c r="B3441" t="s">
        <v>7476</v>
      </c>
      <c r="C3441" t="s">
        <v>31690</v>
      </c>
      <c r="D3441" t="s">
        <v>58708</v>
      </c>
    </row>
    <row r="3442" spans="1:4" x14ac:dyDescent="0.2">
      <c r="A3442">
        <v>4155</v>
      </c>
      <c r="B3442" t="s">
        <v>7478</v>
      </c>
      <c r="C3442" t="s">
        <v>31691</v>
      </c>
      <c r="D3442" t="s">
        <v>58708</v>
      </c>
    </row>
    <row r="3443" spans="1:4" x14ac:dyDescent="0.2">
      <c r="A3443">
        <v>4156</v>
      </c>
      <c r="B3443" t="s">
        <v>7480</v>
      </c>
      <c r="C3443" t="s">
        <v>31692</v>
      </c>
      <c r="D3443" t="s">
        <v>58708</v>
      </c>
    </row>
    <row r="3444" spans="1:4" x14ac:dyDescent="0.2">
      <c r="A3444">
        <v>4157</v>
      </c>
      <c r="B3444" t="s">
        <v>7482</v>
      </c>
      <c r="C3444" t="s">
        <v>31693</v>
      </c>
      <c r="D3444" t="s">
        <v>58708</v>
      </c>
    </row>
    <row r="3445" spans="1:4" x14ac:dyDescent="0.2">
      <c r="A3445">
        <v>4158</v>
      </c>
      <c r="B3445" t="s">
        <v>7484</v>
      </c>
      <c r="C3445" t="s">
        <v>31694</v>
      </c>
      <c r="D3445" t="s">
        <v>58708</v>
      </c>
    </row>
    <row r="3446" spans="1:4" x14ac:dyDescent="0.2">
      <c r="A3446">
        <v>4160</v>
      </c>
      <c r="B3446" t="s">
        <v>7488</v>
      </c>
      <c r="C3446" t="s">
        <v>31695</v>
      </c>
      <c r="D3446" t="s">
        <v>58708</v>
      </c>
    </row>
    <row r="3447" spans="1:4" x14ac:dyDescent="0.2">
      <c r="A3447">
        <v>4161</v>
      </c>
      <c r="B3447" t="s">
        <v>7490</v>
      </c>
      <c r="C3447" t="s">
        <v>31696</v>
      </c>
      <c r="D3447" t="s">
        <v>58708</v>
      </c>
    </row>
    <row r="3448" spans="1:4" x14ac:dyDescent="0.2">
      <c r="A3448">
        <v>4162</v>
      </c>
      <c r="B3448" t="s">
        <v>7492</v>
      </c>
      <c r="C3448" t="s">
        <v>31697</v>
      </c>
      <c r="D3448" t="s">
        <v>58708</v>
      </c>
    </row>
    <row r="3449" spans="1:4" x14ac:dyDescent="0.2">
      <c r="A3449">
        <v>4163</v>
      </c>
      <c r="B3449" t="s">
        <v>7496</v>
      </c>
      <c r="C3449" t="s">
        <v>31698</v>
      </c>
      <c r="D3449" t="s">
        <v>58707</v>
      </c>
    </row>
    <row r="3450" spans="1:4" x14ac:dyDescent="0.2">
      <c r="A3450">
        <v>4164</v>
      </c>
      <c r="B3450" t="s">
        <v>7498</v>
      </c>
      <c r="C3450" t="s">
        <v>31699</v>
      </c>
      <c r="D3450" t="s">
        <v>58708</v>
      </c>
    </row>
    <row r="3451" spans="1:4" x14ac:dyDescent="0.2">
      <c r="A3451">
        <v>4166</v>
      </c>
      <c r="B3451" t="s">
        <v>7500</v>
      </c>
      <c r="C3451" t="s">
        <v>31700</v>
      </c>
      <c r="D3451" t="s">
        <v>58708</v>
      </c>
    </row>
    <row r="3452" spans="1:4" x14ac:dyDescent="0.2">
      <c r="A3452">
        <v>4167</v>
      </c>
      <c r="B3452" t="s">
        <v>7502</v>
      </c>
      <c r="C3452" t="s">
        <v>31701</v>
      </c>
      <c r="D3452" t="s">
        <v>58708</v>
      </c>
    </row>
    <row r="3453" spans="1:4" x14ac:dyDescent="0.2">
      <c r="A3453">
        <v>4168</v>
      </c>
      <c r="B3453" t="s">
        <v>7504</v>
      </c>
      <c r="C3453" t="s">
        <v>31702</v>
      </c>
      <c r="D3453" t="s">
        <v>58708</v>
      </c>
    </row>
    <row r="3454" spans="1:4" x14ac:dyDescent="0.2">
      <c r="A3454">
        <v>4169</v>
      </c>
      <c r="B3454" t="s">
        <v>7506</v>
      </c>
      <c r="C3454" t="s">
        <v>31703</v>
      </c>
      <c r="D3454" t="s">
        <v>58708</v>
      </c>
    </row>
    <row r="3455" spans="1:4" x14ac:dyDescent="0.2">
      <c r="A3455">
        <v>4170</v>
      </c>
      <c r="B3455" t="s">
        <v>7508</v>
      </c>
      <c r="C3455" t="s">
        <v>31704</v>
      </c>
      <c r="D3455" t="s">
        <v>58707</v>
      </c>
    </row>
    <row r="3456" spans="1:4" x14ac:dyDescent="0.2">
      <c r="A3456">
        <v>4171</v>
      </c>
      <c r="B3456" t="s">
        <v>7510</v>
      </c>
      <c r="C3456" t="s">
        <v>31705</v>
      </c>
      <c r="D3456" t="s">
        <v>58708</v>
      </c>
    </row>
    <row r="3457" spans="1:4" x14ac:dyDescent="0.2">
      <c r="A3457">
        <v>4172</v>
      </c>
      <c r="B3457" t="s">
        <v>7512</v>
      </c>
      <c r="C3457" t="s">
        <v>31706</v>
      </c>
      <c r="D3457" t="s">
        <v>58708</v>
      </c>
    </row>
    <row r="3458" spans="1:4" x14ac:dyDescent="0.2">
      <c r="A3458">
        <v>4173</v>
      </c>
      <c r="B3458" t="s">
        <v>7514</v>
      </c>
      <c r="C3458" t="s">
        <v>31707</v>
      </c>
      <c r="D3458" t="s">
        <v>58708</v>
      </c>
    </row>
    <row r="3459" spans="1:4" x14ac:dyDescent="0.2">
      <c r="A3459">
        <v>4174</v>
      </c>
      <c r="B3459" t="s">
        <v>7516</v>
      </c>
      <c r="C3459" t="s">
        <v>31708</v>
      </c>
      <c r="D3459" t="s">
        <v>58708</v>
      </c>
    </row>
    <row r="3460" spans="1:4" x14ac:dyDescent="0.2">
      <c r="A3460">
        <v>4175</v>
      </c>
      <c r="B3460" t="s">
        <v>7518</v>
      </c>
      <c r="C3460" t="s">
        <v>31709</v>
      </c>
      <c r="D3460" t="s">
        <v>58708</v>
      </c>
    </row>
    <row r="3461" spans="1:4" x14ac:dyDescent="0.2">
      <c r="A3461">
        <v>4176</v>
      </c>
      <c r="B3461" t="s">
        <v>7523</v>
      </c>
      <c r="C3461" t="s">
        <v>31710</v>
      </c>
      <c r="D3461" t="s">
        <v>58708</v>
      </c>
    </row>
    <row r="3462" spans="1:4" x14ac:dyDescent="0.2">
      <c r="A3462">
        <v>4177</v>
      </c>
      <c r="B3462" t="s">
        <v>7527</v>
      </c>
      <c r="C3462" t="s">
        <v>31711</v>
      </c>
      <c r="D3462" t="s">
        <v>58708</v>
      </c>
    </row>
    <row r="3463" spans="1:4" x14ac:dyDescent="0.2">
      <c r="A3463">
        <v>4178</v>
      </c>
      <c r="B3463" t="s">
        <v>7529</v>
      </c>
      <c r="C3463" t="s">
        <v>31712</v>
      </c>
      <c r="D3463" t="s">
        <v>58708</v>
      </c>
    </row>
    <row r="3464" spans="1:4" x14ac:dyDescent="0.2">
      <c r="A3464">
        <v>4179</v>
      </c>
      <c r="B3464" t="s">
        <v>7531</v>
      </c>
      <c r="C3464" t="s">
        <v>31713</v>
      </c>
      <c r="D3464" t="s">
        <v>58708</v>
      </c>
    </row>
    <row r="3465" spans="1:4" x14ac:dyDescent="0.2">
      <c r="A3465">
        <v>4180</v>
      </c>
      <c r="B3465" t="s">
        <v>7533</v>
      </c>
      <c r="C3465" t="s">
        <v>31714</v>
      </c>
      <c r="D3465" t="s">
        <v>58708</v>
      </c>
    </row>
    <row r="3466" spans="1:4" x14ac:dyDescent="0.2">
      <c r="A3466">
        <v>4181</v>
      </c>
      <c r="B3466" t="s">
        <v>7538</v>
      </c>
      <c r="C3466" t="s">
        <v>31715</v>
      </c>
      <c r="D3466" t="s">
        <v>58708</v>
      </c>
    </row>
    <row r="3467" spans="1:4" x14ac:dyDescent="0.2">
      <c r="A3467">
        <v>4182</v>
      </c>
      <c r="B3467" t="s">
        <v>7539</v>
      </c>
      <c r="C3467" t="s">
        <v>31716</v>
      </c>
      <c r="D3467" t="s">
        <v>58708</v>
      </c>
    </row>
    <row r="3468" spans="1:4" x14ac:dyDescent="0.2">
      <c r="A3468">
        <v>4183</v>
      </c>
      <c r="B3468" t="s">
        <v>7540</v>
      </c>
      <c r="C3468" t="s">
        <v>31717</v>
      </c>
      <c r="D3468" t="s">
        <v>58708</v>
      </c>
    </row>
    <row r="3469" spans="1:4" x14ac:dyDescent="0.2">
      <c r="A3469">
        <v>4184</v>
      </c>
      <c r="B3469" t="s">
        <v>7543</v>
      </c>
      <c r="C3469" t="s">
        <v>31718</v>
      </c>
      <c r="D3469" t="s">
        <v>58708</v>
      </c>
    </row>
    <row r="3470" spans="1:4" x14ac:dyDescent="0.2">
      <c r="A3470">
        <v>4185</v>
      </c>
      <c r="B3470" t="s">
        <v>7545</v>
      </c>
      <c r="C3470" t="s">
        <v>31719</v>
      </c>
      <c r="D3470" t="s">
        <v>58708</v>
      </c>
    </row>
    <row r="3471" spans="1:4" x14ac:dyDescent="0.2">
      <c r="A3471">
        <v>4186</v>
      </c>
      <c r="B3471" t="s">
        <v>7547</v>
      </c>
      <c r="C3471" t="s">
        <v>31720</v>
      </c>
      <c r="D3471" t="s">
        <v>58708</v>
      </c>
    </row>
    <row r="3472" spans="1:4" x14ac:dyDescent="0.2">
      <c r="A3472">
        <v>4187</v>
      </c>
      <c r="B3472" t="s">
        <v>7549</v>
      </c>
      <c r="C3472" t="s">
        <v>31721</v>
      </c>
      <c r="D3472" t="s">
        <v>58708</v>
      </c>
    </row>
    <row r="3473" spans="1:4" x14ac:dyDescent="0.2">
      <c r="A3473">
        <v>4188</v>
      </c>
      <c r="B3473" t="s">
        <v>7550</v>
      </c>
      <c r="C3473" t="s">
        <v>31722</v>
      </c>
      <c r="D3473" t="s">
        <v>58708</v>
      </c>
    </row>
    <row r="3474" spans="1:4" x14ac:dyDescent="0.2">
      <c r="A3474">
        <v>4189</v>
      </c>
      <c r="B3474" t="s">
        <v>7552</v>
      </c>
      <c r="C3474" t="s">
        <v>31723</v>
      </c>
      <c r="D3474" t="s">
        <v>58708</v>
      </c>
    </row>
    <row r="3475" spans="1:4" x14ac:dyDescent="0.2">
      <c r="A3475">
        <v>4190</v>
      </c>
      <c r="B3475" t="s">
        <v>7553</v>
      </c>
      <c r="C3475" t="s">
        <v>31724</v>
      </c>
      <c r="D3475" t="s">
        <v>58708</v>
      </c>
    </row>
    <row r="3476" spans="1:4" x14ac:dyDescent="0.2">
      <c r="A3476">
        <v>4191</v>
      </c>
      <c r="B3476" t="s">
        <v>7554</v>
      </c>
      <c r="C3476" t="s">
        <v>31725</v>
      </c>
      <c r="D3476" t="s">
        <v>58708</v>
      </c>
    </row>
    <row r="3477" spans="1:4" x14ac:dyDescent="0.2">
      <c r="A3477">
        <v>4192</v>
      </c>
      <c r="B3477" t="s">
        <v>7556</v>
      </c>
      <c r="C3477" t="s">
        <v>31726</v>
      </c>
      <c r="D3477" t="s">
        <v>58708</v>
      </c>
    </row>
    <row r="3478" spans="1:4" x14ac:dyDescent="0.2">
      <c r="A3478">
        <v>4193</v>
      </c>
      <c r="B3478" t="s">
        <v>7561</v>
      </c>
      <c r="C3478" t="s">
        <v>31727</v>
      </c>
      <c r="D3478" t="s">
        <v>58708</v>
      </c>
    </row>
    <row r="3479" spans="1:4" x14ac:dyDescent="0.2">
      <c r="A3479">
        <v>4194</v>
      </c>
      <c r="B3479" t="s">
        <v>7567</v>
      </c>
      <c r="C3479" t="s">
        <v>31728</v>
      </c>
      <c r="D3479" t="s">
        <v>58708</v>
      </c>
    </row>
    <row r="3480" spans="1:4" x14ac:dyDescent="0.2">
      <c r="A3480">
        <v>4195</v>
      </c>
      <c r="B3480" t="s">
        <v>7582</v>
      </c>
      <c r="C3480" t="s">
        <v>31729</v>
      </c>
      <c r="D3480" t="s">
        <v>58708</v>
      </c>
    </row>
    <row r="3481" spans="1:4" x14ac:dyDescent="0.2">
      <c r="A3481">
        <v>4197</v>
      </c>
      <c r="B3481" t="s">
        <v>7587</v>
      </c>
      <c r="C3481" t="s">
        <v>31730</v>
      </c>
      <c r="D3481" t="s">
        <v>58707</v>
      </c>
    </row>
    <row r="3482" spans="1:4" x14ac:dyDescent="0.2">
      <c r="A3482">
        <v>4198</v>
      </c>
      <c r="B3482" t="s">
        <v>7588</v>
      </c>
      <c r="C3482" t="s">
        <v>31731</v>
      </c>
      <c r="D3482" t="s">
        <v>58707</v>
      </c>
    </row>
    <row r="3483" spans="1:4" x14ac:dyDescent="0.2">
      <c r="A3483">
        <v>4200</v>
      </c>
      <c r="B3483" t="s">
        <v>7589</v>
      </c>
      <c r="C3483" t="s">
        <v>31732</v>
      </c>
      <c r="D3483" t="s">
        <v>58708</v>
      </c>
    </row>
    <row r="3484" spans="1:4" x14ac:dyDescent="0.2">
      <c r="A3484">
        <v>4201</v>
      </c>
      <c r="B3484" t="s">
        <v>7592</v>
      </c>
      <c r="C3484" t="s">
        <v>31733</v>
      </c>
      <c r="D3484" t="s">
        <v>58708</v>
      </c>
    </row>
    <row r="3485" spans="1:4" x14ac:dyDescent="0.2">
      <c r="A3485">
        <v>4202</v>
      </c>
      <c r="B3485" t="s">
        <v>7594</v>
      </c>
      <c r="C3485" t="s">
        <v>31734</v>
      </c>
      <c r="D3485" t="s">
        <v>58708</v>
      </c>
    </row>
    <row r="3486" spans="1:4" x14ac:dyDescent="0.2">
      <c r="A3486">
        <v>4203</v>
      </c>
      <c r="B3486" t="s">
        <v>7595</v>
      </c>
      <c r="C3486" t="s">
        <v>31735</v>
      </c>
      <c r="D3486" t="s">
        <v>58708</v>
      </c>
    </row>
    <row r="3487" spans="1:4" x14ac:dyDescent="0.2">
      <c r="A3487">
        <v>4204</v>
      </c>
      <c r="B3487" t="s">
        <v>7598</v>
      </c>
      <c r="C3487" t="s">
        <v>31736</v>
      </c>
      <c r="D3487" t="s">
        <v>58708</v>
      </c>
    </row>
    <row r="3488" spans="1:4" x14ac:dyDescent="0.2">
      <c r="A3488">
        <v>4205</v>
      </c>
      <c r="B3488" t="s">
        <v>7600</v>
      </c>
      <c r="C3488" t="s">
        <v>31737</v>
      </c>
      <c r="D3488" t="s">
        <v>58708</v>
      </c>
    </row>
    <row r="3489" spans="1:4" x14ac:dyDescent="0.2">
      <c r="A3489">
        <v>4206</v>
      </c>
      <c r="B3489" t="s">
        <v>7603</v>
      </c>
      <c r="C3489" t="s">
        <v>31738</v>
      </c>
      <c r="D3489" t="s">
        <v>58708</v>
      </c>
    </row>
    <row r="3490" spans="1:4" x14ac:dyDescent="0.2">
      <c r="A3490">
        <v>4207</v>
      </c>
      <c r="B3490" t="s">
        <v>7604</v>
      </c>
      <c r="C3490" t="s">
        <v>31739</v>
      </c>
      <c r="D3490" t="s">
        <v>58708</v>
      </c>
    </row>
    <row r="3491" spans="1:4" x14ac:dyDescent="0.2">
      <c r="A3491">
        <v>4208</v>
      </c>
      <c r="B3491" t="s">
        <v>7605</v>
      </c>
      <c r="C3491" t="s">
        <v>31740</v>
      </c>
      <c r="D3491" t="s">
        <v>58708</v>
      </c>
    </row>
    <row r="3492" spans="1:4" x14ac:dyDescent="0.2">
      <c r="A3492">
        <v>4210</v>
      </c>
      <c r="B3492" t="s">
        <v>7609</v>
      </c>
      <c r="C3492" t="s">
        <v>31741</v>
      </c>
      <c r="D3492" t="s">
        <v>58708</v>
      </c>
    </row>
    <row r="3493" spans="1:4" x14ac:dyDescent="0.2">
      <c r="A3493">
        <v>4211</v>
      </c>
      <c r="B3493" t="s">
        <v>7612</v>
      </c>
      <c r="C3493" t="s">
        <v>31742</v>
      </c>
      <c r="D3493" t="s">
        <v>58708</v>
      </c>
    </row>
    <row r="3494" spans="1:4" x14ac:dyDescent="0.2">
      <c r="A3494">
        <v>4212</v>
      </c>
      <c r="B3494" t="s">
        <v>7614</v>
      </c>
      <c r="C3494" t="s">
        <v>31743</v>
      </c>
      <c r="D3494" t="s">
        <v>58708</v>
      </c>
    </row>
    <row r="3495" spans="1:4" x14ac:dyDescent="0.2">
      <c r="A3495">
        <v>4213</v>
      </c>
      <c r="B3495" t="s">
        <v>7618</v>
      </c>
      <c r="C3495" t="s">
        <v>31744</v>
      </c>
      <c r="D3495" t="s">
        <v>58708</v>
      </c>
    </row>
    <row r="3496" spans="1:4" x14ac:dyDescent="0.2">
      <c r="A3496">
        <v>4214</v>
      </c>
      <c r="B3496" t="s">
        <v>7620</v>
      </c>
      <c r="C3496" t="s">
        <v>31745</v>
      </c>
      <c r="D3496" t="s">
        <v>58708</v>
      </c>
    </row>
    <row r="3497" spans="1:4" x14ac:dyDescent="0.2">
      <c r="A3497">
        <v>4215</v>
      </c>
      <c r="B3497" t="s">
        <v>7621</v>
      </c>
      <c r="C3497" t="s">
        <v>31746</v>
      </c>
      <c r="D3497" t="s">
        <v>58708</v>
      </c>
    </row>
    <row r="3498" spans="1:4" x14ac:dyDescent="0.2">
      <c r="A3498">
        <v>4216</v>
      </c>
      <c r="B3498" t="s">
        <v>7622</v>
      </c>
      <c r="C3498" t="s">
        <v>31747</v>
      </c>
      <c r="D3498" t="s">
        <v>58707</v>
      </c>
    </row>
    <row r="3499" spans="1:4" x14ac:dyDescent="0.2">
      <c r="A3499">
        <v>4218</v>
      </c>
      <c r="B3499" t="s">
        <v>7626</v>
      </c>
      <c r="C3499" t="s">
        <v>31748</v>
      </c>
      <c r="D3499" t="s">
        <v>58708</v>
      </c>
    </row>
    <row r="3500" spans="1:4" x14ac:dyDescent="0.2">
      <c r="A3500">
        <v>4219</v>
      </c>
      <c r="B3500" t="s">
        <v>7627</v>
      </c>
      <c r="C3500" t="s">
        <v>31749</v>
      </c>
      <c r="D3500" t="s">
        <v>58707</v>
      </c>
    </row>
    <row r="3501" spans="1:4" x14ac:dyDescent="0.2">
      <c r="A3501">
        <v>4220</v>
      </c>
      <c r="B3501" t="s">
        <v>7629</v>
      </c>
      <c r="C3501" t="s">
        <v>31750</v>
      </c>
      <c r="D3501" t="s">
        <v>58708</v>
      </c>
    </row>
    <row r="3502" spans="1:4" x14ac:dyDescent="0.2">
      <c r="A3502">
        <v>4222</v>
      </c>
      <c r="B3502" t="s">
        <v>7633</v>
      </c>
      <c r="C3502" t="s">
        <v>31751</v>
      </c>
      <c r="D3502" t="s">
        <v>58708</v>
      </c>
    </row>
    <row r="3503" spans="1:4" x14ac:dyDescent="0.2">
      <c r="A3503">
        <v>4223</v>
      </c>
      <c r="B3503" t="s">
        <v>7636</v>
      </c>
      <c r="C3503" t="s">
        <v>31752</v>
      </c>
      <c r="D3503" t="s">
        <v>58708</v>
      </c>
    </row>
    <row r="3504" spans="1:4" x14ac:dyDescent="0.2">
      <c r="A3504">
        <v>4224</v>
      </c>
      <c r="B3504" t="s">
        <v>7639</v>
      </c>
      <c r="C3504" t="s">
        <v>31753</v>
      </c>
      <c r="D3504" t="s">
        <v>58708</v>
      </c>
    </row>
    <row r="3505" spans="1:4" x14ac:dyDescent="0.2">
      <c r="A3505">
        <v>4225</v>
      </c>
      <c r="B3505" t="s">
        <v>7641</v>
      </c>
      <c r="C3505" t="s">
        <v>31754</v>
      </c>
      <c r="D3505" t="s">
        <v>58708</v>
      </c>
    </row>
    <row r="3506" spans="1:4" x14ac:dyDescent="0.2">
      <c r="A3506">
        <v>4226</v>
      </c>
      <c r="B3506" t="s">
        <v>7643</v>
      </c>
      <c r="C3506" t="s">
        <v>31755</v>
      </c>
      <c r="D3506" t="s">
        <v>58708</v>
      </c>
    </row>
    <row r="3507" spans="1:4" x14ac:dyDescent="0.2">
      <c r="A3507">
        <v>4228</v>
      </c>
      <c r="B3507" t="s">
        <v>7646</v>
      </c>
      <c r="C3507" t="s">
        <v>31756</v>
      </c>
      <c r="D3507" t="s">
        <v>58708</v>
      </c>
    </row>
    <row r="3508" spans="1:4" x14ac:dyDescent="0.2">
      <c r="A3508">
        <v>4229</v>
      </c>
      <c r="B3508" t="s">
        <v>7648</v>
      </c>
      <c r="C3508" t="s">
        <v>31757</v>
      </c>
      <c r="D3508" t="s">
        <v>58708</v>
      </c>
    </row>
    <row r="3509" spans="1:4" x14ac:dyDescent="0.2">
      <c r="A3509">
        <v>4230</v>
      </c>
      <c r="B3509" t="s">
        <v>7649</v>
      </c>
      <c r="C3509" t="s">
        <v>31758</v>
      </c>
      <c r="D3509" t="s">
        <v>58708</v>
      </c>
    </row>
    <row r="3510" spans="1:4" x14ac:dyDescent="0.2">
      <c r="A3510">
        <v>4231</v>
      </c>
      <c r="B3510" t="s">
        <v>7650</v>
      </c>
      <c r="C3510" t="s">
        <v>31759</v>
      </c>
      <c r="D3510" t="s">
        <v>58708</v>
      </c>
    </row>
    <row r="3511" spans="1:4" x14ac:dyDescent="0.2">
      <c r="A3511">
        <v>4232</v>
      </c>
      <c r="B3511" t="s">
        <v>7653</v>
      </c>
      <c r="C3511" t="s">
        <v>31760</v>
      </c>
      <c r="D3511" t="s">
        <v>58708</v>
      </c>
    </row>
    <row r="3512" spans="1:4" x14ac:dyDescent="0.2">
      <c r="A3512">
        <v>4233</v>
      </c>
      <c r="B3512" t="s">
        <v>7655</v>
      </c>
      <c r="C3512" t="s">
        <v>31761</v>
      </c>
      <c r="D3512" t="s">
        <v>58707</v>
      </c>
    </row>
    <row r="3513" spans="1:4" x14ac:dyDescent="0.2">
      <c r="A3513">
        <v>4234</v>
      </c>
      <c r="B3513" t="s">
        <v>7658</v>
      </c>
      <c r="C3513" t="s">
        <v>31762</v>
      </c>
      <c r="D3513" t="s">
        <v>58708</v>
      </c>
    </row>
    <row r="3514" spans="1:4" x14ac:dyDescent="0.2">
      <c r="A3514">
        <v>4235</v>
      </c>
      <c r="B3514" t="s">
        <v>7659</v>
      </c>
      <c r="C3514" t="s">
        <v>31763</v>
      </c>
      <c r="D3514" t="s">
        <v>58708</v>
      </c>
    </row>
    <row r="3515" spans="1:4" x14ac:dyDescent="0.2">
      <c r="A3515">
        <v>4236</v>
      </c>
      <c r="B3515" t="s">
        <v>7661</v>
      </c>
      <c r="C3515" t="s">
        <v>31764</v>
      </c>
      <c r="D3515" t="s">
        <v>58708</v>
      </c>
    </row>
    <row r="3516" spans="1:4" x14ac:dyDescent="0.2">
      <c r="A3516">
        <v>4237</v>
      </c>
      <c r="B3516" t="s">
        <v>7663</v>
      </c>
      <c r="C3516" t="s">
        <v>31765</v>
      </c>
      <c r="D3516" t="s">
        <v>58708</v>
      </c>
    </row>
    <row r="3517" spans="1:4" x14ac:dyDescent="0.2">
      <c r="A3517">
        <v>4238</v>
      </c>
      <c r="B3517" t="s">
        <v>7666</v>
      </c>
      <c r="C3517" t="s">
        <v>31766</v>
      </c>
      <c r="D3517" t="s">
        <v>58708</v>
      </c>
    </row>
    <row r="3518" spans="1:4" x14ac:dyDescent="0.2">
      <c r="A3518">
        <v>4239</v>
      </c>
      <c r="B3518" t="s">
        <v>7668</v>
      </c>
      <c r="C3518" t="s">
        <v>31767</v>
      </c>
      <c r="D3518" t="s">
        <v>58708</v>
      </c>
    </row>
    <row r="3519" spans="1:4" x14ac:dyDescent="0.2">
      <c r="A3519">
        <v>4240</v>
      </c>
      <c r="B3519" t="s">
        <v>7669</v>
      </c>
      <c r="C3519" t="s">
        <v>31768</v>
      </c>
      <c r="D3519" t="s">
        <v>58708</v>
      </c>
    </row>
    <row r="3520" spans="1:4" x14ac:dyDescent="0.2">
      <c r="A3520">
        <v>4241</v>
      </c>
      <c r="B3520" t="s">
        <v>7672</v>
      </c>
      <c r="C3520" t="s">
        <v>31769</v>
      </c>
      <c r="D3520" t="s">
        <v>58708</v>
      </c>
    </row>
    <row r="3521" spans="1:4" x14ac:dyDescent="0.2">
      <c r="A3521">
        <v>4242</v>
      </c>
      <c r="B3521" t="s">
        <v>7674</v>
      </c>
      <c r="C3521" t="s">
        <v>31770</v>
      </c>
      <c r="D3521" t="s">
        <v>58708</v>
      </c>
    </row>
    <row r="3522" spans="1:4" x14ac:dyDescent="0.2">
      <c r="A3522">
        <v>4243</v>
      </c>
      <c r="B3522" t="s">
        <v>7675</v>
      </c>
      <c r="C3522" t="s">
        <v>31771</v>
      </c>
      <c r="D3522" t="s">
        <v>58708</v>
      </c>
    </row>
    <row r="3523" spans="1:4" x14ac:dyDescent="0.2">
      <c r="A3523">
        <v>4244</v>
      </c>
      <c r="B3523" t="s">
        <v>7676</v>
      </c>
      <c r="C3523" t="s">
        <v>31772</v>
      </c>
      <c r="D3523" t="s">
        <v>58707</v>
      </c>
    </row>
    <row r="3524" spans="1:4" x14ac:dyDescent="0.2">
      <c r="A3524">
        <v>4245</v>
      </c>
      <c r="B3524" t="s">
        <v>7677</v>
      </c>
      <c r="C3524" t="s">
        <v>31773</v>
      </c>
      <c r="D3524" t="s">
        <v>58708</v>
      </c>
    </row>
    <row r="3525" spans="1:4" x14ac:dyDescent="0.2">
      <c r="A3525">
        <v>4246</v>
      </c>
      <c r="B3525" t="s">
        <v>7679</v>
      </c>
      <c r="C3525" t="s">
        <v>31774</v>
      </c>
      <c r="D3525" t="s">
        <v>58708</v>
      </c>
    </row>
    <row r="3526" spans="1:4" x14ac:dyDescent="0.2">
      <c r="A3526">
        <v>4247</v>
      </c>
      <c r="B3526" t="s">
        <v>7680</v>
      </c>
      <c r="C3526" t="s">
        <v>31775</v>
      </c>
      <c r="D3526" t="s">
        <v>58708</v>
      </c>
    </row>
    <row r="3527" spans="1:4" x14ac:dyDescent="0.2">
      <c r="A3527">
        <v>4249</v>
      </c>
      <c r="B3527" t="s">
        <v>7682</v>
      </c>
      <c r="C3527" t="s">
        <v>31776</v>
      </c>
      <c r="D3527" t="s">
        <v>58708</v>
      </c>
    </row>
    <row r="3528" spans="1:4" x14ac:dyDescent="0.2">
      <c r="A3528">
        <v>4250</v>
      </c>
      <c r="B3528" t="s">
        <v>7683</v>
      </c>
      <c r="C3528" t="s">
        <v>31777</v>
      </c>
      <c r="D3528" t="s">
        <v>58708</v>
      </c>
    </row>
    <row r="3529" spans="1:4" x14ac:dyDescent="0.2">
      <c r="A3529">
        <v>4251</v>
      </c>
      <c r="B3529" t="s">
        <v>7685</v>
      </c>
      <c r="C3529" t="s">
        <v>31778</v>
      </c>
      <c r="D3529" t="s">
        <v>58708</v>
      </c>
    </row>
    <row r="3530" spans="1:4" x14ac:dyDescent="0.2">
      <c r="A3530">
        <v>4252</v>
      </c>
      <c r="B3530" t="s">
        <v>7687</v>
      </c>
      <c r="C3530" t="s">
        <v>31779</v>
      </c>
      <c r="D3530" t="s">
        <v>58707</v>
      </c>
    </row>
    <row r="3531" spans="1:4" x14ac:dyDescent="0.2">
      <c r="A3531">
        <v>4253</v>
      </c>
      <c r="B3531" t="s">
        <v>7688</v>
      </c>
      <c r="C3531" t="s">
        <v>31780</v>
      </c>
      <c r="D3531" t="s">
        <v>58708</v>
      </c>
    </row>
    <row r="3532" spans="1:4" x14ac:dyDescent="0.2">
      <c r="A3532">
        <v>4255</v>
      </c>
      <c r="B3532" t="s">
        <v>7691</v>
      </c>
      <c r="C3532" t="s">
        <v>31781</v>
      </c>
      <c r="D3532" t="s">
        <v>58708</v>
      </c>
    </row>
    <row r="3533" spans="1:4" x14ac:dyDescent="0.2">
      <c r="A3533">
        <v>4256</v>
      </c>
      <c r="B3533" t="s">
        <v>7692</v>
      </c>
      <c r="C3533" t="s">
        <v>31782</v>
      </c>
      <c r="D3533" t="s">
        <v>58708</v>
      </c>
    </row>
    <row r="3534" spans="1:4" x14ac:dyDescent="0.2">
      <c r="A3534">
        <v>4257</v>
      </c>
      <c r="B3534" t="s">
        <v>7696</v>
      </c>
      <c r="C3534" t="s">
        <v>31783</v>
      </c>
      <c r="D3534" t="s">
        <v>58708</v>
      </c>
    </row>
    <row r="3535" spans="1:4" x14ac:dyDescent="0.2">
      <c r="A3535">
        <v>4258</v>
      </c>
      <c r="B3535" t="s">
        <v>7697</v>
      </c>
      <c r="C3535" t="s">
        <v>31784</v>
      </c>
      <c r="D3535" t="s">
        <v>58708</v>
      </c>
    </row>
    <row r="3536" spans="1:4" x14ac:dyDescent="0.2">
      <c r="A3536">
        <v>4259</v>
      </c>
      <c r="B3536" t="s">
        <v>7700</v>
      </c>
      <c r="C3536" t="s">
        <v>31785</v>
      </c>
      <c r="D3536" t="s">
        <v>58707</v>
      </c>
    </row>
    <row r="3537" spans="1:4" x14ac:dyDescent="0.2">
      <c r="A3537">
        <v>4260</v>
      </c>
      <c r="B3537" t="s">
        <v>7702</v>
      </c>
      <c r="C3537" t="s">
        <v>31786</v>
      </c>
      <c r="D3537" t="s">
        <v>58708</v>
      </c>
    </row>
    <row r="3538" spans="1:4" x14ac:dyDescent="0.2">
      <c r="A3538">
        <v>4261</v>
      </c>
      <c r="B3538" t="s">
        <v>7705</v>
      </c>
      <c r="C3538" t="s">
        <v>31787</v>
      </c>
      <c r="D3538" t="s">
        <v>58708</v>
      </c>
    </row>
    <row r="3539" spans="1:4" x14ac:dyDescent="0.2">
      <c r="A3539">
        <v>4262</v>
      </c>
      <c r="B3539" t="s">
        <v>7708</v>
      </c>
      <c r="C3539" t="s">
        <v>31788</v>
      </c>
      <c r="D3539" t="s">
        <v>58708</v>
      </c>
    </row>
    <row r="3540" spans="1:4" x14ac:dyDescent="0.2">
      <c r="A3540">
        <v>4263</v>
      </c>
      <c r="B3540" t="s">
        <v>7709</v>
      </c>
      <c r="C3540" t="s">
        <v>31789</v>
      </c>
      <c r="D3540" t="s">
        <v>58708</v>
      </c>
    </row>
    <row r="3541" spans="1:4" x14ac:dyDescent="0.2">
      <c r="A3541">
        <v>4265</v>
      </c>
      <c r="B3541" t="s">
        <v>7711</v>
      </c>
      <c r="C3541" t="s">
        <v>31790</v>
      </c>
      <c r="D3541" t="s">
        <v>58708</v>
      </c>
    </row>
    <row r="3542" spans="1:4" x14ac:dyDescent="0.2">
      <c r="A3542">
        <v>4266</v>
      </c>
      <c r="B3542" t="s">
        <v>7712</v>
      </c>
      <c r="C3542" t="s">
        <v>31791</v>
      </c>
      <c r="D3542" t="s">
        <v>58708</v>
      </c>
    </row>
    <row r="3543" spans="1:4" x14ac:dyDescent="0.2">
      <c r="A3543">
        <v>4267</v>
      </c>
      <c r="B3543" t="s">
        <v>7716</v>
      </c>
      <c r="C3543" t="s">
        <v>31792</v>
      </c>
      <c r="D3543" t="s">
        <v>58708</v>
      </c>
    </row>
    <row r="3544" spans="1:4" x14ac:dyDescent="0.2">
      <c r="A3544">
        <v>4268</v>
      </c>
      <c r="B3544" t="s">
        <v>7717</v>
      </c>
      <c r="C3544" t="s">
        <v>31793</v>
      </c>
      <c r="D3544" t="s">
        <v>58708</v>
      </c>
    </row>
    <row r="3545" spans="1:4" x14ac:dyDescent="0.2">
      <c r="A3545">
        <v>4269</v>
      </c>
      <c r="B3545" t="s">
        <v>7721</v>
      </c>
      <c r="C3545" t="s">
        <v>31794</v>
      </c>
      <c r="D3545" t="s">
        <v>58708</v>
      </c>
    </row>
    <row r="3546" spans="1:4" x14ac:dyDescent="0.2">
      <c r="A3546">
        <v>4270</v>
      </c>
      <c r="B3546" t="s">
        <v>7723</v>
      </c>
      <c r="C3546" t="s">
        <v>31795</v>
      </c>
      <c r="D3546" t="s">
        <v>58708</v>
      </c>
    </row>
    <row r="3547" spans="1:4" x14ac:dyDescent="0.2">
      <c r="A3547">
        <v>4271</v>
      </c>
      <c r="B3547" t="s">
        <v>7724</v>
      </c>
      <c r="C3547" t="s">
        <v>31796</v>
      </c>
      <c r="D3547" t="s">
        <v>58708</v>
      </c>
    </row>
    <row r="3548" spans="1:4" x14ac:dyDescent="0.2">
      <c r="A3548">
        <v>4272</v>
      </c>
      <c r="B3548" t="s">
        <v>7726</v>
      </c>
      <c r="C3548" t="s">
        <v>31797</v>
      </c>
      <c r="D3548" t="s">
        <v>58707</v>
      </c>
    </row>
    <row r="3549" spans="1:4" x14ac:dyDescent="0.2">
      <c r="A3549">
        <v>4273</v>
      </c>
      <c r="B3549" t="s">
        <v>7728</v>
      </c>
      <c r="C3549" t="s">
        <v>31798</v>
      </c>
      <c r="D3549" t="s">
        <v>58708</v>
      </c>
    </row>
    <row r="3550" spans="1:4" x14ac:dyDescent="0.2">
      <c r="A3550">
        <v>4275</v>
      </c>
      <c r="B3550" t="s">
        <v>7732</v>
      </c>
      <c r="C3550" t="s">
        <v>31799</v>
      </c>
      <c r="D3550" t="s">
        <v>58708</v>
      </c>
    </row>
    <row r="3551" spans="1:4" x14ac:dyDescent="0.2">
      <c r="A3551">
        <v>4276</v>
      </c>
      <c r="B3551" t="s">
        <v>7734</v>
      </c>
      <c r="C3551" t="s">
        <v>31800</v>
      </c>
      <c r="D3551" t="s">
        <v>58708</v>
      </c>
    </row>
    <row r="3552" spans="1:4" x14ac:dyDescent="0.2">
      <c r="A3552">
        <v>4277</v>
      </c>
      <c r="B3552" t="s">
        <v>7735</v>
      </c>
      <c r="C3552" t="s">
        <v>31801</v>
      </c>
      <c r="D3552" t="s">
        <v>58708</v>
      </c>
    </row>
    <row r="3553" spans="1:4" x14ac:dyDescent="0.2">
      <c r="A3553">
        <v>4278</v>
      </c>
      <c r="B3553" t="s">
        <v>7736</v>
      </c>
      <c r="C3553" t="s">
        <v>31802</v>
      </c>
      <c r="D3553" t="s">
        <v>58708</v>
      </c>
    </row>
    <row r="3554" spans="1:4" x14ac:dyDescent="0.2">
      <c r="A3554">
        <v>4279</v>
      </c>
      <c r="B3554" t="s">
        <v>7740</v>
      </c>
      <c r="C3554" t="s">
        <v>31803</v>
      </c>
      <c r="D3554" t="s">
        <v>58708</v>
      </c>
    </row>
    <row r="3555" spans="1:4" x14ac:dyDescent="0.2">
      <c r="A3555">
        <v>4280</v>
      </c>
      <c r="B3555" t="s">
        <v>7742</v>
      </c>
      <c r="C3555" t="s">
        <v>31804</v>
      </c>
      <c r="D3555" t="s">
        <v>58708</v>
      </c>
    </row>
    <row r="3556" spans="1:4" x14ac:dyDescent="0.2">
      <c r="A3556">
        <v>4281</v>
      </c>
      <c r="B3556" t="s">
        <v>7743</v>
      </c>
      <c r="C3556" t="s">
        <v>31805</v>
      </c>
      <c r="D3556" t="s">
        <v>58707</v>
      </c>
    </row>
    <row r="3557" spans="1:4" x14ac:dyDescent="0.2">
      <c r="A3557">
        <v>4283</v>
      </c>
      <c r="B3557" t="s">
        <v>7744</v>
      </c>
      <c r="C3557" t="s">
        <v>31806</v>
      </c>
      <c r="D3557" t="s">
        <v>58708</v>
      </c>
    </row>
    <row r="3558" spans="1:4" x14ac:dyDescent="0.2">
      <c r="A3558">
        <v>4284</v>
      </c>
      <c r="B3558" t="s">
        <v>7746</v>
      </c>
      <c r="C3558" t="s">
        <v>31807</v>
      </c>
      <c r="D3558" t="s">
        <v>58707</v>
      </c>
    </row>
    <row r="3559" spans="1:4" x14ac:dyDescent="0.2">
      <c r="A3559">
        <v>4285</v>
      </c>
      <c r="B3559" t="s">
        <v>7747</v>
      </c>
      <c r="C3559" t="s">
        <v>31808</v>
      </c>
      <c r="D3559" t="s">
        <v>58708</v>
      </c>
    </row>
    <row r="3560" spans="1:4" x14ac:dyDescent="0.2">
      <c r="A3560">
        <v>4286</v>
      </c>
      <c r="B3560" t="s">
        <v>7750</v>
      </c>
      <c r="C3560" t="s">
        <v>31809</v>
      </c>
      <c r="D3560" t="s">
        <v>58708</v>
      </c>
    </row>
    <row r="3561" spans="1:4" x14ac:dyDescent="0.2">
      <c r="A3561">
        <v>4287</v>
      </c>
      <c r="B3561" t="s">
        <v>7751</v>
      </c>
      <c r="C3561" t="s">
        <v>31810</v>
      </c>
      <c r="D3561" t="s">
        <v>58708</v>
      </c>
    </row>
    <row r="3562" spans="1:4" x14ac:dyDescent="0.2">
      <c r="A3562">
        <v>4288</v>
      </c>
      <c r="B3562" t="s">
        <v>7753</v>
      </c>
      <c r="C3562" t="s">
        <v>31811</v>
      </c>
      <c r="D3562" t="s">
        <v>58708</v>
      </c>
    </row>
    <row r="3563" spans="1:4" x14ac:dyDescent="0.2">
      <c r="A3563">
        <v>4289</v>
      </c>
      <c r="B3563" t="s">
        <v>7756</v>
      </c>
      <c r="C3563" t="s">
        <v>31812</v>
      </c>
      <c r="D3563" t="s">
        <v>58708</v>
      </c>
    </row>
    <row r="3564" spans="1:4" x14ac:dyDescent="0.2">
      <c r="A3564">
        <v>4291</v>
      </c>
      <c r="B3564" t="s">
        <v>7757</v>
      </c>
      <c r="C3564" t="s">
        <v>31813</v>
      </c>
      <c r="D3564" t="s">
        <v>58708</v>
      </c>
    </row>
    <row r="3565" spans="1:4" x14ac:dyDescent="0.2">
      <c r="A3565">
        <v>4292</v>
      </c>
      <c r="B3565" t="s">
        <v>7761</v>
      </c>
      <c r="C3565" t="s">
        <v>31814</v>
      </c>
      <c r="D3565" t="s">
        <v>58708</v>
      </c>
    </row>
    <row r="3566" spans="1:4" x14ac:dyDescent="0.2">
      <c r="A3566">
        <v>4293</v>
      </c>
      <c r="B3566" t="s">
        <v>7765</v>
      </c>
      <c r="C3566" t="s">
        <v>31815</v>
      </c>
      <c r="D3566" t="s">
        <v>58708</v>
      </c>
    </row>
    <row r="3567" spans="1:4" x14ac:dyDescent="0.2">
      <c r="A3567">
        <v>4294</v>
      </c>
      <c r="B3567" t="s">
        <v>7766</v>
      </c>
      <c r="C3567" t="s">
        <v>31816</v>
      </c>
      <c r="D3567" t="s">
        <v>58708</v>
      </c>
    </row>
    <row r="3568" spans="1:4" x14ac:dyDescent="0.2">
      <c r="A3568">
        <v>4295</v>
      </c>
      <c r="B3568" t="s">
        <v>7767</v>
      </c>
      <c r="C3568" t="s">
        <v>31817</v>
      </c>
      <c r="D3568" t="s">
        <v>58708</v>
      </c>
    </row>
    <row r="3569" spans="1:4" x14ac:dyDescent="0.2">
      <c r="A3569">
        <v>4296</v>
      </c>
      <c r="B3569" t="s">
        <v>7769</v>
      </c>
      <c r="C3569" t="s">
        <v>31818</v>
      </c>
      <c r="D3569" t="s">
        <v>58708</v>
      </c>
    </row>
    <row r="3570" spans="1:4" x14ac:dyDescent="0.2">
      <c r="A3570">
        <v>4297</v>
      </c>
      <c r="B3570" t="s">
        <v>7770</v>
      </c>
      <c r="C3570" t="s">
        <v>31819</v>
      </c>
      <c r="D3570" t="s">
        <v>58708</v>
      </c>
    </row>
    <row r="3571" spans="1:4" x14ac:dyDescent="0.2">
      <c r="A3571">
        <v>4298</v>
      </c>
      <c r="B3571" t="s">
        <v>7772</v>
      </c>
      <c r="C3571" t="s">
        <v>31820</v>
      </c>
      <c r="D3571" t="s">
        <v>58707</v>
      </c>
    </row>
    <row r="3572" spans="1:4" x14ac:dyDescent="0.2">
      <c r="A3572">
        <v>4299</v>
      </c>
      <c r="B3572" t="s">
        <v>7774</v>
      </c>
      <c r="C3572" t="s">
        <v>31821</v>
      </c>
      <c r="D3572" t="s">
        <v>58708</v>
      </c>
    </row>
    <row r="3573" spans="1:4" x14ac:dyDescent="0.2">
      <c r="A3573">
        <v>4301</v>
      </c>
      <c r="B3573" t="s">
        <v>7777</v>
      </c>
      <c r="C3573" t="s">
        <v>31822</v>
      </c>
      <c r="D3573" t="s">
        <v>58708</v>
      </c>
    </row>
    <row r="3574" spans="1:4" x14ac:dyDescent="0.2">
      <c r="A3574">
        <v>4302</v>
      </c>
      <c r="B3574" t="s">
        <v>7778</v>
      </c>
      <c r="C3574" t="s">
        <v>31823</v>
      </c>
      <c r="D3574" t="s">
        <v>58708</v>
      </c>
    </row>
    <row r="3575" spans="1:4" x14ac:dyDescent="0.2">
      <c r="A3575">
        <v>4304</v>
      </c>
      <c r="B3575" t="s">
        <v>7779</v>
      </c>
      <c r="C3575" t="s">
        <v>31824</v>
      </c>
      <c r="D3575" t="s">
        <v>58707</v>
      </c>
    </row>
    <row r="3576" spans="1:4" x14ac:dyDescent="0.2">
      <c r="A3576">
        <v>4306</v>
      </c>
      <c r="B3576" t="s">
        <v>7780</v>
      </c>
      <c r="C3576" t="s">
        <v>31825</v>
      </c>
      <c r="D3576" t="s">
        <v>58708</v>
      </c>
    </row>
    <row r="3577" spans="1:4" x14ac:dyDescent="0.2">
      <c r="A3577">
        <v>4308</v>
      </c>
      <c r="B3577" t="s">
        <v>7781</v>
      </c>
      <c r="C3577" t="s">
        <v>31826</v>
      </c>
      <c r="D3577" t="s">
        <v>58708</v>
      </c>
    </row>
    <row r="3578" spans="1:4" x14ac:dyDescent="0.2">
      <c r="A3578">
        <v>4309</v>
      </c>
      <c r="B3578" t="s">
        <v>7782</v>
      </c>
      <c r="C3578" t="s">
        <v>31827</v>
      </c>
      <c r="D3578" t="s">
        <v>58708</v>
      </c>
    </row>
    <row r="3579" spans="1:4" x14ac:dyDescent="0.2">
      <c r="A3579">
        <v>4310</v>
      </c>
      <c r="B3579" t="s">
        <v>7784</v>
      </c>
      <c r="C3579" t="s">
        <v>31828</v>
      </c>
      <c r="D3579" t="s">
        <v>58708</v>
      </c>
    </row>
    <row r="3580" spans="1:4" x14ac:dyDescent="0.2">
      <c r="A3580">
        <v>4311</v>
      </c>
      <c r="B3580" t="s">
        <v>7785</v>
      </c>
      <c r="C3580" t="s">
        <v>31829</v>
      </c>
      <c r="D3580" t="s">
        <v>58708</v>
      </c>
    </row>
    <row r="3581" spans="1:4" x14ac:dyDescent="0.2">
      <c r="A3581">
        <v>4312</v>
      </c>
      <c r="B3581" t="s">
        <v>7786</v>
      </c>
      <c r="C3581" t="s">
        <v>31830</v>
      </c>
      <c r="D3581" t="s">
        <v>58708</v>
      </c>
    </row>
    <row r="3582" spans="1:4" x14ac:dyDescent="0.2">
      <c r="A3582">
        <v>4314</v>
      </c>
      <c r="B3582" t="s">
        <v>7787</v>
      </c>
      <c r="C3582" t="s">
        <v>31831</v>
      </c>
      <c r="D3582" t="s">
        <v>58708</v>
      </c>
    </row>
    <row r="3583" spans="1:4" x14ac:dyDescent="0.2">
      <c r="A3583">
        <v>4315</v>
      </c>
      <c r="B3583" t="s">
        <v>7788</v>
      </c>
      <c r="C3583" t="s">
        <v>31832</v>
      </c>
      <c r="D3583" t="s">
        <v>58708</v>
      </c>
    </row>
    <row r="3584" spans="1:4" x14ac:dyDescent="0.2">
      <c r="A3584">
        <v>4316</v>
      </c>
      <c r="B3584" t="s">
        <v>7792</v>
      </c>
      <c r="C3584" t="s">
        <v>31833</v>
      </c>
      <c r="D3584" t="s">
        <v>58708</v>
      </c>
    </row>
    <row r="3585" spans="1:4" x14ac:dyDescent="0.2">
      <c r="A3585">
        <v>4317</v>
      </c>
      <c r="B3585" t="s">
        <v>7794</v>
      </c>
      <c r="C3585" t="s">
        <v>31834</v>
      </c>
      <c r="D3585" t="s">
        <v>58708</v>
      </c>
    </row>
    <row r="3586" spans="1:4" x14ac:dyDescent="0.2">
      <c r="A3586">
        <v>4318</v>
      </c>
      <c r="B3586" t="s">
        <v>7795</v>
      </c>
      <c r="C3586" t="s">
        <v>31835</v>
      </c>
      <c r="D3586" t="s">
        <v>58708</v>
      </c>
    </row>
    <row r="3587" spans="1:4" x14ac:dyDescent="0.2">
      <c r="A3587">
        <v>4319</v>
      </c>
      <c r="B3587" t="s">
        <v>7796</v>
      </c>
      <c r="C3587" t="s">
        <v>31836</v>
      </c>
      <c r="D3587" t="s">
        <v>58708</v>
      </c>
    </row>
    <row r="3588" spans="1:4" x14ac:dyDescent="0.2">
      <c r="A3588">
        <v>4320</v>
      </c>
      <c r="B3588" t="s">
        <v>7798</v>
      </c>
      <c r="C3588" t="s">
        <v>31837</v>
      </c>
      <c r="D3588" t="s">
        <v>58708</v>
      </c>
    </row>
    <row r="3589" spans="1:4" x14ac:dyDescent="0.2">
      <c r="A3589">
        <v>4322</v>
      </c>
      <c r="B3589" t="s">
        <v>7800</v>
      </c>
      <c r="C3589" t="s">
        <v>31838</v>
      </c>
      <c r="D3589" t="s">
        <v>58708</v>
      </c>
    </row>
    <row r="3590" spans="1:4" x14ac:dyDescent="0.2">
      <c r="A3590">
        <v>4323</v>
      </c>
      <c r="B3590" t="s">
        <v>7802</v>
      </c>
      <c r="C3590" t="s">
        <v>31839</v>
      </c>
      <c r="D3590" t="s">
        <v>58708</v>
      </c>
    </row>
    <row r="3591" spans="1:4" x14ac:dyDescent="0.2">
      <c r="A3591">
        <v>4324</v>
      </c>
      <c r="B3591" t="s">
        <v>7804</v>
      </c>
      <c r="C3591" t="s">
        <v>31840</v>
      </c>
      <c r="D3591" t="s">
        <v>58707</v>
      </c>
    </row>
    <row r="3592" spans="1:4" x14ac:dyDescent="0.2">
      <c r="A3592">
        <v>4326</v>
      </c>
      <c r="B3592" t="s">
        <v>7805</v>
      </c>
      <c r="C3592" t="s">
        <v>31841</v>
      </c>
      <c r="D3592" t="s">
        <v>58708</v>
      </c>
    </row>
    <row r="3593" spans="1:4" x14ac:dyDescent="0.2">
      <c r="A3593">
        <v>4327</v>
      </c>
      <c r="B3593" t="s">
        <v>7808</v>
      </c>
      <c r="C3593" t="s">
        <v>31842</v>
      </c>
      <c r="D3593" t="s">
        <v>58708</v>
      </c>
    </row>
    <row r="3594" spans="1:4" x14ac:dyDescent="0.2">
      <c r="A3594">
        <v>4328</v>
      </c>
      <c r="B3594" t="s">
        <v>7810</v>
      </c>
      <c r="C3594" t="s">
        <v>31843</v>
      </c>
      <c r="D3594" t="s">
        <v>58708</v>
      </c>
    </row>
    <row r="3595" spans="1:4" x14ac:dyDescent="0.2">
      <c r="A3595">
        <v>4329</v>
      </c>
      <c r="B3595" t="s">
        <v>7812</v>
      </c>
      <c r="C3595" t="s">
        <v>31844</v>
      </c>
      <c r="D3595" t="s">
        <v>58708</v>
      </c>
    </row>
    <row r="3596" spans="1:4" x14ac:dyDescent="0.2">
      <c r="A3596">
        <v>4330</v>
      </c>
      <c r="B3596" t="s">
        <v>7814</v>
      </c>
      <c r="C3596" t="s">
        <v>31845</v>
      </c>
      <c r="D3596" t="s">
        <v>58708</v>
      </c>
    </row>
    <row r="3597" spans="1:4" x14ac:dyDescent="0.2">
      <c r="A3597">
        <v>4331</v>
      </c>
      <c r="B3597" t="s">
        <v>7816</v>
      </c>
      <c r="C3597" t="s">
        <v>31846</v>
      </c>
      <c r="D3597" t="s">
        <v>58708</v>
      </c>
    </row>
    <row r="3598" spans="1:4" x14ac:dyDescent="0.2">
      <c r="A3598">
        <v>4333</v>
      </c>
      <c r="B3598" t="s">
        <v>7818</v>
      </c>
      <c r="C3598" t="s">
        <v>31847</v>
      </c>
      <c r="D3598" t="s">
        <v>58708</v>
      </c>
    </row>
    <row r="3599" spans="1:4" x14ac:dyDescent="0.2">
      <c r="A3599">
        <v>4334</v>
      </c>
      <c r="B3599" t="s">
        <v>7824</v>
      </c>
      <c r="C3599" t="s">
        <v>31848</v>
      </c>
      <c r="D3599" t="s">
        <v>58707</v>
      </c>
    </row>
    <row r="3600" spans="1:4" x14ac:dyDescent="0.2">
      <c r="A3600">
        <v>4335</v>
      </c>
      <c r="B3600" t="s">
        <v>7826</v>
      </c>
      <c r="C3600" t="s">
        <v>31849</v>
      </c>
      <c r="D3600" t="s">
        <v>58708</v>
      </c>
    </row>
    <row r="3601" spans="1:4" x14ac:dyDescent="0.2">
      <c r="A3601">
        <v>4336</v>
      </c>
      <c r="B3601" t="s">
        <v>7830</v>
      </c>
      <c r="C3601" t="s">
        <v>31850</v>
      </c>
      <c r="D3601" t="s">
        <v>58708</v>
      </c>
    </row>
    <row r="3602" spans="1:4" x14ac:dyDescent="0.2">
      <c r="A3602">
        <v>4337</v>
      </c>
      <c r="B3602" t="s">
        <v>7832</v>
      </c>
      <c r="C3602" t="s">
        <v>31851</v>
      </c>
      <c r="D3602" t="s">
        <v>58708</v>
      </c>
    </row>
    <row r="3603" spans="1:4" x14ac:dyDescent="0.2">
      <c r="A3603">
        <v>4338</v>
      </c>
      <c r="B3603" t="s">
        <v>7834</v>
      </c>
      <c r="C3603" t="s">
        <v>31852</v>
      </c>
      <c r="D3603" t="s">
        <v>58708</v>
      </c>
    </row>
    <row r="3604" spans="1:4" x14ac:dyDescent="0.2">
      <c r="A3604">
        <v>4339</v>
      </c>
      <c r="B3604" t="s">
        <v>7836</v>
      </c>
      <c r="C3604" t="s">
        <v>31853</v>
      </c>
      <c r="D3604" t="s">
        <v>58708</v>
      </c>
    </row>
    <row r="3605" spans="1:4" x14ac:dyDescent="0.2">
      <c r="A3605">
        <v>4340</v>
      </c>
      <c r="B3605" t="s">
        <v>7838</v>
      </c>
      <c r="C3605" t="s">
        <v>31854</v>
      </c>
      <c r="D3605" t="s">
        <v>58708</v>
      </c>
    </row>
    <row r="3606" spans="1:4" x14ac:dyDescent="0.2">
      <c r="A3606">
        <v>4341</v>
      </c>
      <c r="B3606" t="s">
        <v>7840</v>
      </c>
      <c r="C3606" t="s">
        <v>31855</v>
      </c>
      <c r="D3606" t="s">
        <v>58708</v>
      </c>
    </row>
    <row r="3607" spans="1:4" x14ac:dyDescent="0.2">
      <c r="A3607">
        <v>4342</v>
      </c>
      <c r="B3607" t="s">
        <v>7842</v>
      </c>
      <c r="C3607" t="s">
        <v>31856</v>
      </c>
      <c r="D3607" t="s">
        <v>58708</v>
      </c>
    </row>
    <row r="3608" spans="1:4" x14ac:dyDescent="0.2">
      <c r="A3608">
        <v>4343</v>
      </c>
      <c r="B3608" t="s">
        <v>7844</v>
      </c>
      <c r="C3608" t="s">
        <v>31857</v>
      </c>
      <c r="D3608" t="s">
        <v>58708</v>
      </c>
    </row>
    <row r="3609" spans="1:4" x14ac:dyDescent="0.2">
      <c r="A3609">
        <v>4344</v>
      </c>
      <c r="B3609" t="s">
        <v>7846</v>
      </c>
      <c r="C3609" t="s">
        <v>31858</v>
      </c>
      <c r="D3609" t="s">
        <v>58708</v>
      </c>
    </row>
    <row r="3610" spans="1:4" x14ac:dyDescent="0.2">
      <c r="A3610">
        <v>4345</v>
      </c>
      <c r="B3610" t="s">
        <v>7848</v>
      </c>
      <c r="C3610" t="s">
        <v>31859</v>
      </c>
      <c r="D3610" t="s">
        <v>58708</v>
      </c>
    </row>
    <row r="3611" spans="1:4" x14ac:dyDescent="0.2">
      <c r="A3611">
        <v>4347</v>
      </c>
      <c r="B3611" t="s">
        <v>7854</v>
      </c>
      <c r="C3611" t="s">
        <v>31860</v>
      </c>
      <c r="D3611" t="s">
        <v>58708</v>
      </c>
    </row>
    <row r="3612" spans="1:4" x14ac:dyDescent="0.2">
      <c r="A3612">
        <v>4348</v>
      </c>
      <c r="B3612" t="s">
        <v>7856</v>
      </c>
      <c r="C3612" t="s">
        <v>31861</v>
      </c>
      <c r="D3612" t="s">
        <v>58708</v>
      </c>
    </row>
    <row r="3613" spans="1:4" x14ac:dyDescent="0.2">
      <c r="A3613">
        <v>4349</v>
      </c>
      <c r="B3613" t="s">
        <v>7859</v>
      </c>
      <c r="C3613" t="s">
        <v>31862</v>
      </c>
      <c r="D3613" t="s">
        <v>58708</v>
      </c>
    </row>
    <row r="3614" spans="1:4" x14ac:dyDescent="0.2">
      <c r="A3614">
        <v>4350</v>
      </c>
      <c r="B3614" t="s">
        <v>7871</v>
      </c>
      <c r="C3614" t="s">
        <v>31863</v>
      </c>
      <c r="D3614" t="s">
        <v>58708</v>
      </c>
    </row>
    <row r="3615" spans="1:4" x14ac:dyDescent="0.2">
      <c r="A3615">
        <v>4351</v>
      </c>
      <c r="B3615" t="s">
        <v>21517</v>
      </c>
      <c r="C3615" t="s">
        <v>5</v>
      </c>
      <c r="D3615" t="s">
        <v>58708</v>
      </c>
    </row>
    <row r="3616" spans="1:4" x14ac:dyDescent="0.2">
      <c r="A3616">
        <v>4352</v>
      </c>
      <c r="B3616" t="s">
        <v>7872</v>
      </c>
      <c r="C3616" t="s">
        <v>31864</v>
      </c>
      <c r="D3616" t="s">
        <v>58708</v>
      </c>
    </row>
    <row r="3617" spans="1:4" x14ac:dyDescent="0.2">
      <c r="A3617">
        <v>4353</v>
      </c>
      <c r="B3617" t="s">
        <v>7877</v>
      </c>
      <c r="C3617" t="s">
        <v>31865</v>
      </c>
      <c r="D3617" t="s">
        <v>58707</v>
      </c>
    </row>
    <row r="3618" spans="1:4" x14ac:dyDescent="0.2">
      <c r="A3618">
        <v>4354</v>
      </c>
      <c r="B3618" t="s">
        <v>7878</v>
      </c>
      <c r="C3618" t="s">
        <v>31866</v>
      </c>
      <c r="D3618" t="s">
        <v>58708</v>
      </c>
    </row>
    <row r="3619" spans="1:4" x14ac:dyDescent="0.2">
      <c r="A3619">
        <v>4355</v>
      </c>
      <c r="B3619" t="s">
        <v>7881</v>
      </c>
      <c r="C3619" t="s">
        <v>31867</v>
      </c>
      <c r="D3619" t="s">
        <v>58708</v>
      </c>
    </row>
    <row r="3620" spans="1:4" x14ac:dyDescent="0.2">
      <c r="A3620">
        <v>4356</v>
      </c>
      <c r="B3620" t="s">
        <v>7882</v>
      </c>
      <c r="C3620" t="s">
        <v>31868</v>
      </c>
      <c r="D3620" t="s">
        <v>58708</v>
      </c>
    </row>
    <row r="3621" spans="1:4" x14ac:dyDescent="0.2">
      <c r="A3621">
        <v>4357</v>
      </c>
      <c r="B3621" t="s">
        <v>7886</v>
      </c>
      <c r="C3621" t="s">
        <v>31869</v>
      </c>
      <c r="D3621" t="s">
        <v>58708</v>
      </c>
    </row>
    <row r="3622" spans="1:4" x14ac:dyDescent="0.2">
      <c r="A3622">
        <v>4358</v>
      </c>
      <c r="B3622" t="s">
        <v>7889</v>
      </c>
      <c r="C3622" t="s">
        <v>31870</v>
      </c>
      <c r="D3622" t="s">
        <v>58708</v>
      </c>
    </row>
    <row r="3623" spans="1:4" x14ac:dyDescent="0.2">
      <c r="A3623">
        <v>4359</v>
      </c>
      <c r="B3623" t="s">
        <v>7893</v>
      </c>
      <c r="C3623" t="s">
        <v>31871</v>
      </c>
      <c r="D3623" t="s">
        <v>58708</v>
      </c>
    </row>
    <row r="3624" spans="1:4" x14ac:dyDescent="0.2">
      <c r="A3624">
        <v>4360</v>
      </c>
      <c r="B3624" t="s">
        <v>7894</v>
      </c>
      <c r="C3624" t="s">
        <v>31872</v>
      </c>
      <c r="D3624" t="s">
        <v>58708</v>
      </c>
    </row>
    <row r="3625" spans="1:4" x14ac:dyDescent="0.2">
      <c r="A3625">
        <v>4361</v>
      </c>
      <c r="B3625" t="s">
        <v>7895</v>
      </c>
      <c r="C3625" t="s">
        <v>31873</v>
      </c>
      <c r="D3625" t="s">
        <v>58707</v>
      </c>
    </row>
    <row r="3626" spans="1:4" x14ac:dyDescent="0.2">
      <c r="A3626">
        <v>4362</v>
      </c>
      <c r="B3626" t="s">
        <v>7897</v>
      </c>
      <c r="C3626" t="s">
        <v>31874</v>
      </c>
      <c r="D3626" t="s">
        <v>58708</v>
      </c>
    </row>
    <row r="3627" spans="1:4" x14ac:dyDescent="0.2">
      <c r="A3627">
        <v>4364</v>
      </c>
      <c r="B3627" t="s">
        <v>7899</v>
      </c>
      <c r="C3627" t="s">
        <v>31875</v>
      </c>
      <c r="D3627" t="s">
        <v>58708</v>
      </c>
    </row>
    <row r="3628" spans="1:4" x14ac:dyDescent="0.2">
      <c r="A3628">
        <v>4365</v>
      </c>
      <c r="B3628" t="s">
        <v>7900</v>
      </c>
      <c r="C3628" t="s">
        <v>31876</v>
      </c>
      <c r="D3628" t="s">
        <v>58708</v>
      </c>
    </row>
    <row r="3629" spans="1:4" x14ac:dyDescent="0.2">
      <c r="A3629">
        <v>4366</v>
      </c>
      <c r="B3629" t="s">
        <v>7903</v>
      </c>
      <c r="C3629" t="s">
        <v>31877</v>
      </c>
      <c r="D3629" t="s">
        <v>58708</v>
      </c>
    </row>
    <row r="3630" spans="1:4" x14ac:dyDescent="0.2">
      <c r="A3630">
        <v>4367</v>
      </c>
      <c r="B3630" t="s">
        <v>7904</v>
      </c>
      <c r="C3630" t="s">
        <v>31878</v>
      </c>
      <c r="D3630" t="s">
        <v>58708</v>
      </c>
    </row>
    <row r="3631" spans="1:4" x14ac:dyDescent="0.2">
      <c r="A3631">
        <v>4368</v>
      </c>
      <c r="B3631" t="s">
        <v>7906</v>
      </c>
      <c r="C3631" t="s">
        <v>31879</v>
      </c>
      <c r="D3631" t="s">
        <v>58708</v>
      </c>
    </row>
    <row r="3632" spans="1:4" x14ac:dyDescent="0.2">
      <c r="A3632">
        <v>4369</v>
      </c>
      <c r="B3632" t="s">
        <v>7907</v>
      </c>
      <c r="C3632" t="s">
        <v>31880</v>
      </c>
      <c r="D3632" t="s">
        <v>58708</v>
      </c>
    </row>
    <row r="3633" spans="1:4" x14ac:dyDescent="0.2">
      <c r="A3633">
        <v>4370</v>
      </c>
      <c r="B3633" t="s">
        <v>7910</v>
      </c>
      <c r="C3633" t="s">
        <v>31881</v>
      </c>
      <c r="D3633" t="s">
        <v>58708</v>
      </c>
    </row>
    <row r="3634" spans="1:4" x14ac:dyDescent="0.2">
      <c r="A3634">
        <v>4371</v>
      </c>
      <c r="B3634" t="s">
        <v>7912</v>
      </c>
      <c r="C3634" t="s">
        <v>31882</v>
      </c>
      <c r="D3634" t="s">
        <v>58708</v>
      </c>
    </row>
    <row r="3635" spans="1:4" x14ac:dyDescent="0.2">
      <c r="A3635">
        <v>4372</v>
      </c>
      <c r="B3635" t="s">
        <v>7914</v>
      </c>
      <c r="C3635" t="s">
        <v>31883</v>
      </c>
      <c r="D3635" t="s">
        <v>58707</v>
      </c>
    </row>
    <row r="3636" spans="1:4" x14ac:dyDescent="0.2">
      <c r="A3636">
        <v>4373</v>
      </c>
      <c r="B3636" t="s">
        <v>7918</v>
      </c>
      <c r="C3636" t="s">
        <v>31884</v>
      </c>
      <c r="D3636" t="s">
        <v>58708</v>
      </c>
    </row>
    <row r="3637" spans="1:4" x14ac:dyDescent="0.2">
      <c r="A3637">
        <v>4375</v>
      </c>
      <c r="B3637" t="s">
        <v>7919</v>
      </c>
      <c r="C3637" t="s">
        <v>31885</v>
      </c>
      <c r="D3637" t="s">
        <v>58708</v>
      </c>
    </row>
    <row r="3638" spans="1:4" x14ac:dyDescent="0.2">
      <c r="A3638">
        <v>4376</v>
      </c>
      <c r="B3638" t="s">
        <v>7921</v>
      </c>
      <c r="C3638" t="s">
        <v>31886</v>
      </c>
      <c r="D3638" t="s">
        <v>58708</v>
      </c>
    </row>
    <row r="3639" spans="1:4" x14ac:dyDescent="0.2">
      <c r="A3639">
        <v>4377</v>
      </c>
      <c r="B3639" t="s">
        <v>7925</v>
      </c>
      <c r="C3639" t="s">
        <v>31887</v>
      </c>
      <c r="D3639" t="s">
        <v>58708</v>
      </c>
    </row>
    <row r="3640" spans="1:4" x14ac:dyDescent="0.2">
      <c r="A3640">
        <v>4378</v>
      </c>
      <c r="B3640" t="s">
        <v>7927</v>
      </c>
      <c r="C3640" t="s">
        <v>31888</v>
      </c>
      <c r="D3640" t="s">
        <v>58708</v>
      </c>
    </row>
    <row r="3641" spans="1:4" x14ac:dyDescent="0.2">
      <c r="A3641">
        <v>4379</v>
      </c>
      <c r="B3641" t="s">
        <v>7928</v>
      </c>
      <c r="C3641" t="s">
        <v>31889</v>
      </c>
      <c r="D3641" t="s">
        <v>58707</v>
      </c>
    </row>
    <row r="3642" spans="1:4" x14ac:dyDescent="0.2">
      <c r="A3642">
        <v>4380</v>
      </c>
      <c r="B3642" t="s">
        <v>7930</v>
      </c>
      <c r="C3642" t="s">
        <v>31890</v>
      </c>
      <c r="D3642" t="s">
        <v>58708</v>
      </c>
    </row>
    <row r="3643" spans="1:4" x14ac:dyDescent="0.2">
      <c r="A3643">
        <v>4381</v>
      </c>
      <c r="B3643" t="s">
        <v>7931</v>
      </c>
      <c r="C3643" t="s">
        <v>31891</v>
      </c>
      <c r="D3643" t="s">
        <v>58708</v>
      </c>
    </row>
    <row r="3644" spans="1:4" x14ac:dyDescent="0.2">
      <c r="A3644">
        <v>4382</v>
      </c>
      <c r="B3644" t="s">
        <v>7932</v>
      </c>
      <c r="C3644" t="s">
        <v>31892</v>
      </c>
      <c r="D3644" t="s">
        <v>58707</v>
      </c>
    </row>
    <row r="3645" spans="1:4" x14ac:dyDescent="0.2">
      <c r="A3645">
        <v>4383</v>
      </c>
      <c r="B3645" t="s">
        <v>7935</v>
      </c>
      <c r="C3645" t="s">
        <v>31893</v>
      </c>
      <c r="D3645" t="s">
        <v>58708</v>
      </c>
    </row>
    <row r="3646" spans="1:4" x14ac:dyDescent="0.2">
      <c r="A3646">
        <v>4384</v>
      </c>
      <c r="B3646" t="s">
        <v>7936</v>
      </c>
      <c r="C3646" t="s">
        <v>31894</v>
      </c>
      <c r="D3646" t="s">
        <v>58708</v>
      </c>
    </row>
    <row r="3647" spans="1:4" x14ac:dyDescent="0.2">
      <c r="A3647">
        <v>4385</v>
      </c>
      <c r="B3647" t="s">
        <v>7939</v>
      </c>
      <c r="C3647" t="s">
        <v>31895</v>
      </c>
      <c r="D3647" t="s">
        <v>58708</v>
      </c>
    </row>
    <row r="3648" spans="1:4" x14ac:dyDescent="0.2">
      <c r="A3648">
        <v>4387</v>
      </c>
      <c r="B3648" t="s">
        <v>7942</v>
      </c>
      <c r="C3648" t="s">
        <v>31896</v>
      </c>
      <c r="D3648" t="s">
        <v>58708</v>
      </c>
    </row>
    <row r="3649" spans="1:4" x14ac:dyDescent="0.2">
      <c r="A3649">
        <v>4389</v>
      </c>
      <c r="B3649" t="s">
        <v>7944</v>
      </c>
      <c r="C3649" t="s">
        <v>31897</v>
      </c>
      <c r="D3649" t="s">
        <v>58708</v>
      </c>
    </row>
    <row r="3650" spans="1:4" x14ac:dyDescent="0.2">
      <c r="A3650">
        <v>4391</v>
      </c>
      <c r="B3650" t="s">
        <v>7946</v>
      </c>
      <c r="C3650" t="s">
        <v>31898</v>
      </c>
      <c r="D3650" t="s">
        <v>58708</v>
      </c>
    </row>
    <row r="3651" spans="1:4" x14ac:dyDescent="0.2">
      <c r="A3651">
        <v>4392</v>
      </c>
      <c r="B3651" t="s">
        <v>7949</v>
      </c>
      <c r="C3651" t="s">
        <v>31899</v>
      </c>
      <c r="D3651" t="s">
        <v>58708</v>
      </c>
    </row>
    <row r="3652" spans="1:4" x14ac:dyDescent="0.2">
      <c r="A3652">
        <v>4393</v>
      </c>
      <c r="B3652" t="s">
        <v>7950</v>
      </c>
      <c r="C3652" t="s">
        <v>31900</v>
      </c>
      <c r="D3652" t="s">
        <v>58708</v>
      </c>
    </row>
    <row r="3653" spans="1:4" x14ac:dyDescent="0.2">
      <c r="A3653">
        <v>4394</v>
      </c>
      <c r="B3653" t="s">
        <v>7951</v>
      </c>
      <c r="C3653" t="s">
        <v>31901</v>
      </c>
      <c r="D3653" t="s">
        <v>58707</v>
      </c>
    </row>
    <row r="3654" spans="1:4" x14ac:dyDescent="0.2">
      <c r="A3654">
        <v>4395</v>
      </c>
      <c r="B3654" t="s">
        <v>7953</v>
      </c>
      <c r="C3654" t="s">
        <v>31902</v>
      </c>
      <c r="D3654" t="s">
        <v>58708</v>
      </c>
    </row>
    <row r="3655" spans="1:4" x14ac:dyDescent="0.2">
      <c r="A3655">
        <v>4396</v>
      </c>
      <c r="B3655" t="s">
        <v>7957</v>
      </c>
      <c r="C3655" t="s">
        <v>31903</v>
      </c>
      <c r="D3655" t="s">
        <v>58708</v>
      </c>
    </row>
    <row r="3656" spans="1:4" x14ac:dyDescent="0.2">
      <c r="A3656">
        <v>4397</v>
      </c>
      <c r="B3656" t="s">
        <v>7959</v>
      </c>
      <c r="C3656" t="s">
        <v>31904</v>
      </c>
      <c r="D3656" t="s">
        <v>58708</v>
      </c>
    </row>
    <row r="3657" spans="1:4" x14ac:dyDescent="0.2">
      <c r="A3657">
        <v>4398</v>
      </c>
      <c r="B3657" t="s">
        <v>7960</v>
      </c>
      <c r="C3657" t="s">
        <v>31905</v>
      </c>
      <c r="D3657" t="s">
        <v>58708</v>
      </c>
    </row>
    <row r="3658" spans="1:4" x14ac:dyDescent="0.2">
      <c r="A3658">
        <v>4399</v>
      </c>
      <c r="B3658" t="s">
        <v>7963</v>
      </c>
      <c r="C3658" t="s">
        <v>31906</v>
      </c>
      <c r="D3658" t="s">
        <v>58708</v>
      </c>
    </row>
    <row r="3659" spans="1:4" x14ac:dyDescent="0.2">
      <c r="A3659">
        <v>4400</v>
      </c>
      <c r="B3659" t="s">
        <v>7966</v>
      </c>
      <c r="C3659" t="s">
        <v>31907</v>
      </c>
      <c r="D3659" t="s">
        <v>58708</v>
      </c>
    </row>
    <row r="3660" spans="1:4" x14ac:dyDescent="0.2">
      <c r="A3660">
        <v>4401</v>
      </c>
      <c r="B3660" t="s">
        <v>7967</v>
      </c>
      <c r="C3660" t="s">
        <v>31908</v>
      </c>
      <c r="D3660" t="s">
        <v>58708</v>
      </c>
    </row>
    <row r="3661" spans="1:4" x14ac:dyDescent="0.2">
      <c r="A3661">
        <v>4402</v>
      </c>
      <c r="B3661" t="s">
        <v>7969</v>
      </c>
      <c r="C3661" t="s">
        <v>31909</v>
      </c>
      <c r="D3661" t="s">
        <v>58707</v>
      </c>
    </row>
    <row r="3662" spans="1:4" x14ac:dyDescent="0.2">
      <c r="A3662">
        <v>4404</v>
      </c>
      <c r="B3662" t="s">
        <v>7970</v>
      </c>
      <c r="C3662" t="s">
        <v>31910</v>
      </c>
      <c r="D3662" t="s">
        <v>58708</v>
      </c>
    </row>
    <row r="3663" spans="1:4" x14ac:dyDescent="0.2">
      <c r="A3663">
        <v>4406</v>
      </c>
      <c r="B3663" t="s">
        <v>7973</v>
      </c>
      <c r="C3663" t="s">
        <v>31911</v>
      </c>
      <c r="D3663" t="s">
        <v>58708</v>
      </c>
    </row>
    <row r="3664" spans="1:4" x14ac:dyDescent="0.2">
      <c r="A3664">
        <v>4407</v>
      </c>
      <c r="B3664" t="s">
        <v>7976</v>
      </c>
      <c r="C3664" t="s">
        <v>31912</v>
      </c>
      <c r="D3664" t="s">
        <v>58708</v>
      </c>
    </row>
    <row r="3665" spans="1:4" x14ac:dyDescent="0.2">
      <c r="A3665">
        <v>4408</v>
      </c>
      <c r="B3665" t="s">
        <v>7977</v>
      </c>
      <c r="C3665" t="s">
        <v>31913</v>
      </c>
      <c r="D3665" t="s">
        <v>58708</v>
      </c>
    </row>
    <row r="3666" spans="1:4" x14ac:dyDescent="0.2">
      <c r="A3666">
        <v>4409</v>
      </c>
      <c r="B3666" t="s">
        <v>7979</v>
      </c>
      <c r="C3666" t="s">
        <v>31914</v>
      </c>
      <c r="D3666" t="s">
        <v>58708</v>
      </c>
    </row>
    <row r="3667" spans="1:4" x14ac:dyDescent="0.2">
      <c r="A3667">
        <v>4410</v>
      </c>
      <c r="B3667" t="s">
        <v>7983</v>
      </c>
      <c r="C3667" t="s">
        <v>31915</v>
      </c>
      <c r="D3667" t="s">
        <v>58708</v>
      </c>
    </row>
    <row r="3668" spans="1:4" x14ac:dyDescent="0.2">
      <c r="A3668">
        <v>4411</v>
      </c>
      <c r="B3668" t="s">
        <v>7985</v>
      </c>
      <c r="C3668" t="s">
        <v>31916</v>
      </c>
      <c r="D3668" t="s">
        <v>58708</v>
      </c>
    </row>
    <row r="3669" spans="1:4" x14ac:dyDescent="0.2">
      <c r="A3669">
        <v>4412</v>
      </c>
      <c r="B3669" t="s">
        <v>7987</v>
      </c>
      <c r="C3669" t="s">
        <v>31917</v>
      </c>
      <c r="D3669" t="s">
        <v>58708</v>
      </c>
    </row>
    <row r="3670" spans="1:4" x14ac:dyDescent="0.2">
      <c r="A3670">
        <v>4413</v>
      </c>
      <c r="B3670" t="s">
        <v>7989</v>
      </c>
      <c r="C3670" t="s">
        <v>31918</v>
      </c>
      <c r="D3670" t="s">
        <v>58708</v>
      </c>
    </row>
    <row r="3671" spans="1:4" x14ac:dyDescent="0.2">
      <c r="A3671">
        <v>4414</v>
      </c>
      <c r="B3671" t="s">
        <v>7990</v>
      </c>
      <c r="C3671" t="s">
        <v>31919</v>
      </c>
      <c r="D3671" t="s">
        <v>58708</v>
      </c>
    </row>
    <row r="3672" spans="1:4" x14ac:dyDescent="0.2">
      <c r="A3672">
        <v>4415</v>
      </c>
      <c r="B3672" t="s">
        <v>7992</v>
      </c>
      <c r="C3672" t="s">
        <v>31920</v>
      </c>
      <c r="D3672" t="s">
        <v>58708</v>
      </c>
    </row>
    <row r="3673" spans="1:4" x14ac:dyDescent="0.2">
      <c r="A3673">
        <v>4416</v>
      </c>
      <c r="B3673" t="s">
        <v>7994</v>
      </c>
      <c r="C3673" t="s">
        <v>31921</v>
      </c>
      <c r="D3673" t="s">
        <v>58708</v>
      </c>
    </row>
    <row r="3674" spans="1:4" x14ac:dyDescent="0.2">
      <c r="A3674">
        <v>4418</v>
      </c>
      <c r="B3674" t="s">
        <v>7999</v>
      </c>
      <c r="C3674" t="s">
        <v>31922</v>
      </c>
      <c r="D3674" t="s">
        <v>58708</v>
      </c>
    </row>
    <row r="3675" spans="1:4" x14ac:dyDescent="0.2">
      <c r="A3675">
        <v>4419</v>
      </c>
      <c r="B3675" t="s">
        <v>8001</v>
      </c>
      <c r="C3675" t="s">
        <v>31923</v>
      </c>
      <c r="D3675" t="s">
        <v>58708</v>
      </c>
    </row>
    <row r="3676" spans="1:4" x14ac:dyDescent="0.2">
      <c r="A3676">
        <v>4420</v>
      </c>
      <c r="B3676" t="s">
        <v>8002</v>
      </c>
      <c r="C3676" t="s">
        <v>31924</v>
      </c>
      <c r="D3676" t="s">
        <v>58708</v>
      </c>
    </row>
    <row r="3677" spans="1:4" x14ac:dyDescent="0.2">
      <c r="A3677">
        <v>4421</v>
      </c>
      <c r="B3677" t="s">
        <v>8003</v>
      </c>
      <c r="C3677" t="s">
        <v>31925</v>
      </c>
      <c r="D3677" t="s">
        <v>58708</v>
      </c>
    </row>
    <row r="3678" spans="1:4" x14ac:dyDescent="0.2">
      <c r="A3678">
        <v>4422</v>
      </c>
      <c r="B3678" t="s">
        <v>8004</v>
      </c>
      <c r="C3678" t="s">
        <v>31926</v>
      </c>
      <c r="D3678" t="s">
        <v>58708</v>
      </c>
    </row>
    <row r="3679" spans="1:4" x14ac:dyDescent="0.2">
      <c r="A3679">
        <v>4423</v>
      </c>
      <c r="B3679" t="s">
        <v>8005</v>
      </c>
      <c r="C3679" t="s">
        <v>31927</v>
      </c>
      <c r="D3679" t="s">
        <v>58708</v>
      </c>
    </row>
    <row r="3680" spans="1:4" x14ac:dyDescent="0.2">
      <c r="A3680">
        <v>4424</v>
      </c>
      <c r="B3680" t="s">
        <v>8006</v>
      </c>
      <c r="C3680" t="s">
        <v>31928</v>
      </c>
      <c r="D3680" t="s">
        <v>58708</v>
      </c>
    </row>
    <row r="3681" spans="1:4" x14ac:dyDescent="0.2">
      <c r="A3681">
        <v>4425</v>
      </c>
      <c r="B3681" t="s">
        <v>8017</v>
      </c>
      <c r="C3681" t="s">
        <v>31929</v>
      </c>
      <c r="D3681" t="s">
        <v>58708</v>
      </c>
    </row>
    <row r="3682" spans="1:4" x14ac:dyDescent="0.2">
      <c r="A3682">
        <v>4426</v>
      </c>
      <c r="B3682" t="s">
        <v>8019</v>
      </c>
      <c r="C3682" t="s">
        <v>31930</v>
      </c>
      <c r="D3682" t="s">
        <v>58708</v>
      </c>
    </row>
    <row r="3683" spans="1:4" x14ac:dyDescent="0.2">
      <c r="A3683">
        <v>4427</v>
      </c>
      <c r="B3683" t="s">
        <v>8023</v>
      </c>
      <c r="C3683" t="s">
        <v>31931</v>
      </c>
      <c r="D3683" t="s">
        <v>58707</v>
      </c>
    </row>
    <row r="3684" spans="1:4" x14ac:dyDescent="0.2">
      <c r="A3684">
        <v>4428</v>
      </c>
      <c r="B3684" t="s">
        <v>8025</v>
      </c>
      <c r="C3684" t="s">
        <v>31932</v>
      </c>
      <c r="D3684" t="s">
        <v>58708</v>
      </c>
    </row>
    <row r="3685" spans="1:4" x14ac:dyDescent="0.2">
      <c r="A3685">
        <v>4429</v>
      </c>
      <c r="B3685" t="s">
        <v>8026</v>
      </c>
      <c r="C3685" t="s">
        <v>31933</v>
      </c>
      <c r="D3685" t="s">
        <v>58708</v>
      </c>
    </row>
    <row r="3686" spans="1:4" x14ac:dyDescent="0.2">
      <c r="A3686">
        <v>4430</v>
      </c>
      <c r="B3686" t="s">
        <v>8028</v>
      </c>
      <c r="C3686" t="s">
        <v>31934</v>
      </c>
      <c r="D3686" t="s">
        <v>58708</v>
      </c>
    </row>
    <row r="3687" spans="1:4" x14ac:dyDescent="0.2">
      <c r="A3687">
        <v>4431</v>
      </c>
      <c r="B3687" t="s">
        <v>8030</v>
      </c>
      <c r="C3687" t="s">
        <v>31935</v>
      </c>
      <c r="D3687" t="s">
        <v>58708</v>
      </c>
    </row>
    <row r="3688" spans="1:4" x14ac:dyDescent="0.2">
      <c r="A3688">
        <v>4432</v>
      </c>
      <c r="B3688" t="s">
        <v>8032</v>
      </c>
      <c r="C3688" t="s">
        <v>31936</v>
      </c>
      <c r="D3688" t="s">
        <v>58708</v>
      </c>
    </row>
    <row r="3689" spans="1:4" x14ac:dyDescent="0.2">
      <c r="A3689">
        <v>4433</v>
      </c>
      <c r="B3689" t="s">
        <v>8034</v>
      </c>
      <c r="C3689" t="s">
        <v>31937</v>
      </c>
      <c r="D3689" t="s">
        <v>58708</v>
      </c>
    </row>
    <row r="3690" spans="1:4" x14ac:dyDescent="0.2">
      <c r="A3690">
        <v>4434</v>
      </c>
      <c r="B3690" t="s">
        <v>8036</v>
      </c>
      <c r="C3690" t="s">
        <v>31938</v>
      </c>
      <c r="D3690" t="s">
        <v>58707</v>
      </c>
    </row>
    <row r="3691" spans="1:4" x14ac:dyDescent="0.2">
      <c r="A3691">
        <v>4435</v>
      </c>
      <c r="B3691" t="s">
        <v>8038</v>
      </c>
      <c r="C3691" t="s">
        <v>31939</v>
      </c>
      <c r="D3691" t="s">
        <v>58708</v>
      </c>
    </row>
    <row r="3692" spans="1:4" x14ac:dyDescent="0.2">
      <c r="A3692">
        <v>4436</v>
      </c>
      <c r="B3692" t="s">
        <v>8040</v>
      </c>
      <c r="C3692" t="s">
        <v>31940</v>
      </c>
      <c r="D3692" t="s">
        <v>58708</v>
      </c>
    </row>
    <row r="3693" spans="1:4" x14ac:dyDescent="0.2">
      <c r="A3693">
        <v>4437</v>
      </c>
      <c r="B3693" t="s">
        <v>8042</v>
      </c>
      <c r="C3693" t="s">
        <v>31941</v>
      </c>
      <c r="D3693" t="s">
        <v>58708</v>
      </c>
    </row>
    <row r="3694" spans="1:4" x14ac:dyDescent="0.2">
      <c r="A3694">
        <v>4438</v>
      </c>
      <c r="B3694" t="s">
        <v>8043</v>
      </c>
      <c r="C3694" t="s">
        <v>31942</v>
      </c>
      <c r="D3694" t="s">
        <v>58708</v>
      </c>
    </row>
    <row r="3695" spans="1:4" x14ac:dyDescent="0.2">
      <c r="A3695">
        <v>4439</v>
      </c>
      <c r="B3695" t="s">
        <v>8045</v>
      </c>
      <c r="C3695" t="s">
        <v>31943</v>
      </c>
      <c r="D3695" t="s">
        <v>58707</v>
      </c>
    </row>
    <row r="3696" spans="1:4" x14ac:dyDescent="0.2">
      <c r="A3696">
        <v>4440</v>
      </c>
      <c r="B3696" t="s">
        <v>8047</v>
      </c>
      <c r="C3696" t="s">
        <v>31944</v>
      </c>
      <c r="D3696" t="s">
        <v>58708</v>
      </c>
    </row>
    <row r="3697" spans="1:4" x14ac:dyDescent="0.2">
      <c r="A3697">
        <v>4441</v>
      </c>
      <c r="B3697" t="s">
        <v>8049</v>
      </c>
      <c r="C3697" t="s">
        <v>31945</v>
      </c>
      <c r="D3697" t="s">
        <v>58708</v>
      </c>
    </row>
    <row r="3698" spans="1:4" x14ac:dyDescent="0.2">
      <c r="A3698">
        <v>4442</v>
      </c>
      <c r="B3698" t="s">
        <v>8051</v>
      </c>
      <c r="C3698" t="s">
        <v>31946</v>
      </c>
      <c r="D3698" t="s">
        <v>58708</v>
      </c>
    </row>
    <row r="3699" spans="1:4" x14ac:dyDescent="0.2">
      <c r="A3699">
        <v>4443</v>
      </c>
      <c r="B3699" t="s">
        <v>8053</v>
      </c>
      <c r="C3699" t="s">
        <v>31947</v>
      </c>
      <c r="D3699" t="s">
        <v>58708</v>
      </c>
    </row>
    <row r="3700" spans="1:4" x14ac:dyDescent="0.2">
      <c r="A3700">
        <v>4444</v>
      </c>
      <c r="B3700" t="s">
        <v>8059</v>
      </c>
      <c r="C3700" t="s">
        <v>31948</v>
      </c>
      <c r="D3700" t="s">
        <v>58708</v>
      </c>
    </row>
    <row r="3701" spans="1:4" x14ac:dyDescent="0.2">
      <c r="A3701">
        <v>4445</v>
      </c>
      <c r="B3701" t="s">
        <v>8061</v>
      </c>
      <c r="C3701" t="s">
        <v>31949</v>
      </c>
      <c r="D3701" t="s">
        <v>58708</v>
      </c>
    </row>
    <row r="3702" spans="1:4" x14ac:dyDescent="0.2">
      <c r="A3702">
        <v>4446</v>
      </c>
      <c r="B3702" t="s">
        <v>8069</v>
      </c>
      <c r="C3702" t="s">
        <v>31950</v>
      </c>
      <c r="D3702" t="s">
        <v>58708</v>
      </c>
    </row>
    <row r="3703" spans="1:4" x14ac:dyDescent="0.2">
      <c r="A3703">
        <v>4447</v>
      </c>
      <c r="B3703" t="s">
        <v>8071</v>
      </c>
      <c r="C3703" t="s">
        <v>31951</v>
      </c>
      <c r="D3703" t="s">
        <v>58708</v>
      </c>
    </row>
    <row r="3704" spans="1:4" x14ac:dyDescent="0.2">
      <c r="A3704">
        <v>4448</v>
      </c>
      <c r="B3704" t="s">
        <v>8073</v>
      </c>
      <c r="C3704" t="s">
        <v>31952</v>
      </c>
      <c r="D3704" t="s">
        <v>58708</v>
      </c>
    </row>
    <row r="3705" spans="1:4" x14ac:dyDescent="0.2">
      <c r="A3705">
        <v>4449</v>
      </c>
      <c r="B3705" t="s">
        <v>8076</v>
      </c>
      <c r="C3705" t="s">
        <v>31953</v>
      </c>
      <c r="D3705" t="s">
        <v>58707</v>
      </c>
    </row>
    <row r="3706" spans="1:4" x14ac:dyDescent="0.2">
      <c r="A3706">
        <v>4450</v>
      </c>
      <c r="B3706" t="s">
        <v>8078</v>
      </c>
      <c r="C3706" t="s">
        <v>31954</v>
      </c>
      <c r="D3706" t="s">
        <v>58708</v>
      </c>
    </row>
    <row r="3707" spans="1:4" x14ac:dyDescent="0.2">
      <c r="A3707">
        <v>4451</v>
      </c>
      <c r="B3707" t="s">
        <v>8080</v>
      </c>
      <c r="C3707" t="s">
        <v>31955</v>
      </c>
      <c r="D3707" t="s">
        <v>58708</v>
      </c>
    </row>
    <row r="3708" spans="1:4" x14ac:dyDescent="0.2">
      <c r="A3708">
        <v>4452</v>
      </c>
      <c r="B3708" t="s">
        <v>8084</v>
      </c>
      <c r="C3708" t="s">
        <v>31956</v>
      </c>
      <c r="D3708" t="s">
        <v>58708</v>
      </c>
    </row>
    <row r="3709" spans="1:4" x14ac:dyDescent="0.2">
      <c r="A3709">
        <v>4453</v>
      </c>
      <c r="B3709" t="s">
        <v>8086</v>
      </c>
      <c r="C3709" t="s">
        <v>31957</v>
      </c>
      <c r="D3709" t="s">
        <v>58708</v>
      </c>
    </row>
    <row r="3710" spans="1:4" x14ac:dyDescent="0.2">
      <c r="A3710">
        <v>4454</v>
      </c>
      <c r="B3710" t="s">
        <v>8088</v>
      </c>
      <c r="C3710" t="s">
        <v>31958</v>
      </c>
      <c r="D3710" t="s">
        <v>58708</v>
      </c>
    </row>
    <row r="3711" spans="1:4" x14ac:dyDescent="0.2">
      <c r="A3711">
        <v>4455</v>
      </c>
      <c r="B3711" t="s">
        <v>8090</v>
      </c>
      <c r="C3711" t="s">
        <v>31959</v>
      </c>
      <c r="D3711" t="s">
        <v>58708</v>
      </c>
    </row>
    <row r="3712" spans="1:4" x14ac:dyDescent="0.2">
      <c r="A3712">
        <v>4456</v>
      </c>
      <c r="B3712" t="s">
        <v>8092</v>
      </c>
      <c r="C3712" t="s">
        <v>31960</v>
      </c>
      <c r="D3712" t="s">
        <v>58708</v>
      </c>
    </row>
    <row r="3713" spans="1:4" x14ac:dyDescent="0.2">
      <c r="A3713">
        <v>4457</v>
      </c>
      <c r="B3713" t="s">
        <v>8094</v>
      </c>
      <c r="C3713" t="s">
        <v>31961</v>
      </c>
      <c r="D3713" t="s">
        <v>58707</v>
      </c>
    </row>
    <row r="3714" spans="1:4" x14ac:dyDescent="0.2">
      <c r="A3714">
        <v>4458</v>
      </c>
      <c r="B3714" t="s">
        <v>8096</v>
      </c>
      <c r="C3714" t="s">
        <v>31962</v>
      </c>
      <c r="D3714" t="s">
        <v>58708</v>
      </c>
    </row>
    <row r="3715" spans="1:4" x14ac:dyDescent="0.2">
      <c r="A3715">
        <v>4459</v>
      </c>
      <c r="B3715" t="s">
        <v>8098</v>
      </c>
      <c r="C3715" t="s">
        <v>31963</v>
      </c>
      <c r="D3715" t="s">
        <v>58708</v>
      </c>
    </row>
    <row r="3716" spans="1:4" x14ac:dyDescent="0.2">
      <c r="A3716">
        <v>4460</v>
      </c>
      <c r="B3716" t="s">
        <v>8100</v>
      </c>
      <c r="C3716" t="s">
        <v>31964</v>
      </c>
      <c r="D3716" t="s">
        <v>58708</v>
      </c>
    </row>
    <row r="3717" spans="1:4" x14ac:dyDescent="0.2">
      <c r="A3717">
        <v>4461</v>
      </c>
      <c r="B3717" t="s">
        <v>8104</v>
      </c>
      <c r="C3717" t="s">
        <v>31965</v>
      </c>
      <c r="D3717" t="s">
        <v>58708</v>
      </c>
    </row>
    <row r="3718" spans="1:4" x14ac:dyDescent="0.2">
      <c r="A3718">
        <v>4462</v>
      </c>
      <c r="B3718" t="s">
        <v>8106</v>
      </c>
      <c r="C3718" t="s">
        <v>31966</v>
      </c>
      <c r="D3718" t="s">
        <v>58708</v>
      </c>
    </row>
    <row r="3719" spans="1:4" x14ac:dyDescent="0.2">
      <c r="A3719">
        <v>4463</v>
      </c>
      <c r="B3719" t="s">
        <v>8110</v>
      </c>
      <c r="C3719" t="s">
        <v>31967</v>
      </c>
      <c r="D3719" t="s">
        <v>58708</v>
      </c>
    </row>
    <row r="3720" spans="1:4" x14ac:dyDescent="0.2">
      <c r="A3720">
        <v>4464</v>
      </c>
      <c r="B3720" t="s">
        <v>8112</v>
      </c>
      <c r="C3720" t="s">
        <v>31968</v>
      </c>
      <c r="D3720" t="s">
        <v>58708</v>
      </c>
    </row>
    <row r="3721" spans="1:4" x14ac:dyDescent="0.2">
      <c r="A3721">
        <v>4465</v>
      </c>
      <c r="B3721" t="s">
        <v>8114</v>
      </c>
      <c r="C3721" t="s">
        <v>31969</v>
      </c>
      <c r="D3721" t="s">
        <v>58708</v>
      </c>
    </row>
    <row r="3722" spans="1:4" x14ac:dyDescent="0.2">
      <c r="A3722">
        <v>4466</v>
      </c>
      <c r="B3722" t="s">
        <v>8123</v>
      </c>
      <c r="C3722" t="s">
        <v>31970</v>
      </c>
      <c r="D3722" t="s">
        <v>58708</v>
      </c>
    </row>
    <row r="3723" spans="1:4" x14ac:dyDescent="0.2">
      <c r="A3723">
        <v>4467</v>
      </c>
      <c r="B3723" t="s">
        <v>8125</v>
      </c>
      <c r="C3723" t="s">
        <v>31971</v>
      </c>
      <c r="D3723" t="s">
        <v>58708</v>
      </c>
    </row>
    <row r="3724" spans="1:4" x14ac:dyDescent="0.2">
      <c r="A3724">
        <v>4468</v>
      </c>
      <c r="B3724" t="s">
        <v>8147</v>
      </c>
      <c r="C3724" t="s">
        <v>31972</v>
      </c>
      <c r="D3724" t="s">
        <v>58708</v>
      </c>
    </row>
    <row r="3725" spans="1:4" x14ac:dyDescent="0.2">
      <c r="A3725">
        <v>4469</v>
      </c>
      <c r="B3725" t="s">
        <v>8148</v>
      </c>
      <c r="C3725" t="s">
        <v>31973</v>
      </c>
      <c r="D3725" t="s">
        <v>58708</v>
      </c>
    </row>
    <row r="3726" spans="1:4" x14ac:dyDescent="0.2">
      <c r="A3726">
        <v>4470</v>
      </c>
      <c r="B3726" t="s">
        <v>8149</v>
      </c>
      <c r="C3726" t="s">
        <v>31974</v>
      </c>
      <c r="D3726" t="s">
        <v>58708</v>
      </c>
    </row>
    <row r="3727" spans="1:4" x14ac:dyDescent="0.2">
      <c r="A3727">
        <v>4471</v>
      </c>
      <c r="B3727" t="s">
        <v>8151</v>
      </c>
      <c r="C3727" t="s">
        <v>31975</v>
      </c>
      <c r="D3727" t="s">
        <v>58708</v>
      </c>
    </row>
    <row r="3728" spans="1:4" x14ac:dyDescent="0.2">
      <c r="A3728">
        <v>4472</v>
      </c>
      <c r="B3728" t="s">
        <v>8152</v>
      </c>
      <c r="C3728" t="s">
        <v>31976</v>
      </c>
      <c r="D3728" t="s">
        <v>58708</v>
      </c>
    </row>
    <row r="3729" spans="1:4" x14ac:dyDescent="0.2">
      <c r="A3729">
        <v>4473</v>
      </c>
      <c r="B3729" t="s">
        <v>8153</v>
      </c>
      <c r="C3729" t="s">
        <v>31977</v>
      </c>
      <c r="D3729" t="s">
        <v>58708</v>
      </c>
    </row>
    <row r="3730" spans="1:4" x14ac:dyDescent="0.2">
      <c r="A3730">
        <v>4474</v>
      </c>
      <c r="B3730" t="s">
        <v>8154</v>
      </c>
      <c r="C3730" t="s">
        <v>31978</v>
      </c>
      <c r="D3730" t="s">
        <v>58708</v>
      </c>
    </row>
    <row r="3731" spans="1:4" x14ac:dyDescent="0.2">
      <c r="A3731">
        <v>4475</v>
      </c>
      <c r="B3731" t="s">
        <v>8161</v>
      </c>
      <c r="C3731" t="s">
        <v>31979</v>
      </c>
      <c r="D3731" t="s">
        <v>58707</v>
      </c>
    </row>
    <row r="3732" spans="1:4" x14ac:dyDescent="0.2">
      <c r="A3732">
        <v>4476</v>
      </c>
      <c r="B3732" t="s">
        <v>8162</v>
      </c>
      <c r="C3732" t="s">
        <v>31980</v>
      </c>
      <c r="D3732" t="s">
        <v>58708</v>
      </c>
    </row>
    <row r="3733" spans="1:4" x14ac:dyDescent="0.2">
      <c r="A3733">
        <v>4477</v>
      </c>
      <c r="B3733" t="s">
        <v>8164</v>
      </c>
      <c r="C3733" t="s">
        <v>31981</v>
      </c>
      <c r="D3733" t="s">
        <v>58708</v>
      </c>
    </row>
    <row r="3734" spans="1:4" x14ac:dyDescent="0.2">
      <c r="A3734">
        <v>4478</v>
      </c>
      <c r="B3734" t="s">
        <v>8166</v>
      </c>
      <c r="C3734" t="s">
        <v>31982</v>
      </c>
      <c r="D3734" t="s">
        <v>58708</v>
      </c>
    </row>
    <row r="3735" spans="1:4" x14ac:dyDescent="0.2">
      <c r="A3735">
        <v>4479</v>
      </c>
      <c r="B3735" t="s">
        <v>8167</v>
      </c>
      <c r="C3735" t="s">
        <v>31983</v>
      </c>
      <c r="D3735" t="s">
        <v>58708</v>
      </c>
    </row>
    <row r="3736" spans="1:4" x14ac:dyDescent="0.2">
      <c r="A3736">
        <v>4480</v>
      </c>
      <c r="B3736" t="s">
        <v>8168</v>
      </c>
      <c r="C3736" t="s">
        <v>31984</v>
      </c>
      <c r="D3736" t="s">
        <v>58708</v>
      </c>
    </row>
    <row r="3737" spans="1:4" x14ac:dyDescent="0.2">
      <c r="A3737">
        <v>4481</v>
      </c>
      <c r="B3737" t="s">
        <v>8170</v>
      </c>
      <c r="C3737" t="s">
        <v>31985</v>
      </c>
      <c r="D3737" t="s">
        <v>58708</v>
      </c>
    </row>
    <row r="3738" spans="1:4" x14ac:dyDescent="0.2">
      <c r="A3738">
        <v>4482</v>
      </c>
      <c r="B3738" t="s">
        <v>8171</v>
      </c>
      <c r="C3738" t="s">
        <v>31986</v>
      </c>
      <c r="D3738" t="s">
        <v>58708</v>
      </c>
    </row>
    <row r="3739" spans="1:4" x14ac:dyDescent="0.2">
      <c r="A3739">
        <v>4483</v>
      </c>
      <c r="B3739" t="s">
        <v>8172</v>
      </c>
      <c r="C3739" t="s">
        <v>31987</v>
      </c>
      <c r="D3739" t="s">
        <v>58708</v>
      </c>
    </row>
    <row r="3740" spans="1:4" x14ac:dyDescent="0.2">
      <c r="A3740">
        <v>4484</v>
      </c>
      <c r="B3740" t="s">
        <v>8173</v>
      </c>
      <c r="C3740" t="s">
        <v>31988</v>
      </c>
      <c r="D3740" t="s">
        <v>58708</v>
      </c>
    </row>
    <row r="3741" spans="1:4" x14ac:dyDescent="0.2">
      <c r="A3741">
        <v>4485</v>
      </c>
      <c r="B3741" t="s">
        <v>8175</v>
      </c>
      <c r="C3741" t="s">
        <v>31989</v>
      </c>
      <c r="D3741" t="s">
        <v>58707</v>
      </c>
    </row>
    <row r="3742" spans="1:4" x14ac:dyDescent="0.2">
      <c r="A3742">
        <v>4486</v>
      </c>
      <c r="B3742" t="s">
        <v>8176</v>
      </c>
      <c r="C3742" t="s">
        <v>31990</v>
      </c>
      <c r="D3742" t="s">
        <v>58708</v>
      </c>
    </row>
    <row r="3743" spans="1:4" x14ac:dyDescent="0.2">
      <c r="A3743">
        <v>4487</v>
      </c>
      <c r="B3743" t="s">
        <v>8178</v>
      </c>
      <c r="C3743" t="s">
        <v>31991</v>
      </c>
      <c r="D3743" t="s">
        <v>58708</v>
      </c>
    </row>
    <row r="3744" spans="1:4" x14ac:dyDescent="0.2">
      <c r="A3744">
        <v>4488</v>
      </c>
      <c r="B3744" t="s">
        <v>8179</v>
      </c>
      <c r="C3744" t="s">
        <v>31992</v>
      </c>
      <c r="D3744" t="s">
        <v>58708</v>
      </c>
    </row>
    <row r="3745" spans="1:4" x14ac:dyDescent="0.2">
      <c r="A3745">
        <v>4489</v>
      </c>
      <c r="B3745" t="s">
        <v>8180</v>
      </c>
      <c r="C3745" t="s">
        <v>31993</v>
      </c>
      <c r="D3745" t="s">
        <v>58708</v>
      </c>
    </row>
    <row r="3746" spans="1:4" x14ac:dyDescent="0.2">
      <c r="A3746">
        <v>4490</v>
      </c>
      <c r="B3746" t="s">
        <v>8182</v>
      </c>
      <c r="C3746" t="s">
        <v>31994</v>
      </c>
      <c r="D3746" t="s">
        <v>58708</v>
      </c>
    </row>
    <row r="3747" spans="1:4" x14ac:dyDescent="0.2">
      <c r="A3747">
        <v>4491</v>
      </c>
      <c r="B3747" t="s">
        <v>8184</v>
      </c>
      <c r="C3747" t="s">
        <v>31995</v>
      </c>
      <c r="D3747" t="s">
        <v>58708</v>
      </c>
    </row>
    <row r="3748" spans="1:4" x14ac:dyDescent="0.2">
      <c r="A3748">
        <v>4492</v>
      </c>
      <c r="B3748" t="s">
        <v>8185</v>
      </c>
      <c r="C3748" t="s">
        <v>31996</v>
      </c>
      <c r="D3748" t="s">
        <v>58708</v>
      </c>
    </row>
    <row r="3749" spans="1:4" x14ac:dyDescent="0.2">
      <c r="A3749">
        <v>4493</v>
      </c>
      <c r="B3749" t="s">
        <v>8187</v>
      </c>
      <c r="C3749" t="s">
        <v>31997</v>
      </c>
      <c r="D3749" t="s">
        <v>58708</v>
      </c>
    </row>
    <row r="3750" spans="1:4" x14ac:dyDescent="0.2">
      <c r="A3750">
        <v>4494</v>
      </c>
      <c r="B3750" t="s">
        <v>8189</v>
      </c>
      <c r="C3750" t="s">
        <v>31998</v>
      </c>
      <c r="D3750" t="s">
        <v>58707</v>
      </c>
    </row>
    <row r="3751" spans="1:4" x14ac:dyDescent="0.2">
      <c r="A3751">
        <v>4495</v>
      </c>
      <c r="B3751" t="s">
        <v>8191</v>
      </c>
      <c r="C3751" t="s">
        <v>31999</v>
      </c>
      <c r="D3751" t="s">
        <v>58708</v>
      </c>
    </row>
    <row r="3752" spans="1:4" x14ac:dyDescent="0.2">
      <c r="A3752">
        <v>4496</v>
      </c>
      <c r="B3752" t="s">
        <v>8192</v>
      </c>
      <c r="C3752" t="s">
        <v>32000</v>
      </c>
      <c r="D3752" t="s">
        <v>58708</v>
      </c>
    </row>
    <row r="3753" spans="1:4" x14ac:dyDescent="0.2">
      <c r="A3753">
        <v>4497</v>
      </c>
      <c r="B3753" t="s">
        <v>8194</v>
      </c>
      <c r="C3753" t="s">
        <v>32001</v>
      </c>
      <c r="D3753" t="s">
        <v>58708</v>
      </c>
    </row>
    <row r="3754" spans="1:4" x14ac:dyDescent="0.2">
      <c r="A3754">
        <v>4498</v>
      </c>
      <c r="B3754" t="s">
        <v>8196</v>
      </c>
      <c r="C3754" t="s">
        <v>32002</v>
      </c>
      <c r="D3754" t="s">
        <v>58708</v>
      </c>
    </row>
    <row r="3755" spans="1:4" x14ac:dyDescent="0.2">
      <c r="A3755">
        <v>4499</v>
      </c>
      <c r="B3755" t="s">
        <v>8197</v>
      </c>
      <c r="C3755" t="s">
        <v>32003</v>
      </c>
      <c r="D3755" t="s">
        <v>58708</v>
      </c>
    </row>
    <row r="3756" spans="1:4" x14ac:dyDescent="0.2">
      <c r="A3756">
        <v>4500</v>
      </c>
      <c r="B3756" t="s">
        <v>8198</v>
      </c>
      <c r="C3756" t="s">
        <v>32004</v>
      </c>
      <c r="D3756" t="s">
        <v>58708</v>
      </c>
    </row>
    <row r="3757" spans="1:4" x14ac:dyDescent="0.2">
      <c r="A3757">
        <v>4501</v>
      </c>
      <c r="B3757" t="s">
        <v>8200</v>
      </c>
      <c r="C3757" t="s">
        <v>32005</v>
      </c>
      <c r="D3757" t="s">
        <v>58708</v>
      </c>
    </row>
    <row r="3758" spans="1:4" x14ac:dyDescent="0.2">
      <c r="A3758">
        <v>4502</v>
      </c>
      <c r="B3758" t="s">
        <v>8202</v>
      </c>
      <c r="C3758" t="s">
        <v>32006</v>
      </c>
      <c r="D3758" t="s">
        <v>58708</v>
      </c>
    </row>
    <row r="3759" spans="1:4" x14ac:dyDescent="0.2">
      <c r="A3759">
        <v>4503</v>
      </c>
      <c r="B3759" t="s">
        <v>8204</v>
      </c>
      <c r="C3759" t="s">
        <v>32007</v>
      </c>
      <c r="D3759" t="s">
        <v>58707</v>
      </c>
    </row>
    <row r="3760" spans="1:4" x14ac:dyDescent="0.2">
      <c r="A3760">
        <v>4504</v>
      </c>
      <c r="B3760" t="s">
        <v>8206</v>
      </c>
      <c r="C3760" t="s">
        <v>32008</v>
      </c>
      <c r="D3760" t="s">
        <v>58708</v>
      </c>
    </row>
    <row r="3761" spans="1:4" x14ac:dyDescent="0.2">
      <c r="A3761">
        <v>4505</v>
      </c>
      <c r="B3761" t="s">
        <v>8208</v>
      </c>
      <c r="C3761" t="s">
        <v>32009</v>
      </c>
      <c r="D3761" t="s">
        <v>58708</v>
      </c>
    </row>
    <row r="3762" spans="1:4" x14ac:dyDescent="0.2">
      <c r="A3762">
        <v>4506</v>
      </c>
      <c r="B3762" t="s">
        <v>8210</v>
      </c>
      <c r="C3762" t="s">
        <v>32010</v>
      </c>
      <c r="D3762" t="s">
        <v>58708</v>
      </c>
    </row>
    <row r="3763" spans="1:4" x14ac:dyDescent="0.2">
      <c r="A3763">
        <v>4507</v>
      </c>
      <c r="B3763" t="s">
        <v>8211</v>
      </c>
      <c r="C3763" t="s">
        <v>32011</v>
      </c>
      <c r="D3763" t="s">
        <v>58708</v>
      </c>
    </row>
    <row r="3764" spans="1:4" x14ac:dyDescent="0.2">
      <c r="A3764">
        <v>4508</v>
      </c>
      <c r="B3764" t="s">
        <v>8212</v>
      </c>
      <c r="C3764" t="s">
        <v>32012</v>
      </c>
      <c r="D3764" t="s">
        <v>58708</v>
      </c>
    </row>
    <row r="3765" spans="1:4" x14ac:dyDescent="0.2">
      <c r="A3765">
        <v>4509</v>
      </c>
      <c r="B3765" t="s">
        <v>8214</v>
      </c>
      <c r="C3765" t="s">
        <v>32013</v>
      </c>
      <c r="D3765" t="s">
        <v>58708</v>
      </c>
    </row>
    <row r="3766" spans="1:4" x14ac:dyDescent="0.2">
      <c r="A3766">
        <v>4510</v>
      </c>
      <c r="B3766" t="s">
        <v>8216</v>
      </c>
      <c r="C3766" t="s">
        <v>32014</v>
      </c>
      <c r="D3766" t="s">
        <v>58708</v>
      </c>
    </row>
    <row r="3767" spans="1:4" x14ac:dyDescent="0.2">
      <c r="A3767">
        <v>4511</v>
      </c>
      <c r="B3767" t="s">
        <v>8218</v>
      </c>
      <c r="C3767" t="s">
        <v>32015</v>
      </c>
      <c r="D3767" t="s">
        <v>58708</v>
      </c>
    </row>
    <row r="3768" spans="1:4" x14ac:dyDescent="0.2">
      <c r="A3768">
        <v>4512</v>
      </c>
      <c r="B3768" t="s">
        <v>8219</v>
      </c>
      <c r="C3768" t="s">
        <v>32016</v>
      </c>
      <c r="D3768" t="s">
        <v>58708</v>
      </c>
    </row>
    <row r="3769" spans="1:4" x14ac:dyDescent="0.2">
      <c r="A3769">
        <v>4513</v>
      </c>
      <c r="B3769" t="s">
        <v>8220</v>
      </c>
      <c r="C3769" t="s">
        <v>32017</v>
      </c>
      <c r="D3769" t="s">
        <v>58708</v>
      </c>
    </row>
    <row r="3770" spans="1:4" x14ac:dyDescent="0.2">
      <c r="A3770">
        <v>4514</v>
      </c>
      <c r="B3770" t="s">
        <v>8222</v>
      </c>
      <c r="C3770" t="s">
        <v>32018</v>
      </c>
      <c r="D3770" t="s">
        <v>58707</v>
      </c>
    </row>
    <row r="3771" spans="1:4" x14ac:dyDescent="0.2">
      <c r="A3771">
        <v>4515</v>
      </c>
      <c r="B3771" t="s">
        <v>8224</v>
      </c>
      <c r="C3771" t="s">
        <v>32019</v>
      </c>
      <c r="D3771" t="s">
        <v>58708</v>
      </c>
    </row>
    <row r="3772" spans="1:4" x14ac:dyDescent="0.2">
      <c r="A3772">
        <v>4516</v>
      </c>
      <c r="B3772" t="s">
        <v>8226</v>
      </c>
      <c r="C3772" t="s">
        <v>32020</v>
      </c>
      <c r="D3772" t="s">
        <v>58708</v>
      </c>
    </row>
    <row r="3773" spans="1:4" x14ac:dyDescent="0.2">
      <c r="A3773">
        <v>4517</v>
      </c>
      <c r="B3773" t="s">
        <v>8227</v>
      </c>
      <c r="C3773" t="s">
        <v>32021</v>
      </c>
      <c r="D3773" t="s">
        <v>58708</v>
      </c>
    </row>
    <row r="3774" spans="1:4" x14ac:dyDescent="0.2">
      <c r="A3774">
        <v>4518</v>
      </c>
      <c r="B3774" t="s">
        <v>8228</v>
      </c>
      <c r="C3774" t="s">
        <v>32022</v>
      </c>
      <c r="D3774" t="s">
        <v>58708</v>
      </c>
    </row>
    <row r="3775" spans="1:4" x14ac:dyDescent="0.2">
      <c r="A3775">
        <v>4519</v>
      </c>
      <c r="B3775" t="s">
        <v>8230</v>
      </c>
      <c r="C3775" t="s">
        <v>32023</v>
      </c>
      <c r="D3775" t="s">
        <v>58708</v>
      </c>
    </row>
    <row r="3776" spans="1:4" x14ac:dyDescent="0.2">
      <c r="A3776">
        <v>4520</v>
      </c>
      <c r="B3776" t="s">
        <v>8232</v>
      </c>
      <c r="C3776" t="s">
        <v>32024</v>
      </c>
      <c r="D3776" t="s">
        <v>58708</v>
      </c>
    </row>
    <row r="3777" spans="1:4" x14ac:dyDescent="0.2">
      <c r="A3777">
        <v>4521</v>
      </c>
      <c r="B3777" t="s">
        <v>8234</v>
      </c>
      <c r="C3777" t="s">
        <v>32025</v>
      </c>
      <c r="D3777" t="s">
        <v>58708</v>
      </c>
    </row>
    <row r="3778" spans="1:4" x14ac:dyDescent="0.2">
      <c r="A3778">
        <v>4522</v>
      </c>
      <c r="B3778" t="s">
        <v>8236</v>
      </c>
      <c r="C3778" t="s">
        <v>32026</v>
      </c>
      <c r="D3778" t="s">
        <v>58707</v>
      </c>
    </row>
    <row r="3779" spans="1:4" x14ac:dyDescent="0.2">
      <c r="A3779">
        <v>4523</v>
      </c>
      <c r="B3779" t="s">
        <v>8237</v>
      </c>
      <c r="C3779" t="s">
        <v>32027</v>
      </c>
      <c r="D3779" t="s">
        <v>58708</v>
      </c>
    </row>
    <row r="3780" spans="1:4" x14ac:dyDescent="0.2">
      <c r="A3780">
        <v>4524</v>
      </c>
      <c r="B3780" t="s">
        <v>8238</v>
      </c>
      <c r="C3780" t="s">
        <v>32028</v>
      </c>
      <c r="D3780" t="s">
        <v>58708</v>
      </c>
    </row>
    <row r="3781" spans="1:4" x14ac:dyDescent="0.2">
      <c r="A3781">
        <v>4525</v>
      </c>
      <c r="B3781" t="s">
        <v>8239</v>
      </c>
      <c r="C3781" t="s">
        <v>32029</v>
      </c>
      <c r="D3781" t="s">
        <v>58708</v>
      </c>
    </row>
    <row r="3782" spans="1:4" x14ac:dyDescent="0.2">
      <c r="A3782">
        <v>4526</v>
      </c>
      <c r="B3782" t="s">
        <v>8241</v>
      </c>
      <c r="C3782" t="s">
        <v>32030</v>
      </c>
      <c r="D3782" t="s">
        <v>58708</v>
      </c>
    </row>
    <row r="3783" spans="1:4" x14ac:dyDescent="0.2">
      <c r="A3783">
        <v>4527</v>
      </c>
      <c r="B3783" t="s">
        <v>8244</v>
      </c>
      <c r="C3783" t="s">
        <v>32031</v>
      </c>
      <c r="D3783" t="s">
        <v>58708</v>
      </c>
    </row>
    <row r="3784" spans="1:4" x14ac:dyDescent="0.2">
      <c r="A3784">
        <v>4528</v>
      </c>
      <c r="B3784" t="s">
        <v>8245</v>
      </c>
      <c r="C3784" t="s">
        <v>32032</v>
      </c>
      <c r="D3784" t="s">
        <v>58708</v>
      </c>
    </row>
    <row r="3785" spans="1:4" x14ac:dyDescent="0.2">
      <c r="A3785">
        <v>4529</v>
      </c>
      <c r="B3785" t="s">
        <v>8246</v>
      </c>
      <c r="C3785" t="s">
        <v>32033</v>
      </c>
      <c r="D3785" t="s">
        <v>58708</v>
      </c>
    </row>
    <row r="3786" spans="1:4" x14ac:dyDescent="0.2">
      <c r="A3786">
        <v>4530</v>
      </c>
      <c r="B3786" t="s">
        <v>8248</v>
      </c>
      <c r="C3786" t="s">
        <v>32034</v>
      </c>
      <c r="D3786" t="s">
        <v>58708</v>
      </c>
    </row>
    <row r="3787" spans="1:4" x14ac:dyDescent="0.2">
      <c r="A3787">
        <v>4531</v>
      </c>
      <c r="B3787" t="s">
        <v>8249</v>
      </c>
      <c r="C3787" t="s">
        <v>32035</v>
      </c>
      <c r="D3787" t="s">
        <v>58708</v>
      </c>
    </row>
    <row r="3788" spans="1:4" x14ac:dyDescent="0.2">
      <c r="A3788">
        <v>4532</v>
      </c>
      <c r="B3788" t="s">
        <v>8251</v>
      </c>
      <c r="C3788" t="s">
        <v>32036</v>
      </c>
      <c r="D3788" t="s">
        <v>58707</v>
      </c>
    </row>
    <row r="3789" spans="1:4" x14ac:dyDescent="0.2">
      <c r="A3789">
        <v>4533</v>
      </c>
      <c r="B3789" t="s">
        <v>8252</v>
      </c>
      <c r="C3789" t="s">
        <v>32037</v>
      </c>
      <c r="D3789" t="s">
        <v>58708</v>
      </c>
    </row>
    <row r="3790" spans="1:4" x14ac:dyDescent="0.2">
      <c r="A3790">
        <v>4534</v>
      </c>
      <c r="B3790" t="s">
        <v>8253</v>
      </c>
      <c r="C3790" t="s">
        <v>32038</v>
      </c>
      <c r="D3790" t="s">
        <v>58708</v>
      </c>
    </row>
    <row r="3791" spans="1:4" x14ac:dyDescent="0.2">
      <c r="A3791">
        <v>4535</v>
      </c>
      <c r="B3791" t="s">
        <v>8254</v>
      </c>
      <c r="C3791" t="s">
        <v>32039</v>
      </c>
      <c r="D3791" t="s">
        <v>58708</v>
      </c>
    </row>
    <row r="3792" spans="1:4" x14ac:dyDescent="0.2">
      <c r="A3792">
        <v>4536</v>
      </c>
      <c r="B3792" t="s">
        <v>8256</v>
      </c>
      <c r="C3792" t="s">
        <v>32040</v>
      </c>
      <c r="D3792" t="s">
        <v>58708</v>
      </c>
    </row>
    <row r="3793" spans="1:4" x14ac:dyDescent="0.2">
      <c r="A3793">
        <v>4537</v>
      </c>
      <c r="B3793" t="s">
        <v>8257</v>
      </c>
      <c r="C3793" t="s">
        <v>32041</v>
      </c>
      <c r="D3793" t="s">
        <v>58708</v>
      </c>
    </row>
    <row r="3794" spans="1:4" x14ac:dyDescent="0.2">
      <c r="A3794">
        <v>4538</v>
      </c>
      <c r="B3794" t="s">
        <v>8259</v>
      </c>
      <c r="C3794" t="s">
        <v>32042</v>
      </c>
      <c r="D3794" t="s">
        <v>58708</v>
      </c>
    </row>
    <row r="3795" spans="1:4" x14ac:dyDescent="0.2">
      <c r="A3795">
        <v>4539</v>
      </c>
      <c r="B3795" t="s">
        <v>8261</v>
      </c>
      <c r="C3795" t="s">
        <v>32043</v>
      </c>
      <c r="D3795" t="s">
        <v>58707</v>
      </c>
    </row>
    <row r="3796" spans="1:4" x14ac:dyDescent="0.2">
      <c r="A3796">
        <v>4540</v>
      </c>
      <c r="B3796" t="s">
        <v>8262</v>
      </c>
      <c r="C3796" t="s">
        <v>32044</v>
      </c>
      <c r="D3796" t="s">
        <v>58708</v>
      </c>
    </row>
    <row r="3797" spans="1:4" x14ac:dyDescent="0.2">
      <c r="A3797">
        <v>4541</v>
      </c>
      <c r="B3797" t="s">
        <v>8263</v>
      </c>
      <c r="C3797" t="s">
        <v>32045</v>
      </c>
      <c r="D3797" t="s">
        <v>58708</v>
      </c>
    </row>
    <row r="3798" spans="1:4" x14ac:dyDescent="0.2">
      <c r="A3798">
        <v>4542</v>
      </c>
      <c r="B3798" t="s">
        <v>8264</v>
      </c>
      <c r="C3798" t="s">
        <v>32046</v>
      </c>
      <c r="D3798" t="s">
        <v>58708</v>
      </c>
    </row>
    <row r="3799" spans="1:4" x14ac:dyDescent="0.2">
      <c r="A3799">
        <v>4543</v>
      </c>
      <c r="B3799" t="s">
        <v>8265</v>
      </c>
      <c r="C3799" t="s">
        <v>32047</v>
      </c>
      <c r="D3799" t="s">
        <v>58708</v>
      </c>
    </row>
    <row r="3800" spans="1:4" x14ac:dyDescent="0.2">
      <c r="A3800">
        <v>4544</v>
      </c>
      <c r="B3800" t="s">
        <v>8267</v>
      </c>
      <c r="C3800" t="s">
        <v>32048</v>
      </c>
      <c r="D3800" t="s">
        <v>58708</v>
      </c>
    </row>
    <row r="3801" spans="1:4" x14ac:dyDescent="0.2">
      <c r="A3801">
        <v>4545</v>
      </c>
      <c r="B3801" t="s">
        <v>8268</v>
      </c>
      <c r="C3801" t="s">
        <v>32049</v>
      </c>
      <c r="D3801" t="s">
        <v>58708</v>
      </c>
    </row>
    <row r="3802" spans="1:4" x14ac:dyDescent="0.2">
      <c r="A3802">
        <v>4546</v>
      </c>
      <c r="B3802" t="s">
        <v>8270</v>
      </c>
      <c r="C3802" t="s">
        <v>32050</v>
      </c>
      <c r="D3802" t="s">
        <v>58708</v>
      </c>
    </row>
    <row r="3803" spans="1:4" x14ac:dyDescent="0.2">
      <c r="A3803">
        <v>4547</v>
      </c>
      <c r="B3803" t="s">
        <v>8272</v>
      </c>
      <c r="C3803" t="s">
        <v>32051</v>
      </c>
      <c r="D3803" t="s">
        <v>58707</v>
      </c>
    </row>
    <row r="3804" spans="1:4" x14ac:dyDescent="0.2">
      <c r="A3804">
        <v>4548</v>
      </c>
      <c r="B3804" t="s">
        <v>8273</v>
      </c>
      <c r="C3804" t="s">
        <v>32052</v>
      </c>
      <c r="D3804" t="s">
        <v>58708</v>
      </c>
    </row>
    <row r="3805" spans="1:4" x14ac:dyDescent="0.2">
      <c r="A3805">
        <v>4549</v>
      </c>
      <c r="B3805" t="s">
        <v>8275</v>
      </c>
      <c r="C3805" t="s">
        <v>32053</v>
      </c>
      <c r="D3805" t="s">
        <v>58708</v>
      </c>
    </row>
    <row r="3806" spans="1:4" x14ac:dyDescent="0.2">
      <c r="A3806">
        <v>4550</v>
      </c>
      <c r="B3806" t="s">
        <v>8277</v>
      </c>
      <c r="C3806" t="s">
        <v>32054</v>
      </c>
      <c r="D3806" t="s">
        <v>58708</v>
      </c>
    </row>
    <row r="3807" spans="1:4" x14ac:dyDescent="0.2">
      <c r="A3807">
        <v>4551</v>
      </c>
      <c r="B3807" t="s">
        <v>8279</v>
      </c>
      <c r="C3807" t="s">
        <v>32055</v>
      </c>
      <c r="D3807" t="s">
        <v>58708</v>
      </c>
    </row>
    <row r="3808" spans="1:4" x14ac:dyDescent="0.2">
      <c r="A3808">
        <v>4552</v>
      </c>
      <c r="B3808" t="s">
        <v>8280</v>
      </c>
      <c r="C3808" t="s">
        <v>32056</v>
      </c>
      <c r="D3808" t="s">
        <v>58708</v>
      </c>
    </row>
    <row r="3809" spans="1:4" x14ac:dyDescent="0.2">
      <c r="A3809">
        <v>4553</v>
      </c>
      <c r="B3809" t="s">
        <v>8282</v>
      </c>
      <c r="C3809" t="s">
        <v>32057</v>
      </c>
      <c r="D3809" t="s">
        <v>58708</v>
      </c>
    </row>
    <row r="3810" spans="1:4" x14ac:dyDescent="0.2">
      <c r="A3810">
        <v>4554</v>
      </c>
      <c r="B3810" t="s">
        <v>8283</v>
      </c>
      <c r="C3810" t="s">
        <v>32058</v>
      </c>
      <c r="D3810" t="s">
        <v>58708</v>
      </c>
    </row>
    <row r="3811" spans="1:4" x14ac:dyDescent="0.2">
      <c r="A3811">
        <v>4555</v>
      </c>
      <c r="B3811" t="s">
        <v>8289</v>
      </c>
      <c r="C3811" t="s">
        <v>32059</v>
      </c>
      <c r="D3811" t="s">
        <v>58708</v>
      </c>
    </row>
    <row r="3812" spans="1:4" x14ac:dyDescent="0.2">
      <c r="A3812">
        <v>4556</v>
      </c>
      <c r="B3812" t="s">
        <v>8293</v>
      </c>
      <c r="C3812" t="s">
        <v>32060</v>
      </c>
      <c r="D3812" t="s">
        <v>58708</v>
      </c>
    </row>
    <row r="3813" spans="1:4" x14ac:dyDescent="0.2">
      <c r="A3813">
        <v>4557</v>
      </c>
      <c r="B3813" t="s">
        <v>8295</v>
      </c>
      <c r="C3813" t="s">
        <v>32061</v>
      </c>
      <c r="D3813" t="s">
        <v>58708</v>
      </c>
    </row>
    <row r="3814" spans="1:4" x14ac:dyDescent="0.2">
      <c r="A3814">
        <v>4558</v>
      </c>
      <c r="B3814" t="s">
        <v>8318</v>
      </c>
      <c r="C3814" t="s">
        <v>32062</v>
      </c>
      <c r="D3814" t="s">
        <v>58708</v>
      </c>
    </row>
    <row r="3815" spans="1:4" x14ac:dyDescent="0.2">
      <c r="A3815">
        <v>4559</v>
      </c>
      <c r="B3815" t="s">
        <v>8323</v>
      </c>
      <c r="C3815" t="s">
        <v>32063</v>
      </c>
      <c r="D3815" t="s">
        <v>58707</v>
      </c>
    </row>
    <row r="3816" spans="1:4" x14ac:dyDescent="0.2">
      <c r="A3816">
        <v>4561</v>
      </c>
      <c r="B3816" t="s">
        <v>8325</v>
      </c>
      <c r="C3816" t="s">
        <v>32064</v>
      </c>
      <c r="D3816" t="s">
        <v>58708</v>
      </c>
    </row>
    <row r="3817" spans="1:4" x14ac:dyDescent="0.2">
      <c r="A3817">
        <v>4562</v>
      </c>
      <c r="B3817" t="s">
        <v>8326</v>
      </c>
      <c r="C3817" t="s">
        <v>32065</v>
      </c>
      <c r="D3817" t="s">
        <v>58708</v>
      </c>
    </row>
    <row r="3818" spans="1:4" x14ac:dyDescent="0.2">
      <c r="A3818">
        <v>4563</v>
      </c>
      <c r="B3818" t="s">
        <v>8328</v>
      </c>
      <c r="C3818" t="s">
        <v>32066</v>
      </c>
      <c r="D3818" t="s">
        <v>58708</v>
      </c>
    </row>
    <row r="3819" spans="1:4" x14ac:dyDescent="0.2">
      <c r="A3819">
        <v>4564</v>
      </c>
      <c r="B3819" t="s">
        <v>8329</v>
      </c>
      <c r="C3819" t="s">
        <v>32067</v>
      </c>
      <c r="D3819" t="s">
        <v>58708</v>
      </c>
    </row>
    <row r="3820" spans="1:4" x14ac:dyDescent="0.2">
      <c r="A3820">
        <v>4565</v>
      </c>
      <c r="B3820" t="s">
        <v>8330</v>
      </c>
      <c r="C3820" t="s">
        <v>32068</v>
      </c>
      <c r="D3820" t="s">
        <v>58708</v>
      </c>
    </row>
    <row r="3821" spans="1:4" x14ac:dyDescent="0.2">
      <c r="A3821">
        <v>4566</v>
      </c>
      <c r="B3821" t="s">
        <v>8331</v>
      </c>
      <c r="C3821" t="s">
        <v>32069</v>
      </c>
      <c r="D3821" t="s">
        <v>58707</v>
      </c>
    </row>
    <row r="3822" spans="1:4" x14ac:dyDescent="0.2">
      <c r="A3822">
        <v>4568</v>
      </c>
      <c r="B3822" t="s">
        <v>8332</v>
      </c>
      <c r="C3822" t="s">
        <v>32070</v>
      </c>
      <c r="D3822" t="s">
        <v>58708</v>
      </c>
    </row>
    <row r="3823" spans="1:4" x14ac:dyDescent="0.2">
      <c r="A3823">
        <v>4569</v>
      </c>
      <c r="B3823" t="s">
        <v>8333</v>
      </c>
      <c r="C3823" t="s">
        <v>32071</v>
      </c>
      <c r="D3823" t="s">
        <v>58708</v>
      </c>
    </row>
    <row r="3824" spans="1:4" x14ac:dyDescent="0.2">
      <c r="A3824">
        <v>4570</v>
      </c>
      <c r="B3824" t="s">
        <v>8334</v>
      </c>
      <c r="C3824" t="s">
        <v>32072</v>
      </c>
      <c r="D3824" t="s">
        <v>58708</v>
      </c>
    </row>
    <row r="3825" spans="1:4" x14ac:dyDescent="0.2">
      <c r="A3825">
        <v>4571</v>
      </c>
      <c r="B3825" t="s">
        <v>8336</v>
      </c>
      <c r="C3825" t="s">
        <v>32073</v>
      </c>
      <c r="D3825" t="s">
        <v>58708</v>
      </c>
    </row>
    <row r="3826" spans="1:4" x14ac:dyDescent="0.2">
      <c r="A3826">
        <v>4573</v>
      </c>
      <c r="B3826" t="s">
        <v>8337</v>
      </c>
      <c r="C3826" t="s">
        <v>32074</v>
      </c>
      <c r="D3826" t="s">
        <v>58708</v>
      </c>
    </row>
    <row r="3827" spans="1:4" x14ac:dyDescent="0.2">
      <c r="A3827">
        <v>4574</v>
      </c>
      <c r="B3827" t="s">
        <v>8339</v>
      </c>
      <c r="C3827" t="s">
        <v>32075</v>
      </c>
      <c r="D3827" t="s">
        <v>58708</v>
      </c>
    </row>
    <row r="3828" spans="1:4" x14ac:dyDescent="0.2">
      <c r="A3828">
        <v>4575</v>
      </c>
      <c r="B3828" t="s">
        <v>8340</v>
      </c>
      <c r="C3828" t="s">
        <v>32076</v>
      </c>
      <c r="D3828" t="s">
        <v>58707</v>
      </c>
    </row>
    <row r="3829" spans="1:4" x14ac:dyDescent="0.2">
      <c r="A3829">
        <v>4577</v>
      </c>
      <c r="B3829" t="s">
        <v>8342</v>
      </c>
      <c r="C3829" t="s">
        <v>32077</v>
      </c>
      <c r="D3829" t="s">
        <v>58708</v>
      </c>
    </row>
    <row r="3830" spans="1:4" x14ac:dyDescent="0.2">
      <c r="A3830">
        <v>4578</v>
      </c>
      <c r="B3830" t="s">
        <v>8343</v>
      </c>
      <c r="C3830" t="s">
        <v>32078</v>
      </c>
      <c r="D3830" t="s">
        <v>58708</v>
      </c>
    </row>
    <row r="3831" spans="1:4" x14ac:dyDescent="0.2">
      <c r="A3831">
        <v>4579</v>
      </c>
      <c r="B3831" t="s">
        <v>8345</v>
      </c>
      <c r="C3831" t="s">
        <v>32079</v>
      </c>
      <c r="D3831" t="s">
        <v>58708</v>
      </c>
    </row>
    <row r="3832" spans="1:4" x14ac:dyDescent="0.2">
      <c r="A3832">
        <v>4580</v>
      </c>
      <c r="B3832" t="s">
        <v>8346</v>
      </c>
      <c r="C3832" t="s">
        <v>32080</v>
      </c>
      <c r="D3832" t="s">
        <v>58708</v>
      </c>
    </row>
    <row r="3833" spans="1:4" x14ac:dyDescent="0.2">
      <c r="A3833">
        <v>4581</v>
      </c>
      <c r="B3833" t="s">
        <v>8347</v>
      </c>
      <c r="C3833" t="s">
        <v>32081</v>
      </c>
      <c r="D3833" t="s">
        <v>58707</v>
      </c>
    </row>
    <row r="3834" spans="1:4" x14ac:dyDescent="0.2">
      <c r="A3834">
        <v>4582</v>
      </c>
      <c r="B3834" t="s">
        <v>8348</v>
      </c>
      <c r="C3834" t="s">
        <v>32082</v>
      </c>
      <c r="D3834" t="s">
        <v>58708</v>
      </c>
    </row>
    <row r="3835" spans="1:4" x14ac:dyDescent="0.2">
      <c r="A3835">
        <v>4583</v>
      </c>
      <c r="B3835" t="s">
        <v>8349</v>
      </c>
      <c r="C3835" t="s">
        <v>32083</v>
      </c>
      <c r="D3835" t="s">
        <v>58708</v>
      </c>
    </row>
    <row r="3836" spans="1:4" x14ac:dyDescent="0.2">
      <c r="A3836">
        <v>4584</v>
      </c>
      <c r="B3836" t="s">
        <v>8350</v>
      </c>
      <c r="C3836" t="s">
        <v>32084</v>
      </c>
      <c r="D3836" t="s">
        <v>58708</v>
      </c>
    </row>
    <row r="3837" spans="1:4" x14ac:dyDescent="0.2">
      <c r="A3837">
        <v>4585</v>
      </c>
      <c r="B3837" t="s">
        <v>8352</v>
      </c>
      <c r="C3837" t="s">
        <v>32085</v>
      </c>
      <c r="D3837" t="s">
        <v>58708</v>
      </c>
    </row>
    <row r="3838" spans="1:4" x14ac:dyDescent="0.2">
      <c r="A3838">
        <v>4586</v>
      </c>
      <c r="B3838" t="s">
        <v>8353</v>
      </c>
      <c r="C3838" t="s">
        <v>32086</v>
      </c>
      <c r="D3838" t="s">
        <v>58708</v>
      </c>
    </row>
    <row r="3839" spans="1:4" x14ac:dyDescent="0.2">
      <c r="A3839">
        <v>4587</v>
      </c>
      <c r="B3839" t="s">
        <v>8355</v>
      </c>
      <c r="C3839" t="s">
        <v>32087</v>
      </c>
      <c r="D3839" t="s">
        <v>58707</v>
      </c>
    </row>
    <row r="3840" spans="1:4" x14ac:dyDescent="0.2">
      <c r="A3840">
        <v>4588</v>
      </c>
      <c r="B3840" t="s">
        <v>8357</v>
      </c>
      <c r="C3840" t="s">
        <v>32088</v>
      </c>
      <c r="D3840" t="s">
        <v>58708</v>
      </c>
    </row>
    <row r="3841" spans="1:4" x14ac:dyDescent="0.2">
      <c r="A3841">
        <v>4589</v>
      </c>
      <c r="B3841" t="s">
        <v>8359</v>
      </c>
      <c r="C3841" t="s">
        <v>32089</v>
      </c>
      <c r="D3841" t="s">
        <v>58708</v>
      </c>
    </row>
    <row r="3842" spans="1:4" x14ac:dyDescent="0.2">
      <c r="A3842">
        <v>4590</v>
      </c>
      <c r="B3842" t="s">
        <v>8361</v>
      </c>
      <c r="C3842" t="s">
        <v>32090</v>
      </c>
      <c r="D3842" t="s">
        <v>58708</v>
      </c>
    </row>
    <row r="3843" spans="1:4" x14ac:dyDescent="0.2">
      <c r="A3843">
        <v>4591</v>
      </c>
      <c r="B3843" t="s">
        <v>8363</v>
      </c>
      <c r="C3843" t="s">
        <v>32091</v>
      </c>
      <c r="D3843" t="s">
        <v>58708</v>
      </c>
    </row>
    <row r="3844" spans="1:4" x14ac:dyDescent="0.2">
      <c r="A3844">
        <v>4592</v>
      </c>
      <c r="B3844" t="s">
        <v>8367</v>
      </c>
      <c r="C3844" t="s">
        <v>32092</v>
      </c>
      <c r="D3844" t="s">
        <v>58708</v>
      </c>
    </row>
    <row r="3845" spans="1:4" x14ac:dyDescent="0.2">
      <c r="A3845">
        <v>4593</v>
      </c>
      <c r="B3845" t="s">
        <v>8369</v>
      </c>
      <c r="C3845" t="s">
        <v>32093</v>
      </c>
      <c r="D3845" t="s">
        <v>58708</v>
      </c>
    </row>
    <row r="3846" spans="1:4" x14ac:dyDescent="0.2">
      <c r="A3846">
        <v>4594</v>
      </c>
      <c r="B3846" t="s">
        <v>8370</v>
      </c>
      <c r="C3846" t="s">
        <v>32094</v>
      </c>
      <c r="D3846" t="s">
        <v>58708</v>
      </c>
    </row>
    <row r="3847" spans="1:4" x14ac:dyDescent="0.2">
      <c r="A3847">
        <v>4595</v>
      </c>
      <c r="B3847" t="s">
        <v>8373</v>
      </c>
      <c r="C3847" t="s">
        <v>32095</v>
      </c>
      <c r="D3847" t="s">
        <v>58707</v>
      </c>
    </row>
    <row r="3848" spans="1:4" x14ac:dyDescent="0.2">
      <c r="A3848">
        <v>4596</v>
      </c>
      <c r="B3848" t="s">
        <v>8374</v>
      </c>
      <c r="C3848" t="s">
        <v>32096</v>
      </c>
      <c r="D3848" t="s">
        <v>58708</v>
      </c>
    </row>
    <row r="3849" spans="1:4" x14ac:dyDescent="0.2">
      <c r="A3849">
        <v>4597</v>
      </c>
      <c r="B3849" t="s">
        <v>8375</v>
      </c>
      <c r="C3849" t="s">
        <v>32097</v>
      </c>
      <c r="D3849" t="s">
        <v>58708</v>
      </c>
    </row>
    <row r="3850" spans="1:4" x14ac:dyDescent="0.2">
      <c r="A3850">
        <v>4598</v>
      </c>
      <c r="B3850" t="s">
        <v>8376</v>
      </c>
      <c r="C3850" t="s">
        <v>32098</v>
      </c>
      <c r="D3850" t="s">
        <v>58708</v>
      </c>
    </row>
    <row r="3851" spans="1:4" x14ac:dyDescent="0.2">
      <c r="A3851">
        <v>4599</v>
      </c>
      <c r="B3851" t="s">
        <v>8378</v>
      </c>
      <c r="C3851" t="s">
        <v>32099</v>
      </c>
      <c r="D3851" t="s">
        <v>58708</v>
      </c>
    </row>
    <row r="3852" spans="1:4" x14ac:dyDescent="0.2">
      <c r="A3852">
        <v>4600</v>
      </c>
      <c r="B3852" t="s">
        <v>8380</v>
      </c>
      <c r="C3852" t="s">
        <v>32100</v>
      </c>
      <c r="D3852" t="s">
        <v>58708</v>
      </c>
    </row>
    <row r="3853" spans="1:4" x14ac:dyDescent="0.2">
      <c r="A3853">
        <v>4601</v>
      </c>
      <c r="B3853" t="s">
        <v>8382</v>
      </c>
      <c r="C3853" t="s">
        <v>32101</v>
      </c>
      <c r="D3853" t="s">
        <v>58708</v>
      </c>
    </row>
    <row r="3854" spans="1:4" x14ac:dyDescent="0.2">
      <c r="A3854">
        <v>4602</v>
      </c>
      <c r="B3854" t="s">
        <v>8384</v>
      </c>
      <c r="C3854" t="s">
        <v>32102</v>
      </c>
      <c r="D3854" t="s">
        <v>58708</v>
      </c>
    </row>
    <row r="3855" spans="1:4" x14ac:dyDescent="0.2">
      <c r="A3855">
        <v>4603</v>
      </c>
      <c r="B3855" t="s">
        <v>8385</v>
      </c>
      <c r="C3855" t="s">
        <v>32103</v>
      </c>
      <c r="D3855" t="s">
        <v>58708</v>
      </c>
    </row>
    <row r="3856" spans="1:4" x14ac:dyDescent="0.2">
      <c r="A3856">
        <v>4604</v>
      </c>
      <c r="B3856" t="s">
        <v>8386</v>
      </c>
      <c r="C3856" t="s">
        <v>32104</v>
      </c>
      <c r="D3856" t="s">
        <v>58708</v>
      </c>
    </row>
    <row r="3857" spans="1:4" x14ac:dyDescent="0.2">
      <c r="A3857">
        <v>4605</v>
      </c>
      <c r="B3857" t="s">
        <v>8388</v>
      </c>
      <c r="C3857" t="s">
        <v>32105</v>
      </c>
      <c r="D3857" t="s">
        <v>58707</v>
      </c>
    </row>
    <row r="3858" spans="1:4" x14ac:dyDescent="0.2">
      <c r="A3858">
        <v>4606</v>
      </c>
      <c r="B3858" t="s">
        <v>8389</v>
      </c>
      <c r="C3858" t="s">
        <v>32106</v>
      </c>
      <c r="D3858" t="s">
        <v>58708</v>
      </c>
    </row>
    <row r="3859" spans="1:4" x14ac:dyDescent="0.2">
      <c r="A3859">
        <v>4607</v>
      </c>
      <c r="B3859" t="s">
        <v>8390</v>
      </c>
      <c r="C3859" t="s">
        <v>32107</v>
      </c>
      <c r="D3859" t="s">
        <v>58708</v>
      </c>
    </row>
    <row r="3860" spans="1:4" x14ac:dyDescent="0.2">
      <c r="A3860">
        <v>4608</v>
      </c>
      <c r="B3860" t="s">
        <v>8392</v>
      </c>
      <c r="C3860" t="s">
        <v>32108</v>
      </c>
      <c r="D3860" t="s">
        <v>58708</v>
      </c>
    </row>
    <row r="3861" spans="1:4" x14ac:dyDescent="0.2">
      <c r="A3861">
        <v>4609</v>
      </c>
      <c r="B3861" t="s">
        <v>8394</v>
      </c>
      <c r="C3861" t="s">
        <v>32109</v>
      </c>
      <c r="D3861" t="s">
        <v>58708</v>
      </c>
    </row>
    <row r="3862" spans="1:4" x14ac:dyDescent="0.2">
      <c r="A3862">
        <v>4610</v>
      </c>
      <c r="B3862" t="s">
        <v>8396</v>
      </c>
      <c r="C3862" t="s">
        <v>32110</v>
      </c>
      <c r="D3862" t="s">
        <v>58708</v>
      </c>
    </row>
    <row r="3863" spans="1:4" x14ac:dyDescent="0.2">
      <c r="A3863">
        <v>4611</v>
      </c>
      <c r="B3863" t="s">
        <v>8398</v>
      </c>
      <c r="C3863" t="s">
        <v>32111</v>
      </c>
      <c r="D3863" t="s">
        <v>58708</v>
      </c>
    </row>
    <row r="3864" spans="1:4" x14ac:dyDescent="0.2">
      <c r="A3864">
        <v>4612</v>
      </c>
      <c r="B3864" t="s">
        <v>8399</v>
      </c>
      <c r="C3864" t="s">
        <v>32112</v>
      </c>
      <c r="D3864" t="s">
        <v>58707</v>
      </c>
    </row>
    <row r="3865" spans="1:4" x14ac:dyDescent="0.2">
      <c r="A3865">
        <v>4613</v>
      </c>
      <c r="B3865" t="s">
        <v>8403</v>
      </c>
      <c r="C3865" t="s">
        <v>32113</v>
      </c>
      <c r="D3865" t="s">
        <v>58708</v>
      </c>
    </row>
    <row r="3866" spans="1:4" x14ac:dyDescent="0.2">
      <c r="A3866">
        <v>4614</v>
      </c>
      <c r="B3866" t="s">
        <v>8406</v>
      </c>
      <c r="C3866" t="s">
        <v>32114</v>
      </c>
      <c r="D3866" t="s">
        <v>58708</v>
      </c>
    </row>
    <row r="3867" spans="1:4" x14ac:dyDescent="0.2">
      <c r="A3867">
        <v>4615</v>
      </c>
      <c r="B3867" t="s">
        <v>8407</v>
      </c>
      <c r="C3867" t="s">
        <v>32115</v>
      </c>
      <c r="D3867" t="s">
        <v>58708</v>
      </c>
    </row>
    <row r="3868" spans="1:4" x14ac:dyDescent="0.2">
      <c r="A3868">
        <v>4616</v>
      </c>
      <c r="B3868" t="s">
        <v>8409</v>
      </c>
      <c r="C3868" t="s">
        <v>32116</v>
      </c>
      <c r="D3868" t="s">
        <v>58708</v>
      </c>
    </row>
    <row r="3869" spans="1:4" x14ac:dyDescent="0.2">
      <c r="A3869">
        <v>4617</v>
      </c>
      <c r="B3869" t="s">
        <v>8410</v>
      </c>
      <c r="C3869" t="s">
        <v>32117</v>
      </c>
      <c r="D3869" t="s">
        <v>58708</v>
      </c>
    </row>
    <row r="3870" spans="1:4" x14ac:dyDescent="0.2">
      <c r="A3870">
        <v>4618</v>
      </c>
      <c r="B3870" t="s">
        <v>8412</v>
      </c>
      <c r="C3870" t="s">
        <v>32118</v>
      </c>
      <c r="D3870" t="s">
        <v>58707</v>
      </c>
    </row>
    <row r="3871" spans="1:4" x14ac:dyDescent="0.2">
      <c r="A3871">
        <v>4620</v>
      </c>
      <c r="B3871" t="s">
        <v>8413</v>
      </c>
      <c r="C3871" t="s">
        <v>32119</v>
      </c>
      <c r="D3871" t="s">
        <v>58708</v>
      </c>
    </row>
    <row r="3872" spans="1:4" x14ac:dyDescent="0.2">
      <c r="A3872">
        <v>4621</v>
      </c>
      <c r="B3872" t="s">
        <v>8415</v>
      </c>
      <c r="C3872" t="s">
        <v>32120</v>
      </c>
      <c r="D3872" t="s">
        <v>58708</v>
      </c>
    </row>
    <row r="3873" spans="1:4" x14ac:dyDescent="0.2">
      <c r="A3873">
        <v>4622</v>
      </c>
      <c r="B3873" t="s">
        <v>8417</v>
      </c>
      <c r="C3873" t="s">
        <v>32121</v>
      </c>
      <c r="D3873" t="s">
        <v>58708</v>
      </c>
    </row>
    <row r="3874" spans="1:4" x14ac:dyDescent="0.2">
      <c r="A3874">
        <v>4623</v>
      </c>
      <c r="B3874" t="s">
        <v>8419</v>
      </c>
      <c r="C3874" t="s">
        <v>32122</v>
      </c>
      <c r="D3874" t="s">
        <v>58708</v>
      </c>
    </row>
    <row r="3875" spans="1:4" x14ac:dyDescent="0.2">
      <c r="A3875">
        <v>4624</v>
      </c>
      <c r="B3875" t="s">
        <v>8421</v>
      </c>
      <c r="C3875" t="s">
        <v>32123</v>
      </c>
      <c r="D3875" t="s">
        <v>58708</v>
      </c>
    </row>
    <row r="3876" spans="1:4" x14ac:dyDescent="0.2">
      <c r="A3876">
        <v>4625</v>
      </c>
      <c r="B3876" t="s">
        <v>8423</v>
      </c>
      <c r="C3876" t="s">
        <v>32124</v>
      </c>
      <c r="D3876" t="s">
        <v>58708</v>
      </c>
    </row>
    <row r="3877" spans="1:4" x14ac:dyDescent="0.2">
      <c r="A3877">
        <v>4626</v>
      </c>
      <c r="B3877" t="s">
        <v>8429</v>
      </c>
      <c r="C3877" t="s">
        <v>32125</v>
      </c>
      <c r="D3877" t="s">
        <v>58708</v>
      </c>
    </row>
    <row r="3878" spans="1:4" x14ac:dyDescent="0.2">
      <c r="A3878">
        <v>4627</v>
      </c>
      <c r="B3878" t="s">
        <v>8431</v>
      </c>
      <c r="C3878" t="s">
        <v>32126</v>
      </c>
      <c r="D3878" t="s">
        <v>58708</v>
      </c>
    </row>
    <row r="3879" spans="1:4" x14ac:dyDescent="0.2">
      <c r="A3879">
        <v>4628</v>
      </c>
      <c r="B3879" t="s">
        <v>8432</v>
      </c>
      <c r="C3879" t="s">
        <v>32127</v>
      </c>
      <c r="D3879" t="s">
        <v>58708</v>
      </c>
    </row>
    <row r="3880" spans="1:4" x14ac:dyDescent="0.2">
      <c r="A3880">
        <v>4629</v>
      </c>
      <c r="B3880" t="s">
        <v>8433</v>
      </c>
      <c r="C3880" t="s">
        <v>32128</v>
      </c>
      <c r="D3880" t="s">
        <v>58708</v>
      </c>
    </row>
    <row r="3881" spans="1:4" x14ac:dyDescent="0.2">
      <c r="A3881">
        <v>4630</v>
      </c>
      <c r="B3881" t="s">
        <v>8435</v>
      </c>
      <c r="C3881" t="s">
        <v>32129</v>
      </c>
      <c r="D3881" t="s">
        <v>58707</v>
      </c>
    </row>
    <row r="3882" spans="1:4" x14ac:dyDescent="0.2">
      <c r="A3882">
        <v>4631</v>
      </c>
      <c r="B3882" t="s">
        <v>8437</v>
      </c>
      <c r="C3882" t="s">
        <v>32130</v>
      </c>
      <c r="D3882" t="s">
        <v>58708</v>
      </c>
    </row>
    <row r="3883" spans="1:4" x14ac:dyDescent="0.2">
      <c r="A3883">
        <v>4632</v>
      </c>
      <c r="B3883" t="s">
        <v>8439</v>
      </c>
      <c r="C3883" t="s">
        <v>32131</v>
      </c>
      <c r="D3883" t="s">
        <v>58708</v>
      </c>
    </row>
    <row r="3884" spans="1:4" x14ac:dyDescent="0.2">
      <c r="A3884">
        <v>4633</v>
      </c>
      <c r="B3884" t="s">
        <v>8441</v>
      </c>
      <c r="C3884" t="s">
        <v>32132</v>
      </c>
      <c r="D3884" t="s">
        <v>58708</v>
      </c>
    </row>
    <row r="3885" spans="1:4" x14ac:dyDescent="0.2">
      <c r="A3885">
        <v>4634</v>
      </c>
      <c r="B3885" t="s">
        <v>8455</v>
      </c>
      <c r="C3885" t="s">
        <v>32133</v>
      </c>
      <c r="D3885" t="s">
        <v>58708</v>
      </c>
    </row>
    <row r="3886" spans="1:4" x14ac:dyDescent="0.2">
      <c r="A3886">
        <v>4635</v>
      </c>
      <c r="B3886" t="s">
        <v>8456</v>
      </c>
      <c r="C3886" t="s">
        <v>32134</v>
      </c>
      <c r="D3886" t="s">
        <v>58708</v>
      </c>
    </row>
    <row r="3887" spans="1:4" x14ac:dyDescent="0.2">
      <c r="A3887">
        <v>4636</v>
      </c>
      <c r="B3887" t="s">
        <v>8463</v>
      </c>
      <c r="C3887" t="s">
        <v>32135</v>
      </c>
      <c r="D3887" t="s">
        <v>58708</v>
      </c>
    </row>
    <row r="3888" spans="1:4" x14ac:dyDescent="0.2">
      <c r="A3888">
        <v>4637</v>
      </c>
      <c r="B3888" t="s">
        <v>8468</v>
      </c>
      <c r="C3888" t="s">
        <v>32136</v>
      </c>
      <c r="D3888" t="s">
        <v>58708</v>
      </c>
    </row>
    <row r="3889" spans="1:4" x14ac:dyDescent="0.2">
      <c r="A3889">
        <v>4638</v>
      </c>
      <c r="B3889" t="s">
        <v>8484</v>
      </c>
      <c r="C3889" t="s">
        <v>32137</v>
      </c>
      <c r="D3889" t="s">
        <v>58708</v>
      </c>
    </row>
    <row r="3890" spans="1:4" x14ac:dyDescent="0.2">
      <c r="A3890">
        <v>4639</v>
      </c>
      <c r="B3890" t="s">
        <v>8486</v>
      </c>
      <c r="C3890" t="s">
        <v>32138</v>
      </c>
      <c r="D3890" t="s">
        <v>58708</v>
      </c>
    </row>
    <row r="3891" spans="1:4" x14ac:dyDescent="0.2">
      <c r="A3891">
        <v>4640</v>
      </c>
      <c r="B3891" t="s">
        <v>8488</v>
      </c>
      <c r="C3891" t="s">
        <v>32139</v>
      </c>
      <c r="D3891" t="s">
        <v>58708</v>
      </c>
    </row>
    <row r="3892" spans="1:4" x14ac:dyDescent="0.2">
      <c r="A3892">
        <v>4641</v>
      </c>
      <c r="B3892" t="s">
        <v>8489</v>
      </c>
      <c r="C3892" t="s">
        <v>32140</v>
      </c>
      <c r="D3892" t="s">
        <v>58708</v>
      </c>
    </row>
    <row r="3893" spans="1:4" x14ac:dyDescent="0.2">
      <c r="A3893">
        <v>4642</v>
      </c>
      <c r="B3893" t="s">
        <v>8491</v>
      </c>
      <c r="C3893" t="s">
        <v>32141</v>
      </c>
      <c r="D3893" t="s">
        <v>58708</v>
      </c>
    </row>
    <row r="3894" spans="1:4" x14ac:dyDescent="0.2">
      <c r="A3894">
        <v>4643</v>
      </c>
      <c r="B3894" t="s">
        <v>8514</v>
      </c>
      <c r="C3894" t="s">
        <v>32142</v>
      </c>
      <c r="D3894" t="s">
        <v>58708</v>
      </c>
    </row>
    <row r="3895" spans="1:4" x14ac:dyDescent="0.2">
      <c r="A3895">
        <v>4644</v>
      </c>
      <c r="B3895" t="s">
        <v>8520</v>
      </c>
      <c r="C3895" t="s">
        <v>32143</v>
      </c>
      <c r="D3895" t="s">
        <v>58707</v>
      </c>
    </row>
    <row r="3896" spans="1:4" x14ac:dyDescent="0.2">
      <c r="A3896">
        <v>4645</v>
      </c>
      <c r="B3896" t="s">
        <v>8523</v>
      </c>
      <c r="C3896" t="s">
        <v>32144</v>
      </c>
      <c r="D3896" t="s">
        <v>58708</v>
      </c>
    </row>
    <row r="3897" spans="1:4" x14ac:dyDescent="0.2">
      <c r="A3897">
        <v>4646</v>
      </c>
      <c r="B3897" t="s">
        <v>8525</v>
      </c>
      <c r="C3897" t="s">
        <v>32145</v>
      </c>
      <c r="D3897" t="s">
        <v>58708</v>
      </c>
    </row>
    <row r="3898" spans="1:4" x14ac:dyDescent="0.2">
      <c r="A3898">
        <v>4647</v>
      </c>
      <c r="B3898" t="s">
        <v>8527</v>
      </c>
      <c r="C3898" t="s">
        <v>32146</v>
      </c>
      <c r="D3898" t="s">
        <v>58708</v>
      </c>
    </row>
    <row r="3899" spans="1:4" x14ac:dyDescent="0.2">
      <c r="A3899">
        <v>4648</v>
      </c>
      <c r="B3899" t="s">
        <v>8528</v>
      </c>
      <c r="C3899" t="s">
        <v>32147</v>
      </c>
      <c r="D3899" t="s">
        <v>58708</v>
      </c>
    </row>
    <row r="3900" spans="1:4" x14ac:dyDescent="0.2">
      <c r="A3900">
        <v>4649</v>
      </c>
      <c r="B3900" t="s">
        <v>8530</v>
      </c>
      <c r="C3900" t="s">
        <v>32148</v>
      </c>
      <c r="D3900" t="s">
        <v>58708</v>
      </c>
    </row>
    <row r="3901" spans="1:4" x14ac:dyDescent="0.2">
      <c r="A3901">
        <v>4650</v>
      </c>
      <c r="B3901" t="s">
        <v>8531</v>
      </c>
      <c r="C3901" t="s">
        <v>32149</v>
      </c>
      <c r="D3901" t="s">
        <v>58708</v>
      </c>
    </row>
    <row r="3902" spans="1:4" x14ac:dyDescent="0.2">
      <c r="A3902">
        <v>4651</v>
      </c>
      <c r="B3902" t="s">
        <v>8532</v>
      </c>
      <c r="C3902" t="s">
        <v>32150</v>
      </c>
      <c r="D3902" t="s">
        <v>58708</v>
      </c>
    </row>
    <row r="3903" spans="1:4" x14ac:dyDescent="0.2">
      <c r="A3903">
        <v>4652</v>
      </c>
      <c r="B3903" t="s">
        <v>8533</v>
      </c>
      <c r="C3903" t="s">
        <v>32151</v>
      </c>
      <c r="D3903" t="s">
        <v>58708</v>
      </c>
    </row>
    <row r="3904" spans="1:4" x14ac:dyDescent="0.2">
      <c r="A3904">
        <v>4653</v>
      </c>
      <c r="B3904" t="s">
        <v>8536</v>
      </c>
      <c r="C3904" t="s">
        <v>32152</v>
      </c>
      <c r="D3904" t="s">
        <v>58708</v>
      </c>
    </row>
    <row r="3905" spans="1:4" x14ac:dyDescent="0.2">
      <c r="A3905">
        <v>4654</v>
      </c>
      <c r="B3905" t="s">
        <v>8538</v>
      </c>
      <c r="C3905" t="s">
        <v>32153</v>
      </c>
      <c r="D3905" t="s">
        <v>58708</v>
      </c>
    </row>
    <row r="3906" spans="1:4" x14ac:dyDescent="0.2">
      <c r="A3906">
        <v>4655</v>
      </c>
      <c r="B3906" t="s">
        <v>8539</v>
      </c>
      <c r="C3906" t="s">
        <v>32154</v>
      </c>
      <c r="D3906" t="s">
        <v>58707</v>
      </c>
    </row>
    <row r="3907" spans="1:4" x14ac:dyDescent="0.2">
      <c r="A3907">
        <v>4656</v>
      </c>
      <c r="B3907" t="s">
        <v>8541</v>
      </c>
      <c r="C3907" t="s">
        <v>32155</v>
      </c>
      <c r="D3907" t="s">
        <v>58708</v>
      </c>
    </row>
    <row r="3908" spans="1:4" x14ac:dyDescent="0.2">
      <c r="A3908">
        <v>4657</v>
      </c>
      <c r="B3908" t="s">
        <v>8542</v>
      </c>
      <c r="C3908" t="s">
        <v>32156</v>
      </c>
      <c r="D3908" t="s">
        <v>58708</v>
      </c>
    </row>
    <row r="3909" spans="1:4" x14ac:dyDescent="0.2">
      <c r="A3909">
        <v>4658</v>
      </c>
      <c r="B3909" t="s">
        <v>8543</v>
      </c>
      <c r="C3909" t="s">
        <v>32157</v>
      </c>
      <c r="D3909" t="s">
        <v>58708</v>
      </c>
    </row>
    <row r="3910" spans="1:4" x14ac:dyDescent="0.2">
      <c r="A3910">
        <v>4659</v>
      </c>
      <c r="B3910" t="s">
        <v>8547</v>
      </c>
      <c r="C3910" t="s">
        <v>32158</v>
      </c>
      <c r="D3910" t="s">
        <v>58708</v>
      </c>
    </row>
    <row r="3911" spans="1:4" x14ac:dyDescent="0.2">
      <c r="A3911">
        <v>4660</v>
      </c>
      <c r="B3911" t="s">
        <v>8549</v>
      </c>
      <c r="C3911" t="s">
        <v>32159</v>
      </c>
      <c r="D3911" t="s">
        <v>58707</v>
      </c>
    </row>
    <row r="3912" spans="1:4" x14ac:dyDescent="0.2">
      <c r="A3912">
        <v>4661</v>
      </c>
      <c r="B3912" t="s">
        <v>8552</v>
      </c>
      <c r="C3912" t="s">
        <v>32160</v>
      </c>
      <c r="D3912" t="s">
        <v>58708</v>
      </c>
    </row>
    <row r="3913" spans="1:4" x14ac:dyDescent="0.2">
      <c r="A3913">
        <v>4662</v>
      </c>
      <c r="B3913" t="s">
        <v>8554</v>
      </c>
      <c r="C3913" t="s">
        <v>32161</v>
      </c>
      <c r="D3913" t="s">
        <v>58708</v>
      </c>
    </row>
    <row r="3914" spans="1:4" x14ac:dyDescent="0.2">
      <c r="A3914">
        <v>4663</v>
      </c>
      <c r="B3914" t="s">
        <v>8556</v>
      </c>
      <c r="C3914" t="s">
        <v>32162</v>
      </c>
      <c r="D3914" t="s">
        <v>58708</v>
      </c>
    </row>
    <row r="3915" spans="1:4" x14ac:dyDescent="0.2">
      <c r="A3915">
        <v>4664</v>
      </c>
      <c r="B3915" t="s">
        <v>8557</v>
      </c>
      <c r="C3915" t="s">
        <v>32163</v>
      </c>
      <c r="D3915" t="s">
        <v>58707</v>
      </c>
    </row>
    <row r="3916" spans="1:4" x14ac:dyDescent="0.2">
      <c r="A3916">
        <v>4665</v>
      </c>
      <c r="B3916" t="s">
        <v>8559</v>
      </c>
      <c r="C3916" t="s">
        <v>32164</v>
      </c>
      <c r="D3916" t="s">
        <v>58708</v>
      </c>
    </row>
    <row r="3917" spans="1:4" x14ac:dyDescent="0.2">
      <c r="A3917">
        <v>4666</v>
      </c>
      <c r="B3917" t="s">
        <v>8560</v>
      </c>
      <c r="C3917" t="s">
        <v>32165</v>
      </c>
      <c r="D3917" t="s">
        <v>58708</v>
      </c>
    </row>
    <row r="3918" spans="1:4" x14ac:dyDescent="0.2">
      <c r="A3918">
        <v>4667</v>
      </c>
      <c r="B3918" t="s">
        <v>8561</v>
      </c>
      <c r="C3918" t="s">
        <v>32166</v>
      </c>
      <c r="D3918" t="s">
        <v>58708</v>
      </c>
    </row>
    <row r="3919" spans="1:4" x14ac:dyDescent="0.2">
      <c r="A3919">
        <v>4668</v>
      </c>
      <c r="B3919" t="s">
        <v>8565</v>
      </c>
      <c r="C3919" t="s">
        <v>32167</v>
      </c>
      <c r="D3919" t="s">
        <v>58708</v>
      </c>
    </row>
    <row r="3920" spans="1:4" x14ac:dyDescent="0.2">
      <c r="A3920">
        <v>4669</v>
      </c>
      <c r="B3920" t="s">
        <v>8566</v>
      </c>
      <c r="C3920" t="s">
        <v>32168</v>
      </c>
      <c r="D3920" t="s">
        <v>58708</v>
      </c>
    </row>
    <row r="3921" spans="1:4" x14ac:dyDescent="0.2">
      <c r="A3921">
        <v>4670</v>
      </c>
      <c r="B3921" t="s">
        <v>8568</v>
      </c>
      <c r="C3921" t="s">
        <v>32169</v>
      </c>
      <c r="D3921" t="s">
        <v>58708</v>
      </c>
    </row>
    <row r="3922" spans="1:4" x14ac:dyDescent="0.2">
      <c r="A3922">
        <v>4671</v>
      </c>
      <c r="B3922" t="s">
        <v>8569</v>
      </c>
      <c r="C3922" t="s">
        <v>32170</v>
      </c>
      <c r="D3922" t="s">
        <v>58708</v>
      </c>
    </row>
    <row r="3923" spans="1:4" x14ac:dyDescent="0.2">
      <c r="A3923">
        <v>4672</v>
      </c>
      <c r="B3923" t="s">
        <v>8570</v>
      </c>
      <c r="C3923" t="s">
        <v>32171</v>
      </c>
      <c r="D3923" t="s">
        <v>58707</v>
      </c>
    </row>
    <row r="3924" spans="1:4" x14ac:dyDescent="0.2">
      <c r="A3924">
        <v>4673</v>
      </c>
      <c r="B3924" t="s">
        <v>8572</v>
      </c>
      <c r="C3924" t="s">
        <v>32172</v>
      </c>
      <c r="D3924" t="s">
        <v>58708</v>
      </c>
    </row>
    <row r="3925" spans="1:4" x14ac:dyDescent="0.2">
      <c r="A3925">
        <v>4674</v>
      </c>
      <c r="B3925" t="s">
        <v>8574</v>
      </c>
      <c r="C3925" t="s">
        <v>32173</v>
      </c>
      <c r="D3925" t="s">
        <v>58708</v>
      </c>
    </row>
    <row r="3926" spans="1:4" x14ac:dyDescent="0.2">
      <c r="A3926">
        <v>4675</v>
      </c>
      <c r="B3926" t="s">
        <v>8576</v>
      </c>
      <c r="C3926" t="s">
        <v>32174</v>
      </c>
      <c r="D3926" t="s">
        <v>58708</v>
      </c>
    </row>
    <row r="3927" spans="1:4" x14ac:dyDescent="0.2">
      <c r="A3927">
        <v>4676</v>
      </c>
      <c r="B3927" t="s">
        <v>8577</v>
      </c>
      <c r="C3927" t="s">
        <v>32175</v>
      </c>
      <c r="D3927" t="s">
        <v>58708</v>
      </c>
    </row>
    <row r="3928" spans="1:4" x14ac:dyDescent="0.2">
      <c r="A3928">
        <v>4677</v>
      </c>
      <c r="B3928" t="s">
        <v>8579</v>
      </c>
      <c r="C3928" t="s">
        <v>32176</v>
      </c>
      <c r="D3928" t="s">
        <v>58708</v>
      </c>
    </row>
    <row r="3929" spans="1:4" x14ac:dyDescent="0.2">
      <c r="A3929">
        <v>4678</v>
      </c>
      <c r="B3929" t="s">
        <v>8581</v>
      </c>
      <c r="C3929" t="s">
        <v>32177</v>
      </c>
      <c r="D3929" t="s">
        <v>58708</v>
      </c>
    </row>
    <row r="3930" spans="1:4" x14ac:dyDescent="0.2">
      <c r="A3930">
        <v>4679</v>
      </c>
      <c r="B3930" t="s">
        <v>8584</v>
      </c>
      <c r="C3930" t="s">
        <v>32178</v>
      </c>
      <c r="D3930" t="s">
        <v>58707</v>
      </c>
    </row>
    <row r="3931" spans="1:4" x14ac:dyDescent="0.2">
      <c r="A3931">
        <v>4681</v>
      </c>
      <c r="B3931" t="s">
        <v>8586</v>
      </c>
      <c r="C3931" t="s">
        <v>32179</v>
      </c>
      <c r="D3931" t="s">
        <v>58708</v>
      </c>
    </row>
    <row r="3932" spans="1:4" x14ac:dyDescent="0.2">
      <c r="A3932">
        <v>4682</v>
      </c>
      <c r="B3932" t="s">
        <v>8587</v>
      </c>
      <c r="C3932" t="s">
        <v>32180</v>
      </c>
      <c r="D3932" t="s">
        <v>58708</v>
      </c>
    </row>
    <row r="3933" spans="1:4" x14ac:dyDescent="0.2">
      <c r="A3933">
        <v>4684</v>
      </c>
      <c r="B3933" t="s">
        <v>8588</v>
      </c>
      <c r="C3933" t="s">
        <v>32181</v>
      </c>
      <c r="D3933" t="s">
        <v>58708</v>
      </c>
    </row>
    <row r="3934" spans="1:4" x14ac:dyDescent="0.2">
      <c r="A3934">
        <v>4686</v>
      </c>
      <c r="B3934" t="s">
        <v>8589</v>
      </c>
      <c r="C3934" t="s">
        <v>32182</v>
      </c>
      <c r="D3934" t="s">
        <v>58708</v>
      </c>
    </row>
    <row r="3935" spans="1:4" x14ac:dyDescent="0.2">
      <c r="A3935">
        <v>4687</v>
      </c>
      <c r="B3935" t="s">
        <v>8591</v>
      </c>
      <c r="C3935" t="s">
        <v>32183</v>
      </c>
      <c r="D3935" t="s">
        <v>58708</v>
      </c>
    </row>
    <row r="3936" spans="1:4" x14ac:dyDescent="0.2">
      <c r="A3936">
        <v>4689</v>
      </c>
      <c r="B3936" t="s">
        <v>8592</v>
      </c>
      <c r="C3936" t="s">
        <v>32184</v>
      </c>
      <c r="D3936" t="s">
        <v>58708</v>
      </c>
    </row>
    <row r="3937" spans="1:4" x14ac:dyDescent="0.2">
      <c r="A3937">
        <v>4690</v>
      </c>
      <c r="B3937" t="s">
        <v>8593</v>
      </c>
      <c r="C3937" t="s">
        <v>32185</v>
      </c>
      <c r="D3937" t="s">
        <v>58708</v>
      </c>
    </row>
    <row r="3938" spans="1:4" x14ac:dyDescent="0.2">
      <c r="A3938">
        <v>4691</v>
      </c>
      <c r="B3938" t="s">
        <v>8595</v>
      </c>
      <c r="C3938" t="s">
        <v>32186</v>
      </c>
      <c r="D3938" t="s">
        <v>58708</v>
      </c>
    </row>
    <row r="3939" spans="1:4" x14ac:dyDescent="0.2">
      <c r="A3939">
        <v>4692</v>
      </c>
      <c r="B3939" t="s">
        <v>8597</v>
      </c>
      <c r="C3939" t="s">
        <v>32187</v>
      </c>
      <c r="D3939" t="s">
        <v>58707</v>
      </c>
    </row>
    <row r="3940" spans="1:4" x14ac:dyDescent="0.2">
      <c r="A3940">
        <v>4693</v>
      </c>
      <c r="B3940" t="s">
        <v>8598</v>
      </c>
      <c r="C3940" t="s">
        <v>32188</v>
      </c>
      <c r="D3940" t="s">
        <v>58708</v>
      </c>
    </row>
    <row r="3941" spans="1:4" x14ac:dyDescent="0.2">
      <c r="A3941">
        <v>4694</v>
      </c>
      <c r="B3941" t="s">
        <v>8600</v>
      </c>
      <c r="C3941" t="s">
        <v>32189</v>
      </c>
      <c r="D3941" t="s">
        <v>58707</v>
      </c>
    </row>
    <row r="3942" spans="1:4" x14ac:dyDescent="0.2">
      <c r="A3942">
        <v>4695</v>
      </c>
      <c r="B3942" t="s">
        <v>8601</v>
      </c>
      <c r="C3942" t="s">
        <v>32190</v>
      </c>
      <c r="D3942" t="s">
        <v>58708</v>
      </c>
    </row>
    <row r="3943" spans="1:4" x14ac:dyDescent="0.2">
      <c r="A3943">
        <v>4696</v>
      </c>
      <c r="B3943" t="s">
        <v>8603</v>
      </c>
      <c r="C3943" t="s">
        <v>32191</v>
      </c>
      <c r="D3943" t="s">
        <v>58708</v>
      </c>
    </row>
    <row r="3944" spans="1:4" x14ac:dyDescent="0.2">
      <c r="A3944">
        <v>4698</v>
      </c>
      <c r="B3944" t="s">
        <v>8605</v>
      </c>
      <c r="C3944" t="s">
        <v>32192</v>
      </c>
      <c r="D3944" t="s">
        <v>58708</v>
      </c>
    </row>
    <row r="3945" spans="1:4" x14ac:dyDescent="0.2">
      <c r="A3945">
        <v>4699</v>
      </c>
      <c r="B3945" t="s">
        <v>8607</v>
      </c>
      <c r="C3945" t="s">
        <v>32193</v>
      </c>
      <c r="D3945" t="s">
        <v>58708</v>
      </c>
    </row>
    <row r="3946" spans="1:4" x14ac:dyDescent="0.2">
      <c r="A3946">
        <v>4700</v>
      </c>
      <c r="B3946" t="s">
        <v>8608</v>
      </c>
      <c r="C3946" t="s">
        <v>32194</v>
      </c>
      <c r="D3946" t="s">
        <v>58708</v>
      </c>
    </row>
    <row r="3947" spans="1:4" x14ac:dyDescent="0.2">
      <c r="A3947">
        <v>4702</v>
      </c>
      <c r="B3947" t="s">
        <v>8610</v>
      </c>
      <c r="C3947" t="s">
        <v>32195</v>
      </c>
      <c r="D3947" t="s">
        <v>58708</v>
      </c>
    </row>
    <row r="3948" spans="1:4" x14ac:dyDescent="0.2">
      <c r="A3948">
        <v>4703</v>
      </c>
      <c r="B3948" t="s">
        <v>8612</v>
      </c>
      <c r="C3948" t="s">
        <v>32196</v>
      </c>
      <c r="D3948" t="s">
        <v>58708</v>
      </c>
    </row>
    <row r="3949" spans="1:4" x14ac:dyDescent="0.2">
      <c r="A3949">
        <v>4704</v>
      </c>
      <c r="B3949" t="s">
        <v>8614</v>
      </c>
      <c r="C3949" t="s">
        <v>32197</v>
      </c>
      <c r="D3949" t="s">
        <v>58707</v>
      </c>
    </row>
    <row r="3950" spans="1:4" x14ac:dyDescent="0.2">
      <c r="A3950">
        <v>4705</v>
      </c>
      <c r="B3950" t="s">
        <v>8615</v>
      </c>
      <c r="C3950" t="s">
        <v>32198</v>
      </c>
      <c r="D3950" t="s">
        <v>58708</v>
      </c>
    </row>
    <row r="3951" spans="1:4" x14ac:dyDescent="0.2">
      <c r="A3951">
        <v>4706</v>
      </c>
      <c r="B3951" t="s">
        <v>8617</v>
      </c>
      <c r="C3951" t="s">
        <v>32199</v>
      </c>
      <c r="D3951" t="s">
        <v>58708</v>
      </c>
    </row>
    <row r="3952" spans="1:4" x14ac:dyDescent="0.2">
      <c r="A3952">
        <v>4707</v>
      </c>
      <c r="B3952" t="s">
        <v>8620</v>
      </c>
      <c r="C3952" t="s">
        <v>32200</v>
      </c>
      <c r="D3952" t="s">
        <v>58708</v>
      </c>
    </row>
    <row r="3953" spans="1:4" x14ac:dyDescent="0.2">
      <c r="A3953">
        <v>4708</v>
      </c>
      <c r="B3953" t="s">
        <v>8621</v>
      </c>
      <c r="C3953" t="s">
        <v>32201</v>
      </c>
      <c r="D3953" t="s">
        <v>58708</v>
      </c>
    </row>
    <row r="3954" spans="1:4" x14ac:dyDescent="0.2">
      <c r="A3954">
        <v>4710</v>
      </c>
      <c r="B3954" t="s">
        <v>8622</v>
      </c>
      <c r="C3954" t="s">
        <v>32202</v>
      </c>
      <c r="D3954" t="s">
        <v>58708</v>
      </c>
    </row>
    <row r="3955" spans="1:4" x14ac:dyDescent="0.2">
      <c r="A3955">
        <v>4711</v>
      </c>
      <c r="B3955" t="s">
        <v>8624</v>
      </c>
      <c r="C3955" t="s">
        <v>32203</v>
      </c>
      <c r="D3955" t="s">
        <v>58707</v>
      </c>
    </row>
    <row r="3956" spans="1:4" x14ac:dyDescent="0.2">
      <c r="A3956">
        <v>4712</v>
      </c>
      <c r="B3956" t="s">
        <v>8625</v>
      </c>
      <c r="C3956" t="s">
        <v>32204</v>
      </c>
      <c r="D3956" t="s">
        <v>58708</v>
      </c>
    </row>
    <row r="3957" spans="1:4" x14ac:dyDescent="0.2">
      <c r="A3957">
        <v>4713</v>
      </c>
      <c r="B3957" t="s">
        <v>8629</v>
      </c>
      <c r="C3957" t="s">
        <v>32205</v>
      </c>
      <c r="D3957" t="s">
        <v>58708</v>
      </c>
    </row>
    <row r="3958" spans="1:4" x14ac:dyDescent="0.2">
      <c r="A3958">
        <v>4714</v>
      </c>
      <c r="B3958" t="s">
        <v>8631</v>
      </c>
      <c r="C3958" t="s">
        <v>32206</v>
      </c>
      <c r="D3958" t="s">
        <v>58708</v>
      </c>
    </row>
    <row r="3959" spans="1:4" x14ac:dyDescent="0.2">
      <c r="A3959">
        <v>4715</v>
      </c>
      <c r="B3959" t="s">
        <v>8633</v>
      </c>
      <c r="C3959" t="s">
        <v>32207</v>
      </c>
      <c r="D3959" t="s">
        <v>58708</v>
      </c>
    </row>
    <row r="3960" spans="1:4" x14ac:dyDescent="0.2">
      <c r="A3960">
        <v>4716</v>
      </c>
      <c r="B3960" t="s">
        <v>8635</v>
      </c>
      <c r="C3960" t="s">
        <v>32208</v>
      </c>
      <c r="D3960" t="s">
        <v>58708</v>
      </c>
    </row>
    <row r="3961" spans="1:4" x14ac:dyDescent="0.2">
      <c r="A3961">
        <v>4717</v>
      </c>
      <c r="B3961" t="s">
        <v>8637</v>
      </c>
      <c r="C3961" t="s">
        <v>32209</v>
      </c>
      <c r="D3961" t="s">
        <v>58708</v>
      </c>
    </row>
    <row r="3962" spans="1:4" x14ac:dyDescent="0.2">
      <c r="A3962">
        <v>4718</v>
      </c>
      <c r="B3962" t="s">
        <v>8639</v>
      </c>
      <c r="C3962" t="s">
        <v>32210</v>
      </c>
      <c r="D3962" t="s">
        <v>58708</v>
      </c>
    </row>
    <row r="3963" spans="1:4" x14ac:dyDescent="0.2">
      <c r="A3963">
        <v>4719</v>
      </c>
      <c r="B3963" t="s">
        <v>8644</v>
      </c>
      <c r="C3963" t="s">
        <v>32211</v>
      </c>
      <c r="D3963" t="s">
        <v>58707</v>
      </c>
    </row>
    <row r="3964" spans="1:4" x14ac:dyDescent="0.2">
      <c r="A3964">
        <v>4720</v>
      </c>
      <c r="B3964" t="s">
        <v>8646</v>
      </c>
      <c r="C3964" t="s">
        <v>32212</v>
      </c>
      <c r="D3964" t="s">
        <v>58708</v>
      </c>
    </row>
    <row r="3965" spans="1:4" x14ac:dyDescent="0.2">
      <c r="A3965">
        <v>4721</v>
      </c>
      <c r="B3965" t="s">
        <v>8647</v>
      </c>
      <c r="C3965" t="s">
        <v>32213</v>
      </c>
      <c r="D3965" t="s">
        <v>58708</v>
      </c>
    </row>
    <row r="3966" spans="1:4" x14ac:dyDescent="0.2">
      <c r="A3966">
        <v>4722</v>
      </c>
      <c r="B3966" t="s">
        <v>8648</v>
      </c>
      <c r="C3966" t="s">
        <v>32214</v>
      </c>
      <c r="D3966" t="s">
        <v>58708</v>
      </c>
    </row>
    <row r="3967" spans="1:4" x14ac:dyDescent="0.2">
      <c r="A3967">
        <v>4724</v>
      </c>
      <c r="B3967" t="s">
        <v>8651</v>
      </c>
      <c r="C3967" t="s">
        <v>32215</v>
      </c>
      <c r="D3967" t="s">
        <v>58708</v>
      </c>
    </row>
    <row r="3968" spans="1:4" x14ac:dyDescent="0.2">
      <c r="A3968">
        <v>4725</v>
      </c>
      <c r="B3968" t="s">
        <v>8653</v>
      </c>
      <c r="C3968" t="s">
        <v>32216</v>
      </c>
      <c r="D3968" t="s">
        <v>58708</v>
      </c>
    </row>
    <row r="3969" spans="1:4" x14ac:dyDescent="0.2">
      <c r="A3969">
        <v>4726</v>
      </c>
      <c r="B3969" t="s">
        <v>8655</v>
      </c>
      <c r="C3969" t="s">
        <v>32217</v>
      </c>
      <c r="D3969" t="s">
        <v>58708</v>
      </c>
    </row>
    <row r="3970" spans="1:4" x14ac:dyDescent="0.2">
      <c r="A3970">
        <v>4727</v>
      </c>
      <c r="B3970" t="s">
        <v>8657</v>
      </c>
      <c r="C3970" t="s">
        <v>32218</v>
      </c>
      <c r="D3970" t="s">
        <v>58708</v>
      </c>
    </row>
    <row r="3971" spans="1:4" x14ac:dyDescent="0.2">
      <c r="A3971">
        <v>4728</v>
      </c>
      <c r="B3971" t="s">
        <v>8658</v>
      </c>
      <c r="C3971" t="s">
        <v>32219</v>
      </c>
      <c r="D3971" t="s">
        <v>58708</v>
      </c>
    </row>
    <row r="3972" spans="1:4" x14ac:dyDescent="0.2">
      <c r="A3972">
        <v>4729</v>
      </c>
      <c r="B3972" t="s">
        <v>8660</v>
      </c>
      <c r="C3972" t="s">
        <v>32220</v>
      </c>
      <c r="D3972" t="s">
        <v>58708</v>
      </c>
    </row>
    <row r="3973" spans="1:4" x14ac:dyDescent="0.2">
      <c r="A3973">
        <v>4731</v>
      </c>
      <c r="B3973" t="s">
        <v>8661</v>
      </c>
      <c r="C3973" t="s">
        <v>32221</v>
      </c>
      <c r="D3973" t="s">
        <v>58707</v>
      </c>
    </row>
    <row r="3974" spans="1:4" x14ac:dyDescent="0.2">
      <c r="A3974">
        <v>4732</v>
      </c>
      <c r="B3974" t="s">
        <v>8663</v>
      </c>
      <c r="C3974" t="s">
        <v>32222</v>
      </c>
      <c r="D3974" t="s">
        <v>58708</v>
      </c>
    </row>
    <row r="3975" spans="1:4" x14ac:dyDescent="0.2">
      <c r="A3975">
        <v>4734</v>
      </c>
      <c r="B3975" t="s">
        <v>8664</v>
      </c>
      <c r="C3975" t="s">
        <v>32223</v>
      </c>
      <c r="D3975" t="s">
        <v>58708</v>
      </c>
    </row>
    <row r="3976" spans="1:4" x14ac:dyDescent="0.2">
      <c r="A3976">
        <v>4736</v>
      </c>
      <c r="B3976" t="s">
        <v>8668</v>
      </c>
      <c r="C3976" t="s">
        <v>32224</v>
      </c>
      <c r="D3976" t="s">
        <v>58708</v>
      </c>
    </row>
    <row r="3977" spans="1:4" x14ac:dyDescent="0.2">
      <c r="A3977">
        <v>4738</v>
      </c>
      <c r="B3977" t="s">
        <v>8672</v>
      </c>
      <c r="C3977" t="s">
        <v>32225</v>
      </c>
      <c r="D3977" t="s">
        <v>58708</v>
      </c>
    </row>
    <row r="3978" spans="1:4" x14ac:dyDescent="0.2">
      <c r="A3978">
        <v>4740</v>
      </c>
      <c r="B3978" t="s">
        <v>8674</v>
      </c>
      <c r="C3978" t="s">
        <v>32226</v>
      </c>
      <c r="D3978" t="s">
        <v>58708</v>
      </c>
    </row>
    <row r="3979" spans="1:4" x14ac:dyDescent="0.2">
      <c r="A3979">
        <v>4741</v>
      </c>
      <c r="B3979" t="s">
        <v>8676</v>
      </c>
      <c r="C3979" t="s">
        <v>32227</v>
      </c>
      <c r="D3979" t="s">
        <v>58708</v>
      </c>
    </row>
    <row r="3980" spans="1:4" x14ac:dyDescent="0.2">
      <c r="A3980">
        <v>4742</v>
      </c>
      <c r="B3980" t="s">
        <v>8678</v>
      </c>
      <c r="C3980" t="s">
        <v>32228</v>
      </c>
      <c r="D3980" t="s">
        <v>58708</v>
      </c>
    </row>
    <row r="3981" spans="1:4" x14ac:dyDescent="0.2">
      <c r="A3981">
        <v>4743</v>
      </c>
      <c r="B3981" t="s">
        <v>8679</v>
      </c>
      <c r="C3981" t="s">
        <v>32229</v>
      </c>
      <c r="D3981" t="s">
        <v>58708</v>
      </c>
    </row>
    <row r="3982" spans="1:4" x14ac:dyDescent="0.2">
      <c r="A3982">
        <v>4745</v>
      </c>
      <c r="B3982" t="s">
        <v>8681</v>
      </c>
      <c r="C3982" t="s">
        <v>32230</v>
      </c>
      <c r="D3982" t="s">
        <v>58707</v>
      </c>
    </row>
    <row r="3983" spans="1:4" x14ac:dyDescent="0.2">
      <c r="A3983">
        <v>4746</v>
      </c>
      <c r="B3983" t="s">
        <v>8683</v>
      </c>
      <c r="C3983" t="s">
        <v>32231</v>
      </c>
      <c r="D3983" t="s">
        <v>58708</v>
      </c>
    </row>
    <row r="3984" spans="1:4" x14ac:dyDescent="0.2">
      <c r="A3984">
        <v>4747</v>
      </c>
      <c r="B3984" t="s">
        <v>8687</v>
      </c>
      <c r="C3984" t="s">
        <v>32232</v>
      </c>
      <c r="D3984" t="s">
        <v>58708</v>
      </c>
    </row>
    <row r="3985" spans="1:4" x14ac:dyDescent="0.2">
      <c r="A3985">
        <v>4748</v>
      </c>
      <c r="B3985" t="s">
        <v>8689</v>
      </c>
      <c r="C3985" t="s">
        <v>32233</v>
      </c>
      <c r="D3985" t="s">
        <v>58708</v>
      </c>
    </row>
    <row r="3986" spans="1:4" x14ac:dyDescent="0.2">
      <c r="A3986">
        <v>4749</v>
      </c>
      <c r="B3986" t="s">
        <v>8691</v>
      </c>
      <c r="C3986" t="s">
        <v>32234</v>
      </c>
      <c r="D3986" t="s">
        <v>58708</v>
      </c>
    </row>
    <row r="3987" spans="1:4" x14ac:dyDescent="0.2">
      <c r="A3987">
        <v>4750</v>
      </c>
      <c r="B3987" t="s">
        <v>8693</v>
      </c>
      <c r="C3987" t="s">
        <v>32235</v>
      </c>
      <c r="D3987" t="s">
        <v>58708</v>
      </c>
    </row>
    <row r="3988" spans="1:4" x14ac:dyDescent="0.2">
      <c r="A3988">
        <v>4751</v>
      </c>
      <c r="B3988" t="s">
        <v>8694</v>
      </c>
      <c r="C3988" t="s">
        <v>32236</v>
      </c>
      <c r="D3988" t="s">
        <v>58708</v>
      </c>
    </row>
    <row r="3989" spans="1:4" x14ac:dyDescent="0.2">
      <c r="A3989">
        <v>4752</v>
      </c>
      <c r="B3989" t="s">
        <v>8696</v>
      </c>
      <c r="C3989" t="s">
        <v>32237</v>
      </c>
      <c r="D3989" t="s">
        <v>58708</v>
      </c>
    </row>
    <row r="3990" spans="1:4" x14ac:dyDescent="0.2">
      <c r="A3990">
        <v>4754</v>
      </c>
      <c r="B3990" t="s">
        <v>8697</v>
      </c>
      <c r="C3990" t="s">
        <v>32238</v>
      </c>
      <c r="D3990" t="s">
        <v>58708</v>
      </c>
    </row>
    <row r="3991" spans="1:4" x14ac:dyDescent="0.2">
      <c r="A3991">
        <v>4755</v>
      </c>
      <c r="B3991" t="s">
        <v>8698</v>
      </c>
      <c r="C3991" t="s">
        <v>32239</v>
      </c>
      <c r="D3991" t="s">
        <v>58708</v>
      </c>
    </row>
    <row r="3992" spans="1:4" x14ac:dyDescent="0.2">
      <c r="A3992">
        <v>4757</v>
      </c>
      <c r="B3992" t="s">
        <v>8700</v>
      </c>
      <c r="C3992" t="s">
        <v>32240</v>
      </c>
      <c r="D3992" t="s">
        <v>58708</v>
      </c>
    </row>
    <row r="3993" spans="1:4" x14ac:dyDescent="0.2">
      <c r="A3993">
        <v>4758</v>
      </c>
      <c r="B3993" t="s">
        <v>8702</v>
      </c>
      <c r="C3993" t="s">
        <v>32241</v>
      </c>
      <c r="D3993" t="s">
        <v>58708</v>
      </c>
    </row>
    <row r="3994" spans="1:4" x14ac:dyDescent="0.2">
      <c r="A3994">
        <v>4759</v>
      </c>
      <c r="B3994" t="s">
        <v>8703</v>
      </c>
      <c r="C3994" t="s">
        <v>32242</v>
      </c>
      <c r="D3994" t="s">
        <v>58708</v>
      </c>
    </row>
    <row r="3995" spans="1:4" x14ac:dyDescent="0.2">
      <c r="A3995">
        <v>4760</v>
      </c>
      <c r="B3995" t="s">
        <v>8705</v>
      </c>
      <c r="C3995" t="s">
        <v>32243</v>
      </c>
      <c r="D3995" t="s">
        <v>58708</v>
      </c>
    </row>
    <row r="3996" spans="1:4" x14ac:dyDescent="0.2">
      <c r="A3996">
        <v>4761</v>
      </c>
      <c r="B3996" t="s">
        <v>8707</v>
      </c>
      <c r="C3996" t="s">
        <v>32244</v>
      </c>
      <c r="D3996" t="s">
        <v>58708</v>
      </c>
    </row>
    <row r="3997" spans="1:4" x14ac:dyDescent="0.2">
      <c r="A3997">
        <v>4762</v>
      </c>
      <c r="B3997" t="s">
        <v>8709</v>
      </c>
      <c r="C3997" t="s">
        <v>32245</v>
      </c>
      <c r="D3997" t="s">
        <v>58707</v>
      </c>
    </row>
    <row r="3998" spans="1:4" x14ac:dyDescent="0.2">
      <c r="A3998">
        <v>4763</v>
      </c>
      <c r="B3998" t="s">
        <v>8710</v>
      </c>
      <c r="C3998" t="s">
        <v>32246</v>
      </c>
      <c r="D3998" t="s">
        <v>58708</v>
      </c>
    </row>
    <row r="3999" spans="1:4" x14ac:dyDescent="0.2">
      <c r="A3999">
        <v>4764</v>
      </c>
      <c r="B3999" t="s">
        <v>8711</v>
      </c>
      <c r="C3999" t="s">
        <v>32247</v>
      </c>
      <c r="D3999" t="s">
        <v>58708</v>
      </c>
    </row>
    <row r="4000" spans="1:4" x14ac:dyDescent="0.2">
      <c r="A4000">
        <v>4765</v>
      </c>
      <c r="B4000" t="s">
        <v>8713</v>
      </c>
      <c r="C4000" t="s">
        <v>32248</v>
      </c>
      <c r="D4000" t="s">
        <v>58708</v>
      </c>
    </row>
    <row r="4001" spans="1:4" x14ac:dyDescent="0.2">
      <c r="A4001">
        <v>4766</v>
      </c>
      <c r="B4001" t="s">
        <v>8715</v>
      </c>
      <c r="C4001" t="s">
        <v>32249</v>
      </c>
      <c r="D4001" t="s">
        <v>58708</v>
      </c>
    </row>
    <row r="4002" spans="1:4" x14ac:dyDescent="0.2">
      <c r="A4002">
        <v>4767</v>
      </c>
      <c r="B4002" t="s">
        <v>8716</v>
      </c>
      <c r="C4002" t="s">
        <v>32250</v>
      </c>
      <c r="D4002" t="s">
        <v>58708</v>
      </c>
    </row>
    <row r="4003" spans="1:4" x14ac:dyDescent="0.2">
      <c r="A4003">
        <v>4768</v>
      </c>
      <c r="B4003" t="s">
        <v>8717</v>
      </c>
      <c r="C4003" t="s">
        <v>32251</v>
      </c>
      <c r="D4003" t="s">
        <v>58708</v>
      </c>
    </row>
    <row r="4004" spans="1:4" x14ac:dyDescent="0.2">
      <c r="A4004">
        <v>4769</v>
      </c>
      <c r="B4004" t="s">
        <v>8719</v>
      </c>
      <c r="C4004" t="s">
        <v>32252</v>
      </c>
      <c r="D4004" t="s">
        <v>58708</v>
      </c>
    </row>
    <row r="4005" spans="1:4" x14ac:dyDescent="0.2">
      <c r="A4005">
        <v>4770</v>
      </c>
      <c r="B4005" t="s">
        <v>8720</v>
      </c>
      <c r="C4005" t="s">
        <v>32253</v>
      </c>
      <c r="D4005" t="s">
        <v>58708</v>
      </c>
    </row>
    <row r="4006" spans="1:4" x14ac:dyDescent="0.2">
      <c r="A4006">
        <v>4771</v>
      </c>
      <c r="B4006" t="s">
        <v>8721</v>
      </c>
      <c r="C4006" t="s">
        <v>32254</v>
      </c>
      <c r="D4006" t="s">
        <v>58708</v>
      </c>
    </row>
    <row r="4007" spans="1:4" x14ac:dyDescent="0.2">
      <c r="A4007">
        <v>4772</v>
      </c>
      <c r="B4007" t="s">
        <v>8722</v>
      </c>
      <c r="C4007" t="s">
        <v>32255</v>
      </c>
      <c r="D4007" t="s">
        <v>58708</v>
      </c>
    </row>
    <row r="4008" spans="1:4" x14ac:dyDescent="0.2">
      <c r="A4008">
        <v>4773</v>
      </c>
      <c r="B4008" t="s">
        <v>8723</v>
      </c>
      <c r="C4008" t="s">
        <v>32256</v>
      </c>
      <c r="D4008" t="s">
        <v>58708</v>
      </c>
    </row>
    <row r="4009" spans="1:4" x14ac:dyDescent="0.2">
      <c r="A4009">
        <v>4774</v>
      </c>
      <c r="B4009" t="s">
        <v>8725</v>
      </c>
      <c r="C4009" t="s">
        <v>32257</v>
      </c>
      <c r="D4009" t="s">
        <v>58707</v>
      </c>
    </row>
    <row r="4010" spans="1:4" x14ac:dyDescent="0.2">
      <c r="A4010">
        <v>4776</v>
      </c>
      <c r="B4010" t="s">
        <v>8727</v>
      </c>
      <c r="C4010" t="s">
        <v>32258</v>
      </c>
      <c r="D4010" t="s">
        <v>58708</v>
      </c>
    </row>
    <row r="4011" spans="1:4" x14ac:dyDescent="0.2">
      <c r="A4011">
        <v>4778</v>
      </c>
      <c r="B4011" t="s">
        <v>8728</v>
      </c>
      <c r="C4011" t="s">
        <v>32259</v>
      </c>
      <c r="D4011" t="s">
        <v>58708</v>
      </c>
    </row>
    <row r="4012" spans="1:4" x14ac:dyDescent="0.2">
      <c r="A4012">
        <v>4779</v>
      </c>
      <c r="B4012" t="s">
        <v>8730</v>
      </c>
      <c r="C4012" t="s">
        <v>32260</v>
      </c>
      <c r="D4012" t="s">
        <v>58708</v>
      </c>
    </row>
    <row r="4013" spans="1:4" x14ac:dyDescent="0.2">
      <c r="A4013">
        <v>4780</v>
      </c>
      <c r="B4013" t="s">
        <v>8734</v>
      </c>
      <c r="C4013" t="s">
        <v>32261</v>
      </c>
      <c r="D4013" t="s">
        <v>58708</v>
      </c>
    </row>
    <row r="4014" spans="1:4" x14ac:dyDescent="0.2">
      <c r="A4014">
        <v>4782</v>
      </c>
      <c r="B4014" t="s">
        <v>8736</v>
      </c>
      <c r="C4014" t="s">
        <v>32262</v>
      </c>
      <c r="D4014" t="s">
        <v>58708</v>
      </c>
    </row>
    <row r="4015" spans="1:4" x14ac:dyDescent="0.2">
      <c r="A4015">
        <v>4783</v>
      </c>
      <c r="B4015" t="s">
        <v>8741</v>
      </c>
      <c r="C4015" t="s">
        <v>32263</v>
      </c>
      <c r="D4015" t="s">
        <v>58708</v>
      </c>
    </row>
    <row r="4016" spans="1:4" x14ac:dyDescent="0.2">
      <c r="A4016">
        <v>4784</v>
      </c>
      <c r="B4016" t="s">
        <v>8743</v>
      </c>
      <c r="C4016" t="s">
        <v>32264</v>
      </c>
      <c r="D4016" t="s">
        <v>58708</v>
      </c>
    </row>
    <row r="4017" spans="1:4" x14ac:dyDescent="0.2">
      <c r="A4017">
        <v>4785</v>
      </c>
      <c r="B4017" t="s">
        <v>8745</v>
      </c>
      <c r="C4017" t="s">
        <v>32265</v>
      </c>
      <c r="D4017" t="s">
        <v>58708</v>
      </c>
    </row>
    <row r="4018" spans="1:4" x14ac:dyDescent="0.2">
      <c r="A4018">
        <v>4786</v>
      </c>
      <c r="B4018" t="s">
        <v>8747</v>
      </c>
      <c r="C4018" t="s">
        <v>32266</v>
      </c>
      <c r="D4018" t="s">
        <v>58708</v>
      </c>
    </row>
    <row r="4019" spans="1:4" x14ac:dyDescent="0.2">
      <c r="A4019">
        <v>4787</v>
      </c>
      <c r="B4019" t="s">
        <v>8749</v>
      </c>
      <c r="C4019" t="s">
        <v>32267</v>
      </c>
      <c r="D4019" t="s">
        <v>58708</v>
      </c>
    </row>
    <row r="4020" spans="1:4" x14ac:dyDescent="0.2">
      <c r="A4020">
        <v>4788</v>
      </c>
      <c r="B4020" t="s">
        <v>8751</v>
      </c>
      <c r="C4020" t="s">
        <v>32268</v>
      </c>
      <c r="D4020" t="s">
        <v>58708</v>
      </c>
    </row>
    <row r="4021" spans="1:4" x14ac:dyDescent="0.2">
      <c r="A4021">
        <v>4789</v>
      </c>
      <c r="B4021" t="s">
        <v>8753</v>
      </c>
      <c r="C4021" t="s">
        <v>32269</v>
      </c>
      <c r="D4021" t="s">
        <v>58708</v>
      </c>
    </row>
    <row r="4022" spans="1:4" x14ac:dyDescent="0.2">
      <c r="A4022">
        <v>4790</v>
      </c>
      <c r="B4022" t="s">
        <v>8755</v>
      </c>
      <c r="C4022" t="s">
        <v>32270</v>
      </c>
      <c r="D4022" t="s">
        <v>58708</v>
      </c>
    </row>
    <row r="4023" spans="1:4" x14ac:dyDescent="0.2">
      <c r="A4023">
        <v>4791</v>
      </c>
      <c r="B4023" t="s">
        <v>8761</v>
      </c>
      <c r="C4023" t="s">
        <v>32271</v>
      </c>
      <c r="D4023" t="s">
        <v>58708</v>
      </c>
    </row>
    <row r="4024" spans="1:4" x14ac:dyDescent="0.2">
      <c r="A4024">
        <v>4792</v>
      </c>
      <c r="B4024" t="s">
        <v>8762</v>
      </c>
      <c r="C4024" t="s">
        <v>32272</v>
      </c>
      <c r="D4024" t="s">
        <v>58708</v>
      </c>
    </row>
    <row r="4025" spans="1:4" x14ac:dyDescent="0.2">
      <c r="A4025">
        <v>4793</v>
      </c>
      <c r="B4025" t="s">
        <v>8763</v>
      </c>
      <c r="C4025" t="s">
        <v>32273</v>
      </c>
      <c r="D4025" t="s">
        <v>58708</v>
      </c>
    </row>
    <row r="4026" spans="1:4" x14ac:dyDescent="0.2">
      <c r="A4026">
        <v>4794</v>
      </c>
      <c r="B4026" t="s">
        <v>8765</v>
      </c>
      <c r="C4026" t="s">
        <v>32274</v>
      </c>
      <c r="D4026" t="s">
        <v>58708</v>
      </c>
    </row>
    <row r="4027" spans="1:4" x14ac:dyDescent="0.2">
      <c r="A4027">
        <v>4795</v>
      </c>
      <c r="B4027" t="s">
        <v>8767</v>
      </c>
      <c r="C4027" t="s">
        <v>32275</v>
      </c>
      <c r="D4027" t="s">
        <v>58708</v>
      </c>
    </row>
    <row r="4028" spans="1:4" x14ac:dyDescent="0.2">
      <c r="A4028">
        <v>4797</v>
      </c>
      <c r="B4028" t="s">
        <v>8769</v>
      </c>
      <c r="C4028" t="s">
        <v>32276</v>
      </c>
      <c r="D4028" t="s">
        <v>58708</v>
      </c>
    </row>
    <row r="4029" spans="1:4" x14ac:dyDescent="0.2">
      <c r="A4029">
        <v>4798</v>
      </c>
      <c r="B4029" t="s">
        <v>8771</v>
      </c>
      <c r="C4029" t="s">
        <v>32277</v>
      </c>
      <c r="D4029" t="s">
        <v>58708</v>
      </c>
    </row>
    <row r="4030" spans="1:4" x14ac:dyDescent="0.2">
      <c r="A4030">
        <v>4800</v>
      </c>
      <c r="B4030" t="s">
        <v>8772</v>
      </c>
      <c r="C4030" t="s">
        <v>32278</v>
      </c>
      <c r="D4030" t="s">
        <v>58708</v>
      </c>
    </row>
    <row r="4031" spans="1:4" x14ac:dyDescent="0.2">
      <c r="A4031">
        <v>4801</v>
      </c>
      <c r="B4031" t="s">
        <v>8779</v>
      </c>
      <c r="C4031" t="s">
        <v>32279</v>
      </c>
      <c r="D4031" t="s">
        <v>58708</v>
      </c>
    </row>
    <row r="4032" spans="1:4" x14ac:dyDescent="0.2">
      <c r="A4032">
        <v>4802</v>
      </c>
      <c r="B4032" t="s">
        <v>8780</v>
      </c>
      <c r="C4032" t="s">
        <v>32280</v>
      </c>
      <c r="D4032" t="s">
        <v>58708</v>
      </c>
    </row>
    <row r="4033" spans="1:4" x14ac:dyDescent="0.2">
      <c r="A4033">
        <v>4803</v>
      </c>
      <c r="B4033" t="s">
        <v>8782</v>
      </c>
      <c r="C4033" t="s">
        <v>32281</v>
      </c>
      <c r="D4033" t="s">
        <v>58708</v>
      </c>
    </row>
    <row r="4034" spans="1:4" x14ac:dyDescent="0.2">
      <c r="A4034">
        <v>4804</v>
      </c>
      <c r="B4034" t="s">
        <v>8783</v>
      </c>
      <c r="C4034" t="s">
        <v>32282</v>
      </c>
      <c r="D4034" t="s">
        <v>58708</v>
      </c>
    </row>
    <row r="4035" spans="1:4" x14ac:dyDescent="0.2">
      <c r="A4035">
        <v>4805</v>
      </c>
      <c r="B4035" t="s">
        <v>8785</v>
      </c>
      <c r="C4035" t="s">
        <v>32283</v>
      </c>
      <c r="D4035" t="s">
        <v>58708</v>
      </c>
    </row>
    <row r="4036" spans="1:4" x14ac:dyDescent="0.2">
      <c r="A4036">
        <v>4806</v>
      </c>
      <c r="B4036" t="s">
        <v>8787</v>
      </c>
      <c r="C4036" t="s">
        <v>32284</v>
      </c>
      <c r="D4036" t="s">
        <v>58708</v>
      </c>
    </row>
    <row r="4037" spans="1:4" x14ac:dyDescent="0.2">
      <c r="A4037">
        <v>4807</v>
      </c>
      <c r="B4037" t="s">
        <v>8801</v>
      </c>
      <c r="C4037" t="s">
        <v>32285</v>
      </c>
      <c r="D4037" t="s">
        <v>58708</v>
      </c>
    </row>
    <row r="4038" spans="1:4" x14ac:dyDescent="0.2">
      <c r="A4038">
        <v>4808</v>
      </c>
      <c r="B4038" t="s">
        <v>8804</v>
      </c>
      <c r="C4038" t="s">
        <v>32286</v>
      </c>
      <c r="D4038" t="s">
        <v>58708</v>
      </c>
    </row>
    <row r="4039" spans="1:4" x14ac:dyDescent="0.2">
      <c r="A4039">
        <v>4809</v>
      </c>
      <c r="B4039" t="s">
        <v>8805</v>
      </c>
      <c r="C4039" t="s">
        <v>32287</v>
      </c>
      <c r="D4039" t="s">
        <v>58708</v>
      </c>
    </row>
    <row r="4040" spans="1:4" x14ac:dyDescent="0.2">
      <c r="A4040">
        <v>4810</v>
      </c>
      <c r="B4040" t="s">
        <v>8817</v>
      </c>
      <c r="C4040" t="s">
        <v>32288</v>
      </c>
      <c r="D4040" t="s">
        <v>58708</v>
      </c>
    </row>
    <row r="4041" spans="1:4" x14ac:dyDescent="0.2">
      <c r="A4041">
        <v>4811</v>
      </c>
      <c r="B4041" t="s">
        <v>8823</v>
      </c>
      <c r="C4041" t="s">
        <v>32289</v>
      </c>
      <c r="D4041" t="s">
        <v>58707</v>
      </c>
    </row>
    <row r="4042" spans="1:4" x14ac:dyDescent="0.2">
      <c r="A4042">
        <v>4812</v>
      </c>
      <c r="B4042" t="s">
        <v>8825</v>
      </c>
      <c r="C4042" t="s">
        <v>32290</v>
      </c>
      <c r="D4042" t="s">
        <v>58708</v>
      </c>
    </row>
    <row r="4043" spans="1:4" x14ac:dyDescent="0.2">
      <c r="A4043">
        <v>4813</v>
      </c>
      <c r="B4043" t="s">
        <v>8827</v>
      </c>
      <c r="C4043" t="s">
        <v>32291</v>
      </c>
      <c r="D4043" t="s">
        <v>58708</v>
      </c>
    </row>
    <row r="4044" spans="1:4" x14ac:dyDescent="0.2">
      <c r="A4044">
        <v>4814</v>
      </c>
      <c r="B4044" t="s">
        <v>8829</v>
      </c>
      <c r="C4044" t="s">
        <v>32292</v>
      </c>
      <c r="D4044" t="s">
        <v>58708</v>
      </c>
    </row>
    <row r="4045" spans="1:4" x14ac:dyDescent="0.2">
      <c r="A4045">
        <v>4815</v>
      </c>
      <c r="B4045" t="s">
        <v>8833</v>
      </c>
      <c r="C4045" t="s">
        <v>32293</v>
      </c>
      <c r="D4045" t="s">
        <v>58708</v>
      </c>
    </row>
    <row r="4046" spans="1:4" x14ac:dyDescent="0.2">
      <c r="A4046">
        <v>4816</v>
      </c>
      <c r="B4046" t="s">
        <v>8834</v>
      </c>
      <c r="C4046" t="s">
        <v>32294</v>
      </c>
      <c r="D4046" t="s">
        <v>58708</v>
      </c>
    </row>
    <row r="4047" spans="1:4" x14ac:dyDescent="0.2">
      <c r="A4047">
        <v>4817</v>
      </c>
      <c r="B4047" t="s">
        <v>8835</v>
      </c>
      <c r="C4047" t="s">
        <v>32295</v>
      </c>
      <c r="D4047" t="s">
        <v>58708</v>
      </c>
    </row>
    <row r="4048" spans="1:4" x14ac:dyDescent="0.2">
      <c r="A4048">
        <v>4818</v>
      </c>
      <c r="B4048" t="s">
        <v>8837</v>
      </c>
      <c r="C4048" t="s">
        <v>32296</v>
      </c>
      <c r="D4048" t="s">
        <v>58708</v>
      </c>
    </row>
    <row r="4049" spans="1:4" x14ac:dyDescent="0.2">
      <c r="A4049">
        <v>4819</v>
      </c>
      <c r="B4049" t="s">
        <v>8838</v>
      </c>
      <c r="C4049" t="s">
        <v>32297</v>
      </c>
      <c r="D4049" t="s">
        <v>58708</v>
      </c>
    </row>
    <row r="4050" spans="1:4" x14ac:dyDescent="0.2">
      <c r="A4050">
        <v>4820</v>
      </c>
      <c r="B4050" t="s">
        <v>8839</v>
      </c>
      <c r="C4050" t="s">
        <v>32298</v>
      </c>
      <c r="D4050" t="s">
        <v>58708</v>
      </c>
    </row>
    <row r="4051" spans="1:4" x14ac:dyDescent="0.2">
      <c r="A4051">
        <v>4821</v>
      </c>
      <c r="B4051" t="s">
        <v>8841</v>
      </c>
      <c r="C4051" t="s">
        <v>32299</v>
      </c>
      <c r="D4051" t="s">
        <v>58708</v>
      </c>
    </row>
    <row r="4052" spans="1:4" x14ac:dyDescent="0.2">
      <c r="A4052">
        <v>4822</v>
      </c>
      <c r="B4052" t="s">
        <v>8842</v>
      </c>
      <c r="C4052" t="s">
        <v>32300</v>
      </c>
      <c r="D4052" t="s">
        <v>58708</v>
      </c>
    </row>
    <row r="4053" spans="1:4" x14ac:dyDescent="0.2">
      <c r="A4053">
        <v>4823</v>
      </c>
      <c r="B4053" t="s">
        <v>8844</v>
      </c>
      <c r="C4053" t="s">
        <v>32301</v>
      </c>
      <c r="D4053" t="s">
        <v>58707</v>
      </c>
    </row>
    <row r="4054" spans="1:4" x14ac:dyDescent="0.2">
      <c r="A4054">
        <v>4824</v>
      </c>
      <c r="B4054" t="s">
        <v>8846</v>
      </c>
      <c r="C4054" t="s">
        <v>32302</v>
      </c>
      <c r="D4054" t="s">
        <v>58708</v>
      </c>
    </row>
    <row r="4055" spans="1:4" x14ac:dyDescent="0.2">
      <c r="A4055">
        <v>4825</v>
      </c>
      <c r="B4055" t="s">
        <v>8848</v>
      </c>
      <c r="C4055" t="s">
        <v>32303</v>
      </c>
      <c r="D4055" t="s">
        <v>58708</v>
      </c>
    </row>
    <row r="4056" spans="1:4" x14ac:dyDescent="0.2">
      <c r="A4056">
        <v>4826</v>
      </c>
      <c r="B4056" t="s">
        <v>8849</v>
      </c>
      <c r="C4056" t="s">
        <v>32304</v>
      </c>
      <c r="D4056" t="s">
        <v>58708</v>
      </c>
    </row>
    <row r="4057" spans="1:4" x14ac:dyDescent="0.2">
      <c r="A4057">
        <v>4827</v>
      </c>
      <c r="B4057" t="s">
        <v>8851</v>
      </c>
      <c r="C4057" t="s">
        <v>32305</v>
      </c>
      <c r="D4057" t="s">
        <v>58708</v>
      </c>
    </row>
    <row r="4058" spans="1:4" x14ac:dyDescent="0.2">
      <c r="A4058">
        <v>4828</v>
      </c>
      <c r="B4058" t="s">
        <v>8852</v>
      </c>
      <c r="C4058" t="s">
        <v>32306</v>
      </c>
      <c r="D4058" t="s">
        <v>58708</v>
      </c>
    </row>
    <row r="4059" spans="1:4" x14ac:dyDescent="0.2">
      <c r="A4059">
        <v>4829</v>
      </c>
      <c r="B4059" t="s">
        <v>8854</v>
      </c>
      <c r="C4059" t="s">
        <v>32307</v>
      </c>
      <c r="D4059" t="s">
        <v>58707</v>
      </c>
    </row>
    <row r="4060" spans="1:4" x14ac:dyDescent="0.2">
      <c r="A4060">
        <v>4830</v>
      </c>
      <c r="B4060" t="s">
        <v>8856</v>
      </c>
      <c r="C4060" t="s">
        <v>32308</v>
      </c>
      <c r="D4060" t="s">
        <v>58708</v>
      </c>
    </row>
    <row r="4061" spans="1:4" x14ac:dyDescent="0.2">
      <c r="A4061">
        <v>4831</v>
      </c>
      <c r="B4061" t="s">
        <v>8858</v>
      </c>
      <c r="C4061" t="s">
        <v>32309</v>
      </c>
      <c r="D4061" t="s">
        <v>58708</v>
      </c>
    </row>
    <row r="4062" spans="1:4" x14ac:dyDescent="0.2">
      <c r="A4062">
        <v>4832</v>
      </c>
      <c r="B4062" t="s">
        <v>8859</v>
      </c>
      <c r="C4062" t="s">
        <v>32310</v>
      </c>
      <c r="D4062" t="s">
        <v>58708</v>
      </c>
    </row>
    <row r="4063" spans="1:4" x14ac:dyDescent="0.2">
      <c r="A4063">
        <v>4833</v>
      </c>
      <c r="B4063" t="s">
        <v>8861</v>
      </c>
      <c r="C4063" t="s">
        <v>32311</v>
      </c>
      <c r="D4063" t="s">
        <v>58708</v>
      </c>
    </row>
    <row r="4064" spans="1:4" x14ac:dyDescent="0.2">
      <c r="A4064">
        <v>4834</v>
      </c>
      <c r="B4064" t="s">
        <v>8862</v>
      </c>
      <c r="C4064" t="s">
        <v>32312</v>
      </c>
      <c r="D4064" t="s">
        <v>58708</v>
      </c>
    </row>
    <row r="4065" spans="1:4" x14ac:dyDescent="0.2">
      <c r="A4065">
        <v>4835</v>
      </c>
      <c r="B4065" t="s">
        <v>8866</v>
      </c>
      <c r="C4065" t="s">
        <v>32313</v>
      </c>
      <c r="D4065" t="s">
        <v>58708</v>
      </c>
    </row>
    <row r="4066" spans="1:4" x14ac:dyDescent="0.2">
      <c r="A4066">
        <v>4836</v>
      </c>
      <c r="B4066" t="s">
        <v>8868</v>
      </c>
      <c r="C4066" t="s">
        <v>32314</v>
      </c>
      <c r="D4066" t="s">
        <v>58708</v>
      </c>
    </row>
    <row r="4067" spans="1:4" x14ac:dyDescent="0.2">
      <c r="A4067">
        <v>4837</v>
      </c>
      <c r="B4067" t="s">
        <v>8869</v>
      </c>
      <c r="C4067" t="s">
        <v>32315</v>
      </c>
      <c r="D4067" t="s">
        <v>58708</v>
      </c>
    </row>
    <row r="4068" spans="1:4" x14ac:dyDescent="0.2">
      <c r="A4068">
        <v>4839</v>
      </c>
      <c r="B4068" t="s">
        <v>8870</v>
      </c>
      <c r="C4068" t="s">
        <v>32316</v>
      </c>
      <c r="D4068" t="s">
        <v>58708</v>
      </c>
    </row>
    <row r="4069" spans="1:4" x14ac:dyDescent="0.2">
      <c r="A4069">
        <v>4840</v>
      </c>
      <c r="B4069" t="s">
        <v>8872</v>
      </c>
      <c r="C4069" t="s">
        <v>32317</v>
      </c>
      <c r="D4069" t="s">
        <v>58708</v>
      </c>
    </row>
    <row r="4070" spans="1:4" x14ac:dyDescent="0.2">
      <c r="A4070">
        <v>4842</v>
      </c>
      <c r="B4070" t="s">
        <v>8873</v>
      </c>
      <c r="C4070" t="s">
        <v>32318</v>
      </c>
      <c r="D4070" t="s">
        <v>58708</v>
      </c>
    </row>
    <row r="4071" spans="1:4" x14ac:dyDescent="0.2">
      <c r="A4071">
        <v>4843</v>
      </c>
      <c r="B4071" t="s">
        <v>8875</v>
      </c>
      <c r="C4071" t="s">
        <v>32319</v>
      </c>
      <c r="D4071" t="s">
        <v>58708</v>
      </c>
    </row>
    <row r="4072" spans="1:4" x14ac:dyDescent="0.2">
      <c r="A4072">
        <v>4845</v>
      </c>
      <c r="B4072" t="s">
        <v>8876</v>
      </c>
      <c r="C4072" t="s">
        <v>32320</v>
      </c>
      <c r="D4072" t="s">
        <v>58707</v>
      </c>
    </row>
    <row r="4073" spans="1:4" x14ac:dyDescent="0.2">
      <c r="A4073">
        <v>4846</v>
      </c>
      <c r="B4073" t="s">
        <v>8877</v>
      </c>
      <c r="C4073" t="s">
        <v>32321</v>
      </c>
      <c r="D4073" t="s">
        <v>58708</v>
      </c>
    </row>
    <row r="4074" spans="1:4" x14ac:dyDescent="0.2">
      <c r="A4074">
        <v>4847</v>
      </c>
      <c r="B4074" t="s">
        <v>8879</v>
      </c>
      <c r="C4074" t="s">
        <v>32322</v>
      </c>
      <c r="D4074" t="s">
        <v>58708</v>
      </c>
    </row>
    <row r="4075" spans="1:4" x14ac:dyDescent="0.2">
      <c r="A4075">
        <v>4848</v>
      </c>
      <c r="B4075" t="s">
        <v>8880</v>
      </c>
      <c r="C4075" t="s">
        <v>32323</v>
      </c>
      <c r="D4075" t="s">
        <v>58708</v>
      </c>
    </row>
    <row r="4076" spans="1:4" x14ac:dyDescent="0.2">
      <c r="A4076">
        <v>4849</v>
      </c>
      <c r="B4076" t="s">
        <v>8881</v>
      </c>
      <c r="C4076" t="s">
        <v>32324</v>
      </c>
      <c r="D4076" t="s">
        <v>58708</v>
      </c>
    </row>
    <row r="4077" spans="1:4" x14ac:dyDescent="0.2">
      <c r="A4077">
        <v>4850</v>
      </c>
      <c r="B4077" t="s">
        <v>8884</v>
      </c>
      <c r="C4077" t="s">
        <v>32325</v>
      </c>
      <c r="D4077" t="s">
        <v>58708</v>
      </c>
    </row>
    <row r="4078" spans="1:4" x14ac:dyDescent="0.2">
      <c r="A4078">
        <v>4851</v>
      </c>
      <c r="B4078" t="s">
        <v>8885</v>
      </c>
      <c r="C4078" t="s">
        <v>32326</v>
      </c>
      <c r="D4078" t="s">
        <v>58708</v>
      </c>
    </row>
    <row r="4079" spans="1:4" x14ac:dyDescent="0.2">
      <c r="A4079">
        <v>4852</v>
      </c>
      <c r="B4079" t="s">
        <v>8886</v>
      </c>
      <c r="C4079" t="s">
        <v>32327</v>
      </c>
      <c r="D4079" t="s">
        <v>58708</v>
      </c>
    </row>
    <row r="4080" spans="1:4" x14ac:dyDescent="0.2">
      <c r="A4080">
        <v>4853</v>
      </c>
      <c r="B4080" t="s">
        <v>8887</v>
      </c>
      <c r="C4080" t="s">
        <v>32328</v>
      </c>
      <c r="D4080" t="s">
        <v>58708</v>
      </c>
    </row>
    <row r="4081" spans="1:4" x14ac:dyDescent="0.2">
      <c r="A4081">
        <v>4854</v>
      </c>
      <c r="B4081" t="s">
        <v>8888</v>
      </c>
      <c r="C4081" t="s">
        <v>32329</v>
      </c>
      <c r="D4081" t="s">
        <v>58708</v>
      </c>
    </row>
    <row r="4082" spans="1:4" x14ac:dyDescent="0.2">
      <c r="A4082">
        <v>4855</v>
      </c>
      <c r="B4082" t="s">
        <v>8889</v>
      </c>
      <c r="C4082" t="s">
        <v>32330</v>
      </c>
      <c r="D4082" t="s">
        <v>58708</v>
      </c>
    </row>
    <row r="4083" spans="1:4" x14ac:dyDescent="0.2">
      <c r="A4083">
        <v>4856</v>
      </c>
      <c r="B4083" t="s">
        <v>8891</v>
      </c>
      <c r="C4083" t="s">
        <v>32331</v>
      </c>
      <c r="D4083" t="s">
        <v>58708</v>
      </c>
    </row>
    <row r="4084" spans="1:4" x14ac:dyDescent="0.2">
      <c r="A4084">
        <v>4857</v>
      </c>
      <c r="B4084" t="s">
        <v>8893</v>
      </c>
      <c r="C4084" t="s">
        <v>32332</v>
      </c>
      <c r="D4084" t="s">
        <v>58708</v>
      </c>
    </row>
    <row r="4085" spans="1:4" x14ac:dyDescent="0.2">
      <c r="A4085">
        <v>4858</v>
      </c>
      <c r="B4085" t="s">
        <v>8894</v>
      </c>
      <c r="C4085" t="s">
        <v>32333</v>
      </c>
      <c r="D4085" t="s">
        <v>58708</v>
      </c>
    </row>
    <row r="4086" spans="1:4" x14ac:dyDescent="0.2">
      <c r="A4086">
        <v>4859</v>
      </c>
      <c r="B4086" t="s">
        <v>8895</v>
      </c>
      <c r="C4086" t="s">
        <v>32334</v>
      </c>
      <c r="D4086" t="s">
        <v>58707</v>
      </c>
    </row>
    <row r="4087" spans="1:4" x14ac:dyDescent="0.2">
      <c r="A4087">
        <v>4860</v>
      </c>
      <c r="B4087" t="s">
        <v>8896</v>
      </c>
      <c r="C4087" t="s">
        <v>32335</v>
      </c>
      <c r="D4087" t="s">
        <v>58708</v>
      </c>
    </row>
    <row r="4088" spans="1:4" x14ac:dyDescent="0.2">
      <c r="A4088">
        <v>4861</v>
      </c>
      <c r="B4088" t="s">
        <v>8897</v>
      </c>
      <c r="C4088" t="s">
        <v>32336</v>
      </c>
      <c r="D4088" t="s">
        <v>58708</v>
      </c>
    </row>
    <row r="4089" spans="1:4" x14ac:dyDescent="0.2">
      <c r="A4089">
        <v>4862</v>
      </c>
      <c r="B4089" t="s">
        <v>8899</v>
      </c>
      <c r="C4089" t="s">
        <v>32337</v>
      </c>
      <c r="D4089" t="s">
        <v>58708</v>
      </c>
    </row>
    <row r="4090" spans="1:4" x14ac:dyDescent="0.2">
      <c r="A4090">
        <v>4863</v>
      </c>
      <c r="B4090" t="s">
        <v>8901</v>
      </c>
      <c r="C4090" t="s">
        <v>32338</v>
      </c>
      <c r="D4090" t="s">
        <v>58708</v>
      </c>
    </row>
    <row r="4091" spans="1:4" x14ac:dyDescent="0.2">
      <c r="A4091">
        <v>4864</v>
      </c>
      <c r="B4091" t="s">
        <v>8903</v>
      </c>
      <c r="C4091" t="s">
        <v>32339</v>
      </c>
      <c r="D4091" t="s">
        <v>58708</v>
      </c>
    </row>
    <row r="4092" spans="1:4" x14ac:dyDescent="0.2">
      <c r="A4092">
        <v>4865</v>
      </c>
      <c r="B4092" t="s">
        <v>8905</v>
      </c>
      <c r="C4092" t="s">
        <v>32340</v>
      </c>
      <c r="D4092" t="s">
        <v>58708</v>
      </c>
    </row>
    <row r="4093" spans="1:4" x14ac:dyDescent="0.2">
      <c r="A4093">
        <v>4866</v>
      </c>
      <c r="B4093" t="s">
        <v>8906</v>
      </c>
      <c r="C4093" t="s">
        <v>32341</v>
      </c>
      <c r="D4093" t="s">
        <v>58708</v>
      </c>
    </row>
    <row r="4094" spans="1:4" x14ac:dyDescent="0.2">
      <c r="A4094">
        <v>4867</v>
      </c>
      <c r="B4094" t="s">
        <v>8907</v>
      </c>
      <c r="C4094" t="s">
        <v>32342</v>
      </c>
      <c r="D4094" t="s">
        <v>58708</v>
      </c>
    </row>
    <row r="4095" spans="1:4" x14ac:dyDescent="0.2">
      <c r="A4095">
        <v>4868</v>
      </c>
      <c r="B4095" t="s">
        <v>8908</v>
      </c>
      <c r="C4095" t="s">
        <v>32343</v>
      </c>
      <c r="D4095" t="s">
        <v>58708</v>
      </c>
    </row>
    <row r="4096" spans="1:4" x14ac:dyDescent="0.2">
      <c r="A4096">
        <v>4870</v>
      </c>
      <c r="B4096" t="s">
        <v>8910</v>
      </c>
      <c r="C4096" t="s">
        <v>32344</v>
      </c>
      <c r="D4096" t="s">
        <v>58708</v>
      </c>
    </row>
    <row r="4097" spans="1:4" x14ac:dyDescent="0.2">
      <c r="A4097">
        <v>4871</v>
      </c>
      <c r="B4097" t="s">
        <v>8912</v>
      </c>
      <c r="C4097" t="s">
        <v>32345</v>
      </c>
      <c r="D4097" t="s">
        <v>58708</v>
      </c>
    </row>
    <row r="4098" spans="1:4" x14ac:dyDescent="0.2">
      <c r="A4098">
        <v>4872</v>
      </c>
      <c r="B4098" t="s">
        <v>8915</v>
      </c>
      <c r="C4098" t="s">
        <v>32346</v>
      </c>
      <c r="D4098" t="s">
        <v>58708</v>
      </c>
    </row>
    <row r="4099" spans="1:4" x14ac:dyDescent="0.2">
      <c r="A4099">
        <v>4873</v>
      </c>
      <c r="B4099" t="s">
        <v>8916</v>
      </c>
      <c r="C4099" t="s">
        <v>32347</v>
      </c>
      <c r="D4099" t="s">
        <v>58708</v>
      </c>
    </row>
    <row r="4100" spans="1:4" x14ac:dyDescent="0.2">
      <c r="A4100">
        <v>4874</v>
      </c>
      <c r="B4100" t="s">
        <v>8920</v>
      </c>
      <c r="C4100" t="s">
        <v>32348</v>
      </c>
      <c r="D4100" t="s">
        <v>58708</v>
      </c>
    </row>
    <row r="4101" spans="1:4" x14ac:dyDescent="0.2">
      <c r="A4101">
        <v>4875</v>
      </c>
      <c r="B4101" t="s">
        <v>8921</v>
      </c>
      <c r="C4101" t="s">
        <v>32349</v>
      </c>
      <c r="D4101" t="s">
        <v>58708</v>
      </c>
    </row>
    <row r="4102" spans="1:4" x14ac:dyDescent="0.2">
      <c r="A4102">
        <v>4876</v>
      </c>
      <c r="B4102" t="s">
        <v>8923</v>
      </c>
      <c r="C4102" t="s">
        <v>32350</v>
      </c>
      <c r="D4102" t="s">
        <v>58708</v>
      </c>
    </row>
    <row r="4103" spans="1:4" x14ac:dyDescent="0.2">
      <c r="A4103">
        <v>4877</v>
      </c>
      <c r="B4103" t="s">
        <v>8925</v>
      </c>
      <c r="C4103" t="s">
        <v>32351</v>
      </c>
      <c r="D4103" t="s">
        <v>58708</v>
      </c>
    </row>
    <row r="4104" spans="1:4" x14ac:dyDescent="0.2">
      <c r="A4104">
        <v>4878</v>
      </c>
      <c r="B4104" t="s">
        <v>8927</v>
      </c>
      <c r="C4104" t="s">
        <v>32352</v>
      </c>
      <c r="D4104" t="s">
        <v>58708</v>
      </c>
    </row>
    <row r="4105" spans="1:4" x14ac:dyDescent="0.2">
      <c r="A4105">
        <v>4879</v>
      </c>
      <c r="B4105" t="s">
        <v>8930</v>
      </c>
      <c r="C4105" t="s">
        <v>32353</v>
      </c>
      <c r="D4105" t="s">
        <v>58708</v>
      </c>
    </row>
    <row r="4106" spans="1:4" x14ac:dyDescent="0.2">
      <c r="A4106">
        <v>4881</v>
      </c>
      <c r="B4106" t="s">
        <v>8932</v>
      </c>
      <c r="C4106" t="s">
        <v>32354</v>
      </c>
      <c r="D4106" t="s">
        <v>58708</v>
      </c>
    </row>
    <row r="4107" spans="1:4" x14ac:dyDescent="0.2">
      <c r="A4107">
        <v>4882</v>
      </c>
      <c r="B4107" t="s">
        <v>8934</v>
      </c>
      <c r="C4107" t="s">
        <v>32355</v>
      </c>
      <c r="D4107" t="s">
        <v>58707</v>
      </c>
    </row>
    <row r="4108" spans="1:4" x14ac:dyDescent="0.2">
      <c r="A4108">
        <v>4883</v>
      </c>
      <c r="B4108" t="s">
        <v>8936</v>
      </c>
      <c r="C4108" t="s">
        <v>32356</v>
      </c>
      <c r="D4108" t="s">
        <v>58708</v>
      </c>
    </row>
    <row r="4109" spans="1:4" x14ac:dyDescent="0.2">
      <c r="A4109">
        <v>4884</v>
      </c>
      <c r="B4109" t="s">
        <v>8938</v>
      </c>
      <c r="C4109" t="s">
        <v>32357</v>
      </c>
      <c r="D4109" t="s">
        <v>58708</v>
      </c>
    </row>
    <row r="4110" spans="1:4" x14ac:dyDescent="0.2">
      <c r="A4110">
        <v>4885</v>
      </c>
      <c r="B4110" t="s">
        <v>8940</v>
      </c>
      <c r="C4110" t="s">
        <v>32358</v>
      </c>
      <c r="D4110" t="s">
        <v>58708</v>
      </c>
    </row>
    <row r="4111" spans="1:4" x14ac:dyDescent="0.2">
      <c r="A4111">
        <v>4886</v>
      </c>
      <c r="B4111" t="s">
        <v>8942</v>
      </c>
      <c r="C4111" t="s">
        <v>32359</v>
      </c>
      <c r="D4111" t="s">
        <v>58708</v>
      </c>
    </row>
    <row r="4112" spans="1:4" x14ac:dyDescent="0.2">
      <c r="A4112">
        <v>4887</v>
      </c>
      <c r="B4112" t="s">
        <v>8946</v>
      </c>
      <c r="C4112" t="s">
        <v>32360</v>
      </c>
      <c r="D4112" t="s">
        <v>58708</v>
      </c>
    </row>
    <row r="4113" spans="1:4" x14ac:dyDescent="0.2">
      <c r="A4113">
        <v>4888</v>
      </c>
      <c r="B4113" t="s">
        <v>8947</v>
      </c>
      <c r="C4113" t="s">
        <v>32361</v>
      </c>
      <c r="D4113" t="s">
        <v>58708</v>
      </c>
    </row>
    <row r="4114" spans="1:4" x14ac:dyDescent="0.2">
      <c r="A4114">
        <v>4889</v>
      </c>
      <c r="B4114" t="s">
        <v>8949</v>
      </c>
      <c r="C4114" t="s">
        <v>32362</v>
      </c>
      <c r="D4114" t="s">
        <v>58708</v>
      </c>
    </row>
    <row r="4115" spans="1:4" x14ac:dyDescent="0.2">
      <c r="A4115">
        <v>4890</v>
      </c>
      <c r="B4115" t="s">
        <v>8951</v>
      </c>
      <c r="C4115" t="s">
        <v>32363</v>
      </c>
      <c r="D4115" t="s">
        <v>58708</v>
      </c>
    </row>
    <row r="4116" spans="1:4" x14ac:dyDescent="0.2">
      <c r="A4116">
        <v>4891</v>
      </c>
      <c r="B4116" t="s">
        <v>8962</v>
      </c>
      <c r="C4116" t="s">
        <v>32364</v>
      </c>
      <c r="D4116" t="s">
        <v>58707</v>
      </c>
    </row>
    <row r="4117" spans="1:4" x14ac:dyDescent="0.2">
      <c r="A4117">
        <v>4892</v>
      </c>
      <c r="B4117" t="s">
        <v>8964</v>
      </c>
      <c r="C4117" t="s">
        <v>32365</v>
      </c>
      <c r="D4117" t="s">
        <v>58708</v>
      </c>
    </row>
    <row r="4118" spans="1:4" x14ac:dyDescent="0.2">
      <c r="A4118">
        <v>4893</v>
      </c>
      <c r="B4118" t="s">
        <v>8966</v>
      </c>
      <c r="C4118" t="s">
        <v>32366</v>
      </c>
      <c r="D4118" t="s">
        <v>58708</v>
      </c>
    </row>
    <row r="4119" spans="1:4" x14ac:dyDescent="0.2">
      <c r="A4119">
        <v>4894</v>
      </c>
      <c r="B4119" t="s">
        <v>8968</v>
      </c>
      <c r="C4119" t="s">
        <v>32367</v>
      </c>
      <c r="D4119" t="s">
        <v>58708</v>
      </c>
    </row>
    <row r="4120" spans="1:4" x14ac:dyDescent="0.2">
      <c r="A4120">
        <v>4895</v>
      </c>
      <c r="B4120" t="s">
        <v>8969</v>
      </c>
      <c r="C4120" t="s">
        <v>32368</v>
      </c>
      <c r="D4120" t="s">
        <v>58708</v>
      </c>
    </row>
    <row r="4121" spans="1:4" x14ac:dyDescent="0.2">
      <c r="A4121">
        <v>4896</v>
      </c>
      <c r="B4121" t="s">
        <v>8973</v>
      </c>
      <c r="C4121" t="s">
        <v>32369</v>
      </c>
      <c r="D4121" t="s">
        <v>58708</v>
      </c>
    </row>
    <row r="4122" spans="1:4" x14ac:dyDescent="0.2">
      <c r="A4122">
        <v>4897</v>
      </c>
      <c r="B4122" t="s">
        <v>8974</v>
      </c>
      <c r="C4122" t="s">
        <v>32370</v>
      </c>
      <c r="D4122" t="s">
        <v>58708</v>
      </c>
    </row>
    <row r="4123" spans="1:4" x14ac:dyDescent="0.2">
      <c r="A4123">
        <v>4898</v>
      </c>
      <c r="B4123" t="s">
        <v>8976</v>
      </c>
      <c r="C4123" t="s">
        <v>32371</v>
      </c>
      <c r="D4123" t="s">
        <v>58708</v>
      </c>
    </row>
    <row r="4124" spans="1:4" x14ac:dyDescent="0.2">
      <c r="A4124">
        <v>4899</v>
      </c>
      <c r="B4124" t="s">
        <v>8977</v>
      </c>
      <c r="C4124" t="s">
        <v>32372</v>
      </c>
      <c r="D4124" t="s">
        <v>58708</v>
      </c>
    </row>
    <row r="4125" spans="1:4" x14ac:dyDescent="0.2">
      <c r="A4125">
        <v>4900</v>
      </c>
      <c r="B4125" t="s">
        <v>8978</v>
      </c>
      <c r="C4125" t="s">
        <v>32373</v>
      </c>
      <c r="D4125" t="s">
        <v>58708</v>
      </c>
    </row>
    <row r="4126" spans="1:4" x14ac:dyDescent="0.2">
      <c r="A4126">
        <v>4901</v>
      </c>
      <c r="B4126" t="s">
        <v>8980</v>
      </c>
      <c r="C4126" t="s">
        <v>32374</v>
      </c>
      <c r="D4126" t="s">
        <v>58708</v>
      </c>
    </row>
    <row r="4127" spans="1:4" x14ac:dyDescent="0.2">
      <c r="A4127">
        <v>4902</v>
      </c>
      <c r="B4127" t="s">
        <v>8982</v>
      </c>
      <c r="C4127" t="s">
        <v>32375</v>
      </c>
      <c r="D4127" t="s">
        <v>58708</v>
      </c>
    </row>
    <row r="4128" spans="1:4" x14ac:dyDescent="0.2">
      <c r="A4128">
        <v>4904</v>
      </c>
      <c r="B4128" t="s">
        <v>8984</v>
      </c>
      <c r="C4128" t="s">
        <v>32376</v>
      </c>
      <c r="D4128" t="s">
        <v>58707</v>
      </c>
    </row>
    <row r="4129" spans="1:4" x14ac:dyDescent="0.2">
      <c r="A4129">
        <v>4905</v>
      </c>
      <c r="B4129" t="s">
        <v>8985</v>
      </c>
      <c r="C4129" t="s">
        <v>32377</v>
      </c>
      <c r="D4129" t="s">
        <v>58708</v>
      </c>
    </row>
    <row r="4130" spans="1:4" x14ac:dyDescent="0.2">
      <c r="A4130">
        <v>4906</v>
      </c>
      <c r="B4130" t="s">
        <v>8987</v>
      </c>
      <c r="C4130" t="s">
        <v>32378</v>
      </c>
      <c r="D4130" t="s">
        <v>58708</v>
      </c>
    </row>
    <row r="4131" spans="1:4" x14ac:dyDescent="0.2">
      <c r="A4131">
        <v>4907</v>
      </c>
      <c r="B4131" t="s">
        <v>8988</v>
      </c>
      <c r="C4131" t="s">
        <v>32379</v>
      </c>
      <c r="D4131" t="s">
        <v>58708</v>
      </c>
    </row>
    <row r="4132" spans="1:4" x14ac:dyDescent="0.2">
      <c r="A4132">
        <v>4908</v>
      </c>
      <c r="B4132" t="s">
        <v>8990</v>
      </c>
      <c r="C4132" t="s">
        <v>32380</v>
      </c>
      <c r="D4132" t="s">
        <v>58708</v>
      </c>
    </row>
    <row r="4133" spans="1:4" x14ac:dyDescent="0.2">
      <c r="A4133">
        <v>4909</v>
      </c>
      <c r="B4133" t="s">
        <v>8991</v>
      </c>
      <c r="C4133" t="s">
        <v>32381</v>
      </c>
      <c r="D4133" t="s">
        <v>58708</v>
      </c>
    </row>
    <row r="4134" spans="1:4" x14ac:dyDescent="0.2">
      <c r="A4134">
        <v>4910</v>
      </c>
      <c r="B4134" t="s">
        <v>8992</v>
      </c>
      <c r="C4134" t="s">
        <v>32382</v>
      </c>
      <c r="D4134" t="s">
        <v>58708</v>
      </c>
    </row>
    <row r="4135" spans="1:4" x14ac:dyDescent="0.2">
      <c r="A4135">
        <v>4911</v>
      </c>
      <c r="B4135" t="s">
        <v>8993</v>
      </c>
      <c r="C4135" t="s">
        <v>32383</v>
      </c>
      <c r="D4135" t="s">
        <v>58707</v>
      </c>
    </row>
    <row r="4136" spans="1:4" x14ac:dyDescent="0.2">
      <c r="A4136">
        <v>4912</v>
      </c>
      <c r="B4136" t="s">
        <v>8995</v>
      </c>
      <c r="C4136" t="s">
        <v>32384</v>
      </c>
      <c r="D4136" t="s">
        <v>58708</v>
      </c>
    </row>
    <row r="4137" spans="1:4" x14ac:dyDescent="0.2">
      <c r="A4137">
        <v>4913</v>
      </c>
      <c r="B4137" t="s">
        <v>8996</v>
      </c>
      <c r="C4137" t="s">
        <v>32385</v>
      </c>
      <c r="D4137" t="s">
        <v>58708</v>
      </c>
    </row>
    <row r="4138" spans="1:4" x14ac:dyDescent="0.2">
      <c r="A4138">
        <v>4914</v>
      </c>
      <c r="B4138" t="s">
        <v>8997</v>
      </c>
      <c r="C4138" t="s">
        <v>32386</v>
      </c>
      <c r="D4138" t="s">
        <v>58708</v>
      </c>
    </row>
    <row r="4139" spans="1:4" x14ac:dyDescent="0.2">
      <c r="A4139">
        <v>4915</v>
      </c>
      <c r="B4139" t="s">
        <v>8998</v>
      </c>
      <c r="C4139" t="s">
        <v>32387</v>
      </c>
      <c r="D4139" t="s">
        <v>58708</v>
      </c>
    </row>
    <row r="4140" spans="1:4" x14ac:dyDescent="0.2">
      <c r="A4140">
        <v>4916</v>
      </c>
      <c r="B4140" t="s">
        <v>8999</v>
      </c>
      <c r="C4140" t="s">
        <v>32388</v>
      </c>
      <c r="D4140" t="s">
        <v>58708</v>
      </c>
    </row>
    <row r="4141" spans="1:4" x14ac:dyDescent="0.2">
      <c r="A4141">
        <v>4917</v>
      </c>
      <c r="B4141" t="s">
        <v>9000</v>
      </c>
      <c r="C4141" t="s">
        <v>32389</v>
      </c>
      <c r="D4141" t="s">
        <v>58708</v>
      </c>
    </row>
    <row r="4142" spans="1:4" x14ac:dyDescent="0.2">
      <c r="A4142">
        <v>4918</v>
      </c>
      <c r="B4142" t="s">
        <v>9002</v>
      </c>
      <c r="C4142" t="s">
        <v>32390</v>
      </c>
      <c r="D4142" t="s">
        <v>58708</v>
      </c>
    </row>
    <row r="4143" spans="1:4" x14ac:dyDescent="0.2">
      <c r="A4143">
        <v>4919</v>
      </c>
      <c r="B4143" t="s">
        <v>9004</v>
      </c>
      <c r="C4143" t="s">
        <v>32391</v>
      </c>
      <c r="D4143" t="s">
        <v>58708</v>
      </c>
    </row>
    <row r="4144" spans="1:4" x14ac:dyDescent="0.2">
      <c r="A4144">
        <v>4920</v>
      </c>
      <c r="B4144" t="s">
        <v>9006</v>
      </c>
      <c r="C4144" t="s">
        <v>32392</v>
      </c>
      <c r="D4144" t="s">
        <v>58708</v>
      </c>
    </row>
    <row r="4145" spans="1:4" x14ac:dyDescent="0.2">
      <c r="A4145">
        <v>4922</v>
      </c>
      <c r="B4145" t="s">
        <v>9008</v>
      </c>
      <c r="C4145" t="s">
        <v>32393</v>
      </c>
      <c r="D4145" t="s">
        <v>58708</v>
      </c>
    </row>
    <row r="4146" spans="1:4" x14ac:dyDescent="0.2">
      <c r="A4146">
        <v>4923</v>
      </c>
      <c r="B4146" t="s">
        <v>9029</v>
      </c>
      <c r="C4146" t="s">
        <v>32394</v>
      </c>
      <c r="D4146" t="s">
        <v>58707</v>
      </c>
    </row>
    <row r="4147" spans="1:4" x14ac:dyDescent="0.2">
      <c r="A4147">
        <v>4924</v>
      </c>
      <c r="B4147" t="s">
        <v>9031</v>
      </c>
      <c r="C4147" t="s">
        <v>32395</v>
      </c>
      <c r="D4147" t="s">
        <v>58708</v>
      </c>
    </row>
    <row r="4148" spans="1:4" x14ac:dyDescent="0.2">
      <c r="A4148">
        <v>4925</v>
      </c>
      <c r="B4148" t="s">
        <v>9033</v>
      </c>
      <c r="C4148" t="s">
        <v>32396</v>
      </c>
      <c r="D4148" t="s">
        <v>58708</v>
      </c>
    </row>
    <row r="4149" spans="1:4" x14ac:dyDescent="0.2">
      <c r="A4149">
        <v>4926</v>
      </c>
      <c r="B4149" t="s">
        <v>9035</v>
      </c>
      <c r="C4149" t="s">
        <v>32397</v>
      </c>
      <c r="D4149" t="s">
        <v>58708</v>
      </c>
    </row>
    <row r="4150" spans="1:4" x14ac:dyDescent="0.2">
      <c r="A4150">
        <v>4927</v>
      </c>
      <c r="B4150" t="s">
        <v>9037</v>
      </c>
      <c r="C4150" t="s">
        <v>32398</v>
      </c>
      <c r="D4150" t="s">
        <v>58708</v>
      </c>
    </row>
    <row r="4151" spans="1:4" x14ac:dyDescent="0.2">
      <c r="A4151">
        <v>4928</v>
      </c>
      <c r="B4151" t="s">
        <v>9039</v>
      </c>
      <c r="C4151" t="s">
        <v>32399</v>
      </c>
      <c r="D4151" t="s">
        <v>58708</v>
      </c>
    </row>
    <row r="4152" spans="1:4" x14ac:dyDescent="0.2">
      <c r="A4152">
        <v>4929</v>
      </c>
      <c r="B4152" t="s">
        <v>9041</v>
      </c>
      <c r="C4152" t="s">
        <v>32400</v>
      </c>
      <c r="D4152" t="s">
        <v>58708</v>
      </c>
    </row>
    <row r="4153" spans="1:4" x14ac:dyDescent="0.2">
      <c r="A4153">
        <v>4930</v>
      </c>
      <c r="B4153" t="s">
        <v>9043</v>
      </c>
      <c r="C4153" t="s">
        <v>32401</v>
      </c>
      <c r="D4153" t="s">
        <v>58708</v>
      </c>
    </row>
    <row r="4154" spans="1:4" x14ac:dyDescent="0.2">
      <c r="A4154">
        <v>4931</v>
      </c>
      <c r="B4154" t="s">
        <v>9045</v>
      </c>
      <c r="C4154" t="s">
        <v>32402</v>
      </c>
      <c r="D4154" t="s">
        <v>58708</v>
      </c>
    </row>
    <row r="4155" spans="1:4" x14ac:dyDescent="0.2">
      <c r="A4155">
        <v>4932</v>
      </c>
      <c r="B4155" t="s">
        <v>9047</v>
      </c>
      <c r="C4155" t="s">
        <v>32403</v>
      </c>
      <c r="D4155" t="s">
        <v>58708</v>
      </c>
    </row>
    <row r="4156" spans="1:4" x14ac:dyDescent="0.2">
      <c r="A4156">
        <v>4933</v>
      </c>
      <c r="B4156" t="s">
        <v>9049</v>
      </c>
      <c r="C4156" t="s">
        <v>32404</v>
      </c>
      <c r="D4156" t="s">
        <v>58708</v>
      </c>
    </row>
    <row r="4157" spans="1:4" x14ac:dyDescent="0.2">
      <c r="A4157">
        <v>4934</v>
      </c>
      <c r="B4157" t="s">
        <v>9051</v>
      </c>
      <c r="C4157" t="s">
        <v>32405</v>
      </c>
      <c r="D4157" t="s">
        <v>58708</v>
      </c>
    </row>
    <row r="4158" spans="1:4" x14ac:dyDescent="0.2">
      <c r="A4158">
        <v>4935</v>
      </c>
      <c r="B4158" t="s">
        <v>9053</v>
      </c>
      <c r="C4158" t="s">
        <v>32406</v>
      </c>
      <c r="D4158" t="s">
        <v>58708</v>
      </c>
    </row>
    <row r="4159" spans="1:4" x14ac:dyDescent="0.2">
      <c r="A4159">
        <v>4936</v>
      </c>
      <c r="B4159" t="s">
        <v>9055</v>
      </c>
      <c r="C4159" t="s">
        <v>32407</v>
      </c>
      <c r="D4159" t="s">
        <v>58708</v>
      </c>
    </row>
    <row r="4160" spans="1:4" x14ac:dyDescent="0.2">
      <c r="A4160">
        <v>4937</v>
      </c>
      <c r="B4160" t="s">
        <v>9057</v>
      </c>
      <c r="C4160" t="s">
        <v>32408</v>
      </c>
      <c r="D4160" t="s">
        <v>58708</v>
      </c>
    </row>
    <row r="4161" spans="1:4" x14ac:dyDescent="0.2">
      <c r="A4161">
        <v>4938</v>
      </c>
      <c r="B4161" t="s">
        <v>9059</v>
      </c>
      <c r="C4161" t="s">
        <v>32409</v>
      </c>
      <c r="D4161" t="s">
        <v>58708</v>
      </c>
    </row>
    <row r="4162" spans="1:4" x14ac:dyDescent="0.2">
      <c r="A4162">
        <v>4939</v>
      </c>
      <c r="B4162" t="s">
        <v>9061</v>
      </c>
      <c r="C4162" t="s">
        <v>32410</v>
      </c>
      <c r="D4162" t="s">
        <v>58708</v>
      </c>
    </row>
    <row r="4163" spans="1:4" x14ac:dyDescent="0.2">
      <c r="A4163">
        <v>4941</v>
      </c>
      <c r="B4163" t="s">
        <v>9063</v>
      </c>
      <c r="C4163" t="s">
        <v>32411</v>
      </c>
      <c r="D4163" t="s">
        <v>58707</v>
      </c>
    </row>
    <row r="4164" spans="1:4" x14ac:dyDescent="0.2">
      <c r="A4164">
        <v>4942</v>
      </c>
      <c r="B4164" t="s">
        <v>9065</v>
      </c>
      <c r="C4164" t="s">
        <v>32412</v>
      </c>
      <c r="D4164" t="s">
        <v>58708</v>
      </c>
    </row>
    <row r="4165" spans="1:4" x14ac:dyDescent="0.2">
      <c r="A4165">
        <v>4943</v>
      </c>
      <c r="B4165" t="s">
        <v>9067</v>
      </c>
      <c r="C4165" t="s">
        <v>32413</v>
      </c>
      <c r="D4165" t="s">
        <v>58708</v>
      </c>
    </row>
    <row r="4166" spans="1:4" x14ac:dyDescent="0.2">
      <c r="A4166">
        <v>4944</v>
      </c>
      <c r="B4166" t="s">
        <v>9069</v>
      </c>
      <c r="C4166" t="s">
        <v>32414</v>
      </c>
      <c r="D4166" t="s">
        <v>58708</v>
      </c>
    </row>
    <row r="4167" spans="1:4" x14ac:dyDescent="0.2">
      <c r="A4167">
        <v>4945</v>
      </c>
      <c r="B4167" t="s">
        <v>9071</v>
      </c>
      <c r="C4167" t="s">
        <v>32415</v>
      </c>
      <c r="D4167" t="s">
        <v>58708</v>
      </c>
    </row>
    <row r="4168" spans="1:4" x14ac:dyDescent="0.2">
      <c r="A4168">
        <v>4946</v>
      </c>
      <c r="B4168" t="s">
        <v>9073</v>
      </c>
      <c r="C4168" t="s">
        <v>32416</v>
      </c>
      <c r="D4168" t="s">
        <v>58708</v>
      </c>
    </row>
    <row r="4169" spans="1:4" x14ac:dyDescent="0.2">
      <c r="A4169">
        <v>4947</v>
      </c>
      <c r="B4169" t="s">
        <v>9075</v>
      </c>
      <c r="C4169" t="s">
        <v>32417</v>
      </c>
      <c r="D4169" t="s">
        <v>58708</v>
      </c>
    </row>
    <row r="4170" spans="1:4" x14ac:dyDescent="0.2">
      <c r="A4170">
        <v>4948</v>
      </c>
      <c r="B4170" t="s">
        <v>9077</v>
      </c>
      <c r="C4170" t="s">
        <v>32418</v>
      </c>
      <c r="D4170" t="s">
        <v>58708</v>
      </c>
    </row>
    <row r="4171" spans="1:4" x14ac:dyDescent="0.2">
      <c r="A4171">
        <v>4949</v>
      </c>
      <c r="B4171" t="s">
        <v>9079</v>
      </c>
      <c r="C4171" t="s">
        <v>32419</v>
      </c>
      <c r="D4171" t="s">
        <v>58708</v>
      </c>
    </row>
    <row r="4172" spans="1:4" x14ac:dyDescent="0.2">
      <c r="A4172">
        <v>4950</v>
      </c>
      <c r="B4172" t="s">
        <v>9081</v>
      </c>
      <c r="C4172" t="s">
        <v>32420</v>
      </c>
      <c r="D4172" t="s">
        <v>58708</v>
      </c>
    </row>
    <row r="4173" spans="1:4" x14ac:dyDescent="0.2">
      <c r="A4173">
        <v>4951</v>
      </c>
      <c r="B4173" t="s">
        <v>9085</v>
      </c>
      <c r="C4173" t="s">
        <v>32421</v>
      </c>
      <c r="D4173" t="s">
        <v>58708</v>
      </c>
    </row>
    <row r="4174" spans="1:4" x14ac:dyDescent="0.2">
      <c r="A4174">
        <v>4952</v>
      </c>
      <c r="B4174" t="s">
        <v>9087</v>
      </c>
      <c r="C4174" t="s">
        <v>32422</v>
      </c>
      <c r="D4174" t="s">
        <v>58708</v>
      </c>
    </row>
    <row r="4175" spans="1:4" x14ac:dyDescent="0.2">
      <c r="A4175">
        <v>4953</v>
      </c>
      <c r="B4175" t="s">
        <v>9089</v>
      </c>
      <c r="C4175" t="s">
        <v>32423</v>
      </c>
      <c r="D4175" t="s">
        <v>58707</v>
      </c>
    </row>
    <row r="4176" spans="1:4" x14ac:dyDescent="0.2">
      <c r="A4176">
        <v>4954</v>
      </c>
      <c r="B4176" t="s">
        <v>9091</v>
      </c>
      <c r="C4176" t="s">
        <v>32424</v>
      </c>
      <c r="D4176" t="s">
        <v>58708</v>
      </c>
    </row>
    <row r="4177" spans="1:4" x14ac:dyDescent="0.2">
      <c r="A4177">
        <v>4955</v>
      </c>
      <c r="B4177" t="s">
        <v>9093</v>
      </c>
      <c r="C4177" t="s">
        <v>32425</v>
      </c>
      <c r="D4177" t="s">
        <v>58708</v>
      </c>
    </row>
    <row r="4178" spans="1:4" x14ac:dyDescent="0.2">
      <c r="A4178">
        <v>4956</v>
      </c>
      <c r="B4178" t="s">
        <v>9095</v>
      </c>
      <c r="C4178" t="s">
        <v>32426</v>
      </c>
      <c r="D4178" t="s">
        <v>58708</v>
      </c>
    </row>
    <row r="4179" spans="1:4" x14ac:dyDescent="0.2">
      <c r="A4179">
        <v>4957</v>
      </c>
      <c r="B4179" t="s">
        <v>9097</v>
      </c>
      <c r="C4179" t="s">
        <v>32427</v>
      </c>
      <c r="D4179" t="s">
        <v>58708</v>
      </c>
    </row>
    <row r="4180" spans="1:4" x14ac:dyDescent="0.2">
      <c r="A4180">
        <v>4958</v>
      </c>
      <c r="B4180" t="s">
        <v>9099</v>
      </c>
      <c r="C4180" t="s">
        <v>32428</v>
      </c>
      <c r="D4180" t="s">
        <v>58708</v>
      </c>
    </row>
    <row r="4181" spans="1:4" x14ac:dyDescent="0.2">
      <c r="A4181">
        <v>4959</v>
      </c>
      <c r="B4181" t="s">
        <v>9101</v>
      </c>
      <c r="C4181" t="s">
        <v>32429</v>
      </c>
      <c r="D4181" t="s">
        <v>58708</v>
      </c>
    </row>
    <row r="4182" spans="1:4" x14ac:dyDescent="0.2">
      <c r="A4182">
        <v>4960</v>
      </c>
      <c r="B4182" t="s">
        <v>9103</v>
      </c>
      <c r="C4182" t="s">
        <v>32430</v>
      </c>
      <c r="D4182" t="s">
        <v>58707</v>
      </c>
    </row>
    <row r="4183" spans="1:4" x14ac:dyDescent="0.2">
      <c r="A4183">
        <v>4961</v>
      </c>
      <c r="B4183" t="s">
        <v>9105</v>
      </c>
      <c r="C4183" t="s">
        <v>32431</v>
      </c>
      <c r="D4183" t="s">
        <v>58708</v>
      </c>
    </row>
    <row r="4184" spans="1:4" x14ac:dyDescent="0.2">
      <c r="A4184">
        <v>4962</v>
      </c>
      <c r="B4184" t="s">
        <v>9107</v>
      </c>
      <c r="C4184" t="s">
        <v>32432</v>
      </c>
      <c r="D4184" t="s">
        <v>58708</v>
      </c>
    </row>
    <row r="4185" spans="1:4" x14ac:dyDescent="0.2">
      <c r="A4185">
        <v>4963</v>
      </c>
      <c r="B4185" t="s">
        <v>9108</v>
      </c>
      <c r="C4185" t="s">
        <v>32433</v>
      </c>
      <c r="D4185" t="s">
        <v>58708</v>
      </c>
    </row>
    <row r="4186" spans="1:4" x14ac:dyDescent="0.2">
      <c r="A4186">
        <v>4964</v>
      </c>
      <c r="B4186" t="s">
        <v>9110</v>
      </c>
      <c r="C4186" t="s">
        <v>32434</v>
      </c>
      <c r="D4186" t="s">
        <v>58708</v>
      </c>
    </row>
    <row r="4187" spans="1:4" x14ac:dyDescent="0.2">
      <c r="A4187">
        <v>4965</v>
      </c>
      <c r="B4187" t="s">
        <v>9112</v>
      </c>
      <c r="C4187" t="s">
        <v>32435</v>
      </c>
      <c r="D4187" t="s">
        <v>58708</v>
      </c>
    </row>
    <row r="4188" spans="1:4" x14ac:dyDescent="0.2">
      <c r="A4188">
        <v>4966</v>
      </c>
      <c r="B4188" t="s">
        <v>9114</v>
      </c>
      <c r="C4188" t="s">
        <v>32436</v>
      </c>
      <c r="D4188" t="s">
        <v>58708</v>
      </c>
    </row>
    <row r="4189" spans="1:4" x14ac:dyDescent="0.2">
      <c r="A4189">
        <v>4969</v>
      </c>
      <c r="B4189" t="s">
        <v>9116</v>
      </c>
      <c r="C4189" t="s">
        <v>32437</v>
      </c>
      <c r="D4189" t="s">
        <v>58707</v>
      </c>
    </row>
    <row r="4190" spans="1:4" x14ac:dyDescent="0.2">
      <c r="A4190">
        <v>4970</v>
      </c>
      <c r="B4190" t="s">
        <v>9118</v>
      </c>
      <c r="C4190" t="s">
        <v>32438</v>
      </c>
      <c r="D4190" t="s">
        <v>58708</v>
      </c>
    </row>
    <row r="4191" spans="1:4" x14ac:dyDescent="0.2">
      <c r="A4191">
        <v>4971</v>
      </c>
      <c r="B4191" t="s">
        <v>9120</v>
      </c>
      <c r="C4191" t="s">
        <v>32439</v>
      </c>
      <c r="D4191" t="s">
        <v>58708</v>
      </c>
    </row>
    <row r="4192" spans="1:4" x14ac:dyDescent="0.2">
      <c r="A4192">
        <v>4972</v>
      </c>
      <c r="B4192" t="s">
        <v>9124</v>
      </c>
      <c r="C4192" t="s">
        <v>32440</v>
      </c>
      <c r="D4192" t="s">
        <v>58708</v>
      </c>
    </row>
    <row r="4193" spans="1:4" x14ac:dyDescent="0.2">
      <c r="A4193">
        <v>4973</v>
      </c>
      <c r="B4193" t="s">
        <v>9126</v>
      </c>
      <c r="C4193" t="s">
        <v>32441</v>
      </c>
      <c r="D4193" t="s">
        <v>58708</v>
      </c>
    </row>
    <row r="4194" spans="1:4" x14ac:dyDescent="0.2">
      <c r="A4194">
        <v>4974</v>
      </c>
      <c r="B4194" t="s">
        <v>9128</v>
      </c>
      <c r="C4194" t="s">
        <v>32442</v>
      </c>
      <c r="D4194" t="s">
        <v>58708</v>
      </c>
    </row>
    <row r="4195" spans="1:4" x14ac:dyDescent="0.2">
      <c r="A4195">
        <v>4975</v>
      </c>
      <c r="B4195" t="s">
        <v>9130</v>
      </c>
      <c r="C4195" t="s">
        <v>32443</v>
      </c>
      <c r="D4195" t="s">
        <v>58708</v>
      </c>
    </row>
    <row r="4196" spans="1:4" x14ac:dyDescent="0.2">
      <c r="A4196">
        <v>4976</v>
      </c>
      <c r="B4196" t="s">
        <v>9132</v>
      </c>
      <c r="C4196" t="s">
        <v>32444</v>
      </c>
      <c r="D4196" t="s">
        <v>58708</v>
      </c>
    </row>
    <row r="4197" spans="1:4" x14ac:dyDescent="0.2">
      <c r="A4197">
        <v>4977</v>
      </c>
      <c r="B4197" t="s">
        <v>9134</v>
      </c>
      <c r="C4197" t="s">
        <v>32445</v>
      </c>
      <c r="D4197" t="s">
        <v>58708</v>
      </c>
    </row>
    <row r="4198" spans="1:4" x14ac:dyDescent="0.2">
      <c r="A4198">
        <v>4978</v>
      </c>
      <c r="B4198" t="s">
        <v>9135</v>
      </c>
      <c r="C4198" t="s">
        <v>32446</v>
      </c>
      <c r="D4198" t="s">
        <v>58708</v>
      </c>
    </row>
    <row r="4199" spans="1:4" x14ac:dyDescent="0.2">
      <c r="A4199">
        <v>4979</v>
      </c>
      <c r="B4199" t="s">
        <v>9137</v>
      </c>
      <c r="C4199" t="s">
        <v>32447</v>
      </c>
      <c r="D4199" t="s">
        <v>58708</v>
      </c>
    </row>
    <row r="4200" spans="1:4" x14ac:dyDescent="0.2">
      <c r="A4200">
        <v>4980</v>
      </c>
      <c r="B4200" t="s">
        <v>9139</v>
      </c>
      <c r="C4200" t="s">
        <v>32448</v>
      </c>
      <c r="D4200" t="s">
        <v>58708</v>
      </c>
    </row>
    <row r="4201" spans="1:4" x14ac:dyDescent="0.2">
      <c r="A4201">
        <v>4981</v>
      </c>
      <c r="B4201" t="s">
        <v>9143</v>
      </c>
      <c r="C4201" t="s">
        <v>32449</v>
      </c>
      <c r="D4201" t="s">
        <v>58708</v>
      </c>
    </row>
    <row r="4202" spans="1:4" x14ac:dyDescent="0.2">
      <c r="A4202">
        <v>4982</v>
      </c>
      <c r="B4202" t="s">
        <v>9145</v>
      </c>
      <c r="C4202" t="s">
        <v>32450</v>
      </c>
      <c r="D4202" t="s">
        <v>58708</v>
      </c>
    </row>
    <row r="4203" spans="1:4" x14ac:dyDescent="0.2">
      <c r="A4203">
        <v>4983</v>
      </c>
      <c r="B4203" t="s">
        <v>9147</v>
      </c>
      <c r="C4203" t="s">
        <v>32451</v>
      </c>
      <c r="D4203" t="s">
        <v>58708</v>
      </c>
    </row>
    <row r="4204" spans="1:4" x14ac:dyDescent="0.2">
      <c r="A4204">
        <v>4984</v>
      </c>
      <c r="B4204" t="s">
        <v>9149</v>
      </c>
      <c r="C4204" t="s">
        <v>32452</v>
      </c>
      <c r="D4204" t="s">
        <v>58708</v>
      </c>
    </row>
    <row r="4205" spans="1:4" x14ac:dyDescent="0.2">
      <c r="A4205">
        <v>4985</v>
      </c>
      <c r="B4205" t="s">
        <v>9151</v>
      </c>
      <c r="C4205" t="s">
        <v>32453</v>
      </c>
      <c r="D4205" t="s">
        <v>58707</v>
      </c>
    </row>
    <row r="4206" spans="1:4" x14ac:dyDescent="0.2">
      <c r="A4206">
        <v>4986</v>
      </c>
      <c r="B4206" t="s">
        <v>9153</v>
      </c>
      <c r="C4206" t="s">
        <v>32454</v>
      </c>
      <c r="D4206" t="s">
        <v>58708</v>
      </c>
    </row>
    <row r="4207" spans="1:4" x14ac:dyDescent="0.2">
      <c r="A4207">
        <v>4987</v>
      </c>
      <c r="B4207" t="s">
        <v>9155</v>
      </c>
      <c r="C4207" t="s">
        <v>32455</v>
      </c>
      <c r="D4207" t="s">
        <v>58708</v>
      </c>
    </row>
    <row r="4208" spans="1:4" x14ac:dyDescent="0.2">
      <c r="A4208">
        <v>4988</v>
      </c>
      <c r="B4208" t="s">
        <v>9157</v>
      </c>
      <c r="C4208" t="s">
        <v>32456</v>
      </c>
      <c r="D4208" t="s">
        <v>58708</v>
      </c>
    </row>
    <row r="4209" spans="1:4" x14ac:dyDescent="0.2">
      <c r="A4209">
        <v>4989</v>
      </c>
      <c r="B4209" t="s">
        <v>9159</v>
      </c>
      <c r="C4209" t="s">
        <v>32457</v>
      </c>
      <c r="D4209" t="s">
        <v>58708</v>
      </c>
    </row>
    <row r="4210" spans="1:4" x14ac:dyDescent="0.2">
      <c r="A4210">
        <v>4990</v>
      </c>
      <c r="B4210" t="s">
        <v>9161</v>
      </c>
      <c r="C4210" t="s">
        <v>32458</v>
      </c>
      <c r="D4210" t="s">
        <v>58708</v>
      </c>
    </row>
    <row r="4211" spans="1:4" x14ac:dyDescent="0.2">
      <c r="A4211">
        <v>4991</v>
      </c>
      <c r="B4211" t="s">
        <v>9163</v>
      </c>
      <c r="C4211" t="s">
        <v>32459</v>
      </c>
      <c r="D4211" t="s">
        <v>58707</v>
      </c>
    </row>
    <row r="4212" spans="1:4" x14ac:dyDescent="0.2">
      <c r="A4212">
        <v>4992</v>
      </c>
      <c r="B4212" t="s">
        <v>9167</v>
      </c>
      <c r="C4212" t="s">
        <v>32460</v>
      </c>
      <c r="D4212" t="s">
        <v>58708</v>
      </c>
    </row>
    <row r="4213" spans="1:4" x14ac:dyDescent="0.2">
      <c r="A4213">
        <v>4993</v>
      </c>
      <c r="B4213" t="s">
        <v>9169</v>
      </c>
      <c r="C4213" t="s">
        <v>32461</v>
      </c>
      <c r="D4213" t="s">
        <v>58708</v>
      </c>
    </row>
    <row r="4214" spans="1:4" x14ac:dyDescent="0.2">
      <c r="A4214">
        <v>4994</v>
      </c>
      <c r="B4214" t="s">
        <v>9171</v>
      </c>
      <c r="C4214" t="s">
        <v>32462</v>
      </c>
      <c r="D4214" t="s">
        <v>58708</v>
      </c>
    </row>
    <row r="4215" spans="1:4" x14ac:dyDescent="0.2">
      <c r="A4215">
        <v>4995</v>
      </c>
      <c r="B4215" t="s">
        <v>9173</v>
      </c>
      <c r="C4215" t="s">
        <v>32463</v>
      </c>
      <c r="D4215" t="s">
        <v>58708</v>
      </c>
    </row>
    <row r="4216" spans="1:4" x14ac:dyDescent="0.2">
      <c r="A4216">
        <v>4996</v>
      </c>
      <c r="B4216" t="s">
        <v>9175</v>
      </c>
      <c r="C4216" t="s">
        <v>32464</v>
      </c>
      <c r="D4216" t="s">
        <v>58708</v>
      </c>
    </row>
    <row r="4217" spans="1:4" x14ac:dyDescent="0.2">
      <c r="A4217">
        <v>4997</v>
      </c>
      <c r="B4217" t="s">
        <v>9177</v>
      </c>
      <c r="C4217" t="s">
        <v>32465</v>
      </c>
      <c r="D4217" t="s">
        <v>58708</v>
      </c>
    </row>
    <row r="4218" spans="1:4" x14ac:dyDescent="0.2">
      <c r="A4218">
        <v>4998</v>
      </c>
      <c r="B4218" t="s">
        <v>9179</v>
      </c>
      <c r="C4218" t="s">
        <v>32466</v>
      </c>
      <c r="D4218" t="s">
        <v>58708</v>
      </c>
    </row>
    <row r="4219" spans="1:4" x14ac:dyDescent="0.2">
      <c r="A4219">
        <v>4999</v>
      </c>
      <c r="B4219" t="s">
        <v>9181</v>
      </c>
      <c r="C4219" t="s">
        <v>32467</v>
      </c>
      <c r="D4219" t="s">
        <v>58707</v>
      </c>
    </row>
    <row r="4220" spans="1:4" x14ac:dyDescent="0.2">
      <c r="A4220">
        <v>5000</v>
      </c>
      <c r="B4220" t="s">
        <v>9183</v>
      </c>
      <c r="C4220" t="s">
        <v>32468</v>
      </c>
      <c r="D4220" t="s">
        <v>58708</v>
      </c>
    </row>
    <row r="4221" spans="1:4" x14ac:dyDescent="0.2">
      <c r="A4221">
        <v>5001</v>
      </c>
      <c r="B4221" t="s">
        <v>9185</v>
      </c>
      <c r="C4221" t="s">
        <v>32469</v>
      </c>
      <c r="D4221" t="s">
        <v>58708</v>
      </c>
    </row>
    <row r="4222" spans="1:4" x14ac:dyDescent="0.2">
      <c r="A4222">
        <v>5002</v>
      </c>
      <c r="B4222" t="s">
        <v>9187</v>
      </c>
      <c r="C4222" t="s">
        <v>32470</v>
      </c>
      <c r="D4222" t="s">
        <v>58708</v>
      </c>
    </row>
    <row r="4223" spans="1:4" x14ac:dyDescent="0.2">
      <c r="A4223">
        <v>5003</v>
      </c>
      <c r="B4223" t="s">
        <v>9189</v>
      </c>
      <c r="C4223" t="s">
        <v>32471</v>
      </c>
      <c r="D4223" t="s">
        <v>58708</v>
      </c>
    </row>
    <row r="4224" spans="1:4" x14ac:dyDescent="0.2">
      <c r="A4224">
        <v>5004</v>
      </c>
      <c r="B4224" t="s">
        <v>9191</v>
      </c>
      <c r="C4224" t="s">
        <v>32472</v>
      </c>
      <c r="D4224" t="s">
        <v>58708</v>
      </c>
    </row>
    <row r="4225" spans="1:4" x14ac:dyDescent="0.2">
      <c r="A4225">
        <v>5005</v>
      </c>
      <c r="B4225" t="s">
        <v>9193</v>
      </c>
      <c r="C4225" t="s">
        <v>32473</v>
      </c>
      <c r="D4225" t="s">
        <v>58708</v>
      </c>
    </row>
    <row r="4226" spans="1:4" x14ac:dyDescent="0.2">
      <c r="A4226">
        <v>5006</v>
      </c>
      <c r="B4226" t="s">
        <v>9195</v>
      </c>
      <c r="C4226" t="s">
        <v>32474</v>
      </c>
      <c r="D4226" t="s">
        <v>58707</v>
      </c>
    </row>
    <row r="4227" spans="1:4" x14ac:dyDescent="0.2">
      <c r="A4227">
        <v>5007</v>
      </c>
      <c r="B4227" t="s">
        <v>9197</v>
      </c>
      <c r="C4227" t="s">
        <v>32475</v>
      </c>
      <c r="D4227" t="s">
        <v>58708</v>
      </c>
    </row>
    <row r="4228" spans="1:4" x14ac:dyDescent="0.2">
      <c r="A4228">
        <v>5008</v>
      </c>
      <c r="B4228" t="s">
        <v>9199</v>
      </c>
      <c r="C4228" t="s">
        <v>32476</v>
      </c>
      <c r="D4228" t="s">
        <v>58708</v>
      </c>
    </row>
    <row r="4229" spans="1:4" x14ac:dyDescent="0.2">
      <c r="A4229">
        <v>5009</v>
      </c>
      <c r="B4229" t="s">
        <v>9201</v>
      </c>
      <c r="C4229" t="s">
        <v>32477</v>
      </c>
      <c r="D4229" t="s">
        <v>58708</v>
      </c>
    </row>
    <row r="4230" spans="1:4" x14ac:dyDescent="0.2">
      <c r="A4230">
        <v>5010</v>
      </c>
      <c r="B4230" t="s">
        <v>9203</v>
      </c>
      <c r="C4230" t="s">
        <v>32478</v>
      </c>
      <c r="D4230" t="s">
        <v>58708</v>
      </c>
    </row>
    <row r="4231" spans="1:4" x14ac:dyDescent="0.2">
      <c r="A4231">
        <v>5011</v>
      </c>
      <c r="B4231" t="s">
        <v>9205</v>
      </c>
      <c r="C4231" t="s">
        <v>32479</v>
      </c>
      <c r="D4231" t="s">
        <v>58707</v>
      </c>
    </row>
    <row r="4232" spans="1:4" x14ac:dyDescent="0.2">
      <c r="A4232">
        <v>5012</v>
      </c>
      <c r="B4232" t="s">
        <v>9207</v>
      </c>
      <c r="C4232" t="s">
        <v>32480</v>
      </c>
      <c r="D4232" t="s">
        <v>58708</v>
      </c>
    </row>
    <row r="4233" spans="1:4" x14ac:dyDescent="0.2">
      <c r="A4233">
        <v>5013</v>
      </c>
      <c r="B4233" t="s">
        <v>9209</v>
      </c>
      <c r="C4233" t="s">
        <v>32481</v>
      </c>
      <c r="D4233" t="s">
        <v>58708</v>
      </c>
    </row>
    <row r="4234" spans="1:4" x14ac:dyDescent="0.2">
      <c r="A4234">
        <v>5014</v>
      </c>
      <c r="B4234" t="s">
        <v>9211</v>
      </c>
      <c r="C4234" t="s">
        <v>32482</v>
      </c>
      <c r="D4234" t="s">
        <v>58708</v>
      </c>
    </row>
    <row r="4235" spans="1:4" x14ac:dyDescent="0.2">
      <c r="A4235">
        <v>5015</v>
      </c>
      <c r="B4235" t="s">
        <v>9213</v>
      </c>
      <c r="C4235" t="s">
        <v>32483</v>
      </c>
      <c r="D4235" t="s">
        <v>58708</v>
      </c>
    </row>
    <row r="4236" spans="1:4" x14ac:dyDescent="0.2">
      <c r="A4236">
        <v>5016</v>
      </c>
      <c r="B4236" t="s">
        <v>9215</v>
      </c>
      <c r="C4236" t="s">
        <v>32484</v>
      </c>
      <c r="D4236" t="s">
        <v>58708</v>
      </c>
    </row>
    <row r="4237" spans="1:4" x14ac:dyDescent="0.2">
      <c r="A4237">
        <v>5017</v>
      </c>
      <c r="B4237" t="s">
        <v>9217</v>
      </c>
      <c r="C4237" t="s">
        <v>32485</v>
      </c>
      <c r="D4237" t="s">
        <v>58708</v>
      </c>
    </row>
    <row r="4238" spans="1:4" x14ac:dyDescent="0.2">
      <c r="A4238">
        <v>5018</v>
      </c>
      <c r="B4238" t="s">
        <v>9219</v>
      </c>
      <c r="C4238" t="s">
        <v>32486</v>
      </c>
      <c r="D4238" t="s">
        <v>58708</v>
      </c>
    </row>
    <row r="4239" spans="1:4" x14ac:dyDescent="0.2">
      <c r="A4239">
        <v>5019</v>
      </c>
      <c r="B4239" t="s">
        <v>9221</v>
      </c>
      <c r="C4239" t="s">
        <v>32487</v>
      </c>
      <c r="D4239" t="s">
        <v>58708</v>
      </c>
    </row>
    <row r="4240" spans="1:4" x14ac:dyDescent="0.2">
      <c r="A4240">
        <v>5020</v>
      </c>
      <c r="B4240" t="s">
        <v>9223</v>
      </c>
      <c r="C4240" t="s">
        <v>32488</v>
      </c>
      <c r="D4240" t="s">
        <v>58708</v>
      </c>
    </row>
    <row r="4241" spans="1:4" x14ac:dyDescent="0.2">
      <c r="A4241">
        <v>5021</v>
      </c>
      <c r="B4241" t="s">
        <v>9225</v>
      </c>
      <c r="C4241" t="s">
        <v>32489</v>
      </c>
      <c r="D4241" t="s">
        <v>58708</v>
      </c>
    </row>
    <row r="4242" spans="1:4" x14ac:dyDescent="0.2">
      <c r="A4242">
        <v>5022</v>
      </c>
      <c r="B4242" t="s">
        <v>9239</v>
      </c>
      <c r="C4242" t="s">
        <v>32490</v>
      </c>
      <c r="D4242" t="s">
        <v>58708</v>
      </c>
    </row>
    <row r="4243" spans="1:4" x14ac:dyDescent="0.2">
      <c r="A4243">
        <v>5023</v>
      </c>
      <c r="B4243" t="s">
        <v>9240</v>
      </c>
      <c r="C4243" t="s">
        <v>32491</v>
      </c>
      <c r="D4243" t="s">
        <v>58708</v>
      </c>
    </row>
    <row r="4244" spans="1:4" x14ac:dyDescent="0.2">
      <c r="A4244">
        <v>5024</v>
      </c>
      <c r="B4244" t="s">
        <v>9241</v>
      </c>
      <c r="C4244" t="s">
        <v>32492</v>
      </c>
      <c r="D4244" t="s">
        <v>58708</v>
      </c>
    </row>
    <row r="4245" spans="1:4" x14ac:dyDescent="0.2">
      <c r="A4245">
        <v>5025</v>
      </c>
      <c r="B4245" t="s">
        <v>9242</v>
      </c>
      <c r="C4245" t="s">
        <v>32493</v>
      </c>
      <c r="D4245" t="s">
        <v>58708</v>
      </c>
    </row>
    <row r="4246" spans="1:4" x14ac:dyDescent="0.2">
      <c r="A4246">
        <v>5026</v>
      </c>
      <c r="B4246" t="s">
        <v>9243</v>
      </c>
      <c r="C4246" t="s">
        <v>32494</v>
      </c>
      <c r="D4246" t="s">
        <v>58708</v>
      </c>
    </row>
    <row r="4247" spans="1:4" x14ac:dyDescent="0.2">
      <c r="A4247">
        <v>5027</v>
      </c>
      <c r="B4247" t="s">
        <v>9245</v>
      </c>
      <c r="C4247" t="s">
        <v>32495</v>
      </c>
      <c r="D4247" t="s">
        <v>58707</v>
      </c>
    </row>
    <row r="4248" spans="1:4" x14ac:dyDescent="0.2">
      <c r="A4248">
        <v>5028</v>
      </c>
      <c r="B4248" t="s">
        <v>9248</v>
      </c>
      <c r="C4248" t="s">
        <v>5</v>
      </c>
      <c r="D4248" t="s">
        <v>58708</v>
      </c>
    </row>
    <row r="4249" spans="1:4" x14ac:dyDescent="0.2">
      <c r="A4249">
        <v>5029</v>
      </c>
      <c r="B4249" t="s">
        <v>9249</v>
      </c>
      <c r="C4249" t="s">
        <v>32496</v>
      </c>
      <c r="D4249" t="s">
        <v>58708</v>
      </c>
    </row>
    <row r="4250" spans="1:4" x14ac:dyDescent="0.2">
      <c r="A4250">
        <v>5030</v>
      </c>
      <c r="B4250" t="s">
        <v>9250</v>
      </c>
      <c r="C4250" t="s">
        <v>32497</v>
      </c>
      <c r="D4250" t="s">
        <v>58708</v>
      </c>
    </row>
    <row r="4251" spans="1:4" x14ac:dyDescent="0.2">
      <c r="A4251">
        <v>5031</v>
      </c>
      <c r="B4251" t="s">
        <v>9251</v>
      </c>
      <c r="C4251" t="s">
        <v>32498</v>
      </c>
      <c r="D4251" t="s">
        <v>58708</v>
      </c>
    </row>
    <row r="4252" spans="1:4" x14ac:dyDescent="0.2">
      <c r="A4252">
        <v>5032</v>
      </c>
      <c r="B4252" t="s">
        <v>9255</v>
      </c>
      <c r="C4252" t="s">
        <v>32499</v>
      </c>
      <c r="D4252" t="s">
        <v>58708</v>
      </c>
    </row>
    <row r="4253" spans="1:4" x14ac:dyDescent="0.2">
      <c r="A4253">
        <v>5033</v>
      </c>
      <c r="B4253" t="s">
        <v>9256</v>
      </c>
      <c r="C4253" t="s">
        <v>32500</v>
      </c>
      <c r="D4253" t="s">
        <v>58708</v>
      </c>
    </row>
    <row r="4254" spans="1:4" x14ac:dyDescent="0.2">
      <c r="A4254">
        <v>5034</v>
      </c>
      <c r="B4254" t="s">
        <v>9257</v>
      </c>
      <c r="C4254" t="s">
        <v>32501</v>
      </c>
      <c r="D4254" t="s">
        <v>58708</v>
      </c>
    </row>
    <row r="4255" spans="1:4" x14ac:dyDescent="0.2">
      <c r="A4255">
        <v>5035</v>
      </c>
      <c r="B4255" t="s">
        <v>9258</v>
      </c>
      <c r="C4255" t="s">
        <v>32502</v>
      </c>
      <c r="D4255" t="s">
        <v>58708</v>
      </c>
    </row>
    <row r="4256" spans="1:4" x14ac:dyDescent="0.2">
      <c r="A4256">
        <v>5036</v>
      </c>
      <c r="B4256" t="s">
        <v>9259</v>
      </c>
      <c r="C4256" t="s">
        <v>32503</v>
      </c>
      <c r="D4256" t="s">
        <v>58708</v>
      </c>
    </row>
    <row r="4257" spans="1:4" x14ac:dyDescent="0.2">
      <c r="A4257">
        <v>5037</v>
      </c>
      <c r="B4257" t="s">
        <v>9261</v>
      </c>
      <c r="C4257" t="s">
        <v>32504</v>
      </c>
      <c r="D4257" t="s">
        <v>58708</v>
      </c>
    </row>
    <row r="4258" spans="1:4" x14ac:dyDescent="0.2">
      <c r="A4258">
        <v>5038</v>
      </c>
      <c r="B4258" t="s">
        <v>9262</v>
      </c>
      <c r="C4258" t="s">
        <v>32505</v>
      </c>
      <c r="D4258" t="s">
        <v>58708</v>
      </c>
    </row>
    <row r="4259" spans="1:4" x14ac:dyDescent="0.2">
      <c r="A4259">
        <v>5039</v>
      </c>
      <c r="B4259" t="s">
        <v>9263</v>
      </c>
      <c r="C4259" t="s">
        <v>32506</v>
      </c>
      <c r="D4259" t="s">
        <v>58708</v>
      </c>
    </row>
    <row r="4260" spans="1:4" x14ac:dyDescent="0.2">
      <c r="A4260">
        <v>5040</v>
      </c>
      <c r="B4260" t="s">
        <v>9264</v>
      </c>
      <c r="C4260" t="s">
        <v>32507</v>
      </c>
      <c r="D4260" t="s">
        <v>58708</v>
      </c>
    </row>
    <row r="4261" spans="1:4" x14ac:dyDescent="0.2">
      <c r="A4261">
        <v>5041</v>
      </c>
      <c r="B4261" t="s">
        <v>9265</v>
      </c>
      <c r="C4261" t="s">
        <v>32508</v>
      </c>
      <c r="D4261" t="s">
        <v>58708</v>
      </c>
    </row>
    <row r="4262" spans="1:4" x14ac:dyDescent="0.2">
      <c r="A4262">
        <v>5042</v>
      </c>
      <c r="B4262" t="s">
        <v>9266</v>
      </c>
      <c r="C4262" t="s">
        <v>32509</v>
      </c>
      <c r="D4262" t="s">
        <v>58708</v>
      </c>
    </row>
    <row r="4263" spans="1:4" x14ac:dyDescent="0.2">
      <c r="A4263">
        <v>5043</v>
      </c>
      <c r="B4263" t="s">
        <v>9267</v>
      </c>
      <c r="C4263" t="s">
        <v>32510</v>
      </c>
      <c r="D4263" t="s">
        <v>58708</v>
      </c>
    </row>
    <row r="4264" spans="1:4" x14ac:dyDescent="0.2">
      <c r="A4264">
        <v>5044</v>
      </c>
      <c r="B4264" t="s">
        <v>9268</v>
      </c>
      <c r="C4264" t="s">
        <v>32511</v>
      </c>
      <c r="D4264" t="s">
        <v>58708</v>
      </c>
    </row>
    <row r="4265" spans="1:4" x14ac:dyDescent="0.2">
      <c r="A4265">
        <v>5045</v>
      </c>
      <c r="B4265" t="s">
        <v>9269</v>
      </c>
      <c r="C4265" t="s">
        <v>32512</v>
      </c>
      <c r="D4265" t="s">
        <v>58708</v>
      </c>
    </row>
    <row r="4266" spans="1:4" x14ac:dyDescent="0.2">
      <c r="A4266">
        <v>5046</v>
      </c>
      <c r="B4266" t="s">
        <v>9270</v>
      </c>
      <c r="C4266" t="s">
        <v>32513</v>
      </c>
      <c r="D4266" t="s">
        <v>58708</v>
      </c>
    </row>
    <row r="4267" spans="1:4" x14ac:dyDescent="0.2">
      <c r="A4267">
        <v>5047</v>
      </c>
      <c r="B4267" t="s">
        <v>9271</v>
      </c>
      <c r="C4267" t="s">
        <v>32514</v>
      </c>
      <c r="D4267" t="s">
        <v>58708</v>
      </c>
    </row>
    <row r="4268" spans="1:4" x14ac:dyDescent="0.2">
      <c r="A4268">
        <v>5048</v>
      </c>
      <c r="B4268" t="s">
        <v>9272</v>
      </c>
      <c r="C4268" t="s">
        <v>32515</v>
      </c>
      <c r="D4268" t="s">
        <v>58708</v>
      </c>
    </row>
    <row r="4269" spans="1:4" x14ac:dyDescent="0.2">
      <c r="A4269">
        <v>5049</v>
      </c>
      <c r="B4269" t="s">
        <v>9274</v>
      </c>
      <c r="C4269" t="s">
        <v>32516</v>
      </c>
      <c r="D4269" t="s">
        <v>58708</v>
      </c>
    </row>
    <row r="4270" spans="1:4" x14ac:dyDescent="0.2">
      <c r="A4270">
        <v>5050</v>
      </c>
      <c r="B4270" t="s">
        <v>9275</v>
      </c>
      <c r="C4270" t="s">
        <v>32517</v>
      </c>
      <c r="D4270" t="s">
        <v>58708</v>
      </c>
    </row>
    <row r="4271" spans="1:4" x14ac:dyDescent="0.2">
      <c r="A4271">
        <v>5051</v>
      </c>
      <c r="B4271" t="s">
        <v>9276</v>
      </c>
      <c r="C4271" t="s">
        <v>32518</v>
      </c>
      <c r="D4271" t="s">
        <v>58708</v>
      </c>
    </row>
    <row r="4272" spans="1:4" x14ac:dyDescent="0.2">
      <c r="A4272">
        <v>5052</v>
      </c>
      <c r="B4272" t="s">
        <v>9277</v>
      </c>
      <c r="C4272" t="s">
        <v>32519</v>
      </c>
      <c r="D4272" t="s">
        <v>58708</v>
      </c>
    </row>
    <row r="4273" spans="1:4" x14ac:dyDescent="0.2">
      <c r="A4273">
        <v>5053</v>
      </c>
      <c r="B4273" t="s">
        <v>9291</v>
      </c>
      <c r="C4273" t="s">
        <v>32520</v>
      </c>
      <c r="D4273" t="s">
        <v>58707</v>
      </c>
    </row>
    <row r="4274" spans="1:4" x14ac:dyDescent="0.2">
      <c r="A4274">
        <v>5055</v>
      </c>
      <c r="B4274" t="s">
        <v>9292</v>
      </c>
      <c r="C4274" t="s">
        <v>32521</v>
      </c>
      <c r="D4274" t="s">
        <v>58708</v>
      </c>
    </row>
    <row r="4275" spans="1:4" x14ac:dyDescent="0.2">
      <c r="A4275">
        <v>5056</v>
      </c>
      <c r="B4275" t="s">
        <v>9296</v>
      </c>
      <c r="C4275" t="s">
        <v>32522</v>
      </c>
      <c r="D4275" t="s">
        <v>58708</v>
      </c>
    </row>
    <row r="4276" spans="1:4" x14ac:dyDescent="0.2">
      <c r="A4276">
        <v>5057</v>
      </c>
      <c r="B4276" t="s">
        <v>9298</v>
      </c>
      <c r="C4276" t="s">
        <v>32523</v>
      </c>
      <c r="D4276" t="s">
        <v>58708</v>
      </c>
    </row>
    <row r="4277" spans="1:4" x14ac:dyDescent="0.2">
      <c r="A4277">
        <v>5058</v>
      </c>
      <c r="B4277" t="s">
        <v>9300</v>
      </c>
      <c r="C4277" t="s">
        <v>32524</v>
      </c>
      <c r="D4277" t="s">
        <v>58708</v>
      </c>
    </row>
    <row r="4278" spans="1:4" x14ac:dyDescent="0.2">
      <c r="A4278">
        <v>5059</v>
      </c>
      <c r="B4278" t="s">
        <v>9302</v>
      </c>
      <c r="C4278" t="s">
        <v>32525</v>
      </c>
      <c r="D4278" t="s">
        <v>58708</v>
      </c>
    </row>
    <row r="4279" spans="1:4" x14ac:dyDescent="0.2">
      <c r="A4279">
        <v>5060</v>
      </c>
      <c r="B4279" t="s">
        <v>9304</v>
      </c>
      <c r="C4279" t="s">
        <v>32526</v>
      </c>
      <c r="D4279" t="s">
        <v>58708</v>
      </c>
    </row>
    <row r="4280" spans="1:4" x14ac:dyDescent="0.2">
      <c r="A4280">
        <v>5061</v>
      </c>
      <c r="B4280" t="s">
        <v>9305</v>
      </c>
      <c r="C4280" t="s">
        <v>32527</v>
      </c>
      <c r="D4280" t="s">
        <v>58708</v>
      </c>
    </row>
    <row r="4281" spans="1:4" x14ac:dyDescent="0.2">
      <c r="A4281">
        <v>5063</v>
      </c>
      <c r="B4281" t="s">
        <v>9307</v>
      </c>
      <c r="C4281" t="s">
        <v>32528</v>
      </c>
      <c r="D4281" t="s">
        <v>58708</v>
      </c>
    </row>
    <row r="4282" spans="1:4" x14ac:dyDescent="0.2">
      <c r="A4282">
        <v>5064</v>
      </c>
      <c r="B4282" t="s">
        <v>9309</v>
      </c>
      <c r="C4282" t="s">
        <v>32529</v>
      </c>
      <c r="D4282" t="s">
        <v>58708</v>
      </c>
    </row>
    <row r="4283" spans="1:4" x14ac:dyDescent="0.2">
      <c r="A4283">
        <v>5065</v>
      </c>
      <c r="B4283" t="s">
        <v>9310</v>
      </c>
      <c r="C4283" t="s">
        <v>32530</v>
      </c>
      <c r="D4283" t="s">
        <v>58708</v>
      </c>
    </row>
    <row r="4284" spans="1:4" x14ac:dyDescent="0.2">
      <c r="A4284">
        <v>5066</v>
      </c>
      <c r="B4284" t="s">
        <v>9311</v>
      </c>
      <c r="C4284" t="s">
        <v>32531</v>
      </c>
      <c r="D4284" t="s">
        <v>58708</v>
      </c>
    </row>
    <row r="4285" spans="1:4" x14ac:dyDescent="0.2">
      <c r="A4285">
        <v>5067</v>
      </c>
      <c r="B4285" t="s">
        <v>9313</v>
      </c>
      <c r="C4285" t="s">
        <v>32532</v>
      </c>
      <c r="D4285" t="s">
        <v>58708</v>
      </c>
    </row>
    <row r="4286" spans="1:4" x14ac:dyDescent="0.2">
      <c r="A4286">
        <v>5068</v>
      </c>
      <c r="B4286" t="s">
        <v>9315</v>
      </c>
      <c r="C4286" t="s">
        <v>32533</v>
      </c>
      <c r="D4286" t="s">
        <v>58708</v>
      </c>
    </row>
    <row r="4287" spans="1:4" x14ac:dyDescent="0.2">
      <c r="A4287">
        <v>5069</v>
      </c>
      <c r="B4287" t="s">
        <v>9319</v>
      </c>
      <c r="C4287" t="s">
        <v>32534</v>
      </c>
      <c r="D4287" t="s">
        <v>58707</v>
      </c>
    </row>
    <row r="4288" spans="1:4" x14ac:dyDescent="0.2">
      <c r="A4288">
        <v>5070</v>
      </c>
      <c r="B4288" t="s">
        <v>9320</v>
      </c>
      <c r="C4288" t="s">
        <v>32535</v>
      </c>
      <c r="D4288" t="s">
        <v>58708</v>
      </c>
    </row>
    <row r="4289" spans="1:4" x14ac:dyDescent="0.2">
      <c r="A4289">
        <v>5071</v>
      </c>
      <c r="B4289" t="s">
        <v>9321</v>
      </c>
      <c r="C4289" t="s">
        <v>32536</v>
      </c>
      <c r="D4289" t="s">
        <v>58708</v>
      </c>
    </row>
    <row r="4290" spans="1:4" x14ac:dyDescent="0.2">
      <c r="A4290">
        <v>5072</v>
      </c>
      <c r="B4290" t="s">
        <v>9324</v>
      </c>
      <c r="C4290" t="s">
        <v>32537</v>
      </c>
      <c r="D4290" t="s">
        <v>58708</v>
      </c>
    </row>
    <row r="4291" spans="1:4" x14ac:dyDescent="0.2">
      <c r="A4291">
        <v>5073</v>
      </c>
      <c r="B4291" t="s">
        <v>9325</v>
      </c>
      <c r="C4291" t="s">
        <v>32538</v>
      </c>
      <c r="D4291" t="s">
        <v>58708</v>
      </c>
    </row>
    <row r="4292" spans="1:4" x14ac:dyDescent="0.2">
      <c r="A4292">
        <v>5074</v>
      </c>
      <c r="B4292" t="s">
        <v>9326</v>
      </c>
      <c r="C4292" t="s">
        <v>32539</v>
      </c>
      <c r="D4292" t="s">
        <v>58708</v>
      </c>
    </row>
    <row r="4293" spans="1:4" x14ac:dyDescent="0.2">
      <c r="A4293">
        <v>5075</v>
      </c>
      <c r="B4293" t="s">
        <v>9330</v>
      </c>
      <c r="C4293" t="s">
        <v>32540</v>
      </c>
      <c r="D4293" t="s">
        <v>58708</v>
      </c>
    </row>
    <row r="4294" spans="1:4" x14ac:dyDescent="0.2">
      <c r="A4294">
        <v>5076</v>
      </c>
      <c r="B4294" t="s">
        <v>9331</v>
      </c>
      <c r="C4294" t="s">
        <v>32541</v>
      </c>
      <c r="D4294" t="s">
        <v>58708</v>
      </c>
    </row>
    <row r="4295" spans="1:4" x14ac:dyDescent="0.2">
      <c r="A4295">
        <v>5077</v>
      </c>
      <c r="B4295" t="s">
        <v>9333</v>
      </c>
      <c r="C4295" t="s">
        <v>32542</v>
      </c>
      <c r="D4295" t="s">
        <v>58708</v>
      </c>
    </row>
    <row r="4296" spans="1:4" x14ac:dyDescent="0.2">
      <c r="A4296">
        <v>5078</v>
      </c>
      <c r="B4296" t="s">
        <v>9334</v>
      </c>
      <c r="C4296" t="s">
        <v>32543</v>
      </c>
      <c r="D4296" t="s">
        <v>58708</v>
      </c>
    </row>
    <row r="4297" spans="1:4" x14ac:dyDescent="0.2">
      <c r="A4297">
        <v>5080</v>
      </c>
      <c r="B4297" t="s">
        <v>9338</v>
      </c>
      <c r="C4297" t="s">
        <v>32544</v>
      </c>
      <c r="D4297" t="s">
        <v>58708</v>
      </c>
    </row>
    <row r="4298" spans="1:4" x14ac:dyDescent="0.2">
      <c r="A4298">
        <v>5081</v>
      </c>
      <c r="B4298" t="s">
        <v>9340</v>
      </c>
      <c r="C4298" t="s">
        <v>32545</v>
      </c>
      <c r="D4298" t="s">
        <v>58708</v>
      </c>
    </row>
    <row r="4299" spans="1:4" x14ac:dyDescent="0.2">
      <c r="A4299">
        <v>5082</v>
      </c>
      <c r="B4299" t="s">
        <v>9341</v>
      </c>
      <c r="C4299" t="s">
        <v>32546</v>
      </c>
      <c r="D4299" t="s">
        <v>58707</v>
      </c>
    </row>
    <row r="4300" spans="1:4" x14ac:dyDescent="0.2">
      <c r="A4300">
        <v>5083</v>
      </c>
      <c r="B4300" t="s">
        <v>9342</v>
      </c>
      <c r="C4300" t="s">
        <v>32547</v>
      </c>
      <c r="D4300" t="s">
        <v>58708</v>
      </c>
    </row>
    <row r="4301" spans="1:4" x14ac:dyDescent="0.2">
      <c r="A4301">
        <v>5084</v>
      </c>
      <c r="B4301" t="s">
        <v>9343</v>
      </c>
      <c r="C4301" t="s">
        <v>32548</v>
      </c>
      <c r="D4301" t="s">
        <v>58708</v>
      </c>
    </row>
    <row r="4302" spans="1:4" x14ac:dyDescent="0.2">
      <c r="A4302">
        <v>5085</v>
      </c>
      <c r="B4302" t="s">
        <v>9344</v>
      </c>
      <c r="C4302" t="s">
        <v>32549</v>
      </c>
      <c r="D4302" t="s">
        <v>58708</v>
      </c>
    </row>
    <row r="4303" spans="1:4" x14ac:dyDescent="0.2">
      <c r="A4303">
        <v>5086</v>
      </c>
      <c r="B4303" t="s">
        <v>9345</v>
      </c>
      <c r="C4303" t="s">
        <v>32550</v>
      </c>
      <c r="D4303" t="s">
        <v>58708</v>
      </c>
    </row>
    <row r="4304" spans="1:4" x14ac:dyDescent="0.2">
      <c r="A4304">
        <v>5087</v>
      </c>
      <c r="B4304" t="s">
        <v>9348</v>
      </c>
      <c r="C4304" t="s">
        <v>32551</v>
      </c>
      <c r="D4304" t="s">
        <v>58708</v>
      </c>
    </row>
    <row r="4305" spans="1:4" x14ac:dyDescent="0.2">
      <c r="A4305">
        <v>5088</v>
      </c>
      <c r="B4305" t="s">
        <v>9349</v>
      </c>
      <c r="C4305" t="s">
        <v>32552</v>
      </c>
      <c r="D4305" t="s">
        <v>58708</v>
      </c>
    </row>
    <row r="4306" spans="1:4" x14ac:dyDescent="0.2">
      <c r="A4306">
        <v>5089</v>
      </c>
      <c r="B4306" t="s">
        <v>9351</v>
      </c>
      <c r="C4306" t="s">
        <v>32553</v>
      </c>
      <c r="D4306" t="s">
        <v>58708</v>
      </c>
    </row>
    <row r="4307" spans="1:4" x14ac:dyDescent="0.2">
      <c r="A4307">
        <v>5090</v>
      </c>
      <c r="B4307" t="s">
        <v>9353</v>
      </c>
      <c r="C4307" t="s">
        <v>32554</v>
      </c>
      <c r="D4307" t="s">
        <v>58708</v>
      </c>
    </row>
    <row r="4308" spans="1:4" x14ac:dyDescent="0.2">
      <c r="A4308">
        <v>5091</v>
      </c>
      <c r="B4308" t="s">
        <v>9355</v>
      </c>
      <c r="C4308" t="s">
        <v>32555</v>
      </c>
      <c r="D4308" t="s">
        <v>58708</v>
      </c>
    </row>
    <row r="4309" spans="1:4" x14ac:dyDescent="0.2">
      <c r="A4309">
        <v>5093</v>
      </c>
      <c r="B4309" t="s">
        <v>9357</v>
      </c>
      <c r="C4309" t="s">
        <v>32556</v>
      </c>
      <c r="D4309" t="s">
        <v>58708</v>
      </c>
    </row>
    <row r="4310" spans="1:4" x14ac:dyDescent="0.2">
      <c r="A4310">
        <v>5094</v>
      </c>
      <c r="B4310" t="s">
        <v>9358</v>
      </c>
      <c r="C4310" t="s">
        <v>32557</v>
      </c>
      <c r="D4310" t="s">
        <v>58708</v>
      </c>
    </row>
    <row r="4311" spans="1:4" x14ac:dyDescent="0.2">
      <c r="A4311">
        <v>5095</v>
      </c>
      <c r="B4311" t="s">
        <v>9359</v>
      </c>
      <c r="C4311" t="s">
        <v>32558</v>
      </c>
      <c r="D4311" t="s">
        <v>58708</v>
      </c>
    </row>
    <row r="4312" spans="1:4" x14ac:dyDescent="0.2">
      <c r="A4312">
        <v>5096</v>
      </c>
      <c r="B4312" t="s">
        <v>9361</v>
      </c>
      <c r="C4312" t="s">
        <v>32559</v>
      </c>
      <c r="D4312" t="s">
        <v>58708</v>
      </c>
    </row>
    <row r="4313" spans="1:4" x14ac:dyDescent="0.2">
      <c r="A4313">
        <v>5097</v>
      </c>
      <c r="B4313" t="s">
        <v>9363</v>
      </c>
      <c r="C4313" t="s">
        <v>32560</v>
      </c>
      <c r="D4313" t="s">
        <v>58708</v>
      </c>
    </row>
    <row r="4314" spans="1:4" x14ac:dyDescent="0.2">
      <c r="A4314">
        <v>5098</v>
      </c>
      <c r="B4314" t="s">
        <v>9365</v>
      </c>
      <c r="C4314" t="s">
        <v>32561</v>
      </c>
      <c r="D4314" t="s">
        <v>58708</v>
      </c>
    </row>
    <row r="4315" spans="1:4" x14ac:dyDescent="0.2">
      <c r="A4315">
        <v>5099</v>
      </c>
      <c r="B4315" t="s">
        <v>9367</v>
      </c>
      <c r="C4315" t="s">
        <v>32562</v>
      </c>
      <c r="D4315" t="s">
        <v>58708</v>
      </c>
    </row>
    <row r="4316" spans="1:4" x14ac:dyDescent="0.2">
      <c r="A4316">
        <v>5100</v>
      </c>
      <c r="B4316" t="s">
        <v>9369</v>
      </c>
      <c r="C4316" t="s">
        <v>32563</v>
      </c>
      <c r="D4316" t="s">
        <v>58707</v>
      </c>
    </row>
    <row r="4317" spans="1:4" x14ac:dyDescent="0.2">
      <c r="A4317">
        <v>5101</v>
      </c>
      <c r="B4317" t="s">
        <v>9370</v>
      </c>
      <c r="C4317" t="s">
        <v>32564</v>
      </c>
      <c r="D4317" t="s">
        <v>58708</v>
      </c>
    </row>
    <row r="4318" spans="1:4" x14ac:dyDescent="0.2">
      <c r="A4318">
        <v>5102</v>
      </c>
      <c r="B4318" t="s">
        <v>9372</v>
      </c>
      <c r="C4318" t="s">
        <v>32565</v>
      </c>
      <c r="D4318" t="s">
        <v>58708</v>
      </c>
    </row>
    <row r="4319" spans="1:4" x14ac:dyDescent="0.2">
      <c r="A4319">
        <v>5103</v>
      </c>
      <c r="B4319" t="s">
        <v>9373</v>
      </c>
      <c r="C4319" t="s">
        <v>32566</v>
      </c>
      <c r="D4319" t="s">
        <v>58708</v>
      </c>
    </row>
    <row r="4320" spans="1:4" x14ac:dyDescent="0.2">
      <c r="A4320">
        <v>5104</v>
      </c>
      <c r="B4320" t="s">
        <v>9374</v>
      </c>
      <c r="C4320" t="s">
        <v>32567</v>
      </c>
      <c r="D4320" t="s">
        <v>58708</v>
      </c>
    </row>
    <row r="4321" spans="1:4" x14ac:dyDescent="0.2">
      <c r="A4321">
        <v>5105</v>
      </c>
      <c r="B4321" t="s">
        <v>9375</v>
      </c>
      <c r="C4321" t="s">
        <v>32568</v>
      </c>
      <c r="D4321" t="s">
        <v>58708</v>
      </c>
    </row>
    <row r="4322" spans="1:4" x14ac:dyDescent="0.2">
      <c r="A4322">
        <v>5106</v>
      </c>
      <c r="B4322" t="s">
        <v>9376</v>
      </c>
      <c r="C4322" t="s">
        <v>32569</v>
      </c>
      <c r="D4322" t="s">
        <v>58708</v>
      </c>
    </row>
    <row r="4323" spans="1:4" x14ac:dyDescent="0.2">
      <c r="A4323">
        <v>5107</v>
      </c>
      <c r="B4323" t="s">
        <v>9377</v>
      </c>
      <c r="C4323" t="s">
        <v>32570</v>
      </c>
      <c r="D4323" t="s">
        <v>58708</v>
      </c>
    </row>
    <row r="4324" spans="1:4" x14ac:dyDescent="0.2">
      <c r="A4324">
        <v>5108</v>
      </c>
      <c r="B4324" t="s">
        <v>9382</v>
      </c>
      <c r="C4324" t="s">
        <v>32571</v>
      </c>
      <c r="D4324" t="s">
        <v>58708</v>
      </c>
    </row>
    <row r="4325" spans="1:4" x14ac:dyDescent="0.2">
      <c r="A4325">
        <v>5109</v>
      </c>
      <c r="B4325" t="s">
        <v>9384</v>
      </c>
      <c r="C4325" t="s">
        <v>32572</v>
      </c>
      <c r="D4325" t="s">
        <v>58708</v>
      </c>
    </row>
    <row r="4326" spans="1:4" x14ac:dyDescent="0.2">
      <c r="A4326">
        <v>5110</v>
      </c>
      <c r="B4326" t="s">
        <v>9385</v>
      </c>
      <c r="C4326" t="s">
        <v>32573</v>
      </c>
      <c r="D4326" t="s">
        <v>58708</v>
      </c>
    </row>
    <row r="4327" spans="1:4" x14ac:dyDescent="0.2">
      <c r="A4327">
        <v>5111</v>
      </c>
      <c r="B4327" t="s">
        <v>9387</v>
      </c>
      <c r="C4327" t="s">
        <v>32574</v>
      </c>
      <c r="D4327" t="s">
        <v>58707</v>
      </c>
    </row>
    <row r="4328" spans="1:4" x14ac:dyDescent="0.2">
      <c r="A4328">
        <v>5112</v>
      </c>
      <c r="B4328" t="s">
        <v>9389</v>
      </c>
      <c r="C4328" t="s">
        <v>32575</v>
      </c>
      <c r="D4328" t="s">
        <v>58708</v>
      </c>
    </row>
    <row r="4329" spans="1:4" x14ac:dyDescent="0.2">
      <c r="A4329">
        <v>5113</v>
      </c>
      <c r="B4329" t="s">
        <v>9391</v>
      </c>
      <c r="C4329" t="s">
        <v>32576</v>
      </c>
      <c r="D4329" t="s">
        <v>58708</v>
      </c>
    </row>
    <row r="4330" spans="1:4" x14ac:dyDescent="0.2">
      <c r="A4330">
        <v>5115</v>
      </c>
      <c r="B4330" t="s">
        <v>9392</v>
      </c>
      <c r="C4330" t="s">
        <v>32577</v>
      </c>
      <c r="D4330" t="s">
        <v>58708</v>
      </c>
    </row>
    <row r="4331" spans="1:4" x14ac:dyDescent="0.2">
      <c r="A4331">
        <v>5117</v>
      </c>
      <c r="B4331" t="s">
        <v>9394</v>
      </c>
      <c r="C4331" t="s">
        <v>32578</v>
      </c>
      <c r="D4331" t="s">
        <v>58708</v>
      </c>
    </row>
    <row r="4332" spans="1:4" x14ac:dyDescent="0.2">
      <c r="A4332">
        <v>5118</v>
      </c>
      <c r="B4332" t="s">
        <v>9396</v>
      </c>
      <c r="C4332" t="s">
        <v>32579</v>
      </c>
      <c r="D4332" t="s">
        <v>58707</v>
      </c>
    </row>
    <row r="4333" spans="1:4" x14ac:dyDescent="0.2">
      <c r="A4333">
        <v>5120</v>
      </c>
      <c r="B4333" t="s">
        <v>9398</v>
      </c>
      <c r="C4333" t="s">
        <v>32580</v>
      </c>
      <c r="D4333" t="s">
        <v>58708</v>
      </c>
    </row>
    <row r="4334" spans="1:4" x14ac:dyDescent="0.2">
      <c r="A4334">
        <v>5121</v>
      </c>
      <c r="B4334" t="s">
        <v>9400</v>
      </c>
      <c r="C4334" t="s">
        <v>32581</v>
      </c>
      <c r="D4334" t="s">
        <v>58708</v>
      </c>
    </row>
    <row r="4335" spans="1:4" x14ac:dyDescent="0.2">
      <c r="A4335">
        <v>5123</v>
      </c>
      <c r="B4335" t="s">
        <v>9402</v>
      </c>
      <c r="C4335" t="s">
        <v>32582</v>
      </c>
      <c r="D4335" t="s">
        <v>58708</v>
      </c>
    </row>
    <row r="4336" spans="1:4" x14ac:dyDescent="0.2">
      <c r="A4336">
        <v>5124</v>
      </c>
      <c r="B4336" t="s">
        <v>9404</v>
      </c>
      <c r="C4336" t="s">
        <v>32583</v>
      </c>
      <c r="D4336" t="s">
        <v>58708</v>
      </c>
    </row>
    <row r="4337" spans="1:4" x14ac:dyDescent="0.2">
      <c r="A4337">
        <v>5125</v>
      </c>
      <c r="B4337" t="s">
        <v>9406</v>
      </c>
      <c r="C4337" t="s">
        <v>32584</v>
      </c>
      <c r="D4337" t="s">
        <v>58708</v>
      </c>
    </row>
    <row r="4338" spans="1:4" x14ac:dyDescent="0.2">
      <c r="A4338">
        <v>5127</v>
      </c>
      <c r="B4338" t="s">
        <v>9408</v>
      </c>
      <c r="C4338" t="s">
        <v>32585</v>
      </c>
      <c r="D4338" t="s">
        <v>58708</v>
      </c>
    </row>
    <row r="4339" spans="1:4" x14ac:dyDescent="0.2">
      <c r="A4339">
        <v>5128</v>
      </c>
      <c r="B4339" t="s">
        <v>9409</v>
      </c>
      <c r="C4339" t="s">
        <v>32586</v>
      </c>
      <c r="D4339" t="s">
        <v>58708</v>
      </c>
    </row>
    <row r="4340" spans="1:4" x14ac:dyDescent="0.2">
      <c r="A4340">
        <v>5129</v>
      </c>
      <c r="B4340" t="s">
        <v>9411</v>
      </c>
      <c r="C4340" t="s">
        <v>32587</v>
      </c>
      <c r="D4340" t="s">
        <v>58708</v>
      </c>
    </row>
    <row r="4341" spans="1:4" x14ac:dyDescent="0.2">
      <c r="A4341">
        <v>5130</v>
      </c>
      <c r="B4341" t="s">
        <v>9413</v>
      </c>
      <c r="C4341" t="s">
        <v>32588</v>
      </c>
      <c r="D4341" t="s">
        <v>58707</v>
      </c>
    </row>
    <row r="4342" spans="1:4" x14ac:dyDescent="0.2">
      <c r="A4342">
        <v>5131</v>
      </c>
      <c r="B4342" t="s">
        <v>9414</v>
      </c>
      <c r="C4342" t="s">
        <v>32589</v>
      </c>
      <c r="D4342" t="s">
        <v>58708</v>
      </c>
    </row>
    <row r="4343" spans="1:4" x14ac:dyDescent="0.2">
      <c r="A4343">
        <v>5132</v>
      </c>
      <c r="B4343" t="s">
        <v>9415</v>
      </c>
      <c r="C4343" t="s">
        <v>32590</v>
      </c>
      <c r="D4343" t="s">
        <v>58708</v>
      </c>
    </row>
    <row r="4344" spans="1:4" x14ac:dyDescent="0.2">
      <c r="A4344">
        <v>5133</v>
      </c>
      <c r="B4344" t="s">
        <v>9416</v>
      </c>
      <c r="C4344" t="s">
        <v>32591</v>
      </c>
      <c r="D4344" t="s">
        <v>58708</v>
      </c>
    </row>
    <row r="4345" spans="1:4" x14ac:dyDescent="0.2">
      <c r="A4345">
        <v>5134</v>
      </c>
      <c r="B4345" t="s">
        <v>9418</v>
      </c>
      <c r="C4345" t="s">
        <v>32592</v>
      </c>
      <c r="D4345" t="s">
        <v>58708</v>
      </c>
    </row>
    <row r="4346" spans="1:4" x14ac:dyDescent="0.2">
      <c r="A4346">
        <v>5135</v>
      </c>
      <c r="B4346" t="s">
        <v>9420</v>
      </c>
      <c r="C4346" t="s">
        <v>32593</v>
      </c>
      <c r="D4346" t="s">
        <v>58707</v>
      </c>
    </row>
    <row r="4347" spans="1:4" x14ac:dyDescent="0.2">
      <c r="A4347">
        <v>5136</v>
      </c>
      <c r="B4347" t="s">
        <v>9422</v>
      </c>
      <c r="C4347" t="s">
        <v>32594</v>
      </c>
      <c r="D4347" t="s">
        <v>58708</v>
      </c>
    </row>
    <row r="4348" spans="1:4" x14ac:dyDescent="0.2">
      <c r="A4348">
        <v>5137</v>
      </c>
      <c r="B4348" t="s">
        <v>9424</v>
      </c>
      <c r="C4348" t="s">
        <v>32595</v>
      </c>
      <c r="D4348" t="s">
        <v>58708</v>
      </c>
    </row>
    <row r="4349" spans="1:4" x14ac:dyDescent="0.2">
      <c r="A4349">
        <v>5138</v>
      </c>
      <c r="B4349" t="s">
        <v>9426</v>
      </c>
      <c r="C4349" t="s">
        <v>32596</v>
      </c>
      <c r="D4349" t="s">
        <v>58708</v>
      </c>
    </row>
    <row r="4350" spans="1:4" x14ac:dyDescent="0.2">
      <c r="A4350">
        <v>5139</v>
      </c>
      <c r="B4350" t="s">
        <v>9428</v>
      </c>
      <c r="C4350" t="s">
        <v>32597</v>
      </c>
      <c r="D4350" t="s">
        <v>58708</v>
      </c>
    </row>
    <row r="4351" spans="1:4" x14ac:dyDescent="0.2">
      <c r="A4351">
        <v>5140</v>
      </c>
      <c r="B4351" t="s">
        <v>9430</v>
      </c>
      <c r="C4351" t="s">
        <v>32598</v>
      </c>
      <c r="D4351" t="s">
        <v>58708</v>
      </c>
    </row>
    <row r="4352" spans="1:4" x14ac:dyDescent="0.2">
      <c r="A4352">
        <v>5141</v>
      </c>
      <c r="B4352" t="s">
        <v>9432</v>
      </c>
      <c r="C4352" t="s">
        <v>32599</v>
      </c>
      <c r="D4352" t="s">
        <v>58708</v>
      </c>
    </row>
    <row r="4353" spans="1:4" x14ac:dyDescent="0.2">
      <c r="A4353">
        <v>5142</v>
      </c>
      <c r="B4353" t="s">
        <v>9434</v>
      </c>
      <c r="C4353" t="s">
        <v>32600</v>
      </c>
      <c r="D4353" t="s">
        <v>58708</v>
      </c>
    </row>
    <row r="4354" spans="1:4" x14ac:dyDescent="0.2">
      <c r="A4354">
        <v>5143</v>
      </c>
      <c r="B4354" t="s">
        <v>9436</v>
      </c>
      <c r="C4354" t="s">
        <v>32601</v>
      </c>
      <c r="D4354" t="s">
        <v>58707</v>
      </c>
    </row>
    <row r="4355" spans="1:4" x14ac:dyDescent="0.2">
      <c r="A4355">
        <v>5144</v>
      </c>
      <c r="B4355" t="s">
        <v>9437</v>
      </c>
      <c r="C4355" t="s">
        <v>32602</v>
      </c>
      <c r="D4355" t="s">
        <v>58708</v>
      </c>
    </row>
    <row r="4356" spans="1:4" x14ac:dyDescent="0.2">
      <c r="A4356">
        <v>5145</v>
      </c>
      <c r="B4356" t="s">
        <v>9441</v>
      </c>
      <c r="C4356" t="s">
        <v>32603</v>
      </c>
      <c r="D4356" t="s">
        <v>58708</v>
      </c>
    </row>
    <row r="4357" spans="1:4" x14ac:dyDescent="0.2">
      <c r="A4357">
        <v>5146</v>
      </c>
      <c r="B4357" t="s">
        <v>9443</v>
      </c>
      <c r="C4357" t="s">
        <v>32604</v>
      </c>
      <c r="D4357" t="s">
        <v>58708</v>
      </c>
    </row>
    <row r="4358" spans="1:4" x14ac:dyDescent="0.2">
      <c r="A4358">
        <v>5148</v>
      </c>
      <c r="B4358" t="s">
        <v>9445</v>
      </c>
      <c r="C4358" t="s">
        <v>32605</v>
      </c>
      <c r="D4358" t="s">
        <v>58708</v>
      </c>
    </row>
    <row r="4359" spans="1:4" x14ac:dyDescent="0.2">
      <c r="A4359">
        <v>5149</v>
      </c>
      <c r="B4359" t="s">
        <v>9448</v>
      </c>
      <c r="C4359" t="s">
        <v>32606</v>
      </c>
      <c r="D4359" t="s">
        <v>58708</v>
      </c>
    </row>
    <row r="4360" spans="1:4" x14ac:dyDescent="0.2">
      <c r="A4360">
        <v>5150</v>
      </c>
      <c r="B4360" t="s">
        <v>9450</v>
      </c>
      <c r="C4360" t="s">
        <v>32607</v>
      </c>
      <c r="D4360" t="s">
        <v>58708</v>
      </c>
    </row>
    <row r="4361" spans="1:4" x14ac:dyDescent="0.2">
      <c r="A4361">
        <v>5151</v>
      </c>
      <c r="B4361" t="s">
        <v>9452</v>
      </c>
      <c r="C4361" t="s">
        <v>32608</v>
      </c>
      <c r="D4361" t="s">
        <v>58708</v>
      </c>
    </row>
    <row r="4362" spans="1:4" x14ac:dyDescent="0.2">
      <c r="A4362">
        <v>5152</v>
      </c>
      <c r="B4362" t="s">
        <v>9454</v>
      </c>
      <c r="C4362" t="s">
        <v>32609</v>
      </c>
      <c r="D4362" t="s">
        <v>58707</v>
      </c>
    </row>
    <row r="4363" spans="1:4" x14ac:dyDescent="0.2">
      <c r="A4363">
        <v>5153</v>
      </c>
      <c r="B4363" t="s">
        <v>9455</v>
      </c>
      <c r="C4363" t="s">
        <v>32610</v>
      </c>
      <c r="D4363" t="s">
        <v>58708</v>
      </c>
    </row>
    <row r="4364" spans="1:4" x14ac:dyDescent="0.2">
      <c r="A4364">
        <v>5154</v>
      </c>
      <c r="B4364" t="s">
        <v>9457</v>
      </c>
      <c r="C4364" t="s">
        <v>32611</v>
      </c>
      <c r="D4364" t="s">
        <v>58708</v>
      </c>
    </row>
    <row r="4365" spans="1:4" x14ac:dyDescent="0.2">
      <c r="A4365">
        <v>5155</v>
      </c>
      <c r="B4365" t="s">
        <v>9459</v>
      </c>
      <c r="C4365" t="s">
        <v>32612</v>
      </c>
      <c r="D4365" t="s">
        <v>58708</v>
      </c>
    </row>
    <row r="4366" spans="1:4" x14ac:dyDescent="0.2">
      <c r="A4366">
        <v>5156</v>
      </c>
      <c r="B4366" t="s">
        <v>9460</v>
      </c>
      <c r="C4366" t="s">
        <v>32613</v>
      </c>
      <c r="D4366" t="s">
        <v>58708</v>
      </c>
    </row>
    <row r="4367" spans="1:4" x14ac:dyDescent="0.2">
      <c r="A4367">
        <v>5157</v>
      </c>
      <c r="B4367" t="s">
        <v>9461</v>
      </c>
      <c r="C4367" t="s">
        <v>32614</v>
      </c>
      <c r="D4367" t="s">
        <v>58708</v>
      </c>
    </row>
    <row r="4368" spans="1:4" x14ac:dyDescent="0.2">
      <c r="A4368">
        <v>5158</v>
      </c>
      <c r="B4368" t="s">
        <v>9464</v>
      </c>
      <c r="C4368" t="s">
        <v>32615</v>
      </c>
      <c r="D4368" t="s">
        <v>58708</v>
      </c>
    </row>
    <row r="4369" spans="1:4" x14ac:dyDescent="0.2">
      <c r="A4369">
        <v>5160</v>
      </c>
      <c r="B4369" t="s">
        <v>9465</v>
      </c>
      <c r="C4369" t="s">
        <v>32616</v>
      </c>
      <c r="D4369" t="s">
        <v>58708</v>
      </c>
    </row>
    <row r="4370" spans="1:4" x14ac:dyDescent="0.2">
      <c r="A4370">
        <v>5161</v>
      </c>
      <c r="B4370" t="s">
        <v>9466</v>
      </c>
      <c r="C4370" t="s">
        <v>32617</v>
      </c>
      <c r="D4370" t="s">
        <v>58708</v>
      </c>
    </row>
    <row r="4371" spans="1:4" x14ac:dyDescent="0.2">
      <c r="A4371">
        <v>5162</v>
      </c>
      <c r="B4371" t="s">
        <v>9468</v>
      </c>
      <c r="C4371" t="s">
        <v>32618</v>
      </c>
      <c r="D4371" t="s">
        <v>58707</v>
      </c>
    </row>
    <row r="4372" spans="1:4" x14ac:dyDescent="0.2">
      <c r="A4372">
        <v>5163</v>
      </c>
      <c r="B4372" t="s">
        <v>9470</v>
      </c>
      <c r="C4372" t="s">
        <v>32619</v>
      </c>
      <c r="D4372" t="s">
        <v>58708</v>
      </c>
    </row>
    <row r="4373" spans="1:4" x14ac:dyDescent="0.2">
      <c r="A4373">
        <v>5165</v>
      </c>
      <c r="B4373" t="s">
        <v>9472</v>
      </c>
      <c r="C4373" t="s">
        <v>32620</v>
      </c>
      <c r="D4373" t="s">
        <v>58708</v>
      </c>
    </row>
    <row r="4374" spans="1:4" x14ac:dyDescent="0.2">
      <c r="A4374">
        <v>5166</v>
      </c>
      <c r="B4374" t="s">
        <v>9473</v>
      </c>
      <c r="C4374" t="s">
        <v>32621</v>
      </c>
      <c r="D4374" t="s">
        <v>58708</v>
      </c>
    </row>
    <row r="4375" spans="1:4" x14ac:dyDescent="0.2">
      <c r="A4375">
        <v>5167</v>
      </c>
      <c r="B4375" t="s">
        <v>9475</v>
      </c>
      <c r="C4375" t="s">
        <v>32622</v>
      </c>
      <c r="D4375" t="s">
        <v>58708</v>
      </c>
    </row>
    <row r="4376" spans="1:4" x14ac:dyDescent="0.2">
      <c r="A4376">
        <v>5168</v>
      </c>
      <c r="B4376" t="s">
        <v>9477</v>
      </c>
      <c r="C4376" t="s">
        <v>32623</v>
      </c>
      <c r="D4376" t="s">
        <v>58708</v>
      </c>
    </row>
    <row r="4377" spans="1:4" x14ac:dyDescent="0.2">
      <c r="A4377">
        <v>5169</v>
      </c>
      <c r="B4377" t="s">
        <v>9479</v>
      </c>
      <c r="C4377" t="s">
        <v>32624</v>
      </c>
      <c r="D4377" t="s">
        <v>58708</v>
      </c>
    </row>
    <row r="4378" spans="1:4" x14ac:dyDescent="0.2">
      <c r="A4378">
        <v>5170</v>
      </c>
      <c r="B4378" t="s">
        <v>9483</v>
      </c>
      <c r="C4378" t="s">
        <v>32625</v>
      </c>
      <c r="D4378" t="s">
        <v>58707</v>
      </c>
    </row>
    <row r="4379" spans="1:4" x14ac:dyDescent="0.2">
      <c r="A4379">
        <v>5171</v>
      </c>
      <c r="B4379" t="s">
        <v>9484</v>
      </c>
      <c r="C4379" t="s">
        <v>32626</v>
      </c>
      <c r="D4379" t="s">
        <v>58708</v>
      </c>
    </row>
    <row r="4380" spans="1:4" x14ac:dyDescent="0.2">
      <c r="A4380">
        <v>5172</v>
      </c>
      <c r="B4380" t="s">
        <v>9486</v>
      </c>
      <c r="C4380" t="s">
        <v>32627</v>
      </c>
      <c r="D4380" t="s">
        <v>58708</v>
      </c>
    </row>
    <row r="4381" spans="1:4" x14ac:dyDescent="0.2">
      <c r="A4381">
        <v>5173</v>
      </c>
      <c r="B4381" t="s">
        <v>9488</v>
      </c>
      <c r="C4381" t="s">
        <v>32628</v>
      </c>
      <c r="D4381" t="s">
        <v>58708</v>
      </c>
    </row>
    <row r="4382" spans="1:4" x14ac:dyDescent="0.2">
      <c r="A4382">
        <v>5174</v>
      </c>
      <c r="B4382" t="s">
        <v>9490</v>
      </c>
      <c r="C4382" t="s">
        <v>32629</v>
      </c>
      <c r="D4382" t="s">
        <v>58708</v>
      </c>
    </row>
    <row r="4383" spans="1:4" x14ac:dyDescent="0.2">
      <c r="A4383">
        <v>5175</v>
      </c>
      <c r="B4383" t="s">
        <v>9494</v>
      </c>
      <c r="C4383" t="s">
        <v>32630</v>
      </c>
      <c r="D4383" t="s">
        <v>58708</v>
      </c>
    </row>
    <row r="4384" spans="1:4" x14ac:dyDescent="0.2">
      <c r="A4384">
        <v>5176</v>
      </c>
      <c r="B4384" t="s">
        <v>9496</v>
      </c>
      <c r="C4384" t="s">
        <v>32631</v>
      </c>
      <c r="D4384" t="s">
        <v>58708</v>
      </c>
    </row>
    <row r="4385" spans="1:4" x14ac:dyDescent="0.2">
      <c r="A4385">
        <v>5177</v>
      </c>
      <c r="B4385" t="s">
        <v>9497</v>
      </c>
      <c r="C4385" t="s">
        <v>32632</v>
      </c>
      <c r="D4385" t="s">
        <v>58708</v>
      </c>
    </row>
    <row r="4386" spans="1:4" x14ac:dyDescent="0.2">
      <c r="A4386">
        <v>5178</v>
      </c>
      <c r="B4386" t="s">
        <v>9499</v>
      </c>
      <c r="C4386" t="s">
        <v>32633</v>
      </c>
      <c r="D4386" t="s">
        <v>58708</v>
      </c>
    </row>
    <row r="4387" spans="1:4" x14ac:dyDescent="0.2">
      <c r="A4387">
        <v>5179</v>
      </c>
      <c r="B4387" t="s">
        <v>9501</v>
      </c>
      <c r="C4387" t="s">
        <v>32634</v>
      </c>
      <c r="D4387" t="s">
        <v>58708</v>
      </c>
    </row>
    <row r="4388" spans="1:4" x14ac:dyDescent="0.2">
      <c r="A4388">
        <v>5180</v>
      </c>
      <c r="B4388" t="s">
        <v>9503</v>
      </c>
      <c r="C4388" t="s">
        <v>32635</v>
      </c>
      <c r="D4388" t="s">
        <v>58708</v>
      </c>
    </row>
    <row r="4389" spans="1:4" x14ac:dyDescent="0.2">
      <c r="A4389">
        <v>5181</v>
      </c>
      <c r="B4389" t="s">
        <v>9505</v>
      </c>
      <c r="C4389" t="s">
        <v>32636</v>
      </c>
      <c r="D4389" t="s">
        <v>58707</v>
      </c>
    </row>
    <row r="4390" spans="1:4" x14ac:dyDescent="0.2">
      <c r="A4390">
        <v>5182</v>
      </c>
      <c r="B4390" t="s">
        <v>9507</v>
      </c>
      <c r="C4390" t="s">
        <v>32637</v>
      </c>
      <c r="D4390" t="s">
        <v>58708</v>
      </c>
    </row>
    <row r="4391" spans="1:4" x14ac:dyDescent="0.2">
      <c r="A4391">
        <v>5184</v>
      </c>
      <c r="B4391" t="s">
        <v>9509</v>
      </c>
      <c r="C4391" t="s">
        <v>32638</v>
      </c>
      <c r="D4391" t="s">
        <v>58708</v>
      </c>
    </row>
    <row r="4392" spans="1:4" x14ac:dyDescent="0.2">
      <c r="A4392">
        <v>5185</v>
      </c>
      <c r="B4392" t="s">
        <v>9510</v>
      </c>
      <c r="C4392" t="s">
        <v>32639</v>
      </c>
      <c r="D4392" t="s">
        <v>58708</v>
      </c>
    </row>
    <row r="4393" spans="1:4" x14ac:dyDescent="0.2">
      <c r="A4393">
        <v>5186</v>
      </c>
      <c r="B4393" t="s">
        <v>9512</v>
      </c>
      <c r="C4393" t="s">
        <v>32640</v>
      </c>
      <c r="D4393" t="s">
        <v>58708</v>
      </c>
    </row>
    <row r="4394" spans="1:4" x14ac:dyDescent="0.2">
      <c r="A4394">
        <v>5187</v>
      </c>
      <c r="B4394" t="s">
        <v>9514</v>
      </c>
      <c r="C4394" t="s">
        <v>32641</v>
      </c>
      <c r="D4394" t="s">
        <v>58708</v>
      </c>
    </row>
    <row r="4395" spans="1:4" x14ac:dyDescent="0.2">
      <c r="A4395">
        <v>5188</v>
      </c>
      <c r="B4395" t="s">
        <v>9516</v>
      </c>
      <c r="C4395" t="s">
        <v>32642</v>
      </c>
      <c r="D4395" t="s">
        <v>58708</v>
      </c>
    </row>
    <row r="4396" spans="1:4" x14ac:dyDescent="0.2">
      <c r="A4396">
        <v>5189</v>
      </c>
      <c r="B4396" t="s">
        <v>9518</v>
      </c>
      <c r="C4396" t="s">
        <v>32643</v>
      </c>
      <c r="D4396" t="s">
        <v>58708</v>
      </c>
    </row>
    <row r="4397" spans="1:4" x14ac:dyDescent="0.2">
      <c r="A4397">
        <v>5190</v>
      </c>
      <c r="B4397" t="s">
        <v>9520</v>
      </c>
      <c r="C4397" t="s">
        <v>32644</v>
      </c>
      <c r="D4397" t="s">
        <v>58708</v>
      </c>
    </row>
    <row r="4398" spans="1:4" x14ac:dyDescent="0.2">
      <c r="A4398">
        <v>5192</v>
      </c>
      <c r="B4398" t="s">
        <v>9522</v>
      </c>
      <c r="C4398" t="s">
        <v>32645</v>
      </c>
      <c r="D4398" t="s">
        <v>58708</v>
      </c>
    </row>
    <row r="4399" spans="1:4" x14ac:dyDescent="0.2">
      <c r="A4399">
        <v>5193</v>
      </c>
      <c r="B4399" t="s">
        <v>9524</v>
      </c>
      <c r="C4399" t="s">
        <v>32646</v>
      </c>
      <c r="D4399" t="s">
        <v>58708</v>
      </c>
    </row>
    <row r="4400" spans="1:4" x14ac:dyDescent="0.2">
      <c r="A4400">
        <v>5194</v>
      </c>
      <c r="B4400" t="s">
        <v>9528</v>
      </c>
      <c r="C4400" t="s">
        <v>32647</v>
      </c>
      <c r="D4400" t="s">
        <v>58708</v>
      </c>
    </row>
    <row r="4401" spans="1:4" x14ac:dyDescent="0.2">
      <c r="A4401">
        <v>5195</v>
      </c>
      <c r="B4401" t="s">
        <v>9530</v>
      </c>
      <c r="C4401" t="s">
        <v>32648</v>
      </c>
      <c r="D4401" t="s">
        <v>58708</v>
      </c>
    </row>
    <row r="4402" spans="1:4" x14ac:dyDescent="0.2">
      <c r="A4402">
        <v>5196</v>
      </c>
      <c r="B4402" t="s">
        <v>9532</v>
      </c>
      <c r="C4402" t="s">
        <v>32649</v>
      </c>
      <c r="D4402" t="s">
        <v>58708</v>
      </c>
    </row>
    <row r="4403" spans="1:4" x14ac:dyDescent="0.2">
      <c r="A4403">
        <v>5197</v>
      </c>
      <c r="B4403" t="s">
        <v>9536</v>
      </c>
      <c r="C4403" t="s">
        <v>32650</v>
      </c>
      <c r="D4403" t="s">
        <v>58708</v>
      </c>
    </row>
    <row r="4404" spans="1:4" x14ac:dyDescent="0.2">
      <c r="A4404">
        <v>5198</v>
      </c>
      <c r="B4404" t="s">
        <v>9544</v>
      </c>
      <c r="C4404" t="s">
        <v>32651</v>
      </c>
      <c r="D4404" t="s">
        <v>58708</v>
      </c>
    </row>
    <row r="4405" spans="1:4" x14ac:dyDescent="0.2">
      <c r="A4405">
        <v>5199</v>
      </c>
      <c r="B4405" t="s">
        <v>9547</v>
      </c>
      <c r="C4405" t="s">
        <v>32652</v>
      </c>
      <c r="D4405" t="s">
        <v>58708</v>
      </c>
    </row>
    <row r="4406" spans="1:4" x14ac:dyDescent="0.2">
      <c r="A4406">
        <v>5200</v>
      </c>
      <c r="B4406" t="s">
        <v>9549</v>
      </c>
      <c r="C4406" t="s">
        <v>32653</v>
      </c>
      <c r="D4406" t="s">
        <v>58708</v>
      </c>
    </row>
    <row r="4407" spans="1:4" x14ac:dyDescent="0.2">
      <c r="A4407">
        <v>5201</v>
      </c>
      <c r="B4407" t="s">
        <v>9553</v>
      </c>
      <c r="C4407" t="s">
        <v>32654</v>
      </c>
      <c r="D4407" t="s">
        <v>58708</v>
      </c>
    </row>
    <row r="4408" spans="1:4" x14ac:dyDescent="0.2">
      <c r="A4408">
        <v>5202</v>
      </c>
      <c r="B4408" t="s">
        <v>9554</v>
      </c>
      <c r="C4408" t="s">
        <v>32655</v>
      </c>
      <c r="D4408" t="s">
        <v>58708</v>
      </c>
    </row>
    <row r="4409" spans="1:4" x14ac:dyDescent="0.2">
      <c r="A4409">
        <v>5203</v>
      </c>
      <c r="B4409" t="s">
        <v>9556</v>
      </c>
      <c r="C4409" t="s">
        <v>32656</v>
      </c>
      <c r="D4409" t="s">
        <v>58708</v>
      </c>
    </row>
    <row r="4410" spans="1:4" x14ac:dyDescent="0.2">
      <c r="A4410">
        <v>5204</v>
      </c>
      <c r="B4410" t="s">
        <v>9558</v>
      </c>
      <c r="C4410" t="s">
        <v>32657</v>
      </c>
      <c r="D4410" t="s">
        <v>58708</v>
      </c>
    </row>
    <row r="4411" spans="1:4" x14ac:dyDescent="0.2">
      <c r="A4411">
        <v>5205</v>
      </c>
      <c r="B4411" t="s">
        <v>9560</v>
      </c>
      <c r="C4411" t="s">
        <v>32658</v>
      </c>
      <c r="D4411" t="s">
        <v>58708</v>
      </c>
    </row>
    <row r="4412" spans="1:4" x14ac:dyDescent="0.2">
      <c r="A4412">
        <v>5206</v>
      </c>
      <c r="B4412" t="s">
        <v>9562</v>
      </c>
      <c r="C4412" t="s">
        <v>32659</v>
      </c>
      <c r="D4412" t="s">
        <v>58708</v>
      </c>
    </row>
    <row r="4413" spans="1:4" x14ac:dyDescent="0.2">
      <c r="A4413">
        <v>5207</v>
      </c>
      <c r="B4413" t="s">
        <v>9564</v>
      </c>
      <c r="C4413" t="s">
        <v>32660</v>
      </c>
      <c r="D4413" t="s">
        <v>58708</v>
      </c>
    </row>
    <row r="4414" spans="1:4" x14ac:dyDescent="0.2">
      <c r="A4414">
        <v>5208</v>
      </c>
      <c r="B4414" t="s">
        <v>9568</v>
      </c>
      <c r="C4414" t="s">
        <v>32661</v>
      </c>
      <c r="D4414" t="s">
        <v>58707</v>
      </c>
    </row>
    <row r="4415" spans="1:4" x14ac:dyDescent="0.2">
      <c r="A4415">
        <v>5209</v>
      </c>
      <c r="B4415" t="s">
        <v>9570</v>
      </c>
      <c r="C4415" t="s">
        <v>32662</v>
      </c>
      <c r="D4415" t="s">
        <v>58708</v>
      </c>
    </row>
    <row r="4416" spans="1:4" x14ac:dyDescent="0.2">
      <c r="A4416">
        <v>5210</v>
      </c>
      <c r="B4416" t="s">
        <v>9572</v>
      </c>
      <c r="C4416" t="s">
        <v>32663</v>
      </c>
      <c r="D4416" t="s">
        <v>58708</v>
      </c>
    </row>
    <row r="4417" spans="1:4" x14ac:dyDescent="0.2">
      <c r="A4417">
        <v>5211</v>
      </c>
      <c r="B4417" t="s">
        <v>9574</v>
      </c>
      <c r="C4417" t="s">
        <v>32664</v>
      </c>
      <c r="D4417" t="s">
        <v>58708</v>
      </c>
    </row>
    <row r="4418" spans="1:4" x14ac:dyDescent="0.2">
      <c r="A4418">
        <v>5212</v>
      </c>
      <c r="B4418" t="s">
        <v>9576</v>
      </c>
      <c r="C4418" t="s">
        <v>32665</v>
      </c>
      <c r="D4418" t="s">
        <v>58708</v>
      </c>
    </row>
    <row r="4419" spans="1:4" x14ac:dyDescent="0.2">
      <c r="A4419">
        <v>5213</v>
      </c>
      <c r="B4419" t="s">
        <v>9578</v>
      </c>
      <c r="C4419" t="s">
        <v>32666</v>
      </c>
      <c r="D4419" t="s">
        <v>58708</v>
      </c>
    </row>
    <row r="4420" spans="1:4" x14ac:dyDescent="0.2">
      <c r="A4420">
        <v>5214</v>
      </c>
      <c r="B4420" t="s">
        <v>9580</v>
      </c>
      <c r="C4420" t="s">
        <v>32667</v>
      </c>
      <c r="D4420" t="s">
        <v>58707</v>
      </c>
    </row>
    <row r="4421" spans="1:4" x14ac:dyDescent="0.2">
      <c r="A4421">
        <v>5215</v>
      </c>
      <c r="B4421" t="s">
        <v>9585</v>
      </c>
      <c r="C4421" t="s">
        <v>32668</v>
      </c>
      <c r="D4421" t="s">
        <v>58708</v>
      </c>
    </row>
    <row r="4422" spans="1:4" x14ac:dyDescent="0.2">
      <c r="A4422">
        <v>5216</v>
      </c>
      <c r="B4422" t="s">
        <v>9592</v>
      </c>
      <c r="C4422" t="s">
        <v>32669</v>
      </c>
      <c r="D4422" t="s">
        <v>58708</v>
      </c>
    </row>
    <row r="4423" spans="1:4" x14ac:dyDescent="0.2">
      <c r="A4423">
        <v>5217</v>
      </c>
      <c r="B4423" t="s">
        <v>9593</v>
      </c>
      <c r="C4423" t="s">
        <v>32670</v>
      </c>
      <c r="D4423" t="s">
        <v>58708</v>
      </c>
    </row>
    <row r="4424" spans="1:4" x14ac:dyDescent="0.2">
      <c r="A4424">
        <v>5218</v>
      </c>
      <c r="B4424" t="s">
        <v>9595</v>
      </c>
      <c r="C4424" t="s">
        <v>32671</v>
      </c>
      <c r="D4424" t="s">
        <v>58708</v>
      </c>
    </row>
    <row r="4425" spans="1:4" x14ac:dyDescent="0.2">
      <c r="A4425">
        <v>5219</v>
      </c>
      <c r="B4425" t="s">
        <v>9597</v>
      </c>
      <c r="C4425" t="s">
        <v>32672</v>
      </c>
      <c r="D4425" t="s">
        <v>58708</v>
      </c>
    </row>
    <row r="4426" spans="1:4" x14ac:dyDescent="0.2">
      <c r="A4426">
        <v>5220</v>
      </c>
      <c r="B4426" t="s">
        <v>9599</v>
      </c>
      <c r="C4426" t="s">
        <v>32673</v>
      </c>
      <c r="D4426" t="s">
        <v>58708</v>
      </c>
    </row>
    <row r="4427" spans="1:4" x14ac:dyDescent="0.2">
      <c r="A4427">
        <v>5221</v>
      </c>
      <c r="B4427" t="s">
        <v>9600</v>
      </c>
      <c r="C4427" t="s">
        <v>32674</v>
      </c>
      <c r="D4427" t="s">
        <v>58708</v>
      </c>
    </row>
    <row r="4428" spans="1:4" x14ac:dyDescent="0.2">
      <c r="A4428">
        <v>5222</v>
      </c>
      <c r="B4428" t="s">
        <v>9602</v>
      </c>
      <c r="C4428" t="s">
        <v>32675</v>
      </c>
      <c r="D4428" t="s">
        <v>58708</v>
      </c>
    </row>
    <row r="4429" spans="1:4" x14ac:dyDescent="0.2">
      <c r="A4429">
        <v>5223</v>
      </c>
      <c r="B4429" t="s">
        <v>9605</v>
      </c>
      <c r="C4429" t="s">
        <v>32676</v>
      </c>
      <c r="D4429" t="s">
        <v>58708</v>
      </c>
    </row>
    <row r="4430" spans="1:4" x14ac:dyDescent="0.2">
      <c r="A4430">
        <v>5224</v>
      </c>
      <c r="B4430" t="s">
        <v>9607</v>
      </c>
      <c r="C4430" t="s">
        <v>32677</v>
      </c>
      <c r="D4430" t="s">
        <v>58708</v>
      </c>
    </row>
    <row r="4431" spans="1:4" x14ac:dyDescent="0.2">
      <c r="A4431">
        <v>5225</v>
      </c>
      <c r="B4431" t="s">
        <v>9609</v>
      </c>
      <c r="C4431" t="s">
        <v>32678</v>
      </c>
      <c r="D4431" t="s">
        <v>58708</v>
      </c>
    </row>
    <row r="4432" spans="1:4" x14ac:dyDescent="0.2">
      <c r="A4432">
        <v>5226</v>
      </c>
      <c r="B4432" t="s">
        <v>9610</v>
      </c>
      <c r="C4432" t="s">
        <v>32679</v>
      </c>
      <c r="D4432" t="s">
        <v>58708</v>
      </c>
    </row>
    <row r="4433" spans="1:4" x14ac:dyDescent="0.2">
      <c r="A4433">
        <v>5227</v>
      </c>
      <c r="B4433" t="s">
        <v>9611</v>
      </c>
      <c r="C4433" t="s">
        <v>32680</v>
      </c>
      <c r="D4433" t="s">
        <v>58708</v>
      </c>
    </row>
    <row r="4434" spans="1:4" x14ac:dyDescent="0.2">
      <c r="A4434">
        <v>5228</v>
      </c>
      <c r="B4434" t="s">
        <v>9623</v>
      </c>
      <c r="C4434" t="s">
        <v>32681</v>
      </c>
      <c r="D4434" t="s">
        <v>58708</v>
      </c>
    </row>
    <row r="4435" spans="1:4" x14ac:dyDescent="0.2">
      <c r="A4435">
        <v>5229</v>
      </c>
      <c r="B4435" t="s">
        <v>9625</v>
      </c>
      <c r="C4435" t="s">
        <v>32682</v>
      </c>
      <c r="D4435" t="s">
        <v>58708</v>
      </c>
    </row>
    <row r="4436" spans="1:4" x14ac:dyDescent="0.2">
      <c r="A4436">
        <v>5231</v>
      </c>
      <c r="B4436" t="s">
        <v>9628</v>
      </c>
      <c r="C4436" t="s">
        <v>32683</v>
      </c>
      <c r="D4436" t="s">
        <v>58708</v>
      </c>
    </row>
    <row r="4437" spans="1:4" x14ac:dyDescent="0.2">
      <c r="A4437">
        <v>5232</v>
      </c>
      <c r="B4437" t="s">
        <v>9629</v>
      </c>
      <c r="C4437" t="s">
        <v>32684</v>
      </c>
      <c r="D4437" t="s">
        <v>58708</v>
      </c>
    </row>
    <row r="4438" spans="1:4" x14ac:dyDescent="0.2">
      <c r="A4438">
        <v>5233</v>
      </c>
      <c r="B4438" t="s">
        <v>9642</v>
      </c>
      <c r="C4438" t="s">
        <v>32685</v>
      </c>
      <c r="D4438" t="s">
        <v>58707</v>
      </c>
    </row>
    <row r="4439" spans="1:4" x14ac:dyDescent="0.2">
      <c r="A4439">
        <v>5234</v>
      </c>
      <c r="B4439" t="s">
        <v>9643</v>
      </c>
      <c r="C4439" t="s">
        <v>32686</v>
      </c>
      <c r="D4439" t="s">
        <v>58708</v>
      </c>
    </row>
    <row r="4440" spans="1:4" x14ac:dyDescent="0.2">
      <c r="A4440">
        <v>5235</v>
      </c>
      <c r="B4440" t="s">
        <v>9644</v>
      </c>
      <c r="C4440" t="s">
        <v>32687</v>
      </c>
      <c r="D4440" t="s">
        <v>58708</v>
      </c>
    </row>
    <row r="4441" spans="1:4" x14ac:dyDescent="0.2">
      <c r="A4441">
        <v>5236</v>
      </c>
      <c r="B4441" t="s">
        <v>9646</v>
      </c>
      <c r="C4441" t="s">
        <v>32688</v>
      </c>
      <c r="D4441" t="s">
        <v>58708</v>
      </c>
    </row>
    <row r="4442" spans="1:4" x14ac:dyDescent="0.2">
      <c r="A4442">
        <v>5237</v>
      </c>
      <c r="B4442" t="s">
        <v>9647</v>
      </c>
      <c r="C4442" t="s">
        <v>32689</v>
      </c>
      <c r="D4442" t="s">
        <v>58708</v>
      </c>
    </row>
    <row r="4443" spans="1:4" x14ac:dyDescent="0.2">
      <c r="A4443">
        <v>5238</v>
      </c>
      <c r="B4443" t="s">
        <v>9649</v>
      </c>
      <c r="C4443" t="s">
        <v>32690</v>
      </c>
      <c r="D4443" t="s">
        <v>58708</v>
      </c>
    </row>
    <row r="4444" spans="1:4" x14ac:dyDescent="0.2">
      <c r="A4444">
        <v>5239</v>
      </c>
      <c r="B4444" t="s">
        <v>9650</v>
      </c>
      <c r="C4444" t="s">
        <v>32691</v>
      </c>
      <c r="D4444" t="s">
        <v>58708</v>
      </c>
    </row>
    <row r="4445" spans="1:4" x14ac:dyDescent="0.2">
      <c r="A4445">
        <v>5240</v>
      </c>
      <c r="B4445" t="s">
        <v>9651</v>
      </c>
      <c r="C4445" t="s">
        <v>32692</v>
      </c>
      <c r="D4445" t="s">
        <v>58708</v>
      </c>
    </row>
    <row r="4446" spans="1:4" x14ac:dyDescent="0.2">
      <c r="A4446">
        <v>5241</v>
      </c>
      <c r="B4446" t="s">
        <v>9652</v>
      </c>
      <c r="C4446" t="s">
        <v>32693</v>
      </c>
      <c r="D4446" t="s">
        <v>58708</v>
      </c>
    </row>
    <row r="4447" spans="1:4" x14ac:dyDescent="0.2">
      <c r="A4447">
        <v>5242</v>
      </c>
      <c r="B4447" t="s">
        <v>9654</v>
      </c>
      <c r="C4447" t="s">
        <v>32694</v>
      </c>
      <c r="D4447" t="s">
        <v>58708</v>
      </c>
    </row>
    <row r="4448" spans="1:4" x14ac:dyDescent="0.2">
      <c r="A4448">
        <v>5243</v>
      </c>
      <c r="B4448" t="s">
        <v>9657</v>
      </c>
      <c r="C4448" t="s">
        <v>32695</v>
      </c>
      <c r="D4448" t="s">
        <v>58708</v>
      </c>
    </row>
    <row r="4449" spans="1:4" x14ac:dyDescent="0.2">
      <c r="A4449">
        <v>5244</v>
      </c>
      <c r="B4449" t="s">
        <v>9658</v>
      </c>
      <c r="C4449" t="s">
        <v>32696</v>
      </c>
      <c r="D4449" t="s">
        <v>58708</v>
      </c>
    </row>
    <row r="4450" spans="1:4" x14ac:dyDescent="0.2">
      <c r="A4450">
        <v>5245</v>
      </c>
      <c r="B4450" t="s">
        <v>9659</v>
      </c>
      <c r="C4450" t="s">
        <v>32697</v>
      </c>
      <c r="D4450" t="s">
        <v>58708</v>
      </c>
    </row>
    <row r="4451" spans="1:4" x14ac:dyDescent="0.2">
      <c r="A4451">
        <v>5246</v>
      </c>
      <c r="B4451" t="s">
        <v>9660</v>
      </c>
      <c r="C4451" t="s">
        <v>32698</v>
      </c>
      <c r="D4451" t="s">
        <v>58707</v>
      </c>
    </row>
    <row r="4452" spans="1:4" x14ac:dyDescent="0.2">
      <c r="A4452">
        <v>5247</v>
      </c>
      <c r="B4452" t="s">
        <v>9662</v>
      </c>
      <c r="C4452" t="s">
        <v>32699</v>
      </c>
      <c r="D4452" t="s">
        <v>58708</v>
      </c>
    </row>
    <row r="4453" spans="1:4" x14ac:dyDescent="0.2">
      <c r="A4453">
        <v>5248</v>
      </c>
      <c r="B4453" t="s">
        <v>9663</v>
      </c>
      <c r="C4453" t="s">
        <v>32700</v>
      </c>
      <c r="D4453" t="s">
        <v>58708</v>
      </c>
    </row>
    <row r="4454" spans="1:4" x14ac:dyDescent="0.2">
      <c r="A4454">
        <v>5249</v>
      </c>
      <c r="B4454" t="s">
        <v>9664</v>
      </c>
      <c r="C4454" t="s">
        <v>32701</v>
      </c>
      <c r="D4454" t="s">
        <v>58708</v>
      </c>
    </row>
    <row r="4455" spans="1:4" x14ac:dyDescent="0.2">
      <c r="A4455">
        <v>5250</v>
      </c>
      <c r="B4455" t="s">
        <v>9666</v>
      </c>
      <c r="C4455" t="s">
        <v>32702</v>
      </c>
      <c r="D4455" t="s">
        <v>58708</v>
      </c>
    </row>
    <row r="4456" spans="1:4" x14ac:dyDescent="0.2">
      <c r="A4456">
        <v>5251</v>
      </c>
      <c r="B4456" t="s">
        <v>9668</v>
      </c>
      <c r="C4456" t="s">
        <v>32703</v>
      </c>
      <c r="D4456" t="s">
        <v>58708</v>
      </c>
    </row>
    <row r="4457" spans="1:4" x14ac:dyDescent="0.2">
      <c r="A4457">
        <v>5252</v>
      </c>
      <c r="B4457" t="s">
        <v>9670</v>
      </c>
      <c r="C4457" t="s">
        <v>32704</v>
      </c>
      <c r="D4457" t="s">
        <v>58708</v>
      </c>
    </row>
    <row r="4458" spans="1:4" x14ac:dyDescent="0.2">
      <c r="A4458">
        <v>5253</v>
      </c>
      <c r="B4458" t="s">
        <v>9671</v>
      </c>
      <c r="C4458" t="s">
        <v>32705</v>
      </c>
      <c r="D4458" t="s">
        <v>58708</v>
      </c>
    </row>
    <row r="4459" spans="1:4" x14ac:dyDescent="0.2">
      <c r="A4459">
        <v>5254</v>
      </c>
      <c r="B4459" t="s">
        <v>9672</v>
      </c>
      <c r="C4459" t="s">
        <v>32706</v>
      </c>
      <c r="D4459" t="s">
        <v>58708</v>
      </c>
    </row>
    <row r="4460" spans="1:4" x14ac:dyDescent="0.2">
      <c r="A4460">
        <v>5255</v>
      </c>
      <c r="B4460" t="s">
        <v>9673</v>
      </c>
      <c r="C4460" t="s">
        <v>32707</v>
      </c>
      <c r="D4460" t="s">
        <v>58708</v>
      </c>
    </row>
    <row r="4461" spans="1:4" x14ac:dyDescent="0.2">
      <c r="A4461">
        <v>5256</v>
      </c>
      <c r="B4461" t="s">
        <v>9675</v>
      </c>
      <c r="C4461" t="s">
        <v>32708</v>
      </c>
      <c r="D4461" t="s">
        <v>58708</v>
      </c>
    </row>
    <row r="4462" spans="1:4" x14ac:dyDescent="0.2">
      <c r="A4462">
        <v>5258</v>
      </c>
      <c r="B4462" t="s">
        <v>9676</v>
      </c>
      <c r="C4462" t="s">
        <v>32709</v>
      </c>
      <c r="D4462" t="s">
        <v>58708</v>
      </c>
    </row>
    <row r="4463" spans="1:4" x14ac:dyDescent="0.2">
      <c r="A4463">
        <v>5260</v>
      </c>
      <c r="B4463" t="s">
        <v>9679</v>
      </c>
      <c r="C4463" t="s">
        <v>32710</v>
      </c>
      <c r="D4463" t="s">
        <v>58707</v>
      </c>
    </row>
    <row r="4464" spans="1:4" x14ac:dyDescent="0.2">
      <c r="A4464">
        <v>5262</v>
      </c>
      <c r="B4464" t="s">
        <v>9681</v>
      </c>
      <c r="C4464" t="s">
        <v>32711</v>
      </c>
      <c r="D4464" t="s">
        <v>58708</v>
      </c>
    </row>
    <row r="4465" spans="1:4" x14ac:dyDescent="0.2">
      <c r="A4465">
        <v>5263</v>
      </c>
      <c r="B4465" t="s">
        <v>9683</v>
      </c>
      <c r="C4465" t="s">
        <v>32712</v>
      </c>
      <c r="D4465" t="s">
        <v>58708</v>
      </c>
    </row>
    <row r="4466" spans="1:4" x14ac:dyDescent="0.2">
      <c r="A4466">
        <v>5265</v>
      </c>
      <c r="B4466" t="s">
        <v>9684</v>
      </c>
      <c r="C4466" t="s">
        <v>32713</v>
      </c>
      <c r="D4466" t="s">
        <v>58708</v>
      </c>
    </row>
    <row r="4467" spans="1:4" x14ac:dyDescent="0.2">
      <c r="A4467">
        <v>5267</v>
      </c>
      <c r="B4467" t="s">
        <v>9686</v>
      </c>
      <c r="C4467" t="s">
        <v>32714</v>
      </c>
      <c r="D4467" t="s">
        <v>58708</v>
      </c>
    </row>
    <row r="4468" spans="1:4" x14ac:dyDescent="0.2">
      <c r="A4468">
        <v>5269</v>
      </c>
      <c r="B4468" t="s">
        <v>9689</v>
      </c>
      <c r="C4468" t="s">
        <v>32715</v>
      </c>
      <c r="D4468" t="s">
        <v>58708</v>
      </c>
    </row>
    <row r="4469" spans="1:4" x14ac:dyDescent="0.2">
      <c r="A4469">
        <v>5270</v>
      </c>
      <c r="B4469" t="s">
        <v>9691</v>
      </c>
      <c r="C4469" t="s">
        <v>32716</v>
      </c>
      <c r="D4469" t="s">
        <v>58708</v>
      </c>
    </row>
    <row r="4470" spans="1:4" x14ac:dyDescent="0.2">
      <c r="A4470">
        <v>5272</v>
      </c>
      <c r="B4470" t="s">
        <v>9693</v>
      </c>
      <c r="C4470" t="s">
        <v>32717</v>
      </c>
      <c r="D4470" t="s">
        <v>58708</v>
      </c>
    </row>
    <row r="4471" spans="1:4" x14ac:dyDescent="0.2">
      <c r="A4471">
        <v>5274</v>
      </c>
      <c r="B4471" t="s">
        <v>9695</v>
      </c>
      <c r="C4471" t="s">
        <v>32718</v>
      </c>
      <c r="D4471" t="s">
        <v>58708</v>
      </c>
    </row>
    <row r="4472" spans="1:4" x14ac:dyDescent="0.2">
      <c r="A4472">
        <v>5275</v>
      </c>
      <c r="B4472" t="s">
        <v>9697</v>
      </c>
      <c r="C4472" t="s">
        <v>32719</v>
      </c>
      <c r="D4472" t="s">
        <v>58708</v>
      </c>
    </row>
    <row r="4473" spans="1:4" x14ac:dyDescent="0.2">
      <c r="A4473">
        <v>5276</v>
      </c>
      <c r="B4473" t="s">
        <v>9699</v>
      </c>
      <c r="C4473" t="s">
        <v>32720</v>
      </c>
      <c r="D4473" t="s">
        <v>58708</v>
      </c>
    </row>
    <row r="4474" spans="1:4" x14ac:dyDescent="0.2">
      <c r="A4474">
        <v>5277</v>
      </c>
      <c r="B4474" t="s">
        <v>9700</v>
      </c>
      <c r="C4474" t="s">
        <v>32721</v>
      </c>
      <c r="D4474" t="s">
        <v>58707</v>
      </c>
    </row>
    <row r="4475" spans="1:4" x14ac:dyDescent="0.2">
      <c r="A4475">
        <v>5278</v>
      </c>
      <c r="B4475" t="s">
        <v>9702</v>
      </c>
      <c r="C4475" t="s">
        <v>32722</v>
      </c>
      <c r="D4475" t="s">
        <v>58708</v>
      </c>
    </row>
    <row r="4476" spans="1:4" x14ac:dyDescent="0.2">
      <c r="A4476">
        <v>5279</v>
      </c>
      <c r="B4476" t="s">
        <v>9704</v>
      </c>
      <c r="C4476" t="s">
        <v>32723</v>
      </c>
      <c r="D4476" t="s">
        <v>58708</v>
      </c>
    </row>
    <row r="4477" spans="1:4" x14ac:dyDescent="0.2">
      <c r="A4477">
        <v>5281</v>
      </c>
      <c r="B4477" t="s">
        <v>9706</v>
      </c>
      <c r="C4477" t="s">
        <v>32724</v>
      </c>
      <c r="D4477" t="s">
        <v>58708</v>
      </c>
    </row>
    <row r="4478" spans="1:4" x14ac:dyDescent="0.2">
      <c r="A4478">
        <v>5283</v>
      </c>
      <c r="B4478" t="s">
        <v>9708</v>
      </c>
      <c r="C4478" t="s">
        <v>32725</v>
      </c>
      <c r="D4478" t="s">
        <v>58708</v>
      </c>
    </row>
    <row r="4479" spans="1:4" x14ac:dyDescent="0.2">
      <c r="A4479">
        <v>5285</v>
      </c>
      <c r="B4479" t="s">
        <v>9709</v>
      </c>
      <c r="C4479" t="s">
        <v>32726</v>
      </c>
      <c r="D4479" t="s">
        <v>58708</v>
      </c>
    </row>
    <row r="4480" spans="1:4" x14ac:dyDescent="0.2">
      <c r="A4480">
        <v>5286</v>
      </c>
      <c r="B4480" t="s">
        <v>9710</v>
      </c>
      <c r="C4480" t="s">
        <v>32727</v>
      </c>
      <c r="D4480" t="s">
        <v>58708</v>
      </c>
    </row>
    <row r="4481" spans="1:4" x14ac:dyDescent="0.2">
      <c r="A4481">
        <v>5287</v>
      </c>
      <c r="B4481" t="s">
        <v>9712</v>
      </c>
      <c r="C4481" t="s">
        <v>32728</v>
      </c>
      <c r="D4481" t="s">
        <v>58708</v>
      </c>
    </row>
    <row r="4482" spans="1:4" x14ac:dyDescent="0.2">
      <c r="A4482">
        <v>5288</v>
      </c>
      <c r="B4482" t="s">
        <v>9714</v>
      </c>
      <c r="C4482" t="s">
        <v>32729</v>
      </c>
      <c r="D4482" t="s">
        <v>58708</v>
      </c>
    </row>
    <row r="4483" spans="1:4" x14ac:dyDescent="0.2">
      <c r="A4483">
        <v>5290</v>
      </c>
      <c r="B4483" t="s">
        <v>9715</v>
      </c>
      <c r="C4483" t="s">
        <v>32730</v>
      </c>
      <c r="D4483" t="s">
        <v>58707</v>
      </c>
    </row>
    <row r="4484" spans="1:4" x14ac:dyDescent="0.2">
      <c r="A4484">
        <v>5291</v>
      </c>
      <c r="B4484" t="s">
        <v>9717</v>
      </c>
      <c r="C4484" t="s">
        <v>32731</v>
      </c>
      <c r="D4484" t="s">
        <v>58708</v>
      </c>
    </row>
    <row r="4485" spans="1:4" x14ac:dyDescent="0.2">
      <c r="A4485">
        <v>5292</v>
      </c>
      <c r="B4485" t="s">
        <v>9720</v>
      </c>
      <c r="C4485" t="s">
        <v>32732</v>
      </c>
      <c r="D4485" t="s">
        <v>58708</v>
      </c>
    </row>
    <row r="4486" spans="1:4" x14ac:dyDescent="0.2">
      <c r="A4486">
        <v>5293</v>
      </c>
      <c r="B4486" t="s">
        <v>9722</v>
      </c>
      <c r="C4486" t="s">
        <v>32733</v>
      </c>
      <c r="D4486" t="s">
        <v>58708</v>
      </c>
    </row>
    <row r="4487" spans="1:4" x14ac:dyDescent="0.2">
      <c r="A4487">
        <v>5294</v>
      </c>
      <c r="B4487" t="s">
        <v>9724</v>
      </c>
      <c r="C4487" t="s">
        <v>32734</v>
      </c>
      <c r="D4487" t="s">
        <v>58708</v>
      </c>
    </row>
    <row r="4488" spans="1:4" x14ac:dyDescent="0.2">
      <c r="A4488">
        <v>5295</v>
      </c>
      <c r="B4488" t="s">
        <v>9725</v>
      </c>
      <c r="C4488" t="s">
        <v>32735</v>
      </c>
      <c r="D4488" t="s">
        <v>58708</v>
      </c>
    </row>
    <row r="4489" spans="1:4" x14ac:dyDescent="0.2">
      <c r="A4489">
        <v>5297</v>
      </c>
      <c r="B4489" t="s">
        <v>9726</v>
      </c>
      <c r="C4489" t="s">
        <v>32736</v>
      </c>
      <c r="D4489" t="s">
        <v>58708</v>
      </c>
    </row>
    <row r="4490" spans="1:4" x14ac:dyDescent="0.2">
      <c r="A4490">
        <v>5299</v>
      </c>
      <c r="B4490" t="s">
        <v>9728</v>
      </c>
      <c r="C4490" t="s">
        <v>32737</v>
      </c>
      <c r="D4490" t="s">
        <v>58708</v>
      </c>
    </row>
    <row r="4491" spans="1:4" x14ac:dyDescent="0.2">
      <c r="A4491">
        <v>5300</v>
      </c>
      <c r="B4491" t="s">
        <v>9730</v>
      </c>
      <c r="C4491" t="s">
        <v>32738</v>
      </c>
      <c r="D4491" t="s">
        <v>58707</v>
      </c>
    </row>
    <row r="4492" spans="1:4" x14ac:dyDescent="0.2">
      <c r="A4492">
        <v>5301</v>
      </c>
      <c r="B4492" t="s">
        <v>9732</v>
      </c>
      <c r="C4492" t="s">
        <v>32739</v>
      </c>
      <c r="D4492" t="s">
        <v>58708</v>
      </c>
    </row>
    <row r="4493" spans="1:4" x14ac:dyDescent="0.2">
      <c r="A4493">
        <v>5302</v>
      </c>
      <c r="B4493" t="s">
        <v>9733</v>
      </c>
      <c r="C4493" t="s">
        <v>32740</v>
      </c>
      <c r="D4493" t="s">
        <v>58708</v>
      </c>
    </row>
    <row r="4494" spans="1:4" x14ac:dyDescent="0.2">
      <c r="A4494">
        <v>5303</v>
      </c>
      <c r="B4494" t="s">
        <v>9735</v>
      </c>
      <c r="C4494" t="s">
        <v>32741</v>
      </c>
      <c r="D4494" t="s">
        <v>58708</v>
      </c>
    </row>
    <row r="4495" spans="1:4" x14ac:dyDescent="0.2">
      <c r="A4495">
        <v>5304</v>
      </c>
      <c r="B4495" t="s">
        <v>9737</v>
      </c>
      <c r="C4495" t="s">
        <v>32742</v>
      </c>
      <c r="D4495" t="s">
        <v>58708</v>
      </c>
    </row>
    <row r="4496" spans="1:4" x14ac:dyDescent="0.2">
      <c r="A4496">
        <v>5305</v>
      </c>
      <c r="B4496" t="s">
        <v>9739</v>
      </c>
      <c r="C4496" t="s">
        <v>32743</v>
      </c>
      <c r="D4496" t="s">
        <v>58708</v>
      </c>
    </row>
    <row r="4497" spans="1:4" x14ac:dyDescent="0.2">
      <c r="A4497">
        <v>5306</v>
      </c>
      <c r="B4497" t="s">
        <v>9741</v>
      </c>
      <c r="C4497" t="s">
        <v>32744</v>
      </c>
      <c r="D4497" t="s">
        <v>58708</v>
      </c>
    </row>
    <row r="4498" spans="1:4" x14ac:dyDescent="0.2">
      <c r="A4498">
        <v>5307</v>
      </c>
      <c r="B4498" t="s">
        <v>9744</v>
      </c>
      <c r="C4498" t="s">
        <v>32745</v>
      </c>
      <c r="D4498" t="s">
        <v>58708</v>
      </c>
    </row>
    <row r="4499" spans="1:4" x14ac:dyDescent="0.2">
      <c r="A4499">
        <v>5308</v>
      </c>
      <c r="B4499" t="s">
        <v>9746</v>
      </c>
      <c r="C4499" t="s">
        <v>32746</v>
      </c>
      <c r="D4499" t="s">
        <v>58708</v>
      </c>
    </row>
    <row r="4500" spans="1:4" x14ac:dyDescent="0.2">
      <c r="A4500">
        <v>5309</v>
      </c>
      <c r="B4500" t="s">
        <v>9748</v>
      </c>
      <c r="C4500" t="s">
        <v>32747</v>
      </c>
      <c r="D4500" t="s">
        <v>58708</v>
      </c>
    </row>
    <row r="4501" spans="1:4" x14ac:dyDescent="0.2">
      <c r="A4501">
        <v>5310</v>
      </c>
      <c r="B4501" t="s">
        <v>9749</v>
      </c>
      <c r="C4501" t="s">
        <v>32748</v>
      </c>
      <c r="D4501" t="s">
        <v>58708</v>
      </c>
    </row>
    <row r="4502" spans="1:4" x14ac:dyDescent="0.2">
      <c r="A4502">
        <v>5311</v>
      </c>
      <c r="B4502" t="s">
        <v>9750</v>
      </c>
      <c r="C4502" t="s">
        <v>32749</v>
      </c>
      <c r="D4502" t="s">
        <v>58708</v>
      </c>
    </row>
    <row r="4503" spans="1:4" x14ac:dyDescent="0.2">
      <c r="A4503">
        <v>5313</v>
      </c>
      <c r="B4503" t="s">
        <v>9752</v>
      </c>
      <c r="C4503" t="s">
        <v>32750</v>
      </c>
      <c r="D4503" t="s">
        <v>58708</v>
      </c>
    </row>
    <row r="4504" spans="1:4" x14ac:dyDescent="0.2">
      <c r="A4504">
        <v>5314</v>
      </c>
      <c r="B4504" t="s">
        <v>9753</v>
      </c>
      <c r="C4504" t="s">
        <v>32751</v>
      </c>
      <c r="D4504" t="s">
        <v>58708</v>
      </c>
    </row>
    <row r="4505" spans="1:4" x14ac:dyDescent="0.2">
      <c r="A4505">
        <v>5315</v>
      </c>
      <c r="B4505" t="s">
        <v>9754</v>
      </c>
      <c r="C4505" t="s">
        <v>32752</v>
      </c>
      <c r="D4505" t="s">
        <v>58708</v>
      </c>
    </row>
    <row r="4506" spans="1:4" x14ac:dyDescent="0.2">
      <c r="A4506">
        <v>5316</v>
      </c>
      <c r="B4506" t="s">
        <v>9755</v>
      </c>
      <c r="C4506" t="s">
        <v>32753</v>
      </c>
      <c r="D4506" t="s">
        <v>58708</v>
      </c>
    </row>
    <row r="4507" spans="1:4" x14ac:dyDescent="0.2">
      <c r="A4507">
        <v>5317</v>
      </c>
      <c r="B4507" t="s">
        <v>9757</v>
      </c>
      <c r="C4507" t="s">
        <v>32754</v>
      </c>
      <c r="D4507" t="s">
        <v>58708</v>
      </c>
    </row>
    <row r="4508" spans="1:4" x14ac:dyDescent="0.2">
      <c r="A4508">
        <v>5318</v>
      </c>
      <c r="B4508" t="s">
        <v>9759</v>
      </c>
      <c r="C4508" t="s">
        <v>32755</v>
      </c>
      <c r="D4508" t="s">
        <v>58707</v>
      </c>
    </row>
    <row r="4509" spans="1:4" x14ac:dyDescent="0.2">
      <c r="A4509">
        <v>5319</v>
      </c>
      <c r="B4509" t="s">
        <v>9760</v>
      </c>
      <c r="C4509" t="s">
        <v>32756</v>
      </c>
      <c r="D4509" t="s">
        <v>58707</v>
      </c>
    </row>
    <row r="4510" spans="1:4" x14ac:dyDescent="0.2">
      <c r="A4510">
        <v>5320</v>
      </c>
      <c r="B4510" t="s">
        <v>9762</v>
      </c>
      <c r="C4510" t="s">
        <v>32757</v>
      </c>
      <c r="D4510" t="s">
        <v>58708</v>
      </c>
    </row>
    <row r="4511" spans="1:4" x14ac:dyDescent="0.2">
      <c r="A4511">
        <v>5321</v>
      </c>
      <c r="B4511" t="s">
        <v>9764</v>
      </c>
      <c r="C4511" t="s">
        <v>32758</v>
      </c>
      <c r="D4511" t="s">
        <v>58708</v>
      </c>
    </row>
    <row r="4512" spans="1:4" x14ac:dyDescent="0.2">
      <c r="A4512">
        <v>5322</v>
      </c>
      <c r="B4512" t="s">
        <v>9765</v>
      </c>
      <c r="C4512" t="s">
        <v>32759</v>
      </c>
      <c r="D4512" t="s">
        <v>58708</v>
      </c>
    </row>
    <row r="4513" spans="1:4" x14ac:dyDescent="0.2">
      <c r="A4513">
        <v>5323</v>
      </c>
      <c r="B4513" t="s">
        <v>9766</v>
      </c>
      <c r="C4513" t="s">
        <v>32760</v>
      </c>
      <c r="D4513" t="s">
        <v>58708</v>
      </c>
    </row>
    <row r="4514" spans="1:4" x14ac:dyDescent="0.2">
      <c r="A4514">
        <v>5324</v>
      </c>
      <c r="B4514" t="s">
        <v>9767</v>
      </c>
      <c r="C4514" t="s">
        <v>32761</v>
      </c>
      <c r="D4514" t="s">
        <v>58708</v>
      </c>
    </row>
    <row r="4515" spans="1:4" x14ac:dyDescent="0.2">
      <c r="A4515">
        <v>5325</v>
      </c>
      <c r="B4515" t="s">
        <v>9769</v>
      </c>
      <c r="C4515" t="s">
        <v>32762</v>
      </c>
      <c r="D4515" t="s">
        <v>58708</v>
      </c>
    </row>
    <row r="4516" spans="1:4" x14ac:dyDescent="0.2">
      <c r="A4516">
        <v>5326</v>
      </c>
      <c r="B4516" t="s">
        <v>9770</v>
      </c>
      <c r="C4516" t="s">
        <v>32763</v>
      </c>
      <c r="D4516" t="s">
        <v>58708</v>
      </c>
    </row>
    <row r="4517" spans="1:4" x14ac:dyDescent="0.2">
      <c r="A4517">
        <v>5327</v>
      </c>
      <c r="B4517" t="s">
        <v>9772</v>
      </c>
      <c r="C4517" t="s">
        <v>32764</v>
      </c>
      <c r="D4517" t="s">
        <v>58708</v>
      </c>
    </row>
    <row r="4518" spans="1:4" x14ac:dyDescent="0.2">
      <c r="A4518">
        <v>5328</v>
      </c>
      <c r="B4518" t="s">
        <v>9775</v>
      </c>
      <c r="C4518" t="s">
        <v>32765</v>
      </c>
      <c r="D4518" t="s">
        <v>58708</v>
      </c>
    </row>
    <row r="4519" spans="1:4" x14ac:dyDescent="0.2">
      <c r="A4519">
        <v>5329</v>
      </c>
      <c r="B4519" t="s">
        <v>9776</v>
      </c>
      <c r="C4519" t="s">
        <v>32766</v>
      </c>
      <c r="D4519" t="s">
        <v>58708</v>
      </c>
    </row>
    <row r="4520" spans="1:4" x14ac:dyDescent="0.2">
      <c r="A4520">
        <v>5330</v>
      </c>
      <c r="B4520" t="s">
        <v>9777</v>
      </c>
      <c r="C4520" t="s">
        <v>32767</v>
      </c>
      <c r="D4520" t="s">
        <v>58707</v>
      </c>
    </row>
    <row r="4521" spans="1:4" x14ac:dyDescent="0.2">
      <c r="A4521">
        <v>5331</v>
      </c>
      <c r="B4521" t="s">
        <v>9778</v>
      </c>
      <c r="C4521" t="s">
        <v>32768</v>
      </c>
      <c r="D4521" t="s">
        <v>58708</v>
      </c>
    </row>
    <row r="4522" spans="1:4" x14ac:dyDescent="0.2">
      <c r="A4522">
        <v>5332</v>
      </c>
      <c r="B4522" t="s">
        <v>9779</v>
      </c>
      <c r="C4522" t="s">
        <v>32769</v>
      </c>
      <c r="D4522" t="s">
        <v>58708</v>
      </c>
    </row>
    <row r="4523" spans="1:4" x14ac:dyDescent="0.2">
      <c r="A4523">
        <v>5333</v>
      </c>
      <c r="B4523" t="s">
        <v>9781</v>
      </c>
      <c r="C4523" t="s">
        <v>32770</v>
      </c>
      <c r="D4523" t="s">
        <v>58708</v>
      </c>
    </row>
    <row r="4524" spans="1:4" x14ac:dyDescent="0.2">
      <c r="A4524">
        <v>5334</v>
      </c>
      <c r="B4524" t="s">
        <v>9782</v>
      </c>
      <c r="C4524" t="s">
        <v>32771</v>
      </c>
      <c r="D4524" t="s">
        <v>58708</v>
      </c>
    </row>
    <row r="4525" spans="1:4" x14ac:dyDescent="0.2">
      <c r="A4525">
        <v>5336</v>
      </c>
      <c r="B4525" t="s">
        <v>9784</v>
      </c>
      <c r="C4525" t="s">
        <v>32772</v>
      </c>
      <c r="D4525" t="s">
        <v>58708</v>
      </c>
    </row>
    <row r="4526" spans="1:4" x14ac:dyDescent="0.2">
      <c r="A4526">
        <v>5338</v>
      </c>
      <c r="B4526" t="s">
        <v>9786</v>
      </c>
      <c r="C4526" t="s">
        <v>32773</v>
      </c>
      <c r="D4526" t="s">
        <v>58708</v>
      </c>
    </row>
    <row r="4527" spans="1:4" x14ac:dyDescent="0.2">
      <c r="A4527">
        <v>5339</v>
      </c>
      <c r="B4527" t="s">
        <v>9787</v>
      </c>
      <c r="C4527" t="s">
        <v>32774</v>
      </c>
      <c r="D4527" t="s">
        <v>58708</v>
      </c>
    </row>
    <row r="4528" spans="1:4" x14ac:dyDescent="0.2">
      <c r="A4528">
        <v>5340</v>
      </c>
      <c r="B4528" t="s">
        <v>9789</v>
      </c>
      <c r="C4528" t="s">
        <v>32775</v>
      </c>
      <c r="D4528" t="s">
        <v>58708</v>
      </c>
    </row>
    <row r="4529" spans="1:4" x14ac:dyDescent="0.2">
      <c r="A4529">
        <v>5341</v>
      </c>
      <c r="B4529" t="s">
        <v>9791</v>
      </c>
      <c r="C4529" t="s">
        <v>32776</v>
      </c>
      <c r="D4529" t="s">
        <v>58708</v>
      </c>
    </row>
    <row r="4530" spans="1:4" x14ac:dyDescent="0.2">
      <c r="A4530">
        <v>5342</v>
      </c>
      <c r="B4530" t="s">
        <v>9793</v>
      </c>
      <c r="C4530" t="s">
        <v>32777</v>
      </c>
      <c r="D4530" t="s">
        <v>58708</v>
      </c>
    </row>
    <row r="4531" spans="1:4" x14ac:dyDescent="0.2">
      <c r="A4531">
        <v>5343</v>
      </c>
      <c r="B4531" t="s">
        <v>9795</v>
      </c>
      <c r="C4531" t="s">
        <v>32778</v>
      </c>
      <c r="D4531" t="s">
        <v>58707</v>
      </c>
    </row>
    <row r="4532" spans="1:4" x14ac:dyDescent="0.2">
      <c r="A4532">
        <v>5344</v>
      </c>
      <c r="B4532" t="s">
        <v>9796</v>
      </c>
      <c r="C4532" t="s">
        <v>32779</v>
      </c>
      <c r="D4532" t="s">
        <v>58708</v>
      </c>
    </row>
    <row r="4533" spans="1:4" x14ac:dyDescent="0.2">
      <c r="A4533">
        <v>5345</v>
      </c>
      <c r="B4533" t="s">
        <v>9799</v>
      </c>
      <c r="C4533" t="s">
        <v>32780</v>
      </c>
      <c r="D4533" t="s">
        <v>58708</v>
      </c>
    </row>
    <row r="4534" spans="1:4" x14ac:dyDescent="0.2">
      <c r="A4534">
        <v>5346</v>
      </c>
      <c r="B4534" t="s">
        <v>9800</v>
      </c>
      <c r="C4534" t="s">
        <v>32781</v>
      </c>
      <c r="D4534" t="s">
        <v>58708</v>
      </c>
    </row>
    <row r="4535" spans="1:4" x14ac:dyDescent="0.2">
      <c r="A4535">
        <v>5348</v>
      </c>
      <c r="B4535" t="s">
        <v>9801</v>
      </c>
      <c r="C4535" t="s">
        <v>32782</v>
      </c>
      <c r="D4535" t="s">
        <v>58708</v>
      </c>
    </row>
    <row r="4536" spans="1:4" x14ac:dyDescent="0.2">
      <c r="A4536">
        <v>5349</v>
      </c>
      <c r="B4536" t="s">
        <v>9802</v>
      </c>
      <c r="C4536" t="s">
        <v>32783</v>
      </c>
      <c r="D4536" t="s">
        <v>58708</v>
      </c>
    </row>
    <row r="4537" spans="1:4" x14ac:dyDescent="0.2">
      <c r="A4537">
        <v>5350</v>
      </c>
      <c r="B4537" t="s">
        <v>9803</v>
      </c>
      <c r="C4537" t="s">
        <v>32784</v>
      </c>
      <c r="D4537" t="s">
        <v>58708</v>
      </c>
    </row>
    <row r="4538" spans="1:4" x14ac:dyDescent="0.2">
      <c r="A4538">
        <v>5351</v>
      </c>
      <c r="B4538" t="s">
        <v>9805</v>
      </c>
      <c r="C4538" t="s">
        <v>32785</v>
      </c>
      <c r="D4538" t="s">
        <v>58708</v>
      </c>
    </row>
    <row r="4539" spans="1:4" x14ac:dyDescent="0.2">
      <c r="A4539">
        <v>5352</v>
      </c>
      <c r="B4539" t="s">
        <v>9811</v>
      </c>
      <c r="C4539" t="s">
        <v>32786</v>
      </c>
      <c r="D4539" t="s">
        <v>58707</v>
      </c>
    </row>
    <row r="4540" spans="1:4" x14ac:dyDescent="0.2">
      <c r="A4540">
        <v>5353</v>
      </c>
      <c r="B4540" t="s">
        <v>9812</v>
      </c>
      <c r="C4540" t="s">
        <v>32787</v>
      </c>
      <c r="D4540" t="s">
        <v>58708</v>
      </c>
    </row>
    <row r="4541" spans="1:4" x14ac:dyDescent="0.2">
      <c r="A4541">
        <v>5354</v>
      </c>
      <c r="B4541" t="s">
        <v>9813</v>
      </c>
      <c r="C4541" t="s">
        <v>32788</v>
      </c>
      <c r="D4541" t="s">
        <v>58708</v>
      </c>
    </row>
    <row r="4542" spans="1:4" x14ac:dyDescent="0.2">
      <c r="A4542">
        <v>5355</v>
      </c>
      <c r="B4542" t="s">
        <v>9815</v>
      </c>
      <c r="C4542" t="s">
        <v>32789</v>
      </c>
      <c r="D4542" t="s">
        <v>58708</v>
      </c>
    </row>
    <row r="4543" spans="1:4" x14ac:dyDescent="0.2">
      <c r="A4543">
        <v>5357</v>
      </c>
      <c r="B4543" t="s">
        <v>9817</v>
      </c>
      <c r="C4543" t="s">
        <v>32790</v>
      </c>
      <c r="D4543" t="s">
        <v>58708</v>
      </c>
    </row>
    <row r="4544" spans="1:4" x14ac:dyDescent="0.2">
      <c r="A4544">
        <v>5358</v>
      </c>
      <c r="B4544" t="s">
        <v>9819</v>
      </c>
      <c r="C4544" t="s">
        <v>32791</v>
      </c>
      <c r="D4544" t="s">
        <v>58708</v>
      </c>
    </row>
    <row r="4545" spans="1:4" x14ac:dyDescent="0.2">
      <c r="A4545">
        <v>5359</v>
      </c>
      <c r="B4545" t="s">
        <v>9820</v>
      </c>
      <c r="C4545" t="s">
        <v>32792</v>
      </c>
      <c r="D4545" t="s">
        <v>58707</v>
      </c>
    </row>
    <row r="4546" spans="1:4" x14ac:dyDescent="0.2">
      <c r="A4546">
        <v>5360</v>
      </c>
      <c r="B4546" t="s">
        <v>9821</v>
      </c>
      <c r="C4546" t="s">
        <v>32793</v>
      </c>
      <c r="D4546" t="s">
        <v>58708</v>
      </c>
    </row>
    <row r="4547" spans="1:4" x14ac:dyDescent="0.2">
      <c r="A4547">
        <v>5361</v>
      </c>
      <c r="B4547" t="s">
        <v>9823</v>
      </c>
      <c r="C4547" t="s">
        <v>32794</v>
      </c>
      <c r="D4547" t="s">
        <v>58708</v>
      </c>
    </row>
    <row r="4548" spans="1:4" x14ac:dyDescent="0.2">
      <c r="A4548">
        <v>5362</v>
      </c>
      <c r="B4548" t="s">
        <v>9825</v>
      </c>
      <c r="C4548" t="s">
        <v>32795</v>
      </c>
      <c r="D4548" t="s">
        <v>58708</v>
      </c>
    </row>
    <row r="4549" spans="1:4" x14ac:dyDescent="0.2">
      <c r="A4549">
        <v>5363</v>
      </c>
      <c r="B4549" t="s">
        <v>9827</v>
      </c>
      <c r="C4549" t="s">
        <v>32796</v>
      </c>
      <c r="D4549" t="s">
        <v>58708</v>
      </c>
    </row>
    <row r="4550" spans="1:4" x14ac:dyDescent="0.2">
      <c r="A4550">
        <v>5364</v>
      </c>
      <c r="B4550" t="s">
        <v>9829</v>
      </c>
      <c r="C4550" t="s">
        <v>32797</v>
      </c>
      <c r="D4550" t="s">
        <v>58708</v>
      </c>
    </row>
    <row r="4551" spans="1:4" x14ac:dyDescent="0.2">
      <c r="A4551">
        <v>5365</v>
      </c>
      <c r="B4551" t="s">
        <v>9831</v>
      </c>
      <c r="C4551" t="s">
        <v>32798</v>
      </c>
      <c r="D4551" t="s">
        <v>58708</v>
      </c>
    </row>
    <row r="4552" spans="1:4" x14ac:dyDescent="0.2">
      <c r="A4552">
        <v>5366</v>
      </c>
      <c r="B4552" t="s">
        <v>9833</v>
      </c>
      <c r="C4552" t="s">
        <v>32799</v>
      </c>
      <c r="D4552" t="s">
        <v>58708</v>
      </c>
    </row>
    <row r="4553" spans="1:4" x14ac:dyDescent="0.2">
      <c r="A4553">
        <v>5367</v>
      </c>
      <c r="B4553" t="s">
        <v>9835</v>
      </c>
      <c r="C4553" t="s">
        <v>32800</v>
      </c>
      <c r="D4553" t="s">
        <v>58707</v>
      </c>
    </row>
    <row r="4554" spans="1:4" x14ac:dyDescent="0.2">
      <c r="A4554">
        <v>5368</v>
      </c>
      <c r="B4554" t="s">
        <v>9837</v>
      </c>
      <c r="C4554" t="s">
        <v>32801</v>
      </c>
      <c r="D4554" t="s">
        <v>58708</v>
      </c>
    </row>
    <row r="4555" spans="1:4" x14ac:dyDescent="0.2">
      <c r="A4555">
        <v>5369</v>
      </c>
      <c r="B4555" t="s">
        <v>9839</v>
      </c>
      <c r="C4555" t="s">
        <v>32802</v>
      </c>
      <c r="D4555" t="s">
        <v>58708</v>
      </c>
    </row>
    <row r="4556" spans="1:4" x14ac:dyDescent="0.2">
      <c r="A4556">
        <v>5370</v>
      </c>
      <c r="B4556" t="s">
        <v>9841</v>
      </c>
      <c r="C4556" t="s">
        <v>32803</v>
      </c>
      <c r="D4556" t="s">
        <v>58708</v>
      </c>
    </row>
    <row r="4557" spans="1:4" x14ac:dyDescent="0.2">
      <c r="A4557">
        <v>5371</v>
      </c>
      <c r="B4557" t="s">
        <v>9843</v>
      </c>
      <c r="C4557" t="s">
        <v>32804</v>
      </c>
      <c r="D4557" t="s">
        <v>58708</v>
      </c>
    </row>
    <row r="4558" spans="1:4" x14ac:dyDescent="0.2">
      <c r="A4558">
        <v>5372</v>
      </c>
      <c r="B4558" t="s">
        <v>9845</v>
      </c>
      <c r="C4558" t="s">
        <v>32805</v>
      </c>
      <c r="D4558" t="s">
        <v>58708</v>
      </c>
    </row>
    <row r="4559" spans="1:4" x14ac:dyDescent="0.2">
      <c r="A4559">
        <v>5373</v>
      </c>
      <c r="B4559" t="s">
        <v>9847</v>
      </c>
      <c r="C4559" t="s">
        <v>32806</v>
      </c>
      <c r="D4559" t="s">
        <v>58708</v>
      </c>
    </row>
    <row r="4560" spans="1:4" x14ac:dyDescent="0.2">
      <c r="A4560">
        <v>5374</v>
      </c>
      <c r="B4560" t="s">
        <v>9849</v>
      </c>
      <c r="C4560" t="s">
        <v>32807</v>
      </c>
      <c r="D4560" t="s">
        <v>58708</v>
      </c>
    </row>
    <row r="4561" spans="1:4" x14ac:dyDescent="0.2">
      <c r="A4561">
        <v>5375</v>
      </c>
      <c r="B4561" t="s">
        <v>9851</v>
      </c>
      <c r="C4561" t="s">
        <v>32808</v>
      </c>
      <c r="D4561" t="s">
        <v>58707</v>
      </c>
    </row>
    <row r="4562" spans="1:4" x14ac:dyDescent="0.2">
      <c r="A4562">
        <v>5376</v>
      </c>
      <c r="B4562" t="s">
        <v>9853</v>
      </c>
      <c r="C4562" t="s">
        <v>32809</v>
      </c>
      <c r="D4562" t="s">
        <v>58708</v>
      </c>
    </row>
    <row r="4563" spans="1:4" x14ac:dyDescent="0.2">
      <c r="A4563">
        <v>5377</v>
      </c>
      <c r="B4563" t="s">
        <v>9855</v>
      </c>
      <c r="C4563" t="s">
        <v>32810</v>
      </c>
      <c r="D4563" t="s">
        <v>58708</v>
      </c>
    </row>
    <row r="4564" spans="1:4" x14ac:dyDescent="0.2">
      <c r="A4564">
        <v>5378</v>
      </c>
      <c r="B4564" t="s">
        <v>9857</v>
      </c>
      <c r="C4564" t="s">
        <v>32811</v>
      </c>
      <c r="D4564" t="s">
        <v>58708</v>
      </c>
    </row>
    <row r="4565" spans="1:4" x14ac:dyDescent="0.2">
      <c r="A4565">
        <v>5379</v>
      </c>
      <c r="B4565" t="s">
        <v>9859</v>
      </c>
      <c r="C4565" t="s">
        <v>32812</v>
      </c>
      <c r="D4565" t="s">
        <v>58707</v>
      </c>
    </row>
    <row r="4566" spans="1:4" x14ac:dyDescent="0.2">
      <c r="A4566">
        <v>5380</v>
      </c>
      <c r="B4566" t="s">
        <v>9861</v>
      </c>
      <c r="C4566" t="s">
        <v>32813</v>
      </c>
      <c r="D4566" t="s">
        <v>58708</v>
      </c>
    </row>
    <row r="4567" spans="1:4" x14ac:dyDescent="0.2">
      <c r="A4567">
        <v>5381</v>
      </c>
      <c r="B4567" t="s">
        <v>9863</v>
      </c>
      <c r="C4567" t="s">
        <v>32814</v>
      </c>
      <c r="D4567" t="s">
        <v>58708</v>
      </c>
    </row>
    <row r="4568" spans="1:4" x14ac:dyDescent="0.2">
      <c r="A4568">
        <v>5382</v>
      </c>
      <c r="B4568" t="s">
        <v>9865</v>
      </c>
      <c r="C4568" t="s">
        <v>32815</v>
      </c>
      <c r="D4568" t="s">
        <v>58708</v>
      </c>
    </row>
    <row r="4569" spans="1:4" x14ac:dyDescent="0.2">
      <c r="A4569">
        <v>5383</v>
      </c>
      <c r="B4569" t="s">
        <v>9867</v>
      </c>
      <c r="C4569" t="s">
        <v>32816</v>
      </c>
      <c r="D4569" t="s">
        <v>58708</v>
      </c>
    </row>
    <row r="4570" spans="1:4" x14ac:dyDescent="0.2">
      <c r="A4570">
        <v>5384</v>
      </c>
      <c r="B4570" t="s">
        <v>9869</v>
      </c>
      <c r="C4570" t="s">
        <v>32817</v>
      </c>
      <c r="D4570" t="s">
        <v>58708</v>
      </c>
    </row>
    <row r="4571" spans="1:4" x14ac:dyDescent="0.2">
      <c r="A4571">
        <v>5385</v>
      </c>
      <c r="B4571" t="s">
        <v>9871</v>
      </c>
      <c r="C4571" t="s">
        <v>32818</v>
      </c>
      <c r="D4571" t="s">
        <v>58708</v>
      </c>
    </row>
    <row r="4572" spans="1:4" x14ac:dyDescent="0.2">
      <c r="A4572">
        <v>5386</v>
      </c>
      <c r="B4572" t="s">
        <v>9873</v>
      </c>
      <c r="C4572" t="s">
        <v>32819</v>
      </c>
      <c r="D4572" t="s">
        <v>58708</v>
      </c>
    </row>
    <row r="4573" spans="1:4" x14ac:dyDescent="0.2">
      <c r="A4573">
        <v>5387</v>
      </c>
      <c r="B4573" t="s">
        <v>9874</v>
      </c>
      <c r="C4573" t="s">
        <v>32820</v>
      </c>
      <c r="D4573" t="s">
        <v>58708</v>
      </c>
    </row>
    <row r="4574" spans="1:4" x14ac:dyDescent="0.2">
      <c r="A4574">
        <v>5388</v>
      </c>
      <c r="B4574" t="s">
        <v>9876</v>
      </c>
      <c r="C4574" t="s">
        <v>32821</v>
      </c>
      <c r="D4574" t="s">
        <v>58708</v>
      </c>
    </row>
    <row r="4575" spans="1:4" x14ac:dyDescent="0.2">
      <c r="A4575">
        <v>5389</v>
      </c>
      <c r="B4575" t="s">
        <v>9877</v>
      </c>
      <c r="C4575" t="s">
        <v>32822</v>
      </c>
      <c r="D4575" t="s">
        <v>58708</v>
      </c>
    </row>
    <row r="4576" spans="1:4" x14ac:dyDescent="0.2">
      <c r="A4576">
        <v>5390</v>
      </c>
      <c r="B4576" t="s">
        <v>9878</v>
      </c>
      <c r="C4576" t="s">
        <v>32823</v>
      </c>
      <c r="D4576" t="s">
        <v>58708</v>
      </c>
    </row>
    <row r="4577" spans="1:4" x14ac:dyDescent="0.2">
      <c r="A4577">
        <v>5391</v>
      </c>
      <c r="B4577" t="s">
        <v>9880</v>
      </c>
      <c r="C4577" t="s">
        <v>32824</v>
      </c>
      <c r="D4577" t="s">
        <v>58708</v>
      </c>
    </row>
    <row r="4578" spans="1:4" x14ac:dyDescent="0.2">
      <c r="A4578">
        <v>5392</v>
      </c>
      <c r="B4578" t="s">
        <v>9882</v>
      </c>
      <c r="C4578" t="s">
        <v>32825</v>
      </c>
      <c r="D4578" t="s">
        <v>58708</v>
      </c>
    </row>
    <row r="4579" spans="1:4" x14ac:dyDescent="0.2">
      <c r="A4579">
        <v>5394</v>
      </c>
      <c r="B4579" t="s">
        <v>9884</v>
      </c>
      <c r="C4579" t="s">
        <v>5</v>
      </c>
      <c r="D4579" t="s">
        <v>58708</v>
      </c>
    </row>
    <row r="4580" spans="1:4" x14ac:dyDescent="0.2">
      <c r="A4580">
        <v>5395</v>
      </c>
      <c r="B4580" t="s">
        <v>9887</v>
      </c>
      <c r="C4580" t="s">
        <v>32826</v>
      </c>
      <c r="D4580" t="s">
        <v>58708</v>
      </c>
    </row>
    <row r="4581" spans="1:4" x14ac:dyDescent="0.2">
      <c r="A4581">
        <v>5397</v>
      </c>
      <c r="B4581" t="s">
        <v>9889</v>
      </c>
      <c r="C4581" t="s">
        <v>32827</v>
      </c>
      <c r="D4581" t="s">
        <v>58708</v>
      </c>
    </row>
    <row r="4582" spans="1:4" x14ac:dyDescent="0.2">
      <c r="A4582">
        <v>5399</v>
      </c>
      <c r="B4582" t="s">
        <v>9891</v>
      </c>
      <c r="C4582" t="s">
        <v>32828</v>
      </c>
      <c r="D4582" t="s">
        <v>58708</v>
      </c>
    </row>
    <row r="4583" spans="1:4" x14ac:dyDescent="0.2">
      <c r="A4583">
        <v>5401</v>
      </c>
      <c r="B4583" t="s">
        <v>9893</v>
      </c>
      <c r="C4583" t="s">
        <v>32829</v>
      </c>
      <c r="D4583" t="s">
        <v>58708</v>
      </c>
    </row>
    <row r="4584" spans="1:4" x14ac:dyDescent="0.2">
      <c r="A4584">
        <v>5402</v>
      </c>
      <c r="B4584" t="s">
        <v>9895</v>
      </c>
      <c r="C4584" t="s">
        <v>32830</v>
      </c>
      <c r="D4584" t="s">
        <v>58708</v>
      </c>
    </row>
    <row r="4585" spans="1:4" x14ac:dyDescent="0.2">
      <c r="A4585">
        <v>5403</v>
      </c>
      <c r="B4585" t="s">
        <v>9897</v>
      </c>
      <c r="C4585" t="s">
        <v>32831</v>
      </c>
      <c r="D4585" t="s">
        <v>58707</v>
      </c>
    </row>
    <row r="4586" spans="1:4" x14ac:dyDescent="0.2">
      <c r="A4586">
        <v>5404</v>
      </c>
      <c r="B4586" t="s">
        <v>9899</v>
      </c>
      <c r="C4586" t="s">
        <v>32832</v>
      </c>
      <c r="D4586" t="s">
        <v>58708</v>
      </c>
    </row>
    <row r="4587" spans="1:4" x14ac:dyDescent="0.2">
      <c r="A4587">
        <v>5406</v>
      </c>
      <c r="B4587" t="s">
        <v>9903</v>
      </c>
      <c r="C4587" t="s">
        <v>32833</v>
      </c>
      <c r="D4587" t="s">
        <v>58708</v>
      </c>
    </row>
    <row r="4588" spans="1:4" x14ac:dyDescent="0.2">
      <c r="A4588">
        <v>5407</v>
      </c>
      <c r="B4588" t="s">
        <v>9904</v>
      </c>
      <c r="C4588" t="s">
        <v>32834</v>
      </c>
      <c r="D4588" t="s">
        <v>58708</v>
      </c>
    </row>
    <row r="4589" spans="1:4" x14ac:dyDescent="0.2">
      <c r="A4589">
        <v>5408</v>
      </c>
      <c r="B4589" t="s">
        <v>9906</v>
      </c>
      <c r="C4589" t="s">
        <v>32835</v>
      </c>
      <c r="D4589" t="s">
        <v>58707</v>
      </c>
    </row>
    <row r="4590" spans="1:4" x14ac:dyDescent="0.2">
      <c r="A4590">
        <v>5409</v>
      </c>
      <c r="B4590" t="s">
        <v>9907</v>
      </c>
      <c r="C4590" t="s">
        <v>32836</v>
      </c>
      <c r="D4590" t="s">
        <v>58708</v>
      </c>
    </row>
    <row r="4591" spans="1:4" x14ac:dyDescent="0.2">
      <c r="A4591">
        <v>5410</v>
      </c>
      <c r="B4591" t="s">
        <v>9909</v>
      </c>
      <c r="C4591" t="s">
        <v>32837</v>
      </c>
      <c r="D4591" t="s">
        <v>58708</v>
      </c>
    </row>
    <row r="4592" spans="1:4" x14ac:dyDescent="0.2">
      <c r="A4592">
        <v>5412</v>
      </c>
      <c r="B4592" t="s">
        <v>9911</v>
      </c>
      <c r="C4592" t="s">
        <v>32838</v>
      </c>
      <c r="D4592" t="s">
        <v>58707</v>
      </c>
    </row>
    <row r="4593" spans="1:4" x14ac:dyDescent="0.2">
      <c r="A4593">
        <v>5413</v>
      </c>
      <c r="B4593" t="s">
        <v>9912</v>
      </c>
      <c r="C4593" t="s">
        <v>32839</v>
      </c>
      <c r="D4593" t="s">
        <v>58708</v>
      </c>
    </row>
    <row r="4594" spans="1:4" x14ac:dyDescent="0.2">
      <c r="A4594">
        <v>5414</v>
      </c>
      <c r="B4594" t="s">
        <v>9914</v>
      </c>
      <c r="C4594" t="s">
        <v>32840</v>
      </c>
      <c r="D4594" t="s">
        <v>58708</v>
      </c>
    </row>
    <row r="4595" spans="1:4" x14ac:dyDescent="0.2">
      <c r="A4595">
        <v>5415</v>
      </c>
      <c r="B4595" t="s">
        <v>9915</v>
      </c>
      <c r="C4595" t="s">
        <v>32841</v>
      </c>
      <c r="D4595" t="s">
        <v>58708</v>
      </c>
    </row>
    <row r="4596" spans="1:4" x14ac:dyDescent="0.2">
      <c r="A4596">
        <v>5416</v>
      </c>
      <c r="B4596" t="s">
        <v>9917</v>
      </c>
      <c r="C4596" t="s">
        <v>32842</v>
      </c>
      <c r="D4596" t="s">
        <v>58708</v>
      </c>
    </row>
    <row r="4597" spans="1:4" x14ac:dyDescent="0.2">
      <c r="A4597">
        <v>5418</v>
      </c>
      <c r="B4597" t="s">
        <v>9919</v>
      </c>
      <c r="C4597" t="s">
        <v>32843</v>
      </c>
      <c r="D4597" t="s">
        <v>58708</v>
      </c>
    </row>
    <row r="4598" spans="1:4" x14ac:dyDescent="0.2">
      <c r="A4598">
        <v>5419</v>
      </c>
      <c r="B4598" t="s">
        <v>9921</v>
      </c>
      <c r="C4598" t="s">
        <v>32844</v>
      </c>
      <c r="D4598" t="s">
        <v>58708</v>
      </c>
    </row>
    <row r="4599" spans="1:4" x14ac:dyDescent="0.2">
      <c r="A4599">
        <v>5420</v>
      </c>
      <c r="B4599" t="s">
        <v>9923</v>
      </c>
      <c r="C4599" t="s">
        <v>32845</v>
      </c>
      <c r="D4599" t="s">
        <v>58708</v>
      </c>
    </row>
    <row r="4600" spans="1:4" x14ac:dyDescent="0.2">
      <c r="A4600">
        <v>5422</v>
      </c>
      <c r="B4600" t="s">
        <v>9925</v>
      </c>
      <c r="C4600" t="s">
        <v>32846</v>
      </c>
      <c r="D4600" t="s">
        <v>58708</v>
      </c>
    </row>
    <row r="4601" spans="1:4" x14ac:dyDescent="0.2">
      <c r="A4601">
        <v>5424</v>
      </c>
      <c r="B4601" t="s">
        <v>9928</v>
      </c>
      <c r="C4601" t="s">
        <v>32847</v>
      </c>
      <c r="D4601" t="s">
        <v>58708</v>
      </c>
    </row>
    <row r="4602" spans="1:4" x14ac:dyDescent="0.2">
      <c r="A4602">
        <v>5425</v>
      </c>
      <c r="B4602" t="s">
        <v>9930</v>
      </c>
      <c r="C4602" t="s">
        <v>32848</v>
      </c>
      <c r="D4602" t="s">
        <v>58708</v>
      </c>
    </row>
    <row r="4603" spans="1:4" x14ac:dyDescent="0.2">
      <c r="A4603">
        <v>5427</v>
      </c>
      <c r="B4603" t="s">
        <v>9932</v>
      </c>
      <c r="C4603" t="s">
        <v>32849</v>
      </c>
      <c r="D4603" t="s">
        <v>58708</v>
      </c>
    </row>
    <row r="4604" spans="1:4" x14ac:dyDescent="0.2">
      <c r="A4604">
        <v>5428</v>
      </c>
      <c r="B4604" t="s">
        <v>9934</v>
      </c>
      <c r="C4604" t="s">
        <v>32850</v>
      </c>
      <c r="D4604" t="s">
        <v>58708</v>
      </c>
    </row>
    <row r="4605" spans="1:4" x14ac:dyDescent="0.2">
      <c r="A4605">
        <v>5429</v>
      </c>
      <c r="B4605" t="s">
        <v>9935</v>
      </c>
      <c r="C4605" t="s">
        <v>32851</v>
      </c>
      <c r="D4605" t="s">
        <v>58708</v>
      </c>
    </row>
    <row r="4606" spans="1:4" x14ac:dyDescent="0.2">
      <c r="A4606">
        <v>5430</v>
      </c>
      <c r="B4606" t="s">
        <v>9938</v>
      </c>
      <c r="C4606" t="s">
        <v>32852</v>
      </c>
      <c r="D4606" t="s">
        <v>58708</v>
      </c>
    </row>
    <row r="4607" spans="1:4" x14ac:dyDescent="0.2">
      <c r="A4607">
        <v>5431</v>
      </c>
      <c r="B4607" t="s">
        <v>9939</v>
      </c>
      <c r="C4607" t="s">
        <v>32853</v>
      </c>
      <c r="D4607" t="s">
        <v>58708</v>
      </c>
    </row>
    <row r="4608" spans="1:4" x14ac:dyDescent="0.2">
      <c r="A4608">
        <v>5432</v>
      </c>
      <c r="B4608" t="s">
        <v>9942</v>
      </c>
      <c r="C4608" t="s">
        <v>32854</v>
      </c>
      <c r="D4608" t="s">
        <v>58708</v>
      </c>
    </row>
    <row r="4609" spans="1:4" x14ac:dyDescent="0.2">
      <c r="A4609">
        <v>5433</v>
      </c>
      <c r="B4609" t="s">
        <v>9944</v>
      </c>
      <c r="C4609" t="s">
        <v>32855</v>
      </c>
      <c r="D4609" t="s">
        <v>58708</v>
      </c>
    </row>
    <row r="4610" spans="1:4" x14ac:dyDescent="0.2">
      <c r="A4610">
        <v>5434</v>
      </c>
      <c r="B4610" t="s">
        <v>9946</v>
      </c>
      <c r="C4610" t="s">
        <v>32856</v>
      </c>
      <c r="D4610" t="s">
        <v>58708</v>
      </c>
    </row>
    <row r="4611" spans="1:4" x14ac:dyDescent="0.2">
      <c r="A4611">
        <v>5435</v>
      </c>
      <c r="B4611" t="s">
        <v>9948</v>
      </c>
      <c r="C4611" t="s">
        <v>32857</v>
      </c>
      <c r="D4611" t="s">
        <v>58708</v>
      </c>
    </row>
    <row r="4612" spans="1:4" x14ac:dyDescent="0.2">
      <c r="A4612">
        <v>5436</v>
      </c>
      <c r="B4612" t="s">
        <v>9950</v>
      </c>
      <c r="C4612" t="s">
        <v>32858</v>
      </c>
      <c r="D4612" t="s">
        <v>58708</v>
      </c>
    </row>
    <row r="4613" spans="1:4" x14ac:dyDescent="0.2">
      <c r="A4613">
        <v>5438</v>
      </c>
      <c r="B4613" t="s">
        <v>9954</v>
      </c>
      <c r="C4613" t="s">
        <v>32859</v>
      </c>
      <c r="D4613" t="s">
        <v>58707</v>
      </c>
    </row>
    <row r="4614" spans="1:4" x14ac:dyDescent="0.2">
      <c r="A4614">
        <v>5439</v>
      </c>
      <c r="B4614" t="s">
        <v>9955</v>
      </c>
      <c r="C4614" t="s">
        <v>32860</v>
      </c>
      <c r="D4614" t="s">
        <v>58708</v>
      </c>
    </row>
    <row r="4615" spans="1:4" x14ac:dyDescent="0.2">
      <c r="A4615">
        <v>5440</v>
      </c>
      <c r="B4615" t="s">
        <v>9957</v>
      </c>
      <c r="C4615" t="s">
        <v>32861</v>
      </c>
      <c r="D4615" t="s">
        <v>58708</v>
      </c>
    </row>
    <row r="4616" spans="1:4" x14ac:dyDescent="0.2">
      <c r="A4616">
        <v>5442</v>
      </c>
      <c r="B4616" t="s">
        <v>9959</v>
      </c>
      <c r="C4616" t="s">
        <v>32862</v>
      </c>
      <c r="D4616" t="s">
        <v>58708</v>
      </c>
    </row>
    <row r="4617" spans="1:4" x14ac:dyDescent="0.2">
      <c r="A4617">
        <v>5443</v>
      </c>
      <c r="B4617" t="s">
        <v>9963</v>
      </c>
      <c r="C4617" t="s">
        <v>32863</v>
      </c>
      <c r="D4617" t="s">
        <v>58708</v>
      </c>
    </row>
    <row r="4618" spans="1:4" x14ac:dyDescent="0.2">
      <c r="A4618">
        <v>5444</v>
      </c>
      <c r="B4618" t="s">
        <v>9964</v>
      </c>
      <c r="C4618" t="s">
        <v>32864</v>
      </c>
      <c r="D4618" t="s">
        <v>58708</v>
      </c>
    </row>
    <row r="4619" spans="1:4" x14ac:dyDescent="0.2">
      <c r="A4619">
        <v>5446</v>
      </c>
      <c r="B4619" t="s">
        <v>9966</v>
      </c>
      <c r="C4619" t="s">
        <v>32865</v>
      </c>
      <c r="D4619" t="s">
        <v>58708</v>
      </c>
    </row>
    <row r="4620" spans="1:4" x14ac:dyDescent="0.2">
      <c r="A4620">
        <v>5448</v>
      </c>
      <c r="B4620" t="s">
        <v>9968</v>
      </c>
      <c r="C4620" t="s">
        <v>32866</v>
      </c>
      <c r="D4620" t="s">
        <v>58708</v>
      </c>
    </row>
    <row r="4621" spans="1:4" x14ac:dyDescent="0.2">
      <c r="A4621">
        <v>5449</v>
      </c>
      <c r="B4621" t="s">
        <v>9970</v>
      </c>
      <c r="C4621" t="s">
        <v>32867</v>
      </c>
      <c r="D4621" t="s">
        <v>58708</v>
      </c>
    </row>
    <row r="4622" spans="1:4" x14ac:dyDescent="0.2">
      <c r="A4622">
        <v>5450</v>
      </c>
      <c r="B4622" t="s">
        <v>9972</v>
      </c>
      <c r="C4622" t="s">
        <v>32868</v>
      </c>
      <c r="D4622" t="s">
        <v>58708</v>
      </c>
    </row>
    <row r="4623" spans="1:4" x14ac:dyDescent="0.2">
      <c r="A4623">
        <v>5451</v>
      </c>
      <c r="B4623" t="s">
        <v>9974</v>
      </c>
      <c r="C4623" t="s">
        <v>32869</v>
      </c>
      <c r="D4623" t="s">
        <v>58708</v>
      </c>
    </row>
    <row r="4624" spans="1:4" x14ac:dyDescent="0.2">
      <c r="A4624">
        <v>5452</v>
      </c>
      <c r="B4624" t="s">
        <v>9978</v>
      </c>
      <c r="C4624" t="s">
        <v>32870</v>
      </c>
      <c r="D4624" t="s">
        <v>58707</v>
      </c>
    </row>
    <row r="4625" spans="1:4" x14ac:dyDescent="0.2">
      <c r="A4625">
        <v>5453</v>
      </c>
      <c r="B4625" t="s">
        <v>9980</v>
      </c>
      <c r="C4625" t="s">
        <v>32871</v>
      </c>
      <c r="D4625" t="s">
        <v>58708</v>
      </c>
    </row>
    <row r="4626" spans="1:4" x14ac:dyDescent="0.2">
      <c r="A4626">
        <v>5454</v>
      </c>
      <c r="B4626" t="s">
        <v>9984</v>
      </c>
      <c r="C4626" t="s">
        <v>32872</v>
      </c>
      <c r="D4626" t="s">
        <v>58708</v>
      </c>
    </row>
    <row r="4627" spans="1:4" x14ac:dyDescent="0.2">
      <c r="A4627">
        <v>5455</v>
      </c>
      <c r="B4627" t="s">
        <v>9986</v>
      </c>
      <c r="C4627" t="s">
        <v>32873</v>
      </c>
      <c r="D4627" t="s">
        <v>58708</v>
      </c>
    </row>
    <row r="4628" spans="1:4" x14ac:dyDescent="0.2">
      <c r="A4628">
        <v>5457</v>
      </c>
      <c r="B4628" t="s">
        <v>9988</v>
      </c>
      <c r="C4628" t="s">
        <v>32874</v>
      </c>
      <c r="D4628" t="s">
        <v>58708</v>
      </c>
    </row>
    <row r="4629" spans="1:4" x14ac:dyDescent="0.2">
      <c r="A4629">
        <v>5458</v>
      </c>
      <c r="B4629" t="s">
        <v>9989</v>
      </c>
      <c r="C4629" t="s">
        <v>32875</v>
      </c>
      <c r="D4629" t="s">
        <v>58708</v>
      </c>
    </row>
    <row r="4630" spans="1:4" x14ac:dyDescent="0.2">
      <c r="A4630">
        <v>5459</v>
      </c>
      <c r="B4630" t="s">
        <v>9991</v>
      </c>
      <c r="C4630" t="s">
        <v>32876</v>
      </c>
      <c r="D4630" t="s">
        <v>58708</v>
      </c>
    </row>
    <row r="4631" spans="1:4" x14ac:dyDescent="0.2">
      <c r="A4631">
        <v>5460</v>
      </c>
      <c r="B4631" t="s">
        <v>9993</v>
      </c>
      <c r="C4631" t="s">
        <v>32877</v>
      </c>
      <c r="D4631" t="s">
        <v>58708</v>
      </c>
    </row>
    <row r="4632" spans="1:4" x14ac:dyDescent="0.2">
      <c r="A4632">
        <v>5461</v>
      </c>
      <c r="B4632" t="s">
        <v>9995</v>
      </c>
      <c r="C4632" t="s">
        <v>32878</v>
      </c>
      <c r="D4632" t="s">
        <v>58708</v>
      </c>
    </row>
    <row r="4633" spans="1:4" x14ac:dyDescent="0.2">
      <c r="A4633">
        <v>5462</v>
      </c>
      <c r="B4633" t="s">
        <v>9997</v>
      </c>
      <c r="C4633" t="s">
        <v>32879</v>
      </c>
      <c r="D4633" t="s">
        <v>58708</v>
      </c>
    </row>
    <row r="4634" spans="1:4" x14ac:dyDescent="0.2">
      <c r="A4634">
        <v>5464</v>
      </c>
      <c r="B4634" t="s">
        <v>9999</v>
      </c>
      <c r="C4634" t="s">
        <v>32880</v>
      </c>
      <c r="D4634" t="s">
        <v>58707</v>
      </c>
    </row>
    <row r="4635" spans="1:4" x14ac:dyDescent="0.2">
      <c r="A4635">
        <v>5466</v>
      </c>
      <c r="B4635" t="s">
        <v>10003</v>
      </c>
      <c r="C4635" t="s">
        <v>32881</v>
      </c>
      <c r="D4635" t="s">
        <v>58708</v>
      </c>
    </row>
    <row r="4636" spans="1:4" x14ac:dyDescent="0.2">
      <c r="A4636">
        <v>5467</v>
      </c>
      <c r="B4636" t="s">
        <v>10005</v>
      </c>
      <c r="C4636" t="s">
        <v>32882</v>
      </c>
      <c r="D4636" t="s">
        <v>58708</v>
      </c>
    </row>
    <row r="4637" spans="1:4" x14ac:dyDescent="0.2">
      <c r="A4637">
        <v>5468</v>
      </c>
      <c r="B4637" t="s">
        <v>10009</v>
      </c>
      <c r="C4637" t="s">
        <v>32883</v>
      </c>
      <c r="D4637" t="s">
        <v>58708</v>
      </c>
    </row>
    <row r="4638" spans="1:4" x14ac:dyDescent="0.2">
      <c r="A4638">
        <v>5469</v>
      </c>
      <c r="B4638" t="s">
        <v>10010</v>
      </c>
      <c r="C4638" t="s">
        <v>32884</v>
      </c>
      <c r="D4638" t="s">
        <v>58708</v>
      </c>
    </row>
    <row r="4639" spans="1:4" x14ac:dyDescent="0.2">
      <c r="A4639">
        <v>5470</v>
      </c>
      <c r="B4639" t="s">
        <v>10014</v>
      </c>
      <c r="C4639" t="s">
        <v>32885</v>
      </c>
      <c r="D4639" t="s">
        <v>58708</v>
      </c>
    </row>
    <row r="4640" spans="1:4" x14ac:dyDescent="0.2">
      <c r="A4640">
        <v>5471</v>
      </c>
      <c r="B4640" t="s">
        <v>10015</v>
      </c>
      <c r="C4640" t="s">
        <v>32886</v>
      </c>
      <c r="D4640" t="s">
        <v>58708</v>
      </c>
    </row>
    <row r="4641" spans="1:4" x14ac:dyDescent="0.2">
      <c r="A4641">
        <v>5472</v>
      </c>
      <c r="B4641" t="s">
        <v>10019</v>
      </c>
      <c r="C4641" t="s">
        <v>32887</v>
      </c>
      <c r="D4641" t="s">
        <v>58707</v>
      </c>
    </row>
    <row r="4642" spans="1:4" x14ac:dyDescent="0.2">
      <c r="A4642">
        <v>5473</v>
      </c>
      <c r="B4642" t="s">
        <v>10021</v>
      </c>
      <c r="C4642" t="s">
        <v>32888</v>
      </c>
      <c r="D4642" t="s">
        <v>58708</v>
      </c>
    </row>
    <row r="4643" spans="1:4" x14ac:dyDescent="0.2">
      <c r="A4643">
        <v>5474</v>
      </c>
      <c r="B4643" t="s">
        <v>10023</v>
      </c>
      <c r="C4643" t="s">
        <v>32889</v>
      </c>
      <c r="D4643" t="s">
        <v>58708</v>
      </c>
    </row>
    <row r="4644" spans="1:4" x14ac:dyDescent="0.2">
      <c r="A4644">
        <v>5475</v>
      </c>
      <c r="B4644" t="s">
        <v>10025</v>
      </c>
      <c r="C4644" t="s">
        <v>32890</v>
      </c>
      <c r="D4644" t="s">
        <v>58708</v>
      </c>
    </row>
    <row r="4645" spans="1:4" x14ac:dyDescent="0.2">
      <c r="A4645">
        <v>5477</v>
      </c>
      <c r="B4645" t="s">
        <v>10027</v>
      </c>
      <c r="C4645" t="s">
        <v>32891</v>
      </c>
      <c r="D4645" t="s">
        <v>58708</v>
      </c>
    </row>
    <row r="4646" spans="1:4" x14ac:dyDescent="0.2">
      <c r="A4646">
        <v>5478</v>
      </c>
      <c r="B4646" t="s">
        <v>10029</v>
      </c>
      <c r="C4646" t="s">
        <v>32892</v>
      </c>
      <c r="D4646" t="s">
        <v>58707</v>
      </c>
    </row>
    <row r="4647" spans="1:4" x14ac:dyDescent="0.2">
      <c r="A4647">
        <v>5480</v>
      </c>
      <c r="B4647" t="s">
        <v>10031</v>
      </c>
      <c r="C4647" t="s">
        <v>5</v>
      </c>
      <c r="D4647" t="s">
        <v>58708</v>
      </c>
    </row>
    <row r="4648" spans="1:4" x14ac:dyDescent="0.2">
      <c r="A4648">
        <v>5481</v>
      </c>
      <c r="B4648" t="s">
        <v>10033</v>
      </c>
      <c r="C4648" t="s">
        <v>32893</v>
      </c>
      <c r="D4648" t="s">
        <v>58708</v>
      </c>
    </row>
    <row r="4649" spans="1:4" x14ac:dyDescent="0.2">
      <c r="A4649">
        <v>5482</v>
      </c>
      <c r="B4649" t="s">
        <v>10037</v>
      </c>
      <c r="C4649" t="s">
        <v>32894</v>
      </c>
      <c r="D4649" t="s">
        <v>58708</v>
      </c>
    </row>
    <row r="4650" spans="1:4" x14ac:dyDescent="0.2">
      <c r="A4650">
        <v>5483</v>
      </c>
      <c r="B4650" t="s">
        <v>10039</v>
      </c>
      <c r="C4650" t="s">
        <v>32895</v>
      </c>
      <c r="D4650" t="s">
        <v>58708</v>
      </c>
    </row>
    <row r="4651" spans="1:4" x14ac:dyDescent="0.2">
      <c r="A4651">
        <v>5484</v>
      </c>
      <c r="B4651" t="s">
        <v>10041</v>
      </c>
      <c r="C4651" t="s">
        <v>32896</v>
      </c>
      <c r="D4651" t="s">
        <v>58708</v>
      </c>
    </row>
    <row r="4652" spans="1:4" x14ac:dyDescent="0.2">
      <c r="A4652">
        <v>5485</v>
      </c>
      <c r="B4652" t="s">
        <v>10043</v>
      </c>
      <c r="C4652" t="s">
        <v>32897</v>
      </c>
      <c r="D4652" t="s">
        <v>58708</v>
      </c>
    </row>
    <row r="4653" spans="1:4" x14ac:dyDescent="0.2">
      <c r="A4653">
        <v>5486</v>
      </c>
      <c r="B4653" t="s">
        <v>10045</v>
      </c>
      <c r="C4653" t="s">
        <v>32898</v>
      </c>
      <c r="D4653" t="s">
        <v>58708</v>
      </c>
    </row>
    <row r="4654" spans="1:4" x14ac:dyDescent="0.2">
      <c r="A4654">
        <v>5487</v>
      </c>
      <c r="B4654" t="s">
        <v>10052</v>
      </c>
      <c r="C4654" t="s">
        <v>32899</v>
      </c>
      <c r="D4654" t="s">
        <v>58708</v>
      </c>
    </row>
    <row r="4655" spans="1:4" x14ac:dyDescent="0.2">
      <c r="A4655">
        <v>5488</v>
      </c>
      <c r="B4655" t="s">
        <v>10053</v>
      </c>
      <c r="C4655" t="s">
        <v>32900</v>
      </c>
      <c r="D4655" t="s">
        <v>58708</v>
      </c>
    </row>
    <row r="4656" spans="1:4" x14ac:dyDescent="0.2">
      <c r="A4656">
        <v>5489</v>
      </c>
      <c r="B4656" t="s">
        <v>10055</v>
      </c>
      <c r="C4656" t="s">
        <v>32901</v>
      </c>
      <c r="D4656" t="s">
        <v>58708</v>
      </c>
    </row>
    <row r="4657" spans="1:4" x14ac:dyDescent="0.2">
      <c r="A4657">
        <v>5490</v>
      </c>
      <c r="B4657" t="s">
        <v>10061</v>
      </c>
      <c r="C4657" t="s">
        <v>32902</v>
      </c>
      <c r="D4657" t="s">
        <v>58708</v>
      </c>
    </row>
    <row r="4658" spans="1:4" x14ac:dyDescent="0.2">
      <c r="A4658">
        <v>5491</v>
      </c>
      <c r="B4658" t="s">
        <v>10063</v>
      </c>
      <c r="C4658" t="s">
        <v>32903</v>
      </c>
      <c r="D4658" t="s">
        <v>58708</v>
      </c>
    </row>
    <row r="4659" spans="1:4" x14ac:dyDescent="0.2">
      <c r="A4659">
        <v>5492</v>
      </c>
      <c r="B4659" t="s">
        <v>10065</v>
      </c>
      <c r="C4659" t="s">
        <v>32904</v>
      </c>
      <c r="D4659" t="s">
        <v>58708</v>
      </c>
    </row>
    <row r="4660" spans="1:4" x14ac:dyDescent="0.2">
      <c r="A4660">
        <v>5493</v>
      </c>
      <c r="B4660" t="s">
        <v>10066</v>
      </c>
      <c r="C4660" t="s">
        <v>32905</v>
      </c>
      <c r="D4660" t="s">
        <v>58708</v>
      </c>
    </row>
    <row r="4661" spans="1:4" x14ac:dyDescent="0.2">
      <c r="A4661">
        <v>5494</v>
      </c>
      <c r="B4661" t="s">
        <v>10068</v>
      </c>
      <c r="C4661" t="s">
        <v>32906</v>
      </c>
      <c r="D4661" t="s">
        <v>58708</v>
      </c>
    </row>
    <row r="4662" spans="1:4" x14ac:dyDescent="0.2">
      <c r="A4662">
        <v>5495</v>
      </c>
      <c r="B4662" t="s">
        <v>10070</v>
      </c>
      <c r="C4662" t="s">
        <v>32907</v>
      </c>
      <c r="D4662" t="s">
        <v>58708</v>
      </c>
    </row>
    <row r="4663" spans="1:4" x14ac:dyDescent="0.2">
      <c r="A4663">
        <v>5496</v>
      </c>
      <c r="B4663" t="s">
        <v>10072</v>
      </c>
      <c r="C4663" t="s">
        <v>32908</v>
      </c>
      <c r="D4663" t="s">
        <v>58708</v>
      </c>
    </row>
    <row r="4664" spans="1:4" x14ac:dyDescent="0.2">
      <c r="A4664">
        <v>5497</v>
      </c>
      <c r="B4664" t="s">
        <v>10074</v>
      </c>
      <c r="C4664" t="s">
        <v>32909</v>
      </c>
      <c r="D4664" t="s">
        <v>58708</v>
      </c>
    </row>
    <row r="4665" spans="1:4" x14ac:dyDescent="0.2">
      <c r="A4665">
        <v>5498</v>
      </c>
      <c r="B4665" t="s">
        <v>10076</v>
      </c>
      <c r="C4665" t="s">
        <v>32910</v>
      </c>
      <c r="D4665" t="s">
        <v>58708</v>
      </c>
    </row>
    <row r="4666" spans="1:4" x14ac:dyDescent="0.2">
      <c r="A4666">
        <v>5499</v>
      </c>
      <c r="B4666" t="s">
        <v>10079</v>
      </c>
      <c r="C4666" t="s">
        <v>32911</v>
      </c>
      <c r="D4666" t="s">
        <v>58707</v>
      </c>
    </row>
    <row r="4667" spans="1:4" x14ac:dyDescent="0.2">
      <c r="A4667">
        <v>5500</v>
      </c>
      <c r="B4667" t="s">
        <v>10081</v>
      </c>
      <c r="C4667" t="s">
        <v>32912</v>
      </c>
      <c r="D4667" t="s">
        <v>58708</v>
      </c>
    </row>
    <row r="4668" spans="1:4" x14ac:dyDescent="0.2">
      <c r="A4668">
        <v>5501</v>
      </c>
      <c r="B4668" t="s">
        <v>10082</v>
      </c>
      <c r="C4668" t="s">
        <v>32913</v>
      </c>
      <c r="D4668" t="s">
        <v>58708</v>
      </c>
    </row>
    <row r="4669" spans="1:4" x14ac:dyDescent="0.2">
      <c r="A4669">
        <v>5503</v>
      </c>
      <c r="B4669" t="s">
        <v>10084</v>
      </c>
      <c r="C4669" t="s">
        <v>32914</v>
      </c>
      <c r="D4669" t="s">
        <v>58708</v>
      </c>
    </row>
    <row r="4670" spans="1:4" x14ac:dyDescent="0.2">
      <c r="A4670">
        <v>5504</v>
      </c>
      <c r="B4670" t="s">
        <v>10086</v>
      </c>
      <c r="C4670" t="s">
        <v>32915</v>
      </c>
      <c r="D4670" t="s">
        <v>58708</v>
      </c>
    </row>
    <row r="4671" spans="1:4" x14ac:dyDescent="0.2">
      <c r="A4671">
        <v>5505</v>
      </c>
      <c r="B4671" t="s">
        <v>10088</v>
      </c>
      <c r="C4671" t="s">
        <v>32916</v>
      </c>
      <c r="D4671" t="s">
        <v>58707</v>
      </c>
    </row>
    <row r="4672" spans="1:4" x14ac:dyDescent="0.2">
      <c r="A4672">
        <v>5506</v>
      </c>
      <c r="B4672" t="s">
        <v>10090</v>
      </c>
      <c r="C4672" t="s">
        <v>32917</v>
      </c>
      <c r="D4672" t="s">
        <v>58708</v>
      </c>
    </row>
    <row r="4673" spans="1:4" x14ac:dyDescent="0.2">
      <c r="A4673">
        <v>5507</v>
      </c>
      <c r="B4673" t="s">
        <v>10092</v>
      </c>
      <c r="C4673" t="s">
        <v>32918</v>
      </c>
      <c r="D4673" t="s">
        <v>58708</v>
      </c>
    </row>
    <row r="4674" spans="1:4" x14ac:dyDescent="0.2">
      <c r="A4674">
        <v>5509</v>
      </c>
      <c r="B4674" t="s">
        <v>10094</v>
      </c>
      <c r="C4674" t="s">
        <v>5</v>
      </c>
      <c r="D4674" t="s">
        <v>58708</v>
      </c>
    </row>
    <row r="4675" spans="1:4" x14ac:dyDescent="0.2">
      <c r="A4675">
        <v>5510</v>
      </c>
      <c r="B4675" t="s">
        <v>10096</v>
      </c>
      <c r="C4675" t="s">
        <v>32919</v>
      </c>
      <c r="D4675" t="s">
        <v>58708</v>
      </c>
    </row>
    <row r="4676" spans="1:4" x14ac:dyDescent="0.2">
      <c r="A4676">
        <v>5511</v>
      </c>
      <c r="B4676" t="s">
        <v>10098</v>
      </c>
      <c r="C4676" t="s">
        <v>32920</v>
      </c>
      <c r="D4676" t="s">
        <v>58708</v>
      </c>
    </row>
    <row r="4677" spans="1:4" x14ac:dyDescent="0.2">
      <c r="A4677">
        <v>5512</v>
      </c>
      <c r="B4677" t="s">
        <v>10100</v>
      </c>
      <c r="C4677" t="s">
        <v>32921</v>
      </c>
      <c r="D4677" t="s">
        <v>58708</v>
      </c>
    </row>
    <row r="4678" spans="1:4" x14ac:dyDescent="0.2">
      <c r="A4678">
        <v>5513</v>
      </c>
      <c r="B4678" t="s">
        <v>10102</v>
      </c>
      <c r="C4678" t="s">
        <v>32922</v>
      </c>
      <c r="D4678" t="s">
        <v>58708</v>
      </c>
    </row>
    <row r="4679" spans="1:4" x14ac:dyDescent="0.2">
      <c r="A4679">
        <v>5514</v>
      </c>
      <c r="B4679" t="s">
        <v>10104</v>
      </c>
      <c r="C4679" t="s">
        <v>32923</v>
      </c>
      <c r="D4679" t="s">
        <v>58708</v>
      </c>
    </row>
    <row r="4680" spans="1:4" x14ac:dyDescent="0.2">
      <c r="A4680">
        <v>5515</v>
      </c>
      <c r="B4680" t="s">
        <v>10126</v>
      </c>
      <c r="C4680" t="s">
        <v>32924</v>
      </c>
      <c r="D4680" t="s">
        <v>58708</v>
      </c>
    </row>
    <row r="4681" spans="1:4" x14ac:dyDescent="0.2">
      <c r="A4681">
        <v>5517</v>
      </c>
      <c r="B4681" t="s">
        <v>10138</v>
      </c>
      <c r="C4681" t="s">
        <v>32925</v>
      </c>
      <c r="D4681" t="s">
        <v>58708</v>
      </c>
    </row>
    <row r="4682" spans="1:4" x14ac:dyDescent="0.2">
      <c r="A4682">
        <v>5518</v>
      </c>
      <c r="B4682" t="s">
        <v>10147</v>
      </c>
      <c r="C4682" t="s">
        <v>32926</v>
      </c>
      <c r="D4682" t="s">
        <v>58708</v>
      </c>
    </row>
    <row r="4683" spans="1:4" x14ac:dyDescent="0.2">
      <c r="A4683">
        <v>5519</v>
      </c>
      <c r="B4683" t="s">
        <v>10148</v>
      </c>
      <c r="C4683" t="s">
        <v>32927</v>
      </c>
      <c r="D4683" t="s">
        <v>58708</v>
      </c>
    </row>
    <row r="4684" spans="1:4" x14ac:dyDescent="0.2">
      <c r="A4684">
        <v>5520</v>
      </c>
      <c r="B4684" t="s">
        <v>10149</v>
      </c>
      <c r="C4684" t="s">
        <v>32928</v>
      </c>
      <c r="D4684" t="s">
        <v>58708</v>
      </c>
    </row>
    <row r="4685" spans="1:4" x14ac:dyDescent="0.2">
      <c r="A4685">
        <v>5521</v>
      </c>
      <c r="B4685" t="s">
        <v>10150</v>
      </c>
      <c r="C4685" t="s">
        <v>32929</v>
      </c>
      <c r="D4685" t="s">
        <v>58708</v>
      </c>
    </row>
    <row r="4686" spans="1:4" x14ac:dyDescent="0.2">
      <c r="A4686">
        <v>5523</v>
      </c>
      <c r="B4686" t="s">
        <v>10151</v>
      </c>
      <c r="C4686" t="s">
        <v>32930</v>
      </c>
      <c r="D4686" t="s">
        <v>58708</v>
      </c>
    </row>
    <row r="4687" spans="1:4" x14ac:dyDescent="0.2">
      <c r="A4687">
        <v>5524</v>
      </c>
      <c r="B4687" t="s">
        <v>10157</v>
      </c>
      <c r="C4687" t="s">
        <v>32931</v>
      </c>
      <c r="D4687" t="s">
        <v>58707</v>
      </c>
    </row>
    <row r="4688" spans="1:4" x14ac:dyDescent="0.2">
      <c r="A4688">
        <v>5525</v>
      </c>
      <c r="B4688" t="s">
        <v>10158</v>
      </c>
      <c r="C4688" t="s">
        <v>32932</v>
      </c>
      <c r="D4688" t="s">
        <v>58708</v>
      </c>
    </row>
    <row r="4689" spans="1:4" x14ac:dyDescent="0.2">
      <c r="A4689">
        <v>5526</v>
      </c>
      <c r="B4689" t="s">
        <v>10159</v>
      </c>
      <c r="C4689" t="s">
        <v>32933</v>
      </c>
      <c r="D4689" t="s">
        <v>58708</v>
      </c>
    </row>
    <row r="4690" spans="1:4" x14ac:dyDescent="0.2">
      <c r="A4690">
        <v>5527</v>
      </c>
      <c r="B4690" t="s">
        <v>10160</v>
      </c>
      <c r="C4690" t="s">
        <v>32934</v>
      </c>
      <c r="D4690" t="s">
        <v>58708</v>
      </c>
    </row>
    <row r="4691" spans="1:4" x14ac:dyDescent="0.2">
      <c r="A4691">
        <v>5528</v>
      </c>
      <c r="B4691" t="s">
        <v>10161</v>
      </c>
      <c r="C4691" t="s">
        <v>32935</v>
      </c>
      <c r="D4691" t="s">
        <v>58708</v>
      </c>
    </row>
    <row r="4692" spans="1:4" x14ac:dyDescent="0.2">
      <c r="A4692">
        <v>5529</v>
      </c>
      <c r="B4692" t="s">
        <v>10162</v>
      </c>
      <c r="C4692" t="s">
        <v>32936</v>
      </c>
      <c r="D4692" t="s">
        <v>58707</v>
      </c>
    </row>
    <row r="4693" spans="1:4" x14ac:dyDescent="0.2">
      <c r="A4693">
        <v>5530</v>
      </c>
      <c r="B4693" t="s">
        <v>10163</v>
      </c>
      <c r="C4693" t="s">
        <v>32937</v>
      </c>
      <c r="D4693" t="s">
        <v>58708</v>
      </c>
    </row>
    <row r="4694" spans="1:4" x14ac:dyDescent="0.2">
      <c r="A4694">
        <v>5531</v>
      </c>
      <c r="B4694" t="s">
        <v>10164</v>
      </c>
      <c r="C4694" t="s">
        <v>32938</v>
      </c>
      <c r="D4694" t="s">
        <v>58708</v>
      </c>
    </row>
    <row r="4695" spans="1:4" x14ac:dyDescent="0.2">
      <c r="A4695">
        <v>5532</v>
      </c>
      <c r="B4695" t="s">
        <v>10165</v>
      </c>
      <c r="C4695" t="s">
        <v>32939</v>
      </c>
      <c r="D4695" t="s">
        <v>58708</v>
      </c>
    </row>
    <row r="4696" spans="1:4" x14ac:dyDescent="0.2">
      <c r="A4696">
        <v>5533</v>
      </c>
      <c r="B4696" t="s">
        <v>10166</v>
      </c>
      <c r="C4696" t="s">
        <v>32940</v>
      </c>
      <c r="D4696" t="s">
        <v>58708</v>
      </c>
    </row>
    <row r="4697" spans="1:4" x14ac:dyDescent="0.2">
      <c r="A4697">
        <v>5534</v>
      </c>
      <c r="B4697" t="s">
        <v>10167</v>
      </c>
      <c r="C4697" t="s">
        <v>32941</v>
      </c>
      <c r="D4697" t="s">
        <v>58708</v>
      </c>
    </row>
    <row r="4698" spans="1:4" x14ac:dyDescent="0.2">
      <c r="A4698">
        <v>5535</v>
      </c>
      <c r="B4698" t="s">
        <v>10168</v>
      </c>
      <c r="C4698" t="s">
        <v>32942</v>
      </c>
      <c r="D4698" t="s">
        <v>58708</v>
      </c>
    </row>
    <row r="4699" spans="1:4" x14ac:dyDescent="0.2">
      <c r="A4699">
        <v>5536</v>
      </c>
      <c r="B4699" t="s">
        <v>10169</v>
      </c>
      <c r="C4699" t="s">
        <v>32943</v>
      </c>
      <c r="D4699" t="s">
        <v>58708</v>
      </c>
    </row>
    <row r="4700" spans="1:4" x14ac:dyDescent="0.2">
      <c r="A4700">
        <v>5537</v>
      </c>
      <c r="B4700" t="s">
        <v>10170</v>
      </c>
      <c r="C4700" t="s">
        <v>32944</v>
      </c>
      <c r="D4700" t="s">
        <v>58708</v>
      </c>
    </row>
    <row r="4701" spans="1:4" x14ac:dyDescent="0.2">
      <c r="A4701">
        <v>5538</v>
      </c>
      <c r="B4701" t="s">
        <v>10171</v>
      </c>
      <c r="C4701" t="s">
        <v>32945</v>
      </c>
      <c r="D4701" t="s">
        <v>58707</v>
      </c>
    </row>
    <row r="4702" spans="1:4" x14ac:dyDescent="0.2">
      <c r="A4702">
        <v>5539</v>
      </c>
      <c r="B4702" t="s">
        <v>10172</v>
      </c>
      <c r="C4702" t="s">
        <v>32946</v>
      </c>
      <c r="D4702" t="s">
        <v>58708</v>
      </c>
    </row>
    <row r="4703" spans="1:4" x14ac:dyDescent="0.2">
      <c r="A4703">
        <v>5540</v>
      </c>
      <c r="B4703" t="s">
        <v>10173</v>
      </c>
      <c r="C4703" t="s">
        <v>32947</v>
      </c>
      <c r="D4703" t="s">
        <v>58708</v>
      </c>
    </row>
    <row r="4704" spans="1:4" x14ac:dyDescent="0.2">
      <c r="A4704">
        <v>5541</v>
      </c>
      <c r="B4704" t="s">
        <v>10174</v>
      </c>
      <c r="C4704" t="s">
        <v>32948</v>
      </c>
      <c r="D4704" t="s">
        <v>58708</v>
      </c>
    </row>
    <row r="4705" spans="1:4" x14ac:dyDescent="0.2">
      <c r="A4705">
        <v>5542</v>
      </c>
      <c r="B4705" t="s">
        <v>10175</v>
      </c>
      <c r="C4705" t="s">
        <v>32949</v>
      </c>
      <c r="D4705" t="s">
        <v>58708</v>
      </c>
    </row>
    <row r="4706" spans="1:4" x14ac:dyDescent="0.2">
      <c r="A4706">
        <v>5543</v>
      </c>
      <c r="B4706" t="s">
        <v>10176</v>
      </c>
      <c r="C4706" t="s">
        <v>32950</v>
      </c>
      <c r="D4706" t="s">
        <v>58708</v>
      </c>
    </row>
    <row r="4707" spans="1:4" x14ac:dyDescent="0.2">
      <c r="A4707">
        <v>5544</v>
      </c>
      <c r="B4707" t="s">
        <v>10177</v>
      </c>
      <c r="C4707" t="s">
        <v>32951</v>
      </c>
      <c r="D4707" t="s">
        <v>58708</v>
      </c>
    </row>
    <row r="4708" spans="1:4" x14ac:dyDescent="0.2">
      <c r="A4708">
        <v>5545</v>
      </c>
      <c r="B4708" t="s">
        <v>10178</v>
      </c>
      <c r="C4708" t="s">
        <v>32952</v>
      </c>
      <c r="D4708" t="s">
        <v>58708</v>
      </c>
    </row>
    <row r="4709" spans="1:4" x14ac:dyDescent="0.2">
      <c r="A4709">
        <v>5546</v>
      </c>
      <c r="B4709" t="s">
        <v>10179</v>
      </c>
      <c r="C4709" t="s">
        <v>32953</v>
      </c>
      <c r="D4709" t="s">
        <v>58708</v>
      </c>
    </row>
    <row r="4710" spans="1:4" x14ac:dyDescent="0.2">
      <c r="A4710">
        <v>5547</v>
      </c>
      <c r="B4710" t="s">
        <v>10181</v>
      </c>
      <c r="C4710" t="s">
        <v>32954</v>
      </c>
      <c r="D4710" t="s">
        <v>58708</v>
      </c>
    </row>
    <row r="4711" spans="1:4" x14ac:dyDescent="0.2">
      <c r="A4711">
        <v>5548</v>
      </c>
      <c r="B4711" t="s">
        <v>10182</v>
      </c>
      <c r="C4711" t="s">
        <v>32955</v>
      </c>
      <c r="D4711" t="s">
        <v>58708</v>
      </c>
    </row>
    <row r="4712" spans="1:4" x14ac:dyDescent="0.2">
      <c r="A4712">
        <v>5549</v>
      </c>
      <c r="B4712" t="s">
        <v>10183</v>
      </c>
      <c r="C4712" t="s">
        <v>32956</v>
      </c>
      <c r="D4712" t="s">
        <v>58707</v>
      </c>
    </row>
    <row r="4713" spans="1:4" x14ac:dyDescent="0.2">
      <c r="A4713">
        <v>5550</v>
      </c>
      <c r="B4713" t="s">
        <v>10184</v>
      </c>
      <c r="C4713" t="s">
        <v>32957</v>
      </c>
      <c r="D4713" t="s">
        <v>58708</v>
      </c>
    </row>
    <row r="4714" spans="1:4" x14ac:dyDescent="0.2">
      <c r="A4714">
        <v>5551</v>
      </c>
      <c r="B4714" t="s">
        <v>10185</v>
      </c>
      <c r="C4714" t="s">
        <v>32958</v>
      </c>
      <c r="D4714" t="s">
        <v>58708</v>
      </c>
    </row>
    <row r="4715" spans="1:4" x14ac:dyDescent="0.2">
      <c r="A4715">
        <v>5553</v>
      </c>
      <c r="B4715" t="s">
        <v>10187</v>
      </c>
      <c r="C4715" t="s">
        <v>32959</v>
      </c>
      <c r="D4715" t="s">
        <v>58708</v>
      </c>
    </row>
    <row r="4716" spans="1:4" x14ac:dyDescent="0.2">
      <c r="A4716">
        <v>5554</v>
      </c>
      <c r="B4716" t="s">
        <v>10188</v>
      </c>
      <c r="C4716" t="s">
        <v>32960</v>
      </c>
      <c r="D4716" t="s">
        <v>58708</v>
      </c>
    </row>
    <row r="4717" spans="1:4" x14ac:dyDescent="0.2">
      <c r="A4717">
        <v>5555</v>
      </c>
      <c r="B4717" t="s">
        <v>10189</v>
      </c>
      <c r="C4717" t="s">
        <v>32961</v>
      </c>
      <c r="D4717" t="s">
        <v>58708</v>
      </c>
    </row>
    <row r="4718" spans="1:4" x14ac:dyDescent="0.2">
      <c r="A4718">
        <v>5557</v>
      </c>
      <c r="B4718" t="s">
        <v>10190</v>
      </c>
      <c r="C4718" t="s">
        <v>32962</v>
      </c>
      <c r="D4718" t="s">
        <v>58707</v>
      </c>
    </row>
    <row r="4719" spans="1:4" x14ac:dyDescent="0.2">
      <c r="A4719">
        <v>5558</v>
      </c>
      <c r="B4719" t="s">
        <v>10191</v>
      </c>
      <c r="C4719" t="s">
        <v>32963</v>
      </c>
      <c r="D4719" t="s">
        <v>58708</v>
      </c>
    </row>
    <row r="4720" spans="1:4" x14ac:dyDescent="0.2">
      <c r="A4720">
        <v>5559</v>
      </c>
      <c r="B4720" t="s">
        <v>10192</v>
      </c>
      <c r="C4720" t="s">
        <v>32964</v>
      </c>
      <c r="D4720" t="s">
        <v>58708</v>
      </c>
    </row>
    <row r="4721" spans="1:4" x14ac:dyDescent="0.2">
      <c r="A4721">
        <v>5560</v>
      </c>
      <c r="B4721" t="s">
        <v>10193</v>
      </c>
      <c r="C4721" t="s">
        <v>32965</v>
      </c>
      <c r="D4721" t="s">
        <v>58708</v>
      </c>
    </row>
    <row r="4722" spans="1:4" x14ac:dyDescent="0.2">
      <c r="A4722">
        <v>5561</v>
      </c>
      <c r="B4722" t="s">
        <v>10194</v>
      </c>
      <c r="C4722" t="s">
        <v>32966</v>
      </c>
      <c r="D4722" t="s">
        <v>58708</v>
      </c>
    </row>
    <row r="4723" spans="1:4" x14ac:dyDescent="0.2">
      <c r="A4723">
        <v>5562</v>
      </c>
      <c r="B4723" t="s">
        <v>10195</v>
      </c>
      <c r="C4723" t="s">
        <v>32967</v>
      </c>
      <c r="D4723" t="s">
        <v>58708</v>
      </c>
    </row>
    <row r="4724" spans="1:4" x14ac:dyDescent="0.2">
      <c r="A4724">
        <v>5563</v>
      </c>
      <c r="B4724" t="s">
        <v>10196</v>
      </c>
      <c r="C4724" t="s">
        <v>32968</v>
      </c>
      <c r="D4724" t="s">
        <v>58708</v>
      </c>
    </row>
    <row r="4725" spans="1:4" x14ac:dyDescent="0.2">
      <c r="A4725">
        <v>5564</v>
      </c>
      <c r="B4725" t="s">
        <v>10197</v>
      </c>
      <c r="C4725" t="s">
        <v>32969</v>
      </c>
      <c r="D4725" t="s">
        <v>58708</v>
      </c>
    </row>
    <row r="4726" spans="1:4" x14ac:dyDescent="0.2">
      <c r="A4726">
        <v>5565</v>
      </c>
      <c r="B4726" t="s">
        <v>10198</v>
      </c>
      <c r="C4726" t="s">
        <v>32970</v>
      </c>
      <c r="D4726" t="s">
        <v>58708</v>
      </c>
    </row>
    <row r="4727" spans="1:4" x14ac:dyDescent="0.2">
      <c r="A4727">
        <v>5566</v>
      </c>
      <c r="B4727" t="s">
        <v>10199</v>
      </c>
      <c r="C4727" t="s">
        <v>32971</v>
      </c>
      <c r="D4727" t="s">
        <v>58708</v>
      </c>
    </row>
    <row r="4728" spans="1:4" x14ac:dyDescent="0.2">
      <c r="A4728">
        <v>5567</v>
      </c>
      <c r="B4728" t="s">
        <v>10200</v>
      </c>
      <c r="C4728" t="s">
        <v>32972</v>
      </c>
      <c r="D4728" t="s">
        <v>58708</v>
      </c>
    </row>
    <row r="4729" spans="1:4" x14ac:dyDescent="0.2">
      <c r="A4729">
        <v>5568</v>
      </c>
      <c r="B4729" t="s">
        <v>10202</v>
      </c>
      <c r="C4729" t="s">
        <v>32973</v>
      </c>
      <c r="D4729" t="s">
        <v>58708</v>
      </c>
    </row>
    <row r="4730" spans="1:4" x14ac:dyDescent="0.2">
      <c r="A4730">
        <v>5569</v>
      </c>
      <c r="B4730" t="s">
        <v>10203</v>
      </c>
      <c r="C4730" t="s">
        <v>32974</v>
      </c>
      <c r="D4730" t="s">
        <v>58708</v>
      </c>
    </row>
    <row r="4731" spans="1:4" x14ac:dyDescent="0.2">
      <c r="A4731">
        <v>5570</v>
      </c>
      <c r="B4731" t="s">
        <v>10204</v>
      </c>
      <c r="C4731" t="s">
        <v>32975</v>
      </c>
      <c r="D4731" t="s">
        <v>58708</v>
      </c>
    </row>
    <row r="4732" spans="1:4" x14ac:dyDescent="0.2">
      <c r="A4732">
        <v>5571</v>
      </c>
      <c r="B4732" t="s">
        <v>10205</v>
      </c>
      <c r="C4732" t="s">
        <v>32976</v>
      </c>
      <c r="D4732" t="s">
        <v>58707</v>
      </c>
    </row>
    <row r="4733" spans="1:4" x14ac:dyDescent="0.2">
      <c r="A4733">
        <v>5572</v>
      </c>
      <c r="B4733" t="s">
        <v>10206</v>
      </c>
      <c r="C4733" t="s">
        <v>32977</v>
      </c>
      <c r="D4733" t="s">
        <v>58708</v>
      </c>
    </row>
    <row r="4734" spans="1:4" x14ac:dyDescent="0.2">
      <c r="A4734">
        <v>5573</v>
      </c>
      <c r="B4734" t="s">
        <v>10207</v>
      </c>
      <c r="C4734" t="s">
        <v>32978</v>
      </c>
      <c r="D4734" t="s">
        <v>58708</v>
      </c>
    </row>
    <row r="4735" spans="1:4" x14ac:dyDescent="0.2">
      <c r="A4735">
        <v>5574</v>
      </c>
      <c r="B4735" t="s">
        <v>10208</v>
      </c>
      <c r="C4735" t="s">
        <v>32979</v>
      </c>
      <c r="D4735" t="s">
        <v>58708</v>
      </c>
    </row>
    <row r="4736" spans="1:4" x14ac:dyDescent="0.2">
      <c r="A4736">
        <v>5575</v>
      </c>
      <c r="B4736" t="s">
        <v>10209</v>
      </c>
      <c r="C4736" t="s">
        <v>32980</v>
      </c>
      <c r="D4736" t="s">
        <v>58708</v>
      </c>
    </row>
    <row r="4737" spans="1:4" x14ac:dyDescent="0.2">
      <c r="A4737">
        <v>5576</v>
      </c>
      <c r="B4737" t="s">
        <v>10210</v>
      </c>
      <c r="C4737" t="s">
        <v>32981</v>
      </c>
      <c r="D4737" t="s">
        <v>58708</v>
      </c>
    </row>
    <row r="4738" spans="1:4" x14ac:dyDescent="0.2">
      <c r="A4738">
        <v>5577</v>
      </c>
      <c r="B4738" t="s">
        <v>10212</v>
      </c>
      <c r="C4738" t="s">
        <v>32982</v>
      </c>
      <c r="D4738" t="s">
        <v>58708</v>
      </c>
    </row>
    <row r="4739" spans="1:4" x14ac:dyDescent="0.2">
      <c r="A4739">
        <v>5578</v>
      </c>
      <c r="B4739" t="s">
        <v>10213</v>
      </c>
      <c r="C4739" t="s">
        <v>32983</v>
      </c>
      <c r="D4739" t="s">
        <v>58708</v>
      </c>
    </row>
    <row r="4740" spans="1:4" x14ac:dyDescent="0.2">
      <c r="A4740">
        <v>5579</v>
      </c>
      <c r="B4740" t="s">
        <v>10214</v>
      </c>
      <c r="C4740" t="s">
        <v>32984</v>
      </c>
      <c r="D4740" t="s">
        <v>58707</v>
      </c>
    </row>
    <row r="4741" spans="1:4" x14ac:dyDescent="0.2">
      <c r="A4741">
        <v>5580</v>
      </c>
      <c r="B4741" t="s">
        <v>10215</v>
      </c>
      <c r="C4741" t="s">
        <v>32985</v>
      </c>
      <c r="D4741" t="s">
        <v>58708</v>
      </c>
    </row>
    <row r="4742" spans="1:4" x14ac:dyDescent="0.2">
      <c r="A4742">
        <v>5581</v>
      </c>
      <c r="B4742" t="s">
        <v>10216</v>
      </c>
      <c r="C4742" t="s">
        <v>32986</v>
      </c>
      <c r="D4742" t="s">
        <v>58708</v>
      </c>
    </row>
    <row r="4743" spans="1:4" x14ac:dyDescent="0.2">
      <c r="A4743">
        <v>5582</v>
      </c>
      <c r="B4743" t="s">
        <v>10217</v>
      </c>
      <c r="C4743" t="s">
        <v>32987</v>
      </c>
      <c r="D4743" t="s">
        <v>58708</v>
      </c>
    </row>
    <row r="4744" spans="1:4" x14ac:dyDescent="0.2">
      <c r="A4744">
        <v>5583</v>
      </c>
      <c r="B4744" t="s">
        <v>10218</v>
      </c>
      <c r="C4744" t="s">
        <v>32988</v>
      </c>
      <c r="D4744" t="s">
        <v>58708</v>
      </c>
    </row>
    <row r="4745" spans="1:4" x14ac:dyDescent="0.2">
      <c r="A4745">
        <v>5584</v>
      </c>
      <c r="B4745" t="s">
        <v>10219</v>
      </c>
      <c r="C4745" t="s">
        <v>32989</v>
      </c>
      <c r="D4745" t="s">
        <v>58708</v>
      </c>
    </row>
    <row r="4746" spans="1:4" x14ac:dyDescent="0.2">
      <c r="A4746">
        <v>5585</v>
      </c>
      <c r="B4746" t="s">
        <v>10220</v>
      </c>
      <c r="C4746" t="s">
        <v>32990</v>
      </c>
      <c r="D4746" t="s">
        <v>58708</v>
      </c>
    </row>
    <row r="4747" spans="1:4" x14ac:dyDescent="0.2">
      <c r="A4747">
        <v>5586</v>
      </c>
      <c r="B4747" t="s">
        <v>10221</v>
      </c>
      <c r="C4747" t="s">
        <v>32991</v>
      </c>
      <c r="D4747" t="s">
        <v>58708</v>
      </c>
    </row>
    <row r="4748" spans="1:4" x14ac:dyDescent="0.2">
      <c r="A4748">
        <v>5587</v>
      </c>
      <c r="B4748" t="s">
        <v>10222</v>
      </c>
      <c r="C4748" t="s">
        <v>32992</v>
      </c>
      <c r="D4748" t="s">
        <v>58707</v>
      </c>
    </row>
    <row r="4749" spans="1:4" x14ac:dyDescent="0.2">
      <c r="A4749">
        <v>5588</v>
      </c>
      <c r="B4749" t="s">
        <v>10223</v>
      </c>
      <c r="C4749" t="s">
        <v>32993</v>
      </c>
      <c r="D4749" t="s">
        <v>58708</v>
      </c>
    </row>
    <row r="4750" spans="1:4" x14ac:dyDescent="0.2">
      <c r="A4750">
        <v>5589</v>
      </c>
      <c r="B4750" t="s">
        <v>10224</v>
      </c>
      <c r="C4750" t="s">
        <v>32994</v>
      </c>
      <c r="D4750" t="s">
        <v>58708</v>
      </c>
    </row>
    <row r="4751" spans="1:4" x14ac:dyDescent="0.2">
      <c r="A4751">
        <v>5590</v>
      </c>
      <c r="B4751" t="s">
        <v>10225</v>
      </c>
      <c r="C4751" t="s">
        <v>32995</v>
      </c>
      <c r="D4751" t="s">
        <v>58708</v>
      </c>
    </row>
    <row r="4752" spans="1:4" x14ac:dyDescent="0.2">
      <c r="A4752">
        <v>5592</v>
      </c>
      <c r="B4752" t="s">
        <v>10226</v>
      </c>
      <c r="C4752" t="s">
        <v>32996</v>
      </c>
      <c r="D4752" t="s">
        <v>58708</v>
      </c>
    </row>
    <row r="4753" spans="1:4" x14ac:dyDescent="0.2">
      <c r="A4753">
        <v>5593</v>
      </c>
      <c r="B4753" t="s">
        <v>10227</v>
      </c>
      <c r="C4753" t="s">
        <v>32997</v>
      </c>
      <c r="D4753" t="s">
        <v>58708</v>
      </c>
    </row>
    <row r="4754" spans="1:4" x14ac:dyDescent="0.2">
      <c r="A4754">
        <v>5594</v>
      </c>
      <c r="B4754" t="s">
        <v>10228</v>
      </c>
      <c r="C4754" t="s">
        <v>32998</v>
      </c>
      <c r="D4754" t="s">
        <v>58708</v>
      </c>
    </row>
    <row r="4755" spans="1:4" x14ac:dyDescent="0.2">
      <c r="A4755">
        <v>5595</v>
      </c>
      <c r="B4755" t="s">
        <v>10229</v>
      </c>
      <c r="C4755" t="s">
        <v>32999</v>
      </c>
      <c r="D4755" t="s">
        <v>58708</v>
      </c>
    </row>
    <row r="4756" spans="1:4" x14ac:dyDescent="0.2">
      <c r="A4756">
        <v>5596</v>
      </c>
      <c r="B4756" t="s">
        <v>10230</v>
      </c>
      <c r="C4756" t="s">
        <v>33000</v>
      </c>
      <c r="D4756" t="s">
        <v>58708</v>
      </c>
    </row>
    <row r="4757" spans="1:4" x14ac:dyDescent="0.2">
      <c r="A4757">
        <v>5597</v>
      </c>
      <c r="B4757" t="s">
        <v>10243</v>
      </c>
      <c r="C4757" t="s">
        <v>33001</v>
      </c>
      <c r="D4757" t="s">
        <v>58708</v>
      </c>
    </row>
    <row r="4758" spans="1:4" x14ac:dyDescent="0.2">
      <c r="A4758">
        <v>5598</v>
      </c>
      <c r="B4758" t="s">
        <v>10244</v>
      </c>
      <c r="C4758" t="s">
        <v>33002</v>
      </c>
      <c r="D4758" t="s">
        <v>58708</v>
      </c>
    </row>
    <row r="4759" spans="1:4" x14ac:dyDescent="0.2">
      <c r="A4759">
        <v>5599</v>
      </c>
      <c r="B4759" t="s">
        <v>10245</v>
      </c>
      <c r="C4759" t="s">
        <v>33003</v>
      </c>
      <c r="D4759" t="s">
        <v>58708</v>
      </c>
    </row>
    <row r="4760" spans="1:4" x14ac:dyDescent="0.2">
      <c r="A4760">
        <v>5601</v>
      </c>
      <c r="B4760" t="s">
        <v>10247</v>
      </c>
      <c r="C4760" t="s">
        <v>33004</v>
      </c>
      <c r="D4760" t="s">
        <v>58708</v>
      </c>
    </row>
    <row r="4761" spans="1:4" x14ac:dyDescent="0.2">
      <c r="A4761">
        <v>5602</v>
      </c>
      <c r="B4761" t="s">
        <v>10248</v>
      </c>
      <c r="C4761" t="s">
        <v>33005</v>
      </c>
      <c r="D4761" t="s">
        <v>58708</v>
      </c>
    </row>
    <row r="4762" spans="1:4" x14ac:dyDescent="0.2">
      <c r="A4762">
        <v>5603</v>
      </c>
      <c r="B4762" t="s">
        <v>10260</v>
      </c>
      <c r="C4762" t="s">
        <v>33006</v>
      </c>
      <c r="D4762" t="s">
        <v>58708</v>
      </c>
    </row>
    <row r="4763" spans="1:4" x14ac:dyDescent="0.2">
      <c r="A4763">
        <v>5604</v>
      </c>
      <c r="B4763" t="s">
        <v>10267</v>
      </c>
      <c r="C4763" t="s">
        <v>33007</v>
      </c>
      <c r="D4763" t="s">
        <v>58708</v>
      </c>
    </row>
    <row r="4764" spans="1:4" x14ac:dyDescent="0.2">
      <c r="A4764">
        <v>5605</v>
      </c>
      <c r="B4764" t="s">
        <v>10275</v>
      </c>
      <c r="C4764" t="s">
        <v>33008</v>
      </c>
      <c r="D4764" t="s">
        <v>58708</v>
      </c>
    </row>
    <row r="4765" spans="1:4" x14ac:dyDescent="0.2">
      <c r="A4765">
        <v>5606</v>
      </c>
      <c r="B4765" t="s">
        <v>10295</v>
      </c>
      <c r="C4765" t="s">
        <v>33009</v>
      </c>
      <c r="D4765" t="s">
        <v>58708</v>
      </c>
    </row>
    <row r="4766" spans="1:4" x14ac:dyDescent="0.2">
      <c r="A4766">
        <v>5608</v>
      </c>
      <c r="B4766" t="s">
        <v>10296</v>
      </c>
      <c r="C4766" t="s">
        <v>33010</v>
      </c>
      <c r="D4766" t="s">
        <v>58708</v>
      </c>
    </row>
    <row r="4767" spans="1:4" x14ac:dyDescent="0.2">
      <c r="A4767">
        <v>5609</v>
      </c>
      <c r="B4767" t="s">
        <v>10297</v>
      </c>
      <c r="C4767" t="s">
        <v>33011</v>
      </c>
      <c r="D4767" t="s">
        <v>58708</v>
      </c>
    </row>
    <row r="4768" spans="1:4" x14ac:dyDescent="0.2">
      <c r="A4768">
        <v>5610</v>
      </c>
      <c r="B4768" t="s">
        <v>10298</v>
      </c>
      <c r="C4768" t="s">
        <v>33012</v>
      </c>
      <c r="D4768" t="s">
        <v>58708</v>
      </c>
    </row>
    <row r="4769" spans="1:4" x14ac:dyDescent="0.2">
      <c r="A4769">
        <v>5611</v>
      </c>
      <c r="B4769" t="s">
        <v>10299</v>
      </c>
      <c r="C4769" t="s">
        <v>33013</v>
      </c>
      <c r="D4769" t="s">
        <v>58708</v>
      </c>
    </row>
    <row r="4770" spans="1:4" x14ac:dyDescent="0.2">
      <c r="A4770">
        <v>5612</v>
      </c>
      <c r="B4770" t="s">
        <v>10301</v>
      </c>
      <c r="C4770" t="s">
        <v>33014</v>
      </c>
      <c r="D4770" t="s">
        <v>58708</v>
      </c>
    </row>
    <row r="4771" spans="1:4" x14ac:dyDescent="0.2">
      <c r="A4771">
        <v>5613</v>
      </c>
      <c r="B4771" t="s">
        <v>10303</v>
      </c>
      <c r="C4771" t="s">
        <v>33015</v>
      </c>
      <c r="D4771" t="s">
        <v>58708</v>
      </c>
    </row>
    <row r="4772" spans="1:4" x14ac:dyDescent="0.2">
      <c r="A4772">
        <v>5614</v>
      </c>
      <c r="B4772" t="s">
        <v>10304</v>
      </c>
      <c r="C4772" t="s">
        <v>33016</v>
      </c>
      <c r="D4772" t="s">
        <v>58708</v>
      </c>
    </row>
    <row r="4773" spans="1:4" x14ac:dyDescent="0.2">
      <c r="A4773">
        <v>5615</v>
      </c>
      <c r="B4773" t="s">
        <v>10305</v>
      </c>
      <c r="C4773" t="s">
        <v>33017</v>
      </c>
      <c r="D4773" t="s">
        <v>58707</v>
      </c>
    </row>
    <row r="4774" spans="1:4" x14ac:dyDescent="0.2">
      <c r="A4774">
        <v>5616</v>
      </c>
      <c r="B4774" t="s">
        <v>10306</v>
      </c>
      <c r="C4774" t="s">
        <v>33018</v>
      </c>
      <c r="D4774" t="s">
        <v>58708</v>
      </c>
    </row>
    <row r="4775" spans="1:4" x14ac:dyDescent="0.2">
      <c r="A4775">
        <v>5617</v>
      </c>
      <c r="B4775" t="s">
        <v>10307</v>
      </c>
      <c r="C4775" t="s">
        <v>33019</v>
      </c>
      <c r="D4775" t="s">
        <v>58708</v>
      </c>
    </row>
    <row r="4776" spans="1:4" x14ac:dyDescent="0.2">
      <c r="A4776">
        <v>5618</v>
      </c>
      <c r="B4776" t="s">
        <v>10308</v>
      </c>
      <c r="C4776" t="s">
        <v>33020</v>
      </c>
      <c r="D4776" t="s">
        <v>58708</v>
      </c>
    </row>
    <row r="4777" spans="1:4" x14ac:dyDescent="0.2">
      <c r="A4777">
        <v>5619</v>
      </c>
      <c r="B4777" t="s">
        <v>10309</v>
      </c>
      <c r="C4777" t="s">
        <v>33021</v>
      </c>
      <c r="D4777" t="s">
        <v>58708</v>
      </c>
    </row>
    <row r="4778" spans="1:4" x14ac:dyDescent="0.2">
      <c r="A4778">
        <v>5620</v>
      </c>
      <c r="B4778" t="s">
        <v>10310</v>
      </c>
      <c r="C4778" t="s">
        <v>33022</v>
      </c>
      <c r="D4778" t="s">
        <v>58708</v>
      </c>
    </row>
    <row r="4779" spans="1:4" x14ac:dyDescent="0.2">
      <c r="A4779">
        <v>5621</v>
      </c>
      <c r="B4779" t="s">
        <v>10311</v>
      </c>
      <c r="C4779" t="s">
        <v>33023</v>
      </c>
      <c r="D4779" t="s">
        <v>58708</v>
      </c>
    </row>
    <row r="4780" spans="1:4" x14ac:dyDescent="0.2">
      <c r="A4780">
        <v>5622</v>
      </c>
      <c r="B4780" t="s">
        <v>10312</v>
      </c>
      <c r="C4780" t="s">
        <v>33024</v>
      </c>
      <c r="D4780" t="s">
        <v>58707</v>
      </c>
    </row>
    <row r="4781" spans="1:4" x14ac:dyDescent="0.2">
      <c r="A4781">
        <v>5623</v>
      </c>
      <c r="B4781" t="s">
        <v>10313</v>
      </c>
      <c r="C4781" t="s">
        <v>33025</v>
      </c>
      <c r="D4781" t="s">
        <v>58708</v>
      </c>
    </row>
    <row r="4782" spans="1:4" x14ac:dyDescent="0.2">
      <c r="A4782">
        <v>5624</v>
      </c>
      <c r="B4782" t="s">
        <v>10314</v>
      </c>
      <c r="C4782" t="s">
        <v>33026</v>
      </c>
      <c r="D4782" t="s">
        <v>58708</v>
      </c>
    </row>
    <row r="4783" spans="1:4" x14ac:dyDescent="0.2">
      <c r="A4783">
        <v>5625</v>
      </c>
      <c r="B4783" t="s">
        <v>10315</v>
      </c>
      <c r="C4783" t="s">
        <v>33027</v>
      </c>
      <c r="D4783" t="s">
        <v>58708</v>
      </c>
    </row>
    <row r="4784" spans="1:4" x14ac:dyDescent="0.2">
      <c r="A4784">
        <v>5626</v>
      </c>
      <c r="B4784" t="s">
        <v>10316</v>
      </c>
      <c r="C4784" t="s">
        <v>33028</v>
      </c>
      <c r="D4784" t="s">
        <v>58708</v>
      </c>
    </row>
    <row r="4785" spans="1:4" x14ac:dyDescent="0.2">
      <c r="A4785">
        <v>5627</v>
      </c>
      <c r="B4785" t="s">
        <v>10317</v>
      </c>
      <c r="C4785" t="s">
        <v>33029</v>
      </c>
      <c r="D4785" t="s">
        <v>58708</v>
      </c>
    </row>
    <row r="4786" spans="1:4" x14ac:dyDescent="0.2">
      <c r="A4786">
        <v>5628</v>
      </c>
      <c r="B4786" t="s">
        <v>10318</v>
      </c>
      <c r="C4786" t="s">
        <v>33030</v>
      </c>
      <c r="D4786" t="s">
        <v>58708</v>
      </c>
    </row>
    <row r="4787" spans="1:4" x14ac:dyDescent="0.2">
      <c r="A4787">
        <v>5629</v>
      </c>
      <c r="B4787" t="s">
        <v>10329</v>
      </c>
      <c r="C4787" t="s">
        <v>33031</v>
      </c>
      <c r="D4787" t="s">
        <v>58707</v>
      </c>
    </row>
    <row r="4788" spans="1:4" x14ac:dyDescent="0.2">
      <c r="A4788">
        <v>5630</v>
      </c>
      <c r="B4788" t="s">
        <v>10331</v>
      </c>
      <c r="C4788" t="s">
        <v>33032</v>
      </c>
      <c r="D4788" t="s">
        <v>58708</v>
      </c>
    </row>
    <row r="4789" spans="1:4" x14ac:dyDescent="0.2">
      <c r="A4789">
        <v>5631</v>
      </c>
      <c r="B4789" t="s">
        <v>10332</v>
      </c>
      <c r="C4789" t="s">
        <v>33033</v>
      </c>
      <c r="D4789" t="s">
        <v>58708</v>
      </c>
    </row>
    <row r="4790" spans="1:4" x14ac:dyDescent="0.2">
      <c r="A4790">
        <v>5632</v>
      </c>
      <c r="B4790" t="s">
        <v>10334</v>
      </c>
      <c r="C4790" t="s">
        <v>33034</v>
      </c>
      <c r="D4790" t="s">
        <v>58708</v>
      </c>
    </row>
    <row r="4791" spans="1:4" x14ac:dyDescent="0.2">
      <c r="A4791">
        <v>5633</v>
      </c>
      <c r="B4791" t="s">
        <v>10335</v>
      </c>
      <c r="C4791" t="s">
        <v>33035</v>
      </c>
      <c r="D4791" t="s">
        <v>58708</v>
      </c>
    </row>
    <row r="4792" spans="1:4" x14ac:dyDescent="0.2">
      <c r="A4792">
        <v>5634</v>
      </c>
      <c r="B4792" t="s">
        <v>10337</v>
      </c>
      <c r="C4792" t="s">
        <v>33036</v>
      </c>
      <c r="D4792" t="s">
        <v>58708</v>
      </c>
    </row>
    <row r="4793" spans="1:4" x14ac:dyDescent="0.2">
      <c r="A4793">
        <v>5635</v>
      </c>
      <c r="B4793" t="s">
        <v>10338</v>
      </c>
      <c r="C4793" t="s">
        <v>33037</v>
      </c>
      <c r="D4793" t="s">
        <v>58708</v>
      </c>
    </row>
    <row r="4794" spans="1:4" x14ac:dyDescent="0.2">
      <c r="A4794">
        <v>5636</v>
      </c>
      <c r="B4794" t="s">
        <v>10340</v>
      </c>
      <c r="C4794" t="s">
        <v>33038</v>
      </c>
      <c r="D4794" t="s">
        <v>58708</v>
      </c>
    </row>
    <row r="4795" spans="1:4" x14ac:dyDescent="0.2">
      <c r="A4795">
        <v>5637</v>
      </c>
      <c r="B4795" t="s">
        <v>10341</v>
      </c>
      <c r="C4795" t="s">
        <v>33039</v>
      </c>
      <c r="D4795" t="s">
        <v>58708</v>
      </c>
    </row>
    <row r="4796" spans="1:4" x14ac:dyDescent="0.2">
      <c r="A4796">
        <v>5638</v>
      </c>
      <c r="B4796" t="s">
        <v>10342</v>
      </c>
      <c r="C4796" t="s">
        <v>33040</v>
      </c>
      <c r="D4796" t="s">
        <v>58708</v>
      </c>
    </row>
    <row r="4797" spans="1:4" x14ac:dyDescent="0.2">
      <c r="A4797">
        <v>5639</v>
      </c>
      <c r="B4797" t="s">
        <v>10343</v>
      </c>
      <c r="C4797" t="s">
        <v>33041</v>
      </c>
      <c r="D4797" t="s">
        <v>58708</v>
      </c>
    </row>
    <row r="4798" spans="1:4" x14ac:dyDescent="0.2">
      <c r="A4798">
        <v>5641</v>
      </c>
      <c r="B4798" t="s">
        <v>10346</v>
      </c>
      <c r="C4798" t="s">
        <v>33042</v>
      </c>
      <c r="D4798" t="s">
        <v>58708</v>
      </c>
    </row>
    <row r="4799" spans="1:4" x14ac:dyDescent="0.2">
      <c r="A4799">
        <v>5642</v>
      </c>
      <c r="B4799" t="s">
        <v>10348</v>
      </c>
      <c r="C4799" t="s">
        <v>33043</v>
      </c>
      <c r="D4799" t="s">
        <v>58708</v>
      </c>
    </row>
    <row r="4800" spans="1:4" x14ac:dyDescent="0.2">
      <c r="A4800">
        <v>5643</v>
      </c>
      <c r="B4800" t="s">
        <v>10351</v>
      </c>
      <c r="C4800" t="s">
        <v>33044</v>
      </c>
      <c r="D4800" t="s">
        <v>58708</v>
      </c>
    </row>
    <row r="4801" spans="1:4" x14ac:dyDescent="0.2">
      <c r="A4801">
        <v>5644</v>
      </c>
      <c r="B4801" t="s">
        <v>10352</v>
      </c>
      <c r="C4801" t="s">
        <v>33045</v>
      </c>
      <c r="D4801" t="s">
        <v>58708</v>
      </c>
    </row>
    <row r="4802" spans="1:4" x14ac:dyDescent="0.2">
      <c r="A4802">
        <v>5646</v>
      </c>
      <c r="B4802" t="s">
        <v>10354</v>
      </c>
      <c r="C4802" t="s">
        <v>33046</v>
      </c>
      <c r="D4802" t="s">
        <v>58707</v>
      </c>
    </row>
    <row r="4803" spans="1:4" x14ac:dyDescent="0.2">
      <c r="A4803">
        <v>5647</v>
      </c>
      <c r="B4803" t="s">
        <v>10356</v>
      </c>
      <c r="C4803" t="s">
        <v>33047</v>
      </c>
      <c r="D4803" t="s">
        <v>58708</v>
      </c>
    </row>
    <row r="4804" spans="1:4" x14ac:dyDescent="0.2">
      <c r="A4804">
        <v>5648</v>
      </c>
      <c r="B4804" t="s">
        <v>10358</v>
      </c>
      <c r="C4804" t="s">
        <v>33048</v>
      </c>
      <c r="D4804" t="s">
        <v>58708</v>
      </c>
    </row>
    <row r="4805" spans="1:4" x14ac:dyDescent="0.2">
      <c r="A4805">
        <v>5649</v>
      </c>
      <c r="B4805" t="s">
        <v>10361</v>
      </c>
      <c r="C4805" t="s">
        <v>33049</v>
      </c>
      <c r="D4805" t="s">
        <v>58708</v>
      </c>
    </row>
    <row r="4806" spans="1:4" x14ac:dyDescent="0.2">
      <c r="A4806">
        <v>5650</v>
      </c>
      <c r="B4806" t="s">
        <v>10363</v>
      </c>
      <c r="C4806" t="s">
        <v>33050</v>
      </c>
      <c r="D4806" t="s">
        <v>58708</v>
      </c>
    </row>
    <row r="4807" spans="1:4" x14ac:dyDescent="0.2">
      <c r="A4807">
        <v>5651</v>
      </c>
      <c r="B4807" t="s">
        <v>10364</v>
      </c>
      <c r="C4807" t="s">
        <v>33051</v>
      </c>
      <c r="D4807" t="s">
        <v>58708</v>
      </c>
    </row>
    <row r="4808" spans="1:4" x14ac:dyDescent="0.2">
      <c r="A4808">
        <v>5652</v>
      </c>
      <c r="B4808" t="s">
        <v>10366</v>
      </c>
      <c r="C4808" t="s">
        <v>33052</v>
      </c>
      <c r="D4808" t="s">
        <v>58708</v>
      </c>
    </row>
    <row r="4809" spans="1:4" x14ac:dyDescent="0.2">
      <c r="A4809">
        <v>5653</v>
      </c>
      <c r="B4809" t="s">
        <v>10367</v>
      </c>
      <c r="C4809" t="s">
        <v>33053</v>
      </c>
      <c r="D4809" t="s">
        <v>58708</v>
      </c>
    </row>
    <row r="4810" spans="1:4" x14ac:dyDescent="0.2">
      <c r="A4810">
        <v>5654</v>
      </c>
      <c r="B4810" t="s">
        <v>10368</v>
      </c>
      <c r="C4810" t="s">
        <v>33054</v>
      </c>
      <c r="D4810" t="s">
        <v>58708</v>
      </c>
    </row>
    <row r="4811" spans="1:4" x14ac:dyDescent="0.2">
      <c r="A4811">
        <v>5655</v>
      </c>
      <c r="B4811" t="s">
        <v>10369</v>
      </c>
      <c r="C4811" t="s">
        <v>33055</v>
      </c>
      <c r="D4811" t="s">
        <v>58708</v>
      </c>
    </row>
    <row r="4812" spans="1:4" x14ac:dyDescent="0.2">
      <c r="A4812">
        <v>5656</v>
      </c>
      <c r="B4812" t="s">
        <v>10371</v>
      </c>
      <c r="C4812" t="s">
        <v>33056</v>
      </c>
      <c r="D4812" t="s">
        <v>58708</v>
      </c>
    </row>
    <row r="4813" spans="1:4" x14ac:dyDescent="0.2">
      <c r="A4813">
        <v>5658</v>
      </c>
      <c r="B4813" t="s">
        <v>10372</v>
      </c>
      <c r="C4813" t="s">
        <v>33057</v>
      </c>
      <c r="D4813" t="s">
        <v>58707</v>
      </c>
    </row>
    <row r="4814" spans="1:4" x14ac:dyDescent="0.2">
      <c r="A4814">
        <v>5659</v>
      </c>
      <c r="B4814" t="s">
        <v>10374</v>
      </c>
      <c r="C4814" t="s">
        <v>33058</v>
      </c>
      <c r="D4814" t="s">
        <v>58708</v>
      </c>
    </row>
    <row r="4815" spans="1:4" x14ac:dyDescent="0.2">
      <c r="A4815">
        <v>5660</v>
      </c>
      <c r="B4815" t="s">
        <v>10375</v>
      </c>
      <c r="C4815" t="s">
        <v>33059</v>
      </c>
      <c r="D4815" t="s">
        <v>58708</v>
      </c>
    </row>
    <row r="4816" spans="1:4" x14ac:dyDescent="0.2">
      <c r="A4816">
        <v>5661</v>
      </c>
      <c r="B4816" t="s">
        <v>10376</v>
      </c>
      <c r="C4816" t="s">
        <v>33060</v>
      </c>
      <c r="D4816" t="s">
        <v>58708</v>
      </c>
    </row>
    <row r="4817" spans="1:4" x14ac:dyDescent="0.2">
      <c r="A4817">
        <v>5662</v>
      </c>
      <c r="B4817" t="s">
        <v>10380</v>
      </c>
      <c r="C4817" t="s">
        <v>33061</v>
      </c>
      <c r="D4817" t="s">
        <v>58708</v>
      </c>
    </row>
    <row r="4818" spans="1:4" x14ac:dyDescent="0.2">
      <c r="A4818">
        <v>5663</v>
      </c>
      <c r="B4818" t="s">
        <v>10381</v>
      </c>
      <c r="C4818" t="s">
        <v>33062</v>
      </c>
      <c r="D4818" t="s">
        <v>58708</v>
      </c>
    </row>
    <row r="4819" spans="1:4" x14ac:dyDescent="0.2">
      <c r="A4819">
        <v>5664</v>
      </c>
      <c r="B4819" t="s">
        <v>10383</v>
      </c>
      <c r="C4819" t="s">
        <v>33063</v>
      </c>
      <c r="D4819" t="s">
        <v>58708</v>
      </c>
    </row>
    <row r="4820" spans="1:4" x14ac:dyDescent="0.2">
      <c r="A4820">
        <v>5665</v>
      </c>
      <c r="B4820" t="s">
        <v>10384</v>
      </c>
      <c r="C4820" t="s">
        <v>33064</v>
      </c>
      <c r="D4820" t="s">
        <v>58708</v>
      </c>
    </row>
    <row r="4821" spans="1:4" x14ac:dyDescent="0.2">
      <c r="A4821">
        <v>5666</v>
      </c>
      <c r="B4821" t="s">
        <v>10385</v>
      </c>
      <c r="C4821" t="s">
        <v>33065</v>
      </c>
      <c r="D4821" t="s">
        <v>58708</v>
      </c>
    </row>
    <row r="4822" spans="1:4" x14ac:dyDescent="0.2">
      <c r="A4822">
        <v>5667</v>
      </c>
      <c r="B4822" t="s">
        <v>10387</v>
      </c>
      <c r="C4822" t="s">
        <v>33066</v>
      </c>
      <c r="D4822" t="s">
        <v>58708</v>
      </c>
    </row>
    <row r="4823" spans="1:4" x14ac:dyDescent="0.2">
      <c r="A4823">
        <v>5668</v>
      </c>
      <c r="B4823" t="s">
        <v>10389</v>
      </c>
      <c r="C4823" t="s">
        <v>33067</v>
      </c>
      <c r="D4823" t="s">
        <v>58708</v>
      </c>
    </row>
    <row r="4824" spans="1:4" x14ac:dyDescent="0.2">
      <c r="A4824">
        <v>5669</v>
      </c>
      <c r="B4824" t="s">
        <v>10390</v>
      </c>
      <c r="C4824" t="s">
        <v>33068</v>
      </c>
      <c r="D4824" t="s">
        <v>58708</v>
      </c>
    </row>
    <row r="4825" spans="1:4" x14ac:dyDescent="0.2">
      <c r="A4825">
        <v>5670</v>
      </c>
      <c r="B4825" t="s">
        <v>10391</v>
      </c>
      <c r="C4825" t="s">
        <v>33069</v>
      </c>
      <c r="D4825" t="s">
        <v>58708</v>
      </c>
    </row>
    <row r="4826" spans="1:4" x14ac:dyDescent="0.2">
      <c r="A4826">
        <v>5671</v>
      </c>
      <c r="B4826" t="s">
        <v>10393</v>
      </c>
      <c r="C4826" t="s">
        <v>33070</v>
      </c>
      <c r="D4826" t="s">
        <v>58708</v>
      </c>
    </row>
    <row r="4827" spans="1:4" x14ac:dyDescent="0.2">
      <c r="A4827">
        <v>5672</v>
      </c>
      <c r="B4827" t="s">
        <v>10395</v>
      </c>
      <c r="C4827" t="s">
        <v>33071</v>
      </c>
      <c r="D4827" t="s">
        <v>58708</v>
      </c>
    </row>
    <row r="4828" spans="1:4" x14ac:dyDescent="0.2">
      <c r="A4828">
        <v>5673</v>
      </c>
      <c r="B4828" t="s">
        <v>10397</v>
      </c>
      <c r="C4828" t="s">
        <v>33072</v>
      </c>
      <c r="D4828" t="s">
        <v>58707</v>
      </c>
    </row>
    <row r="4829" spans="1:4" x14ac:dyDescent="0.2">
      <c r="A4829">
        <v>5674</v>
      </c>
      <c r="B4829" t="s">
        <v>10398</v>
      </c>
      <c r="C4829" t="s">
        <v>33073</v>
      </c>
      <c r="D4829" t="s">
        <v>58708</v>
      </c>
    </row>
    <row r="4830" spans="1:4" x14ac:dyDescent="0.2">
      <c r="A4830">
        <v>5675</v>
      </c>
      <c r="B4830" t="s">
        <v>10400</v>
      </c>
      <c r="C4830" t="s">
        <v>33074</v>
      </c>
      <c r="D4830" t="s">
        <v>58708</v>
      </c>
    </row>
    <row r="4831" spans="1:4" x14ac:dyDescent="0.2">
      <c r="A4831">
        <v>5676</v>
      </c>
      <c r="B4831" t="s">
        <v>10403</v>
      </c>
      <c r="C4831" t="s">
        <v>33075</v>
      </c>
      <c r="D4831" t="s">
        <v>58708</v>
      </c>
    </row>
    <row r="4832" spans="1:4" x14ac:dyDescent="0.2">
      <c r="A4832">
        <v>5677</v>
      </c>
      <c r="B4832" t="s">
        <v>10404</v>
      </c>
      <c r="C4832" t="s">
        <v>33076</v>
      </c>
      <c r="D4832" t="s">
        <v>58708</v>
      </c>
    </row>
    <row r="4833" spans="1:4" x14ac:dyDescent="0.2">
      <c r="A4833">
        <v>5679</v>
      </c>
      <c r="B4833" t="s">
        <v>10405</v>
      </c>
      <c r="C4833" t="s">
        <v>33077</v>
      </c>
      <c r="D4833" t="s">
        <v>58708</v>
      </c>
    </row>
    <row r="4834" spans="1:4" x14ac:dyDescent="0.2">
      <c r="A4834">
        <v>5680</v>
      </c>
      <c r="B4834" t="s">
        <v>10407</v>
      </c>
      <c r="C4834" t="s">
        <v>33078</v>
      </c>
      <c r="D4834" t="s">
        <v>58708</v>
      </c>
    </row>
    <row r="4835" spans="1:4" x14ac:dyDescent="0.2">
      <c r="A4835">
        <v>5682</v>
      </c>
      <c r="B4835" t="s">
        <v>10408</v>
      </c>
      <c r="C4835" t="s">
        <v>33079</v>
      </c>
      <c r="D4835" t="s">
        <v>58707</v>
      </c>
    </row>
    <row r="4836" spans="1:4" x14ac:dyDescent="0.2">
      <c r="A4836">
        <v>5683</v>
      </c>
      <c r="B4836" t="s">
        <v>10409</v>
      </c>
      <c r="C4836" t="s">
        <v>33080</v>
      </c>
      <c r="D4836" t="s">
        <v>58708</v>
      </c>
    </row>
    <row r="4837" spans="1:4" x14ac:dyDescent="0.2">
      <c r="A4837">
        <v>5684</v>
      </c>
      <c r="B4837" t="s">
        <v>10410</v>
      </c>
      <c r="C4837" t="s">
        <v>33081</v>
      </c>
      <c r="D4837" t="s">
        <v>58708</v>
      </c>
    </row>
    <row r="4838" spans="1:4" x14ac:dyDescent="0.2">
      <c r="A4838">
        <v>5685</v>
      </c>
      <c r="B4838" t="s">
        <v>10411</v>
      </c>
      <c r="C4838" t="s">
        <v>33082</v>
      </c>
      <c r="D4838" t="s">
        <v>58708</v>
      </c>
    </row>
    <row r="4839" spans="1:4" x14ac:dyDescent="0.2">
      <c r="A4839">
        <v>5686</v>
      </c>
      <c r="B4839" t="s">
        <v>10414</v>
      </c>
      <c r="C4839" t="s">
        <v>33083</v>
      </c>
      <c r="D4839" t="s">
        <v>58708</v>
      </c>
    </row>
    <row r="4840" spans="1:4" x14ac:dyDescent="0.2">
      <c r="A4840">
        <v>5687</v>
      </c>
      <c r="B4840" t="s">
        <v>10415</v>
      </c>
      <c r="C4840" t="s">
        <v>33084</v>
      </c>
      <c r="D4840" t="s">
        <v>58708</v>
      </c>
    </row>
    <row r="4841" spans="1:4" x14ac:dyDescent="0.2">
      <c r="A4841">
        <v>5688</v>
      </c>
      <c r="B4841" t="s">
        <v>10417</v>
      </c>
      <c r="C4841" t="s">
        <v>33085</v>
      </c>
      <c r="D4841" t="s">
        <v>58708</v>
      </c>
    </row>
    <row r="4842" spans="1:4" x14ac:dyDescent="0.2">
      <c r="A4842">
        <v>5689</v>
      </c>
      <c r="B4842" t="s">
        <v>10418</v>
      </c>
      <c r="C4842" t="s">
        <v>33086</v>
      </c>
      <c r="D4842" t="s">
        <v>58708</v>
      </c>
    </row>
    <row r="4843" spans="1:4" x14ac:dyDescent="0.2">
      <c r="A4843">
        <v>5690</v>
      </c>
      <c r="B4843" t="s">
        <v>10419</v>
      </c>
      <c r="C4843" t="s">
        <v>33087</v>
      </c>
      <c r="D4843" t="s">
        <v>58708</v>
      </c>
    </row>
    <row r="4844" spans="1:4" x14ac:dyDescent="0.2">
      <c r="A4844">
        <v>5691</v>
      </c>
      <c r="B4844" t="s">
        <v>10420</v>
      </c>
      <c r="C4844" t="s">
        <v>33088</v>
      </c>
      <c r="D4844" t="s">
        <v>58708</v>
      </c>
    </row>
    <row r="4845" spans="1:4" x14ac:dyDescent="0.2">
      <c r="A4845">
        <v>5692</v>
      </c>
      <c r="B4845" t="s">
        <v>10421</v>
      </c>
      <c r="C4845" t="s">
        <v>33089</v>
      </c>
      <c r="D4845" t="s">
        <v>58708</v>
      </c>
    </row>
    <row r="4846" spans="1:4" x14ac:dyDescent="0.2">
      <c r="A4846">
        <v>5693</v>
      </c>
      <c r="B4846" t="s">
        <v>10423</v>
      </c>
      <c r="C4846" t="s">
        <v>33090</v>
      </c>
      <c r="D4846" t="s">
        <v>58708</v>
      </c>
    </row>
    <row r="4847" spans="1:4" x14ac:dyDescent="0.2">
      <c r="A4847">
        <v>5694</v>
      </c>
      <c r="B4847" t="s">
        <v>10425</v>
      </c>
      <c r="C4847" t="s">
        <v>33091</v>
      </c>
      <c r="D4847" t="s">
        <v>58708</v>
      </c>
    </row>
    <row r="4848" spans="1:4" x14ac:dyDescent="0.2">
      <c r="A4848">
        <v>5695</v>
      </c>
      <c r="B4848" t="s">
        <v>10426</v>
      </c>
      <c r="C4848" t="s">
        <v>33092</v>
      </c>
      <c r="D4848" t="s">
        <v>58708</v>
      </c>
    </row>
    <row r="4849" spans="1:4" x14ac:dyDescent="0.2">
      <c r="A4849">
        <v>5696</v>
      </c>
      <c r="B4849" t="s">
        <v>10428</v>
      </c>
      <c r="C4849" t="s">
        <v>33093</v>
      </c>
      <c r="D4849" t="s">
        <v>58708</v>
      </c>
    </row>
    <row r="4850" spans="1:4" x14ac:dyDescent="0.2">
      <c r="A4850">
        <v>5697</v>
      </c>
      <c r="B4850" t="s">
        <v>10430</v>
      </c>
      <c r="C4850" t="s">
        <v>33094</v>
      </c>
      <c r="D4850" t="s">
        <v>58708</v>
      </c>
    </row>
    <row r="4851" spans="1:4" x14ac:dyDescent="0.2">
      <c r="A4851">
        <v>5698</v>
      </c>
      <c r="B4851" t="s">
        <v>10432</v>
      </c>
      <c r="C4851" t="s">
        <v>33095</v>
      </c>
      <c r="D4851" t="s">
        <v>58708</v>
      </c>
    </row>
    <row r="4852" spans="1:4" x14ac:dyDescent="0.2">
      <c r="A4852">
        <v>5699</v>
      </c>
      <c r="B4852" t="s">
        <v>10433</v>
      </c>
      <c r="C4852" t="s">
        <v>33096</v>
      </c>
      <c r="D4852" t="s">
        <v>58708</v>
      </c>
    </row>
    <row r="4853" spans="1:4" x14ac:dyDescent="0.2">
      <c r="A4853">
        <v>5700</v>
      </c>
      <c r="B4853" t="s">
        <v>10437</v>
      </c>
      <c r="C4853" t="s">
        <v>33097</v>
      </c>
      <c r="D4853" t="s">
        <v>58707</v>
      </c>
    </row>
    <row r="4854" spans="1:4" x14ac:dyDescent="0.2">
      <c r="A4854">
        <v>5701</v>
      </c>
      <c r="B4854" t="s">
        <v>10439</v>
      </c>
      <c r="C4854" t="s">
        <v>33098</v>
      </c>
      <c r="D4854" t="s">
        <v>58708</v>
      </c>
    </row>
    <row r="4855" spans="1:4" x14ac:dyDescent="0.2">
      <c r="A4855">
        <v>5702</v>
      </c>
      <c r="B4855" t="s">
        <v>10441</v>
      </c>
      <c r="C4855" t="s">
        <v>33099</v>
      </c>
      <c r="D4855" t="s">
        <v>58708</v>
      </c>
    </row>
    <row r="4856" spans="1:4" x14ac:dyDescent="0.2">
      <c r="A4856">
        <v>5703</v>
      </c>
      <c r="B4856" t="s">
        <v>10444</v>
      </c>
      <c r="C4856" t="s">
        <v>33100</v>
      </c>
      <c r="D4856" t="s">
        <v>58708</v>
      </c>
    </row>
    <row r="4857" spans="1:4" x14ac:dyDescent="0.2">
      <c r="A4857">
        <v>5704</v>
      </c>
      <c r="B4857" t="s">
        <v>10448</v>
      </c>
      <c r="C4857" t="s">
        <v>33101</v>
      </c>
      <c r="D4857" t="s">
        <v>58708</v>
      </c>
    </row>
    <row r="4858" spans="1:4" x14ac:dyDescent="0.2">
      <c r="A4858">
        <v>5705</v>
      </c>
      <c r="B4858" t="s">
        <v>10451</v>
      </c>
      <c r="C4858" t="s">
        <v>33102</v>
      </c>
      <c r="D4858" t="s">
        <v>58708</v>
      </c>
    </row>
    <row r="4859" spans="1:4" x14ac:dyDescent="0.2">
      <c r="A4859">
        <v>5706</v>
      </c>
      <c r="B4859" t="s">
        <v>10454</v>
      </c>
      <c r="C4859" t="s">
        <v>33103</v>
      </c>
      <c r="D4859" t="s">
        <v>58708</v>
      </c>
    </row>
    <row r="4860" spans="1:4" x14ac:dyDescent="0.2">
      <c r="A4860">
        <v>5707</v>
      </c>
      <c r="B4860" t="s">
        <v>10456</v>
      </c>
      <c r="C4860" t="s">
        <v>33104</v>
      </c>
      <c r="D4860" t="s">
        <v>58707</v>
      </c>
    </row>
    <row r="4861" spans="1:4" x14ac:dyDescent="0.2">
      <c r="A4861">
        <v>5708</v>
      </c>
      <c r="B4861" t="s">
        <v>10457</v>
      </c>
      <c r="C4861" t="s">
        <v>33105</v>
      </c>
      <c r="D4861" t="s">
        <v>58708</v>
      </c>
    </row>
    <row r="4862" spans="1:4" x14ac:dyDescent="0.2">
      <c r="A4862">
        <v>5709</v>
      </c>
      <c r="B4862" t="s">
        <v>10459</v>
      </c>
      <c r="C4862" t="s">
        <v>33106</v>
      </c>
      <c r="D4862" t="s">
        <v>58708</v>
      </c>
    </row>
    <row r="4863" spans="1:4" x14ac:dyDescent="0.2">
      <c r="A4863">
        <v>5710</v>
      </c>
      <c r="B4863" t="s">
        <v>10461</v>
      </c>
      <c r="C4863" t="s">
        <v>33107</v>
      </c>
      <c r="D4863" t="s">
        <v>58708</v>
      </c>
    </row>
    <row r="4864" spans="1:4" x14ac:dyDescent="0.2">
      <c r="A4864">
        <v>5711</v>
      </c>
      <c r="B4864" t="s">
        <v>10462</v>
      </c>
      <c r="C4864" t="s">
        <v>33108</v>
      </c>
      <c r="D4864" t="s">
        <v>58708</v>
      </c>
    </row>
    <row r="4865" spans="1:4" x14ac:dyDescent="0.2">
      <c r="A4865">
        <v>5712</v>
      </c>
      <c r="B4865" t="s">
        <v>10464</v>
      </c>
      <c r="C4865" t="s">
        <v>33109</v>
      </c>
      <c r="D4865" t="s">
        <v>58708</v>
      </c>
    </row>
    <row r="4866" spans="1:4" x14ac:dyDescent="0.2">
      <c r="A4866">
        <v>5713</v>
      </c>
      <c r="B4866" t="s">
        <v>10466</v>
      </c>
      <c r="C4866" t="s">
        <v>33110</v>
      </c>
      <c r="D4866" t="s">
        <v>58708</v>
      </c>
    </row>
    <row r="4867" spans="1:4" x14ac:dyDescent="0.2">
      <c r="A4867">
        <v>5714</v>
      </c>
      <c r="B4867" t="s">
        <v>10470</v>
      </c>
      <c r="C4867" t="s">
        <v>33111</v>
      </c>
      <c r="D4867" t="s">
        <v>58708</v>
      </c>
    </row>
    <row r="4868" spans="1:4" x14ac:dyDescent="0.2">
      <c r="A4868">
        <v>5716</v>
      </c>
      <c r="B4868" t="s">
        <v>10472</v>
      </c>
      <c r="C4868" t="s">
        <v>33112</v>
      </c>
      <c r="D4868" t="s">
        <v>58707</v>
      </c>
    </row>
    <row r="4869" spans="1:4" x14ac:dyDescent="0.2">
      <c r="A4869">
        <v>5717</v>
      </c>
      <c r="B4869" t="s">
        <v>10474</v>
      </c>
      <c r="C4869" t="s">
        <v>33113</v>
      </c>
      <c r="D4869" t="s">
        <v>58708</v>
      </c>
    </row>
    <row r="4870" spans="1:4" x14ac:dyDescent="0.2">
      <c r="A4870">
        <v>5718</v>
      </c>
      <c r="B4870" t="s">
        <v>10476</v>
      </c>
      <c r="C4870" t="s">
        <v>33114</v>
      </c>
      <c r="D4870" t="s">
        <v>58708</v>
      </c>
    </row>
    <row r="4871" spans="1:4" x14ac:dyDescent="0.2">
      <c r="A4871">
        <v>5719</v>
      </c>
      <c r="B4871" t="s">
        <v>10482</v>
      </c>
      <c r="C4871" t="s">
        <v>33115</v>
      </c>
      <c r="D4871" t="s">
        <v>58708</v>
      </c>
    </row>
    <row r="4872" spans="1:4" x14ac:dyDescent="0.2">
      <c r="A4872">
        <v>5720</v>
      </c>
      <c r="B4872" t="s">
        <v>10484</v>
      </c>
      <c r="C4872" t="s">
        <v>33116</v>
      </c>
      <c r="D4872" t="s">
        <v>58708</v>
      </c>
    </row>
    <row r="4873" spans="1:4" x14ac:dyDescent="0.2">
      <c r="A4873">
        <v>5721</v>
      </c>
      <c r="B4873" t="s">
        <v>10485</v>
      </c>
      <c r="C4873" t="s">
        <v>33117</v>
      </c>
      <c r="D4873" t="s">
        <v>58708</v>
      </c>
    </row>
    <row r="4874" spans="1:4" x14ac:dyDescent="0.2">
      <c r="A4874">
        <v>5722</v>
      </c>
      <c r="B4874" t="s">
        <v>10487</v>
      </c>
      <c r="C4874" t="s">
        <v>33118</v>
      </c>
      <c r="D4874" t="s">
        <v>58708</v>
      </c>
    </row>
    <row r="4875" spans="1:4" x14ac:dyDescent="0.2">
      <c r="A4875">
        <v>5723</v>
      </c>
      <c r="B4875" t="s">
        <v>10489</v>
      </c>
      <c r="C4875" t="s">
        <v>33119</v>
      </c>
      <c r="D4875" t="s">
        <v>58708</v>
      </c>
    </row>
    <row r="4876" spans="1:4" x14ac:dyDescent="0.2">
      <c r="A4876">
        <v>5724</v>
      </c>
      <c r="B4876" t="s">
        <v>10491</v>
      </c>
      <c r="C4876" t="s">
        <v>33120</v>
      </c>
      <c r="D4876" t="s">
        <v>58708</v>
      </c>
    </row>
    <row r="4877" spans="1:4" x14ac:dyDescent="0.2">
      <c r="A4877">
        <v>5725</v>
      </c>
      <c r="B4877" t="s">
        <v>10493</v>
      </c>
      <c r="C4877" t="s">
        <v>33121</v>
      </c>
      <c r="D4877" t="s">
        <v>58708</v>
      </c>
    </row>
    <row r="4878" spans="1:4" x14ac:dyDescent="0.2">
      <c r="A4878">
        <v>5726</v>
      </c>
      <c r="B4878" t="s">
        <v>10495</v>
      </c>
      <c r="C4878" t="s">
        <v>33122</v>
      </c>
      <c r="D4878" t="s">
        <v>58708</v>
      </c>
    </row>
    <row r="4879" spans="1:4" x14ac:dyDescent="0.2">
      <c r="A4879">
        <v>5727</v>
      </c>
      <c r="B4879" t="s">
        <v>10496</v>
      </c>
      <c r="C4879" t="s">
        <v>33123</v>
      </c>
      <c r="D4879" t="s">
        <v>58708</v>
      </c>
    </row>
    <row r="4880" spans="1:4" x14ac:dyDescent="0.2">
      <c r="A4880">
        <v>5728</v>
      </c>
      <c r="B4880" t="s">
        <v>10498</v>
      </c>
      <c r="C4880" t="s">
        <v>33124</v>
      </c>
      <c r="D4880" t="s">
        <v>58708</v>
      </c>
    </row>
    <row r="4881" spans="1:4" x14ac:dyDescent="0.2">
      <c r="A4881">
        <v>5729</v>
      </c>
      <c r="B4881" t="s">
        <v>10499</v>
      </c>
      <c r="C4881" t="s">
        <v>33125</v>
      </c>
      <c r="D4881" t="s">
        <v>58708</v>
      </c>
    </row>
    <row r="4882" spans="1:4" x14ac:dyDescent="0.2">
      <c r="A4882">
        <v>5730</v>
      </c>
      <c r="B4882" t="s">
        <v>10500</v>
      </c>
      <c r="C4882" t="s">
        <v>33126</v>
      </c>
      <c r="D4882" t="s">
        <v>58707</v>
      </c>
    </row>
    <row r="4883" spans="1:4" x14ac:dyDescent="0.2">
      <c r="A4883">
        <v>5731</v>
      </c>
      <c r="B4883" t="s">
        <v>10501</v>
      </c>
      <c r="C4883" t="s">
        <v>33127</v>
      </c>
      <c r="D4883" t="s">
        <v>58708</v>
      </c>
    </row>
    <row r="4884" spans="1:4" x14ac:dyDescent="0.2">
      <c r="A4884">
        <v>5732</v>
      </c>
      <c r="B4884" t="s">
        <v>10503</v>
      </c>
      <c r="C4884" t="s">
        <v>33128</v>
      </c>
      <c r="D4884" t="s">
        <v>58708</v>
      </c>
    </row>
    <row r="4885" spans="1:4" x14ac:dyDescent="0.2">
      <c r="A4885">
        <v>5733</v>
      </c>
      <c r="B4885" t="s">
        <v>10505</v>
      </c>
      <c r="C4885" t="s">
        <v>33129</v>
      </c>
      <c r="D4885" t="s">
        <v>58707</v>
      </c>
    </row>
    <row r="4886" spans="1:4" x14ac:dyDescent="0.2">
      <c r="A4886">
        <v>5735</v>
      </c>
      <c r="B4886" t="s">
        <v>10507</v>
      </c>
      <c r="C4886" t="s">
        <v>33130</v>
      </c>
      <c r="D4886" t="s">
        <v>58708</v>
      </c>
    </row>
    <row r="4887" spans="1:4" x14ac:dyDescent="0.2">
      <c r="A4887">
        <v>5737</v>
      </c>
      <c r="B4887" t="s">
        <v>10508</v>
      </c>
      <c r="C4887" t="s">
        <v>33131</v>
      </c>
      <c r="D4887" t="s">
        <v>58708</v>
      </c>
    </row>
    <row r="4888" spans="1:4" x14ac:dyDescent="0.2">
      <c r="A4888">
        <v>5739</v>
      </c>
      <c r="B4888" t="s">
        <v>10510</v>
      </c>
      <c r="C4888" t="s">
        <v>33132</v>
      </c>
      <c r="D4888" t="s">
        <v>58708</v>
      </c>
    </row>
    <row r="4889" spans="1:4" x14ac:dyDescent="0.2">
      <c r="A4889">
        <v>5740</v>
      </c>
      <c r="B4889" t="s">
        <v>10512</v>
      </c>
      <c r="C4889" t="s">
        <v>33133</v>
      </c>
      <c r="D4889" t="s">
        <v>58708</v>
      </c>
    </row>
    <row r="4890" spans="1:4" x14ac:dyDescent="0.2">
      <c r="A4890">
        <v>5741</v>
      </c>
      <c r="B4890" t="s">
        <v>10514</v>
      </c>
      <c r="C4890" t="s">
        <v>33134</v>
      </c>
      <c r="D4890" t="s">
        <v>58708</v>
      </c>
    </row>
    <row r="4891" spans="1:4" x14ac:dyDescent="0.2">
      <c r="A4891">
        <v>5742</v>
      </c>
      <c r="B4891" t="s">
        <v>10518</v>
      </c>
      <c r="C4891" t="s">
        <v>33135</v>
      </c>
      <c r="D4891" t="s">
        <v>58707</v>
      </c>
    </row>
    <row r="4892" spans="1:4" x14ac:dyDescent="0.2">
      <c r="A4892">
        <v>5743</v>
      </c>
      <c r="B4892" t="s">
        <v>10520</v>
      </c>
      <c r="C4892" t="s">
        <v>33136</v>
      </c>
      <c r="D4892" t="s">
        <v>58708</v>
      </c>
    </row>
    <row r="4893" spans="1:4" x14ac:dyDescent="0.2">
      <c r="A4893">
        <v>5745</v>
      </c>
      <c r="B4893" t="s">
        <v>10522</v>
      </c>
      <c r="C4893" t="s">
        <v>33137</v>
      </c>
      <c r="D4893" t="s">
        <v>58708</v>
      </c>
    </row>
    <row r="4894" spans="1:4" x14ac:dyDescent="0.2">
      <c r="A4894">
        <v>5746</v>
      </c>
      <c r="B4894" t="s">
        <v>10523</v>
      </c>
      <c r="C4894" t="s">
        <v>33138</v>
      </c>
      <c r="D4894" t="s">
        <v>58708</v>
      </c>
    </row>
    <row r="4895" spans="1:4" x14ac:dyDescent="0.2">
      <c r="A4895">
        <v>5747</v>
      </c>
      <c r="B4895" t="s">
        <v>10525</v>
      </c>
      <c r="C4895" t="s">
        <v>33139</v>
      </c>
      <c r="D4895" t="s">
        <v>58708</v>
      </c>
    </row>
    <row r="4896" spans="1:4" x14ac:dyDescent="0.2">
      <c r="A4896">
        <v>5748</v>
      </c>
      <c r="B4896" t="s">
        <v>10527</v>
      </c>
      <c r="C4896" t="s">
        <v>33140</v>
      </c>
      <c r="D4896" t="s">
        <v>58708</v>
      </c>
    </row>
    <row r="4897" spans="1:4" x14ac:dyDescent="0.2">
      <c r="A4897">
        <v>5750</v>
      </c>
      <c r="B4897" t="s">
        <v>10530</v>
      </c>
      <c r="C4897" t="s">
        <v>33141</v>
      </c>
      <c r="D4897" t="s">
        <v>58708</v>
      </c>
    </row>
    <row r="4898" spans="1:4" x14ac:dyDescent="0.2">
      <c r="A4898">
        <v>5751</v>
      </c>
      <c r="B4898" t="s">
        <v>10532</v>
      </c>
      <c r="C4898" t="s">
        <v>33142</v>
      </c>
      <c r="D4898" t="s">
        <v>58708</v>
      </c>
    </row>
    <row r="4899" spans="1:4" x14ac:dyDescent="0.2">
      <c r="A4899">
        <v>5752</v>
      </c>
      <c r="B4899" t="s">
        <v>10534</v>
      </c>
      <c r="C4899" t="s">
        <v>33143</v>
      </c>
      <c r="D4899" t="s">
        <v>58708</v>
      </c>
    </row>
    <row r="4900" spans="1:4" x14ac:dyDescent="0.2">
      <c r="A4900">
        <v>5753</v>
      </c>
      <c r="B4900" t="s">
        <v>10536</v>
      </c>
      <c r="C4900" t="s">
        <v>33144</v>
      </c>
      <c r="D4900" t="s">
        <v>58708</v>
      </c>
    </row>
    <row r="4901" spans="1:4" x14ac:dyDescent="0.2">
      <c r="A4901">
        <v>5754</v>
      </c>
      <c r="B4901" t="s">
        <v>10538</v>
      </c>
      <c r="C4901" t="s">
        <v>33145</v>
      </c>
      <c r="D4901" t="s">
        <v>58708</v>
      </c>
    </row>
    <row r="4902" spans="1:4" x14ac:dyDescent="0.2">
      <c r="A4902">
        <v>5755</v>
      </c>
      <c r="B4902" t="s">
        <v>10540</v>
      </c>
      <c r="C4902" t="s">
        <v>33146</v>
      </c>
      <c r="D4902" t="s">
        <v>58708</v>
      </c>
    </row>
    <row r="4903" spans="1:4" x14ac:dyDescent="0.2">
      <c r="A4903">
        <v>5756</v>
      </c>
      <c r="B4903" t="s">
        <v>10542</v>
      </c>
      <c r="C4903" t="s">
        <v>33147</v>
      </c>
      <c r="D4903" t="s">
        <v>58708</v>
      </c>
    </row>
    <row r="4904" spans="1:4" x14ac:dyDescent="0.2">
      <c r="A4904">
        <v>5757</v>
      </c>
      <c r="B4904" t="s">
        <v>10544</v>
      </c>
      <c r="C4904" t="s">
        <v>33148</v>
      </c>
      <c r="D4904" t="s">
        <v>58708</v>
      </c>
    </row>
    <row r="4905" spans="1:4" x14ac:dyDescent="0.2">
      <c r="A4905">
        <v>5758</v>
      </c>
      <c r="B4905" t="s">
        <v>10545</v>
      </c>
      <c r="C4905" t="s">
        <v>33149</v>
      </c>
      <c r="D4905" t="s">
        <v>58708</v>
      </c>
    </row>
    <row r="4906" spans="1:4" x14ac:dyDescent="0.2">
      <c r="A4906">
        <v>5759</v>
      </c>
      <c r="B4906" t="s">
        <v>10547</v>
      </c>
      <c r="C4906" t="s">
        <v>33150</v>
      </c>
      <c r="D4906" t="s">
        <v>58708</v>
      </c>
    </row>
    <row r="4907" spans="1:4" x14ac:dyDescent="0.2">
      <c r="A4907">
        <v>5761</v>
      </c>
      <c r="B4907" t="s">
        <v>10548</v>
      </c>
      <c r="C4907" t="s">
        <v>33151</v>
      </c>
      <c r="D4907" t="s">
        <v>58708</v>
      </c>
    </row>
    <row r="4908" spans="1:4" x14ac:dyDescent="0.2">
      <c r="A4908">
        <v>5762</v>
      </c>
      <c r="B4908" t="s">
        <v>10549</v>
      </c>
      <c r="C4908" t="s">
        <v>33152</v>
      </c>
      <c r="D4908" t="s">
        <v>58708</v>
      </c>
    </row>
    <row r="4909" spans="1:4" x14ac:dyDescent="0.2">
      <c r="A4909">
        <v>5763</v>
      </c>
      <c r="B4909" t="s">
        <v>10551</v>
      </c>
      <c r="C4909" t="s">
        <v>33153</v>
      </c>
      <c r="D4909" t="s">
        <v>58708</v>
      </c>
    </row>
    <row r="4910" spans="1:4" x14ac:dyDescent="0.2">
      <c r="A4910">
        <v>5764</v>
      </c>
      <c r="B4910" t="s">
        <v>10552</v>
      </c>
      <c r="C4910" t="s">
        <v>33154</v>
      </c>
      <c r="D4910" t="s">
        <v>58708</v>
      </c>
    </row>
    <row r="4911" spans="1:4" x14ac:dyDescent="0.2">
      <c r="A4911">
        <v>5765</v>
      </c>
      <c r="B4911" t="s">
        <v>10554</v>
      </c>
      <c r="C4911" t="s">
        <v>33155</v>
      </c>
      <c r="D4911" t="s">
        <v>58708</v>
      </c>
    </row>
    <row r="4912" spans="1:4" x14ac:dyDescent="0.2">
      <c r="A4912">
        <v>5767</v>
      </c>
      <c r="B4912" t="s">
        <v>10556</v>
      </c>
      <c r="C4912" t="s">
        <v>33156</v>
      </c>
      <c r="D4912" t="s">
        <v>58708</v>
      </c>
    </row>
    <row r="4913" spans="1:4" x14ac:dyDescent="0.2">
      <c r="A4913">
        <v>5768</v>
      </c>
      <c r="B4913" t="s">
        <v>10558</v>
      </c>
      <c r="C4913" t="s">
        <v>33157</v>
      </c>
      <c r="D4913" t="s">
        <v>58708</v>
      </c>
    </row>
    <row r="4914" spans="1:4" x14ac:dyDescent="0.2">
      <c r="A4914">
        <v>5769</v>
      </c>
      <c r="B4914" t="s">
        <v>10560</v>
      </c>
      <c r="C4914" t="s">
        <v>33158</v>
      </c>
      <c r="D4914" t="s">
        <v>58708</v>
      </c>
    </row>
    <row r="4915" spans="1:4" x14ac:dyDescent="0.2">
      <c r="A4915">
        <v>5770</v>
      </c>
      <c r="B4915" t="s">
        <v>10572</v>
      </c>
      <c r="C4915" t="s">
        <v>33159</v>
      </c>
      <c r="D4915" t="s">
        <v>58708</v>
      </c>
    </row>
    <row r="4916" spans="1:4" x14ac:dyDescent="0.2">
      <c r="A4916">
        <v>5771</v>
      </c>
      <c r="B4916" t="s">
        <v>10574</v>
      </c>
      <c r="C4916" t="s">
        <v>33160</v>
      </c>
      <c r="D4916" t="s">
        <v>58708</v>
      </c>
    </row>
    <row r="4917" spans="1:4" x14ac:dyDescent="0.2">
      <c r="A4917">
        <v>5772</v>
      </c>
      <c r="B4917" t="s">
        <v>10575</v>
      </c>
      <c r="C4917" t="s">
        <v>33161</v>
      </c>
      <c r="D4917" t="s">
        <v>58708</v>
      </c>
    </row>
    <row r="4918" spans="1:4" x14ac:dyDescent="0.2">
      <c r="A4918">
        <v>5773</v>
      </c>
      <c r="B4918" t="s">
        <v>10589</v>
      </c>
      <c r="C4918" t="s">
        <v>33162</v>
      </c>
      <c r="D4918" t="s">
        <v>58708</v>
      </c>
    </row>
    <row r="4919" spans="1:4" x14ac:dyDescent="0.2">
      <c r="A4919">
        <v>5774</v>
      </c>
      <c r="B4919" t="s">
        <v>10591</v>
      </c>
      <c r="C4919" t="s">
        <v>33163</v>
      </c>
      <c r="D4919" t="s">
        <v>58708</v>
      </c>
    </row>
    <row r="4920" spans="1:4" x14ac:dyDescent="0.2">
      <c r="A4920">
        <v>5775</v>
      </c>
      <c r="B4920" t="s">
        <v>10592</v>
      </c>
      <c r="C4920" t="s">
        <v>33164</v>
      </c>
      <c r="D4920" t="s">
        <v>58708</v>
      </c>
    </row>
    <row r="4921" spans="1:4" x14ac:dyDescent="0.2">
      <c r="A4921">
        <v>5776</v>
      </c>
      <c r="B4921" t="s">
        <v>10593</v>
      </c>
      <c r="C4921" t="s">
        <v>33165</v>
      </c>
      <c r="D4921" t="s">
        <v>58708</v>
      </c>
    </row>
    <row r="4922" spans="1:4" x14ac:dyDescent="0.2">
      <c r="A4922">
        <v>5777</v>
      </c>
      <c r="B4922" t="s">
        <v>10594</v>
      </c>
      <c r="C4922" t="s">
        <v>33166</v>
      </c>
      <c r="D4922" t="s">
        <v>58708</v>
      </c>
    </row>
    <row r="4923" spans="1:4" x14ac:dyDescent="0.2">
      <c r="A4923">
        <v>5778</v>
      </c>
      <c r="B4923" t="s">
        <v>10608</v>
      </c>
      <c r="C4923" t="s">
        <v>33167</v>
      </c>
      <c r="D4923" t="s">
        <v>58708</v>
      </c>
    </row>
    <row r="4924" spans="1:4" x14ac:dyDescent="0.2">
      <c r="A4924">
        <v>5779</v>
      </c>
      <c r="B4924" t="s">
        <v>10624</v>
      </c>
      <c r="C4924" t="s">
        <v>33168</v>
      </c>
      <c r="D4924" t="s">
        <v>58708</v>
      </c>
    </row>
    <row r="4925" spans="1:4" x14ac:dyDescent="0.2">
      <c r="A4925">
        <v>5781</v>
      </c>
      <c r="B4925" t="s">
        <v>10629</v>
      </c>
      <c r="C4925" t="s">
        <v>33169</v>
      </c>
      <c r="D4925" t="s">
        <v>58707</v>
      </c>
    </row>
    <row r="4926" spans="1:4" x14ac:dyDescent="0.2">
      <c r="A4926">
        <v>5783</v>
      </c>
      <c r="B4926" t="s">
        <v>10631</v>
      </c>
      <c r="C4926" t="s">
        <v>33170</v>
      </c>
      <c r="D4926" t="s">
        <v>58708</v>
      </c>
    </row>
    <row r="4927" spans="1:4" x14ac:dyDescent="0.2">
      <c r="A4927">
        <v>5784</v>
      </c>
      <c r="B4927" t="s">
        <v>10633</v>
      </c>
      <c r="C4927" t="s">
        <v>33171</v>
      </c>
      <c r="D4927" t="s">
        <v>58708</v>
      </c>
    </row>
    <row r="4928" spans="1:4" x14ac:dyDescent="0.2">
      <c r="A4928">
        <v>5785</v>
      </c>
      <c r="B4928" t="s">
        <v>10634</v>
      </c>
      <c r="C4928" t="s">
        <v>33172</v>
      </c>
      <c r="D4928" t="s">
        <v>58708</v>
      </c>
    </row>
    <row r="4929" spans="1:4" x14ac:dyDescent="0.2">
      <c r="A4929">
        <v>5787</v>
      </c>
      <c r="B4929" t="s">
        <v>10636</v>
      </c>
      <c r="C4929" t="s">
        <v>33173</v>
      </c>
      <c r="D4929" t="s">
        <v>58708</v>
      </c>
    </row>
    <row r="4930" spans="1:4" x14ac:dyDescent="0.2">
      <c r="A4930">
        <v>5789</v>
      </c>
      <c r="B4930" t="s">
        <v>10638</v>
      </c>
      <c r="C4930" t="s">
        <v>33174</v>
      </c>
      <c r="D4930" t="s">
        <v>58708</v>
      </c>
    </row>
    <row r="4931" spans="1:4" x14ac:dyDescent="0.2">
      <c r="A4931">
        <v>5790</v>
      </c>
      <c r="B4931" t="s">
        <v>10639</v>
      </c>
      <c r="C4931" t="s">
        <v>33175</v>
      </c>
      <c r="D4931" t="s">
        <v>58708</v>
      </c>
    </row>
    <row r="4932" spans="1:4" x14ac:dyDescent="0.2">
      <c r="A4932">
        <v>5792</v>
      </c>
      <c r="B4932" t="s">
        <v>10641</v>
      </c>
      <c r="C4932" t="s">
        <v>33176</v>
      </c>
      <c r="D4932" t="s">
        <v>58708</v>
      </c>
    </row>
    <row r="4933" spans="1:4" x14ac:dyDescent="0.2">
      <c r="A4933">
        <v>5793</v>
      </c>
      <c r="B4933" t="s">
        <v>10643</v>
      </c>
      <c r="C4933" t="s">
        <v>33177</v>
      </c>
      <c r="D4933" t="s">
        <v>58708</v>
      </c>
    </row>
    <row r="4934" spans="1:4" x14ac:dyDescent="0.2">
      <c r="A4934">
        <v>5794</v>
      </c>
      <c r="B4934" t="s">
        <v>10644</v>
      </c>
      <c r="C4934" t="s">
        <v>33178</v>
      </c>
      <c r="D4934" t="s">
        <v>58707</v>
      </c>
    </row>
    <row r="4935" spans="1:4" x14ac:dyDescent="0.2">
      <c r="A4935">
        <v>5795</v>
      </c>
      <c r="B4935" t="s">
        <v>10645</v>
      </c>
      <c r="C4935" t="s">
        <v>33179</v>
      </c>
      <c r="D4935" t="s">
        <v>58708</v>
      </c>
    </row>
    <row r="4936" spans="1:4" x14ac:dyDescent="0.2">
      <c r="A4936">
        <v>5797</v>
      </c>
      <c r="B4936" t="s">
        <v>10647</v>
      </c>
      <c r="C4936" t="s">
        <v>33180</v>
      </c>
      <c r="D4936" t="s">
        <v>58708</v>
      </c>
    </row>
    <row r="4937" spans="1:4" x14ac:dyDescent="0.2">
      <c r="A4937">
        <v>5798</v>
      </c>
      <c r="B4937" t="s">
        <v>10649</v>
      </c>
      <c r="C4937" t="s">
        <v>33181</v>
      </c>
      <c r="D4937" t="s">
        <v>58708</v>
      </c>
    </row>
    <row r="4938" spans="1:4" x14ac:dyDescent="0.2">
      <c r="A4938">
        <v>5800</v>
      </c>
      <c r="B4938" t="s">
        <v>10651</v>
      </c>
      <c r="C4938" t="s">
        <v>33182</v>
      </c>
      <c r="D4938" t="s">
        <v>58708</v>
      </c>
    </row>
    <row r="4939" spans="1:4" x14ac:dyDescent="0.2">
      <c r="A4939">
        <v>5801</v>
      </c>
      <c r="B4939" t="s">
        <v>10652</v>
      </c>
      <c r="C4939" t="s">
        <v>33183</v>
      </c>
      <c r="D4939" t="s">
        <v>58708</v>
      </c>
    </row>
    <row r="4940" spans="1:4" x14ac:dyDescent="0.2">
      <c r="A4940">
        <v>5802</v>
      </c>
      <c r="B4940" t="s">
        <v>10653</v>
      </c>
      <c r="C4940" t="s">
        <v>33184</v>
      </c>
      <c r="D4940" t="s">
        <v>58708</v>
      </c>
    </row>
    <row r="4941" spans="1:4" x14ac:dyDescent="0.2">
      <c r="A4941">
        <v>5803</v>
      </c>
      <c r="B4941" t="s">
        <v>10655</v>
      </c>
      <c r="C4941" t="s">
        <v>33185</v>
      </c>
      <c r="D4941" t="s">
        <v>58708</v>
      </c>
    </row>
    <row r="4942" spans="1:4" x14ac:dyDescent="0.2">
      <c r="A4942">
        <v>5804</v>
      </c>
      <c r="B4942" t="s">
        <v>10656</v>
      </c>
      <c r="C4942" t="s">
        <v>33186</v>
      </c>
      <c r="D4942" t="s">
        <v>58708</v>
      </c>
    </row>
    <row r="4943" spans="1:4" x14ac:dyDescent="0.2">
      <c r="A4943">
        <v>5805</v>
      </c>
      <c r="B4943" t="s">
        <v>10658</v>
      </c>
      <c r="C4943" t="s">
        <v>33187</v>
      </c>
      <c r="D4943" t="s">
        <v>58708</v>
      </c>
    </row>
    <row r="4944" spans="1:4" x14ac:dyDescent="0.2">
      <c r="A4944">
        <v>5806</v>
      </c>
      <c r="B4944" t="s">
        <v>10659</v>
      </c>
      <c r="C4944" t="s">
        <v>33188</v>
      </c>
      <c r="D4944" t="s">
        <v>58708</v>
      </c>
    </row>
    <row r="4945" spans="1:4" x14ac:dyDescent="0.2">
      <c r="A4945">
        <v>5807</v>
      </c>
      <c r="B4945" t="s">
        <v>10661</v>
      </c>
      <c r="C4945" t="s">
        <v>33189</v>
      </c>
      <c r="D4945" t="s">
        <v>58708</v>
      </c>
    </row>
    <row r="4946" spans="1:4" x14ac:dyDescent="0.2">
      <c r="A4946">
        <v>5808</v>
      </c>
      <c r="B4946" t="s">
        <v>10663</v>
      </c>
      <c r="C4946" t="s">
        <v>33190</v>
      </c>
      <c r="D4946" t="s">
        <v>58708</v>
      </c>
    </row>
    <row r="4947" spans="1:4" x14ac:dyDescent="0.2">
      <c r="A4947">
        <v>5809</v>
      </c>
      <c r="B4947" t="s">
        <v>10665</v>
      </c>
      <c r="C4947" t="s">
        <v>33191</v>
      </c>
      <c r="D4947" t="s">
        <v>58708</v>
      </c>
    </row>
    <row r="4948" spans="1:4" x14ac:dyDescent="0.2">
      <c r="A4948">
        <v>5810</v>
      </c>
      <c r="B4948" t="s">
        <v>10667</v>
      </c>
      <c r="C4948" t="s">
        <v>33192</v>
      </c>
      <c r="D4948" t="s">
        <v>58708</v>
      </c>
    </row>
    <row r="4949" spans="1:4" x14ac:dyDescent="0.2">
      <c r="A4949">
        <v>5812</v>
      </c>
      <c r="B4949" t="s">
        <v>10672</v>
      </c>
      <c r="C4949" t="s">
        <v>33193</v>
      </c>
      <c r="D4949" t="s">
        <v>58708</v>
      </c>
    </row>
    <row r="4950" spans="1:4" x14ac:dyDescent="0.2">
      <c r="A4950">
        <v>5813</v>
      </c>
      <c r="B4950" t="s">
        <v>10674</v>
      </c>
      <c r="C4950" t="s">
        <v>33194</v>
      </c>
      <c r="D4950" t="s">
        <v>58708</v>
      </c>
    </row>
    <row r="4951" spans="1:4" x14ac:dyDescent="0.2">
      <c r="A4951">
        <v>5814</v>
      </c>
      <c r="B4951" t="s">
        <v>10675</v>
      </c>
      <c r="C4951" t="s">
        <v>33195</v>
      </c>
      <c r="D4951" t="s">
        <v>58708</v>
      </c>
    </row>
    <row r="4952" spans="1:4" x14ac:dyDescent="0.2">
      <c r="A4952">
        <v>5816</v>
      </c>
      <c r="B4952" t="s">
        <v>10676</v>
      </c>
      <c r="C4952" t="s">
        <v>33196</v>
      </c>
      <c r="D4952" t="s">
        <v>58708</v>
      </c>
    </row>
    <row r="4953" spans="1:4" x14ac:dyDescent="0.2">
      <c r="A4953">
        <v>5817</v>
      </c>
      <c r="B4953" t="s">
        <v>10677</v>
      </c>
      <c r="C4953" t="s">
        <v>33197</v>
      </c>
      <c r="D4953" t="s">
        <v>58708</v>
      </c>
    </row>
    <row r="4954" spans="1:4" x14ac:dyDescent="0.2">
      <c r="A4954">
        <v>5818</v>
      </c>
      <c r="B4954" t="s">
        <v>10678</v>
      </c>
      <c r="C4954" t="s">
        <v>33198</v>
      </c>
      <c r="D4954" t="s">
        <v>58708</v>
      </c>
    </row>
    <row r="4955" spans="1:4" x14ac:dyDescent="0.2">
      <c r="A4955">
        <v>5820</v>
      </c>
      <c r="B4955" t="s">
        <v>10679</v>
      </c>
      <c r="C4955" t="s">
        <v>33199</v>
      </c>
      <c r="D4955" t="s">
        <v>58708</v>
      </c>
    </row>
    <row r="4956" spans="1:4" x14ac:dyDescent="0.2">
      <c r="A4956">
        <v>5822</v>
      </c>
      <c r="B4956" t="s">
        <v>10680</v>
      </c>
      <c r="C4956" t="s">
        <v>33200</v>
      </c>
      <c r="D4956" t="s">
        <v>58708</v>
      </c>
    </row>
    <row r="4957" spans="1:4" x14ac:dyDescent="0.2">
      <c r="A4957">
        <v>5823</v>
      </c>
      <c r="B4957" t="s">
        <v>10681</v>
      </c>
      <c r="C4957" t="s">
        <v>33201</v>
      </c>
      <c r="D4957" t="s">
        <v>58707</v>
      </c>
    </row>
    <row r="4958" spans="1:4" x14ac:dyDescent="0.2">
      <c r="A4958">
        <v>5825</v>
      </c>
      <c r="B4958" t="s">
        <v>10682</v>
      </c>
      <c r="C4958" t="s">
        <v>33202</v>
      </c>
      <c r="D4958" t="s">
        <v>58708</v>
      </c>
    </row>
    <row r="4959" spans="1:4" x14ac:dyDescent="0.2">
      <c r="A4959">
        <v>5827</v>
      </c>
      <c r="B4959" t="s">
        <v>10683</v>
      </c>
      <c r="C4959" t="s">
        <v>33203</v>
      </c>
      <c r="D4959" t="s">
        <v>58708</v>
      </c>
    </row>
    <row r="4960" spans="1:4" x14ac:dyDescent="0.2">
      <c r="A4960">
        <v>5828</v>
      </c>
      <c r="B4960" t="s">
        <v>10684</v>
      </c>
      <c r="C4960" t="s">
        <v>33204</v>
      </c>
      <c r="D4960" t="s">
        <v>58708</v>
      </c>
    </row>
    <row r="4961" spans="1:4" x14ac:dyDescent="0.2">
      <c r="A4961">
        <v>5829</v>
      </c>
      <c r="B4961" t="s">
        <v>10685</v>
      </c>
      <c r="C4961" t="s">
        <v>33205</v>
      </c>
      <c r="D4961" t="s">
        <v>58708</v>
      </c>
    </row>
    <row r="4962" spans="1:4" x14ac:dyDescent="0.2">
      <c r="A4962">
        <v>5830</v>
      </c>
      <c r="B4962" t="s">
        <v>10686</v>
      </c>
      <c r="C4962" t="s">
        <v>33206</v>
      </c>
      <c r="D4962" t="s">
        <v>58708</v>
      </c>
    </row>
    <row r="4963" spans="1:4" x14ac:dyDescent="0.2">
      <c r="A4963">
        <v>5831</v>
      </c>
      <c r="B4963" t="s">
        <v>10688</v>
      </c>
      <c r="C4963" t="s">
        <v>33207</v>
      </c>
      <c r="D4963" t="s">
        <v>58708</v>
      </c>
    </row>
    <row r="4964" spans="1:4" x14ac:dyDescent="0.2">
      <c r="A4964">
        <v>5833</v>
      </c>
      <c r="B4964" t="s">
        <v>10690</v>
      </c>
      <c r="C4964" t="s">
        <v>33208</v>
      </c>
      <c r="D4964" t="s">
        <v>58708</v>
      </c>
    </row>
    <row r="4965" spans="1:4" x14ac:dyDescent="0.2">
      <c r="A4965">
        <v>5834</v>
      </c>
      <c r="B4965" t="s">
        <v>10692</v>
      </c>
      <c r="C4965" t="s">
        <v>33209</v>
      </c>
      <c r="D4965" t="s">
        <v>58707</v>
      </c>
    </row>
    <row r="4966" spans="1:4" x14ac:dyDescent="0.2">
      <c r="A4966">
        <v>5836</v>
      </c>
      <c r="B4966" t="s">
        <v>10694</v>
      </c>
      <c r="C4966" t="s">
        <v>33210</v>
      </c>
      <c r="D4966" t="s">
        <v>58708</v>
      </c>
    </row>
    <row r="4967" spans="1:4" x14ac:dyDescent="0.2">
      <c r="A4967">
        <v>5837</v>
      </c>
      <c r="B4967" t="s">
        <v>10696</v>
      </c>
      <c r="C4967" t="s">
        <v>33211</v>
      </c>
      <c r="D4967" t="s">
        <v>58708</v>
      </c>
    </row>
    <row r="4968" spans="1:4" x14ac:dyDescent="0.2">
      <c r="A4968">
        <v>5839</v>
      </c>
      <c r="B4968" t="s">
        <v>10697</v>
      </c>
      <c r="C4968" t="s">
        <v>33212</v>
      </c>
      <c r="D4968" t="s">
        <v>58708</v>
      </c>
    </row>
    <row r="4969" spans="1:4" x14ac:dyDescent="0.2">
      <c r="A4969">
        <v>5840</v>
      </c>
      <c r="B4969" t="s">
        <v>10698</v>
      </c>
      <c r="C4969" t="s">
        <v>33213</v>
      </c>
      <c r="D4969" t="s">
        <v>58708</v>
      </c>
    </row>
    <row r="4970" spans="1:4" x14ac:dyDescent="0.2">
      <c r="A4970">
        <v>5841</v>
      </c>
      <c r="B4970" t="s">
        <v>10699</v>
      </c>
      <c r="C4970" t="s">
        <v>33214</v>
      </c>
      <c r="D4970" t="s">
        <v>58708</v>
      </c>
    </row>
    <row r="4971" spans="1:4" x14ac:dyDescent="0.2">
      <c r="A4971">
        <v>5842</v>
      </c>
      <c r="B4971" t="s">
        <v>10701</v>
      </c>
      <c r="C4971" t="s">
        <v>33215</v>
      </c>
      <c r="D4971" t="s">
        <v>58708</v>
      </c>
    </row>
    <row r="4972" spans="1:4" x14ac:dyDescent="0.2">
      <c r="A4972">
        <v>5843</v>
      </c>
      <c r="B4972" t="s">
        <v>10702</v>
      </c>
      <c r="C4972" t="s">
        <v>33216</v>
      </c>
      <c r="D4972" t="s">
        <v>58708</v>
      </c>
    </row>
    <row r="4973" spans="1:4" x14ac:dyDescent="0.2">
      <c r="A4973">
        <v>5844</v>
      </c>
      <c r="B4973" t="s">
        <v>10704</v>
      </c>
      <c r="C4973" t="s">
        <v>33217</v>
      </c>
      <c r="D4973" t="s">
        <v>58708</v>
      </c>
    </row>
    <row r="4974" spans="1:4" x14ac:dyDescent="0.2">
      <c r="A4974">
        <v>5846</v>
      </c>
      <c r="B4974" t="s">
        <v>10708</v>
      </c>
      <c r="C4974" t="s">
        <v>33218</v>
      </c>
      <c r="D4974" t="s">
        <v>58708</v>
      </c>
    </row>
    <row r="4975" spans="1:4" x14ac:dyDescent="0.2">
      <c r="A4975">
        <v>5847</v>
      </c>
      <c r="B4975" t="s">
        <v>10709</v>
      </c>
      <c r="C4975" t="s">
        <v>33219</v>
      </c>
      <c r="D4975" t="s">
        <v>58708</v>
      </c>
    </row>
    <row r="4976" spans="1:4" x14ac:dyDescent="0.2">
      <c r="A4976">
        <v>5848</v>
      </c>
      <c r="B4976" t="s">
        <v>10711</v>
      </c>
      <c r="C4976" t="s">
        <v>33220</v>
      </c>
      <c r="D4976" t="s">
        <v>58708</v>
      </c>
    </row>
    <row r="4977" spans="1:4" x14ac:dyDescent="0.2">
      <c r="A4977">
        <v>5850</v>
      </c>
      <c r="B4977" t="s">
        <v>10714</v>
      </c>
      <c r="C4977" t="s">
        <v>33221</v>
      </c>
      <c r="D4977" t="s">
        <v>58708</v>
      </c>
    </row>
    <row r="4978" spans="1:4" x14ac:dyDescent="0.2">
      <c r="A4978">
        <v>5851</v>
      </c>
      <c r="B4978" t="s">
        <v>10715</v>
      </c>
      <c r="C4978" t="s">
        <v>33222</v>
      </c>
      <c r="D4978" t="s">
        <v>58708</v>
      </c>
    </row>
    <row r="4979" spans="1:4" x14ac:dyDescent="0.2">
      <c r="A4979">
        <v>5852</v>
      </c>
      <c r="B4979" t="s">
        <v>10717</v>
      </c>
      <c r="C4979" t="s">
        <v>33223</v>
      </c>
      <c r="D4979" t="s">
        <v>58708</v>
      </c>
    </row>
    <row r="4980" spans="1:4" x14ac:dyDescent="0.2">
      <c r="A4980">
        <v>5853</v>
      </c>
      <c r="B4980" t="s">
        <v>10719</v>
      </c>
      <c r="C4980" t="s">
        <v>33224</v>
      </c>
      <c r="D4980" t="s">
        <v>58708</v>
      </c>
    </row>
    <row r="4981" spans="1:4" x14ac:dyDescent="0.2">
      <c r="A4981">
        <v>5854</v>
      </c>
      <c r="B4981" t="s">
        <v>10721</v>
      </c>
      <c r="C4981" t="s">
        <v>33225</v>
      </c>
      <c r="D4981" t="s">
        <v>58708</v>
      </c>
    </row>
    <row r="4982" spans="1:4" x14ac:dyDescent="0.2">
      <c r="A4982">
        <v>5855</v>
      </c>
      <c r="B4982" t="s">
        <v>10723</v>
      </c>
      <c r="C4982" t="s">
        <v>33226</v>
      </c>
      <c r="D4982" t="s">
        <v>58707</v>
      </c>
    </row>
    <row r="4983" spans="1:4" x14ac:dyDescent="0.2">
      <c r="A4983">
        <v>5856</v>
      </c>
      <c r="B4983" t="s">
        <v>10725</v>
      </c>
      <c r="C4983" t="s">
        <v>33227</v>
      </c>
      <c r="D4983" t="s">
        <v>58708</v>
      </c>
    </row>
    <row r="4984" spans="1:4" x14ac:dyDescent="0.2">
      <c r="A4984">
        <v>5857</v>
      </c>
      <c r="B4984" t="s">
        <v>10726</v>
      </c>
      <c r="C4984" t="s">
        <v>33228</v>
      </c>
      <c r="D4984" t="s">
        <v>58708</v>
      </c>
    </row>
    <row r="4985" spans="1:4" x14ac:dyDescent="0.2">
      <c r="A4985">
        <v>5858</v>
      </c>
      <c r="B4985" t="s">
        <v>10728</v>
      </c>
      <c r="C4985" t="s">
        <v>33229</v>
      </c>
      <c r="D4985" t="s">
        <v>58708</v>
      </c>
    </row>
    <row r="4986" spans="1:4" x14ac:dyDescent="0.2">
      <c r="A4986">
        <v>5859</v>
      </c>
      <c r="B4986" t="s">
        <v>10730</v>
      </c>
      <c r="C4986" t="s">
        <v>33230</v>
      </c>
      <c r="D4986" t="s">
        <v>58708</v>
      </c>
    </row>
    <row r="4987" spans="1:4" x14ac:dyDescent="0.2">
      <c r="A4987">
        <v>5860</v>
      </c>
      <c r="B4987" t="s">
        <v>10731</v>
      </c>
      <c r="C4987" t="s">
        <v>33231</v>
      </c>
      <c r="D4987" t="s">
        <v>58707</v>
      </c>
    </row>
    <row r="4988" spans="1:4" x14ac:dyDescent="0.2">
      <c r="A4988">
        <v>5862</v>
      </c>
      <c r="B4988" t="s">
        <v>10733</v>
      </c>
      <c r="C4988" t="s">
        <v>33232</v>
      </c>
      <c r="D4988" t="s">
        <v>58708</v>
      </c>
    </row>
    <row r="4989" spans="1:4" x14ac:dyDescent="0.2">
      <c r="A4989">
        <v>5863</v>
      </c>
      <c r="B4989" t="s">
        <v>10735</v>
      </c>
      <c r="C4989" t="s">
        <v>33233</v>
      </c>
      <c r="D4989" t="s">
        <v>58708</v>
      </c>
    </row>
    <row r="4990" spans="1:4" x14ac:dyDescent="0.2">
      <c r="A4990">
        <v>5864</v>
      </c>
      <c r="B4990" t="s">
        <v>10737</v>
      </c>
      <c r="C4990" t="s">
        <v>33234</v>
      </c>
      <c r="D4990" t="s">
        <v>58708</v>
      </c>
    </row>
    <row r="4991" spans="1:4" x14ac:dyDescent="0.2">
      <c r="A4991">
        <v>5865</v>
      </c>
      <c r="B4991" t="s">
        <v>10739</v>
      </c>
      <c r="C4991" t="s">
        <v>33235</v>
      </c>
      <c r="D4991" t="s">
        <v>58708</v>
      </c>
    </row>
    <row r="4992" spans="1:4" x14ac:dyDescent="0.2">
      <c r="A4992">
        <v>5866</v>
      </c>
      <c r="B4992" t="s">
        <v>10741</v>
      </c>
      <c r="C4992" t="s">
        <v>33236</v>
      </c>
      <c r="D4992" t="s">
        <v>58707</v>
      </c>
    </row>
    <row r="4993" spans="1:4" x14ac:dyDescent="0.2">
      <c r="A4993">
        <v>5867</v>
      </c>
      <c r="B4993" t="s">
        <v>10743</v>
      </c>
      <c r="C4993" t="s">
        <v>33237</v>
      </c>
      <c r="D4993" t="s">
        <v>58708</v>
      </c>
    </row>
    <row r="4994" spans="1:4" x14ac:dyDescent="0.2">
      <c r="A4994">
        <v>5868</v>
      </c>
      <c r="B4994" t="s">
        <v>10745</v>
      </c>
      <c r="C4994" t="s">
        <v>33238</v>
      </c>
      <c r="D4994" t="s">
        <v>58708</v>
      </c>
    </row>
    <row r="4995" spans="1:4" x14ac:dyDescent="0.2">
      <c r="A4995">
        <v>5870</v>
      </c>
      <c r="B4995" t="s">
        <v>10747</v>
      </c>
      <c r="C4995" t="s">
        <v>33239</v>
      </c>
      <c r="D4995" t="s">
        <v>58708</v>
      </c>
    </row>
    <row r="4996" spans="1:4" x14ac:dyDescent="0.2">
      <c r="A4996">
        <v>5871</v>
      </c>
      <c r="B4996" t="s">
        <v>10749</v>
      </c>
      <c r="C4996" t="s">
        <v>33240</v>
      </c>
      <c r="D4996" t="s">
        <v>58708</v>
      </c>
    </row>
    <row r="4997" spans="1:4" x14ac:dyDescent="0.2">
      <c r="A4997">
        <v>5872</v>
      </c>
      <c r="B4997" t="s">
        <v>10751</v>
      </c>
      <c r="C4997" t="s">
        <v>33241</v>
      </c>
      <c r="D4997" t="s">
        <v>58708</v>
      </c>
    </row>
    <row r="4998" spans="1:4" x14ac:dyDescent="0.2">
      <c r="A4998">
        <v>5873</v>
      </c>
      <c r="B4998" t="s">
        <v>10752</v>
      </c>
      <c r="C4998" t="s">
        <v>33242</v>
      </c>
      <c r="D4998" t="s">
        <v>58708</v>
      </c>
    </row>
    <row r="4999" spans="1:4" x14ac:dyDescent="0.2">
      <c r="A4999">
        <v>5874</v>
      </c>
      <c r="B4999" t="s">
        <v>10754</v>
      </c>
      <c r="C4999" t="s">
        <v>33243</v>
      </c>
      <c r="D4999" t="s">
        <v>58708</v>
      </c>
    </row>
    <row r="5000" spans="1:4" x14ac:dyDescent="0.2">
      <c r="A5000">
        <v>5875</v>
      </c>
      <c r="B5000" t="s">
        <v>10755</v>
      </c>
      <c r="C5000" t="s">
        <v>33244</v>
      </c>
      <c r="D5000" t="s">
        <v>58708</v>
      </c>
    </row>
    <row r="5001" spans="1:4" x14ac:dyDescent="0.2">
      <c r="A5001">
        <v>5876</v>
      </c>
      <c r="B5001" t="s">
        <v>10756</v>
      </c>
      <c r="C5001" t="s">
        <v>33245</v>
      </c>
      <c r="D5001" t="s">
        <v>58708</v>
      </c>
    </row>
    <row r="5002" spans="1:4" x14ac:dyDescent="0.2">
      <c r="A5002">
        <v>5877</v>
      </c>
      <c r="B5002" t="s">
        <v>10758</v>
      </c>
      <c r="C5002" t="s">
        <v>33246</v>
      </c>
      <c r="D5002" t="s">
        <v>58708</v>
      </c>
    </row>
    <row r="5003" spans="1:4" x14ac:dyDescent="0.2">
      <c r="A5003">
        <v>5879</v>
      </c>
      <c r="B5003" t="s">
        <v>10763</v>
      </c>
      <c r="C5003" t="s">
        <v>33247</v>
      </c>
      <c r="D5003" t="s">
        <v>58708</v>
      </c>
    </row>
    <row r="5004" spans="1:4" x14ac:dyDescent="0.2">
      <c r="A5004">
        <v>5881</v>
      </c>
      <c r="B5004" t="s">
        <v>10765</v>
      </c>
      <c r="C5004" t="s">
        <v>33248</v>
      </c>
      <c r="D5004" t="s">
        <v>58708</v>
      </c>
    </row>
    <row r="5005" spans="1:4" x14ac:dyDescent="0.2">
      <c r="A5005">
        <v>5883</v>
      </c>
      <c r="B5005" t="s">
        <v>10767</v>
      </c>
      <c r="C5005" t="s">
        <v>33249</v>
      </c>
      <c r="D5005" t="s">
        <v>58708</v>
      </c>
    </row>
    <row r="5006" spans="1:4" x14ac:dyDescent="0.2">
      <c r="A5006">
        <v>5884</v>
      </c>
      <c r="B5006" t="s">
        <v>10769</v>
      </c>
      <c r="C5006" t="s">
        <v>33250</v>
      </c>
      <c r="D5006" t="s">
        <v>58707</v>
      </c>
    </row>
    <row r="5007" spans="1:4" x14ac:dyDescent="0.2">
      <c r="A5007">
        <v>5885</v>
      </c>
      <c r="B5007" t="s">
        <v>10771</v>
      </c>
      <c r="C5007" t="s">
        <v>33251</v>
      </c>
      <c r="D5007" t="s">
        <v>58708</v>
      </c>
    </row>
    <row r="5008" spans="1:4" x14ac:dyDescent="0.2">
      <c r="A5008">
        <v>5887</v>
      </c>
      <c r="B5008" t="s">
        <v>10773</v>
      </c>
      <c r="C5008" t="s">
        <v>33252</v>
      </c>
      <c r="D5008" t="s">
        <v>58708</v>
      </c>
    </row>
    <row r="5009" spans="1:4" x14ac:dyDescent="0.2">
      <c r="A5009">
        <v>5889</v>
      </c>
      <c r="B5009" t="s">
        <v>10777</v>
      </c>
      <c r="C5009" t="s">
        <v>33253</v>
      </c>
      <c r="D5009" t="s">
        <v>58708</v>
      </c>
    </row>
    <row r="5010" spans="1:4" x14ac:dyDescent="0.2">
      <c r="A5010">
        <v>5891</v>
      </c>
      <c r="B5010" t="s">
        <v>10779</v>
      </c>
      <c r="C5010" t="s">
        <v>33254</v>
      </c>
      <c r="D5010" t="s">
        <v>58708</v>
      </c>
    </row>
    <row r="5011" spans="1:4" x14ac:dyDescent="0.2">
      <c r="A5011">
        <v>5893</v>
      </c>
      <c r="B5011" t="s">
        <v>10781</v>
      </c>
      <c r="C5011" t="s">
        <v>33255</v>
      </c>
      <c r="D5011" t="s">
        <v>58708</v>
      </c>
    </row>
    <row r="5012" spans="1:4" x14ac:dyDescent="0.2">
      <c r="A5012">
        <v>5895</v>
      </c>
      <c r="B5012" t="s">
        <v>10783</v>
      </c>
      <c r="C5012" t="s">
        <v>33256</v>
      </c>
      <c r="D5012" t="s">
        <v>58708</v>
      </c>
    </row>
    <row r="5013" spans="1:4" x14ac:dyDescent="0.2">
      <c r="A5013">
        <v>5897</v>
      </c>
      <c r="B5013" t="s">
        <v>10784</v>
      </c>
      <c r="C5013" t="s">
        <v>33257</v>
      </c>
      <c r="D5013" t="s">
        <v>58707</v>
      </c>
    </row>
    <row r="5014" spans="1:4" x14ac:dyDescent="0.2">
      <c r="A5014">
        <v>5899</v>
      </c>
      <c r="B5014" t="s">
        <v>10785</v>
      </c>
      <c r="C5014" t="s">
        <v>33258</v>
      </c>
      <c r="D5014" t="s">
        <v>58708</v>
      </c>
    </row>
    <row r="5015" spans="1:4" x14ac:dyDescent="0.2">
      <c r="A5015">
        <v>5901</v>
      </c>
      <c r="B5015" t="s">
        <v>10787</v>
      </c>
      <c r="C5015" t="s">
        <v>33259</v>
      </c>
      <c r="D5015" t="s">
        <v>58708</v>
      </c>
    </row>
    <row r="5016" spans="1:4" x14ac:dyDescent="0.2">
      <c r="A5016">
        <v>5902</v>
      </c>
      <c r="B5016" t="s">
        <v>10788</v>
      </c>
      <c r="C5016" t="s">
        <v>33260</v>
      </c>
      <c r="D5016" t="s">
        <v>58708</v>
      </c>
    </row>
    <row r="5017" spans="1:4" x14ac:dyDescent="0.2">
      <c r="A5017">
        <v>5903</v>
      </c>
      <c r="B5017" t="s">
        <v>10789</v>
      </c>
      <c r="C5017" t="s">
        <v>33261</v>
      </c>
      <c r="D5017" t="s">
        <v>58708</v>
      </c>
    </row>
    <row r="5018" spans="1:4" x14ac:dyDescent="0.2">
      <c r="A5018">
        <v>5904</v>
      </c>
      <c r="B5018" t="s">
        <v>10790</v>
      </c>
      <c r="C5018" t="s">
        <v>33262</v>
      </c>
      <c r="D5018" t="s">
        <v>58708</v>
      </c>
    </row>
    <row r="5019" spans="1:4" x14ac:dyDescent="0.2">
      <c r="A5019">
        <v>5905</v>
      </c>
      <c r="B5019" t="s">
        <v>10791</v>
      </c>
      <c r="C5019" t="s">
        <v>33263</v>
      </c>
      <c r="D5019" t="s">
        <v>58708</v>
      </c>
    </row>
    <row r="5020" spans="1:4" x14ac:dyDescent="0.2">
      <c r="A5020">
        <v>5906</v>
      </c>
      <c r="B5020" t="s">
        <v>10793</v>
      </c>
      <c r="C5020" t="s">
        <v>33264</v>
      </c>
      <c r="D5020" t="s">
        <v>58708</v>
      </c>
    </row>
    <row r="5021" spans="1:4" x14ac:dyDescent="0.2">
      <c r="A5021">
        <v>5907</v>
      </c>
      <c r="B5021" t="s">
        <v>10794</v>
      </c>
      <c r="C5021" t="s">
        <v>33265</v>
      </c>
      <c r="D5021" t="s">
        <v>58708</v>
      </c>
    </row>
    <row r="5022" spans="1:4" x14ac:dyDescent="0.2">
      <c r="A5022">
        <v>5908</v>
      </c>
      <c r="B5022" t="s">
        <v>10795</v>
      </c>
      <c r="C5022" t="s">
        <v>33266</v>
      </c>
      <c r="D5022" t="s">
        <v>58708</v>
      </c>
    </row>
    <row r="5023" spans="1:4" x14ac:dyDescent="0.2">
      <c r="A5023">
        <v>5909</v>
      </c>
      <c r="B5023" t="s">
        <v>10796</v>
      </c>
      <c r="C5023" t="s">
        <v>33267</v>
      </c>
      <c r="D5023" t="s">
        <v>58708</v>
      </c>
    </row>
    <row r="5024" spans="1:4" x14ac:dyDescent="0.2">
      <c r="A5024">
        <v>5910</v>
      </c>
      <c r="B5024" t="s">
        <v>10797</v>
      </c>
      <c r="C5024" t="s">
        <v>33268</v>
      </c>
      <c r="D5024" t="s">
        <v>58708</v>
      </c>
    </row>
    <row r="5025" spans="1:4" x14ac:dyDescent="0.2">
      <c r="A5025">
        <v>5912</v>
      </c>
      <c r="B5025" t="s">
        <v>10799</v>
      </c>
      <c r="C5025" t="s">
        <v>33269</v>
      </c>
      <c r="D5025" t="s">
        <v>58708</v>
      </c>
    </row>
    <row r="5026" spans="1:4" x14ac:dyDescent="0.2">
      <c r="A5026">
        <v>5914</v>
      </c>
      <c r="B5026" t="s">
        <v>10800</v>
      </c>
      <c r="C5026" t="s">
        <v>33270</v>
      </c>
      <c r="D5026" t="s">
        <v>58708</v>
      </c>
    </row>
    <row r="5027" spans="1:4" x14ac:dyDescent="0.2">
      <c r="A5027">
        <v>5915</v>
      </c>
      <c r="B5027" t="s">
        <v>10802</v>
      </c>
      <c r="C5027" t="s">
        <v>33271</v>
      </c>
      <c r="D5027" t="s">
        <v>58708</v>
      </c>
    </row>
    <row r="5028" spans="1:4" x14ac:dyDescent="0.2">
      <c r="A5028">
        <v>5916</v>
      </c>
      <c r="B5028" t="s">
        <v>10803</v>
      </c>
      <c r="C5028" t="s">
        <v>33272</v>
      </c>
      <c r="D5028" t="s">
        <v>58708</v>
      </c>
    </row>
    <row r="5029" spans="1:4" x14ac:dyDescent="0.2">
      <c r="A5029">
        <v>5918</v>
      </c>
      <c r="B5029" t="s">
        <v>10804</v>
      </c>
      <c r="C5029" t="s">
        <v>33273</v>
      </c>
      <c r="D5029" t="s">
        <v>58708</v>
      </c>
    </row>
    <row r="5030" spans="1:4" x14ac:dyDescent="0.2">
      <c r="A5030">
        <v>5919</v>
      </c>
      <c r="B5030" t="s">
        <v>10805</v>
      </c>
      <c r="C5030" t="s">
        <v>33274</v>
      </c>
      <c r="D5030" t="s">
        <v>58708</v>
      </c>
    </row>
    <row r="5031" spans="1:4" x14ac:dyDescent="0.2">
      <c r="A5031">
        <v>5921</v>
      </c>
      <c r="B5031" t="s">
        <v>10808</v>
      </c>
      <c r="C5031" t="s">
        <v>33275</v>
      </c>
      <c r="D5031" t="s">
        <v>58708</v>
      </c>
    </row>
    <row r="5032" spans="1:4" x14ac:dyDescent="0.2">
      <c r="A5032">
        <v>5922</v>
      </c>
      <c r="B5032" t="s">
        <v>10809</v>
      </c>
      <c r="C5032" t="s">
        <v>33276</v>
      </c>
      <c r="D5032" t="s">
        <v>58708</v>
      </c>
    </row>
    <row r="5033" spans="1:4" x14ac:dyDescent="0.2">
      <c r="A5033">
        <v>5923</v>
      </c>
      <c r="B5033" t="s">
        <v>10810</v>
      </c>
      <c r="C5033" t="s">
        <v>33277</v>
      </c>
      <c r="D5033" t="s">
        <v>58708</v>
      </c>
    </row>
    <row r="5034" spans="1:4" x14ac:dyDescent="0.2">
      <c r="A5034">
        <v>5924</v>
      </c>
      <c r="B5034" t="s">
        <v>10811</v>
      </c>
      <c r="C5034" t="s">
        <v>33278</v>
      </c>
      <c r="D5034" t="s">
        <v>58708</v>
      </c>
    </row>
    <row r="5035" spans="1:4" x14ac:dyDescent="0.2">
      <c r="A5035">
        <v>5925</v>
      </c>
      <c r="B5035" t="s">
        <v>10812</v>
      </c>
      <c r="C5035" t="s">
        <v>33279</v>
      </c>
      <c r="D5035" t="s">
        <v>58708</v>
      </c>
    </row>
    <row r="5036" spans="1:4" x14ac:dyDescent="0.2">
      <c r="A5036">
        <v>5926</v>
      </c>
      <c r="B5036" t="s">
        <v>10813</v>
      </c>
      <c r="C5036" t="s">
        <v>33280</v>
      </c>
      <c r="D5036" t="s">
        <v>58708</v>
      </c>
    </row>
    <row r="5037" spans="1:4" x14ac:dyDescent="0.2">
      <c r="A5037">
        <v>5927</v>
      </c>
      <c r="B5037" t="s">
        <v>10815</v>
      </c>
      <c r="C5037" t="s">
        <v>33281</v>
      </c>
      <c r="D5037" t="s">
        <v>58708</v>
      </c>
    </row>
    <row r="5038" spans="1:4" x14ac:dyDescent="0.2">
      <c r="A5038">
        <v>5928</v>
      </c>
      <c r="B5038" t="s">
        <v>10816</v>
      </c>
      <c r="C5038" t="s">
        <v>33282</v>
      </c>
      <c r="D5038" t="s">
        <v>58708</v>
      </c>
    </row>
    <row r="5039" spans="1:4" x14ac:dyDescent="0.2">
      <c r="A5039">
        <v>5929</v>
      </c>
      <c r="B5039" t="s">
        <v>10817</v>
      </c>
      <c r="C5039" t="s">
        <v>33283</v>
      </c>
      <c r="D5039" t="s">
        <v>58708</v>
      </c>
    </row>
    <row r="5040" spans="1:4" x14ac:dyDescent="0.2">
      <c r="A5040">
        <v>5930</v>
      </c>
      <c r="B5040" t="s">
        <v>10819</v>
      </c>
      <c r="C5040" t="s">
        <v>33284</v>
      </c>
      <c r="D5040" t="s">
        <v>58708</v>
      </c>
    </row>
    <row r="5041" spans="1:4" x14ac:dyDescent="0.2">
      <c r="A5041">
        <v>5931</v>
      </c>
      <c r="B5041" t="s">
        <v>10821</v>
      </c>
      <c r="C5041" t="s">
        <v>33285</v>
      </c>
      <c r="D5041" t="s">
        <v>58708</v>
      </c>
    </row>
    <row r="5042" spans="1:4" x14ac:dyDescent="0.2">
      <c r="A5042">
        <v>5932</v>
      </c>
      <c r="B5042" t="s">
        <v>10823</v>
      </c>
      <c r="C5042" t="s">
        <v>33286</v>
      </c>
      <c r="D5042" t="s">
        <v>58708</v>
      </c>
    </row>
    <row r="5043" spans="1:4" x14ac:dyDescent="0.2">
      <c r="A5043">
        <v>5933</v>
      </c>
      <c r="B5043" t="s">
        <v>10826</v>
      </c>
      <c r="C5043" t="s">
        <v>33287</v>
      </c>
      <c r="D5043" t="s">
        <v>58708</v>
      </c>
    </row>
    <row r="5044" spans="1:4" x14ac:dyDescent="0.2">
      <c r="A5044">
        <v>5935</v>
      </c>
      <c r="B5044" t="s">
        <v>10827</v>
      </c>
      <c r="C5044" t="s">
        <v>33288</v>
      </c>
      <c r="D5044" t="s">
        <v>58708</v>
      </c>
    </row>
    <row r="5045" spans="1:4" x14ac:dyDescent="0.2">
      <c r="A5045">
        <v>5936</v>
      </c>
      <c r="B5045" t="s">
        <v>10828</v>
      </c>
      <c r="C5045" t="s">
        <v>33289</v>
      </c>
      <c r="D5045" t="s">
        <v>58708</v>
      </c>
    </row>
    <row r="5046" spans="1:4" x14ac:dyDescent="0.2">
      <c r="A5046">
        <v>5937</v>
      </c>
      <c r="B5046" t="s">
        <v>10829</v>
      </c>
      <c r="C5046" t="s">
        <v>33290</v>
      </c>
      <c r="D5046" t="s">
        <v>58707</v>
      </c>
    </row>
    <row r="5047" spans="1:4" x14ac:dyDescent="0.2">
      <c r="A5047">
        <v>5938</v>
      </c>
      <c r="B5047" t="s">
        <v>10830</v>
      </c>
      <c r="C5047" t="s">
        <v>33291</v>
      </c>
      <c r="D5047" t="s">
        <v>58708</v>
      </c>
    </row>
    <row r="5048" spans="1:4" x14ac:dyDescent="0.2">
      <c r="A5048">
        <v>5939</v>
      </c>
      <c r="B5048" t="s">
        <v>10833</v>
      </c>
      <c r="C5048" t="s">
        <v>33292</v>
      </c>
      <c r="D5048" t="s">
        <v>58708</v>
      </c>
    </row>
    <row r="5049" spans="1:4" x14ac:dyDescent="0.2">
      <c r="A5049">
        <v>5941</v>
      </c>
      <c r="B5049" t="s">
        <v>10836</v>
      </c>
      <c r="C5049" t="s">
        <v>33293</v>
      </c>
      <c r="D5049" t="s">
        <v>58708</v>
      </c>
    </row>
    <row r="5050" spans="1:4" x14ac:dyDescent="0.2">
      <c r="A5050">
        <v>5942</v>
      </c>
      <c r="B5050" t="s">
        <v>10838</v>
      </c>
      <c r="C5050" t="s">
        <v>33294</v>
      </c>
      <c r="D5050" t="s">
        <v>58708</v>
      </c>
    </row>
    <row r="5051" spans="1:4" x14ac:dyDescent="0.2">
      <c r="A5051">
        <v>5943</v>
      </c>
      <c r="B5051" t="s">
        <v>10840</v>
      </c>
      <c r="C5051" t="s">
        <v>33295</v>
      </c>
      <c r="D5051" t="s">
        <v>58708</v>
      </c>
    </row>
    <row r="5052" spans="1:4" x14ac:dyDescent="0.2">
      <c r="A5052">
        <v>5944</v>
      </c>
      <c r="B5052" t="s">
        <v>10842</v>
      </c>
      <c r="C5052" t="s">
        <v>33296</v>
      </c>
      <c r="D5052" t="s">
        <v>58708</v>
      </c>
    </row>
    <row r="5053" spans="1:4" x14ac:dyDescent="0.2">
      <c r="A5053">
        <v>5946</v>
      </c>
      <c r="B5053" t="s">
        <v>10846</v>
      </c>
      <c r="C5053" t="s">
        <v>33297</v>
      </c>
      <c r="D5053" t="s">
        <v>58707</v>
      </c>
    </row>
    <row r="5054" spans="1:4" x14ac:dyDescent="0.2">
      <c r="A5054">
        <v>5947</v>
      </c>
      <c r="B5054" t="s">
        <v>10848</v>
      </c>
      <c r="C5054" t="s">
        <v>33298</v>
      </c>
      <c r="D5054" t="s">
        <v>58708</v>
      </c>
    </row>
    <row r="5055" spans="1:4" x14ac:dyDescent="0.2">
      <c r="A5055">
        <v>5949</v>
      </c>
      <c r="B5055" t="s">
        <v>10849</v>
      </c>
      <c r="C5055" t="s">
        <v>33299</v>
      </c>
      <c r="D5055" t="s">
        <v>58708</v>
      </c>
    </row>
    <row r="5056" spans="1:4" x14ac:dyDescent="0.2">
      <c r="A5056">
        <v>5950</v>
      </c>
      <c r="B5056" t="s">
        <v>10850</v>
      </c>
      <c r="C5056" t="s">
        <v>33300</v>
      </c>
      <c r="D5056" t="s">
        <v>58708</v>
      </c>
    </row>
    <row r="5057" spans="1:4" x14ac:dyDescent="0.2">
      <c r="A5057">
        <v>5951</v>
      </c>
      <c r="B5057" t="s">
        <v>10851</v>
      </c>
      <c r="C5057" t="s">
        <v>33301</v>
      </c>
      <c r="D5057" t="s">
        <v>58708</v>
      </c>
    </row>
    <row r="5058" spans="1:4" x14ac:dyDescent="0.2">
      <c r="A5058">
        <v>5952</v>
      </c>
      <c r="B5058" t="s">
        <v>10855</v>
      </c>
      <c r="C5058" t="s">
        <v>33302</v>
      </c>
      <c r="D5058" t="s">
        <v>58708</v>
      </c>
    </row>
    <row r="5059" spans="1:4" x14ac:dyDescent="0.2">
      <c r="A5059">
        <v>5953</v>
      </c>
      <c r="B5059" t="s">
        <v>10856</v>
      </c>
      <c r="C5059" t="s">
        <v>33303</v>
      </c>
      <c r="D5059" t="s">
        <v>58708</v>
      </c>
    </row>
    <row r="5060" spans="1:4" x14ac:dyDescent="0.2">
      <c r="A5060">
        <v>5954</v>
      </c>
      <c r="B5060" t="s">
        <v>10858</v>
      </c>
      <c r="C5060" t="s">
        <v>33304</v>
      </c>
      <c r="D5060" t="s">
        <v>58708</v>
      </c>
    </row>
    <row r="5061" spans="1:4" x14ac:dyDescent="0.2">
      <c r="A5061">
        <v>5955</v>
      </c>
      <c r="B5061" t="s">
        <v>10860</v>
      </c>
      <c r="C5061" t="s">
        <v>33305</v>
      </c>
      <c r="D5061" t="s">
        <v>58708</v>
      </c>
    </row>
    <row r="5062" spans="1:4" x14ac:dyDescent="0.2">
      <c r="A5062">
        <v>5956</v>
      </c>
      <c r="B5062" t="s">
        <v>10861</v>
      </c>
      <c r="C5062" t="s">
        <v>33306</v>
      </c>
      <c r="D5062" t="s">
        <v>58708</v>
      </c>
    </row>
    <row r="5063" spans="1:4" x14ac:dyDescent="0.2">
      <c r="A5063">
        <v>5957</v>
      </c>
      <c r="B5063" t="s">
        <v>10863</v>
      </c>
      <c r="C5063" t="s">
        <v>33307</v>
      </c>
      <c r="D5063" t="s">
        <v>58708</v>
      </c>
    </row>
    <row r="5064" spans="1:4" x14ac:dyDescent="0.2">
      <c r="A5064">
        <v>5958</v>
      </c>
      <c r="B5064" t="s">
        <v>10865</v>
      </c>
      <c r="C5064" t="s">
        <v>33308</v>
      </c>
      <c r="D5064" t="s">
        <v>58707</v>
      </c>
    </row>
    <row r="5065" spans="1:4" x14ac:dyDescent="0.2">
      <c r="A5065">
        <v>5959</v>
      </c>
      <c r="B5065" t="s">
        <v>10867</v>
      </c>
      <c r="C5065" t="s">
        <v>33309</v>
      </c>
      <c r="D5065" t="s">
        <v>58708</v>
      </c>
    </row>
    <row r="5066" spans="1:4" x14ac:dyDescent="0.2">
      <c r="A5066">
        <v>5960</v>
      </c>
      <c r="B5066" t="s">
        <v>10869</v>
      </c>
      <c r="C5066" t="s">
        <v>33310</v>
      </c>
      <c r="D5066" t="s">
        <v>58708</v>
      </c>
    </row>
    <row r="5067" spans="1:4" x14ac:dyDescent="0.2">
      <c r="A5067">
        <v>5961</v>
      </c>
      <c r="B5067" t="s">
        <v>10871</v>
      </c>
      <c r="C5067" t="s">
        <v>33311</v>
      </c>
      <c r="D5067" t="s">
        <v>58708</v>
      </c>
    </row>
    <row r="5068" spans="1:4" x14ac:dyDescent="0.2">
      <c r="A5068">
        <v>5962</v>
      </c>
      <c r="B5068" t="s">
        <v>10872</v>
      </c>
      <c r="C5068" t="s">
        <v>33312</v>
      </c>
      <c r="D5068" t="s">
        <v>58708</v>
      </c>
    </row>
    <row r="5069" spans="1:4" x14ac:dyDescent="0.2">
      <c r="A5069">
        <v>5963</v>
      </c>
      <c r="B5069" t="s">
        <v>10873</v>
      </c>
      <c r="C5069" t="s">
        <v>33313</v>
      </c>
      <c r="D5069" t="s">
        <v>58708</v>
      </c>
    </row>
    <row r="5070" spans="1:4" x14ac:dyDescent="0.2">
      <c r="A5070">
        <v>5964</v>
      </c>
      <c r="B5070" t="s">
        <v>10876</v>
      </c>
      <c r="C5070" t="s">
        <v>33314</v>
      </c>
      <c r="D5070" t="s">
        <v>58708</v>
      </c>
    </row>
    <row r="5071" spans="1:4" x14ac:dyDescent="0.2">
      <c r="A5071">
        <v>5965</v>
      </c>
      <c r="B5071" t="s">
        <v>10877</v>
      </c>
      <c r="C5071" t="s">
        <v>33315</v>
      </c>
      <c r="D5071" t="s">
        <v>58708</v>
      </c>
    </row>
    <row r="5072" spans="1:4" x14ac:dyDescent="0.2">
      <c r="A5072">
        <v>5966</v>
      </c>
      <c r="B5072" t="s">
        <v>10879</v>
      </c>
      <c r="C5072" t="s">
        <v>33316</v>
      </c>
      <c r="D5072" t="s">
        <v>58708</v>
      </c>
    </row>
    <row r="5073" spans="1:4" x14ac:dyDescent="0.2">
      <c r="A5073">
        <v>5967</v>
      </c>
      <c r="B5073" t="s">
        <v>10881</v>
      </c>
      <c r="C5073" t="s">
        <v>33317</v>
      </c>
      <c r="D5073" t="s">
        <v>58708</v>
      </c>
    </row>
    <row r="5074" spans="1:4" x14ac:dyDescent="0.2">
      <c r="A5074">
        <v>5968</v>
      </c>
      <c r="B5074" t="s">
        <v>10882</v>
      </c>
      <c r="C5074" t="s">
        <v>33318</v>
      </c>
      <c r="D5074" t="s">
        <v>58708</v>
      </c>
    </row>
    <row r="5075" spans="1:4" x14ac:dyDescent="0.2">
      <c r="A5075">
        <v>5970</v>
      </c>
      <c r="B5075" t="s">
        <v>10884</v>
      </c>
      <c r="C5075" t="s">
        <v>33319</v>
      </c>
      <c r="D5075" t="s">
        <v>58708</v>
      </c>
    </row>
    <row r="5076" spans="1:4" x14ac:dyDescent="0.2">
      <c r="A5076">
        <v>5971</v>
      </c>
      <c r="B5076" t="s">
        <v>10886</v>
      </c>
      <c r="C5076" t="s">
        <v>33320</v>
      </c>
      <c r="D5076" t="s">
        <v>58708</v>
      </c>
    </row>
    <row r="5077" spans="1:4" x14ac:dyDescent="0.2">
      <c r="A5077">
        <v>5972</v>
      </c>
      <c r="B5077" t="s">
        <v>10898</v>
      </c>
      <c r="C5077" t="s">
        <v>33321</v>
      </c>
      <c r="D5077" t="s">
        <v>58708</v>
      </c>
    </row>
    <row r="5078" spans="1:4" x14ac:dyDescent="0.2">
      <c r="A5078">
        <v>5973</v>
      </c>
      <c r="B5078" t="s">
        <v>10899</v>
      </c>
      <c r="C5078" t="s">
        <v>33322</v>
      </c>
      <c r="D5078" t="s">
        <v>58708</v>
      </c>
    </row>
    <row r="5079" spans="1:4" x14ac:dyDescent="0.2">
      <c r="A5079">
        <v>5974</v>
      </c>
      <c r="B5079" t="s">
        <v>10901</v>
      </c>
      <c r="C5079" t="s">
        <v>33323</v>
      </c>
      <c r="D5079" t="s">
        <v>58708</v>
      </c>
    </row>
    <row r="5080" spans="1:4" x14ac:dyDescent="0.2">
      <c r="A5080">
        <v>5975</v>
      </c>
      <c r="B5080" t="s">
        <v>10903</v>
      </c>
      <c r="C5080" t="s">
        <v>33324</v>
      </c>
      <c r="D5080" t="s">
        <v>58708</v>
      </c>
    </row>
    <row r="5081" spans="1:4" x14ac:dyDescent="0.2">
      <c r="A5081">
        <v>5976</v>
      </c>
      <c r="B5081" t="s">
        <v>10905</v>
      </c>
      <c r="C5081" t="s">
        <v>33325</v>
      </c>
      <c r="D5081" t="s">
        <v>58708</v>
      </c>
    </row>
    <row r="5082" spans="1:4" x14ac:dyDescent="0.2">
      <c r="A5082">
        <v>5977</v>
      </c>
      <c r="B5082" t="s">
        <v>10907</v>
      </c>
      <c r="C5082" t="s">
        <v>33326</v>
      </c>
      <c r="D5082" t="s">
        <v>58708</v>
      </c>
    </row>
    <row r="5083" spans="1:4" x14ac:dyDescent="0.2">
      <c r="A5083">
        <v>5978</v>
      </c>
      <c r="B5083" t="s">
        <v>10911</v>
      </c>
      <c r="C5083" t="s">
        <v>33327</v>
      </c>
      <c r="D5083" t="s">
        <v>58708</v>
      </c>
    </row>
    <row r="5084" spans="1:4" x14ac:dyDescent="0.2">
      <c r="A5084">
        <v>5979</v>
      </c>
      <c r="B5084" t="s">
        <v>10914</v>
      </c>
      <c r="C5084" t="s">
        <v>33328</v>
      </c>
      <c r="D5084" t="s">
        <v>58708</v>
      </c>
    </row>
    <row r="5085" spans="1:4" x14ac:dyDescent="0.2">
      <c r="A5085">
        <v>5980</v>
      </c>
      <c r="B5085" t="s">
        <v>10916</v>
      </c>
      <c r="C5085" t="s">
        <v>33329</v>
      </c>
      <c r="D5085" t="s">
        <v>58708</v>
      </c>
    </row>
    <row r="5086" spans="1:4" x14ac:dyDescent="0.2">
      <c r="A5086">
        <v>5981</v>
      </c>
      <c r="B5086" t="s">
        <v>10927</v>
      </c>
      <c r="C5086" t="s">
        <v>33330</v>
      </c>
      <c r="D5086" t="s">
        <v>58708</v>
      </c>
    </row>
    <row r="5087" spans="1:4" x14ac:dyDescent="0.2">
      <c r="A5087">
        <v>5982</v>
      </c>
      <c r="B5087" t="s">
        <v>10928</v>
      </c>
      <c r="C5087" t="s">
        <v>33331</v>
      </c>
      <c r="D5087" t="s">
        <v>58708</v>
      </c>
    </row>
    <row r="5088" spans="1:4" x14ac:dyDescent="0.2">
      <c r="A5088">
        <v>5984</v>
      </c>
      <c r="B5088" t="s">
        <v>10930</v>
      </c>
      <c r="C5088" t="s">
        <v>33332</v>
      </c>
      <c r="D5088" t="s">
        <v>58708</v>
      </c>
    </row>
    <row r="5089" spans="1:4" x14ac:dyDescent="0.2">
      <c r="A5089">
        <v>5986</v>
      </c>
      <c r="B5089" t="s">
        <v>10932</v>
      </c>
      <c r="C5089" t="s">
        <v>33333</v>
      </c>
      <c r="D5089" t="s">
        <v>58708</v>
      </c>
    </row>
    <row r="5090" spans="1:4" x14ac:dyDescent="0.2">
      <c r="A5090">
        <v>5988</v>
      </c>
      <c r="B5090" t="s">
        <v>10934</v>
      </c>
      <c r="C5090" t="s">
        <v>33334</v>
      </c>
      <c r="D5090" t="s">
        <v>58708</v>
      </c>
    </row>
    <row r="5091" spans="1:4" x14ac:dyDescent="0.2">
      <c r="A5091">
        <v>5990</v>
      </c>
      <c r="B5091" t="s">
        <v>10938</v>
      </c>
      <c r="C5091" t="s">
        <v>33335</v>
      </c>
      <c r="D5091" t="s">
        <v>58708</v>
      </c>
    </row>
    <row r="5092" spans="1:4" x14ac:dyDescent="0.2">
      <c r="A5092">
        <v>5992</v>
      </c>
      <c r="B5092" t="s">
        <v>10939</v>
      </c>
      <c r="C5092" t="s">
        <v>33336</v>
      </c>
      <c r="D5092" t="s">
        <v>58708</v>
      </c>
    </row>
    <row r="5093" spans="1:4" x14ac:dyDescent="0.2">
      <c r="A5093">
        <v>5993</v>
      </c>
      <c r="B5093" t="s">
        <v>10947</v>
      </c>
      <c r="C5093" t="s">
        <v>33337</v>
      </c>
      <c r="D5093" t="s">
        <v>58708</v>
      </c>
    </row>
    <row r="5094" spans="1:4" x14ac:dyDescent="0.2">
      <c r="A5094">
        <v>5994</v>
      </c>
      <c r="B5094" t="s">
        <v>10961</v>
      </c>
      <c r="C5094" t="s">
        <v>33338</v>
      </c>
      <c r="D5094" t="s">
        <v>58708</v>
      </c>
    </row>
    <row r="5095" spans="1:4" x14ac:dyDescent="0.2">
      <c r="A5095">
        <v>5996</v>
      </c>
      <c r="B5095" t="s">
        <v>10962</v>
      </c>
      <c r="C5095" t="s">
        <v>33339</v>
      </c>
      <c r="D5095" t="s">
        <v>58708</v>
      </c>
    </row>
    <row r="5096" spans="1:4" x14ac:dyDescent="0.2">
      <c r="A5096">
        <v>5997</v>
      </c>
      <c r="B5096" t="s">
        <v>10963</v>
      </c>
      <c r="C5096" t="s">
        <v>33340</v>
      </c>
      <c r="D5096" t="s">
        <v>58708</v>
      </c>
    </row>
    <row r="5097" spans="1:4" x14ac:dyDescent="0.2">
      <c r="A5097">
        <v>5998</v>
      </c>
      <c r="B5097" t="s">
        <v>10964</v>
      </c>
      <c r="C5097" t="s">
        <v>33341</v>
      </c>
      <c r="D5097" t="s">
        <v>58708</v>
      </c>
    </row>
    <row r="5098" spans="1:4" x14ac:dyDescent="0.2">
      <c r="A5098">
        <v>5999</v>
      </c>
      <c r="B5098" t="s">
        <v>10966</v>
      </c>
      <c r="C5098" t="s">
        <v>33342</v>
      </c>
      <c r="D5098" t="s">
        <v>58708</v>
      </c>
    </row>
    <row r="5099" spans="1:4" x14ac:dyDescent="0.2">
      <c r="A5099">
        <v>6001</v>
      </c>
      <c r="B5099" t="s">
        <v>10967</v>
      </c>
      <c r="C5099" t="s">
        <v>33343</v>
      </c>
      <c r="D5099" t="s">
        <v>58708</v>
      </c>
    </row>
    <row r="5100" spans="1:4" x14ac:dyDescent="0.2">
      <c r="A5100">
        <v>6002</v>
      </c>
      <c r="B5100" t="s">
        <v>10969</v>
      </c>
      <c r="C5100" t="s">
        <v>33344</v>
      </c>
      <c r="D5100" t="s">
        <v>58708</v>
      </c>
    </row>
    <row r="5101" spans="1:4" x14ac:dyDescent="0.2">
      <c r="A5101">
        <v>6003</v>
      </c>
      <c r="B5101" t="s">
        <v>10970</v>
      </c>
      <c r="C5101" t="s">
        <v>33345</v>
      </c>
      <c r="D5101" t="s">
        <v>58708</v>
      </c>
    </row>
    <row r="5102" spans="1:4" x14ac:dyDescent="0.2">
      <c r="A5102">
        <v>6004</v>
      </c>
      <c r="B5102" t="s">
        <v>10971</v>
      </c>
      <c r="C5102" t="s">
        <v>33346</v>
      </c>
      <c r="D5102" t="s">
        <v>58708</v>
      </c>
    </row>
    <row r="5103" spans="1:4" x14ac:dyDescent="0.2">
      <c r="A5103">
        <v>6005</v>
      </c>
      <c r="B5103" t="s">
        <v>10972</v>
      </c>
      <c r="C5103" t="s">
        <v>33347</v>
      </c>
      <c r="D5103" t="s">
        <v>58708</v>
      </c>
    </row>
    <row r="5104" spans="1:4" x14ac:dyDescent="0.2">
      <c r="A5104">
        <v>6006</v>
      </c>
      <c r="B5104" t="s">
        <v>10973</v>
      </c>
      <c r="C5104" t="s">
        <v>33348</v>
      </c>
      <c r="D5104" t="s">
        <v>58708</v>
      </c>
    </row>
    <row r="5105" spans="1:4" x14ac:dyDescent="0.2">
      <c r="A5105">
        <v>6007</v>
      </c>
      <c r="B5105" t="s">
        <v>10974</v>
      </c>
      <c r="C5105" t="s">
        <v>33349</v>
      </c>
      <c r="D5105" t="s">
        <v>58708</v>
      </c>
    </row>
    <row r="5106" spans="1:4" x14ac:dyDescent="0.2">
      <c r="A5106">
        <v>6008</v>
      </c>
      <c r="B5106" t="s">
        <v>10975</v>
      </c>
      <c r="C5106" t="s">
        <v>33350</v>
      </c>
      <c r="D5106" t="s">
        <v>58708</v>
      </c>
    </row>
    <row r="5107" spans="1:4" x14ac:dyDescent="0.2">
      <c r="A5107">
        <v>6009</v>
      </c>
      <c r="B5107" t="s">
        <v>10976</v>
      </c>
      <c r="C5107" t="s">
        <v>33351</v>
      </c>
      <c r="D5107" t="s">
        <v>58708</v>
      </c>
    </row>
    <row r="5108" spans="1:4" x14ac:dyDescent="0.2">
      <c r="A5108">
        <v>6010</v>
      </c>
      <c r="B5108" t="s">
        <v>10977</v>
      </c>
      <c r="C5108" t="s">
        <v>33352</v>
      </c>
      <c r="D5108" t="s">
        <v>58708</v>
      </c>
    </row>
    <row r="5109" spans="1:4" x14ac:dyDescent="0.2">
      <c r="A5109">
        <v>6011</v>
      </c>
      <c r="B5109" t="s">
        <v>10978</v>
      </c>
      <c r="C5109" t="s">
        <v>33353</v>
      </c>
      <c r="D5109" t="s">
        <v>58708</v>
      </c>
    </row>
    <row r="5110" spans="1:4" x14ac:dyDescent="0.2">
      <c r="A5110">
        <v>6012</v>
      </c>
      <c r="B5110" t="s">
        <v>10979</v>
      </c>
      <c r="C5110" t="s">
        <v>33354</v>
      </c>
      <c r="D5110" t="s">
        <v>58708</v>
      </c>
    </row>
    <row r="5111" spans="1:4" x14ac:dyDescent="0.2">
      <c r="A5111">
        <v>6013</v>
      </c>
      <c r="B5111" t="s">
        <v>10980</v>
      </c>
      <c r="C5111" t="s">
        <v>33355</v>
      </c>
      <c r="D5111" t="s">
        <v>58708</v>
      </c>
    </row>
    <row r="5112" spans="1:4" x14ac:dyDescent="0.2">
      <c r="A5112">
        <v>6014</v>
      </c>
      <c r="B5112" t="s">
        <v>10981</v>
      </c>
      <c r="C5112" t="s">
        <v>33356</v>
      </c>
      <c r="D5112" t="s">
        <v>58708</v>
      </c>
    </row>
    <row r="5113" spans="1:4" x14ac:dyDescent="0.2">
      <c r="A5113">
        <v>6015</v>
      </c>
      <c r="B5113" t="s">
        <v>10983</v>
      </c>
      <c r="C5113" t="s">
        <v>33357</v>
      </c>
      <c r="D5113" t="s">
        <v>58708</v>
      </c>
    </row>
    <row r="5114" spans="1:4" x14ac:dyDescent="0.2">
      <c r="A5114">
        <v>6016</v>
      </c>
      <c r="B5114" t="s">
        <v>10984</v>
      </c>
      <c r="C5114" t="s">
        <v>33358</v>
      </c>
      <c r="D5114" t="s">
        <v>58708</v>
      </c>
    </row>
    <row r="5115" spans="1:4" x14ac:dyDescent="0.2">
      <c r="A5115">
        <v>6019</v>
      </c>
      <c r="B5115" t="s">
        <v>23462</v>
      </c>
      <c r="C5115" t="s">
        <v>33359</v>
      </c>
      <c r="D5115" t="s">
        <v>58707</v>
      </c>
    </row>
    <row r="5116" spans="1:4" x14ac:dyDescent="0.2">
      <c r="A5116">
        <v>6020</v>
      </c>
      <c r="B5116" t="s">
        <v>10995</v>
      </c>
      <c r="C5116" t="s">
        <v>33360</v>
      </c>
      <c r="D5116" t="s">
        <v>58708</v>
      </c>
    </row>
    <row r="5117" spans="1:4" x14ac:dyDescent="0.2">
      <c r="A5117">
        <v>6021</v>
      </c>
      <c r="B5117" t="s">
        <v>11000</v>
      </c>
      <c r="C5117" t="s">
        <v>33361</v>
      </c>
      <c r="D5117" t="s">
        <v>58707</v>
      </c>
    </row>
    <row r="5118" spans="1:4" x14ac:dyDescent="0.2">
      <c r="A5118">
        <v>6022</v>
      </c>
      <c r="B5118" t="s">
        <v>11002</v>
      </c>
      <c r="C5118" t="s">
        <v>33362</v>
      </c>
      <c r="D5118" t="s">
        <v>58708</v>
      </c>
    </row>
    <row r="5119" spans="1:4" x14ac:dyDescent="0.2">
      <c r="A5119">
        <v>6023</v>
      </c>
      <c r="B5119" t="s">
        <v>11004</v>
      </c>
      <c r="C5119" t="s">
        <v>33363</v>
      </c>
      <c r="D5119" t="s">
        <v>58708</v>
      </c>
    </row>
    <row r="5120" spans="1:4" x14ac:dyDescent="0.2">
      <c r="A5120">
        <v>6025</v>
      </c>
      <c r="B5120" t="s">
        <v>11005</v>
      </c>
      <c r="C5120" t="s">
        <v>33364</v>
      </c>
      <c r="D5120" t="s">
        <v>58708</v>
      </c>
    </row>
    <row r="5121" spans="1:4" x14ac:dyDescent="0.2">
      <c r="A5121">
        <v>6026</v>
      </c>
      <c r="B5121" t="s">
        <v>11007</v>
      </c>
      <c r="C5121" t="s">
        <v>33365</v>
      </c>
      <c r="D5121" t="s">
        <v>58708</v>
      </c>
    </row>
    <row r="5122" spans="1:4" x14ac:dyDescent="0.2">
      <c r="A5122">
        <v>6027</v>
      </c>
      <c r="B5122" t="s">
        <v>11008</v>
      </c>
      <c r="C5122" t="s">
        <v>33366</v>
      </c>
      <c r="D5122" t="s">
        <v>58708</v>
      </c>
    </row>
    <row r="5123" spans="1:4" x14ac:dyDescent="0.2">
      <c r="A5123">
        <v>6028</v>
      </c>
      <c r="B5123" t="s">
        <v>11009</v>
      </c>
      <c r="C5123" t="s">
        <v>33367</v>
      </c>
      <c r="D5123" t="s">
        <v>58708</v>
      </c>
    </row>
    <row r="5124" spans="1:4" x14ac:dyDescent="0.2">
      <c r="A5124">
        <v>6030</v>
      </c>
      <c r="B5124" t="s">
        <v>11010</v>
      </c>
      <c r="C5124" t="s">
        <v>33368</v>
      </c>
      <c r="D5124" t="s">
        <v>58708</v>
      </c>
    </row>
    <row r="5125" spans="1:4" x14ac:dyDescent="0.2">
      <c r="A5125">
        <v>6031</v>
      </c>
      <c r="B5125" t="s">
        <v>11012</v>
      </c>
      <c r="C5125" t="s">
        <v>33369</v>
      </c>
      <c r="D5125" t="s">
        <v>58708</v>
      </c>
    </row>
    <row r="5126" spans="1:4" x14ac:dyDescent="0.2">
      <c r="A5126">
        <v>6032</v>
      </c>
      <c r="B5126" t="s">
        <v>11014</v>
      </c>
      <c r="C5126" t="s">
        <v>33370</v>
      </c>
      <c r="D5126" t="s">
        <v>58708</v>
      </c>
    </row>
    <row r="5127" spans="1:4" x14ac:dyDescent="0.2">
      <c r="A5127">
        <v>6033</v>
      </c>
      <c r="B5127" t="s">
        <v>11015</v>
      </c>
      <c r="C5127" t="s">
        <v>33371</v>
      </c>
      <c r="D5127" t="s">
        <v>58708</v>
      </c>
    </row>
    <row r="5128" spans="1:4" x14ac:dyDescent="0.2">
      <c r="A5128">
        <v>6034</v>
      </c>
      <c r="B5128" t="s">
        <v>11016</v>
      </c>
      <c r="C5128" t="s">
        <v>33372</v>
      </c>
      <c r="D5128" t="s">
        <v>58708</v>
      </c>
    </row>
    <row r="5129" spans="1:4" x14ac:dyDescent="0.2">
      <c r="A5129">
        <v>6035</v>
      </c>
      <c r="B5129" t="s">
        <v>11018</v>
      </c>
      <c r="C5129" t="s">
        <v>33373</v>
      </c>
      <c r="D5129" t="s">
        <v>58707</v>
      </c>
    </row>
    <row r="5130" spans="1:4" x14ac:dyDescent="0.2">
      <c r="A5130">
        <v>6036</v>
      </c>
      <c r="B5130" t="s">
        <v>11019</v>
      </c>
      <c r="C5130" t="s">
        <v>33374</v>
      </c>
      <c r="D5130" t="s">
        <v>58708</v>
      </c>
    </row>
    <row r="5131" spans="1:4" x14ac:dyDescent="0.2">
      <c r="A5131">
        <v>6037</v>
      </c>
      <c r="B5131" t="s">
        <v>11021</v>
      </c>
      <c r="C5131" t="s">
        <v>33375</v>
      </c>
      <c r="D5131" t="s">
        <v>58708</v>
      </c>
    </row>
    <row r="5132" spans="1:4" x14ac:dyDescent="0.2">
      <c r="A5132">
        <v>6039</v>
      </c>
      <c r="B5132" t="s">
        <v>11022</v>
      </c>
      <c r="C5132" t="s">
        <v>33376</v>
      </c>
      <c r="D5132" t="s">
        <v>58708</v>
      </c>
    </row>
    <row r="5133" spans="1:4" x14ac:dyDescent="0.2">
      <c r="A5133">
        <v>6040</v>
      </c>
      <c r="B5133" t="s">
        <v>11023</v>
      </c>
      <c r="C5133" t="s">
        <v>33377</v>
      </c>
      <c r="D5133" t="s">
        <v>58708</v>
      </c>
    </row>
    <row r="5134" spans="1:4" x14ac:dyDescent="0.2">
      <c r="A5134">
        <v>6041</v>
      </c>
      <c r="B5134" t="s">
        <v>11025</v>
      </c>
      <c r="C5134" t="s">
        <v>33378</v>
      </c>
      <c r="D5134" t="s">
        <v>58708</v>
      </c>
    </row>
    <row r="5135" spans="1:4" x14ac:dyDescent="0.2">
      <c r="A5135">
        <v>6043</v>
      </c>
      <c r="B5135" t="s">
        <v>11027</v>
      </c>
      <c r="C5135" t="s">
        <v>33379</v>
      </c>
      <c r="D5135" t="s">
        <v>58708</v>
      </c>
    </row>
    <row r="5136" spans="1:4" x14ac:dyDescent="0.2">
      <c r="A5136">
        <v>6044</v>
      </c>
      <c r="B5136" t="s">
        <v>11028</v>
      </c>
      <c r="C5136" t="s">
        <v>33380</v>
      </c>
      <c r="D5136" t="s">
        <v>58707</v>
      </c>
    </row>
    <row r="5137" spans="1:4" x14ac:dyDescent="0.2">
      <c r="A5137">
        <v>6045</v>
      </c>
      <c r="B5137" t="s">
        <v>11029</v>
      </c>
      <c r="C5137" t="s">
        <v>33381</v>
      </c>
      <c r="D5137" t="s">
        <v>58708</v>
      </c>
    </row>
    <row r="5138" spans="1:4" x14ac:dyDescent="0.2">
      <c r="A5138">
        <v>6046</v>
      </c>
      <c r="B5138" t="s">
        <v>11034</v>
      </c>
      <c r="C5138" t="s">
        <v>33382</v>
      </c>
      <c r="D5138" t="s">
        <v>58708</v>
      </c>
    </row>
    <row r="5139" spans="1:4" x14ac:dyDescent="0.2">
      <c r="A5139">
        <v>6047</v>
      </c>
      <c r="B5139" t="s">
        <v>11036</v>
      </c>
      <c r="C5139" t="s">
        <v>33383</v>
      </c>
      <c r="D5139" t="s">
        <v>58708</v>
      </c>
    </row>
    <row r="5140" spans="1:4" x14ac:dyDescent="0.2">
      <c r="A5140">
        <v>6048</v>
      </c>
      <c r="B5140" t="s">
        <v>11037</v>
      </c>
      <c r="C5140" t="s">
        <v>33384</v>
      </c>
      <c r="D5140" t="s">
        <v>58708</v>
      </c>
    </row>
    <row r="5141" spans="1:4" x14ac:dyDescent="0.2">
      <c r="A5141">
        <v>6049</v>
      </c>
      <c r="B5141" t="s">
        <v>11038</v>
      </c>
      <c r="C5141" t="s">
        <v>33385</v>
      </c>
      <c r="D5141" t="s">
        <v>58708</v>
      </c>
    </row>
    <row r="5142" spans="1:4" x14ac:dyDescent="0.2">
      <c r="A5142">
        <v>6050</v>
      </c>
      <c r="B5142" t="s">
        <v>11040</v>
      </c>
      <c r="C5142" t="s">
        <v>33386</v>
      </c>
      <c r="D5142" t="s">
        <v>58708</v>
      </c>
    </row>
    <row r="5143" spans="1:4" x14ac:dyDescent="0.2">
      <c r="A5143">
        <v>6051</v>
      </c>
      <c r="B5143" t="s">
        <v>11042</v>
      </c>
      <c r="C5143" t="s">
        <v>33387</v>
      </c>
      <c r="D5143" t="s">
        <v>58708</v>
      </c>
    </row>
    <row r="5144" spans="1:4" x14ac:dyDescent="0.2">
      <c r="A5144">
        <v>6052</v>
      </c>
      <c r="B5144" t="s">
        <v>11044</v>
      </c>
      <c r="C5144" t="s">
        <v>33388</v>
      </c>
      <c r="D5144" t="s">
        <v>58708</v>
      </c>
    </row>
    <row r="5145" spans="1:4" x14ac:dyDescent="0.2">
      <c r="A5145">
        <v>6053</v>
      </c>
      <c r="B5145" t="s">
        <v>11045</v>
      </c>
      <c r="C5145" t="s">
        <v>33389</v>
      </c>
      <c r="D5145" t="s">
        <v>58707</v>
      </c>
    </row>
    <row r="5146" spans="1:4" x14ac:dyDescent="0.2">
      <c r="A5146">
        <v>6054</v>
      </c>
      <c r="B5146" t="s">
        <v>11046</v>
      </c>
      <c r="C5146" t="s">
        <v>33390</v>
      </c>
      <c r="D5146" t="s">
        <v>58708</v>
      </c>
    </row>
    <row r="5147" spans="1:4" x14ac:dyDescent="0.2">
      <c r="A5147">
        <v>6056</v>
      </c>
      <c r="B5147" t="s">
        <v>11048</v>
      </c>
      <c r="C5147" t="s">
        <v>33391</v>
      </c>
      <c r="D5147" t="s">
        <v>58708</v>
      </c>
    </row>
    <row r="5148" spans="1:4" x14ac:dyDescent="0.2">
      <c r="A5148">
        <v>6057</v>
      </c>
      <c r="B5148" t="s">
        <v>11050</v>
      </c>
      <c r="C5148" t="s">
        <v>33392</v>
      </c>
      <c r="D5148" t="s">
        <v>58708</v>
      </c>
    </row>
    <row r="5149" spans="1:4" x14ac:dyDescent="0.2">
      <c r="A5149">
        <v>6058</v>
      </c>
      <c r="B5149" t="s">
        <v>11051</v>
      </c>
      <c r="C5149" t="s">
        <v>33393</v>
      </c>
      <c r="D5149" t="s">
        <v>58708</v>
      </c>
    </row>
    <row r="5150" spans="1:4" x14ac:dyDescent="0.2">
      <c r="A5150">
        <v>6059</v>
      </c>
      <c r="B5150" t="s">
        <v>11053</v>
      </c>
      <c r="C5150" t="s">
        <v>33394</v>
      </c>
      <c r="D5150" t="s">
        <v>58708</v>
      </c>
    </row>
    <row r="5151" spans="1:4" x14ac:dyDescent="0.2">
      <c r="A5151">
        <v>6060</v>
      </c>
      <c r="B5151" t="s">
        <v>11054</v>
      </c>
      <c r="C5151" t="s">
        <v>33395</v>
      </c>
      <c r="D5151" t="s">
        <v>58708</v>
      </c>
    </row>
    <row r="5152" spans="1:4" x14ac:dyDescent="0.2">
      <c r="A5152">
        <v>6062</v>
      </c>
      <c r="B5152" t="s">
        <v>11056</v>
      </c>
      <c r="C5152" t="s">
        <v>33396</v>
      </c>
      <c r="D5152" t="s">
        <v>58708</v>
      </c>
    </row>
    <row r="5153" spans="1:4" x14ac:dyDescent="0.2">
      <c r="A5153">
        <v>6063</v>
      </c>
      <c r="B5153" t="s">
        <v>11058</v>
      </c>
      <c r="C5153" t="s">
        <v>33397</v>
      </c>
      <c r="D5153" t="s">
        <v>58707</v>
      </c>
    </row>
    <row r="5154" spans="1:4" x14ac:dyDescent="0.2">
      <c r="A5154">
        <v>6065</v>
      </c>
      <c r="B5154" t="s">
        <v>11061</v>
      </c>
      <c r="C5154" t="s">
        <v>33398</v>
      </c>
      <c r="D5154" t="s">
        <v>58708</v>
      </c>
    </row>
    <row r="5155" spans="1:4" x14ac:dyDescent="0.2">
      <c r="A5155">
        <v>6066</v>
      </c>
      <c r="B5155" t="s">
        <v>11063</v>
      </c>
      <c r="C5155" t="s">
        <v>33399</v>
      </c>
      <c r="D5155" t="s">
        <v>58708</v>
      </c>
    </row>
    <row r="5156" spans="1:4" x14ac:dyDescent="0.2">
      <c r="A5156">
        <v>6068</v>
      </c>
      <c r="B5156" t="s">
        <v>11065</v>
      </c>
      <c r="C5156" t="s">
        <v>33400</v>
      </c>
      <c r="D5156" t="s">
        <v>58708</v>
      </c>
    </row>
    <row r="5157" spans="1:4" x14ac:dyDescent="0.2">
      <c r="A5157">
        <v>6069</v>
      </c>
      <c r="B5157" t="s">
        <v>11067</v>
      </c>
      <c r="C5157" t="s">
        <v>33401</v>
      </c>
      <c r="D5157" t="s">
        <v>58708</v>
      </c>
    </row>
    <row r="5158" spans="1:4" x14ac:dyDescent="0.2">
      <c r="A5158">
        <v>6070</v>
      </c>
      <c r="B5158" t="s">
        <v>11069</v>
      </c>
      <c r="C5158" t="s">
        <v>33402</v>
      </c>
      <c r="D5158" t="s">
        <v>58708</v>
      </c>
    </row>
    <row r="5159" spans="1:4" x14ac:dyDescent="0.2">
      <c r="A5159">
        <v>6071</v>
      </c>
      <c r="B5159" t="s">
        <v>11070</v>
      </c>
      <c r="C5159" t="s">
        <v>33403</v>
      </c>
      <c r="D5159" t="s">
        <v>58708</v>
      </c>
    </row>
    <row r="5160" spans="1:4" x14ac:dyDescent="0.2">
      <c r="A5160">
        <v>6072</v>
      </c>
      <c r="B5160" t="s">
        <v>11072</v>
      </c>
      <c r="C5160" t="s">
        <v>33404</v>
      </c>
      <c r="D5160" t="s">
        <v>58708</v>
      </c>
    </row>
    <row r="5161" spans="1:4" x14ac:dyDescent="0.2">
      <c r="A5161">
        <v>6073</v>
      </c>
      <c r="B5161" t="s">
        <v>11073</v>
      </c>
      <c r="C5161" t="s">
        <v>33405</v>
      </c>
      <c r="D5161" t="s">
        <v>58708</v>
      </c>
    </row>
    <row r="5162" spans="1:4" x14ac:dyDescent="0.2">
      <c r="A5162">
        <v>6074</v>
      </c>
      <c r="B5162" t="s">
        <v>11074</v>
      </c>
      <c r="C5162" t="s">
        <v>33406</v>
      </c>
      <c r="D5162" t="s">
        <v>58708</v>
      </c>
    </row>
    <row r="5163" spans="1:4" x14ac:dyDescent="0.2">
      <c r="A5163">
        <v>6075</v>
      </c>
      <c r="B5163" t="s">
        <v>11076</v>
      </c>
      <c r="C5163" t="s">
        <v>33407</v>
      </c>
      <c r="D5163" t="s">
        <v>58708</v>
      </c>
    </row>
    <row r="5164" spans="1:4" x14ac:dyDescent="0.2">
      <c r="A5164">
        <v>6076</v>
      </c>
      <c r="B5164" t="s">
        <v>11077</v>
      </c>
      <c r="C5164" t="s">
        <v>33408</v>
      </c>
      <c r="D5164" t="s">
        <v>58708</v>
      </c>
    </row>
    <row r="5165" spans="1:4" x14ac:dyDescent="0.2">
      <c r="A5165">
        <v>6077</v>
      </c>
      <c r="B5165" t="s">
        <v>11078</v>
      </c>
      <c r="C5165" t="s">
        <v>33409</v>
      </c>
      <c r="D5165" t="s">
        <v>58707</v>
      </c>
    </row>
    <row r="5166" spans="1:4" x14ac:dyDescent="0.2">
      <c r="A5166">
        <v>6078</v>
      </c>
      <c r="B5166" t="s">
        <v>11080</v>
      </c>
      <c r="C5166" t="s">
        <v>33410</v>
      </c>
      <c r="D5166" t="s">
        <v>58708</v>
      </c>
    </row>
    <row r="5167" spans="1:4" x14ac:dyDescent="0.2">
      <c r="A5167">
        <v>6079</v>
      </c>
      <c r="B5167" t="s">
        <v>11082</v>
      </c>
      <c r="C5167" t="s">
        <v>33411</v>
      </c>
      <c r="D5167" t="s">
        <v>58708</v>
      </c>
    </row>
    <row r="5168" spans="1:4" x14ac:dyDescent="0.2">
      <c r="A5168">
        <v>6081</v>
      </c>
      <c r="B5168" t="s">
        <v>11083</v>
      </c>
      <c r="C5168" t="s">
        <v>33412</v>
      </c>
      <c r="D5168" t="s">
        <v>58708</v>
      </c>
    </row>
    <row r="5169" spans="1:4" x14ac:dyDescent="0.2">
      <c r="A5169">
        <v>6082</v>
      </c>
      <c r="B5169" t="s">
        <v>11084</v>
      </c>
      <c r="C5169" t="s">
        <v>33413</v>
      </c>
      <c r="D5169" t="s">
        <v>58708</v>
      </c>
    </row>
    <row r="5170" spans="1:4" x14ac:dyDescent="0.2">
      <c r="A5170">
        <v>6083</v>
      </c>
      <c r="B5170" t="s">
        <v>11085</v>
      </c>
      <c r="C5170" t="s">
        <v>33414</v>
      </c>
      <c r="D5170" t="s">
        <v>58708</v>
      </c>
    </row>
    <row r="5171" spans="1:4" x14ac:dyDescent="0.2">
      <c r="A5171">
        <v>6084</v>
      </c>
      <c r="B5171" t="s">
        <v>11087</v>
      </c>
      <c r="C5171" t="s">
        <v>33415</v>
      </c>
      <c r="D5171" t="s">
        <v>58708</v>
      </c>
    </row>
    <row r="5172" spans="1:4" x14ac:dyDescent="0.2">
      <c r="A5172">
        <v>6086</v>
      </c>
      <c r="B5172" t="s">
        <v>11090</v>
      </c>
      <c r="C5172" t="s">
        <v>33416</v>
      </c>
      <c r="D5172" t="s">
        <v>58708</v>
      </c>
    </row>
    <row r="5173" spans="1:4" x14ac:dyDescent="0.2">
      <c r="A5173">
        <v>6087</v>
      </c>
      <c r="B5173" t="s">
        <v>11093</v>
      </c>
      <c r="C5173" t="s">
        <v>33417</v>
      </c>
      <c r="D5173" t="s">
        <v>58708</v>
      </c>
    </row>
    <row r="5174" spans="1:4" x14ac:dyDescent="0.2">
      <c r="A5174">
        <v>6088</v>
      </c>
      <c r="B5174" t="s">
        <v>11094</v>
      </c>
      <c r="C5174" t="s">
        <v>33418</v>
      </c>
      <c r="D5174" t="s">
        <v>58708</v>
      </c>
    </row>
    <row r="5175" spans="1:4" x14ac:dyDescent="0.2">
      <c r="A5175">
        <v>6089</v>
      </c>
      <c r="B5175" t="s">
        <v>11096</v>
      </c>
      <c r="C5175" t="s">
        <v>33419</v>
      </c>
      <c r="D5175" t="s">
        <v>58708</v>
      </c>
    </row>
    <row r="5176" spans="1:4" x14ac:dyDescent="0.2">
      <c r="A5176">
        <v>6091</v>
      </c>
      <c r="B5176" t="s">
        <v>11097</v>
      </c>
      <c r="C5176" t="s">
        <v>33420</v>
      </c>
      <c r="D5176" t="s">
        <v>58708</v>
      </c>
    </row>
    <row r="5177" spans="1:4" x14ac:dyDescent="0.2">
      <c r="A5177">
        <v>6092</v>
      </c>
      <c r="B5177" t="s">
        <v>11099</v>
      </c>
      <c r="C5177" t="s">
        <v>33421</v>
      </c>
      <c r="D5177" t="s">
        <v>58708</v>
      </c>
    </row>
    <row r="5178" spans="1:4" x14ac:dyDescent="0.2">
      <c r="A5178">
        <v>6094</v>
      </c>
      <c r="B5178" t="s">
        <v>11102</v>
      </c>
      <c r="C5178" t="s">
        <v>33422</v>
      </c>
      <c r="D5178" t="s">
        <v>58707</v>
      </c>
    </row>
    <row r="5179" spans="1:4" x14ac:dyDescent="0.2">
      <c r="A5179">
        <v>6095</v>
      </c>
      <c r="B5179" t="s">
        <v>11103</v>
      </c>
      <c r="C5179" t="s">
        <v>33423</v>
      </c>
      <c r="D5179" t="s">
        <v>58708</v>
      </c>
    </row>
    <row r="5180" spans="1:4" x14ac:dyDescent="0.2">
      <c r="A5180">
        <v>6096</v>
      </c>
      <c r="B5180" t="s">
        <v>11105</v>
      </c>
      <c r="C5180" t="s">
        <v>33424</v>
      </c>
      <c r="D5180" t="s">
        <v>58708</v>
      </c>
    </row>
    <row r="5181" spans="1:4" x14ac:dyDescent="0.2">
      <c r="A5181">
        <v>6097</v>
      </c>
      <c r="B5181" t="s">
        <v>11106</v>
      </c>
      <c r="C5181" t="s">
        <v>33425</v>
      </c>
      <c r="D5181" t="s">
        <v>58708</v>
      </c>
    </row>
    <row r="5182" spans="1:4" x14ac:dyDescent="0.2">
      <c r="A5182">
        <v>6098</v>
      </c>
      <c r="B5182" t="s">
        <v>11108</v>
      </c>
      <c r="C5182" t="s">
        <v>33426</v>
      </c>
      <c r="D5182" t="s">
        <v>58708</v>
      </c>
    </row>
    <row r="5183" spans="1:4" x14ac:dyDescent="0.2">
      <c r="A5183">
        <v>6100</v>
      </c>
      <c r="B5183" t="s">
        <v>11109</v>
      </c>
      <c r="C5183" t="s">
        <v>33427</v>
      </c>
      <c r="D5183" t="s">
        <v>58708</v>
      </c>
    </row>
    <row r="5184" spans="1:4" x14ac:dyDescent="0.2">
      <c r="A5184">
        <v>6101</v>
      </c>
      <c r="B5184" t="s">
        <v>11111</v>
      </c>
      <c r="C5184" t="s">
        <v>33428</v>
      </c>
      <c r="D5184" t="s">
        <v>58708</v>
      </c>
    </row>
    <row r="5185" spans="1:4" x14ac:dyDescent="0.2">
      <c r="A5185">
        <v>6102</v>
      </c>
      <c r="B5185" t="s">
        <v>11112</v>
      </c>
      <c r="C5185" t="s">
        <v>33429</v>
      </c>
      <c r="D5185" t="s">
        <v>58708</v>
      </c>
    </row>
    <row r="5186" spans="1:4" x14ac:dyDescent="0.2">
      <c r="A5186">
        <v>6103</v>
      </c>
      <c r="B5186" t="s">
        <v>11113</v>
      </c>
      <c r="C5186" t="s">
        <v>33430</v>
      </c>
      <c r="D5186" t="s">
        <v>58708</v>
      </c>
    </row>
    <row r="5187" spans="1:4" x14ac:dyDescent="0.2">
      <c r="A5187">
        <v>6104</v>
      </c>
      <c r="B5187" t="s">
        <v>11116</v>
      </c>
      <c r="C5187" t="s">
        <v>33431</v>
      </c>
      <c r="D5187" t="s">
        <v>58708</v>
      </c>
    </row>
    <row r="5188" spans="1:4" x14ac:dyDescent="0.2">
      <c r="A5188">
        <v>6105</v>
      </c>
      <c r="B5188" t="s">
        <v>11118</v>
      </c>
      <c r="C5188" t="s">
        <v>33432</v>
      </c>
      <c r="D5188" t="s">
        <v>58708</v>
      </c>
    </row>
    <row r="5189" spans="1:4" x14ac:dyDescent="0.2">
      <c r="A5189">
        <v>6106</v>
      </c>
      <c r="B5189" t="s">
        <v>11119</v>
      </c>
      <c r="C5189" t="s">
        <v>33433</v>
      </c>
      <c r="D5189" t="s">
        <v>58708</v>
      </c>
    </row>
    <row r="5190" spans="1:4" x14ac:dyDescent="0.2">
      <c r="A5190">
        <v>6107</v>
      </c>
      <c r="B5190" t="s">
        <v>11120</v>
      </c>
      <c r="C5190" t="s">
        <v>33434</v>
      </c>
      <c r="D5190" t="s">
        <v>58707</v>
      </c>
    </row>
    <row r="5191" spans="1:4" x14ac:dyDescent="0.2">
      <c r="A5191">
        <v>6108</v>
      </c>
      <c r="B5191" t="s">
        <v>11122</v>
      </c>
      <c r="C5191" t="s">
        <v>33435</v>
      </c>
      <c r="D5191" t="s">
        <v>58708</v>
      </c>
    </row>
    <row r="5192" spans="1:4" x14ac:dyDescent="0.2">
      <c r="A5192">
        <v>6109</v>
      </c>
      <c r="B5192" t="s">
        <v>11123</v>
      </c>
      <c r="C5192" t="s">
        <v>33436</v>
      </c>
      <c r="D5192" t="s">
        <v>58708</v>
      </c>
    </row>
    <row r="5193" spans="1:4" x14ac:dyDescent="0.2">
      <c r="A5193">
        <v>6110</v>
      </c>
      <c r="B5193" t="s">
        <v>11125</v>
      </c>
      <c r="C5193" t="s">
        <v>33437</v>
      </c>
      <c r="D5193" t="s">
        <v>58708</v>
      </c>
    </row>
    <row r="5194" spans="1:4" x14ac:dyDescent="0.2">
      <c r="A5194">
        <v>6111</v>
      </c>
      <c r="B5194" t="s">
        <v>11127</v>
      </c>
      <c r="C5194" t="s">
        <v>33438</v>
      </c>
      <c r="D5194" t="s">
        <v>58708</v>
      </c>
    </row>
    <row r="5195" spans="1:4" x14ac:dyDescent="0.2">
      <c r="A5195">
        <v>6112</v>
      </c>
      <c r="B5195" t="s">
        <v>11129</v>
      </c>
      <c r="C5195" t="s">
        <v>33439</v>
      </c>
      <c r="D5195" t="s">
        <v>58708</v>
      </c>
    </row>
    <row r="5196" spans="1:4" x14ac:dyDescent="0.2">
      <c r="A5196">
        <v>6113</v>
      </c>
      <c r="B5196" t="s">
        <v>11132</v>
      </c>
      <c r="C5196" t="s">
        <v>33440</v>
      </c>
      <c r="D5196" t="s">
        <v>58708</v>
      </c>
    </row>
    <row r="5197" spans="1:4" x14ac:dyDescent="0.2">
      <c r="A5197">
        <v>6114</v>
      </c>
      <c r="B5197" t="s">
        <v>11134</v>
      </c>
      <c r="C5197" t="s">
        <v>33441</v>
      </c>
      <c r="D5197" t="s">
        <v>58708</v>
      </c>
    </row>
    <row r="5198" spans="1:4" x14ac:dyDescent="0.2">
      <c r="A5198">
        <v>6115</v>
      </c>
      <c r="B5198" t="s">
        <v>11137</v>
      </c>
      <c r="C5198" t="s">
        <v>33442</v>
      </c>
      <c r="D5198" t="s">
        <v>58708</v>
      </c>
    </row>
    <row r="5199" spans="1:4" x14ac:dyDescent="0.2">
      <c r="A5199">
        <v>6116</v>
      </c>
      <c r="B5199" t="s">
        <v>11139</v>
      </c>
      <c r="C5199" t="s">
        <v>33443</v>
      </c>
      <c r="D5199" t="s">
        <v>58708</v>
      </c>
    </row>
    <row r="5200" spans="1:4" x14ac:dyDescent="0.2">
      <c r="A5200">
        <v>6117</v>
      </c>
      <c r="B5200" t="s">
        <v>11141</v>
      </c>
      <c r="C5200" t="s">
        <v>33444</v>
      </c>
      <c r="D5200" t="s">
        <v>58708</v>
      </c>
    </row>
    <row r="5201" spans="1:4" x14ac:dyDescent="0.2">
      <c r="A5201">
        <v>6118</v>
      </c>
      <c r="B5201" t="s">
        <v>11142</v>
      </c>
      <c r="C5201" t="s">
        <v>33445</v>
      </c>
      <c r="D5201" t="s">
        <v>58708</v>
      </c>
    </row>
    <row r="5202" spans="1:4" x14ac:dyDescent="0.2">
      <c r="A5202">
        <v>6120</v>
      </c>
      <c r="B5202" t="s">
        <v>11144</v>
      </c>
      <c r="C5202" t="s">
        <v>33446</v>
      </c>
      <c r="D5202" t="s">
        <v>58708</v>
      </c>
    </row>
    <row r="5203" spans="1:4" x14ac:dyDescent="0.2">
      <c r="A5203">
        <v>6121</v>
      </c>
      <c r="B5203" t="s">
        <v>11146</v>
      </c>
      <c r="C5203" t="s">
        <v>33447</v>
      </c>
      <c r="D5203" t="s">
        <v>58708</v>
      </c>
    </row>
    <row r="5204" spans="1:4" x14ac:dyDescent="0.2">
      <c r="A5204">
        <v>6122</v>
      </c>
      <c r="B5204" t="s">
        <v>11148</v>
      </c>
      <c r="C5204" t="s">
        <v>33448</v>
      </c>
      <c r="D5204" t="s">
        <v>58707</v>
      </c>
    </row>
    <row r="5205" spans="1:4" x14ac:dyDescent="0.2">
      <c r="A5205">
        <v>6124</v>
      </c>
      <c r="B5205" t="s">
        <v>11149</v>
      </c>
      <c r="C5205" t="s">
        <v>33449</v>
      </c>
      <c r="D5205" t="s">
        <v>58708</v>
      </c>
    </row>
    <row r="5206" spans="1:4" x14ac:dyDescent="0.2">
      <c r="A5206">
        <v>6125</v>
      </c>
      <c r="B5206" t="s">
        <v>11151</v>
      </c>
      <c r="C5206" t="s">
        <v>33450</v>
      </c>
      <c r="D5206" t="s">
        <v>58708</v>
      </c>
    </row>
    <row r="5207" spans="1:4" x14ac:dyDescent="0.2">
      <c r="A5207">
        <v>6126</v>
      </c>
      <c r="B5207" t="s">
        <v>11153</v>
      </c>
      <c r="C5207" t="s">
        <v>33451</v>
      </c>
      <c r="D5207" t="s">
        <v>58708</v>
      </c>
    </row>
    <row r="5208" spans="1:4" x14ac:dyDescent="0.2">
      <c r="A5208">
        <v>6127</v>
      </c>
      <c r="B5208" t="s">
        <v>11154</v>
      </c>
      <c r="C5208" t="s">
        <v>33452</v>
      </c>
      <c r="D5208" t="s">
        <v>58708</v>
      </c>
    </row>
    <row r="5209" spans="1:4" x14ac:dyDescent="0.2">
      <c r="A5209">
        <v>6128</v>
      </c>
      <c r="B5209" t="s">
        <v>11156</v>
      </c>
      <c r="C5209" t="s">
        <v>33453</v>
      </c>
      <c r="D5209" t="s">
        <v>58708</v>
      </c>
    </row>
    <row r="5210" spans="1:4" x14ac:dyDescent="0.2">
      <c r="A5210">
        <v>6129</v>
      </c>
      <c r="B5210" t="s">
        <v>11157</v>
      </c>
      <c r="C5210" t="s">
        <v>33454</v>
      </c>
      <c r="D5210" t="s">
        <v>58708</v>
      </c>
    </row>
    <row r="5211" spans="1:4" x14ac:dyDescent="0.2">
      <c r="A5211">
        <v>6130</v>
      </c>
      <c r="B5211" t="s">
        <v>11159</v>
      </c>
      <c r="C5211" t="s">
        <v>33455</v>
      </c>
      <c r="D5211" t="s">
        <v>58707</v>
      </c>
    </row>
    <row r="5212" spans="1:4" x14ac:dyDescent="0.2">
      <c r="A5212">
        <v>6132</v>
      </c>
      <c r="B5212" t="s">
        <v>11160</v>
      </c>
      <c r="C5212" t="s">
        <v>33456</v>
      </c>
      <c r="D5212" t="s">
        <v>58708</v>
      </c>
    </row>
    <row r="5213" spans="1:4" x14ac:dyDescent="0.2">
      <c r="A5213">
        <v>6133</v>
      </c>
      <c r="B5213" t="s">
        <v>11162</v>
      </c>
      <c r="C5213" t="s">
        <v>33457</v>
      </c>
      <c r="D5213" t="s">
        <v>58708</v>
      </c>
    </row>
    <row r="5214" spans="1:4" x14ac:dyDescent="0.2">
      <c r="A5214">
        <v>6135</v>
      </c>
      <c r="B5214" t="s">
        <v>11163</v>
      </c>
      <c r="C5214" t="s">
        <v>33458</v>
      </c>
      <c r="D5214" t="s">
        <v>58708</v>
      </c>
    </row>
    <row r="5215" spans="1:4" x14ac:dyDescent="0.2">
      <c r="A5215">
        <v>6137</v>
      </c>
      <c r="B5215" t="s">
        <v>11165</v>
      </c>
      <c r="C5215" t="s">
        <v>33459</v>
      </c>
      <c r="D5215" t="s">
        <v>58708</v>
      </c>
    </row>
    <row r="5216" spans="1:4" x14ac:dyDescent="0.2">
      <c r="A5216">
        <v>6138</v>
      </c>
      <c r="B5216" t="s">
        <v>11167</v>
      </c>
      <c r="C5216" t="s">
        <v>33460</v>
      </c>
      <c r="D5216" t="s">
        <v>58708</v>
      </c>
    </row>
    <row r="5217" spans="1:4" x14ac:dyDescent="0.2">
      <c r="A5217">
        <v>6139</v>
      </c>
      <c r="B5217" t="s">
        <v>11168</v>
      </c>
      <c r="C5217" t="s">
        <v>33461</v>
      </c>
      <c r="D5217" t="s">
        <v>58708</v>
      </c>
    </row>
    <row r="5218" spans="1:4" x14ac:dyDescent="0.2">
      <c r="A5218">
        <v>6140</v>
      </c>
      <c r="B5218" t="s">
        <v>11170</v>
      </c>
      <c r="C5218" t="s">
        <v>33462</v>
      </c>
      <c r="D5218" t="s">
        <v>58708</v>
      </c>
    </row>
    <row r="5219" spans="1:4" x14ac:dyDescent="0.2">
      <c r="A5219">
        <v>6142</v>
      </c>
      <c r="B5219" t="s">
        <v>11172</v>
      </c>
      <c r="C5219" t="s">
        <v>33463</v>
      </c>
      <c r="D5219" t="s">
        <v>58708</v>
      </c>
    </row>
    <row r="5220" spans="1:4" x14ac:dyDescent="0.2">
      <c r="A5220">
        <v>6143</v>
      </c>
      <c r="B5220" t="s">
        <v>11174</v>
      </c>
      <c r="C5220" t="s">
        <v>33464</v>
      </c>
      <c r="D5220" t="s">
        <v>58708</v>
      </c>
    </row>
    <row r="5221" spans="1:4" x14ac:dyDescent="0.2">
      <c r="A5221">
        <v>6144</v>
      </c>
      <c r="B5221" t="s">
        <v>11176</v>
      </c>
      <c r="C5221" t="s">
        <v>33465</v>
      </c>
      <c r="D5221" t="s">
        <v>58708</v>
      </c>
    </row>
    <row r="5222" spans="1:4" x14ac:dyDescent="0.2">
      <c r="A5222">
        <v>6146</v>
      </c>
      <c r="B5222" t="s">
        <v>11177</v>
      </c>
      <c r="C5222" t="s">
        <v>33466</v>
      </c>
      <c r="D5222" t="s">
        <v>58708</v>
      </c>
    </row>
    <row r="5223" spans="1:4" x14ac:dyDescent="0.2">
      <c r="A5223">
        <v>6147</v>
      </c>
      <c r="B5223" t="s">
        <v>11180</v>
      </c>
      <c r="C5223" t="s">
        <v>33467</v>
      </c>
      <c r="D5223" t="s">
        <v>58707</v>
      </c>
    </row>
    <row r="5224" spans="1:4" x14ac:dyDescent="0.2">
      <c r="A5224">
        <v>6148</v>
      </c>
      <c r="B5224" t="s">
        <v>11182</v>
      </c>
      <c r="C5224" t="s">
        <v>33468</v>
      </c>
      <c r="D5224" t="s">
        <v>58708</v>
      </c>
    </row>
    <row r="5225" spans="1:4" x14ac:dyDescent="0.2">
      <c r="A5225">
        <v>6149</v>
      </c>
      <c r="B5225" t="s">
        <v>11183</v>
      </c>
      <c r="C5225" t="s">
        <v>33469</v>
      </c>
      <c r="D5225" t="s">
        <v>58708</v>
      </c>
    </row>
    <row r="5226" spans="1:4" x14ac:dyDescent="0.2">
      <c r="A5226">
        <v>6150</v>
      </c>
      <c r="B5226" t="s">
        <v>11185</v>
      </c>
      <c r="C5226" t="s">
        <v>33470</v>
      </c>
      <c r="D5226" t="s">
        <v>58708</v>
      </c>
    </row>
    <row r="5227" spans="1:4" x14ac:dyDescent="0.2">
      <c r="A5227">
        <v>6152</v>
      </c>
      <c r="B5227" t="s">
        <v>11187</v>
      </c>
      <c r="C5227" t="s">
        <v>33471</v>
      </c>
      <c r="D5227" t="s">
        <v>58708</v>
      </c>
    </row>
    <row r="5228" spans="1:4" x14ac:dyDescent="0.2">
      <c r="A5228">
        <v>6153</v>
      </c>
      <c r="B5228" t="s">
        <v>11189</v>
      </c>
      <c r="C5228" t="s">
        <v>33472</v>
      </c>
      <c r="D5228" t="s">
        <v>58708</v>
      </c>
    </row>
    <row r="5229" spans="1:4" x14ac:dyDescent="0.2">
      <c r="A5229">
        <v>6154</v>
      </c>
      <c r="B5229" t="s">
        <v>11190</v>
      </c>
      <c r="C5229" t="s">
        <v>33473</v>
      </c>
      <c r="D5229" t="s">
        <v>58708</v>
      </c>
    </row>
    <row r="5230" spans="1:4" x14ac:dyDescent="0.2">
      <c r="A5230">
        <v>6156</v>
      </c>
      <c r="B5230" t="s">
        <v>11191</v>
      </c>
      <c r="C5230" t="s">
        <v>33474</v>
      </c>
      <c r="D5230" t="s">
        <v>58708</v>
      </c>
    </row>
    <row r="5231" spans="1:4" x14ac:dyDescent="0.2">
      <c r="A5231">
        <v>6157</v>
      </c>
      <c r="B5231" t="s">
        <v>11192</v>
      </c>
      <c r="C5231" t="s">
        <v>33475</v>
      </c>
      <c r="D5231" t="s">
        <v>58708</v>
      </c>
    </row>
    <row r="5232" spans="1:4" x14ac:dyDescent="0.2">
      <c r="A5232">
        <v>6159</v>
      </c>
      <c r="B5232" t="s">
        <v>11194</v>
      </c>
      <c r="C5232" t="s">
        <v>33476</v>
      </c>
      <c r="D5232" t="s">
        <v>58708</v>
      </c>
    </row>
    <row r="5233" spans="1:4" x14ac:dyDescent="0.2">
      <c r="A5233">
        <v>6161</v>
      </c>
      <c r="B5233" t="s">
        <v>11195</v>
      </c>
      <c r="C5233" t="s">
        <v>33477</v>
      </c>
      <c r="D5233" t="s">
        <v>58708</v>
      </c>
    </row>
    <row r="5234" spans="1:4" x14ac:dyDescent="0.2">
      <c r="A5234">
        <v>6162</v>
      </c>
      <c r="B5234" t="s">
        <v>11197</v>
      </c>
      <c r="C5234" t="s">
        <v>33478</v>
      </c>
      <c r="D5234" t="s">
        <v>58708</v>
      </c>
    </row>
    <row r="5235" spans="1:4" x14ac:dyDescent="0.2">
      <c r="A5235">
        <v>6163</v>
      </c>
      <c r="B5235" t="s">
        <v>11201</v>
      </c>
      <c r="C5235" t="s">
        <v>33479</v>
      </c>
      <c r="D5235" t="s">
        <v>58707</v>
      </c>
    </row>
    <row r="5236" spans="1:4" x14ac:dyDescent="0.2">
      <c r="A5236">
        <v>6164</v>
      </c>
      <c r="B5236" t="s">
        <v>11203</v>
      </c>
      <c r="C5236" t="s">
        <v>33480</v>
      </c>
      <c r="D5236" t="s">
        <v>58708</v>
      </c>
    </row>
    <row r="5237" spans="1:4" x14ac:dyDescent="0.2">
      <c r="A5237">
        <v>6165</v>
      </c>
      <c r="B5237" t="s">
        <v>11205</v>
      </c>
      <c r="C5237" t="s">
        <v>33481</v>
      </c>
      <c r="D5237" t="s">
        <v>58708</v>
      </c>
    </row>
    <row r="5238" spans="1:4" x14ac:dyDescent="0.2">
      <c r="A5238">
        <v>6166</v>
      </c>
      <c r="B5238" t="s">
        <v>11206</v>
      </c>
      <c r="C5238" t="s">
        <v>33482</v>
      </c>
      <c r="D5238" t="s">
        <v>58708</v>
      </c>
    </row>
    <row r="5239" spans="1:4" x14ac:dyDescent="0.2">
      <c r="A5239">
        <v>6167</v>
      </c>
      <c r="B5239" t="s">
        <v>11208</v>
      </c>
      <c r="C5239" t="s">
        <v>33483</v>
      </c>
      <c r="D5239" t="s">
        <v>58708</v>
      </c>
    </row>
    <row r="5240" spans="1:4" x14ac:dyDescent="0.2">
      <c r="A5240">
        <v>6168</v>
      </c>
      <c r="B5240" t="s">
        <v>11210</v>
      </c>
      <c r="C5240" t="s">
        <v>33484</v>
      </c>
      <c r="D5240" t="s">
        <v>58708</v>
      </c>
    </row>
    <row r="5241" spans="1:4" x14ac:dyDescent="0.2">
      <c r="A5241">
        <v>6169</v>
      </c>
      <c r="B5241" t="s">
        <v>11212</v>
      </c>
      <c r="C5241" t="s">
        <v>33485</v>
      </c>
      <c r="D5241" t="s">
        <v>58708</v>
      </c>
    </row>
    <row r="5242" spans="1:4" x14ac:dyDescent="0.2">
      <c r="A5242">
        <v>6170</v>
      </c>
      <c r="B5242" t="s">
        <v>11214</v>
      </c>
      <c r="C5242" t="s">
        <v>33486</v>
      </c>
      <c r="D5242" t="s">
        <v>58708</v>
      </c>
    </row>
    <row r="5243" spans="1:4" x14ac:dyDescent="0.2">
      <c r="A5243">
        <v>6172</v>
      </c>
      <c r="B5243" t="s">
        <v>11216</v>
      </c>
      <c r="C5243" t="s">
        <v>33487</v>
      </c>
      <c r="D5243" t="s">
        <v>58708</v>
      </c>
    </row>
    <row r="5244" spans="1:4" x14ac:dyDescent="0.2">
      <c r="A5244">
        <v>6173</v>
      </c>
      <c r="B5244" t="s">
        <v>11218</v>
      </c>
      <c r="C5244" t="s">
        <v>33488</v>
      </c>
      <c r="D5244" t="s">
        <v>58708</v>
      </c>
    </row>
    <row r="5245" spans="1:4" x14ac:dyDescent="0.2">
      <c r="A5245">
        <v>6175</v>
      </c>
      <c r="B5245" t="s">
        <v>11221</v>
      </c>
      <c r="C5245" t="s">
        <v>33489</v>
      </c>
      <c r="D5245" t="s">
        <v>58707</v>
      </c>
    </row>
    <row r="5246" spans="1:4" x14ac:dyDescent="0.2">
      <c r="A5246">
        <v>6177</v>
      </c>
      <c r="B5246" t="s">
        <v>11223</v>
      </c>
      <c r="C5246" t="s">
        <v>33490</v>
      </c>
      <c r="D5246" t="s">
        <v>58708</v>
      </c>
    </row>
    <row r="5247" spans="1:4" x14ac:dyDescent="0.2">
      <c r="A5247">
        <v>6179</v>
      </c>
      <c r="B5247" t="s">
        <v>11224</v>
      </c>
      <c r="C5247" t="s">
        <v>33491</v>
      </c>
      <c r="D5247" t="s">
        <v>58708</v>
      </c>
    </row>
    <row r="5248" spans="1:4" x14ac:dyDescent="0.2">
      <c r="A5248">
        <v>6180</v>
      </c>
      <c r="B5248" t="s">
        <v>11226</v>
      </c>
      <c r="C5248" t="s">
        <v>33492</v>
      </c>
      <c r="D5248" t="s">
        <v>58708</v>
      </c>
    </row>
    <row r="5249" spans="1:4" x14ac:dyDescent="0.2">
      <c r="A5249">
        <v>6181</v>
      </c>
      <c r="B5249" t="s">
        <v>11228</v>
      </c>
      <c r="C5249" t="s">
        <v>33493</v>
      </c>
      <c r="D5249" t="s">
        <v>58708</v>
      </c>
    </row>
    <row r="5250" spans="1:4" x14ac:dyDescent="0.2">
      <c r="A5250">
        <v>6182</v>
      </c>
      <c r="B5250" t="s">
        <v>11231</v>
      </c>
      <c r="C5250" t="s">
        <v>33494</v>
      </c>
      <c r="D5250" t="s">
        <v>58708</v>
      </c>
    </row>
    <row r="5251" spans="1:4" x14ac:dyDescent="0.2">
      <c r="A5251">
        <v>6184</v>
      </c>
      <c r="B5251" t="s">
        <v>11233</v>
      </c>
      <c r="C5251" t="s">
        <v>33495</v>
      </c>
      <c r="D5251" t="s">
        <v>58708</v>
      </c>
    </row>
    <row r="5252" spans="1:4" x14ac:dyDescent="0.2">
      <c r="A5252">
        <v>6186</v>
      </c>
      <c r="B5252" t="s">
        <v>11234</v>
      </c>
      <c r="C5252" t="s">
        <v>33496</v>
      </c>
      <c r="D5252" t="s">
        <v>58708</v>
      </c>
    </row>
    <row r="5253" spans="1:4" x14ac:dyDescent="0.2">
      <c r="A5253">
        <v>6188</v>
      </c>
      <c r="B5253" t="s">
        <v>11236</v>
      </c>
      <c r="C5253" t="s">
        <v>33497</v>
      </c>
      <c r="D5253" t="s">
        <v>58708</v>
      </c>
    </row>
    <row r="5254" spans="1:4" x14ac:dyDescent="0.2">
      <c r="A5254">
        <v>6190</v>
      </c>
      <c r="B5254" t="s">
        <v>11240</v>
      </c>
      <c r="C5254" t="s">
        <v>33498</v>
      </c>
      <c r="D5254" t="s">
        <v>58708</v>
      </c>
    </row>
    <row r="5255" spans="1:4" x14ac:dyDescent="0.2">
      <c r="A5255">
        <v>6191</v>
      </c>
      <c r="B5255" t="s">
        <v>11241</v>
      </c>
      <c r="C5255" t="s">
        <v>33499</v>
      </c>
      <c r="D5255" t="s">
        <v>58708</v>
      </c>
    </row>
    <row r="5256" spans="1:4" x14ac:dyDescent="0.2">
      <c r="A5256">
        <v>6192</v>
      </c>
      <c r="B5256" t="s">
        <v>11243</v>
      </c>
      <c r="C5256" t="s">
        <v>33500</v>
      </c>
      <c r="D5256" t="s">
        <v>58708</v>
      </c>
    </row>
    <row r="5257" spans="1:4" x14ac:dyDescent="0.2">
      <c r="A5257">
        <v>6193</v>
      </c>
      <c r="B5257" t="s">
        <v>11244</v>
      </c>
      <c r="C5257" t="s">
        <v>33501</v>
      </c>
      <c r="D5257" t="s">
        <v>58707</v>
      </c>
    </row>
    <row r="5258" spans="1:4" x14ac:dyDescent="0.2">
      <c r="A5258">
        <v>6194</v>
      </c>
      <c r="B5258" t="s">
        <v>11246</v>
      </c>
      <c r="C5258" t="s">
        <v>33502</v>
      </c>
      <c r="D5258" t="s">
        <v>58708</v>
      </c>
    </row>
    <row r="5259" spans="1:4" x14ac:dyDescent="0.2">
      <c r="A5259">
        <v>6195</v>
      </c>
      <c r="B5259" t="s">
        <v>11248</v>
      </c>
      <c r="C5259" t="s">
        <v>33503</v>
      </c>
      <c r="D5259" t="s">
        <v>58708</v>
      </c>
    </row>
    <row r="5260" spans="1:4" x14ac:dyDescent="0.2">
      <c r="A5260">
        <v>6196</v>
      </c>
      <c r="B5260" t="s">
        <v>11252</v>
      </c>
      <c r="C5260" t="s">
        <v>33504</v>
      </c>
      <c r="D5260" t="s">
        <v>58708</v>
      </c>
    </row>
    <row r="5261" spans="1:4" x14ac:dyDescent="0.2">
      <c r="A5261">
        <v>6197</v>
      </c>
      <c r="B5261" t="s">
        <v>11254</v>
      </c>
      <c r="C5261" t="s">
        <v>33505</v>
      </c>
      <c r="D5261" t="s">
        <v>58708</v>
      </c>
    </row>
    <row r="5262" spans="1:4" x14ac:dyDescent="0.2">
      <c r="A5262">
        <v>6198</v>
      </c>
      <c r="B5262" t="s">
        <v>11256</v>
      </c>
      <c r="C5262" t="s">
        <v>33506</v>
      </c>
      <c r="D5262" t="s">
        <v>58708</v>
      </c>
    </row>
    <row r="5263" spans="1:4" x14ac:dyDescent="0.2">
      <c r="A5263">
        <v>6200</v>
      </c>
      <c r="B5263" t="s">
        <v>11258</v>
      </c>
      <c r="C5263" t="s">
        <v>33507</v>
      </c>
      <c r="D5263" t="s">
        <v>58708</v>
      </c>
    </row>
    <row r="5264" spans="1:4" x14ac:dyDescent="0.2">
      <c r="A5264">
        <v>6201</v>
      </c>
      <c r="B5264" t="s">
        <v>11260</v>
      </c>
      <c r="C5264" t="s">
        <v>33508</v>
      </c>
      <c r="D5264" t="s">
        <v>58707</v>
      </c>
    </row>
    <row r="5265" spans="1:4" x14ac:dyDescent="0.2">
      <c r="A5265">
        <v>6202</v>
      </c>
      <c r="B5265" t="s">
        <v>11261</v>
      </c>
      <c r="C5265" t="s">
        <v>33509</v>
      </c>
      <c r="D5265" t="s">
        <v>58708</v>
      </c>
    </row>
    <row r="5266" spans="1:4" x14ac:dyDescent="0.2">
      <c r="A5266">
        <v>6203</v>
      </c>
      <c r="B5266" t="s">
        <v>11263</v>
      </c>
      <c r="C5266" t="s">
        <v>33510</v>
      </c>
      <c r="D5266" t="s">
        <v>58708</v>
      </c>
    </row>
    <row r="5267" spans="1:4" x14ac:dyDescent="0.2">
      <c r="A5267">
        <v>6204</v>
      </c>
      <c r="B5267" t="s">
        <v>11265</v>
      </c>
      <c r="C5267" t="s">
        <v>33511</v>
      </c>
      <c r="D5267" t="s">
        <v>58708</v>
      </c>
    </row>
    <row r="5268" spans="1:4" x14ac:dyDescent="0.2">
      <c r="A5268">
        <v>6205</v>
      </c>
      <c r="B5268" t="s">
        <v>11266</v>
      </c>
      <c r="C5268" t="s">
        <v>33512</v>
      </c>
      <c r="D5268" t="s">
        <v>58707</v>
      </c>
    </row>
    <row r="5269" spans="1:4" x14ac:dyDescent="0.2">
      <c r="A5269">
        <v>6207</v>
      </c>
      <c r="B5269" t="s">
        <v>11267</v>
      </c>
      <c r="C5269" t="s">
        <v>33513</v>
      </c>
      <c r="D5269" t="s">
        <v>58708</v>
      </c>
    </row>
    <row r="5270" spans="1:4" x14ac:dyDescent="0.2">
      <c r="A5270">
        <v>6208</v>
      </c>
      <c r="B5270" t="s">
        <v>11269</v>
      </c>
      <c r="C5270" t="s">
        <v>33514</v>
      </c>
      <c r="D5270" t="s">
        <v>58708</v>
      </c>
    </row>
    <row r="5271" spans="1:4" x14ac:dyDescent="0.2">
      <c r="A5271">
        <v>6209</v>
      </c>
      <c r="B5271" t="s">
        <v>11271</v>
      </c>
      <c r="C5271" t="s">
        <v>33515</v>
      </c>
      <c r="D5271" t="s">
        <v>58708</v>
      </c>
    </row>
    <row r="5272" spans="1:4" x14ac:dyDescent="0.2">
      <c r="A5272">
        <v>6210</v>
      </c>
      <c r="B5272" t="s">
        <v>11272</v>
      </c>
      <c r="C5272" t="s">
        <v>33516</v>
      </c>
      <c r="D5272" t="s">
        <v>58708</v>
      </c>
    </row>
    <row r="5273" spans="1:4" x14ac:dyDescent="0.2">
      <c r="A5273">
        <v>6211</v>
      </c>
      <c r="B5273" t="s">
        <v>11274</v>
      </c>
      <c r="C5273" t="s">
        <v>33517</v>
      </c>
      <c r="D5273" t="s">
        <v>58708</v>
      </c>
    </row>
    <row r="5274" spans="1:4" x14ac:dyDescent="0.2">
      <c r="A5274">
        <v>6212</v>
      </c>
      <c r="B5274" t="s">
        <v>11275</v>
      </c>
      <c r="C5274" t="s">
        <v>33518</v>
      </c>
      <c r="D5274" t="s">
        <v>58708</v>
      </c>
    </row>
    <row r="5275" spans="1:4" x14ac:dyDescent="0.2">
      <c r="A5275">
        <v>6213</v>
      </c>
      <c r="B5275" t="s">
        <v>11278</v>
      </c>
      <c r="C5275" t="s">
        <v>33519</v>
      </c>
      <c r="D5275" t="s">
        <v>58707</v>
      </c>
    </row>
    <row r="5276" spans="1:4" x14ac:dyDescent="0.2">
      <c r="A5276">
        <v>6214</v>
      </c>
      <c r="B5276" t="s">
        <v>11280</v>
      </c>
      <c r="C5276" t="s">
        <v>33520</v>
      </c>
      <c r="D5276" t="s">
        <v>58708</v>
      </c>
    </row>
    <row r="5277" spans="1:4" x14ac:dyDescent="0.2">
      <c r="A5277">
        <v>6215</v>
      </c>
      <c r="B5277" t="s">
        <v>11281</v>
      </c>
      <c r="C5277" t="s">
        <v>33521</v>
      </c>
      <c r="D5277" t="s">
        <v>58708</v>
      </c>
    </row>
    <row r="5278" spans="1:4" x14ac:dyDescent="0.2">
      <c r="A5278">
        <v>6216</v>
      </c>
      <c r="B5278" t="s">
        <v>11282</v>
      </c>
      <c r="C5278" t="s">
        <v>33522</v>
      </c>
      <c r="D5278" t="s">
        <v>58708</v>
      </c>
    </row>
    <row r="5279" spans="1:4" x14ac:dyDescent="0.2">
      <c r="A5279">
        <v>6217</v>
      </c>
      <c r="B5279" t="s">
        <v>11286</v>
      </c>
      <c r="C5279" t="s">
        <v>33523</v>
      </c>
      <c r="D5279" t="s">
        <v>58708</v>
      </c>
    </row>
    <row r="5280" spans="1:4" x14ac:dyDescent="0.2">
      <c r="A5280">
        <v>6218</v>
      </c>
      <c r="B5280" t="s">
        <v>11288</v>
      </c>
      <c r="C5280" t="s">
        <v>33524</v>
      </c>
      <c r="D5280" t="s">
        <v>58708</v>
      </c>
    </row>
    <row r="5281" spans="1:4" x14ac:dyDescent="0.2">
      <c r="A5281">
        <v>6219</v>
      </c>
      <c r="B5281" t="s">
        <v>11289</v>
      </c>
      <c r="C5281" t="s">
        <v>33525</v>
      </c>
      <c r="D5281" t="s">
        <v>58708</v>
      </c>
    </row>
    <row r="5282" spans="1:4" x14ac:dyDescent="0.2">
      <c r="A5282">
        <v>6221</v>
      </c>
      <c r="B5282" t="s">
        <v>11291</v>
      </c>
      <c r="C5282" t="s">
        <v>33526</v>
      </c>
      <c r="D5282" t="s">
        <v>58707</v>
      </c>
    </row>
    <row r="5283" spans="1:4" x14ac:dyDescent="0.2">
      <c r="A5283">
        <v>6223</v>
      </c>
      <c r="B5283" t="s">
        <v>11293</v>
      </c>
      <c r="C5283" t="s">
        <v>33527</v>
      </c>
      <c r="D5283" t="s">
        <v>58708</v>
      </c>
    </row>
    <row r="5284" spans="1:4" x14ac:dyDescent="0.2">
      <c r="A5284">
        <v>6224</v>
      </c>
      <c r="B5284" t="s">
        <v>11295</v>
      </c>
      <c r="C5284" t="s">
        <v>33528</v>
      </c>
      <c r="D5284" t="s">
        <v>58708</v>
      </c>
    </row>
    <row r="5285" spans="1:4" x14ac:dyDescent="0.2">
      <c r="A5285">
        <v>6226</v>
      </c>
      <c r="B5285" t="s">
        <v>11297</v>
      </c>
      <c r="C5285" t="s">
        <v>33529</v>
      </c>
      <c r="D5285" t="s">
        <v>58708</v>
      </c>
    </row>
    <row r="5286" spans="1:4" x14ac:dyDescent="0.2">
      <c r="A5286">
        <v>6227</v>
      </c>
      <c r="B5286" t="s">
        <v>11298</v>
      </c>
      <c r="C5286" t="s">
        <v>33530</v>
      </c>
      <c r="D5286" t="s">
        <v>58708</v>
      </c>
    </row>
    <row r="5287" spans="1:4" x14ac:dyDescent="0.2">
      <c r="A5287">
        <v>6228</v>
      </c>
      <c r="B5287" t="s">
        <v>11300</v>
      </c>
      <c r="C5287" t="s">
        <v>33531</v>
      </c>
      <c r="D5287" t="s">
        <v>58708</v>
      </c>
    </row>
    <row r="5288" spans="1:4" x14ac:dyDescent="0.2">
      <c r="A5288">
        <v>6230</v>
      </c>
      <c r="B5288" t="s">
        <v>11302</v>
      </c>
      <c r="C5288" t="s">
        <v>33532</v>
      </c>
      <c r="D5288" t="s">
        <v>58708</v>
      </c>
    </row>
    <row r="5289" spans="1:4" x14ac:dyDescent="0.2">
      <c r="A5289">
        <v>6232</v>
      </c>
      <c r="B5289" t="s">
        <v>11303</v>
      </c>
      <c r="C5289" t="s">
        <v>33533</v>
      </c>
      <c r="D5289" t="s">
        <v>58708</v>
      </c>
    </row>
    <row r="5290" spans="1:4" x14ac:dyDescent="0.2">
      <c r="A5290">
        <v>6233</v>
      </c>
      <c r="B5290" t="s">
        <v>11305</v>
      </c>
      <c r="C5290" t="s">
        <v>33534</v>
      </c>
      <c r="D5290" t="s">
        <v>58708</v>
      </c>
    </row>
    <row r="5291" spans="1:4" x14ac:dyDescent="0.2">
      <c r="A5291">
        <v>6234</v>
      </c>
      <c r="B5291" t="s">
        <v>11306</v>
      </c>
      <c r="C5291" t="s">
        <v>33535</v>
      </c>
      <c r="D5291" t="s">
        <v>58708</v>
      </c>
    </row>
    <row r="5292" spans="1:4" x14ac:dyDescent="0.2">
      <c r="A5292">
        <v>6236</v>
      </c>
      <c r="B5292" t="s">
        <v>11307</v>
      </c>
      <c r="C5292" t="s">
        <v>33536</v>
      </c>
      <c r="D5292" t="s">
        <v>58708</v>
      </c>
    </row>
    <row r="5293" spans="1:4" x14ac:dyDescent="0.2">
      <c r="A5293">
        <v>6237</v>
      </c>
      <c r="B5293" t="s">
        <v>11309</v>
      </c>
      <c r="C5293" t="s">
        <v>33537</v>
      </c>
      <c r="D5293" t="s">
        <v>58708</v>
      </c>
    </row>
    <row r="5294" spans="1:4" x14ac:dyDescent="0.2">
      <c r="A5294">
        <v>6239</v>
      </c>
      <c r="B5294" t="s">
        <v>11311</v>
      </c>
      <c r="C5294" t="s">
        <v>33538</v>
      </c>
      <c r="D5294" t="s">
        <v>58708</v>
      </c>
    </row>
    <row r="5295" spans="1:4" x14ac:dyDescent="0.2">
      <c r="A5295">
        <v>6240</v>
      </c>
      <c r="B5295" t="s">
        <v>11313</v>
      </c>
      <c r="C5295" t="s">
        <v>33539</v>
      </c>
      <c r="D5295" t="s">
        <v>58708</v>
      </c>
    </row>
    <row r="5296" spans="1:4" x14ac:dyDescent="0.2">
      <c r="A5296">
        <v>6241</v>
      </c>
      <c r="B5296" t="s">
        <v>11315</v>
      </c>
      <c r="C5296" t="s">
        <v>33540</v>
      </c>
      <c r="D5296" t="s">
        <v>58708</v>
      </c>
    </row>
    <row r="5297" spans="1:4" x14ac:dyDescent="0.2">
      <c r="A5297">
        <v>6242</v>
      </c>
      <c r="B5297" t="s">
        <v>11317</v>
      </c>
      <c r="C5297" t="s">
        <v>33541</v>
      </c>
      <c r="D5297" t="s">
        <v>58708</v>
      </c>
    </row>
    <row r="5298" spans="1:4" x14ac:dyDescent="0.2">
      <c r="A5298">
        <v>6243</v>
      </c>
      <c r="B5298" t="s">
        <v>11319</v>
      </c>
      <c r="C5298" t="s">
        <v>33542</v>
      </c>
      <c r="D5298" t="s">
        <v>58707</v>
      </c>
    </row>
    <row r="5299" spans="1:4" x14ac:dyDescent="0.2">
      <c r="A5299">
        <v>6244</v>
      </c>
      <c r="B5299" t="s">
        <v>11321</v>
      </c>
      <c r="C5299" t="s">
        <v>33543</v>
      </c>
      <c r="D5299" t="s">
        <v>58708</v>
      </c>
    </row>
    <row r="5300" spans="1:4" x14ac:dyDescent="0.2">
      <c r="A5300">
        <v>6245</v>
      </c>
      <c r="B5300" t="s">
        <v>11323</v>
      </c>
      <c r="C5300" t="s">
        <v>33544</v>
      </c>
      <c r="D5300" t="s">
        <v>58708</v>
      </c>
    </row>
    <row r="5301" spans="1:4" x14ac:dyDescent="0.2">
      <c r="A5301">
        <v>6246</v>
      </c>
      <c r="B5301" t="s">
        <v>11325</v>
      </c>
      <c r="C5301" t="s">
        <v>33545</v>
      </c>
      <c r="D5301" t="s">
        <v>58708</v>
      </c>
    </row>
    <row r="5302" spans="1:4" x14ac:dyDescent="0.2">
      <c r="A5302">
        <v>6248</v>
      </c>
      <c r="B5302" t="s">
        <v>11327</v>
      </c>
      <c r="C5302" t="s">
        <v>33546</v>
      </c>
      <c r="D5302" t="s">
        <v>58708</v>
      </c>
    </row>
    <row r="5303" spans="1:4" x14ac:dyDescent="0.2">
      <c r="A5303">
        <v>6250</v>
      </c>
      <c r="B5303" t="s">
        <v>11328</v>
      </c>
      <c r="C5303" t="s">
        <v>33547</v>
      </c>
      <c r="D5303" t="s">
        <v>58708</v>
      </c>
    </row>
    <row r="5304" spans="1:4" x14ac:dyDescent="0.2">
      <c r="A5304">
        <v>6251</v>
      </c>
      <c r="B5304" t="s">
        <v>11330</v>
      </c>
      <c r="C5304" t="s">
        <v>33548</v>
      </c>
      <c r="D5304" t="s">
        <v>58708</v>
      </c>
    </row>
    <row r="5305" spans="1:4" x14ac:dyDescent="0.2">
      <c r="A5305">
        <v>6252</v>
      </c>
      <c r="B5305" t="s">
        <v>11332</v>
      </c>
      <c r="C5305" t="s">
        <v>33549</v>
      </c>
      <c r="D5305" t="s">
        <v>58708</v>
      </c>
    </row>
    <row r="5306" spans="1:4" x14ac:dyDescent="0.2">
      <c r="A5306">
        <v>6253</v>
      </c>
      <c r="B5306" t="s">
        <v>11339</v>
      </c>
      <c r="C5306" t="s">
        <v>33550</v>
      </c>
      <c r="D5306" t="s">
        <v>58707</v>
      </c>
    </row>
    <row r="5307" spans="1:4" x14ac:dyDescent="0.2">
      <c r="A5307">
        <v>6254</v>
      </c>
      <c r="B5307" t="s">
        <v>11341</v>
      </c>
      <c r="C5307" t="s">
        <v>33551</v>
      </c>
      <c r="D5307" t="s">
        <v>58708</v>
      </c>
    </row>
    <row r="5308" spans="1:4" x14ac:dyDescent="0.2">
      <c r="A5308">
        <v>6255</v>
      </c>
      <c r="B5308" t="s">
        <v>11342</v>
      </c>
      <c r="C5308" t="s">
        <v>33552</v>
      </c>
      <c r="D5308" t="s">
        <v>58708</v>
      </c>
    </row>
    <row r="5309" spans="1:4" x14ac:dyDescent="0.2">
      <c r="A5309">
        <v>6256</v>
      </c>
      <c r="B5309" t="s">
        <v>11343</v>
      </c>
      <c r="C5309" t="s">
        <v>33553</v>
      </c>
      <c r="D5309" t="s">
        <v>58708</v>
      </c>
    </row>
    <row r="5310" spans="1:4" x14ac:dyDescent="0.2">
      <c r="A5310">
        <v>6257</v>
      </c>
      <c r="B5310" t="s">
        <v>11344</v>
      </c>
      <c r="C5310" t="s">
        <v>33554</v>
      </c>
      <c r="D5310" t="s">
        <v>58708</v>
      </c>
    </row>
    <row r="5311" spans="1:4" x14ac:dyDescent="0.2">
      <c r="A5311">
        <v>6258</v>
      </c>
      <c r="B5311" t="s">
        <v>11345</v>
      </c>
      <c r="C5311" t="s">
        <v>33555</v>
      </c>
      <c r="D5311" t="s">
        <v>58708</v>
      </c>
    </row>
    <row r="5312" spans="1:4" x14ac:dyDescent="0.2">
      <c r="A5312">
        <v>6259</v>
      </c>
      <c r="B5312" t="s">
        <v>11346</v>
      </c>
      <c r="C5312" t="s">
        <v>33556</v>
      </c>
      <c r="D5312" t="s">
        <v>58708</v>
      </c>
    </row>
    <row r="5313" spans="1:4" x14ac:dyDescent="0.2">
      <c r="A5313">
        <v>6260</v>
      </c>
      <c r="B5313" t="s">
        <v>11348</v>
      </c>
      <c r="C5313" t="s">
        <v>33557</v>
      </c>
      <c r="D5313" t="s">
        <v>58708</v>
      </c>
    </row>
    <row r="5314" spans="1:4" x14ac:dyDescent="0.2">
      <c r="A5314">
        <v>6261</v>
      </c>
      <c r="B5314" t="s">
        <v>11349</v>
      </c>
      <c r="C5314" t="s">
        <v>33558</v>
      </c>
      <c r="D5314" t="s">
        <v>58708</v>
      </c>
    </row>
    <row r="5315" spans="1:4" x14ac:dyDescent="0.2">
      <c r="A5315">
        <v>6262</v>
      </c>
      <c r="B5315" t="s">
        <v>11350</v>
      </c>
      <c r="C5315" t="s">
        <v>33559</v>
      </c>
      <c r="D5315" t="s">
        <v>58708</v>
      </c>
    </row>
    <row r="5316" spans="1:4" x14ac:dyDescent="0.2">
      <c r="A5316">
        <v>6264</v>
      </c>
      <c r="B5316" t="s">
        <v>11351</v>
      </c>
      <c r="C5316" t="s">
        <v>33560</v>
      </c>
      <c r="D5316" t="s">
        <v>58708</v>
      </c>
    </row>
    <row r="5317" spans="1:4" x14ac:dyDescent="0.2">
      <c r="A5317">
        <v>6265</v>
      </c>
      <c r="B5317" t="s">
        <v>11352</v>
      </c>
      <c r="C5317" t="s">
        <v>33561</v>
      </c>
      <c r="D5317" t="s">
        <v>58708</v>
      </c>
    </row>
    <row r="5318" spans="1:4" x14ac:dyDescent="0.2">
      <c r="A5318">
        <v>6266</v>
      </c>
      <c r="B5318" t="s">
        <v>11353</v>
      </c>
      <c r="C5318" t="s">
        <v>33562</v>
      </c>
      <c r="D5318" t="s">
        <v>58707</v>
      </c>
    </row>
    <row r="5319" spans="1:4" x14ac:dyDescent="0.2">
      <c r="A5319">
        <v>6267</v>
      </c>
      <c r="B5319" t="s">
        <v>11355</v>
      </c>
      <c r="C5319" t="s">
        <v>33563</v>
      </c>
      <c r="D5319" t="s">
        <v>58707</v>
      </c>
    </row>
    <row r="5320" spans="1:4" x14ac:dyDescent="0.2">
      <c r="A5320">
        <v>6268</v>
      </c>
      <c r="B5320" t="s">
        <v>11357</v>
      </c>
      <c r="C5320" t="s">
        <v>33564</v>
      </c>
      <c r="D5320" t="s">
        <v>58708</v>
      </c>
    </row>
    <row r="5321" spans="1:4" x14ac:dyDescent="0.2">
      <c r="A5321">
        <v>6270</v>
      </c>
      <c r="B5321" t="s">
        <v>11359</v>
      </c>
      <c r="C5321" t="s">
        <v>33565</v>
      </c>
      <c r="D5321" t="s">
        <v>58708</v>
      </c>
    </row>
    <row r="5322" spans="1:4" x14ac:dyDescent="0.2">
      <c r="A5322">
        <v>6272</v>
      </c>
      <c r="B5322" t="s">
        <v>11360</v>
      </c>
      <c r="C5322" t="s">
        <v>33566</v>
      </c>
      <c r="D5322" t="s">
        <v>58708</v>
      </c>
    </row>
    <row r="5323" spans="1:4" x14ac:dyDescent="0.2">
      <c r="A5323">
        <v>6274</v>
      </c>
      <c r="B5323" t="s">
        <v>11362</v>
      </c>
      <c r="C5323" t="s">
        <v>33567</v>
      </c>
      <c r="D5323" t="s">
        <v>58708</v>
      </c>
    </row>
    <row r="5324" spans="1:4" x14ac:dyDescent="0.2">
      <c r="A5324">
        <v>6275</v>
      </c>
      <c r="B5324" t="s">
        <v>11364</v>
      </c>
      <c r="C5324" t="s">
        <v>33568</v>
      </c>
      <c r="D5324" t="s">
        <v>58708</v>
      </c>
    </row>
    <row r="5325" spans="1:4" x14ac:dyDescent="0.2">
      <c r="A5325">
        <v>6276</v>
      </c>
      <c r="B5325" t="s">
        <v>11366</v>
      </c>
      <c r="C5325" t="s">
        <v>33569</v>
      </c>
      <c r="D5325" t="s">
        <v>58708</v>
      </c>
    </row>
    <row r="5326" spans="1:4" x14ac:dyDescent="0.2">
      <c r="A5326">
        <v>6277</v>
      </c>
      <c r="B5326" t="s">
        <v>11368</v>
      </c>
      <c r="C5326" t="s">
        <v>33570</v>
      </c>
      <c r="D5326" t="s">
        <v>58708</v>
      </c>
    </row>
    <row r="5327" spans="1:4" x14ac:dyDescent="0.2">
      <c r="A5327">
        <v>6278</v>
      </c>
      <c r="B5327" t="s">
        <v>11370</v>
      </c>
      <c r="C5327" t="s">
        <v>33571</v>
      </c>
      <c r="D5327" t="s">
        <v>58708</v>
      </c>
    </row>
    <row r="5328" spans="1:4" x14ac:dyDescent="0.2">
      <c r="A5328">
        <v>6279</v>
      </c>
      <c r="B5328" t="s">
        <v>11372</v>
      </c>
      <c r="C5328" t="s">
        <v>33572</v>
      </c>
      <c r="D5328" t="s">
        <v>58708</v>
      </c>
    </row>
    <row r="5329" spans="1:4" x14ac:dyDescent="0.2">
      <c r="A5329">
        <v>6280</v>
      </c>
      <c r="B5329" t="s">
        <v>11374</v>
      </c>
      <c r="C5329" t="s">
        <v>33573</v>
      </c>
      <c r="D5329" t="s">
        <v>58708</v>
      </c>
    </row>
    <row r="5330" spans="1:4" x14ac:dyDescent="0.2">
      <c r="A5330">
        <v>6281</v>
      </c>
      <c r="B5330" t="s">
        <v>11385</v>
      </c>
      <c r="C5330" t="s">
        <v>33574</v>
      </c>
      <c r="D5330" t="s">
        <v>58708</v>
      </c>
    </row>
    <row r="5331" spans="1:4" x14ac:dyDescent="0.2">
      <c r="A5331">
        <v>6282</v>
      </c>
      <c r="B5331" t="s">
        <v>11386</v>
      </c>
      <c r="C5331" t="s">
        <v>33575</v>
      </c>
      <c r="D5331" t="s">
        <v>58708</v>
      </c>
    </row>
    <row r="5332" spans="1:4" x14ac:dyDescent="0.2">
      <c r="A5332">
        <v>6283</v>
      </c>
      <c r="B5332" t="s">
        <v>11388</v>
      </c>
      <c r="C5332" t="s">
        <v>33576</v>
      </c>
      <c r="D5332" t="s">
        <v>58708</v>
      </c>
    </row>
    <row r="5333" spans="1:4" x14ac:dyDescent="0.2">
      <c r="A5333">
        <v>6284</v>
      </c>
      <c r="B5333" t="s">
        <v>11390</v>
      </c>
      <c r="C5333" t="s">
        <v>33577</v>
      </c>
      <c r="D5333" t="s">
        <v>58708</v>
      </c>
    </row>
    <row r="5334" spans="1:4" x14ac:dyDescent="0.2">
      <c r="A5334">
        <v>6285</v>
      </c>
      <c r="B5334" t="s">
        <v>11391</v>
      </c>
      <c r="C5334" t="s">
        <v>33578</v>
      </c>
      <c r="D5334" t="s">
        <v>58708</v>
      </c>
    </row>
    <row r="5335" spans="1:4" x14ac:dyDescent="0.2">
      <c r="A5335">
        <v>6286</v>
      </c>
      <c r="B5335" t="s">
        <v>11392</v>
      </c>
      <c r="C5335" t="s">
        <v>33579</v>
      </c>
      <c r="D5335" t="s">
        <v>58708</v>
      </c>
    </row>
    <row r="5336" spans="1:4" x14ac:dyDescent="0.2">
      <c r="A5336">
        <v>6287</v>
      </c>
      <c r="B5336" t="s">
        <v>11395</v>
      </c>
      <c r="C5336" t="s">
        <v>33580</v>
      </c>
      <c r="D5336" t="s">
        <v>58708</v>
      </c>
    </row>
    <row r="5337" spans="1:4" x14ac:dyDescent="0.2">
      <c r="A5337">
        <v>6288</v>
      </c>
      <c r="B5337" t="s">
        <v>11396</v>
      </c>
      <c r="C5337" t="s">
        <v>33581</v>
      </c>
      <c r="D5337" t="s">
        <v>58708</v>
      </c>
    </row>
    <row r="5338" spans="1:4" x14ac:dyDescent="0.2">
      <c r="A5338">
        <v>6289</v>
      </c>
      <c r="B5338" t="s">
        <v>11398</v>
      </c>
      <c r="C5338" t="s">
        <v>33582</v>
      </c>
      <c r="D5338" t="s">
        <v>58708</v>
      </c>
    </row>
    <row r="5339" spans="1:4" x14ac:dyDescent="0.2">
      <c r="A5339">
        <v>6290</v>
      </c>
      <c r="B5339" t="s">
        <v>11399</v>
      </c>
      <c r="C5339" t="s">
        <v>33583</v>
      </c>
      <c r="D5339" t="s">
        <v>58708</v>
      </c>
    </row>
    <row r="5340" spans="1:4" x14ac:dyDescent="0.2">
      <c r="A5340">
        <v>6291</v>
      </c>
      <c r="B5340" t="s">
        <v>11401</v>
      </c>
      <c r="C5340" t="s">
        <v>33584</v>
      </c>
      <c r="D5340" t="s">
        <v>58707</v>
      </c>
    </row>
    <row r="5341" spans="1:4" x14ac:dyDescent="0.2">
      <c r="A5341">
        <v>6292</v>
      </c>
      <c r="B5341" t="s">
        <v>11403</v>
      </c>
      <c r="C5341" t="s">
        <v>33585</v>
      </c>
      <c r="D5341" t="s">
        <v>58708</v>
      </c>
    </row>
    <row r="5342" spans="1:4" x14ac:dyDescent="0.2">
      <c r="A5342">
        <v>6293</v>
      </c>
      <c r="B5342" t="s">
        <v>11405</v>
      </c>
      <c r="C5342" t="s">
        <v>33586</v>
      </c>
      <c r="D5342" t="s">
        <v>58708</v>
      </c>
    </row>
    <row r="5343" spans="1:4" x14ac:dyDescent="0.2">
      <c r="A5343">
        <v>6294</v>
      </c>
      <c r="B5343" t="s">
        <v>11407</v>
      </c>
      <c r="C5343" t="s">
        <v>33587</v>
      </c>
      <c r="D5343" t="s">
        <v>58708</v>
      </c>
    </row>
    <row r="5344" spans="1:4" x14ac:dyDescent="0.2">
      <c r="A5344">
        <v>6295</v>
      </c>
      <c r="B5344" t="s">
        <v>11408</v>
      </c>
      <c r="C5344" t="s">
        <v>33588</v>
      </c>
      <c r="D5344" t="s">
        <v>58708</v>
      </c>
    </row>
    <row r="5345" spans="1:4" x14ac:dyDescent="0.2">
      <c r="A5345">
        <v>6296</v>
      </c>
      <c r="B5345" t="s">
        <v>11410</v>
      </c>
      <c r="C5345" t="s">
        <v>33589</v>
      </c>
      <c r="D5345" t="s">
        <v>58708</v>
      </c>
    </row>
    <row r="5346" spans="1:4" x14ac:dyDescent="0.2">
      <c r="A5346">
        <v>6297</v>
      </c>
      <c r="B5346" t="s">
        <v>11412</v>
      </c>
      <c r="C5346" t="s">
        <v>33590</v>
      </c>
      <c r="D5346" t="s">
        <v>58708</v>
      </c>
    </row>
    <row r="5347" spans="1:4" x14ac:dyDescent="0.2">
      <c r="A5347">
        <v>6298</v>
      </c>
      <c r="B5347" t="s">
        <v>11414</v>
      </c>
      <c r="C5347" t="s">
        <v>33591</v>
      </c>
      <c r="D5347" t="s">
        <v>58708</v>
      </c>
    </row>
    <row r="5348" spans="1:4" x14ac:dyDescent="0.2">
      <c r="A5348">
        <v>6299</v>
      </c>
      <c r="B5348" t="s">
        <v>11415</v>
      </c>
      <c r="C5348" t="s">
        <v>33592</v>
      </c>
      <c r="D5348" t="s">
        <v>58707</v>
      </c>
    </row>
    <row r="5349" spans="1:4" x14ac:dyDescent="0.2">
      <c r="A5349">
        <v>6300</v>
      </c>
      <c r="B5349" t="s">
        <v>11417</v>
      </c>
      <c r="C5349" t="s">
        <v>33593</v>
      </c>
      <c r="D5349" t="s">
        <v>58708</v>
      </c>
    </row>
    <row r="5350" spans="1:4" x14ac:dyDescent="0.2">
      <c r="A5350">
        <v>6301</v>
      </c>
      <c r="B5350" t="s">
        <v>11419</v>
      </c>
      <c r="C5350" t="s">
        <v>33594</v>
      </c>
      <c r="D5350" t="s">
        <v>58708</v>
      </c>
    </row>
    <row r="5351" spans="1:4" x14ac:dyDescent="0.2">
      <c r="A5351">
        <v>6302</v>
      </c>
      <c r="B5351" t="s">
        <v>11420</v>
      </c>
      <c r="C5351" t="s">
        <v>33595</v>
      </c>
      <c r="D5351" t="s">
        <v>58708</v>
      </c>
    </row>
    <row r="5352" spans="1:4" x14ac:dyDescent="0.2">
      <c r="A5352">
        <v>6303</v>
      </c>
      <c r="B5352" t="s">
        <v>11422</v>
      </c>
      <c r="C5352" t="s">
        <v>33596</v>
      </c>
      <c r="D5352" t="s">
        <v>58708</v>
      </c>
    </row>
    <row r="5353" spans="1:4" x14ac:dyDescent="0.2">
      <c r="A5353">
        <v>6304</v>
      </c>
      <c r="B5353" t="s">
        <v>11424</v>
      </c>
      <c r="C5353" t="s">
        <v>33597</v>
      </c>
      <c r="D5353" t="s">
        <v>58708</v>
      </c>
    </row>
    <row r="5354" spans="1:4" x14ac:dyDescent="0.2">
      <c r="A5354">
        <v>6305</v>
      </c>
      <c r="B5354" t="s">
        <v>11425</v>
      </c>
      <c r="C5354" t="s">
        <v>33598</v>
      </c>
      <c r="D5354" t="s">
        <v>58708</v>
      </c>
    </row>
    <row r="5355" spans="1:4" x14ac:dyDescent="0.2">
      <c r="A5355">
        <v>6306</v>
      </c>
      <c r="B5355" t="s">
        <v>11429</v>
      </c>
      <c r="C5355" t="s">
        <v>33599</v>
      </c>
      <c r="D5355" t="s">
        <v>58708</v>
      </c>
    </row>
    <row r="5356" spans="1:4" x14ac:dyDescent="0.2">
      <c r="A5356">
        <v>6307</v>
      </c>
      <c r="B5356" t="s">
        <v>11431</v>
      </c>
      <c r="C5356" t="s">
        <v>33600</v>
      </c>
      <c r="D5356" t="s">
        <v>58708</v>
      </c>
    </row>
    <row r="5357" spans="1:4" x14ac:dyDescent="0.2">
      <c r="A5357">
        <v>6308</v>
      </c>
      <c r="B5357" t="s">
        <v>11432</v>
      </c>
      <c r="C5357" t="s">
        <v>33601</v>
      </c>
      <c r="D5357" t="s">
        <v>58708</v>
      </c>
    </row>
    <row r="5358" spans="1:4" x14ac:dyDescent="0.2">
      <c r="A5358">
        <v>6309</v>
      </c>
      <c r="B5358" t="s">
        <v>11434</v>
      </c>
      <c r="C5358" t="s">
        <v>33602</v>
      </c>
      <c r="D5358" t="s">
        <v>58708</v>
      </c>
    </row>
    <row r="5359" spans="1:4" x14ac:dyDescent="0.2">
      <c r="A5359">
        <v>6310</v>
      </c>
      <c r="B5359" t="s">
        <v>11436</v>
      </c>
      <c r="C5359" t="s">
        <v>33603</v>
      </c>
      <c r="D5359" t="s">
        <v>58708</v>
      </c>
    </row>
    <row r="5360" spans="1:4" x14ac:dyDescent="0.2">
      <c r="A5360">
        <v>6311</v>
      </c>
      <c r="B5360" t="s">
        <v>11438</v>
      </c>
      <c r="C5360" t="s">
        <v>33604</v>
      </c>
      <c r="D5360" t="s">
        <v>58708</v>
      </c>
    </row>
    <row r="5361" spans="1:4" x14ac:dyDescent="0.2">
      <c r="A5361">
        <v>6312</v>
      </c>
      <c r="B5361" t="s">
        <v>11440</v>
      </c>
      <c r="C5361" t="s">
        <v>33605</v>
      </c>
      <c r="D5361" t="s">
        <v>58708</v>
      </c>
    </row>
    <row r="5362" spans="1:4" x14ac:dyDescent="0.2">
      <c r="A5362">
        <v>6313</v>
      </c>
      <c r="B5362" t="s">
        <v>11441</v>
      </c>
      <c r="C5362" t="s">
        <v>33606</v>
      </c>
      <c r="D5362" t="s">
        <v>58708</v>
      </c>
    </row>
    <row r="5363" spans="1:4" x14ac:dyDescent="0.2">
      <c r="A5363">
        <v>6314</v>
      </c>
      <c r="B5363" t="s">
        <v>11442</v>
      </c>
      <c r="C5363" t="s">
        <v>33607</v>
      </c>
      <c r="D5363" t="s">
        <v>58708</v>
      </c>
    </row>
    <row r="5364" spans="1:4" x14ac:dyDescent="0.2">
      <c r="A5364">
        <v>6315</v>
      </c>
      <c r="B5364" t="s">
        <v>11444</v>
      </c>
      <c r="C5364" t="s">
        <v>33608</v>
      </c>
      <c r="D5364" t="s">
        <v>58707</v>
      </c>
    </row>
    <row r="5365" spans="1:4" x14ac:dyDescent="0.2">
      <c r="A5365">
        <v>6316</v>
      </c>
      <c r="B5365" t="s">
        <v>11446</v>
      </c>
      <c r="C5365" t="s">
        <v>33609</v>
      </c>
      <c r="D5365" t="s">
        <v>58708</v>
      </c>
    </row>
    <row r="5366" spans="1:4" x14ac:dyDescent="0.2">
      <c r="A5366">
        <v>6317</v>
      </c>
      <c r="B5366" t="s">
        <v>11448</v>
      </c>
      <c r="C5366" t="s">
        <v>33610</v>
      </c>
      <c r="D5366" t="s">
        <v>58708</v>
      </c>
    </row>
    <row r="5367" spans="1:4" x14ac:dyDescent="0.2">
      <c r="A5367">
        <v>6318</v>
      </c>
      <c r="B5367" t="s">
        <v>11450</v>
      </c>
      <c r="C5367" t="s">
        <v>33611</v>
      </c>
      <c r="D5367" t="s">
        <v>58708</v>
      </c>
    </row>
    <row r="5368" spans="1:4" x14ac:dyDescent="0.2">
      <c r="A5368">
        <v>6319</v>
      </c>
      <c r="B5368" t="s">
        <v>11452</v>
      </c>
      <c r="C5368" t="s">
        <v>33612</v>
      </c>
      <c r="D5368" t="s">
        <v>58708</v>
      </c>
    </row>
    <row r="5369" spans="1:4" x14ac:dyDescent="0.2">
      <c r="A5369">
        <v>6320</v>
      </c>
      <c r="B5369" t="s">
        <v>11454</v>
      </c>
      <c r="C5369" t="s">
        <v>33613</v>
      </c>
      <c r="D5369" t="s">
        <v>58708</v>
      </c>
    </row>
    <row r="5370" spans="1:4" x14ac:dyDescent="0.2">
      <c r="A5370">
        <v>6321</v>
      </c>
      <c r="B5370" t="s">
        <v>11457</v>
      </c>
      <c r="C5370" t="s">
        <v>33614</v>
      </c>
      <c r="D5370" t="s">
        <v>58708</v>
      </c>
    </row>
    <row r="5371" spans="1:4" x14ac:dyDescent="0.2">
      <c r="A5371">
        <v>6322</v>
      </c>
      <c r="B5371" t="s">
        <v>11458</v>
      </c>
      <c r="C5371" t="s">
        <v>33615</v>
      </c>
      <c r="D5371" t="s">
        <v>58708</v>
      </c>
    </row>
    <row r="5372" spans="1:4" x14ac:dyDescent="0.2">
      <c r="A5372">
        <v>6323</v>
      </c>
      <c r="B5372" t="s">
        <v>11460</v>
      </c>
      <c r="C5372" t="s">
        <v>33616</v>
      </c>
      <c r="D5372" t="s">
        <v>58708</v>
      </c>
    </row>
    <row r="5373" spans="1:4" x14ac:dyDescent="0.2">
      <c r="A5373">
        <v>6324</v>
      </c>
      <c r="B5373" t="s">
        <v>11462</v>
      </c>
      <c r="C5373" t="s">
        <v>33617</v>
      </c>
      <c r="D5373" t="s">
        <v>58708</v>
      </c>
    </row>
    <row r="5374" spans="1:4" x14ac:dyDescent="0.2">
      <c r="A5374">
        <v>6325</v>
      </c>
      <c r="B5374" t="s">
        <v>11464</v>
      </c>
      <c r="C5374" t="s">
        <v>33618</v>
      </c>
      <c r="D5374" t="s">
        <v>58708</v>
      </c>
    </row>
    <row r="5375" spans="1:4" x14ac:dyDescent="0.2">
      <c r="A5375">
        <v>6327</v>
      </c>
      <c r="B5375" t="s">
        <v>11466</v>
      </c>
      <c r="C5375" t="s">
        <v>33619</v>
      </c>
      <c r="D5375" t="s">
        <v>58707</v>
      </c>
    </row>
    <row r="5376" spans="1:4" x14ac:dyDescent="0.2">
      <c r="A5376">
        <v>6328</v>
      </c>
      <c r="B5376" t="s">
        <v>11467</v>
      </c>
      <c r="C5376" t="s">
        <v>33620</v>
      </c>
      <c r="D5376" t="s">
        <v>58708</v>
      </c>
    </row>
    <row r="5377" spans="1:4" x14ac:dyDescent="0.2">
      <c r="A5377">
        <v>6329</v>
      </c>
      <c r="B5377" t="s">
        <v>11469</v>
      </c>
      <c r="C5377" t="s">
        <v>33621</v>
      </c>
      <c r="D5377" t="s">
        <v>58708</v>
      </c>
    </row>
    <row r="5378" spans="1:4" x14ac:dyDescent="0.2">
      <c r="A5378">
        <v>6330</v>
      </c>
      <c r="B5378" t="s">
        <v>11470</v>
      </c>
      <c r="C5378" t="s">
        <v>33622</v>
      </c>
      <c r="D5378" t="s">
        <v>58708</v>
      </c>
    </row>
    <row r="5379" spans="1:4" x14ac:dyDescent="0.2">
      <c r="A5379">
        <v>6331</v>
      </c>
      <c r="B5379" t="s">
        <v>11471</v>
      </c>
      <c r="C5379" t="s">
        <v>33623</v>
      </c>
      <c r="D5379" t="s">
        <v>58708</v>
      </c>
    </row>
    <row r="5380" spans="1:4" x14ac:dyDescent="0.2">
      <c r="A5380">
        <v>6332</v>
      </c>
      <c r="B5380" t="s">
        <v>11473</v>
      </c>
      <c r="C5380" t="s">
        <v>33624</v>
      </c>
      <c r="D5380" t="s">
        <v>58708</v>
      </c>
    </row>
    <row r="5381" spans="1:4" x14ac:dyDescent="0.2">
      <c r="A5381">
        <v>6333</v>
      </c>
      <c r="B5381" t="s">
        <v>11475</v>
      </c>
      <c r="C5381" t="s">
        <v>33625</v>
      </c>
      <c r="D5381" t="s">
        <v>58708</v>
      </c>
    </row>
    <row r="5382" spans="1:4" x14ac:dyDescent="0.2">
      <c r="A5382">
        <v>6334</v>
      </c>
      <c r="B5382" t="s">
        <v>11477</v>
      </c>
      <c r="C5382" t="s">
        <v>33626</v>
      </c>
      <c r="D5382" t="s">
        <v>58708</v>
      </c>
    </row>
    <row r="5383" spans="1:4" x14ac:dyDescent="0.2">
      <c r="A5383">
        <v>6335</v>
      </c>
      <c r="B5383" t="s">
        <v>11480</v>
      </c>
      <c r="C5383" t="s">
        <v>33627</v>
      </c>
      <c r="D5383" t="s">
        <v>58708</v>
      </c>
    </row>
    <row r="5384" spans="1:4" x14ac:dyDescent="0.2">
      <c r="A5384">
        <v>6336</v>
      </c>
      <c r="B5384" t="s">
        <v>11481</v>
      </c>
      <c r="C5384" t="s">
        <v>33628</v>
      </c>
      <c r="D5384" t="s">
        <v>58708</v>
      </c>
    </row>
    <row r="5385" spans="1:4" x14ac:dyDescent="0.2">
      <c r="A5385">
        <v>6337</v>
      </c>
      <c r="B5385" t="s">
        <v>11483</v>
      </c>
      <c r="C5385" t="s">
        <v>33629</v>
      </c>
      <c r="D5385" t="s">
        <v>58708</v>
      </c>
    </row>
    <row r="5386" spans="1:4" x14ac:dyDescent="0.2">
      <c r="A5386">
        <v>6338</v>
      </c>
      <c r="B5386" t="s">
        <v>11485</v>
      </c>
      <c r="C5386" t="s">
        <v>33630</v>
      </c>
      <c r="D5386" t="s">
        <v>58708</v>
      </c>
    </row>
    <row r="5387" spans="1:4" x14ac:dyDescent="0.2">
      <c r="A5387">
        <v>6339</v>
      </c>
      <c r="B5387" t="s">
        <v>11487</v>
      </c>
      <c r="C5387" t="s">
        <v>33631</v>
      </c>
      <c r="D5387" t="s">
        <v>58708</v>
      </c>
    </row>
    <row r="5388" spans="1:4" x14ac:dyDescent="0.2">
      <c r="A5388">
        <v>6340</v>
      </c>
      <c r="B5388" t="s">
        <v>11491</v>
      </c>
      <c r="C5388" t="s">
        <v>33632</v>
      </c>
      <c r="D5388" t="s">
        <v>58708</v>
      </c>
    </row>
    <row r="5389" spans="1:4" x14ac:dyDescent="0.2">
      <c r="A5389">
        <v>6341</v>
      </c>
      <c r="B5389" t="s">
        <v>11493</v>
      </c>
      <c r="C5389" t="s">
        <v>33633</v>
      </c>
      <c r="D5389" t="s">
        <v>58708</v>
      </c>
    </row>
    <row r="5390" spans="1:4" x14ac:dyDescent="0.2">
      <c r="A5390">
        <v>6342</v>
      </c>
      <c r="B5390" t="s">
        <v>11496</v>
      </c>
      <c r="C5390" t="s">
        <v>33634</v>
      </c>
      <c r="D5390" t="s">
        <v>58708</v>
      </c>
    </row>
    <row r="5391" spans="1:4" x14ac:dyDescent="0.2">
      <c r="A5391">
        <v>6343</v>
      </c>
      <c r="B5391" t="s">
        <v>11498</v>
      </c>
      <c r="C5391" t="s">
        <v>33635</v>
      </c>
      <c r="D5391" t="s">
        <v>58708</v>
      </c>
    </row>
    <row r="5392" spans="1:4" x14ac:dyDescent="0.2">
      <c r="A5392">
        <v>6344</v>
      </c>
      <c r="B5392" t="s">
        <v>11500</v>
      </c>
      <c r="C5392" t="s">
        <v>33636</v>
      </c>
      <c r="D5392" t="s">
        <v>58708</v>
      </c>
    </row>
    <row r="5393" spans="1:4" x14ac:dyDescent="0.2">
      <c r="A5393">
        <v>6345</v>
      </c>
      <c r="B5393" t="s">
        <v>11502</v>
      </c>
      <c r="C5393" t="s">
        <v>33637</v>
      </c>
      <c r="D5393" t="s">
        <v>58707</v>
      </c>
    </row>
    <row r="5394" spans="1:4" x14ac:dyDescent="0.2">
      <c r="A5394">
        <v>6346</v>
      </c>
      <c r="B5394" t="s">
        <v>11504</v>
      </c>
      <c r="C5394" t="s">
        <v>33638</v>
      </c>
      <c r="D5394" t="s">
        <v>58708</v>
      </c>
    </row>
    <row r="5395" spans="1:4" x14ac:dyDescent="0.2">
      <c r="A5395">
        <v>6347</v>
      </c>
      <c r="B5395" t="s">
        <v>11506</v>
      </c>
      <c r="C5395" t="s">
        <v>33639</v>
      </c>
      <c r="D5395" t="s">
        <v>58708</v>
      </c>
    </row>
    <row r="5396" spans="1:4" x14ac:dyDescent="0.2">
      <c r="A5396">
        <v>6348</v>
      </c>
      <c r="B5396" t="s">
        <v>11508</v>
      </c>
      <c r="C5396" t="s">
        <v>33640</v>
      </c>
      <c r="D5396" t="s">
        <v>58708</v>
      </c>
    </row>
    <row r="5397" spans="1:4" x14ac:dyDescent="0.2">
      <c r="A5397">
        <v>6349</v>
      </c>
      <c r="B5397" t="s">
        <v>11510</v>
      </c>
      <c r="C5397" t="s">
        <v>33641</v>
      </c>
      <c r="D5397" t="s">
        <v>58708</v>
      </c>
    </row>
    <row r="5398" spans="1:4" x14ac:dyDescent="0.2">
      <c r="A5398">
        <v>6350</v>
      </c>
      <c r="B5398" t="s">
        <v>11512</v>
      </c>
      <c r="C5398" t="s">
        <v>33642</v>
      </c>
      <c r="D5398" t="s">
        <v>58708</v>
      </c>
    </row>
    <row r="5399" spans="1:4" x14ac:dyDescent="0.2">
      <c r="A5399">
        <v>6351</v>
      </c>
      <c r="B5399" t="s">
        <v>11513</v>
      </c>
      <c r="C5399" t="s">
        <v>33643</v>
      </c>
      <c r="D5399" t="s">
        <v>58708</v>
      </c>
    </row>
    <row r="5400" spans="1:4" x14ac:dyDescent="0.2">
      <c r="A5400">
        <v>6352</v>
      </c>
      <c r="B5400" t="s">
        <v>11515</v>
      </c>
      <c r="C5400" t="s">
        <v>33644</v>
      </c>
      <c r="D5400" t="s">
        <v>58708</v>
      </c>
    </row>
    <row r="5401" spans="1:4" x14ac:dyDescent="0.2">
      <c r="A5401">
        <v>6353</v>
      </c>
      <c r="B5401" t="s">
        <v>11517</v>
      </c>
      <c r="C5401" t="s">
        <v>33645</v>
      </c>
      <c r="D5401" t="s">
        <v>58708</v>
      </c>
    </row>
    <row r="5402" spans="1:4" x14ac:dyDescent="0.2">
      <c r="A5402">
        <v>6354</v>
      </c>
      <c r="B5402" t="s">
        <v>11525</v>
      </c>
      <c r="C5402" t="s">
        <v>33646</v>
      </c>
      <c r="D5402" t="s">
        <v>58708</v>
      </c>
    </row>
    <row r="5403" spans="1:4" x14ac:dyDescent="0.2">
      <c r="A5403">
        <v>6355</v>
      </c>
      <c r="B5403" t="s">
        <v>11526</v>
      </c>
      <c r="C5403" t="s">
        <v>33647</v>
      </c>
      <c r="D5403" t="s">
        <v>58708</v>
      </c>
    </row>
    <row r="5404" spans="1:4" x14ac:dyDescent="0.2">
      <c r="A5404">
        <v>6356</v>
      </c>
      <c r="B5404" t="s">
        <v>11528</v>
      </c>
      <c r="C5404" t="s">
        <v>33648</v>
      </c>
      <c r="D5404" t="s">
        <v>58708</v>
      </c>
    </row>
    <row r="5405" spans="1:4" x14ac:dyDescent="0.2">
      <c r="A5405">
        <v>6358</v>
      </c>
      <c r="B5405" t="s">
        <v>11529</v>
      </c>
      <c r="C5405" t="s">
        <v>33649</v>
      </c>
      <c r="D5405" t="s">
        <v>58708</v>
      </c>
    </row>
    <row r="5406" spans="1:4" x14ac:dyDescent="0.2">
      <c r="A5406">
        <v>6359</v>
      </c>
      <c r="B5406" t="s">
        <v>11530</v>
      </c>
      <c r="C5406" t="s">
        <v>33650</v>
      </c>
      <c r="D5406" t="s">
        <v>58708</v>
      </c>
    </row>
    <row r="5407" spans="1:4" x14ac:dyDescent="0.2">
      <c r="A5407">
        <v>6360</v>
      </c>
      <c r="B5407" t="s">
        <v>11531</v>
      </c>
      <c r="C5407" t="s">
        <v>33651</v>
      </c>
      <c r="D5407" t="s">
        <v>58708</v>
      </c>
    </row>
    <row r="5408" spans="1:4" x14ac:dyDescent="0.2">
      <c r="A5408">
        <v>6361</v>
      </c>
      <c r="B5408" t="s">
        <v>11532</v>
      </c>
      <c r="C5408" t="s">
        <v>33652</v>
      </c>
      <c r="D5408" t="s">
        <v>58708</v>
      </c>
    </row>
    <row r="5409" spans="1:4" x14ac:dyDescent="0.2">
      <c r="A5409">
        <v>6362</v>
      </c>
      <c r="B5409" t="s">
        <v>11533</v>
      </c>
      <c r="C5409" t="s">
        <v>33653</v>
      </c>
      <c r="D5409" t="s">
        <v>58708</v>
      </c>
    </row>
    <row r="5410" spans="1:4" x14ac:dyDescent="0.2">
      <c r="A5410">
        <v>6363</v>
      </c>
      <c r="B5410" t="s">
        <v>11535</v>
      </c>
      <c r="C5410" t="s">
        <v>33654</v>
      </c>
      <c r="D5410" t="s">
        <v>58708</v>
      </c>
    </row>
    <row r="5411" spans="1:4" x14ac:dyDescent="0.2">
      <c r="A5411">
        <v>6364</v>
      </c>
      <c r="B5411" t="s">
        <v>11536</v>
      </c>
      <c r="C5411" t="s">
        <v>33655</v>
      </c>
      <c r="D5411" t="s">
        <v>58708</v>
      </c>
    </row>
    <row r="5412" spans="1:4" x14ac:dyDescent="0.2">
      <c r="A5412">
        <v>6365</v>
      </c>
      <c r="B5412" t="s">
        <v>11537</v>
      </c>
      <c r="C5412" t="s">
        <v>33656</v>
      </c>
      <c r="D5412" t="s">
        <v>58708</v>
      </c>
    </row>
    <row r="5413" spans="1:4" x14ac:dyDescent="0.2">
      <c r="A5413">
        <v>6366</v>
      </c>
      <c r="B5413" t="s">
        <v>11538</v>
      </c>
      <c r="C5413" t="s">
        <v>33657</v>
      </c>
      <c r="D5413" t="s">
        <v>58708</v>
      </c>
    </row>
    <row r="5414" spans="1:4" x14ac:dyDescent="0.2">
      <c r="A5414">
        <v>6367</v>
      </c>
      <c r="B5414" t="s">
        <v>11539</v>
      </c>
      <c r="C5414" t="s">
        <v>33658</v>
      </c>
      <c r="D5414" t="s">
        <v>58708</v>
      </c>
    </row>
    <row r="5415" spans="1:4" x14ac:dyDescent="0.2">
      <c r="A5415">
        <v>6368</v>
      </c>
      <c r="B5415" t="s">
        <v>11540</v>
      </c>
      <c r="C5415" t="s">
        <v>33659</v>
      </c>
      <c r="D5415" t="s">
        <v>58708</v>
      </c>
    </row>
    <row r="5416" spans="1:4" x14ac:dyDescent="0.2">
      <c r="A5416">
        <v>6369</v>
      </c>
      <c r="B5416" t="s">
        <v>11541</v>
      </c>
      <c r="C5416" t="s">
        <v>33660</v>
      </c>
      <c r="D5416" t="s">
        <v>58708</v>
      </c>
    </row>
    <row r="5417" spans="1:4" x14ac:dyDescent="0.2">
      <c r="A5417">
        <v>6370</v>
      </c>
      <c r="B5417" t="s">
        <v>11546</v>
      </c>
      <c r="C5417" t="s">
        <v>33661</v>
      </c>
      <c r="D5417" t="s">
        <v>58708</v>
      </c>
    </row>
    <row r="5418" spans="1:4" x14ac:dyDescent="0.2">
      <c r="A5418">
        <v>6371</v>
      </c>
      <c r="B5418" t="s">
        <v>11553</v>
      </c>
      <c r="C5418" t="s">
        <v>33662</v>
      </c>
      <c r="D5418" t="s">
        <v>58707</v>
      </c>
    </row>
    <row r="5419" spans="1:4" x14ac:dyDescent="0.2">
      <c r="A5419">
        <v>6372</v>
      </c>
      <c r="B5419" t="s">
        <v>11554</v>
      </c>
      <c r="C5419" t="s">
        <v>33663</v>
      </c>
      <c r="D5419" t="s">
        <v>58708</v>
      </c>
    </row>
    <row r="5420" spans="1:4" x14ac:dyDescent="0.2">
      <c r="A5420">
        <v>6373</v>
      </c>
      <c r="B5420" t="s">
        <v>11555</v>
      </c>
      <c r="C5420" t="s">
        <v>33664</v>
      </c>
      <c r="D5420" t="s">
        <v>58708</v>
      </c>
    </row>
    <row r="5421" spans="1:4" x14ac:dyDescent="0.2">
      <c r="A5421">
        <v>6374</v>
      </c>
      <c r="B5421" t="s">
        <v>11556</v>
      </c>
      <c r="C5421" t="s">
        <v>33665</v>
      </c>
      <c r="D5421" t="s">
        <v>58708</v>
      </c>
    </row>
    <row r="5422" spans="1:4" x14ac:dyDescent="0.2">
      <c r="A5422">
        <v>6375</v>
      </c>
      <c r="B5422" t="s">
        <v>11557</v>
      </c>
      <c r="C5422" t="s">
        <v>33666</v>
      </c>
      <c r="D5422" t="s">
        <v>58708</v>
      </c>
    </row>
    <row r="5423" spans="1:4" x14ac:dyDescent="0.2">
      <c r="A5423">
        <v>6376</v>
      </c>
      <c r="B5423" t="s">
        <v>11558</v>
      </c>
      <c r="C5423" t="s">
        <v>33667</v>
      </c>
      <c r="D5423" t="s">
        <v>58708</v>
      </c>
    </row>
    <row r="5424" spans="1:4" x14ac:dyDescent="0.2">
      <c r="A5424">
        <v>6377</v>
      </c>
      <c r="B5424" t="s">
        <v>11559</v>
      </c>
      <c r="C5424" t="s">
        <v>33668</v>
      </c>
      <c r="D5424" t="s">
        <v>58708</v>
      </c>
    </row>
    <row r="5425" spans="1:4" x14ac:dyDescent="0.2">
      <c r="A5425">
        <v>6378</v>
      </c>
      <c r="B5425" t="s">
        <v>11561</v>
      </c>
      <c r="C5425" t="s">
        <v>33669</v>
      </c>
      <c r="D5425" t="s">
        <v>58708</v>
      </c>
    </row>
    <row r="5426" spans="1:4" x14ac:dyDescent="0.2">
      <c r="A5426">
        <v>6379</v>
      </c>
      <c r="B5426" t="s">
        <v>11563</v>
      </c>
      <c r="C5426" t="s">
        <v>33670</v>
      </c>
      <c r="D5426" t="s">
        <v>58708</v>
      </c>
    </row>
    <row r="5427" spans="1:4" x14ac:dyDescent="0.2">
      <c r="A5427">
        <v>6380</v>
      </c>
      <c r="B5427" t="s">
        <v>11565</v>
      </c>
      <c r="C5427" t="s">
        <v>33671</v>
      </c>
      <c r="D5427" t="s">
        <v>58708</v>
      </c>
    </row>
    <row r="5428" spans="1:4" x14ac:dyDescent="0.2">
      <c r="A5428">
        <v>6381</v>
      </c>
      <c r="B5428" t="s">
        <v>11566</v>
      </c>
      <c r="C5428" t="s">
        <v>33672</v>
      </c>
      <c r="D5428" t="s">
        <v>58708</v>
      </c>
    </row>
    <row r="5429" spans="1:4" x14ac:dyDescent="0.2">
      <c r="A5429">
        <v>6382</v>
      </c>
      <c r="B5429" t="s">
        <v>11568</v>
      </c>
      <c r="C5429" t="s">
        <v>33673</v>
      </c>
      <c r="D5429" t="s">
        <v>58708</v>
      </c>
    </row>
    <row r="5430" spans="1:4" x14ac:dyDescent="0.2">
      <c r="A5430">
        <v>6383</v>
      </c>
      <c r="B5430" t="s">
        <v>11571</v>
      </c>
      <c r="C5430" t="s">
        <v>33674</v>
      </c>
      <c r="D5430" t="s">
        <v>58708</v>
      </c>
    </row>
    <row r="5431" spans="1:4" x14ac:dyDescent="0.2">
      <c r="A5431">
        <v>6385</v>
      </c>
      <c r="B5431" t="s">
        <v>11573</v>
      </c>
      <c r="C5431" t="s">
        <v>33675</v>
      </c>
      <c r="D5431" t="s">
        <v>58708</v>
      </c>
    </row>
    <row r="5432" spans="1:4" x14ac:dyDescent="0.2">
      <c r="A5432">
        <v>6386</v>
      </c>
      <c r="B5432" t="s">
        <v>11576</v>
      </c>
      <c r="C5432" t="s">
        <v>33676</v>
      </c>
      <c r="D5432" t="s">
        <v>58707</v>
      </c>
    </row>
    <row r="5433" spans="1:4" x14ac:dyDescent="0.2">
      <c r="A5433">
        <v>6387</v>
      </c>
      <c r="B5433" t="s">
        <v>11578</v>
      </c>
      <c r="C5433" t="s">
        <v>33677</v>
      </c>
      <c r="D5433" t="s">
        <v>58708</v>
      </c>
    </row>
    <row r="5434" spans="1:4" x14ac:dyDescent="0.2">
      <c r="A5434">
        <v>6388</v>
      </c>
      <c r="B5434" t="s">
        <v>11582</v>
      </c>
      <c r="C5434" t="s">
        <v>33678</v>
      </c>
      <c r="D5434" t="s">
        <v>58708</v>
      </c>
    </row>
    <row r="5435" spans="1:4" x14ac:dyDescent="0.2">
      <c r="A5435">
        <v>6389</v>
      </c>
      <c r="B5435" t="s">
        <v>11583</v>
      </c>
      <c r="C5435" t="s">
        <v>33679</v>
      </c>
      <c r="D5435" t="s">
        <v>58708</v>
      </c>
    </row>
    <row r="5436" spans="1:4" x14ac:dyDescent="0.2">
      <c r="A5436">
        <v>6390</v>
      </c>
      <c r="B5436" t="s">
        <v>11587</v>
      </c>
      <c r="C5436" t="s">
        <v>33680</v>
      </c>
      <c r="D5436" t="s">
        <v>58708</v>
      </c>
    </row>
    <row r="5437" spans="1:4" x14ac:dyDescent="0.2">
      <c r="A5437">
        <v>6391</v>
      </c>
      <c r="B5437" t="s">
        <v>11589</v>
      </c>
      <c r="C5437" t="s">
        <v>33681</v>
      </c>
      <c r="D5437" t="s">
        <v>58708</v>
      </c>
    </row>
    <row r="5438" spans="1:4" x14ac:dyDescent="0.2">
      <c r="A5438">
        <v>6392</v>
      </c>
      <c r="B5438" t="s">
        <v>11592</v>
      </c>
      <c r="C5438" t="s">
        <v>33682</v>
      </c>
      <c r="D5438" t="s">
        <v>58708</v>
      </c>
    </row>
    <row r="5439" spans="1:4" x14ac:dyDescent="0.2">
      <c r="A5439">
        <v>6394</v>
      </c>
      <c r="B5439" t="s">
        <v>11593</v>
      </c>
      <c r="C5439" t="s">
        <v>33683</v>
      </c>
      <c r="D5439" t="s">
        <v>58708</v>
      </c>
    </row>
    <row r="5440" spans="1:4" x14ac:dyDescent="0.2">
      <c r="A5440">
        <v>6395</v>
      </c>
      <c r="B5440" t="s">
        <v>11595</v>
      </c>
      <c r="C5440" t="s">
        <v>33684</v>
      </c>
      <c r="D5440" t="s">
        <v>58708</v>
      </c>
    </row>
    <row r="5441" spans="1:4" x14ac:dyDescent="0.2">
      <c r="A5441">
        <v>6396</v>
      </c>
      <c r="B5441" t="s">
        <v>11597</v>
      </c>
      <c r="C5441" t="s">
        <v>33685</v>
      </c>
      <c r="D5441" t="s">
        <v>58708</v>
      </c>
    </row>
    <row r="5442" spans="1:4" x14ac:dyDescent="0.2">
      <c r="A5442">
        <v>6397</v>
      </c>
      <c r="B5442" t="s">
        <v>11599</v>
      </c>
      <c r="C5442" t="s">
        <v>33686</v>
      </c>
      <c r="D5442" t="s">
        <v>58708</v>
      </c>
    </row>
    <row r="5443" spans="1:4" x14ac:dyDescent="0.2">
      <c r="A5443">
        <v>6398</v>
      </c>
      <c r="B5443" t="s">
        <v>11601</v>
      </c>
      <c r="C5443" t="s">
        <v>33687</v>
      </c>
      <c r="D5443" t="s">
        <v>58707</v>
      </c>
    </row>
    <row r="5444" spans="1:4" x14ac:dyDescent="0.2">
      <c r="A5444">
        <v>6399</v>
      </c>
      <c r="B5444" t="s">
        <v>11603</v>
      </c>
      <c r="C5444" t="s">
        <v>33688</v>
      </c>
      <c r="D5444" t="s">
        <v>58707</v>
      </c>
    </row>
    <row r="5445" spans="1:4" x14ac:dyDescent="0.2">
      <c r="A5445">
        <v>6400</v>
      </c>
      <c r="B5445" t="s">
        <v>11604</v>
      </c>
      <c r="C5445" t="s">
        <v>33689</v>
      </c>
      <c r="D5445" t="s">
        <v>58708</v>
      </c>
    </row>
    <row r="5446" spans="1:4" x14ac:dyDescent="0.2">
      <c r="A5446">
        <v>6401</v>
      </c>
      <c r="B5446" t="s">
        <v>11607</v>
      </c>
      <c r="C5446" t="s">
        <v>33690</v>
      </c>
      <c r="D5446" t="s">
        <v>58708</v>
      </c>
    </row>
    <row r="5447" spans="1:4" x14ac:dyDescent="0.2">
      <c r="A5447">
        <v>6402</v>
      </c>
      <c r="B5447" t="s">
        <v>11608</v>
      </c>
      <c r="C5447" t="s">
        <v>33691</v>
      </c>
      <c r="D5447" t="s">
        <v>58708</v>
      </c>
    </row>
    <row r="5448" spans="1:4" x14ac:dyDescent="0.2">
      <c r="A5448">
        <v>6403</v>
      </c>
      <c r="B5448" t="s">
        <v>11610</v>
      </c>
      <c r="C5448" t="s">
        <v>33692</v>
      </c>
      <c r="D5448" t="s">
        <v>58708</v>
      </c>
    </row>
    <row r="5449" spans="1:4" x14ac:dyDescent="0.2">
      <c r="A5449">
        <v>6404</v>
      </c>
      <c r="B5449" t="s">
        <v>11613</v>
      </c>
      <c r="C5449" t="s">
        <v>33693</v>
      </c>
      <c r="D5449" t="s">
        <v>58708</v>
      </c>
    </row>
    <row r="5450" spans="1:4" x14ac:dyDescent="0.2">
      <c r="A5450">
        <v>6405</v>
      </c>
      <c r="B5450" t="s">
        <v>11616</v>
      </c>
      <c r="C5450" t="s">
        <v>33694</v>
      </c>
      <c r="D5450" t="s">
        <v>58707</v>
      </c>
    </row>
    <row r="5451" spans="1:4" x14ac:dyDescent="0.2">
      <c r="A5451">
        <v>6406</v>
      </c>
      <c r="B5451" t="s">
        <v>11618</v>
      </c>
      <c r="C5451" t="s">
        <v>33695</v>
      </c>
      <c r="D5451" t="s">
        <v>58708</v>
      </c>
    </row>
    <row r="5452" spans="1:4" x14ac:dyDescent="0.2">
      <c r="A5452">
        <v>6407</v>
      </c>
      <c r="B5452" t="s">
        <v>11619</v>
      </c>
      <c r="C5452" t="s">
        <v>33696</v>
      </c>
      <c r="D5452" t="s">
        <v>58708</v>
      </c>
    </row>
    <row r="5453" spans="1:4" x14ac:dyDescent="0.2">
      <c r="A5453">
        <v>6408</v>
      </c>
      <c r="B5453" t="s">
        <v>11620</v>
      </c>
      <c r="C5453" t="s">
        <v>33697</v>
      </c>
      <c r="D5453" t="s">
        <v>58708</v>
      </c>
    </row>
    <row r="5454" spans="1:4" x14ac:dyDescent="0.2">
      <c r="A5454">
        <v>6409</v>
      </c>
      <c r="B5454" t="s">
        <v>11623</v>
      </c>
      <c r="C5454" t="s">
        <v>33698</v>
      </c>
      <c r="D5454" t="s">
        <v>58708</v>
      </c>
    </row>
    <row r="5455" spans="1:4" x14ac:dyDescent="0.2">
      <c r="A5455">
        <v>6410</v>
      </c>
      <c r="B5455" t="s">
        <v>11625</v>
      </c>
      <c r="C5455" t="s">
        <v>33699</v>
      </c>
      <c r="D5455" t="s">
        <v>58708</v>
      </c>
    </row>
    <row r="5456" spans="1:4" x14ac:dyDescent="0.2">
      <c r="A5456">
        <v>6411</v>
      </c>
      <c r="B5456" t="s">
        <v>11627</v>
      </c>
      <c r="C5456" t="s">
        <v>33700</v>
      </c>
      <c r="D5456" t="s">
        <v>58708</v>
      </c>
    </row>
    <row r="5457" spans="1:4" x14ac:dyDescent="0.2">
      <c r="A5457">
        <v>6412</v>
      </c>
      <c r="B5457" t="s">
        <v>11629</v>
      </c>
      <c r="C5457" t="s">
        <v>33701</v>
      </c>
      <c r="D5457" t="s">
        <v>58708</v>
      </c>
    </row>
    <row r="5458" spans="1:4" x14ac:dyDescent="0.2">
      <c r="A5458">
        <v>6413</v>
      </c>
      <c r="B5458" t="s">
        <v>11631</v>
      </c>
      <c r="C5458" t="s">
        <v>33702</v>
      </c>
      <c r="D5458" t="s">
        <v>58708</v>
      </c>
    </row>
    <row r="5459" spans="1:4" x14ac:dyDescent="0.2">
      <c r="A5459">
        <v>6414</v>
      </c>
      <c r="B5459" t="s">
        <v>11637</v>
      </c>
      <c r="C5459" t="s">
        <v>33703</v>
      </c>
      <c r="D5459" t="s">
        <v>58707</v>
      </c>
    </row>
    <row r="5460" spans="1:4" x14ac:dyDescent="0.2">
      <c r="A5460">
        <v>6415</v>
      </c>
      <c r="B5460" t="s">
        <v>11638</v>
      </c>
      <c r="C5460" t="s">
        <v>33704</v>
      </c>
      <c r="D5460" t="s">
        <v>58708</v>
      </c>
    </row>
    <row r="5461" spans="1:4" x14ac:dyDescent="0.2">
      <c r="A5461">
        <v>6416</v>
      </c>
      <c r="B5461" t="s">
        <v>11640</v>
      </c>
      <c r="C5461" t="s">
        <v>33705</v>
      </c>
      <c r="D5461" t="s">
        <v>58708</v>
      </c>
    </row>
    <row r="5462" spans="1:4" x14ac:dyDescent="0.2">
      <c r="A5462">
        <v>6417</v>
      </c>
      <c r="B5462" t="s">
        <v>11644</v>
      </c>
      <c r="C5462" t="s">
        <v>33706</v>
      </c>
      <c r="D5462" t="s">
        <v>58708</v>
      </c>
    </row>
    <row r="5463" spans="1:4" x14ac:dyDescent="0.2">
      <c r="A5463">
        <v>6418</v>
      </c>
      <c r="B5463" t="s">
        <v>11646</v>
      </c>
      <c r="C5463" t="s">
        <v>33707</v>
      </c>
      <c r="D5463" t="s">
        <v>58708</v>
      </c>
    </row>
    <row r="5464" spans="1:4" x14ac:dyDescent="0.2">
      <c r="A5464">
        <v>6419</v>
      </c>
      <c r="B5464" t="s">
        <v>11647</v>
      </c>
      <c r="C5464" t="s">
        <v>33708</v>
      </c>
      <c r="D5464" t="s">
        <v>58708</v>
      </c>
    </row>
    <row r="5465" spans="1:4" x14ac:dyDescent="0.2">
      <c r="A5465">
        <v>6420</v>
      </c>
      <c r="B5465" t="s">
        <v>11649</v>
      </c>
      <c r="C5465" t="s">
        <v>33709</v>
      </c>
      <c r="D5465" t="s">
        <v>58708</v>
      </c>
    </row>
    <row r="5466" spans="1:4" x14ac:dyDescent="0.2">
      <c r="A5466">
        <v>6421</v>
      </c>
      <c r="B5466" t="s">
        <v>11650</v>
      </c>
      <c r="C5466" t="s">
        <v>33710</v>
      </c>
      <c r="D5466" t="s">
        <v>58708</v>
      </c>
    </row>
    <row r="5467" spans="1:4" x14ac:dyDescent="0.2">
      <c r="A5467">
        <v>6422</v>
      </c>
      <c r="B5467" t="s">
        <v>11651</v>
      </c>
      <c r="C5467" t="s">
        <v>33711</v>
      </c>
      <c r="D5467" t="s">
        <v>58708</v>
      </c>
    </row>
    <row r="5468" spans="1:4" x14ac:dyDescent="0.2">
      <c r="A5468">
        <v>6423</v>
      </c>
      <c r="B5468" t="s">
        <v>11655</v>
      </c>
      <c r="C5468" t="s">
        <v>33712</v>
      </c>
      <c r="D5468" t="s">
        <v>58708</v>
      </c>
    </row>
    <row r="5469" spans="1:4" x14ac:dyDescent="0.2">
      <c r="A5469">
        <v>6424</v>
      </c>
      <c r="B5469" t="s">
        <v>11656</v>
      </c>
      <c r="C5469" t="s">
        <v>33713</v>
      </c>
      <c r="D5469" t="s">
        <v>58708</v>
      </c>
    </row>
    <row r="5470" spans="1:4" x14ac:dyDescent="0.2">
      <c r="A5470">
        <v>6426</v>
      </c>
      <c r="B5470" t="s">
        <v>11657</v>
      </c>
      <c r="C5470" t="s">
        <v>33714</v>
      </c>
      <c r="D5470" t="s">
        <v>58708</v>
      </c>
    </row>
    <row r="5471" spans="1:4" x14ac:dyDescent="0.2">
      <c r="A5471">
        <v>6427</v>
      </c>
      <c r="B5471" t="s">
        <v>11659</v>
      </c>
      <c r="C5471" t="s">
        <v>33715</v>
      </c>
      <c r="D5471" t="s">
        <v>58708</v>
      </c>
    </row>
    <row r="5472" spans="1:4" x14ac:dyDescent="0.2">
      <c r="A5472">
        <v>6428</v>
      </c>
      <c r="B5472" t="s">
        <v>11661</v>
      </c>
      <c r="C5472" t="s">
        <v>33716</v>
      </c>
      <c r="D5472" t="s">
        <v>58707</v>
      </c>
    </row>
    <row r="5473" spans="1:4" x14ac:dyDescent="0.2">
      <c r="A5473">
        <v>6429</v>
      </c>
      <c r="B5473" t="s">
        <v>11662</v>
      </c>
      <c r="C5473" t="s">
        <v>33717</v>
      </c>
      <c r="D5473" t="s">
        <v>58708</v>
      </c>
    </row>
    <row r="5474" spans="1:4" x14ac:dyDescent="0.2">
      <c r="A5474">
        <v>6430</v>
      </c>
      <c r="B5474" t="s">
        <v>11664</v>
      </c>
      <c r="C5474" t="s">
        <v>33718</v>
      </c>
      <c r="D5474" t="s">
        <v>58708</v>
      </c>
    </row>
    <row r="5475" spans="1:4" x14ac:dyDescent="0.2">
      <c r="A5475">
        <v>6431</v>
      </c>
      <c r="B5475" t="s">
        <v>11666</v>
      </c>
      <c r="C5475" t="s">
        <v>33719</v>
      </c>
      <c r="D5475" t="s">
        <v>58708</v>
      </c>
    </row>
    <row r="5476" spans="1:4" x14ac:dyDescent="0.2">
      <c r="A5476">
        <v>6432</v>
      </c>
      <c r="B5476" t="s">
        <v>11670</v>
      </c>
      <c r="C5476" t="s">
        <v>33720</v>
      </c>
      <c r="D5476" t="s">
        <v>58708</v>
      </c>
    </row>
    <row r="5477" spans="1:4" x14ac:dyDescent="0.2">
      <c r="A5477">
        <v>6433</v>
      </c>
      <c r="B5477" t="s">
        <v>11672</v>
      </c>
      <c r="C5477" t="s">
        <v>33721</v>
      </c>
      <c r="D5477" t="s">
        <v>58708</v>
      </c>
    </row>
    <row r="5478" spans="1:4" x14ac:dyDescent="0.2">
      <c r="A5478">
        <v>6434</v>
      </c>
      <c r="B5478" t="s">
        <v>11675</v>
      </c>
      <c r="C5478" t="s">
        <v>33722</v>
      </c>
      <c r="D5478" t="s">
        <v>58707</v>
      </c>
    </row>
    <row r="5479" spans="1:4" x14ac:dyDescent="0.2">
      <c r="A5479">
        <v>6435</v>
      </c>
      <c r="B5479" t="s">
        <v>11677</v>
      </c>
      <c r="C5479" t="s">
        <v>33723</v>
      </c>
      <c r="D5479" t="s">
        <v>58708</v>
      </c>
    </row>
    <row r="5480" spans="1:4" x14ac:dyDescent="0.2">
      <c r="A5480">
        <v>6436</v>
      </c>
      <c r="B5480" t="s">
        <v>11679</v>
      </c>
      <c r="C5480" t="s">
        <v>33724</v>
      </c>
      <c r="D5480" t="s">
        <v>58708</v>
      </c>
    </row>
    <row r="5481" spans="1:4" x14ac:dyDescent="0.2">
      <c r="A5481">
        <v>6437</v>
      </c>
      <c r="B5481" t="s">
        <v>11680</v>
      </c>
      <c r="C5481" t="s">
        <v>33725</v>
      </c>
      <c r="D5481" t="s">
        <v>58708</v>
      </c>
    </row>
    <row r="5482" spans="1:4" x14ac:dyDescent="0.2">
      <c r="A5482">
        <v>6438</v>
      </c>
      <c r="B5482" t="s">
        <v>11682</v>
      </c>
      <c r="C5482" t="s">
        <v>33726</v>
      </c>
      <c r="D5482" t="s">
        <v>58708</v>
      </c>
    </row>
    <row r="5483" spans="1:4" x14ac:dyDescent="0.2">
      <c r="A5483">
        <v>6439</v>
      </c>
      <c r="B5483" t="s">
        <v>11684</v>
      </c>
      <c r="C5483" t="s">
        <v>33727</v>
      </c>
      <c r="D5483" t="s">
        <v>58708</v>
      </c>
    </row>
    <row r="5484" spans="1:4" x14ac:dyDescent="0.2">
      <c r="A5484">
        <v>6440</v>
      </c>
      <c r="B5484" t="s">
        <v>11686</v>
      </c>
      <c r="C5484" t="s">
        <v>33728</v>
      </c>
      <c r="D5484" t="s">
        <v>58708</v>
      </c>
    </row>
    <row r="5485" spans="1:4" x14ac:dyDescent="0.2">
      <c r="A5485">
        <v>6441</v>
      </c>
      <c r="B5485" t="s">
        <v>11688</v>
      </c>
      <c r="C5485" t="s">
        <v>33729</v>
      </c>
      <c r="D5485" t="s">
        <v>58707</v>
      </c>
    </row>
    <row r="5486" spans="1:4" x14ac:dyDescent="0.2">
      <c r="A5486">
        <v>6442</v>
      </c>
      <c r="B5486" t="s">
        <v>11690</v>
      </c>
      <c r="C5486" t="s">
        <v>33730</v>
      </c>
      <c r="D5486" t="s">
        <v>58708</v>
      </c>
    </row>
    <row r="5487" spans="1:4" x14ac:dyDescent="0.2">
      <c r="A5487">
        <v>6443</v>
      </c>
      <c r="B5487" t="s">
        <v>11692</v>
      </c>
      <c r="C5487" t="s">
        <v>33731</v>
      </c>
      <c r="D5487" t="s">
        <v>58708</v>
      </c>
    </row>
    <row r="5488" spans="1:4" x14ac:dyDescent="0.2">
      <c r="A5488">
        <v>6444</v>
      </c>
      <c r="B5488" t="s">
        <v>11694</v>
      </c>
      <c r="C5488" t="s">
        <v>33732</v>
      </c>
      <c r="D5488" t="s">
        <v>58708</v>
      </c>
    </row>
    <row r="5489" spans="1:4" x14ac:dyDescent="0.2">
      <c r="A5489">
        <v>6445</v>
      </c>
      <c r="B5489" t="s">
        <v>11696</v>
      </c>
      <c r="C5489" t="s">
        <v>33733</v>
      </c>
      <c r="D5489" t="s">
        <v>58708</v>
      </c>
    </row>
    <row r="5490" spans="1:4" x14ac:dyDescent="0.2">
      <c r="A5490">
        <v>6446</v>
      </c>
      <c r="B5490" t="s">
        <v>11698</v>
      </c>
      <c r="C5490" t="s">
        <v>33734</v>
      </c>
      <c r="D5490" t="s">
        <v>58708</v>
      </c>
    </row>
    <row r="5491" spans="1:4" x14ac:dyDescent="0.2">
      <c r="A5491">
        <v>6447</v>
      </c>
      <c r="B5491" t="s">
        <v>11700</v>
      </c>
      <c r="C5491" t="s">
        <v>33735</v>
      </c>
      <c r="D5491" t="s">
        <v>58708</v>
      </c>
    </row>
    <row r="5492" spans="1:4" x14ac:dyDescent="0.2">
      <c r="A5492">
        <v>6448</v>
      </c>
      <c r="B5492" t="s">
        <v>11702</v>
      </c>
      <c r="C5492" t="s">
        <v>33736</v>
      </c>
      <c r="D5492" t="s">
        <v>58707</v>
      </c>
    </row>
    <row r="5493" spans="1:4" x14ac:dyDescent="0.2">
      <c r="A5493">
        <v>6449</v>
      </c>
      <c r="B5493" t="s">
        <v>11703</v>
      </c>
      <c r="C5493" t="s">
        <v>33737</v>
      </c>
      <c r="D5493" t="s">
        <v>58708</v>
      </c>
    </row>
    <row r="5494" spans="1:4" x14ac:dyDescent="0.2">
      <c r="A5494">
        <v>6450</v>
      </c>
      <c r="B5494" t="s">
        <v>11705</v>
      </c>
      <c r="C5494" t="s">
        <v>33738</v>
      </c>
      <c r="D5494" t="s">
        <v>58708</v>
      </c>
    </row>
    <row r="5495" spans="1:4" x14ac:dyDescent="0.2">
      <c r="A5495">
        <v>6451</v>
      </c>
      <c r="B5495" t="s">
        <v>11706</v>
      </c>
      <c r="C5495" t="s">
        <v>33739</v>
      </c>
      <c r="D5495" t="s">
        <v>58708</v>
      </c>
    </row>
    <row r="5496" spans="1:4" x14ac:dyDescent="0.2">
      <c r="A5496">
        <v>6452</v>
      </c>
      <c r="B5496" t="s">
        <v>11707</v>
      </c>
      <c r="C5496" t="s">
        <v>33740</v>
      </c>
      <c r="D5496" t="s">
        <v>58708</v>
      </c>
    </row>
    <row r="5497" spans="1:4" x14ac:dyDescent="0.2">
      <c r="A5497">
        <v>6453</v>
      </c>
      <c r="B5497" t="s">
        <v>11708</v>
      </c>
      <c r="C5497" t="s">
        <v>33741</v>
      </c>
      <c r="D5497" t="s">
        <v>58708</v>
      </c>
    </row>
    <row r="5498" spans="1:4" x14ac:dyDescent="0.2">
      <c r="A5498">
        <v>6454</v>
      </c>
      <c r="B5498" t="s">
        <v>11710</v>
      </c>
      <c r="C5498" t="s">
        <v>33742</v>
      </c>
      <c r="D5498" t="s">
        <v>58708</v>
      </c>
    </row>
    <row r="5499" spans="1:4" x14ac:dyDescent="0.2">
      <c r="A5499">
        <v>6455</v>
      </c>
      <c r="B5499" t="s">
        <v>11714</v>
      </c>
      <c r="C5499" t="s">
        <v>33743</v>
      </c>
      <c r="D5499" t="s">
        <v>58708</v>
      </c>
    </row>
    <row r="5500" spans="1:4" x14ac:dyDescent="0.2">
      <c r="A5500">
        <v>6456</v>
      </c>
      <c r="B5500" t="s">
        <v>11715</v>
      </c>
      <c r="C5500" t="s">
        <v>33744</v>
      </c>
      <c r="D5500" t="s">
        <v>58708</v>
      </c>
    </row>
    <row r="5501" spans="1:4" x14ac:dyDescent="0.2">
      <c r="A5501">
        <v>6457</v>
      </c>
      <c r="B5501" t="s">
        <v>11716</v>
      </c>
      <c r="C5501" t="s">
        <v>33745</v>
      </c>
      <c r="D5501" t="s">
        <v>58708</v>
      </c>
    </row>
    <row r="5502" spans="1:4" x14ac:dyDescent="0.2">
      <c r="A5502">
        <v>6458</v>
      </c>
      <c r="B5502" t="s">
        <v>11718</v>
      </c>
      <c r="C5502" t="s">
        <v>33746</v>
      </c>
      <c r="D5502" t="s">
        <v>58708</v>
      </c>
    </row>
    <row r="5503" spans="1:4" x14ac:dyDescent="0.2">
      <c r="A5503">
        <v>6459</v>
      </c>
      <c r="B5503" t="s">
        <v>11720</v>
      </c>
      <c r="C5503" t="s">
        <v>33747</v>
      </c>
      <c r="D5503" t="s">
        <v>58708</v>
      </c>
    </row>
    <row r="5504" spans="1:4" x14ac:dyDescent="0.2">
      <c r="A5504">
        <v>6460</v>
      </c>
      <c r="B5504" t="s">
        <v>11721</v>
      </c>
      <c r="C5504" t="s">
        <v>33748</v>
      </c>
      <c r="D5504" t="s">
        <v>58707</v>
      </c>
    </row>
    <row r="5505" spans="1:4" x14ac:dyDescent="0.2">
      <c r="A5505">
        <v>6461</v>
      </c>
      <c r="B5505" t="s">
        <v>11723</v>
      </c>
      <c r="C5505" t="s">
        <v>33749</v>
      </c>
      <c r="D5505" t="s">
        <v>58708</v>
      </c>
    </row>
    <row r="5506" spans="1:4" x14ac:dyDescent="0.2">
      <c r="A5506">
        <v>6462</v>
      </c>
      <c r="B5506" t="s">
        <v>11724</v>
      </c>
      <c r="C5506" t="s">
        <v>33750</v>
      </c>
      <c r="D5506" t="s">
        <v>58708</v>
      </c>
    </row>
    <row r="5507" spans="1:4" x14ac:dyDescent="0.2">
      <c r="A5507">
        <v>6463</v>
      </c>
      <c r="B5507" t="s">
        <v>11726</v>
      </c>
      <c r="C5507" t="s">
        <v>33751</v>
      </c>
      <c r="D5507" t="s">
        <v>58708</v>
      </c>
    </row>
    <row r="5508" spans="1:4" x14ac:dyDescent="0.2">
      <c r="A5508">
        <v>6464</v>
      </c>
      <c r="B5508" t="s">
        <v>11727</v>
      </c>
      <c r="C5508" t="s">
        <v>33752</v>
      </c>
      <c r="D5508" t="s">
        <v>58708</v>
      </c>
    </row>
    <row r="5509" spans="1:4" x14ac:dyDescent="0.2">
      <c r="A5509">
        <v>6466</v>
      </c>
      <c r="B5509" t="s">
        <v>11729</v>
      </c>
      <c r="C5509" t="s">
        <v>33753</v>
      </c>
      <c r="D5509" t="s">
        <v>58708</v>
      </c>
    </row>
    <row r="5510" spans="1:4" x14ac:dyDescent="0.2">
      <c r="A5510">
        <v>6467</v>
      </c>
      <c r="B5510" t="s">
        <v>11731</v>
      </c>
      <c r="C5510" t="s">
        <v>33754</v>
      </c>
      <c r="D5510" t="s">
        <v>58708</v>
      </c>
    </row>
    <row r="5511" spans="1:4" x14ac:dyDescent="0.2">
      <c r="A5511">
        <v>6468</v>
      </c>
      <c r="B5511" t="s">
        <v>11733</v>
      </c>
      <c r="C5511" t="s">
        <v>33755</v>
      </c>
      <c r="D5511" t="s">
        <v>58708</v>
      </c>
    </row>
    <row r="5512" spans="1:4" x14ac:dyDescent="0.2">
      <c r="A5512">
        <v>6469</v>
      </c>
      <c r="B5512" t="s">
        <v>11734</v>
      </c>
      <c r="C5512" t="s">
        <v>33756</v>
      </c>
      <c r="D5512" t="s">
        <v>58708</v>
      </c>
    </row>
    <row r="5513" spans="1:4" x14ac:dyDescent="0.2">
      <c r="A5513">
        <v>6470</v>
      </c>
      <c r="B5513" t="s">
        <v>11735</v>
      </c>
      <c r="C5513" t="s">
        <v>33757</v>
      </c>
      <c r="D5513" t="s">
        <v>58708</v>
      </c>
    </row>
    <row r="5514" spans="1:4" x14ac:dyDescent="0.2">
      <c r="A5514">
        <v>6471</v>
      </c>
      <c r="B5514" t="s">
        <v>11736</v>
      </c>
      <c r="C5514" t="s">
        <v>33758</v>
      </c>
      <c r="D5514" t="s">
        <v>58708</v>
      </c>
    </row>
    <row r="5515" spans="1:4" x14ac:dyDescent="0.2">
      <c r="A5515">
        <v>6472</v>
      </c>
      <c r="B5515" t="s">
        <v>11737</v>
      </c>
      <c r="C5515" t="s">
        <v>33759</v>
      </c>
      <c r="D5515" t="s">
        <v>58708</v>
      </c>
    </row>
    <row r="5516" spans="1:4" x14ac:dyDescent="0.2">
      <c r="A5516">
        <v>6473</v>
      </c>
      <c r="B5516" t="s">
        <v>11738</v>
      </c>
      <c r="C5516" t="s">
        <v>33760</v>
      </c>
      <c r="D5516" t="s">
        <v>58708</v>
      </c>
    </row>
    <row r="5517" spans="1:4" x14ac:dyDescent="0.2">
      <c r="A5517">
        <v>6474</v>
      </c>
      <c r="B5517" t="s">
        <v>11742</v>
      </c>
      <c r="C5517" t="s">
        <v>33761</v>
      </c>
      <c r="D5517" t="s">
        <v>58708</v>
      </c>
    </row>
    <row r="5518" spans="1:4" x14ac:dyDescent="0.2">
      <c r="A5518">
        <v>6475</v>
      </c>
      <c r="B5518" t="s">
        <v>11749</v>
      </c>
      <c r="C5518" t="s">
        <v>33762</v>
      </c>
      <c r="D5518" t="s">
        <v>58707</v>
      </c>
    </row>
    <row r="5519" spans="1:4" x14ac:dyDescent="0.2">
      <c r="A5519">
        <v>6476</v>
      </c>
      <c r="B5519" t="s">
        <v>11751</v>
      </c>
      <c r="C5519" t="s">
        <v>33763</v>
      </c>
      <c r="D5519" t="s">
        <v>58708</v>
      </c>
    </row>
    <row r="5520" spans="1:4" x14ac:dyDescent="0.2">
      <c r="A5520">
        <v>6477</v>
      </c>
      <c r="B5520" t="s">
        <v>11753</v>
      </c>
      <c r="C5520" t="s">
        <v>33764</v>
      </c>
      <c r="D5520" t="s">
        <v>58708</v>
      </c>
    </row>
    <row r="5521" spans="1:4" x14ac:dyDescent="0.2">
      <c r="A5521">
        <v>6478</v>
      </c>
      <c r="B5521" t="s">
        <v>11755</v>
      </c>
      <c r="C5521" t="s">
        <v>33765</v>
      </c>
      <c r="D5521" t="s">
        <v>58708</v>
      </c>
    </row>
    <row r="5522" spans="1:4" x14ac:dyDescent="0.2">
      <c r="A5522">
        <v>6479</v>
      </c>
      <c r="B5522" t="s">
        <v>11757</v>
      </c>
      <c r="C5522" t="s">
        <v>33766</v>
      </c>
      <c r="D5522" t="s">
        <v>58708</v>
      </c>
    </row>
    <row r="5523" spans="1:4" x14ac:dyDescent="0.2">
      <c r="A5523">
        <v>6480</v>
      </c>
      <c r="B5523" t="s">
        <v>11759</v>
      </c>
      <c r="C5523" t="s">
        <v>33767</v>
      </c>
      <c r="D5523" t="s">
        <v>58708</v>
      </c>
    </row>
    <row r="5524" spans="1:4" x14ac:dyDescent="0.2">
      <c r="A5524">
        <v>6481</v>
      </c>
      <c r="B5524" t="s">
        <v>11761</v>
      </c>
      <c r="C5524" t="s">
        <v>33768</v>
      </c>
      <c r="D5524" t="s">
        <v>58708</v>
      </c>
    </row>
    <row r="5525" spans="1:4" x14ac:dyDescent="0.2">
      <c r="A5525">
        <v>6482</v>
      </c>
      <c r="B5525" t="s">
        <v>11763</v>
      </c>
      <c r="C5525" t="s">
        <v>33769</v>
      </c>
      <c r="D5525" t="s">
        <v>58708</v>
      </c>
    </row>
    <row r="5526" spans="1:4" x14ac:dyDescent="0.2">
      <c r="A5526">
        <v>6484</v>
      </c>
      <c r="B5526" t="s">
        <v>11767</v>
      </c>
      <c r="C5526" t="s">
        <v>33770</v>
      </c>
      <c r="D5526" t="s">
        <v>58708</v>
      </c>
    </row>
    <row r="5527" spans="1:4" x14ac:dyDescent="0.2">
      <c r="A5527">
        <v>6485</v>
      </c>
      <c r="B5527" t="s">
        <v>11769</v>
      </c>
      <c r="C5527" t="s">
        <v>33771</v>
      </c>
      <c r="D5527" t="s">
        <v>58708</v>
      </c>
    </row>
    <row r="5528" spans="1:4" x14ac:dyDescent="0.2">
      <c r="A5528">
        <v>6486</v>
      </c>
      <c r="B5528" t="s">
        <v>11771</v>
      </c>
      <c r="C5528" t="s">
        <v>33772</v>
      </c>
      <c r="D5528" t="s">
        <v>58708</v>
      </c>
    </row>
    <row r="5529" spans="1:4" x14ac:dyDescent="0.2">
      <c r="A5529">
        <v>6487</v>
      </c>
      <c r="B5529" t="s">
        <v>11773</v>
      </c>
      <c r="C5529" t="s">
        <v>33773</v>
      </c>
      <c r="D5529" t="s">
        <v>58707</v>
      </c>
    </row>
    <row r="5530" spans="1:4" x14ac:dyDescent="0.2">
      <c r="A5530">
        <v>6488</v>
      </c>
      <c r="B5530" t="s">
        <v>11775</v>
      </c>
      <c r="C5530" t="s">
        <v>33774</v>
      </c>
      <c r="D5530" t="s">
        <v>58708</v>
      </c>
    </row>
    <row r="5531" spans="1:4" x14ac:dyDescent="0.2">
      <c r="A5531">
        <v>6489</v>
      </c>
      <c r="B5531" t="s">
        <v>11779</v>
      </c>
      <c r="C5531" t="s">
        <v>33775</v>
      </c>
      <c r="D5531" t="s">
        <v>58708</v>
      </c>
    </row>
    <row r="5532" spans="1:4" x14ac:dyDescent="0.2">
      <c r="A5532">
        <v>6490</v>
      </c>
      <c r="B5532" t="s">
        <v>11781</v>
      </c>
      <c r="C5532" t="s">
        <v>33776</v>
      </c>
      <c r="D5532" t="s">
        <v>58708</v>
      </c>
    </row>
    <row r="5533" spans="1:4" x14ac:dyDescent="0.2">
      <c r="A5533">
        <v>6491</v>
      </c>
      <c r="B5533" t="s">
        <v>11783</v>
      </c>
      <c r="C5533" t="s">
        <v>33777</v>
      </c>
      <c r="D5533" t="s">
        <v>58708</v>
      </c>
    </row>
    <row r="5534" spans="1:4" x14ac:dyDescent="0.2">
      <c r="A5534">
        <v>6492</v>
      </c>
      <c r="B5534" t="s">
        <v>11785</v>
      </c>
      <c r="C5534" t="s">
        <v>33778</v>
      </c>
      <c r="D5534" t="s">
        <v>58708</v>
      </c>
    </row>
    <row r="5535" spans="1:4" x14ac:dyDescent="0.2">
      <c r="A5535">
        <v>6493</v>
      </c>
      <c r="B5535" t="s">
        <v>11787</v>
      </c>
      <c r="C5535" t="s">
        <v>33779</v>
      </c>
      <c r="D5535" t="s">
        <v>58708</v>
      </c>
    </row>
    <row r="5536" spans="1:4" x14ac:dyDescent="0.2">
      <c r="A5536">
        <v>6494</v>
      </c>
      <c r="B5536" t="s">
        <v>11789</v>
      </c>
      <c r="C5536" t="s">
        <v>33780</v>
      </c>
      <c r="D5536" t="s">
        <v>58707</v>
      </c>
    </row>
    <row r="5537" spans="1:4" x14ac:dyDescent="0.2">
      <c r="A5537">
        <v>6495</v>
      </c>
      <c r="B5537" t="s">
        <v>11791</v>
      </c>
      <c r="C5537" t="s">
        <v>33781</v>
      </c>
      <c r="D5537" t="s">
        <v>58708</v>
      </c>
    </row>
    <row r="5538" spans="1:4" x14ac:dyDescent="0.2">
      <c r="A5538">
        <v>6496</v>
      </c>
      <c r="B5538" t="s">
        <v>11794</v>
      </c>
      <c r="C5538" t="s">
        <v>33782</v>
      </c>
      <c r="D5538" t="s">
        <v>58708</v>
      </c>
    </row>
    <row r="5539" spans="1:4" x14ac:dyDescent="0.2">
      <c r="A5539">
        <v>6497</v>
      </c>
      <c r="B5539" t="s">
        <v>11796</v>
      </c>
      <c r="C5539" t="s">
        <v>33783</v>
      </c>
      <c r="D5539" t="s">
        <v>58708</v>
      </c>
    </row>
    <row r="5540" spans="1:4" x14ac:dyDescent="0.2">
      <c r="A5540">
        <v>6498</v>
      </c>
      <c r="B5540" t="s">
        <v>11798</v>
      </c>
      <c r="C5540" t="s">
        <v>33784</v>
      </c>
      <c r="D5540" t="s">
        <v>58708</v>
      </c>
    </row>
    <row r="5541" spans="1:4" x14ac:dyDescent="0.2">
      <c r="A5541">
        <v>6499</v>
      </c>
      <c r="B5541" t="s">
        <v>11802</v>
      </c>
      <c r="C5541" t="s">
        <v>33785</v>
      </c>
      <c r="D5541" t="s">
        <v>58708</v>
      </c>
    </row>
    <row r="5542" spans="1:4" x14ac:dyDescent="0.2">
      <c r="A5542">
        <v>6500</v>
      </c>
      <c r="B5542" t="s">
        <v>11804</v>
      </c>
      <c r="C5542" t="s">
        <v>33786</v>
      </c>
      <c r="D5542" t="s">
        <v>58708</v>
      </c>
    </row>
    <row r="5543" spans="1:4" x14ac:dyDescent="0.2">
      <c r="A5543">
        <v>6501</v>
      </c>
      <c r="B5543" t="s">
        <v>11806</v>
      </c>
      <c r="C5543" t="s">
        <v>33787</v>
      </c>
      <c r="D5543" t="s">
        <v>58707</v>
      </c>
    </row>
    <row r="5544" spans="1:4" x14ac:dyDescent="0.2">
      <c r="A5544">
        <v>6502</v>
      </c>
      <c r="B5544" t="s">
        <v>11808</v>
      </c>
      <c r="C5544" t="s">
        <v>33788</v>
      </c>
      <c r="D5544" t="s">
        <v>58708</v>
      </c>
    </row>
    <row r="5545" spans="1:4" x14ac:dyDescent="0.2">
      <c r="A5545">
        <v>6503</v>
      </c>
      <c r="B5545" t="s">
        <v>11810</v>
      </c>
      <c r="C5545" t="s">
        <v>33789</v>
      </c>
      <c r="D5545" t="s">
        <v>58708</v>
      </c>
    </row>
    <row r="5546" spans="1:4" x14ac:dyDescent="0.2">
      <c r="A5546">
        <v>6504</v>
      </c>
      <c r="B5546" t="s">
        <v>11812</v>
      </c>
      <c r="C5546" t="s">
        <v>33790</v>
      </c>
      <c r="D5546" t="s">
        <v>58708</v>
      </c>
    </row>
    <row r="5547" spans="1:4" x14ac:dyDescent="0.2">
      <c r="A5547">
        <v>6505</v>
      </c>
      <c r="B5547" t="s">
        <v>11814</v>
      </c>
      <c r="C5547" t="s">
        <v>33791</v>
      </c>
      <c r="D5547" t="s">
        <v>58708</v>
      </c>
    </row>
    <row r="5548" spans="1:4" x14ac:dyDescent="0.2">
      <c r="A5548">
        <v>6506</v>
      </c>
      <c r="B5548" t="s">
        <v>11816</v>
      </c>
      <c r="C5548" t="s">
        <v>33792</v>
      </c>
      <c r="D5548" t="s">
        <v>58708</v>
      </c>
    </row>
    <row r="5549" spans="1:4" x14ac:dyDescent="0.2">
      <c r="A5549">
        <v>6507</v>
      </c>
      <c r="B5549" t="s">
        <v>11826</v>
      </c>
      <c r="C5549" t="s">
        <v>33793</v>
      </c>
      <c r="D5549" t="s">
        <v>58708</v>
      </c>
    </row>
    <row r="5550" spans="1:4" x14ac:dyDescent="0.2">
      <c r="A5550">
        <v>6508</v>
      </c>
      <c r="B5550" t="s">
        <v>11833</v>
      </c>
      <c r="C5550" t="s">
        <v>33794</v>
      </c>
      <c r="D5550" t="s">
        <v>58707</v>
      </c>
    </row>
    <row r="5551" spans="1:4" x14ac:dyDescent="0.2">
      <c r="A5551">
        <v>6509</v>
      </c>
      <c r="B5551" t="s">
        <v>11835</v>
      </c>
      <c r="C5551" t="s">
        <v>33795</v>
      </c>
      <c r="D5551" t="s">
        <v>58708</v>
      </c>
    </row>
    <row r="5552" spans="1:4" x14ac:dyDescent="0.2">
      <c r="A5552">
        <v>6510</v>
      </c>
      <c r="B5552" t="s">
        <v>11837</v>
      </c>
      <c r="C5552" t="s">
        <v>33796</v>
      </c>
      <c r="D5552" t="s">
        <v>58708</v>
      </c>
    </row>
    <row r="5553" spans="1:4" x14ac:dyDescent="0.2">
      <c r="A5553">
        <v>6511</v>
      </c>
      <c r="B5553" t="s">
        <v>11839</v>
      </c>
      <c r="C5553" t="s">
        <v>33797</v>
      </c>
      <c r="D5553" t="s">
        <v>58708</v>
      </c>
    </row>
    <row r="5554" spans="1:4" x14ac:dyDescent="0.2">
      <c r="A5554">
        <v>6512</v>
      </c>
      <c r="B5554" t="s">
        <v>11841</v>
      </c>
      <c r="C5554" t="s">
        <v>33798</v>
      </c>
      <c r="D5554" t="s">
        <v>58708</v>
      </c>
    </row>
    <row r="5555" spans="1:4" x14ac:dyDescent="0.2">
      <c r="A5555">
        <v>6513</v>
      </c>
      <c r="B5555" t="s">
        <v>11843</v>
      </c>
      <c r="C5555" t="s">
        <v>33799</v>
      </c>
      <c r="D5555" t="s">
        <v>58708</v>
      </c>
    </row>
    <row r="5556" spans="1:4" x14ac:dyDescent="0.2">
      <c r="A5556">
        <v>6514</v>
      </c>
      <c r="B5556" t="s">
        <v>11845</v>
      </c>
      <c r="C5556" t="s">
        <v>33800</v>
      </c>
      <c r="D5556" t="s">
        <v>58708</v>
      </c>
    </row>
    <row r="5557" spans="1:4" x14ac:dyDescent="0.2">
      <c r="A5557">
        <v>6515</v>
      </c>
      <c r="B5557" t="s">
        <v>11846</v>
      </c>
      <c r="C5557" t="s">
        <v>33801</v>
      </c>
      <c r="D5557" t="s">
        <v>58708</v>
      </c>
    </row>
    <row r="5558" spans="1:4" x14ac:dyDescent="0.2">
      <c r="A5558">
        <v>6516</v>
      </c>
      <c r="B5558" t="s">
        <v>11848</v>
      </c>
      <c r="C5558" t="s">
        <v>33802</v>
      </c>
      <c r="D5558" t="s">
        <v>58708</v>
      </c>
    </row>
    <row r="5559" spans="1:4" x14ac:dyDescent="0.2">
      <c r="A5559">
        <v>6517</v>
      </c>
      <c r="B5559" t="s">
        <v>11850</v>
      </c>
      <c r="C5559" t="s">
        <v>33803</v>
      </c>
      <c r="D5559" t="s">
        <v>58708</v>
      </c>
    </row>
    <row r="5560" spans="1:4" x14ac:dyDescent="0.2">
      <c r="A5560">
        <v>6518</v>
      </c>
      <c r="B5560" t="s">
        <v>11852</v>
      </c>
      <c r="C5560" t="s">
        <v>33804</v>
      </c>
      <c r="D5560" t="s">
        <v>58708</v>
      </c>
    </row>
    <row r="5561" spans="1:4" x14ac:dyDescent="0.2">
      <c r="A5561">
        <v>6519</v>
      </c>
      <c r="B5561" t="s">
        <v>11853</v>
      </c>
      <c r="C5561" t="s">
        <v>33805</v>
      </c>
      <c r="D5561" t="s">
        <v>58708</v>
      </c>
    </row>
    <row r="5562" spans="1:4" x14ac:dyDescent="0.2">
      <c r="A5562">
        <v>6520</v>
      </c>
      <c r="B5562" t="s">
        <v>11857</v>
      </c>
      <c r="C5562" t="s">
        <v>33806</v>
      </c>
      <c r="D5562" t="s">
        <v>58707</v>
      </c>
    </row>
    <row r="5563" spans="1:4" x14ac:dyDescent="0.2">
      <c r="A5563">
        <v>6521</v>
      </c>
      <c r="B5563" t="s">
        <v>11859</v>
      </c>
      <c r="C5563" t="s">
        <v>33807</v>
      </c>
      <c r="D5563" t="s">
        <v>58708</v>
      </c>
    </row>
    <row r="5564" spans="1:4" x14ac:dyDescent="0.2">
      <c r="A5564">
        <v>6522</v>
      </c>
      <c r="B5564" t="s">
        <v>11861</v>
      </c>
      <c r="C5564" t="s">
        <v>33808</v>
      </c>
      <c r="D5564" t="s">
        <v>58708</v>
      </c>
    </row>
    <row r="5565" spans="1:4" x14ac:dyDescent="0.2">
      <c r="A5565">
        <v>6523</v>
      </c>
      <c r="B5565" t="s">
        <v>11863</v>
      </c>
      <c r="C5565" t="s">
        <v>33809</v>
      </c>
      <c r="D5565" t="s">
        <v>58708</v>
      </c>
    </row>
    <row r="5566" spans="1:4" x14ac:dyDescent="0.2">
      <c r="A5566">
        <v>6524</v>
      </c>
      <c r="B5566" t="s">
        <v>11864</v>
      </c>
      <c r="C5566" t="s">
        <v>33810</v>
      </c>
      <c r="D5566" t="s">
        <v>58708</v>
      </c>
    </row>
    <row r="5567" spans="1:4" x14ac:dyDescent="0.2">
      <c r="A5567">
        <v>6525</v>
      </c>
      <c r="B5567" t="s">
        <v>11866</v>
      </c>
      <c r="C5567" t="s">
        <v>33811</v>
      </c>
      <c r="D5567" t="s">
        <v>58708</v>
      </c>
    </row>
    <row r="5568" spans="1:4" x14ac:dyDescent="0.2">
      <c r="A5568">
        <v>6526</v>
      </c>
      <c r="B5568" t="s">
        <v>11867</v>
      </c>
      <c r="C5568" t="s">
        <v>33812</v>
      </c>
      <c r="D5568" t="s">
        <v>58708</v>
      </c>
    </row>
    <row r="5569" spans="1:4" x14ac:dyDescent="0.2">
      <c r="A5569">
        <v>6527</v>
      </c>
      <c r="B5569" t="s">
        <v>11869</v>
      </c>
      <c r="C5569" t="s">
        <v>33813</v>
      </c>
      <c r="D5569" t="s">
        <v>58708</v>
      </c>
    </row>
    <row r="5570" spans="1:4" x14ac:dyDescent="0.2">
      <c r="A5570">
        <v>6528</v>
      </c>
      <c r="B5570" t="s">
        <v>11870</v>
      </c>
      <c r="C5570" t="s">
        <v>33814</v>
      </c>
      <c r="D5570" t="s">
        <v>58708</v>
      </c>
    </row>
    <row r="5571" spans="1:4" x14ac:dyDescent="0.2">
      <c r="A5571">
        <v>6529</v>
      </c>
      <c r="B5571" t="s">
        <v>11872</v>
      </c>
      <c r="C5571" t="s">
        <v>33815</v>
      </c>
      <c r="D5571" t="s">
        <v>58708</v>
      </c>
    </row>
    <row r="5572" spans="1:4" x14ac:dyDescent="0.2">
      <c r="A5572">
        <v>6530</v>
      </c>
      <c r="B5572" t="s">
        <v>11874</v>
      </c>
      <c r="C5572" t="s">
        <v>33816</v>
      </c>
      <c r="D5572" t="s">
        <v>58708</v>
      </c>
    </row>
    <row r="5573" spans="1:4" x14ac:dyDescent="0.2">
      <c r="A5573">
        <v>6531</v>
      </c>
      <c r="B5573" t="s">
        <v>11876</v>
      </c>
      <c r="C5573" t="s">
        <v>33817</v>
      </c>
      <c r="D5573" t="s">
        <v>58708</v>
      </c>
    </row>
    <row r="5574" spans="1:4" x14ac:dyDescent="0.2">
      <c r="A5574">
        <v>6532</v>
      </c>
      <c r="B5574" t="s">
        <v>11878</v>
      </c>
      <c r="C5574" t="s">
        <v>33818</v>
      </c>
      <c r="D5574" t="s">
        <v>58707</v>
      </c>
    </row>
    <row r="5575" spans="1:4" x14ac:dyDescent="0.2">
      <c r="A5575">
        <v>6533</v>
      </c>
      <c r="B5575" t="s">
        <v>11880</v>
      </c>
      <c r="C5575" t="s">
        <v>33819</v>
      </c>
      <c r="D5575" t="s">
        <v>58708</v>
      </c>
    </row>
    <row r="5576" spans="1:4" x14ac:dyDescent="0.2">
      <c r="A5576">
        <v>6534</v>
      </c>
      <c r="B5576" t="s">
        <v>11881</v>
      </c>
      <c r="C5576" t="s">
        <v>33820</v>
      </c>
      <c r="D5576" t="s">
        <v>58708</v>
      </c>
    </row>
    <row r="5577" spans="1:4" x14ac:dyDescent="0.2">
      <c r="A5577">
        <v>6535</v>
      </c>
      <c r="B5577" t="s">
        <v>11883</v>
      </c>
      <c r="C5577" t="s">
        <v>33821</v>
      </c>
      <c r="D5577" t="s">
        <v>58708</v>
      </c>
    </row>
    <row r="5578" spans="1:4" x14ac:dyDescent="0.2">
      <c r="A5578">
        <v>6536</v>
      </c>
      <c r="B5578" t="s">
        <v>11885</v>
      </c>
      <c r="C5578" t="s">
        <v>33822</v>
      </c>
      <c r="D5578" t="s">
        <v>58708</v>
      </c>
    </row>
    <row r="5579" spans="1:4" x14ac:dyDescent="0.2">
      <c r="A5579">
        <v>6537</v>
      </c>
      <c r="B5579" t="s">
        <v>11886</v>
      </c>
      <c r="C5579" t="s">
        <v>33823</v>
      </c>
      <c r="D5579" t="s">
        <v>58708</v>
      </c>
    </row>
    <row r="5580" spans="1:4" x14ac:dyDescent="0.2">
      <c r="A5580">
        <v>6538</v>
      </c>
      <c r="B5580" t="s">
        <v>11888</v>
      </c>
      <c r="C5580" t="s">
        <v>33824</v>
      </c>
      <c r="D5580" t="s">
        <v>58708</v>
      </c>
    </row>
    <row r="5581" spans="1:4" x14ac:dyDescent="0.2">
      <c r="A5581">
        <v>6539</v>
      </c>
      <c r="B5581" t="s">
        <v>11889</v>
      </c>
      <c r="C5581" t="s">
        <v>33825</v>
      </c>
      <c r="D5581" t="s">
        <v>58707</v>
      </c>
    </row>
    <row r="5582" spans="1:4" x14ac:dyDescent="0.2">
      <c r="A5582">
        <v>6540</v>
      </c>
      <c r="B5582" t="s">
        <v>11891</v>
      </c>
      <c r="C5582" t="s">
        <v>33826</v>
      </c>
      <c r="D5582" t="s">
        <v>58708</v>
      </c>
    </row>
    <row r="5583" spans="1:4" x14ac:dyDescent="0.2">
      <c r="A5583">
        <v>6541</v>
      </c>
      <c r="B5583" t="s">
        <v>11893</v>
      </c>
      <c r="C5583" t="s">
        <v>33827</v>
      </c>
      <c r="D5583" t="s">
        <v>58708</v>
      </c>
    </row>
    <row r="5584" spans="1:4" x14ac:dyDescent="0.2">
      <c r="A5584">
        <v>6542</v>
      </c>
      <c r="B5584" t="s">
        <v>11895</v>
      </c>
      <c r="C5584" t="s">
        <v>33828</v>
      </c>
      <c r="D5584" t="s">
        <v>58708</v>
      </c>
    </row>
    <row r="5585" spans="1:4" x14ac:dyDescent="0.2">
      <c r="A5585">
        <v>6543</v>
      </c>
      <c r="B5585" t="s">
        <v>11897</v>
      </c>
      <c r="C5585" t="s">
        <v>33829</v>
      </c>
      <c r="D5585" t="s">
        <v>58708</v>
      </c>
    </row>
    <row r="5586" spans="1:4" x14ac:dyDescent="0.2">
      <c r="A5586">
        <v>6544</v>
      </c>
      <c r="B5586" t="s">
        <v>11899</v>
      </c>
      <c r="C5586" t="s">
        <v>33830</v>
      </c>
      <c r="D5586" t="s">
        <v>58708</v>
      </c>
    </row>
    <row r="5587" spans="1:4" x14ac:dyDescent="0.2">
      <c r="A5587">
        <v>6545</v>
      </c>
      <c r="B5587" t="s">
        <v>11901</v>
      </c>
      <c r="C5587" t="s">
        <v>33831</v>
      </c>
      <c r="D5587" t="s">
        <v>58708</v>
      </c>
    </row>
    <row r="5588" spans="1:4" x14ac:dyDescent="0.2">
      <c r="A5588">
        <v>6546</v>
      </c>
      <c r="B5588" t="s">
        <v>11903</v>
      </c>
      <c r="C5588" t="s">
        <v>33832</v>
      </c>
      <c r="D5588" t="s">
        <v>58708</v>
      </c>
    </row>
    <row r="5589" spans="1:4" x14ac:dyDescent="0.2">
      <c r="A5589">
        <v>6547</v>
      </c>
      <c r="B5589" t="s">
        <v>11905</v>
      </c>
      <c r="C5589" t="s">
        <v>33833</v>
      </c>
      <c r="D5589" t="s">
        <v>58708</v>
      </c>
    </row>
    <row r="5590" spans="1:4" x14ac:dyDescent="0.2">
      <c r="A5590">
        <v>6548</v>
      </c>
      <c r="B5590" t="s">
        <v>11907</v>
      </c>
      <c r="C5590" t="s">
        <v>33834</v>
      </c>
      <c r="D5590" t="s">
        <v>58708</v>
      </c>
    </row>
    <row r="5591" spans="1:4" x14ac:dyDescent="0.2">
      <c r="A5591">
        <v>6549</v>
      </c>
      <c r="B5591" t="s">
        <v>11908</v>
      </c>
      <c r="C5591" t="s">
        <v>33835</v>
      </c>
      <c r="D5591" t="s">
        <v>58708</v>
      </c>
    </row>
    <row r="5592" spans="1:4" x14ac:dyDescent="0.2">
      <c r="A5592">
        <v>6550</v>
      </c>
      <c r="B5592" t="s">
        <v>11911</v>
      </c>
      <c r="C5592" t="s">
        <v>33836</v>
      </c>
      <c r="D5592" t="s">
        <v>58708</v>
      </c>
    </row>
    <row r="5593" spans="1:4" x14ac:dyDescent="0.2">
      <c r="A5593">
        <v>6551</v>
      </c>
      <c r="B5593" t="s">
        <v>11913</v>
      </c>
      <c r="C5593" t="s">
        <v>33837</v>
      </c>
      <c r="D5593" t="s">
        <v>58708</v>
      </c>
    </row>
    <row r="5594" spans="1:4" x14ac:dyDescent="0.2">
      <c r="A5594">
        <v>6552</v>
      </c>
      <c r="B5594" t="s">
        <v>11915</v>
      </c>
      <c r="C5594" t="s">
        <v>33838</v>
      </c>
      <c r="D5594" t="s">
        <v>58708</v>
      </c>
    </row>
    <row r="5595" spans="1:4" x14ac:dyDescent="0.2">
      <c r="A5595">
        <v>6553</v>
      </c>
      <c r="B5595" t="s">
        <v>11916</v>
      </c>
      <c r="C5595" t="s">
        <v>33839</v>
      </c>
      <c r="D5595" t="s">
        <v>58707</v>
      </c>
    </row>
    <row r="5596" spans="1:4" x14ac:dyDescent="0.2">
      <c r="A5596">
        <v>6554</v>
      </c>
      <c r="B5596" t="s">
        <v>11918</v>
      </c>
      <c r="C5596" t="s">
        <v>33840</v>
      </c>
      <c r="D5596" t="s">
        <v>58708</v>
      </c>
    </row>
    <row r="5597" spans="1:4" x14ac:dyDescent="0.2">
      <c r="A5597">
        <v>6555</v>
      </c>
      <c r="B5597" t="s">
        <v>11920</v>
      </c>
      <c r="C5597" t="s">
        <v>33841</v>
      </c>
      <c r="D5597" t="s">
        <v>58708</v>
      </c>
    </row>
    <row r="5598" spans="1:4" x14ac:dyDescent="0.2">
      <c r="A5598">
        <v>6556</v>
      </c>
      <c r="B5598" t="s">
        <v>11922</v>
      </c>
      <c r="C5598" t="s">
        <v>33842</v>
      </c>
      <c r="D5598" t="s">
        <v>58708</v>
      </c>
    </row>
    <row r="5599" spans="1:4" x14ac:dyDescent="0.2">
      <c r="A5599">
        <v>6557</v>
      </c>
      <c r="B5599" t="s">
        <v>11924</v>
      </c>
      <c r="C5599" t="s">
        <v>33843</v>
      </c>
      <c r="D5599" t="s">
        <v>58708</v>
      </c>
    </row>
    <row r="5600" spans="1:4" x14ac:dyDescent="0.2">
      <c r="A5600">
        <v>6558</v>
      </c>
      <c r="B5600" t="s">
        <v>11926</v>
      </c>
      <c r="C5600" t="s">
        <v>33844</v>
      </c>
      <c r="D5600" t="s">
        <v>58708</v>
      </c>
    </row>
    <row r="5601" spans="1:4" x14ac:dyDescent="0.2">
      <c r="A5601">
        <v>6559</v>
      </c>
      <c r="B5601" t="s">
        <v>11928</v>
      </c>
      <c r="C5601" t="s">
        <v>33845</v>
      </c>
      <c r="D5601" t="s">
        <v>58708</v>
      </c>
    </row>
    <row r="5602" spans="1:4" x14ac:dyDescent="0.2">
      <c r="A5602">
        <v>6560</v>
      </c>
      <c r="B5602" t="s">
        <v>11930</v>
      </c>
      <c r="C5602" t="s">
        <v>33846</v>
      </c>
      <c r="D5602" t="s">
        <v>58708</v>
      </c>
    </row>
    <row r="5603" spans="1:4" x14ac:dyDescent="0.2">
      <c r="A5603">
        <v>6561</v>
      </c>
      <c r="B5603" t="s">
        <v>11932</v>
      </c>
      <c r="C5603" t="s">
        <v>33847</v>
      </c>
      <c r="D5603" t="s">
        <v>58708</v>
      </c>
    </row>
    <row r="5604" spans="1:4" x14ac:dyDescent="0.2">
      <c r="A5604">
        <v>6562</v>
      </c>
      <c r="B5604" t="s">
        <v>11933</v>
      </c>
      <c r="C5604" t="s">
        <v>33848</v>
      </c>
      <c r="D5604" t="s">
        <v>58708</v>
      </c>
    </row>
    <row r="5605" spans="1:4" x14ac:dyDescent="0.2">
      <c r="A5605">
        <v>6563</v>
      </c>
      <c r="B5605" t="s">
        <v>11935</v>
      </c>
      <c r="C5605" t="s">
        <v>33849</v>
      </c>
      <c r="D5605" t="s">
        <v>58708</v>
      </c>
    </row>
    <row r="5606" spans="1:4" x14ac:dyDescent="0.2">
      <c r="A5606">
        <v>6564</v>
      </c>
      <c r="B5606" t="s">
        <v>11937</v>
      </c>
      <c r="C5606" t="s">
        <v>33850</v>
      </c>
      <c r="D5606" t="s">
        <v>58707</v>
      </c>
    </row>
    <row r="5607" spans="1:4" x14ac:dyDescent="0.2">
      <c r="A5607">
        <v>6565</v>
      </c>
      <c r="B5607" t="s">
        <v>11939</v>
      </c>
      <c r="C5607" t="s">
        <v>33851</v>
      </c>
      <c r="D5607" t="s">
        <v>58708</v>
      </c>
    </row>
    <row r="5608" spans="1:4" x14ac:dyDescent="0.2">
      <c r="A5608">
        <v>6566</v>
      </c>
      <c r="B5608" t="s">
        <v>11941</v>
      </c>
      <c r="C5608" t="s">
        <v>33852</v>
      </c>
      <c r="D5608" t="s">
        <v>58708</v>
      </c>
    </row>
    <row r="5609" spans="1:4" x14ac:dyDescent="0.2">
      <c r="A5609">
        <v>6567</v>
      </c>
      <c r="B5609" t="s">
        <v>11943</v>
      </c>
      <c r="C5609" t="s">
        <v>33853</v>
      </c>
      <c r="D5609" t="s">
        <v>58708</v>
      </c>
    </row>
    <row r="5610" spans="1:4" x14ac:dyDescent="0.2">
      <c r="A5610">
        <v>6568</v>
      </c>
      <c r="B5610" t="s">
        <v>11945</v>
      </c>
      <c r="C5610" t="s">
        <v>33854</v>
      </c>
      <c r="D5610" t="s">
        <v>58708</v>
      </c>
    </row>
    <row r="5611" spans="1:4" x14ac:dyDescent="0.2">
      <c r="A5611">
        <v>6569</v>
      </c>
      <c r="B5611" t="s">
        <v>11946</v>
      </c>
      <c r="C5611" t="s">
        <v>33855</v>
      </c>
      <c r="D5611" t="s">
        <v>58708</v>
      </c>
    </row>
    <row r="5612" spans="1:4" x14ac:dyDescent="0.2">
      <c r="A5612">
        <v>6570</v>
      </c>
      <c r="B5612" t="s">
        <v>11947</v>
      </c>
      <c r="C5612" t="s">
        <v>33856</v>
      </c>
      <c r="D5612" t="s">
        <v>58707</v>
      </c>
    </row>
    <row r="5613" spans="1:4" x14ac:dyDescent="0.2">
      <c r="A5613">
        <v>6571</v>
      </c>
      <c r="B5613" t="s">
        <v>11948</v>
      </c>
      <c r="C5613" t="s">
        <v>33857</v>
      </c>
      <c r="D5613" t="s">
        <v>58708</v>
      </c>
    </row>
    <row r="5614" spans="1:4" x14ac:dyDescent="0.2">
      <c r="A5614">
        <v>6572</v>
      </c>
      <c r="B5614" t="s">
        <v>11950</v>
      </c>
      <c r="C5614" t="s">
        <v>33858</v>
      </c>
      <c r="D5614" t="s">
        <v>58708</v>
      </c>
    </row>
    <row r="5615" spans="1:4" x14ac:dyDescent="0.2">
      <c r="A5615">
        <v>6573</v>
      </c>
      <c r="B5615" t="s">
        <v>11952</v>
      </c>
      <c r="C5615" t="s">
        <v>33859</v>
      </c>
      <c r="D5615" t="s">
        <v>58708</v>
      </c>
    </row>
    <row r="5616" spans="1:4" x14ac:dyDescent="0.2">
      <c r="A5616">
        <v>6574</v>
      </c>
      <c r="B5616" t="s">
        <v>11954</v>
      </c>
      <c r="C5616" t="s">
        <v>33860</v>
      </c>
      <c r="D5616" t="s">
        <v>58708</v>
      </c>
    </row>
    <row r="5617" spans="1:4" x14ac:dyDescent="0.2">
      <c r="A5617">
        <v>6575</v>
      </c>
      <c r="B5617" t="s">
        <v>11956</v>
      </c>
      <c r="C5617" t="s">
        <v>33861</v>
      </c>
      <c r="D5617" t="s">
        <v>58708</v>
      </c>
    </row>
    <row r="5618" spans="1:4" x14ac:dyDescent="0.2">
      <c r="A5618">
        <v>6576</v>
      </c>
      <c r="B5618" t="s">
        <v>11958</v>
      </c>
      <c r="C5618" t="s">
        <v>33862</v>
      </c>
      <c r="D5618" t="s">
        <v>58708</v>
      </c>
    </row>
    <row r="5619" spans="1:4" x14ac:dyDescent="0.2">
      <c r="A5619">
        <v>6577</v>
      </c>
      <c r="B5619" t="s">
        <v>11960</v>
      </c>
      <c r="C5619" t="s">
        <v>33863</v>
      </c>
      <c r="D5619" t="s">
        <v>58708</v>
      </c>
    </row>
    <row r="5620" spans="1:4" x14ac:dyDescent="0.2">
      <c r="A5620">
        <v>6578</v>
      </c>
      <c r="B5620" t="s">
        <v>11962</v>
      </c>
      <c r="C5620" t="s">
        <v>33864</v>
      </c>
      <c r="D5620" t="s">
        <v>58708</v>
      </c>
    </row>
    <row r="5621" spans="1:4" x14ac:dyDescent="0.2">
      <c r="A5621">
        <v>6579</v>
      </c>
      <c r="B5621" t="s">
        <v>11964</v>
      </c>
      <c r="C5621" t="s">
        <v>33865</v>
      </c>
      <c r="D5621" t="s">
        <v>58708</v>
      </c>
    </row>
    <row r="5622" spans="1:4" x14ac:dyDescent="0.2">
      <c r="A5622">
        <v>6580</v>
      </c>
      <c r="B5622" t="s">
        <v>11968</v>
      </c>
      <c r="C5622" t="s">
        <v>33866</v>
      </c>
      <c r="D5622" t="s">
        <v>58707</v>
      </c>
    </row>
    <row r="5623" spans="1:4" x14ac:dyDescent="0.2">
      <c r="A5623">
        <v>6581</v>
      </c>
      <c r="B5623" t="s">
        <v>11970</v>
      </c>
      <c r="C5623" t="s">
        <v>33867</v>
      </c>
      <c r="D5623" t="s">
        <v>58708</v>
      </c>
    </row>
    <row r="5624" spans="1:4" x14ac:dyDescent="0.2">
      <c r="A5624">
        <v>6582</v>
      </c>
      <c r="B5624" t="s">
        <v>11972</v>
      </c>
      <c r="C5624" t="s">
        <v>33868</v>
      </c>
      <c r="D5624" t="s">
        <v>58708</v>
      </c>
    </row>
    <row r="5625" spans="1:4" x14ac:dyDescent="0.2">
      <c r="A5625">
        <v>6583</v>
      </c>
      <c r="B5625" t="s">
        <v>11974</v>
      </c>
      <c r="C5625" t="s">
        <v>33869</v>
      </c>
      <c r="D5625" t="s">
        <v>58708</v>
      </c>
    </row>
    <row r="5626" spans="1:4" x14ac:dyDescent="0.2">
      <c r="A5626">
        <v>6584</v>
      </c>
      <c r="B5626" t="s">
        <v>11976</v>
      </c>
      <c r="C5626" t="s">
        <v>33870</v>
      </c>
      <c r="D5626" t="s">
        <v>58708</v>
      </c>
    </row>
    <row r="5627" spans="1:4" x14ac:dyDescent="0.2">
      <c r="A5627">
        <v>6585</v>
      </c>
      <c r="B5627" t="s">
        <v>11977</v>
      </c>
      <c r="C5627" t="s">
        <v>33871</v>
      </c>
      <c r="D5627" t="s">
        <v>58708</v>
      </c>
    </row>
    <row r="5628" spans="1:4" x14ac:dyDescent="0.2">
      <c r="A5628">
        <v>6586</v>
      </c>
      <c r="B5628" t="s">
        <v>11979</v>
      </c>
      <c r="C5628" t="s">
        <v>33872</v>
      </c>
      <c r="D5628" t="s">
        <v>58708</v>
      </c>
    </row>
    <row r="5629" spans="1:4" x14ac:dyDescent="0.2">
      <c r="A5629">
        <v>6587</v>
      </c>
      <c r="B5629" t="s">
        <v>11981</v>
      </c>
      <c r="C5629" t="s">
        <v>33873</v>
      </c>
      <c r="D5629" t="s">
        <v>58708</v>
      </c>
    </row>
    <row r="5630" spans="1:4" x14ac:dyDescent="0.2">
      <c r="A5630">
        <v>6588</v>
      </c>
      <c r="B5630" t="s">
        <v>11982</v>
      </c>
      <c r="C5630" t="s">
        <v>33874</v>
      </c>
      <c r="D5630" t="s">
        <v>58708</v>
      </c>
    </row>
    <row r="5631" spans="1:4" x14ac:dyDescent="0.2">
      <c r="A5631">
        <v>6589</v>
      </c>
      <c r="B5631" t="s">
        <v>11983</v>
      </c>
      <c r="C5631" t="s">
        <v>33875</v>
      </c>
      <c r="D5631" t="s">
        <v>58708</v>
      </c>
    </row>
    <row r="5632" spans="1:4" x14ac:dyDescent="0.2">
      <c r="A5632">
        <v>6590</v>
      </c>
      <c r="B5632" t="s">
        <v>11984</v>
      </c>
      <c r="C5632" t="s">
        <v>33876</v>
      </c>
      <c r="D5632" t="s">
        <v>58708</v>
      </c>
    </row>
    <row r="5633" spans="1:4" x14ac:dyDescent="0.2">
      <c r="A5633">
        <v>6591</v>
      </c>
      <c r="B5633" t="s">
        <v>11986</v>
      </c>
      <c r="C5633" t="s">
        <v>33877</v>
      </c>
      <c r="D5633" t="s">
        <v>58708</v>
      </c>
    </row>
    <row r="5634" spans="1:4" x14ac:dyDescent="0.2">
      <c r="A5634">
        <v>6592</v>
      </c>
      <c r="B5634" t="s">
        <v>11990</v>
      </c>
      <c r="C5634" t="s">
        <v>33878</v>
      </c>
      <c r="D5634" t="s">
        <v>58708</v>
      </c>
    </row>
    <row r="5635" spans="1:4" x14ac:dyDescent="0.2">
      <c r="A5635">
        <v>6593</v>
      </c>
      <c r="B5635" t="s">
        <v>11991</v>
      </c>
      <c r="C5635" t="s">
        <v>33879</v>
      </c>
      <c r="D5635" t="s">
        <v>58708</v>
      </c>
    </row>
    <row r="5636" spans="1:4" x14ac:dyDescent="0.2">
      <c r="A5636">
        <v>6594</v>
      </c>
      <c r="B5636" t="s">
        <v>11993</v>
      </c>
      <c r="C5636" t="s">
        <v>33880</v>
      </c>
      <c r="D5636" t="s">
        <v>58708</v>
      </c>
    </row>
    <row r="5637" spans="1:4" x14ac:dyDescent="0.2">
      <c r="A5637">
        <v>6595</v>
      </c>
      <c r="B5637" t="s">
        <v>11995</v>
      </c>
      <c r="C5637" t="s">
        <v>33881</v>
      </c>
      <c r="D5637" t="s">
        <v>58708</v>
      </c>
    </row>
    <row r="5638" spans="1:4" x14ac:dyDescent="0.2">
      <c r="A5638">
        <v>6596</v>
      </c>
      <c r="B5638" t="s">
        <v>11999</v>
      </c>
      <c r="C5638" t="s">
        <v>33882</v>
      </c>
      <c r="D5638" t="s">
        <v>58707</v>
      </c>
    </row>
    <row r="5639" spans="1:4" x14ac:dyDescent="0.2">
      <c r="A5639">
        <v>6597</v>
      </c>
      <c r="B5639" t="s">
        <v>12001</v>
      </c>
      <c r="C5639" t="s">
        <v>33883</v>
      </c>
      <c r="D5639" t="s">
        <v>58708</v>
      </c>
    </row>
    <row r="5640" spans="1:4" x14ac:dyDescent="0.2">
      <c r="A5640">
        <v>6598</v>
      </c>
      <c r="B5640" t="s">
        <v>12005</v>
      </c>
      <c r="C5640" t="s">
        <v>33884</v>
      </c>
      <c r="D5640" t="s">
        <v>58708</v>
      </c>
    </row>
    <row r="5641" spans="1:4" x14ac:dyDescent="0.2">
      <c r="A5641">
        <v>6599</v>
      </c>
      <c r="B5641" t="s">
        <v>12007</v>
      </c>
      <c r="C5641" t="s">
        <v>33885</v>
      </c>
      <c r="D5641" t="s">
        <v>58708</v>
      </c>
    </row>
    <row r="5642" spans="1:4" x14ac:dyDescent="0.2">
      <c r="A5642">
        <v>6600</v>
      </c>
      <c r="B5642" t="s">
        <v>12009</v>
      </c>
      <c r="C5642" t="s">
        <v>33886</v>
      </c>
      <c r="D5642" t="s">
        <v>58708</v>
      </c>
    </row>
    <row r="5643" spans="1:4" x14ac:dyDescent="0.2">
      <c r="A5643">
        <v>6601</v>
      </c>
      <c r="B5643" t="s">
        <v>12011</v>
      </c>
      <c r="C5643" t="s">
        <v>33887</v>
      </c>
      <c r="D5643" t="s">
        <v>58708</v>
      </c>
    </row>
    <row r="5644" spans="1:4" x14ac:dyDescent="0.2">
      <c r="A5644">
        <v>6602</v>
      </c>
      <c r="B5644" t="s">
        <v>12013</v>
      </c>
      <c r="C5644" t="s">
        <v>33888</v>
      </c>
      <c r="D5644" t="s">
        <v>58708</v>
      </c>
    </row>
    <row r="5645" spans="1:4" x14ac:dyDescent="0.2">
      <c r="A5645">
        <v>6603</v>
      </c>
      <c r="B5645" t="s">
        <v>12015</v>
      </c>
      <c r="C5645" t="s">
        <v>33889</v>
      </c>
      <c r="D5645" t="s">
        <v>58708</v>
      </c>
    </row>
    <row r="5646" spans="1:4" x14ac:dyDescent="0.2">
      <c r="A5646">
        <v>6604</v>
      </c>
      <c r="B5646" t="s">
        <v>12017</v>
      </c>
      <c r="C5646" t="s">
        <v>33890</v>
      </c>
      <c r="D5646" t="s">
        <v>58707</v>
      </c>
    </row>
    <row r="5647" spans="1:4" x14ac:dyDescent="0.2">
      <c r="A5647">
        <v>6605</v>
      </c>
      <c r="B5647" t="s">
        <v>12019</v>
      </c>
      <c r="C5647" t="s">
        <v>33891</v>
      </c>
      <c r="D5647" t="s">
        <v>58708</v>
      </c>
    </row>
    <row r="5648" spans="1:4" x14ac:dyDescent="0.2">
      <c r="A5648">
        <v>6606</v>
      </c>
      <c r="B5648" t="s">
        <v>12021</v>
      </c>
      <c r="C5648" t="s">
        <v>33892</v>
      </c>
      <c r="D5648" t="s">
        <v>58708</v>
      </c>
    </row>
    <row r="5649" spans="1:4" x14ac:dyDescent="0.2">
      <c r="A5649">
        <v>6607</v>
      </c>
      <c r="B5649" t="s">
        <v>12022</v>
      </c>
      <c r="C5649" t="s">
        <v>33893</v>
      </c>
      <c r="D5649" t="s">
        <v>58708</v>
      </c>
    </row>
    <row r="5650" spans="1:4" x14ac:dyDescent="0.2">
      <c r="A5650">
        <v>6608</v>
      </c>
      <c r="B5650" t="s">
        <v>12024</v>
      </c>
      <c r="C5650" t="s">
        <v>33894</v>
      </c>
      <c r="D5650" t="s">
        <v>58708</v>
      </c>
    </row>
    <row r="5651" spans="1:4" x14ac:dyDescent="0.2">
      <c r="A5651">
        <v>6609</v>
      </c>
      <c r="B5651" t="s">
        <v>12027</v>
      </c>
      <c r="C5651" t="s">
        <v>33895</v>
      </c>
      <c r="D5651" t="s">
        <v>58707</v>
      </c>
    </row>
    <row r="5652" spans="1:4" x14ac:dyDescent="0.2">
      <c r="A5652">
        <v>6610</v>
      </c>
      <c r="B5652" t="s">
        <v>12029</v>
      </c>
      <c r="C5652" t="s">
        <v>33896</v>
      </c>
      <c r="D5652" t="s">
        <v>58708</v>
      </c>
    </row>
    <row r="5653" spans="1:4" x14ac:dyDescent="0.2">
      <c r="A5653">
        <v>6611</v>
      </c>
      <c r="B5653" t="s">
        <v>12031</v>
      </c>
      <c r="C5653" t="s">
        <v>33897</v>
      </c>
      <c r="D5653" t="s">
        <v>58708</v>
      </c>
    </row>
    <row r="5654" spans="1:4" x14ac:dyDescent="0.2">
      <c r="A5654">
        <v>6612</v>
      </c>
      <c r="B5654" t="s">
        <v>12033</v>
      </c>
      <c r="C5654" t="s">
        <v>33898</v>
      </c>
      <c r="D5654" t="s">
        <v>58708</v>
      </c>
    </row>
    <row r="5655" spans="1:4" x14ac:dyDescent="0.2">
      <c r="A5655">
        <v>6613</v>
      </c>
      <c r="B5655" t="s">
        <v>12035</v>
      </c>
      <c r="C5655" t="s">
        <v>33899</v>
      </c>
      <c r="D5655" t="s">
        <v>58708</v>
      </c>
    </row>
    <row r="5656" spans="1:4" x14ac:dyDescent="0.2">
      <c r="A5656">
        <v>6614</v>
      </c>
      <c r="B5656" t="s">
        <v>12037</v>
      </c>
      <c r="C5656" t="s">
        <v>33900</v>
      </c>
      <c r="D5656" t="s">
        <v>58708</v>
      </c>
    </row>
    <row r="5657" spans="1:4" x14ac:dyDescent="0.2">
      <c r="A5657">
        <v>6615</v>
      </c>
      <c r="B5657" t="s">
        <v>12039</v>
      </c>
      <c r="C5657" t="s">
        <v>33901</v>
      </c>
      <c r="D5657" t="s">
        <v>58708</v>
      </c>
    </row>
    <row r="5658" spans="1:4" x14ac:dyDescent="0.2">
      <c r="A5658">
        <v>6616</v>
      </c>
      <c r="B5658" t="s">
        <v>12041</v>
      </c>
      <c r="C5658" t="s">
        <v>33902</v>
      </c>
      <c r="D5658" t="s">
        <v>58708</v>
      </c>
    </row>
    <row r="5659" spans="1:4" x14ac:dyDescent="0.2">
      <c r="A5659">
        <v>6617</v>
      </c>
      <c r="B5659" t="s">
        <v>12043</v>
      </c>
      <c r="C5659" t="s">
        <v>33903</v>
      </c>
      <c r="D5659" t="s">
        <v>58708</v>
      </c>
    </row>
    <row r="5660" spans="1:4" x14ac:dyDescent="0.2">
      <c r="A5660">
        <v>6618</v>
      </c>
      <c r="B5660" t="s">
        <v>12045</v>
      </c>
      <c r="C5660" t="s">
        <v>33904</v>
      </c>
      <c r="D5660" t="s">
        <v>58707</v>
      </c>
    </row>
    <row r="5661" spans="1:4" x14ac:dyDescent="0.2">
      <c r="A5661">
        <v>6619</v>
      </c>
      <c r="B5661" t="s">
        <v>12047</v>
      </c>
      <c r="C5661" t="s">
        <v>33905</v>
      </c>
      <c r="D5661" t="s">
        <v>58708</v>
      </c>
    </row>
    <row r="5662" spans="1:4" x14ac:dyDescent="0.2">
      <c r="A5662">
        <v>6620</v>
      </c>
      <c r="B5662" t="s">
        <v>12049</v>
      </c>
      <c r="C5662" t="s">
        <v>33906</v>
      </c>
      <c r="D5662" t="s">
        <v>58708</v>
      </c>
    </row>
    <row r="5663" spans="1:4" x14ac:dyDescent="0.2">
      <c r="A5663">
        <v>6621</v>
      </c>
      <c r="B5663" t="s">
        <v>12051</v>
      </c>
      <c r="C5663" t="s">
        <v>33907</v>
      </c>
      <c r="D5663" t="s">
        <v>58708</v>
      </c>
    </row>
    <row r="5664" spans="1:4" x14ac:dyDescent="0.2">
      <c r="A5664">
        <v>6622</v>
      </c>
      <c r="B5664" t="s">
        <v>12053</v>
      </c>
      <c r="C5664" t="s">
        <v>33908</v>
      </c>
      <c r="D5664" t="s">
        <v>58708</v>
      </c>
    </row>
    <row r="5665" spans="1:4" x14ac:dyDescent="0.2">
      <c r="A5665">
        <v>6624</v>
      </c>
      <c r="B5665" t="s">
        <v>12055</v>
      </c>
      <c r="C5665" t="s">
        <v>33909</v>
      </c>
      <c r="D5665" t="s">
        <v>58708</v>
      </c>
    </row>
    <row r="5666" spans="1:4" x14ac:dyDescent="0.2">
      <c r="A5666">
        <v>6625</v>
      </c>
      <c r="B5666" t="s">
        <v>12057</v>
      </c>
      <c r="C5666" t="s">
        <v>33910</v>
      </c>
      <c r="D5666" t="s">
        <v>58708</v>
      </c>
    </row>
    <row r="5667" spans="1:4" x14ac:dyDescent="0.2">
      <c r="A5667">
        <v>6626</v>
      </c>
      <c r="B5667" t="s">
        <v>12058</v>
      </c>
      <c r="C5667" t="s">
        <v>33911</v>
      </c>
      <c r="D5667" t="s">
        <v>58707</v>
      </c>
    </row>
    <row r="5668" spans="1:4" x14ac:dyDescent="0.2">
      <c r="A5668">
        <v>6627</v>
      </c>
      <c r="B5668" t="s">
        <v>12060</v>
      </c>
      <c r="C5668" t="s">
        <v>33912</v>
      </c>
      <c r="D5668" t="s">
        <v>58708</v>
      </c>
    </row>
    <row r="5669" spans="1:4" x14ac:dyDescent="0.2">
      <c r="A5669">
        <v>6628</v>
      </c>
      <c r="B5669" t="s">
        <v>12061</v>
      </c>
      <c r="C5669" t="s">
        <v>33913</v>
      </c>
      <c r="D5669" t="s">
        <v>58708</v>
      </c>
    </row>
    <row r="5670" spans="1:4" x14ac:dyDescent="0.2">
      <c r="A5670">
        <v>6629</v>
      </c>
      <c r="B5670" t="s">
        <v>12063</v>
      </c>
      <c r="C5670" t="s">
        <v>33914</v>
      </c>
      <c r="D5670" t="s">
        <v>58708</v>
      </c>
    </row>
    <row r="5671" spans="1:4" x14ac:dyDescent="0.2">
      <c r="A5671">
        <v>6630</v>
      </c>
      <c r="B5671" t="s">
        <v>12065</v>
      </c>
      <c r="C5671" t="s">
        <v>33915</v>
      </c>
      <c r="D5671" t="s">
        <v>58708</v>
      </c>
    </row>
    <row r="5672" spans="1:4" x14ac:dyDescent="0.2">
      <c r="A5672">
        <v>6631</v>
      </c>
      <c r="B5672" t="s">
        <v>12067</v>
      </c>
      <c r="C5672" t="s">
        <v>33916</v>
      </c>
      <c r="D5672" t="s">
        <v>58708</v>
      </c>
    </row>
    <row r="5673" spans="1:4" x14ac:dyDescent="0.2">
      <c r="A5673">
        <v>6632</v>
      </c>
      <c r="B5673" t="s">
        <v>12069</v>
      </c>
      <c r="C5673" t="s">
        <v>33917</v>
      </c>
      <c r="D5673" t="s">
        <v>58708</v>
      </c>
    </row>
    <row r="5674" spans="1:4" x14ac:dyDescent="0.2">
      <c r="A5674">
        <v>6633</v>
      </c>
      <c r="B5674" t="s">
        <v>12071</v>
      </c>
      <c r="C5674" t="s">
        <v>33918</v>
      </c>
      <c r="D5674" t="s">
        <v>58707</v>
      </c>
    </row>
    <row r="5675" spans="1:4" x14ac:dyDescent="0.2">
      <c r="A5675">
        <v>6634</v>
      </c>
      <c r="B5675" t="s">
        <v>12072</v>
      </c>
      <c r="C5675" t="s">
        <v>33919</v>
      </c>
      <c r="D5675" t="s">
        <v>58708</v>
      </c>
    </row>
    <row r="5676" spans="1:4" x14ac:dyDescent="0.2">
      <c r="A5676">
        <v>6635</v>
      </c>
      <c r="B5676" t="s">
        <v>12073</v>
      </c>
      <c r="C5676" t="s">
        <v>33920</v>
      </c>
      <c r="D5676" t="s">
        <v>58708</v>
      </c>
    </row>
    <row r="5677" spans="1:4" x14ac:dyDescent="0.2">
      <c r="A5677">
        <v>6636</v>
      </c>
      <c r="B5677" t="s">
        <v>12074</v>
      </c>
      <c r="C5677" t="s">
        <v>33921</v>
      </c>
      <c r="D5677" t="s">
        <v>58708</v>
      </c>
    </row>
    <row r="5678" spans="1:4" x14ac:dyDescent="0.2">
      <c r="A5678">
        <v>6637</v>
      </c>
      <c r="B5678" t="s">
        <v>12076</v>
      </c>
      <c r="C5678" t="s">
        <v>33922</v>
      </c>
      <c r="D5678" t="s">
        <v>58708</v>
      </c>
    </row>
    <row r="5679" spans="1:4" x14ac:dyDescent="0.2">
      <c r="A5679">
        <v>6638</v>
      </c>
      <c r="B5679" t="s">
        <v>12078</v>
      </c>
      <c r="C5679" t="s">
        <v>33923</v>
      </c>
      <c r="D5679" t="s">
        <v>58708</v>
      </c>
    </row>
    <row r="5680" spans="1:4" x14ac:dyDescent="0.2">
      <c r="A5680">
        <v>6640</v>
      </c>
      <c r="B5680" t="s">
        <v>12080</v>
      </c>
      <c r="C5680" t="s">
        <v>33924</v>
      </c>
      <c r="D5680" t="s">
        <v>58708</v>
      </c>
    </row>
    <row r="5681" spans="1:4" x14ac:dyDescent="0.2">
      <c r="A5681">
        <v>6641</v>
      </c>
      <c r="B5681" t="s">
        <v>12082</v>
      </c>
      <c r="C5681" t="s">
        <v>33925</v>
      </c>
      <c r="D5681" t="s">
        <v>58708</v>
      </c>
    </row>
    <row r="5682" spans="1:4" x14ac:dyDescent="0.2">
      <c r="A5682">
        <v>6642</v>
      </c>
      <c r="B5682" t="s">
        <v>12084</v>
      </c>
      <c r="C5682" t="s">
        <v>33926</v>
      </c>
      <c r="D5682" t="s">
        <v>58708</v>
      </c>
    </row>
    <row r="5683" spans="1:4" x14ac:dyDescent="0.2">
      <c r="A5683">
        <v>6643</v>
      </c>
      <c r="B5683" t="s">
        <v>12086</v>
      </c>
      <c r="C5683" t="s">
        <v>33927</v>
      </c>
      <c r="D5683" t="s">
        <v>58708</v>
      </c>
    </row>
    <row r="5684" spans="1:4" x14ac:dyDescent="0.2">
      <c r="A5684">
        <v>6644</v>
      </c>
      <c r="B5684" t="s">
        <v>12088</v>
      </c>
      <c r="C5684" t="s">
        <v>33928</v>
      </c>
      <c r="D5684" t="s">
        <v>58708</v>
      </c>
    </row>
    <row r="5685" spans="1:4" x14ac:dyDescent="0.2">
      <c r="A5685">
        <v>6645</v>
      </c>
      <c r="B5685" t="s">
        <v>12090</v>
      </c>
      <c r="C5685" t="s">
        <v>33929</v>
      </c>
      <c r="D5685" t="s">
        <v>58708</v>
      </c>
    </row>
    <row r="5686" spans="1:4" x14ac:dyDescent="0.2">
      <c r="A5686">
        <v>6647</v>
      </c>
      <c r="B5686" t="s">
        <v>24380</v>
      </c>
      <c r="C5686" t="s">
        <v>5</v>
      </c>
      <c r="D5686" t="s">
        <v>58708</v>
      </c>
    </row>
    <row r="5687" spans="1:4" x14ac:dyDescent="0.2">
      <c r="A5687">
        <v>6648</v>
      </c>
      <c r="B5687" t="s">
        <v>12115</v>
      </c>
      <c r="C5687" t="s">
        <v>33930</v>
      </c>
      <c r="D5687" t="s">
        <v>58708</v>
      </c>
    </row>
    <row r="5688" spans="1:4" x14ac:dyDescent="0.2">
      <c r="A5688">
        <v>6649</v>
      </c>
      <c r="B5688" t="s">
        <v>12116</v>
      </c>
      <c r="C5688" t="s">
        <v>33931</v>
      </c>
      <c r="D5688" t="s">
        <v>58708</v>
      </c>
    </row>
    <row r="5689" spans="1:4" x14ac:dyDescent="0.2">
      <c r="A5689">
        <v>6650</v>
      </c>
      <c r="B5689" t="s">
        <v>12128</v>
      </c>
      <c r="C5689" t="s">
        <v>33932</v>
      </c>
      <c r="D5689" t="s">
        <v>58708</v>
      </c>
    </row>
    <row r="5690" spans="1:4" x14ac:dyDescent="0.2">
      <c r="A5690">
        <v>6651</v>
      </c>
      <c r="B5690" t="s">
        <v>12130</v>
      </c>
      <c r="C5690" t="s">
        <v>33933</v>
      </c>
      <c r="D5690" t="s">
        <v>58707</v>
      </c>
    </row>
    <row r="5691" spans="1:4" x14ac:dyDescent="0.2">
      <c r="A5691">
        <v>6652</v>
      </c>
      <c r="B5691" t="s">
        <v>12132</v>
      </c>
      <c r="C5691" t="s">
        <v>33934</v>
      </c>
      <c r="D5691" t="s">
        <v>58708</v>
      </c>
    </row>
    <row r="5692" spans="1:4" x14ac:dyDescent="0.2">
      <c r="A5692">
        <v>6653</v>
      </c>
      <c r="B5692" t="s">
        <v>12133</v>
      </c>
      <c r="C5692" t="s">
        <v>33935</v>
      </c>
      <c r="D5692" t="s">
        <v>58708</v>
      </c>
    </row>
    <row r="5693" spans="1:4" x14ac:dyDescent="0.2">
      <c r="A5693">
        <v>6654</v>
      </c>
      <c r="B5693" t="s">
        <v>12134</v>
      </c>
      <c r="C5693" t="s">
        <v>33936</v>
      </c>
      <c r="D5693" t="s">
        <v>58708</v>
      </c>
    </row>
    <row r="5694" spans="1:4" x14ac:dyDescent="0.2">
      <c r="A5694">
        <v>6655</v>
      </c>
      <c r="B5694" t="s">
        <v>12135</v>
      </c>
      <c r="C5694" t="s">
        <v>33937</v>
      </c>
      <c r="D5694" t="s">
        <v>58708</v>
      </c>
    </row>
    <row r="5695" spans="1:4" x14ac:dyDescent="0.2">
      <c r="A5695">
        <v>6656</v>
      </c>
      <c r="B5695" t="s">
        <v>12136</v>
      </c>
      <c r="C5695" t="s">
        <v>33938</v>
      </c>
      <c r="D5695" t="s">
        <v>58708</v>
      </c>
    </row>
    <row r="5696" spans="1:4" x14ac:dyDescent="0.2">
      <c r="A5696">
        <v>6657</v>
      </c>
      <c r="B5696" t="s">
        <v>12138</v>
      </c>
      <c r="C5696" t="s">
        <v>33939</v>
      </c>
      <c r="D5696" t="s">
        <v>58708</v>
      </c>
    </row>
    <row r="5697" spans="1:4" x14ac:dyDescent="0.2">
      <c r="A5697">
        <v>6658</v>
      </c>
      <c r="B5697" t="s">
        <v>12139</v>
      </c>
      <c r="C5697" t="s">
        <v>33940</v>
      </c>
      <c r="D5697" t="s">
        <v>58707</v>
      </c>
    </row>
    <row r="5698" spans="1:4" x14ac:dyDescent="0.2">
      <c r="A5698">
        <v>6659</v>
      </c>
      <c r="B5698" t="s">
        <v>12140</v>
      </c>
      <c r="C5698" t="s">
        <v>33941</v>
      </c>
      <c r="D5698" t="s">
        <v>58708</v>
      </c>
    </row>
    <row r="5699" spans="1:4" x14ac:dyDescent="0.2">
      <c r="A5699">
        <v>6660</v>
      </c>
      <c r="B5699" t="s">
        <v>12141</v>
      </c>
      <c r="C5699" t="s">
        <v>33942</v>
      </c>
      <c r="D5699" t="s">
        <v>58708</v>
      </c>
    </row>
    <row r="5700" spans="1:4" x14ac:dyDescent="0.2">
      <c r="A5700">
        <v>6661</v>
      </c>
      <c r="B5700" t="s">
        <v>12142</v>
      </c>
      <c r="C5700" t="s">
        <v>33943</v>
      </c>
      <c r="D5700" t="s">
        <v>58708</v>
      </c>
    </row>
    <row r="5701" spans="1:4" x14ac:dyDescent="0.2">
      <c r="A5701">
        <v>6662</v>
      </c>
      <c r="B5701" t="s">
        <v>12143</v>
      </c>
      <c r="C5701" t="s">
        <v>33944</v>
      </c>
      <c r="D5701" t="s">
        <v>58708</v>
      </c>
    </row>
    <row r="5702" spans="1:4" x14ac:dyDescent="0.2">
      <c r="A5702">
        <v>6663</v>
      </c>
      <c r="B5702" t="s">
        <v>12144</v>
      </c>
      <c r="C5702" t="s">
        <v>33945</v>
      </c>
      <c r="D5702" t="s">
        <v>58707</v>
      </c>
    </row>
    <row r="5703" spans="1:4" x14ac:dyDescent="0.2">
      <c r="A5703">
        <v>6664</v>
      </c>
      <c r="B5703" t="s">
        <v>12145</v>
      </c>
      <c r="C5703" t="s">
        <v>33946</v>
      </c>
      <c r="D5703" t="s">
        <v>58708</v>
      </c>
    </row>
    <row r="5704" spans="1:4" x14ac:dyDescent="0.2">
      <c r="A5704">
        <v>6665</v>
      </c>
      <c r="B5704" t="s">
        <v>12146</v>
      </c>
      <c r="C5704" t="s">
        <v>33947</v>
      </c>
      <c r="D5704" t="s">
        <v>58708</v>
      </c>
    </row>
    <row r="5705" spans="1:4" x14ac:dyDescent="0.2">
      <c r="A5705">
        <v>6666</v>
      </c>
      <c r="B5705" t="s">
        <v>12147</v>
      </c>
      <c r="C5705" t="s">
        <v>33948</v>
      </c>
      <c r="D5705" t="s">
        <v>58708</v>
      </c>
    </row>
    <row r="5706" spans="1:4" x14ac:dyDescent="0.2">
      <c r="A5706">
        <v>6667</v>
      </c>
      <c r="B5706" t="s">
        <v>12148</v>
      </c>
      <c r="C5706" t="s">
        <v>33949</v>
      </c>
      <c r="D5706" t="s">
        <v>58708</v>
      </c>
    </row>
    <row r="5707" spans="1:4" x14ac:dyDescent="0.2">
      <c r="A5707">
        <v>6668</v>
      </c>
      <c r="B5707" t="s">
        <v>12149</v>
      </c>
      <c r="C5707" t="s">
        <v>33950</v>
      </c>
      <c r="D5707" t="s">
        <v>58708</v>
      </c>
    </row>
    <row r="5708" spans="1:4" x14ac:dyDescent="0.2">
      <c r="A5708">
        <v>6669</v>
      </c>
      <c r="B5708" t="s">
        <v>12150</v>
      </c>
      <c r="C5708" t="s">
        <v>33951</v>
      </c>
      <c r="D5708" t="s">
        <v>58708</v>
      </c>
    </row>
    <row r="5709" spans="1:4" x14ac:dyDescent="0.2">
      <c r="A5709">
        <v>6670</v>
      </c>
      <c r="B5709" t="s">
        <v>12151</v>
      </c>
      <c r="C5709" t="s">
        <v>33952</v>
      </c>
      <c r="D5709" t="s">
        <v>58708</v>
      </c>
    </row>
    <row r="5710" spans="1:4" x14ac:dyDescent="0.2">
      <c r="A5710">
        <v>6671</v>
      </c>
      <c r="B5710" t="s">
        <v>12152</v>
      </c>
      <c r="C5710" t="s">
        <v>33953</v>
      </c>
      <c r="D5710" t="s">
        <v>58708</v>
      </c>
    </row>
    <row r="5711" spans="1:4" x14ac:dyDescent="0.2">
      <c r="A5711">
        <v>6672</v>
      </c>
      <c r="B5711" t="s">
        <v>12153</v>
      </c>
      <c r="C5711" t="s">
        <v>33954</v>
      </c>
      <c r="D5711" t="s">
        <v>58708</v>
      </c>
    </row>
    <row r="5712" spans="1:4" x14ac:dyDescent="0.2">
      <c r="A5712">
        <v>6673</v>
      </c>
      <c r="B5712" t="s">
        <v>12155</v>
      </c>
      <c r="C5712" t="s">
        <v>33955</v>
      </c>
      <c r="D5712" t="s">
        <v>58707</v>
      </c>
    </row>
    <row r="5713" spans="1:4" x14ac:dyDescent="0.2">
      <c r="A5713">
        <v>6674</v>
      </c>
      <c r="B5713" t="s">
        <v>12156</v>
      </c>
      <c r="C5713" t="s">
        <v>33956</v>
      </c>
      <c r="D5713" t="s">
        <v>58708</v>
      </c>
    </row>
    <row r="5714" spans="1:4" x14ac:dyDescent="0.2">
      <c r="A5714">
        <v>6675</v>
      </c>
      <c r="B5714" t="s">
        <v>12159</v>
      </c>
      <c r="C5714" t="s">
        <v>33957</v>
      </c>
      <c r="D5714" t="s">
        <v>58708</v>
      </c>
    </row>
    <row r="5715" spans="1:4" x14ac:dyDescent="0.2">
      <c r="A5715">
        <v>6676</v>
      </c>
      <c r="B5715" t="s">
        <v>12160</v>
      </c>
      <c r="C5715" t="s">
        <v>33958</v>
      </c>
      <c r="D5715" t="s">
        <v>58708</v>
      </c>
    </row>
    <row r="5716" spans="1:4" x14ac:dyDescent="0.2">
      <c r="A5716">
        <v>6677</v>
      </c>
      <c r="B5716" t="s">
        <v>12161</v>
      </c>
      <c r="C5716" t="s">
        <v>33959</v>
      </c>
      <c r="D5716" t="s">
        <v>58708</v>
      </c>
    </row>
    <row r="5717" spans="1:4" x14ac:dyDescent="0.2">
      <c r="A5717">
        <v>6678</v>
      </c>
      <c r="B5717" t="s">
        <v>12162</v>
      </c>
      <c r="C5717" t="s">
        <v>33960</v>
      </c>
      <c r="D5717" t="s">
        <v>58708</v>
      </c>
    </row>
    <row r="5718" spans="1:4" x14ac:dyDescent="0.2">
      <c r="A5718">
        <v>6679</v>
      </c>
      <c r="B5718" t="s">
        <v>12163</v>
      </c>
      <c r="C5718" t="s">
        <v>33961</v>
      </c>
      <c r="D5718" t="s">
        <v>58708</v>
      </c>
    </row>
    <row r="5719" spans="1:4" x14ac:dyDescent="0.2">
      <c r="A5719">
        <v>6680</v>
      </c>
      <c r="B5719" t="s">
        <v>12164</v>
      </c>
      <c r="C5719" t="s">
        <v>33962</v>
      </c>
      <c r="D5719" t="s">
        <v>58708</v>
      </c>
    </row>
    <row r="5720" spans="1:4" x14ac:dyDescent="0.2">
      <c r="A5720">
        <v>6681</v>
      </c>
      <c r="B5720" t="s">
        <v>12165</v>
      </c>
      <c r="C5720" t="s">
        <v>33963</v>
      </c>
      <c r="D5720" t="s">
        <v>58708</v>
      </c>
    </row>
    <row r="5721" spans="1:4" x14ac:dyDescent="0.2">
      <c r="A5721">
        <v>6682</v>
      </c>
      <c r="B5721" t="s">
        <v>12166</v>
      </c>
      <c r="C5721" t="s">
        <v>33964</v>
      </c>
      <c r="D5721" t="s">
        <v>58708</v>
      </c>
    </row>
    <row r="5722" spans="1:4" x14ac:dyDescent="0.2">
      <c r="A5722">
        <v>6683</v>
      </c>
      <c r="B5722" t="s">
        <v>12167</v>
      </c>
      <c r="C5722" t="s">
        <v>33965</v>
      </c>
      <c r="D5722" t="s">
        <v>58708</v>
      </c>
    </row>
    <row r="5723" spans="1:4" x14ac:dyDescent="0.2">
      <c r="A5723">
        <v>6684</v>
      </c>
      <c r="B5723" t="s">
        <v>12173</v>
      </c>
      <c r="C5723" t="s">
        <v>33966</v>
      </c>
      <c r="D5723" t="s">
        <v>58708</v>
      </c>
    </row>
    <row r="5724" spans="1:4" x14ac:dyDescent="0.2">
      <c r="A5724">
        <v>6685</v>
      </c>
      <c r="B5724" t="s">
        <v>12174</v>
      </c>
      <c r="C5724" t="s">
        <v>33967</v>
      </c>
      <c r="D5724" t="s">
        <v>58708</v>
      </c>
    </row>
    <row r="5725" spans="1:4" x14ac:dyDescent="0.2">
      <c r="A5725">
        <v>6686</v>
      </c>
      <c r="B5725" t="s">
        <v>12175</v>
      </c>
      <c r="C5725" t="s">
        <v>33968</v>
      </c>
      <c r="D5725" t="s">
        <v>58708</v>
      </c>
    </row>
    <row r="5726" spans="1:4" x14ac:dyDescent="0.2">
      <c r="A5726">
        <v>6687</v>
      </c>
      <c r="B5726" t="s">
        <v>12194</v>
      </c>
      <c r="C5726" t="s">
        <v>5</v>
      </c>
      <c r="D5726" t="s">
        <v>58708</v>
      </c>
    </row>
    <row r="5727" spans="1:4" x14ac:dyDescent="0.2">
      <c r="A5727">
        <v>6688</v>
      </c>
      <c r="B5727" t="s">
        <v>12195</v>
      </c>
      <c r="C5727" t="s">
        <v>5</v>
      </c>
      <c r="D5727" t="s">
        <v>58708</v>
      </c>
    </row>
    <row r="5728" spans="1:4" x14ac:dyDescent="0.2">
      <c r="A5728">
        <v>6689</v>
      </c>
      <c r="B5728" t="s">
        <v>12196</v>
      </c>
      <c r="C5728" t="s">
        <v>5</v>
      </c>
      <c r="D5728" t="s">
        <v>58708</v>
      </c>
    </row>
    <row r="5729" spans="1:4" x14ac:dyDescent="0.2">
      <c r="A5729">
        <v>6690</v>
      </c>
      <c r="B5729" t="s">
        <v>12197</v>
      </c>
      <c r="C5729" t="s">
        <v>5</v>
      </c>
      <c r="D5729" t="s">
        <v>58708</v>
      </c>
    </row>
    <row r="5730" spans="1:4" x14ac:dyDescent="0.2">
      <c r="A5730">
        <v>6691</v>
      </c>
      <c r="B5730" t="s">
        <v>12198</v>
      </c>
      <c r="C5730" t="s">
        <v>33969</v>
      </c>
      <c r="D5730" t="s">
        <v>58708</v>
      </c>
    </row>
    <row r="5731" spans="1:4" x14ac:dyDescent="0.2">
      <c r="A5731">
        <v>6692</v>
      </c>
      <c r="B5731" t="s">
        <v>12207</v>
      </c>
      <c r="C5731" t="s">
        <v>33970</v>
      </c>
      <c r="D5731" t="s">
        <v>58707</v>
      </c>
    </row>
    <row r="5732" spans="1:4" x14ac:dyDescent="0.2">
      <c r="A5732">
        <v>6693</v>
      </c>
      <c r="B5732" t="s">
        <v>12208</v>
      </c>
      <c r="C5732" t="s">
        <v>33971</v>
      </c>
      <c r="D5732" t="s">
        <v>58708</v>
      </c>
    </row>
    <row r="5733" spans="1:4" x14ac:dyDescent="0.2">
      <c r="A5733">
        <v>6694</v>
      </c>
      <c r="B5733" t="s">
        <v>12209</v>
      </c>
      <c r="C5733" t="s">
        <v>33972</v>
      </c>
      <c r="D5733" t="s">
        <v>58708</v>
      </c>
    </row>
    <row r="5734" spans="1:4" x14ac:dyDescent="0.2">
      <c r="A5734">
        <v>6695</v>
      </c>
      <c r="B5734" t="s">
        <v>12210</v>
      </c>
      <c r="C5734" t="s">
        <v>33973</v>
      </c>
      <c r="D5734" t="s">
        <v>58708</v>
      </c>
    </row>
    <row r="5735" spans="1:4" x14ac:dyDescent="0.2">
      <c r="A5735">
        <v>6696</v>
      </c>
      <c r="B5735" t="s">
        <v>12211</v>
      </c>
      <c r="C5735" t="s">
        <v>33974</v>
      </c>
      <c r="D5735" t="s">
        <v>58708</v>
      </c>
    </row>
    <row r="5736" spans="1:4" x14ac:dyDescent="0.2">
      <c r="A5736">
        <v>6697</v>
      </c>
      <c r="B5736" t="s">
        <v>12212</v>
      </c>
      <c r="C5736" t="s">
        <v>33975</v>
      </c>
      <c r="D5736" t="s">
        <v>58708</v>
      </c>
    </row>
    <row r="5737" spans="1:4" x14ac:dyDescent="0.2">
      <c r="A5737">
        <v>6698</v>
      </c>
      <c r="B5737" t="s">
        <v>12214</v>
      </c>
      <c r="C5737" t="s">
        <v>33976</v>
      </c>
      <c r="D5737" t="s">
        <v>58708</v>
      </c>
    </row>
    <row r="5738" spans="1:4" x14ac:dyDescent="0.2">
      <c r="A5738">
        <v>6699</v>
      </c>
      <c r="B5738" t="s">
        <v>12215</v>
      </c>
      <c r="C5738" t="s">
        <v>33977</v>
      </c>
      <c r="D5738" t="s">
        <v>58708</v>
      </c>
    </row>
    <row r="5739" spans="1:4" x14ac:dyDescent="0.2">
      <c r="A5739">
        <v>6700</v>
      </c>
      <c r="B5739" t="s">
        <v>12216</v>
      </c>
      <c r="C5739" t="s">
        <v>33978</v>
      </c>
      <c r="D5739" t="s">
        <v>58708</v>
      </c>
    </row>
    <row r="5740" spans="1:4" x14ac:dyDescent="0.2">
      <c r="A5740">
        <v>6701</v>
      </c>
      <c r="B5740" t="s">
        <v>12218</v>
      </c>
      <c r="C5740" t="s">
        <v>33979</v>
      </c>
      <c r="D5740" t="s">
        <v>58708</v>
      </c>
    </row>
    <row r="5741" spans="1:4" x14ac:dyDescent="0.2">
      <c r="A5741">
        <v>6702</v>
      </c>
      <c r="B5741" t="s">
        <v>12219</v>
      </c>
      <c r="C5741" t="s">
        <v>33980</v>
      </c>
      <c r="D5741" t="s">
        <v>58708</v>
      </c>
    </row>
    <row r="5742" spans="1:4" x14ac:dyDescent="0.2">
      <c r="A5742">
        <v>6703</v>
      </c>
      <c r="B5742" t="s">
        <v>12221</v>
      </c>
      <c r="C5742" t="s">
        <v>33981</v>
      </c>
      <c r="D5742" t="s">
        <v>58707</v>
      </c>
    </row>
    <row r="5743" spans="1:4" x14ac:dyDescent="0.2">
      <c r="A5743">
        <v>6705</v>
      </c>
      <c r="B5743" t="s">
        <v>12223</v>
      </c>
      <c r="C5743" t="s">
        <v>33982</v>
      </c>
      <c r="D5743" t="s">
        <v>58708</v>
      </c>
    </row>
    <row r="5744" spans="1:4" x14ac:dyDescent="0.2">
      <c r="A5744">
        <v>6706</v>
      </c>
      <c r="B5744" t="s">
        <v>12224</v>
      </c>
      <c r="C5744" t="s">
        <v>33983</v>
      </c>
      <c r="D5744" t="s">
        <v>58708</v>
      </c>
    </row>
    <row r="5745" spans="1:4" x14ac:dyDescent="0.2">
      <c r="A5745">
        <v>6707</v>
      </c>
      <c r="B5745" t="s">
        <v>12225</v>
      </c>
      <c r="C5745" t="s">
        <v>33984</v>
      </c>
      <c r="D5745" t="s">
        <v>58708</v>
      </c>
    </row>
    <row r="5746" spans="1:4" x14ac:dyDescent="0.2">
      <c r="A5746">
        <v>6708</v>
      </c>
      <c r="B5746" t="s">
        <v>12227</v>
      </c>
      <c r="C5746" t="s">
        <v>33985</v>
      </c>
      <c r="D5746" t="s">
        <v>58708</v>
      </c>
    </row>
    <row r="5747" spans="1:4" x14ac:dyDescent="0.2">
      <c r="A5747">
        <v>6709</v>
      </c>
      <c r="B5747" t="s">
        <v>12228</v>
      </c>
      <c r="C5747" t="s">
        <v>33986</v>
      </c>
      <c r="D5747" t="s">
        <v>58708</v>
      </c>
    </row>
    <row r="5748" spans="1:4" x14ac:dyDescent="0.2">
      <c r="A5748">
        <v>6710</v>
      </c>
      <c r="B5748" t="s">
        <v>12229</v>
      </c>
      <c r="C5748" t="s">
        <v>33987</v>
      </c>
      <c r="D5748" t="s">
        <v>58708</v>
      </c>
    </row>
    <row r="5749" spans="1:4" x14ac:dyDescent="0.2">
      <c r="A5749">
        <v>6711</v>
      </c>
      <c r="B5749" t="s">
        <v>12231</v>
      </c>
      <c r="C5749" t="s">
        <v>33988</v>
      </c>
      <c r="D5749" t="s">
        <v>58708</v>
      </c>
    </row>
    <row r="5750" spans="1:4" x14ac:dyDescent="0.2">
      <c r="A5750">
        <v>6712</v>
      </c>
      <c r="B5750" t="s">
        <v>12234</v>
      </c>
      <c r="C5750" t="s">
        <v>33989</v>
      </c>
      <c r="D5750" t="s">
        <v>58708</v>
      </c>
    </row>
    <row r="5751" spans="1:4" x14ac:dyDescent="0.2">
      <c r="A5751">
        <v>6713</v>
      </c>
      <c r="B5751" t="s">
        <v>12236</v>
      </c>
      <c r="C5751" t="s">
        <v>33990</v>
      </c>
      <c r="D5751" t="s">
        <v>58707</v>
      </c>
    </row>
    <row r="5752" spans="1:4" x14ac:dyDescent="0.2">
      <c r="A5752">
        <v>6714</v>
      </c>
      <c r="B5752" t="s">
        <v>12238</v>
      </c>
      <c r="C5752" t="s">
        <v>33991</v>
      </c>
      <c r="D5752" t="s">
        <v>58708</v>
      </c>
    </row>
    <row r="5753" spans="1:4" x14ac:dyDescent="0.2">
      <c r="A5753">
        <v>6715</v>
      </c>
      <c r="B5753" t="s">
        <v>12240</v>
      </c>
      <c r="C5753" t="s">
        <v>33992</v>
      </c>
      <c r="D5753" t="s">
        <v>58708</v>
      </c>
    </row>
    <row r="5754" spans="1:4" x14ac:dyDescent="0.2">
      <c r="A5754">
        <v>6716</v>
      </c>
      <c r="B5754" t="s">
        <v>12241</v>
      </c>
      <c r="C5754" t="s">
        <v>33993</v>
      </c>
      <c r="D5754" t="s">
        <v>58708</v>
      </c>
    </row>
    <row r="5755" spans="1:4" x14ac:dyDescent="0.2">
      <c r="A5755">
        <v>6718</v>
      </c>
      <c r="B5755" t="s">
        <v>12243</v>
      </c>
      <c r="C5755" t="s">
        <v>33994</v>
      </c>
      <c r="D5755" t="s">
        <v>58708</v>
      </c>
    </row>
    <row r="5756" spans="1:4" x14ac:dyDescent="0.2">
      <c r="A5756">
        <v>6719</v>
      </c>
      <c r="B5756" t="s">
        <v>12244</v>
      </c>
      <c r="C5756" t="s">
        <v>33995</v>
      </c>
      <c r="D5756" t="s">
        <v>58708</v>
      </c>
    </row>
    <row r="5757" spans="1:4" x14ac:dyDescent="0.2">
      <c r="A5757">
        <v>6720</v>
      </c>
      <c r="B5757" t="s">
        <v>12245</v>
      </c>
      <c r="C5757" t="s">
        <v>33996</v>
      </c>
      <c r="D5757" t="s">
        <v>58708</v>
      </c>
    </row>
    <row r="5758" spans="1:4" x14ac:dyDescent="0.2">
      <c r="A5758">
        <v>6721</v>
      </c>
      <c r="B5758" t="s">
        <v>12246</v>
      </c>
      <c r="C5758" t="s">
        <v>33997</v>
      </c>
      <c r="D5758" t="s">
        <v>58708</v>
      </c>
    </row>
    <row r="5759" spans="1:4" x14ac:dyDescent="0.2">
      <c r="A5759">
        <v>6722</v>
      </c>
      <c r="B5759" t="s">
        <v>12248</v>
      </c>
      <c r="C5759" t="s">
        <v>33998</v>
      </c>
      <c r="D5759" t="s">
        <v>58707</v>
      </c>
    </row>
    <row r="5760" spans="1:4" x14ac:dyDescent="0.2">
      <c r="A5760">
        <v>6723</v>
      </c>
      <c r="B5760" t="s">
        <v>12250</v>
      </c>
      <c r="C5760" t="s">
        <v>33999</v>
      </c>
      <c r="D5760" t="s">
        <v>58708</v>
      </c>
    </row>
    <row r="5761" spans="1:4" x14ac:dyDescent="0.2">
      <c r="A5761">
        <v>6724</v>
      </c>
      <c r="B5761" t="s">
        <v>12251</v>
      </c>
      <c r="C5761" t="s">
        <v>34000</v>
      </c>
      <c r="D5761" t="s">
        <v>58708</v>
      </c>
    </row>
    <row r="5762" spans="1:4" x14ac:dyDescent="0.2">
      <c r="A5762">
        <v>6725</v>
      </c>
      <c r="B5762" t="s">
        <v>12253</v>
      </c>
      <c r="C5762" t="s">
        <v>34001</v>
      </c>
      <c r="D5762" t="s">
        <v>58708</v>
      </c>
    </row>
    <row r="5763" spans="1:4" x14ac:dyDescent="0.2">
      <c r="A5763">
        <v>6726</v>
      </c>
      <c r="B5763" t="s">
        <v>12254</v>
      </c>
      <c r="C5763" t="s">
        <v>34002</v>
      </c>
      <c r="D5763" t="s">
        <v>58708</v>
      </c>
    </row>
    <row r="5764" spans="1:4" x14ac:dyDescent="0.2">
      <c r="A5764">
        <v>6727</v>
      </c>
      <c r="B5764" t="s">
        <v>12257</v>
      </c>
      <c r="C5764" t="s">
        <v>34003</v>
      </c>
      <c r="D5764" t="s">
        <v>58708</v>
      </c>
    </row>
    <row r="5765" spans="1:4" x14ac:dyDescent="0.2">
      <c r="A5765">
        <v>6728</v>
      </c>
      <c r="B5765" t="s">
        <v>12259</v>
      </c>
      <c r="C5765" t="s">
        <v>34004</v>
      </c>
      <c r="D5765" t="s">
        <v>58708</v>
      </c>
    </row>
    <row r="5766" spans="1:4" x14ac:dyDescent="0.2">
      <c r="A5766">
        <v>6729</v>
      </c>
      <c r="B5766" t="s">
        <v>12260</v>
      </c>
      <c r="C5766" t="s">
        <v>34005</v>
      </c>
      <c r="D5766" t="s">
        <v>58708</v>
      </c>
    </row>
    <row r="5767" spans="1:4" x14ac:dyDescent="0.2">
      <c r="A5767">
        <v>6730</v>
      </c>
      <c r="B5767" t="s">
        <v>12261</v>
      </c>
      <c r="C5767" t="s">
        <v>34006</v>
      </c>
      <c r="D5767" t="s">
        <v>58707</v>
      </c>
    </row>
    <row r="5768" spans="1:4" x14ac:dyDescent="0.2">
      <c r="A5768">
        <v>6731</v>
      </c>
      <c r="B5768" t="s">
        <v>12262</v>
      </c>
      <c r="C5768" t="s">
        <v>34007</v>
      </c>
      <c r="D5768" t="s">
        <v>58708</v>
      </c>
    </row>
    <row r="5769" spans="1:4" x14ac:dyDescent="0.2">
      <c r="A5769">
        <v>6732</v>
      </c>
      <c r="B5769" t="s">
        <v>12264</v>
      </c>
      <c r="C5769" t="s">
        <v>34008</v>
      </c>
      <c r="D5769" t="s">
        <v>58708</v>
      </c>
    </row>
    <row r="5770" spans="1:4" x14ac:dyDescent="0.2">
      <c r="A5770">
        <v>6733</v>
      </c>
      <c r="B5770" t="s">
        <v>12266</v>
      </c>
      <c r="C5770" t="s">
        <v>34009</v>
      </c>
      <c r="D5770" t="s">
        <v>58708</v>
      </c>
    </row>
    <row r="5771" spans="1:4" x14ac:dyDescent="0.2">
      <c r="A5771">
        <v>6734</v>
      </c>
      <c r="B5771" t="s">
        <v>12268</v>
      </c>
      <c r="C5771" t="s">
        <v>34010</v>
      </c>
      <c r="D5771" t="s">
        <v>58708</v>
      </c>
    </row>
    <row r="5772" spans="1:4" x14ac:dyDescent="0.2">
      <c r="A5772">
        <v>6735</v>
      </c>
      <c r="B5772" t="s">
        <v>12270</v>
      </c>
      <c r="C5772" t="s">
        <v>34011</v>
      </c>
      <c r="D5772" t="s">
        <v>58708</v>
      </c>
    </row>
    <row r="5773" spans="1:4" x14ac:dyDescent="0.2">
      <c r="A5773">
        <v>6736</v>
      </c>
      <c r="B5773" t="s">
        <v>12272</v>
      </c>
      <c r="C5773" t="s">
        <v>34012</v>
      </c>
      <c r="D5773" t="s">
        <v>58708</v>
      </c>
    </row>
    <row r="5774" spans="1:4" x14ac:dyDescent="0.2">
      <c r="A5774">
        <v>6737</v>
      </c>
      <c r="B5774" t="s">
        <v>12273</v>
      </c>
      <c r="C5774" t="s">
        <v>34013</v>
      </c>
      <c r="D5774" t="s">
        <v>58708</v>
      </c>
    </row>
    <row r="5775" spans="1:4" x14ac:dyDescent="0.2">
      <c r="A5775">
        <v>6739</v>
      </c>
      <c r="B5775" t="s">
        <v>12275</v>
      </c>
      <c r="C5775" t="s">
        <v>34014</v>
      </c>
      <c r="D5775" t="s">
        <v>58707</v>
      </c>
    </row>
    <row r="5776" spans="1:4" x14ac:dyDescent="0.2">
      <c r="A5776">
        <v>6740</v>
      </c>
      <c r="B5776" t="s">
        <v>12276</v>
      </c>
      <c r="C5776" t="s">
        <v>34015</v>
      </c>
      <c r="D5776" t="s">
        <v>58708</v>
      </c>
    </row>
    <row r="5777" spans="1:4" x14ac:dyDescent="0.2">
      <c r="A5777">
        <v>6741</v>
      </c>
      <c r="B5777" t="s">
        <v>12278</v>
      </c>
      <c r="C5777" t="s">
        <v>34016</v>
      </c>
      <c r="D5777" t="s">
        <v>58708</v>
      </c>
    </row>
    <row r="5778" spans="1:4" x14ac:dyDescent="0.2">
      <c r="A5778">
        <v>6742</v>
      </c>
      <c r="B5778" t="s">
        <v>12279</v>
      </c>
      <c r="C5778" t="s">
        <v>34017</v>
      </c>
      <c r="D5778" t="s">
        <v>58708</v>
      </c>
    </row>
    <row r="5779" spans="1:4" x14ac:dyDescent="0.2">
      <c r="A5779">
        <v>6743</v>
      </c>
      <c r="B5779" t="s">
        <v>12280</v>
      </c>
      <c r="C5779" t="s">
        <v>34018</v>
      </c>
      <c r="D5779" t="s">
        <v>58708</v>
      </c>
    </row>
    <row r="5780" spans="1:4" x14ac:dyDescent="0.2">
      <c r="A5780">
        <v>6744</v>
      </c>
      <c r="B5780" t="s">
        <v>12282</v>
      </c>
      <c r="C5780" t="s">
        <v>34019</v>
      </c>
      <c r="D5780" t="s">
        <v>58708</v>
      </c>
    </row>
    <row r="5781" spans="1:4" x14ac:dyDescent="0.2">
      <c r="A5781">
        <v>6745</v>
      </c>
      <c r="B5781" t="s">
        <v>12284</v>
      </c>
      <c r="C5781" t="s">
        <v>34020</v>
      </c>
      <c r="D5781" t="s">
        <v>58708</v>
      </c>
    </row>
    <row r="5782" spans="1:4" x14ac:dyDescent="0.2">
      <c r="A5782">
        <v>6746</v>
      </c>
      <c r="B5782" t="s">
        <v>12285</v>
      </c>
      <c r="C5782" t="s">
        <v>34021</v>
      </c>
      <c r="D5782" t="s">
        <v>58708</v>
      </c>
    </row>
    <row r="5783" spans="1:4" x14ac:dyDescent="0.2">
      <c r="A5783">
        <v>6747</v>
      </c>
      <c r="B5783" t="s">
        <v>12287</v>
      </c>
      <c r="C5783" t="s">
        <v>34022</v>
      </c>
      <c r="D5783" t="s">
        <v>58708</v>
      </c>
    </row>
    <row r="5784" spans="1:4" x14ac:dyDescent="0.2">
      <c r="A5784">
        <v>6748</v>
      </c>
      <c r="B5784" t="s">
        <v>12289</v>
      </c>
      <c r="C5784" t="s">
        <v>34023</v>
      </c>
      <c r="D5784" t="s">
        <v>58708</v>
      </c>
    </row>
    <row r="5785" spans="1:4" x14ac:dyDescent="0.2">
      <c r="A5785">
        <v>6749</v>
      </c>
      <c r="B5785" t="s">
        <v>12290</v>
      </c>
      <c r="C5785" t="s">
        <v>34024</v>
      </c>
      <c r="D5785" t="s">
        <v>58708</v>
      </c>
    </row>
    <row r="5786" spans="1:4" x14ac:dyDescent="0.2">
      <c r="A5786">
        <v>6750</v>
      </c>
      <c r="B5786" t="s">
        <v>12291</v>
      </c>
      <c r="C5786" t="s">
        <v>34025</v>
      </c>
      <c r="D5786" t="s">
        <v>58707</v>
      </c>
    </row>
    <row r="5787" spans="1:4" x14ac:dyDescent="0.2">
      <c r="A5787">
        <v>6751</v>
      </c>
      <c r="B5787" t="s">
        <v>12293</v>
      </c>
      <c r="C5787" t="s">
        <v>34026</v>
      </c>
      <c r="D5787" t="s">
        <v>58708</v>
      </c>
    </row>
    <row r="5788" spans="1:4" x14ac:dyDescent="0.2">
      <c r="A5788">
        <v>6752</v>
      </c>
      <c r="B5788" t="s">
        <v>12294</v>
      </c>
      <c r="C5788" t="s">
        <v>34027</v>
      </c>
      <c r="D5788" t="s">
        <v>58708</v>
      </c>
    </row>
    <row r="5789" spans="1:4" x14ac:dyDescent="0.2">
      <c r="A5789">
        <v>6753</v>
      </c>
      <c r="B5789" t="s">
        <v>12295</v>
      </c>
      <c r="C5789" t="s">
        <v>34028</v>
      </c>
      <c r="D5789" t="s">
        <v>58708</v>
      </c>
    </row>
    <row r="5790" spans="1:4" x14ac:dyDescent="0.2">
      <c r="A5790">
        <v>6754</v>
      </c>
      <c r="B5790" t="s">
        <v>12297</v>
      </c>
      <c r="C5790" t="s">
        <v>34029</v>
      </c>
      <c r="D5790" t="s">
        <v>58708</v>
      </c>
    </row>
    <row r="5791" spans="1:4" x14ac:dyDescent="0.2">
      <c r="A5791">
        <v>6755</v>
      </c>
      <c r="B5791" t="s">
        <v>12298</v>
      </c>
      <c r="C5791" t="s">
        <v>34030</v>
      </c>
      <c r="D5791" t="s">
        <v>58708</v>
      </c>
    </row>
    <row r="5792" spans="1:4" x14ac:dyDescent="0.2">
      <c r="A5792">
        <v>6756</v>
      </c>
      <c r="B5792" t="s">
        <v>12300</v>
      </c>
      <c r="C5792" t="s">
        <v>34031</v>
      </c>
      <c r="D5792" t="s">
        <v>58708</v>
      </c>
    </row>
    <row r="5793" spans="1:4" x14ac:dyDescent="0.2">
      <c r="A5793">
        <v>6757</v>
      </c>
      <c r="B5793" t="s">
        <v>12301</v>
      </c>
      <c r="C5793" t="s">
        <v>34032</v>
      </c>
      <c r="D5793" t="s">
        <v>58708</v>
      </c>
    </row>
    <row r="5794" spans="1:4" x14ac:dyDescent="0.2">
      <c r="A5794">
        <v>6759</v>
      </c>
      <c r="B5794" t="s">
        <v>12302</v>
      </c>
      <c r="C5794" t="s">
        <v>34033</v>
      </c>
      <c r="D5794" t="s">
        <v>58708</v>
      </c>
    </row>
    <row r="5795" spans="1:4" x14ac:dyDescent="0.2">
      <c r="A5795">
        <v>6760</v>
      </c>
      <c r="B5795" t="s">
        <v>12303</v>
      </c>
      <c r="C5795" t="s">
        <v>34034</v>
      </c>
      <c r="D5795" t="s">
        <v>58707</v>
      </c>
    </row>
    <row r="5796" spans="1:4" x14ac:dyDescent="0.2">
      <c r="A5796">
        <v>6761</v>
      </c>
      <c r="B5796" t="s">
        <v>12304</v>
      </c>
      <c r="C5796" t="s">
        <v>34035</v>
      </c>
      <c r="D5796" t="s">
        <v>58708</v>
      </c>
    </row>
    <row r="5797" spans="1:4" x14ac:dyDescent="0.2">
      <c r="A5797">
        <v>6762</v>
      </c>
      <c r="B5797" t="s">
        <v>12306</v>
      </c>
      <c r="C5797" t="s">
        <v>34036</v>
      </c>
      <c r="D5797" t="s">
        <v>58708</v>
      </c>
    </row>
    <row r="5798" spans="1:4" x14ac:dyDescent="0.2">
      <c r="A5798">
        <v>6763</v>
      </c>
      <c r="B5798" t="s">
        <v>12308</v>
      </c>
      <c r="C5798" t="s">
        <v>34037</v>
      </c>
      <c r="D5798" t="s">
        <v>58708</v>
      </c>
    </row>
    <row r="5799" spans="1:4" x14ac:dyDescent="0.2">
      <c r="A5799">
        <v>6764</v>
      </c>
      <c r="B5799" t="s">
        <v>12311</v>
      </c>
      <c r="C5799" t="s">
        <v>34038</v>
      </c>
      <c r="D5799" t="s">
        <v>58708</v>
      </c>
    </row>
    <row r="5800" spans="1:4" x14ac:dyDescent="0.2">
      <c r="A5800">
        <v>6765</v>
      </c>
      <c r="B5800" t="s">
        <v>12313</v>
      </c>
      <c r="C5800" t="s">
        <v>34039</v>
      </c>
      <c r="D5800" t="s">
        <v>58708</v>
      </c>
    </row>
    <row r="5801" spans="1:4" x14ac:dyDescent="0.2">
      <c r="A5801">
        <v>6766</v>
      </c>
      <c r="B5801" t="s">
        <v>12315</v>
      </c>
      <c r="C5801" t="s">
        <v>34040</v>
      </c>
      <c r="D5801" t="s">
        <v>58708</v>
      </c>
    </row>
    <row r="5802" spans="1:4" x14ac:dyDescent="0.2">
      <c r="A5802">
        <v>6767</v>
      </c>
      <c r="B5802" t="s">
        <v>12316</v>
      </c>
      <c r="C5802" t="s">
        <v>34041</v>
      </c>
      <c r="D5802" t="s">
        <v>58708</v>
      </c>
    </row>
    <row r="5803" spans="1:4" x14ac:dyDescent="0.2">
      <c r="A5803">
        <v>6768</v>
      </c>
      <c r="B5803" t="s">
        <v>12317</v>
      </c>
      <c r="C5803" t="s">
        <v>34042</v>
      </c>
      <c r="D5803" t="s">
        <v>58708</v>
      </c>
    </row>
    <row r="5804" spans="1:4" x14ac:dyDescent="0.2">
      <c r="A5804">
        <v>6769</v>
      </c>
      <c r="B5804" t="s">
        <v>12319</v>
      </c>
      <c r="C5804" t="s">
        <v>34043</v>
      </c>
      <c r="D5804" t="s">
        <v>58708</v>
      </c>
    </row>
    <row r="5805" spans="1:4" x14ac:dyDescent="0.2">
      <c r="A5805">
        <v>6770</v>
      </c>
      <c r="B5805" t="s">
        <v>12321</v>
      </c>
      <c r="C5805" t="s">
        <v>34044</v>
      </c>
      <c r="D5805" t="s">
        <v>58707</v>
      </c>
    </row>
    <row r="5806" spans="1:4" x14ac:dyDescent="0.2">
      <c r="A5806">
        <v>6771</v>
      </c>
      <c r="B5806" t="s">
        <v>12322</v>
      </c>
      <c r="C5806" t="s">
        <v>34045</v>
      </c>
      <c r="D5806" t="s">
        <v>58708</v>
      </c>
    </row>
    <row r="5807" spans="1:4" x14ac:dyDescent="0.2">
      <c r="A5807">
        <v>6772</v>
      </c>
      <c r="B5807" t="s">
        <v>12323</v>
      </c>
      <c r="C5807" t="s">
        <v>34046</v>
      </c>
      <c r="D5807" t="s">
        <v>58708</v>
      </c>
    </row>
    <row r="5808" spans="1:4" x14ac:dyDescent="0.2">
      <c r="A5808">
        <v>6773</v>
      </c>
      <c r="B5808" t="s">
        <v>12325</v>
      </c>
      <c r="C5808" t="s">
        <v>34047</v>
      </c>
      <c r="D5808" t="s">
        <v>58708</v>
      </c>
    </row>
    <row r="5809" spans="1:4" x14ac:dyDescent="0.2">
      <c r="A5809">
        <v>6774</v>
      </c>
      <c r="B5809" t="s">
        <v>12327</v>
      </c>
      <c r="C5809" t="s">
        <v>34048</v>
      </c>
      <c r="D5809" t="s">
        <v>58708</v>
      </c>
    </row>
    <row r="5810" spans="1:4" x14ac:dyDescent="0.2">
      <c r="A5810">
        <v>6775</v>
      </c>
      <c r="B5810" t="s">
        <v>12328</v>
      </c>
      <c r="C5810" t="s">
        <v>34049</v>
      </c>
      <c r="D5810" t="s">
        <v>58708</v>
      </c>
    </row>
    <row r="5811" spans="1:4" x14ac:dyDescent="0.2">
      <c r="A5811">
        <v>6776</v>
      </c>
      <c r="B5811" t="s">
        <v>12331</v>
      </c>
      <c r="C5811" t="s">
        <v>34050</v>
      </c>
      <c r="D5811" t="s">
        <v>58708</v>
      </c>
    </row>
    <row r="5812" spans="1:4" x14ac:dyDescent="0.2">
      <c r="A5812">
        <v>6777</v>
      </c>
      <c r="B5812" t="s">
        <v>12332</v>
      </c>
      <c r="C5812" t="s">
        <v>34051</v>
      </c>
      <c r="D5812" t="s">
        <v>58708</v>
      </c>
    </row>
    <row r="5813" spans="1:4" x14ac:dyDescent="0.2">
      <c r="A5813">
        <v>6778</v>
      </c>
      <c r="B5813" t="s">
        <v>12334</v>
      </c>
      <c r="C5813" t="s">
        <v>34052</v>
      </c>
      <c r="D5813" t="s">
        <v>58708</v>
      </c>
    </row>
    <row r="5814" spans="1:4" x14ac:dyDescent="0.2">
      <c r="A5814">
        <v>6779</v>
      </c>
      <c r="B5814" t="s">
        <v>12336</v>
      </c>
      <c r="C5814" t="s">
        <v>34053</v>
      </c>
      <c r="D5814" t="s">
        <v>58708</v>
      </c>
    </row>
    <row r="5815" spans="1:4" x14ac:dyDescent="0.2">
      <c r="A5815">
        <v>6780</v>
      </c>
      <c r="B5815" t="s">
        <v>12338</v>
      </c>
      <c r="C5815" t="s">
        <v>34054</v>
      </c>
      <c r="D5815" t="s">
        <v>58708</v>
      </c>
    </row>
    <row r="5816" spans="1:4" x14ac:dyDescent="0.2">
      <c r="A5816">
        <v>6781</v>
      </c>
      <c r="B5816" t="s">
        <v>12339</v>
      </c>
      <c r="C5816" t="s">
        <v>34055</v>
      </c>
      <c r="D5816" t="s">
        <v>58708</v>
      </c>
    </row>
    <row r="5817" spans="1:4" x14ac:dyDescent="0.2">
      <c r="A5817">
        <v>6782</v>
      </c>
      <c r="B5817" t="s">
        <v>12341</v>
      </c>
      <c r="C5817" t="s">
        <v>34056</v>
      </c>
      <c r="D5817" t="s">
        <v>58707</v>
      </c>
    </row>
    <row r="5818" spans="1:4" x14ac:dyDescent="0.2">
      <c r="A5818">
        <v>6783</v>
      </c>
      <c r="B5818" t="s">
        <v>12343</v>
      </c>
      <c r="C5818" t="s">
        <v>34057</v>
      </c>
      <c r="D5818" t="s">
        <v>58708</v>
      </c>
    </row>
    <row r="5819" spans="1:4" x14ac:dyDescent="0.2">
      <c r="A5819">
        <v>6784</v>
      </c>
      <c r="B5819" t="s">
        <v>12344</v>
      </c>
      <c r="C5819" t="s">
        <v>34058</v>
      </c>
      <c r="D5819" t="s">
        <v>58708</v>
      </c>
    </row>
    <row r="5820" spans="1:4" x14ac:dyDescent="0.2">
      <c r="A5820">
        <v>6786</v>
      </c>
      <c r="B5820" t="s">
        <v>12345</v>
      </c>
      <c r="C5820" t="s">
        <v>34059</v>
      </c>
      <c r="D5820" t="s">
        <v>58708</v>
      </c>
    </row>
    <row r="5821" spans="1:4" x14ac:dyDescent="0.2">
      <c r="A5821">
        <v>6787</v>
      </c>
      <c r="B5821" t="s">
        <v>12347</v>
      </c>
      <c r="C5821" t="s">
        <v>34060</v>
      </c>
      <c r="D5821" t="s">
        <v>58708</v>
      </c>
    </row>
    <row r="5822" spans="1:4" x14ac:dyDescent="0.2">
      <c r="A5822">
        <v>6788</v>
      </c>
      <c r="B5822" t="s">
        <v>12348</v>
      </c>
      <c r="C5822" t="s">
        <v>34061</v>
      </c>
      <c r="D5822" t="s">
        <v>58708</v>
      </c>
    </row>
    <row r="5823" spans="1:4" x14ac:dyDescent="0.2">
      <c r="A5823">
        <v>6789</v>
      </c>
      <c r="B5823" t="s">
        <v>12349</v>
      </c>
      <c r="C5823" t="s">
        <v>34062</v>
      </c>
      <c r="D5823" t="s">
        <v>58708</v>
      </c>
    </row>
    <row r="5824" spans="1:4" x14ac:dyDescent="0.2">
      <c r="A5824">
        <v>6790</v>
      </c>
      <c r="B5824" t="s">
        <v>12351</v>
      </c>
      <c r="C5824" t="s">
        <v>34063</v>
      </c>
      <c r="D5824" t="s">
        <v>58708</v>
      </c>
    </row>
    <row r="5825" spans="1:4" x14ac:dyDescent="0.2">
      <c r="A5825">
        <v>6792</v>
      </c>
      <c r="B5825" t="s">
        <v>12353</v>
      </c>
      <c r="C5825" t="s">
        <v>34064</v>
      </c>
      <c r="D5825" t="s">
        <v>58708</v>
      </c>
    </row>
    <row r="5826" spans="1:4" x14ac:dyDescent="0.2">
      <c r="A5826">
        <v>6793</v>
      </c>
      <c r="B5826" t="s">
        <v>12355</v>
      </c>
      <c r="C5826" t="s">
        <v>34065</v>
      </c>
      <c r="D5826" t="s">
        <v>58708</v>
      </c>
    </row>
    <row r="5827" spans="1:4" x14ac:dyDescent="0.2">
      <c r="A5827">
        <v>6794</v>
      </c>
      <c r="B5827" t="s">
        <v>12357</v>
      </c>
      <c r="C5827" t="s">
        <v>34066</v>
      </c>
      <c r="D5827" t="s">
        <v>58708</v>
      </c>
    </row>
    <row r="5828" spans="1:4" x14ac:dyDescent="0.2">
      <c r="A5828">
        <v>6795</v>
      </c>
      <c r="B5828" t="s">
        <v>12358</v>
      </c>
      <c r="C5828" t="s">
        <v>34067</v>
      </c>
      <c r="D5828" t="s">
        <v>58708</v>
      </c>
    </row>
    <row r="5829" spans="1:4" x14ac:dyDescent="0.2">
      <c r="A5829">
        <v>6796</v>
      </c>
      <c r="B5829" t="s">
        <v>12360</v>
      </c>
      <c r="C5829" t="s">
        <v>34068</v>
      </c>
      <c r="D5829" t="s">
        <v>58708</v>
      </c>
    </row>
    <row r="5830" spans="1:4" x14ac:dyDescent="0.2">
      <c r="A5830">
        <v>6797</v>
      </c>
      <c r="B5830" t="s">
        <v>12363</v>
      </c>
      <c r="C5830" t="s">
        <v>34069</v>
      </c>
      <c r="D5830" t="s">
        <v>58707</v>
      </c>
    </row>
    <row r="5831" spans="1:4" x14ac:dyDescent="0.2">
      <c r="A5831">
        <v>6798</v>
      </c>
      <c r="B5831" t="s">
        <v>12364</v>
      </c>
      <c r="C5831" t="s">
        <v>34070</v>
      </c>
      <c r="D5831" t="s">
        <v>58708</v>
      </c>
    </row>
    <row r="5832" spans="1:4" x14ac:dyDescent="0.2">
      <c r="A5832">
        <v>6799</v>
      </c>
      <c r="B5832" t="s">
        <v>12365</v>
      </c>
      <c r="C5832" t="s">
        <v>34071</v>
      </c>
      <c r="D5832" t="s">
        <v>58708</v>
      </c>
    </row>
    <row r="5833" spans="1:4" x14ac:dyDescent="0.2">
      <c r="A5833">
        <v>6800</v>
      </c>
      <c r="B5833" t="s">
        <v>12366</v>
      </c>
      <c r="C5833" t="s">
        <v>34072</v>
      </c>
      <c r="D5833" t="s">
        <v>58708</v>
      </c>
    </row>
    <row r="5834" spans="1:4" x14ac:dyDescent="0.2">
      <c r="A5834">
        <v>6801</v>
      </c>
      <c r="B5834" t="s">
        <v>12368</v>
      </c>
      <c r="C5834" t="s">
        <v>34073</v>
      </c>
      <c r="D5834" t="s">
        <v>58708</v>
      </c>
    </row>
    <row r="5835" spans="1:4" x14ac:dyDescent="0.2">
      <c r="A5835">
        <v>6802</v>
      </c>
      <c r="B5835" t="s">
        <v>12370</v>
      </c>
      <c r="C5835" t="s">
        <v>34074</v>
      </c>
      <c r="D5835" t="s">
        <v>58708</v>
      </c>
    </row>
    <row r="5836" spans="1:4" x14ac:dyDescent="0.2">
      <c r="A5836">
        <v>6803</v>
      </c>
      <c r="B5836" t="s">
        <v>12371</v>
      </c>
      <c r="C5836" t="s">
        <v>34075</v>
      </c>
      <c r="D5836" t="s">
        <v>58708</v>
      </c>
    </row>
    <row r="5837" spans="1:4" x14ac:dyDescent="0.2">
      <c r="A5837">
        <v>6804</v>
      </c>
      <c r="B5837" t="s">
        <v>12372</v>
      </c>
      <c r="C5837" t="s">
        <v>34076</v>
      </c>
      <c r="D5837" t="s">
        <v>58708</v>
      </c>
    </row>
    <row r="5838" spans="1:4" x14ac:dyDescent="0.2">
      <c r="A5838">
        <v>6805</v>
      </c>
      <c r="B5838" t="s">
        <v>12376</v>
      </c>
      <c r="C5838" t="s">
        <v>34077</v>
      </c>
      <c r="D5838" t="s">
        <v>58708</v>
      </c>
    </row>
    <row r="5839" spans="1:4" x14ac:dyDescent="0.2">
      <c r="A5839">
        <v>6806</v>
      </c>
      <c r="B5839" t="s">
        <v>12378</v>
      </c>
      <c r="C5839" t="s">
        <v>34078</v>
      </c>
      <c r="D5839" t="s">
        <v>58708</v>
      </c>
    </row>
    <row r="5840" spans="1:4" x14ac:dyDescent="0.2">
      <c r="A5840">
        <v>6807</v>
      </c>
      <c r="B5840" t="s">
        <v>12379</v>
      </c>
      <c r="C5840" t="s">
        <v>34079</v>
      </c>
      <c r="D5840" t="s">
        <v>58708</v>
      </c>
    </row>
    <row r="5841" spans="1:4" x14ac:dyDescent="0.2">
      <c r="A5841">
        <v>6808</v>
      </c>
      <c r="B5841" t="s">
        <v>12381</v>
      </c>
      <c r="C5841" t="s">
        <v>34080</v>
      </c>
      <c r="D5841" t="s">
        <v>58708</v>
      </c>
    </row>
    <row r="5842" spans="1:4" x14ac:dyDescent="0.2">
      <c r="A5842">
        <v>6809</v>
      </c>
      <c r="B5842" t="s">
        <v>12383</v>
      </c>
      <c r="C5842" t="s">
        <v>34081</v>
      </c>
      <c r="D5842" t="s">
        <v>58708</v>
      </c>
    </row>
    <row r="5843" spans="1:4" x14ac:dyDescent="0.2">
      <c r="A5843">
        <v>6810</v>
      </c>
      <c r="B5843" t="s">
        <v>12385</v>
      </c>
      <c r="C5843" t="s">
        <v>34082</v>
      </c>
      <c r="D5843" t="s">
        <v>58707</v>
      </c>
    </row>
    <row r="5844" spans="1:4" x14ac:dyDescent="0.2">
      <c r="A5844">
        <v>6812</v>
      </c>
      <c r="B5844" t="s">
        <v>12386</v>
      </c>
      <c r="C5844" t="s">
        <v>34083</v>
      </c>
      <c r="D5844" t="s">
        <v>58708</v>
      </c>
    </row>
    <row r="5845" spans="1:4" x14ac:dyDescent="0.2">
      <c r="A5845">
        <v>6813</v>
      </c>
      <c r="B5845" t="s">
        <v>12387</v>
      </c>
      <c r="C5845" t="s">
        <v>34084</v>
      </c>
      <c r="D5845" t="s">
        <v>58708</v>
      </c>
    </row>
    <row r="5846" spans="1:4" x14ac:dyDescent="0.2">
      <c r="A5846">
        <v>6814</v>
      </c>
      <c r="B5846" t="s">
        <v>12389</v>
      </c>
      <c r="C5846" t="s">
        <v>34085</v>
      </c>
      <c r="D5846" t="s">
        <v>58708</v>
      </c>
    </row>
    <row r="5847" spans="1:4" x14ac:dyDescent="0.2">
      <c r="A5847">
        <v>6815</v>
      </c>
      <c r="B5847" t="s">
        <v>12391</v>
      </c>
      <c r="C5847" t="s">
        <v>34086</v>
      </c>
      <c r="D5847" t="s">
        <v>58708</v>
      </c>
    </row>
    <row r="5848" spans="1:4" x14ac:dyDescent="0.2">
      <c r="A5848">
        <v>6817</v>
      </c>
      <c r="B5848" t="s">
        <v>12393</v>
      </c>
      <c r="C5848" t="s">
        <v>34087</v>
      </c>
      <c r="D5848" t="s">
        <v>58708</v>
      </c>
    </row>
    <row r="5849" spans="1:4" x14ac:dyDescent="0.2">
      <c r="A5849">
        <v>6819</v>
      </c>
      <c r="B5849" t="s">
        <v>12397</v>
      </c>
      <c r="C5849" t="s">
        <v>34088</v>
      </c>
      <c r="D5849" t="s">
        <v>58708</v>
      </c>
    </row>
    <row r="5850" spans="1:4" x14ac:dyDescent="0.2">
      <c r="A5850">
        <v>6820</v>
      </c>
      <c r="B5850" t="s">
        <v>12399</v>
      </c>
      <c r="C5850" t="s">
        <v>34089</v>
      </c>
      <c r="D5850" t="s">
        <v>58708</v>
      </c>
    </row>
    <row r="5851" spans="1:4" x14ac:dyDescent="0.2">
      <c r="A5851">
        <v>6821</v>
      </c>
      <c r="B5851" t="s">
        <v>12401</v>
      </c>
      <c r="C5851" t="s">
        <v>34090</v>
      </c>
      <c r="D5851" t="s">
        <v>58707</v>
      </c>
    </row>
    <row r="5852" spans="1:4" x14ac:dyDescent="0.2">
      <c r="A5852">
        <v>6822</v>
      </c>
      <c r="B5852" t="s">
        <v>12402</v>
      </c>
      <c r="C5852" t="s">
        <v>34091</v>
      </c>
      <c r="D5852" t="s">
        <v>58708</v>
      </c>
    </row>
    <row r="5853" spans="1:4" x14ac:dyDescent="0.2">
      <c r="A5853">
        <v>6823</v>
      </c>
      <c r="B5853" t="s">
        <v>12404</v>
      </c>
      <c r="C5853" t="s">
        <v>34092</v>
      </c>
      <c r="D5853" t="s">
        <v>58708</v>
      </c>
    </row>
    <row r="5854" spans="1:4" x14ac:dyDescent="0.2">
      <c r="A5854">
        <v>6824</v>
      </c>
      <c r="B5854" t="s">
        <v>12407</v>
      </c>
      <c r="C5854" t="s">
        <v>34093</v>
      </c>
      <c r="D5854" t="s">
        <v>58708</v>
      </c>
    </row>
    <row r="5855" spans="1:4" x14ac:dyDescent="0.2">
      <c r="A5855">
        <v>6825</v>
      </c>
      <c r="B5855" t="s">
        <v>12408</v>
      </c>
      <c r="C5855" t="s">
        <v>34094</v>
      </c>
      <c r="D5855" t="s">
        <v>58708</v>
      </c>
    </row>
    <row r="5856" spans="1:4" x14ac:dyDescent="0.2">
      <c r="A5856">
        <v>6826</v>
      </c>
      <c r="B5856" t="s">
        <v>12410</v>
      </c>
      <c r="C5856" t="s">
        <v>34095</v>
      </c>
      <c r="D5856" t="s">
        <v>58708</v>
      </c>
    </row>
    <row r="5857" spans="1:4" x14ac:dyDescent="0.2">
      <c r="A5857">
        <v>6827</v>
      </c>
      <c r="B5857" t="s">
        <v>12411</v>
      </c>
      <c r="C5857" t="s">
        <v>34096</v>
      </c>
      <c r="D5857" t="s">
        <v>58708</v>
      </c>
    </row>
    <row r="5858" spans="1:4" x14ac:dyDescent="0.2">
      <c r="A5858">
        <v>6828</v>
      </c>
      <c r="B5858" t="s">
        <v>12412</v>
      </c>
      <c r="C5858" t="s">
        <v>34097</v>
      </c>
      <c r="D5858" t="s">
        <v>58707</v>
      </c>
    </row>
    <row r="5859" spans="1:4" x14ac:dyDescent="0.2">
      <c r="A5859">
        <v>6830</v>
      </c>
      <c r="B5859" t="s">
        <v>12414</v>
      </c>
      <c r="C5859" t="s">
        <v>34098</v>
      </c>
      <c r="D5859" t="s">
        <v>58708</v>
      </c>
    </row>
    <row r="5860" spans="1:4" x14ac:dyDescent="0.2">
      <c r="A5860">
        <v>6831</v>
      </c>
      <c r="B5860" t="s">
        <v>12415</v>
      </c>
      <c r="C5860" t="s">
        <v>34099</v>
      </c>
      <c r="D5860" t="s">
        <v>58708</v>
      </c>
    </row>
    <row r="5861" spans="1:4" x14ac:dyDescent="0.2">
      <c r="A5861">
        <v>6832</v>
      </c>
      <c r="B5861" t="s">
        <v>12417</v>
      </c>
      <c r="C5861" t="s">
        <v>34100</v>
      </c>
      <c r="D5861" t="s">
        <v>58708</v>
      </c>
    </row>
    <row r="5862" spans="1:4" x14ac:dyDescent="0.2">
      <c r="A5862">
        <v>6833</v>
      </c>
      <c r="B5862" t="s">
        <v>12418</v>
      </c>
      <c r="C5862" t="s">
        <v>34101</v>
      </c>
      <c r="D5862" t="s">
        <v>58708</v>
      </c>
    </row>
    <row r="5863" spans="1:4" x14ac:dyDescent="0.2">
      <c r="A5863">
        <v>6834</v>
      </c>
      <c r="B5863" t="s">
        <v>12419</v>
      </c>
      <c r="C5863" t="s">
        <v>34102</v>
      </c>
      <c r="D5863" t="s">
        <v>58708</v>
      </c>
    </row>
    <row r="5864" spans="1:4" x14ac:dyDescent="0.2">
      <c r="A5864">
        <v>6835</v>
      </c>
      <c r="B5864" t="s">
        <v>12421</v>
      </c>
      <c r="C5864" t="s">
        <v>34103</v>
      </c>
      <c r="D5864" t="s">
        <v>58708</v>
      </c>
    </row>
    <row r="5865" spans="1:4" x14ac:dyDescent="0.2">
      <c r="A5865">
        <v>6836</v>
      </c>
      <c r="B5865" t="s">
        <v>12422</v>
      </c>
      <c r="C5865" t="s">
        <v>34104</v>
      </c>
      <c r="D5865" t="s">
        <v>58708</v>
      </c>
    </row>
    <row r="5866" spans="1:4" x14ac:dyDescent="0.2">
      <c r="A5866">
        <v>6837</v>
      </c>
      <c r="B5866" t="s">
        <v>12424</v>
      </c>
      <c r="C5866" t="s">
        <v>34105</v>
      </c>
      <c r="D5866" t="s">
        <v>58708</v>
      </c>
    </row>
    <row r="5867" spans="1:4" x14ac:dyDescent="0.2">
      <c r="A5867">
        <v>6838</v>
      </c>
      <c r="B5867" t="s">
        <v>12425</v>
      </c>
      <c r="C5867" t="s">
        <v>34106</v>
      </c>
      <c r="D5867" t="s">
        <v>58708</v>
      </c>
    </row>
    <row r="5868" spans="1:4" x14ac:dyDescent="0.2">
      <c r="A5868">
        <v>6839</v>
      </c>
      <c r="B5868" t="s">
        <v>12426</v>
      </c>
      <c r="C5868" t="s">
        <v>34107</v>
      </c>
      <c r="D5868" t="s">
        <v>58708</v>
      </c>
    </row>
    <row r="5869" spans="1:4" x14ac:dyDescent="0.2">
      <c r="A5869">
        <v>6840</v>
      </c>
      <c r="B5869" t="s">
        <v>12427</v>
      </c>
      <c r="C5869" t="s">
        <v>34108</v>
      </c>
      <c r="D5869" t="s">
        <v>58708</v>
      </c>
    </row>
    <row r="5870" spans="1:4" x14ac:dyDescent="0.2">
      <c r="A5870">
        <v>6841</v>
      </c>
      <c r="B5870" t="s">
        <v>12428</v>
      </c>
      <c r="C5870" t="s">
        <v>34109</v>
      </c>
      <c r="D5870" t="s">
        <v>58708</v>
      </c>
    </row>
    <row r="5871" spans="1:4" x14ac:dyDescent="0.2">
      <c r="A5871">
        <v>6842</v>
      </c>
      <c r="B5871" t="s">
        <v>12429</v>
      </c>
      <c r="C5871" t="s">
        <v>34110</v>
      </c>
      <c r="D5871" t="s">
        <v>58708</v>
      </c>
    </row>
    <row r="5872" spans="1:4" x14ac:dyDescent="0.2">
      <c r="A5872">
        <v>6843</v>
      </c>
      <c r="B5872" t="s">
        <v>12430</v>
      </c>
      <c r="C5872" t="s">
        <v>34111</v>
      </c>
      <c r="D5872" t="s">
        <v>58708</v>
      </c>
    </row>
    <row r="5873" spans="1:4" x14ac:dyDescent="0.2">
      <c r="A5873">
        <v>6844</v>
      </c>
      <c r="B5873" t="s">
        <v>12432</v>
      </c>
      <c r="C5873" t="s">
        <v>34112</v>
      </c>
      <c r="D5873" t="s">
        <v>58708</v>
      </c>
    </row>
    <row r="5874" spans="1:4" x14ac:dyDescent="0.2">
      <c r="A5874">
        <v>6845</v>
      </c>
      <c r="B5874" t="s">
        <v>12434</v>
      </c>
      <c r="C5874" t="s">
        <v>34113</v>
      </c>
      <c r="D5874" t="s">
        <v>58708</v>
      </c>
    </row>
    <row r="5875" spans="1:4" x14ac:dyDescent="0.2">
      <c r="A5875">
        <v>6846</v>
      </c>
      <c r="B5875" t="s">
        <v>12435</v>
      </c>
      <c r="C5875" t="s">
        <v>34114</v>
      </c>
      <c r="D5875" t="s">
        <v>58708</v>
      </c>
    </row>
    <row r="5876" spans="1:4" x14ac:dyDescent="0.2">
      <c r="A5876">
        <v>6847</v>
      </c>
      <c r="B5876" t="s">
        <v>12436</v>
      </c>
      <c r="C5876" t="s">
        <v>34115</v>
      </c>
      <c r="D5876" t="s">
        <v>58708</v>
      </c>
    </row>
    <row r="5877" spans="1:4" x14ac:dyDescent="0.2">
      <c r="A5877">
        <v>6848</v>
      </c>
      <c r="B5877" t="s">
        <v>12437</v>
      </c>
      <c r="C5877" t="s">
        <v>34116</v>
      </c>
      <c r="D5877" t="s">
        <v>58708</v>
      </c>
    </row>
    <row r="5878" spans="1:4" x14ac:dyDescent="0.2">
      <c r="A5878">
        <v>6849</v>
      </c>
      <c r="B5878" t="s">
        <v>12438</v>
      </c>
      <c r="C5878" t="s">
        <v>34117</v>
      </c>
      <c r="D5878" t="s">
        <v>58708</v>
      </c>
    </row>
    <row r="5879" spans="1:4" x14ac:dyDescent="0.2">
      <c r="A5879">
        <v>6850</v>
      </c>
      <c r="B5879" t="s">
        <v>12439</v>
      </c>
      <c r="C5879" t="s">
        <v>34118</v>
      </c>
      <c r="D5879" t="s">
        <v>58708</v>
      </c>
    </row>
    <row r="5880" spans="1:4" x14ac:dyDescent="0.2">
      <c r="A5880">
        <v>6851</v>
      </c>
      <c r="B5880" t="s">
        <v>12440</v>
      </c>
      <c r="C5880" t="s">
        <v>34119</v>
      </c>
      <c r="D5880" t="s">
        <v>58708</v>
      </c>
    </row>
    <row r="5881" spans="1:4" x14ac:dyDescent="0.2">
      <c r="A5881">
        <v>6852</v>
      </c>
      <c r="B5881" t="s">
        <v>12442</v>
      </c>
      <c r="C5881" t="s">
        <v>34120</v>
      </c>
      <c r="D5881" t="s">
        <v>58708</v>
      </c>
    </row>
    <row r="5882" spans="1:4" x14ac:dyDescent="0.2">
      <c r="A5882">
        <v>6853</v>
      </c>
      <c r="B5882" t="s">
        <v>12443</v>
      </c>
      <c r="C5882" t="s">
        <v>34121</v>
      </c>
      <c r="D5882" t="s">
        <v>58708</v>
      </c>
    </row>
    <row r="5883" spans="1:4" x14ac:dyDescent="0.2">
      <c r="A5883">
        <v>6854</v>
      </c>
      <c r="B5883" t="s">
        <v>12445</v>
      </c>
      <c r="C5883" t="s">
        <v>34122</v>
      </c>
      <c r="D5883" t="s">
        <v>58708</v>
      </c>
    </row>
    <row r="5884" spans="1:4" x14ac:dyDescent="0.2">
      <c r="A5884">
        <v>6855</v>
      </c>
      <c r="B5884" t="s">
        <v>12446</v>
      </c>
      <c r="C5884" t="s">
        <v>34123</v>
      </c>
      <c r="D5884" t="s">
        <v>58708</v>
      </c>
    </row>
    <row r="5885" spans="1:4" x14ac:dyDescent="0.2">
      <c r="A5885">
        <v>6856</v>
      </c>
      <c r="B5885" t="s">
        <v>12448</v>
      </c>
      <c r="C5885" t="s">
        <v>34124</v>
      </c>
      <c r="D5885" t="s">
        <v>58708</v>
      </c>
    </row>
    <row r="5886" spans="1:4" x14ac:dyDescent="0.2">
      <c r="A5886">
        <v>6857</v>
      </c>
      <c r="B5886" t="s">
        <v>12450</v>
      </c>
      <c r="C5886" t="s">
        <v>34125</v>
      </c>
      <c r="D5886" t="s">
        <v>58708</v>
      </c>
    </row>
    <row r="5887" spans="1:4" x14ac:dyDescent="0.2">
      <c r="A5887">
        <v>6858</v>
      </c>
      <c r="B5887" t="s">
        <v>12452</v>
      </c>
      <c r="C5887" t="s">
        <v>34126</v>
      </c>
      <c r="D5887" t="s">
        <v>58708</v>
      </c>
    </row>
    <row r="5888" spans="1:4" x14ac:dyDescent="0.2">
      <c r="A5888">
        <v>6859</v>
      </c>
      <c r="B5888" t="s">
        <v>12454</v>
      </c>
      <c r="C5888" t="s">
        <v>34127</v>
      </c>
      <c r="D5888" t="s">
        <v>58708</v>
      </c>
    </row>
    <row r="5889" spans="1:4" x14ac:dyDescent="0.2">
      <c r="A5889">
        <v>6860</v>
      </c>
      <c r="B5889" t="s">
        <v>12455</v>
      </c>
      <c r="C5889" t="s">
        <v>34128</v>
      </c>
      <c r="D5889" t="s">
        <v>58708</v>
      </c>
    </row>
    <row r="5890" spans="1:4" x14ac:dyDescent="0.2">
      <c r="A5890">
        <v>6861</v>
      </c>
      <c r="B5890" t="s">
        <v>12456</v>
      </c>
      <c r="C5890" t="s">
        <v>34129</v>
      </c>
      <c r="D5890" t="s">
        <v>58708</v>
      </c>
    </row>
    <row r="5891" spans="1:4" x14ac:dyDescent="0.2">
      <c r="A5891">
        <v>6862</v>
      </c>
      <c r="B5891" t="s">
        <v>12458</v>
      </c>
      <c r="C5891" t="s">
        <v>34130</v>
      </c>
      <c r="D5891" t="s">
        <v>58708</v>
      </c>
    </row>
    <row r="5892" spans="1:4" x14ac:dyDescent="0.2">
      <c r="A5892">
        <v>6863</v>
      </c>
      <c r="B5892" t="s">
        <v>12459</v>
      </c>
      <c r="C5892" t="s">
        <v>34131</v>
      </c>
      <c r="D5892" t="s">
        <v>58708</v>
      </c>
    </row>
    <row r="5893" spans="1:4" x14ac:dyDescent="0.2">
      <c r="A5893">
        <v>6864</v>
      </c>
      <c r="B5893" t="s">
        <v>12461</v>
      </c>
      <c r="C5893" t="s">
        <v>34132</v>
      </c>
      <c r="D5893" t="s">
        <v>58708</v>
      </c>
    </row>
    <row r="5894" spans="1:4" x14ac:dyDescent="0.2">
      <c r="A5894">
        <v>6865</v>
      </c>
      <c r="B5894" t="s">
        <v>12463</v>
      </c>
      <c r="C5894" t="s">
        <v>34133</v>
      </c>
      <c r="D5894" t="s">
        <v>58708</v>
      </c>
    </row>
    <row r="5895" spans="1:4" x14ac:dyDescent="0.2">
      <c r="A5895">
        <v>6866</v>
      </c>
      <c r="B5895" t="s">
        <v>12464</v>
      </c>
      <c r="C5895" t="s">
        <v>34134</v>
      </c>
      <c r="D5895" t="s">
        <v>58708</v>
      </c>
    </row>
    <row r="5896" spans="1:4" x14ac:dyDescent="0.2">
      <c r="A5896">
        <v>6867</v>
      </c>
      <c r="B5896" t="s">
        <v>12465</v>
      </c>
      <c r="C5896" t="s">
        <v>34135</v>
      </c>
      <c r="D5896" t="s">
        <v>58708</v>
      </c>
    </row>
    <row r="5897" spans="1:4" x14ac:dyDescent="0.2">
      <c r="A5897">
        <v>6868</v>
      </c>
      <c r="B5897" t="s">
        <v>12467</v>
      </c>
      <c r="C5897" t="s">
        <v>34136</v>
      </c>
      <c r="D5897" t="s">
        <v>58708</v>
      </c>
    </row>
    <row r="5898" spans="1:4" x14ac:dyDescent="0.2">
      <c r="A5898">
        <v>6869</v>
      </c>
      <c r="B5898" t="s">
        <v>12468</v>
      </c>
      <c r="C5898" t="s">
        <v>34137</v>
      </c>
      <c r="D5898" t="s">
        <v>58708</v>
      </c>
    </row>
    <row r="5899" spans="1:4" x14ac:dyDescent="0.2">
      <c r="A5899">
        <v>6870</v>
      </c>
      <c r="B5899" t="s">
        <v>12470</v>
      </c>
      <c r="C5899" t="s">
        <v>34138</v>
      </c>
      <c r="D5899" t="s">
        <v>58708</v>
      </c>
    </row>
    <row r="5900" spans="1:4" x14ac:dyDescent="0.2">
      <c r="A5900">
        <v>6871</v>
      </c>
      <c r="B5900" t="s">
        <v>12472</v>
      </c>
      <c r="C5900" t="s">
        <v>34139</v>
      </c>
      <c r="D5900" t="s">
        <v>58708</v>
      </c>
    </row>
    <row r="5901" spans="1:4" x14ac:dyDescent="0.2">
      <c r="A5901">
        <v>6872</v>
      </c>
      <c r="B5901" t="s">
        <v>12478</v>
      </c>
      <c r="C5901" t="s">
        <v>34140</v>
      </c>
      <c r="D5901" t="s">
        <v>58708</v>
      </c>
    </row>
    <row r="5902" spans="1:4" x14ac:dyDescent="0.2">
      <c r="A5902">
        <v>6873</v>
      </c>
      <c r="B5902" t="s">
        <v>12479</v>
      </c>
      <c r="C5902" t="s">
        <v>34141</v>
      </c>
      <c r="D5902" t="s">
        <v>58708</v>
      </c>
    </row>
    <row r="5903" spans="1:4" x14ac:dyDescent="0.2">
      <c r="A5903">
        <v>6874</v>
      </c>
      <c r="B5903" t="s">
        <v>12481</v>
      </c>
      <c r="C5903" t="s">
        <v>34142</v>
      </c>
      <c r="D5903" t="s">
        <v>58708</v>
      </c>
    </row>
    <row r="5904" spans="1:4" x14ac:dyDescent="0.2">
      <c r="A5904">
        <v>6875</v>
      </c>
      <c r="B5904" t="s">
        <v>12484</v>
      </c>
      <c r="C5904" t="s">
        <v>34143</v>
      </c>
      <c r="D5904" t="s">
        <v>58708</v>
      </c>
    </row>
    <row r="5905" spans="1:4" x14ac:dyDescent="0.2">
      <c r="A5905">
        <v>6876</v>
      </c>
      <c r="B5905" t="s">
        <v>12490</v>
      </c>
      <c r="C5905" t="s">
        <v>34144</v>
      </c>
      <c r="D5905" t="s">
        <v>58708</v>
      </c>
    </row>
    <row r="5906" spans="1:4" x14ac:dyDescent="0.2">
      <c r="A5906">
        <v>6877</v>
      </c>
      <c r="B5906" t="s">
        <v>12504</v>
      </c>
      <c r="C5906" t="s">
        <v>34145</v>
      </c>
      <c r="D5906" t="s">
        <v>58708</v>
      </c>
    </row>
    <row r="5907" spans="1:4" x14ac:dyDescent="0.2">
      <c r="A5907">
        <v>6878</v>
      </c>
      <c r="B5907" t="s">
        <v>12505</v>
      </c>
      <c r="C5907" t="s">
        <v>34146</v>
      </c>
      <c r="D5907" t="s">
        <v>58708</v>
      </c>
    </row>
    <row r="5908" spans="1:4" x14ac:dyDescent="0.2">
      <c r="A5908">
        <v>6879</v>
      </c>
      <c r="B5908" t="s">
        <v>12506</v>
      </c>
      <c r="C5908" t="s">
        <v>34147</v>
      </c>
      <c r="D5908" t="s">
        <v>58708</v>
      </c>
    </row>
    <row r="5909" spans="1:4" x14ac:dyDescent="0.2">
      <c r="A5909">
        <v>6880</v>
      </c>
      <c r="B5909" t="s">
        <v>12507</v>
      </c>
      <c r="C5909" t="s">
        <v>34148</v>
      </c>
      <c r="D5909" t="s">
        <v>58708</v>
      </c>
    </row>
    <row r="5910" spans="1:4" x14ac:dyDescent="0.2">
      <c r="A5910">
        <v>6881</v>
      </c>
      <c r="B5910" t="s">
        <v>24708</v>
      </c>
      <c r="C5910" t="s">
        <v>5</v>
      </c>
      <c r="D5910" t="s">
        <v>58708</v>
      </c>
    </row>
    <row r="5911" spans="1:4" x14ac:dyDescent="0.2">
      <c r="A5911">
        <v>6882</v>
      </c>
      <c r="B5911" t="s">
        <v>24710</v>
      </c>
      <c r="C5911" t="s">
        <v>5</v>
      </c>
      <c r="D5911" t="s">
        <v>58708</v>
      </c>
    </row>
    <row r="5912" spans="1:4" x14ac:dyDescent="0.2">
      <c r="A5912">
        <v>6883</v>
      </c>
      <c r="B5912" t="s">
        <v>12514</v>
      </c>
      <c r="C5912" t="s">
        <v>34149</v>
      </c>
      <c r="D5912" t="s">
        <v>58708</v>
      </c>
    </row>
    <row r="5913" spans="1:4" x14ac:dyDescent="0.2">
      <c r="A5913">
        <v>6884</v>
      </c>
      <c r="B5913" t="s">
        <v>12517</v>
      </c>
      <c r="C5913" t="s">
        <v>34150</v>
      </c>
      <c r="D5913" t="s">
        <v>58707</v>
      </c>
    </row>
    <row r="5914" spans="1:4" x14ac:dyDescent="0.2">
      <c r="A5914">
        <v>6885</v>
      </c>
      <c r="B5914" t="s">
        <v>12518</v>
      </c>
      <c r="C5914" t="s">
        <v>34151</v>
      </c>
      <c r="D5914" t="s">
        <v>58708</v>
      </c>
    </row>
    <row r="5915" spans="1:4" x14ac:dyDescent="0.2">
      <c r="A5915">
        <v>6886</v>
      </c>
      <c r="B5915" t="s">
        <v>12520</v>
      </c>
      <c r="C5915" t="s">
        <v>34152</v>
      </c>
      <c r="D5915" t="s">
        <v>58708</v>
      </c>
    </row>
    <row r="5916" spans="1:4" x14ac:dyDescent="0.2">
      <c r="A5916">
        <v>6888</v>
      </c>
      <c r="B5916" t="s">
        <v>12521</v>
      </c>
      <c r="C5916" t="s">
        <v>34153</v>
      </c>
      <c r="D5916" t="s">
        <v>58708</v>
      </c>
    </row>
    <row r="5917" spans="1:4" x14ac:dyDescent="0.2">
      <c r="A5917">
        <v>6889</v>
      </c>
      <c r="B5917" t="s">
        <v>12522</v>
      </c>
      <c r="C5917" t="s">
        <v>34154</v>
      </c>
      <c r="D5917" t="s">
        <v>58708</v>
      </c>
    </row>
    <row r="5918" spans="1:4" x14ac:dyDescent="0.2">
      <c r="A5918">
        <v>6890</v>
      </c>
      <c r="B5918" t="s">
        <v>12523</v>
      </c>
      <c r="C5918" t="s">
        <v>34155</v>
      </c>
      <c r="D5918" t="s">
        <v>58708</v>
      </c>
    </row>
    <row r="5919" spans="1:4" x14ac:dyDescent="0.2">
      <c r="A5919">
        <v>6891</v>
      </c>
      <c r="B5919" t="s">
        <v>12524</v>
      </c>
      <c r="C5919" t="s">
        <v>34156</v>
      </c>
      <c r="D5919" t="s">
        <v>58708</v>
      </c>
    </row>
    <row r="5920" spans="1:4" x14ac:dyDescent="0.2">
      <c r="A5920">
        <v>6892</v>
      </c>
      <c r="B5920" t="s">
        <v>12525</v>
      </c>
      <c r="C5920" t="s">
        <v>34157</v>
      </c>
      <c r="D5920" t="s">
        <v>58708</v>
      </c>
    </row>
    <row r="5921" spans="1:4" x14ac:dyDescent="0.2">
      <c r="A5921">
        <v>6893</v>
      </c>
      <c r="B5921" t="s">
        <v>12526</v>
      </c>
      <c r="C5921" t="s">
        <v>34158</v>
      </c>
      <c r="D5921" t="s">
        <v>58708</v>
      </c>
    </row>
    <row r="5922" spans="1:4" x14ac:dyDescent="0.2">
      <c r="A5922">
        <v>6894</v>
      </c>
      <c r="B5922" t="s">
        <v>12527</v>
      </c>
      <c r="C5922" t="s">
        <v>34159</v>
      </c>
      <c r="D5922" t="s">
        <v>58708</v>
      </c>
    </row>
    <row r="5923" spans="1:4" x14ac:dyDescent="0.2">
      <c r="A5923">
        <v>6895</v>
      </c>
      <c r="B5923" t="s">
        <v>12528</v>
      </c>
      <c r="C5923" t="s">
        <v>34160</v>
      </c>
      <c r="D5923" t="s">
        <v>58708</v>
      </c>
    </row>
    <row r="5924" spans="1:4" x14ac:dyDescent="0.2">
      <c r="A5924">
        <v>6897</v>
      </c>
      <c r="B5924" t="s">
        <v>12529</v>
      </c>
      <c r="C5924" t="s">
        <v>34161</v>
      </c>
      <c r="D5924" t="s">
        <v>58707</v>
      </c>
    </row>
    <row r="5925" spans="1:4" x14ac:dyDescent="0.2">
      <c r="A5925">
        <v>6898</v>
      </c>
      <c r="B5925" t="s">
        <v>12530</v>
      </c>
      <c r="C5925" t="s">
        <v>34162</v>
      </c>
      <c r="D5925" t="s">
        <v>58708</v>
      </c>
    </row>
    <row r="5926" spans="1:4" x14ac:dyDescent="0.2">
      <c r="A5926">
        <v>6899</v>
      </c>
      <c r="B5926" t="s">
        <v>12531</v>
      </c>
      <c r="C5926" t="s">
        <v>34163</v>
      </c>
      <c r="D5926" t="s">
        <v>58708</v>
      </c>
    </row>
    <row r="5927" spans="1:4" x14ac:dyDescent="0.2">
      <c r="A5927">
        <v>6900</v>
      </c>
      <c r="B5927" t="s">
        <v>12532</v>
      </c>
      <c r="C5927" t="s">
        <v>34164</v>
      </c>
      <c r="D5927" t="s">
        <v>58708</v>
      </c>
    </row>
    <row r="5928" spans="1:4" x14ac:dyDescent="0.2">
      <c r="A5928">
        <v>6901</v>
      </c>
      <c r="B5928" t="s">
        <v>12533</v>
      </c>
      <c r="C5928" t="s">
        <v>34165</v>
      </c>
      <c r="D5928" t="s">
        <v>58708</v>
      </c>
    </row>
    <row r="5929" spans="1:4" x14ac:dyDescent="0.2">
      <c r="A5929">
        <v>6902</v>
      </c>
      <c r="B5929" t="s">
        <v>12534</v>
      </c>
      <c r="C5929" t="s">
        <v>34166</v>
      </c>
      <c r="D5929" t="s">
        <v>58708</v>
      </c>
    </row>
    <row r="5930" spans="1:4" x14ac:dyDescent="0.2">
      <c r="A5930">
        <v>6903</v>
      </c>
      <c r="B5930" t="s">
        <v>12536</v>
      </c>
      <c r="C5930" t="s">
        <v>34167</v>
      </c>
      <c r="D5930" t="s">
        <v>58708</v>
      </c>
    </row>
    <row r="5931" spans="1:4" x14ac:dyDescent="0.2">
      <c r="A5931">
        <v>6904</v>
      </c>
      <c r="B5931" t="s">
        <v>12537</v>
      </c>
      <c r="C5931" t="s">
        <v>34168</v>
      </c>
      <c r="D5931" t="s">
        <v>58708</v>
      </c>
    </row>
    <row r="5932" spans="1:4" x14ac:dyDescent="0.2">
      <c r="A5932">
        <v>6905</v>
      </c>
      <c r="B5932" t="s">
        <v>12538</v>
      </c>
      <c r="C5932" t="s">
        <v>34169</v>
      </c>
      <c r="D5932" t="s">
        <v>58708</v>
      </c>
    </row>
    <row r="5933" spans="1:4" x14ac:dyDescent="0.2">
      <c r="A5933">
        <v>6906</v>
      </c>
      <c r="B5933" t="s">
        <v>12539</v>
      </c>
      <c r="C5933" t="s">
        <v>34170</v>
      </c>
      <c r="D5933" t="s">
        <v>58708</v>
      </c>
    </row>
    <row r="5934" spans="1:4" x14ac:dyDescent="0.2">
      <c r="A5934">
        <v>6907</v>
      </c>
      <c r="B5934" t="s">
        <v>12541</v>
      </c>
      <c r="C5934" t="s">
        <v>34171</v>
      </c>
      <c r="D5934" t="s">
        <v>58708</v>
      </c>
    </row>
    <row r="5935" spans="1:4" x14ac:dyDescent="0.2">
      <c r="A5935">
        <v>6908</v>
      </c>
      <c r="B5935" t="s">
        <v>12543</v>
      </c>
      <c r="C5935" t="s">
        <v>34172</v>
      </c>
      <c r="D5935" t="s">
        <v>58708</v>
      </c>
    </row>
    <row r="5936" spans="1:4" x14ac:dyDescent="0.2">
      <c r="A5936">
        <v>6909</v>
      </c>
      <c r="B5936" t="s">
        <v>12545</v>
      </c>
      <c r="C5936" t="s">
        <v>34173</v>
      </c>
      <c r="D5936" t="s">
        <v>58708</v>
      </c>
    </row>
    <row r="5937" spans="1:4" x14ac:dyDescent="0.2">
      <c r="A5937">
        <v>6911</v>
      </c>
      <c r="B5937" t="s">
        <v>12546</v>
      </c>
      <c r="C5937" t="s">
        <v>34174</v>
      </c>
      <c r="D5937" t="s">
        <v>58708</v>
      </c>
    </row>
    <row r="5938" spans="1:4" x14ac:dyDescent="0.2">
      <c r="A5938">
        <v>6913</v>
      </c>
      <c r="B5938" t="s">
        <v>12547</v>
      </c>
      <c r="C5938" t="s">
        <v>34175</v>
      </c>
      <c r="D5938" t="s">
        <v>58708</v>
      </c>
    </row>
    <row r="5939" spans="1:4" x14ac:dyDescent="0.2">
      <c r="A5939">
        <v>6914</v>
      </c>
      <c r="B5939" t="s">
        <v>12548</v>
      </c>
      <c r="C5939" t="s">
        <v>34176</v>
      </c>
      <c r="D5939" t="s">
        <v>58708</v>
      </c>
    </row>
    <row r="5940" spans="1:4" x14ac:dyDescent="0.2">
      <c r="A5940">
        <v>6915</v>
      </c>
      <c r="B5940" t="s">
        <v>12550</v>
      </c>
      <c r="C5940" t="s">
        <v>34177</v>
      </c>
      <c r="D5940" t="s">
        <v>58708</v>
      </c>
    </row>
    <row r="5941" spans="1:4" x14ac:dyDescent="0.2">
      <c r="A5941">
        <v>6916</v>
      </c>
      <c r="B5941" t="s">
        <v>12551</v>
      </c>
      <c r="C5941" t="s">
        <v>34178</v>
      </c>
      <c r="D5941" t="s">
        <v>58708</v>
      </c>
    </row>
    <row r="5942" spans="1:4" x14ac:dyDescent="0.2">
      <c r="A5942">
        <v>6917</v>
      </c>
      <c r="B5942" t="s">
        <v>12553</v>
      </c>
      <c r="C5942" t="s">
        <v>34179</v>
      </c>
      <c r="D5942" t="s">
        <v>58708</v>
      </c>
    </row>
    <row r="5943" spans="1:4" x14ac:dyDescent="0.2">
      <c r="A5943">
        <v>6918</v>
      </c>
      <c r="B5943" t="s">
        <v>12554</v>
      </c>
      <c r="C5943" t="s">
        <v>34180</v>
      </c>
      <c r="D5943" t="s">
        <v>58708</v>
      </c>
    </row>
    <row r="5944" spans="1:4" x14ac:dyDescent="0.2">
      <c r="A5944">
        <v>6919</v>
      </c>
      <c r="B5944" t="s">
        <v>12555</v>
      </c>
      <c r="C5944" t="s">
        <v>34181</v>
      </c>
      <c r="D5944" t="s">
        <v>58708</v>
      </c>
    </row>
    <row r="5945" spans="1:4" x14ac:dyDescent="0.2">
      <c r="A5945">
        <v>6920</v>
      </c>
      <c r="B5945" t="s">
        <v>12556</v>
      </c>
      <c r="C5945" t="s">
        <v>34182</v>
      </c>
      <c r="D5945" t="s">
        <v>58707</v>
      </c>
    </row>
    <row r="5946" spans="1:4" x14ac:dyDescent="0.2">
      <c r="A5946">
        <v>6921</v>
      </c>
      <c r="B5946" t="s">
        <v>12557</v>
      </c>
      <c r="C5946" t="s">
        <v>34183</v>
      </c>
      <c r="D5946" t="s">
        <v>58708</v>
      </c>
    </row>
    <row r="5947" spans="1:4" x14ac:dyDescent="0.2">
      <c r="A5947">
        <v>6922</v>
      </c>
      <c r="B5947" t="s">
        <v>12558</v>
      </c>
      <c r="C5947" t="s">
        <v>34184</v>
      </c>
      <c r="D5947" t="s">
        <v>58708</v>
      </c>
    </row>
    <row r="5948" spans="1:4" x14ac:dyDescent="0.2">
      <c r="A5948">
        <v>6923</v>
      </c>
      <c r="B5948" t="s">
        <v>12559</v>
      </c>
      <c r="C5948" t="s">
        <v>34185</v>
      </c>
      <c r="D5948" t="s">
        <v>58708</v>
      </c>
    </row>
    <row r="5949" spans="1:4" x14ac:dyDescent="0.2">
      <c r="A5949">
        <v>6924</v>
      </c>
      <c r="B5949" t="s">
        <v>12560</v>
      </c>
      <c r="C5949" t="s">
        <v>34186</v>
      </c>
      <c r="D5949" t="s">
        <v>58708</v>
      </c>
    </row>
    <row r="5950" spans="1:4" x14ac:dyDescent="0.2">
      <c r="A5950">
        <v>6925</v>
      </c>
      <c r="B5950" t="s">
        <v>12561</v>
      </c>
      <c r="C5950" t="s">
        <v>34187</v>
      </c>
      <c r="D5950" t="s">
        <v>58708</v>
      </c>
    </row>
    <row r="5951" spans="1:4" x14ac:dyDescent="0.2">
      <c r="A5951">
        <v>6926</v>
      </c>
      <c r="B5951" t="s">
        <v>12562</v>
      </c>
      <c r="C5951" t="s">
        <v>34188</v>
      </c>
      <c r="D5951" t="s">
        <v>58708</v>
      </c>
    </row>
    <row r="5952" spans="1:4" x14ac:dyDescent="0.2">
      <c r="A5952">
        <v>6927</v>
      </c>
      <c r="B5952" t="s">
        <v>12563</v>
      </c>
      <c r="C5952" t="s">
        <v>34189</v>
      </c>
      <c r="D5952" t="s">
        <v>58708</v>
      </c>
    </row>
    <row r="5953" spans="1:4" x14ac:dyDescent="0.2">
      <c r="A5953">
        <v>6928</v>
      </c>
      <c r="B5953" t="s">
        <v>12564</v>
      </c>
      <c r="C5953" t="s">
        <v>34190</v>
      </c>
      <c r="D5953" t="s">
        <v>58708</v>
      </c>
    </row>
    <row r="5954" spans="1:4" x14ac:dyDescent="0.2">
      <c r="A5954">
        <v>6930</v>
      </c>
      <c r="B5954" t="s">
        <v>12565</v>
      </c>
      <c r="C5954" t="s">
        <v>34191</v>
      </c>
      <c r="D5954" t="s">
        <v>58707</v>
      </c>
    </row>
    <row r="5955" spans="1:4" x14ac:dyDescent="0.2">
      <c r="A5955">
        <v>6931</v>
      </c>
      <c r="B5955" t="s">
        <v>12566</v>
      </c>
      <c r="C5955" t="s">
        <v>34192</v>
      </c>
      <c r="D5955" t="s">
        <v>58708</v>
      </c>
    </row>
    <row r="5956" spans="1:4" x14ac:dyDescent="0.2">
      <c r="A5956">
        <v>6932</v>
      </c>
      <c r="B5956" t="s">
        <v>12567</v>
      </c>
      <c r="C5956" t="s">
        <v>34193</v>
      </c>
      <c r="D5956" t="s">
        <v>58708</v>
      </c>
    </row>
    <row r="5957" spans="1:4" x14ac:dyDescent="0.2">
      <c r="A5957">
        <v>6933</v>
      </c>
      <c r="B5957" t="s">
        <v>12568</v>
      </c>
      <c r="C5957" t="s">
        <v>34194</v>
      </c>
      <c r="D5957" t="s">
        <v>58708</v>
      </c>
    </row>
    <row r="5958" spans="1:4" x14ac:dyDescent="0.2">
      <c r="A5958">
        <v>6934</v>
      </c>
      <c r="B5958" t="s">
        <v>12569</v>
      </c>
      <c r="C5958" t="s">
        <v>34195</v>
      </c>
      <c r="D5958" t="s">
        <v>58708</v>
      </c>
    </row>
    <row r="5959" spans="1:4" x14ac:dyDescent="0.2">
      <c r="A5959">
        <v>6935</v>
      </c>
      <c r="B5959" t="s">
        <v>12570</v>
      </c>
      <c r="C5959" t="s">
        <v>34196</v>
      </c>
      <c r="D5959" t="s">
        <v>58708</v>
      </c>
    </row>
    <row r="5960" spans="1:4" x14ac:dyDescent="0.2">
      <c r="A5960">
        <v>6936</v>
      </c>
      <c r="B5960" t="s">
        <v>12572</v>
      </c>
      <c r="C5960" t="s">
        <v>34197</v>
      </c>
      <c r="D5960" t="s">
        <v>58708</v>
      </c>
    </row>
    <row r="5961" spans="1:4" x14ac:dyDescent="0.2">
      <c r="A5961">
        <v>6937</v>
      </c>
      <c r="B5961" t="s">
        <v>12573</v>
      </c>
      <c r="C5961" t="s">
        <v>34198</v>
      </c>
      <c r="D5961" t="s">
        <v>58708</v>
      </c>
    </row>
    <row r="5962" spans="1:4" x14ac:dyDescent="0.2">
      <c r="A5962">
        <v>6938</v>
      </c>
      <c r="B5962" t="s">
        <v>12574</v>
      </c>
      <c r="C5962" t="s">
        <v>34199</v>
      </c>
      <c r="D5962" t="s">
        <v>58708</v>
      </c>
    </row>
    <row r="5963" spans="1:4" x14ac:dyDescent="0.2">
      <c r="A5963">
        <v>6939</v>
      </c>
      <c r="B5963" t="s">
        <v>12575</v>
      </c>
      <c r="C5963" t="s">
        <v>34200</v>
      </c>
      <c r="D5963" t="s">
        <v>58708</v>
      </c>
    </row>
    <row r="5964" spans="1:4" x14ac:dyDescent="0.2">
      <c r="A5964">
        <v>6940</v>
      </c>
      <c r="B5964" t="s">
        <v>12576</v>
      </c>
      <c r="C5964" t="s">
        <v>34201</v>
      </c>
      <c r="D5964" t="s">
        <v>58708</v>
      </c>
    </row>
    <row r="5965" spans="1:4" x14ac:dyDescent="0.2">
      <c r="A5965">
        <v>6941</v>
      </c>
      <c r="B5965" t="s">
        <v>12577</v>
      </c>
      <c r="C5965" t="s">
        <v>34202</v>
      </c>
      <c r="D5965" t="s">
        <v>58708</v>
      </c>
    </row>
    <row r="5966" spans="1:4" x14ac:dyDescent="0.2">
      <c r="A5966">
        <v>6942</v>
      </c>
      <c r="B5966" t="s">
        <v>12578</v>
      </c>
      <c r="C5966" t="s">
        <v>34203</v>
      </c>
      <c r="D5966" t="s">
        <v>58708</v>
      </c>
    </row>
    <row r="5967" spans="1:4" x14ac:dyDescent="0.2">
      <c r="A5967">
        <v>6943</v>
      </c>
      <c r="B5967" t="s">
        <v>12579</v>
      </c>
      <c r="C5967" t="s">
        <v>34204</v>
      </c>
      <c r="D5967" t="s">
        <v>58708</v>
      </c>
    </row>
    <row r="5968" spans="1:4" x14ac:dyDescent="0.2">
      <c r="A5968">
        <v>6944</v>
      </c>
      <c r="B5968" t="s">
        <v>12580</v>
      </c>
      <c r="C5968" t="s">
        <v>34205</v>
      </c>
      <c r="D5968" t="s">
        <v>58708</v>
      </c>
    </row>
    <row r="5969" spans="1:4" x14ac:dyDescent="0.2">
      <c r="A5969">
        <v>6945</v>
      </c>
      <c r="B5969" t="s">
        <v>12581</v>
      </c>
      <c r="C5969" t="s">
        <v>34206</v>
      </c>
      <c r="D5969" t="s">
        <v>58707</v>
      </c>
    </row>
    <row r="5970" spans="1:4" x14ac:dyDescent="0.2">
      <c r="A5970">
        <v>6946</v>
      </c>
      <c r="B5970" t="s">
        <v>12582</v>
      </c>
      <c r="C5970" t="s">
        <v>34207</v>
      </c>
      <c r="D5970" t="s">
        <v>58708</v>
      </c>
    </row>
    <row r="5971" spans="1:4" x14ac:dyDescent="0.2">
      <c r="A5971">
        <v>6947</v>
      </c>
      <c r="B5971" t="s">
        <v>12583</v>
      </c>
      <c r="C5971" t="s">
        <v>34208</v>
      </c>
      <c r="D5971" t="s">
        <v>58708</v>
      </c>
    </row>
    <row r="5972" spans="1:4" x14ac:dyDescent="0.2">
      <c r="A5972">
        <v>6948</v>
      </c>
      <c r="B5972" t="s">
        <v>12584</v>
      </c>
      <c r="C5972" t="s">
        <v>34209</v>
      </c>
      <c r="D5972" t="s">
        <v>58708</v>
      </c>
    </row>
    <row r="5973" spans="1:4" x14ac:dyDescent="0.2">
      <c r="A5973">
        <v>6949</v>
      </c>
      <c r="B5973" t="s">
        <v>12585</v>
      </c>
      <c r="C5973" t="s">
        <v>34210</v>
      </c>
      <c r="D5973" t="s">
        <v>58708</v>
      </c>
    </row>
    <row r="5974" spans="1:4" x14ac:dyDescent="0.2">
      <c r="A5974">
        <v>6950</v>
      </c>
      <c r="B5974" t="s">
        <v>12587</v>
      </c>
      <c r="C5974" t="s">
        <v>34211</v>
      </c>
      <c r="D5974" t="s">
        <v>58708</v>
      </c>
    </row>
    <row r="5975" spans="1:4" x14ac:dyDescent="0.2">
      <c r="A5975">
        <v>6951</v>
      </c>
      <c r="B5975" t="s">
        <v>12588</v>
      </c>
      <c r="C5975" t="s">
        <v>34212</v>
      </c>
      <c r="D5975" t="s">
        <v>58708</v>
      </c>
    </row>
    <row r="5976" spans="1:4" x14ac:dyDescent="0.2">
      <c r="A5976">
        <v>6952</v>
      </c>
      <c r="B5976" t="s">
        <v>12589</v>
      </c>
      <c r="C5976" t="s">
        <v>34213</v>
      </c>
      <c r="D5976" t="s">
        <v>58708</v>
      </c>
    </row>
    <row r="5977" spans="1:4" x14ac:dyDescent="0.2">
      <c r="A5977">
        <v>6953</v>
      </c>
      <c r="B5977" t="s">
        <v>12590</v>
      </c>
      <c r="C5977" t="s">
        <v>34214</v>
      </c>
      <c r="D5977" t="s">
        <v>58707</v>
      </c>
    </row>
    <row r="5978" spans="1:4" x14ac:dyDescent="0.2">
      <c r="A5978">
        <v>6954</v>
      </c>
      <c r="B5978" t="s">
        <v>12591</v>
      </c>
      <c r="C5978" t="s">
        <v>34215</v>
      </c>
      <c r="D5978" t="s">
        <v>58708</v>
      </c>
    </row>
    <row r="5979" spans="1:4" x14ac:dyDescent="0.2">
      <c r="A5979">
        <v>6955</v>
      </c>
      <c r="B5979" t="s">
        <v>12592</v>
      </c>
      <c r="C5979" t="s">
        <v>34216</v>
      </c>
      <c r="D5979" t="s">
        <v>58708</v>
      </c>
    </row>
    <row r="5980" spans="1:4" x14ac:dyDescent="0.2">
      <c r="A5980">
        <v>6956</v>
      </c>
      <c r="B5980" t="s">
        <v>12593</v>
      </c>
      <c r="C5980" t="s">
        <v>34217</v>
      </c>
      <c r="D5980" t="s">
        <v>58708</v>
      </c>
    </row>
    <row r="5981" spans="1:4" x14ac:dyDescent="0.2">
      <c r="A5981">
        <v>6957</v>
      </c>
      <c r="B5981" t="s">
        <v>12594</v>
      </c>
      <c r="C5981" t="s">
        <v>34218</v>
      </c>
      <c r="D5981" t="s">
        <v>58708</v>
      </c>
    </row>
    <row r="5982" spans="1:4" x14ac:dyDescent="0.2">
      <c r="A5982">
        <v>6958</v>
      </c>
      <c r="B5982" t="s">
        <v>12596</v>
      </c>
      <c r="C5982" t="s">
        <v>34219</v>
      </c>
      <c r="D5982" t="s">
        <v>58708</v>
      </c>
    </row>
    <row r="5983" spans="1:4" x14ac:dyDescent="0.2">
      <c r="A5983">
        <v>6959</v>
      </c>
      <c r="B5983" t="s">
        <v>12597</v>
      </c>
      <c r="C5983" t="s">
        <v>34220</v>
      </c>
      <c r="D5983" t="s">
        <v>58708</v>
      </c>
    </row>
    <row r="5984" spans="1:4" x14ac:dyDescent="0.2">
      <c r="A5984">
        <v>6960</v>
      </c>
      <c r="B5984" t="s">
        <v>12598</v>
      </c>
      <c r="C5984" t="s">
        <v>34221</v>
      </c>
      <c r="D5984" t="s">
        <v>58707</v>
      </c>
    </row>
    <row r="5985" spans="1:4" x14ac:dyDescent="0.2">
      <c r="A5985">
        <v>6961</v>
      </c>
      <c r="B5985" t="s">
        <v>12599</v>
      </c>
      <c r="C5985" t="s">
        <v>34222</v>
      </c>
      <c r="D5985" t="s">
        <v>58708</v>
      </c>
    </row>
    <row r="5986" spans="1:4" x14ac:dyDescent="0.2">
      <c r="A5986">
        <v>6962</v>
      </c>
      <c r="B5986" t="s">
        <v>12600</v>
      </c>
      <c r="C5986" t="s">
        <v>34223</v>
      </c>
      <c r="D5986" t="s">
        <v>58708</v>
      </c>
    </row>
    <row r="5987" spans="1:4" x14ac:dyDescent="0.2">
      <c r="A5987">
        <v>6963</v>
      </c>
      <c r="B5987" t="s">
        <v>12601</v>
      </c>
      <c r="C5987" t="s">
        <v>34224</v>
      </c>
      <c r="D5987" t="s">
        <v>58708</v>
      </c>
    </row>
    <row r="5988" spans="1:4" x14ac:dyDescent="0.2">
      <c r="A5988">
        <v>6964</v>
      </c>
      <c r="B5988" t="s">
        <v>12602</v>
      </c>
      <c r="C5988" t="s">
        <v>34225</v>
      </c>
      <c r="D5988" t="s">
        <v>58708</v>
      </c>
    </row>
    <row r="5989" spans="1:4" x14ac:dyDescent="0.2">
      <c r="A5989">
        <v>6965</v>
      </c>
      <c r="B5989" t="s">
        <v>12604</v>
      </c>
      <c r="C5989" t="s">
        <v>34226</v>
      </c>
      <c r="D5989" t="s">
        <v>58708</v>
      </c>
    </row>
    <row r="5990" spans="1:4" x14ac:dyDescent="0.2">
      <c r="A5990">
        <v>6966</v>
      </c>
      <c r="B5990" t="s">
        <v>12605</v>
      </c>
      <c r="C5990" t="s">
        <v>34227</v>
      </c>
      <c r="D5990" t="s">
        <v>58708</v>
      </c>
    </row>
    <row r="5991" spans="1:4" x14ac:dyDescent="0.2">
      <c r="A5991">
        <v>6968</v>
      </c>
      <c r="B5991" t="s">
        <v>12606</v>
      </c>
      <c r="C5991" t="s">
        <v>34228</v>
      </c>
      <c r="D5991" t="s">
        <v>58707</v>
      </c>
    </row>
    <row r="5992" spans="1:4" x14ac:dyDescent="0.2">
      <c r="A5992">
        <v>6969</v>
      </c>
      <c r="B5992" t="s">
        <v>12607</v>
      </c>
      <c r="C5992" t="s">
        <v>34229</v>
      </c>
      <c r="D5992" t="s">
        <v>58708</v>
      </c>
    </row>
    <row r="5993" spans="1:4" x14ac:dyDescent="0.2">
      <c r="A5993">
        <v>6970</v>
      </c>
      <c r="B5993" t="s">
        <v>12609</v>
      </c>
      <c r="C5993" t="s">
        <v>34230</v>
      </c>
      <c r="D5993" t="s">
        <v>58708</v>
      </c>
    </row>
    <row r="5994" spans="1:4" x14ac:dyDescent="0.2">
      <c r="A5994">
        <v>6971</v>
      </c>
      <c r="B5994" t="s">
        <v>12610</v>
      </c>
      <c r="C5994" t="s">
        <v>34231</v>
      </c>
      <c r="D5994" t="s">
        <v>58708</v>
      </c>
    </row>
    <row r="5995" spans="1:4" x14ac:dyDescent="0.2">
      <c r="A5995">
        <v>6972</v>
      </c>
      <c r="B5995" t="s">
        <v>12611</v>
      </c>
      <c r="C5995" t="s">
        <v>34232</v>
      </c>
      <c r="D5995" t="s">
        <v>58708</v>
      </c>
    </row>
    <row r="5996" spans="1:4" x14ac:dyDescent="0.2">
      <c r="A5996">
        <v>6973</v>
      </c>
      <c r="B5996" t="s">
        <v>12612</v>
      </c>
      <c r="C5996" t="s">
        <v>34233</v>
      </c>
      <c r="D5996" t="s">
        <v>58708</v>
      </c>
    </row>
    <row r="5997" spans="1:4" x14ac:dyDescent="0.2">
      <c r="A5997">
        <v>6974</v>
      </c>
      <c r="B5997" t="s">
        <v>12613</v>
      </c>
      <c r="C5997" t="s">
        <v>34234</v>
      </c>
      <c r="D5997" t="s">
        <v>58708</v>
      </c>
    </row>
    <row r="5998" spans="1:4" x14ac:dyDescent="0.2">
      <c r="A5998">
        <v>6975</v>
      </c>
      <c r="B5998" t="s">
        <v>12614</v>
      </c>
      <c r="C5998" t="s">
        <v>34235</v>
      </c>
      <c r="D5998" t="s">
        <v>58708</v>
      </c>
    </row>
    <row r="5999" spans="1:4" x14ac:dyDescent="0.2">
      <c r="A5999">
        <v>6976</v>
      </c>
      <c r="B5999" t="s">
        <v>12615</v>
      </c>
      <c r="C5999" t="s">
        <v>34236</v>
      </c>
      <c r="D5999" t="s">
        <v>58708</v>
      </c>
    </row>
    <row r="6000" spans="1:4" x14ac:dyDescent="0.2">
      <c r="A6000">
        <v>6977</v>
      </c>
      <c r="B6000" t="s">
        <v>12616</v>
      </c>
      <c r="C6000" t="s">
        <v>34237</v>
      </c>
      <c r="D6000" t="s">
        <v>58708</v>
      </c>
    </row>
    <row r="6001" spans="1:4" x14ac:dyDescent="0.2">
      <c r="A6001">
        <v>6978</v>
      </c>
      <c r="B6001" t="s">
        <v>12617</v>
      </c>
      <c r="C6001" t="s">
        <v>34238</v>
      </c>
      <c r="D6001" t="s">
        <v>58708</v>
      </c>
    </row>
    <row r="6002" spans="1:4" x14ac:dyDescent="0.2">
      <c r="A6002">
        <v>6979</v>
      </c>
      <c r="B6002" t="s">
        <v>12618</v>
      </c>
      <c r="C6002" t="s">
        <v>34239</v>
      </c>
      <c r="D6002" t="s">
        <v>58708</v>
      </c>
    </row>
    <row r="6003" spans="1:4" x14ac:dyDescent="0.2">
      <c r="A6003">
        <v>6982</v>
      </c>
      <c r="B6003" t="s">
        <v>12619</v>
      </c>
      <c r="C6003" t="s">
        <v>34240</v>
      </c>
      <c r="D6003" t="s">
        <v>58707</v>
      </c>
    </row>
    <row r="6004" spans="1:4" x14ac:dyDescent="0.2">
      <c r="A6004">
        <v>6983</v>
      </c>
      <c r="B6004" t="s">
        <v>12620</v>
      </c>
      <c r="C6004" t="s">
        <v>34241</v>
      </c>
      <c r="D6004" t="s">
        <v>58708</v>
      </c>
    </row>
    <row r="6005" spans="1:4" x14ac:dyDescent="0.2">
      <c r="A6005">
        <v>6984</v>
      </c>
      <c r="B6005" t="s">
        <v>12621</v>
      </c>
      <c r="C6005" t="s">
        <v>34242</v>
      </c>
      <c r="D6005" t="s">
        <v>58708</v>
      </c>
    </row>
    <row r="6006" spans="1:4" x14ac:dyDescent="0.2">
      <c r="A6006">
        <v>6985</v>
      </c>
      <c r="B6006" t="s">
        <v>12622</v>
      </c>
      <c r="C6006" t="s">
        <v>34243</v>
      </c>
      <c r="D6006" t="s">
        <v>58708</v>
      </c>
    </row>
    <row r="6007" spans="1:4" x14ac:dyDescent="0.2">
      <c r="A6007">
        <v>6986</v>
      </c>
      <c r="B6007" t="s">
        <v>12623</v>
      </c>
      <c r="C6007" t="s">
        <v>34244</v>
      </c>
      <c r="D6007" t="s">
        <v>58708</v>
      </c>
    </row>
    <row r="6008" spans="1:4" x14ac:dyDescent="0.2">
      <c r="A6008">
        <v>6987</v>
      </c>
      <c r="B6008" t="s">
        <v>12624</v>
      </c>
      <c r="C6008" t="s">
        <v>34245</v>
      </c>
      <c r="D6008" t="s">
        <v>58708</v>
      </c>
    </row>
    <row r="6009" spans="1:4" x14ac:dyDescent="0.2">
      <c r="A6009">
        <v>6988</v>
      </c>
      <c r="B6009" t="s">
        <v>12625</v>
      </c>
      <c r="C6009" t="s">
        <v>34246</v>
      </c>
      <c r="D6009" t="s">
        <v>58708</v>
      </c>
    </row>
    <row r="6010" spans="1:4" x14ac:dyDescent="0.2">
      <c r="A6010">
        <v>6989</v>
      </c>
      <c r="B6010" t="s">
        <v>12626</v>
      </c>
      <c r="C6010" t="s">
        <v>34247</v>
      </c>
      <c r="D6010" t="s">
        <v>58708</v>
      </c>
    </row>
    <row r="6011" spans="1:4" x14ac:dyDescent="0.2">
      <c r="A6011">
        <v>6990</v>
      </c>
      <c r="B6011" t="s">
        <v>12627</v>
      </c>
      <c r="C6011" t="s">
        <v>34248</v>
      </c>
      <c r="D6011" t="s">
        <v>58708</v>
      </c>
    </row>
    <row r="6012" spans="1:4" x14ac:dyDescent="0.2">
      <c r="A6012">
        <v>6991</v>
      </c>
      <c r="B6012" t="s">
        <v>12628</v>
      </c>
      <c r="C6012" t="s">
        <v>34249</v>
      </c>
      <c r="D6012" t="s">
        <v>58708</v>
      </c>
    </row>
    <row r="6013" spans="1:4" x14ac:dyDescent="0.2">
      <c r="A6013">
        <v>6992</v>
      </c>
      <c r="B6013" t="s">
        <v>12630</v>
      </c>
      <c r="C6013" t="s">
        <v>34250</v>
      </c>
      <c r="D6013" t="s">
        <v>58708</v>
      </c>
    </row>
    <row r="6014" spans="1:4" x14ac:dyDescent="0.2">
      <c r="A6014">
        <v>6993</v>
      </c>
      <c r="B6014" t="s">
        <v>12631</v>
      </c>
      <c r="C6014" t="s">
        <v>34251</v>
      </c>
      <c r="D6014" t="s">
        <v>58708</v>
      </c>
    </row>
    <row r="6015" spans="1:4" x14ac:dyDescent="0.2">
      <c r="A6015">
        <v>6994</v>
      </c>
      <c r="B6015" t="s">
        <v>12632</v>
      </c>
      <c r="C6015" t="s">
        <v>34252</v>
      </c>
      <c r="D6015" t="s">
        <v>58708</v>
      </c>
    </row>
    <row r="6016" spans="1:4" x14ac:dyDescent="0.2">
      <c r="A6016">
        <v>6995</v>
      </c>
      <c r="B6016" t="s">
        <v>12633</v>
      </c>
      <c r="C6016" t="s">
        <v>34253</v>
      </c>
      <c r="D6016" t="s">
        <v>58708</v>
      </c>
    </row>
    <row r="6017" spans="1:4" x14ac:dyDescent="0.2">
      <c r="A6017">
        <v>6996</v>
      </c>
      <c r="B6017" t="s">
        <v>12634</v>
      </c>
      <c r="C6017" t="s">
        <v>34254</v>
      </c>
      <c r="D6017" t="s">
        <v>58707</v>
      </c>
    </row>
    <row r="6018" spans="1:4" x14ac:dyDescent="0.2">
      <c r="A6018">
        <v>6997</v>
      </c>
      <c r="B6018" t="s">
        <v>12635</v>
      </c>
      <c r="C6018" t="s">
        <v>34255</v>
      </c>
      <c r="D6018" t="s">
        <v>58708</v>
      </c>
    </row>
    <row r="6019" spans="1:4" x14ac:dyDescent="0.2">
      <c r="A6019">
        <v>6998</v>
      </c>
      <c r="B6019" t="s">
        <v>12637</v>
      </c>
      <c r="C6019" t="s">
        <v>34256</v>
      </c>
      <c r="D6019" t="s">
        <v>58708</v>
      </c>
    </row>
    <row r="6020" spans="1:4" x14ac:dyDescent="0.2">
      <c r="A6020">
        <v>6999</v>
      </c>
      <c r="B6020" t="s">
        <v>12638</v>
      </c>
      <c r="C6020" t="s">
        <v>34257</v>
      </c>
      <c r="D6020" t="s">
        <v>58708</v>
      </c>
    </row>
    <row r="6021" spans="1:4" x14ac:dyDescent="0.2">
      <c r="A6021">
        <v>7000</v>
      </c>
      <c r="B6021" t="s">
        <v>12639</v>
      </c>
      <c r="C6021" t="s">
        <v>34258</v>
      </c>
      <c r="D6021" t="s">
        <v>58708</v>
      </c>
    </row>
    <row r="6022" spans="1:4" x14ac:dyDescent="0.2">
      <c r="A6022">
        <v>7001</v>
      </c>
      <c r="B6022" t="s">
        <v>12640</v>
      </c>
      <c r="C6022" t="s">
        <v>34259</v>
      </c>
      <c r="D6022" t="s">
        <v>58708</v>
      </c>
    </row>
    <row r="6023" spans="1:4" x14ac:dyDescent="0.2">
      <c r="A6023">
        <v>7002</v>
      </c>
      <c r="B6023" t="s">
        <v>12641</v>
      </c>
      <c r="C6023" t="s">
        <v>34260</v>
      </c>
      <c r="D6023" t="s">
        <v>58708</v>
      </c>
    </row>
    <row r="6024" spans="1:4" x14ac:dyDescent="0.2">
      <c r="A6024">
        <v>7003</v>
      </c>
      <c r="B6024" t="s">
        <v>12642</v>
      </c>
      <c r="C6024" t="s">
        <v>34261</v>
      </c>
      <c r="D6024" t="s">
        <v>58708</v>
      </c>
    </row>
    <row r="6025" spans="1:4" x14ac:dyDescent="0.2">
      <c r="A6025">
        <v>7004</v>
      </c>
      <c r="B6025" t="s">
        <v>12643</v>
      </c>
      <c r="C6025" t="s">
        <v>34262</v>
      </c>
      <c r="D6025" t="s">
        <v>58708</v>
      </c>
    </row>
    <row r="6026" spans="1:4" x14ac:dyDescent="0.2">
      <c r="A6026">
        <v>7005</v>
      </c>
      <c r="B6026" t="s">
        <v>12644</v>
      </c>
      <c r="C6026" t="s">
        <v>34263</v>
      </c>
      <c r="D6026" t="s">
        <v>58708</v>
      </c>
    </row>
    <row r="6027" spans="1:4" x14ac:dyDescent="0.2">
      <c r="A6027">
        <v>7006</v>
      </c>
      <c r="B6027" t="s">
        <v>12645</v>
      </c>
      <c r="C6027" t="s">
        <v>34264</v>
      </c>
      <c r="D6027" t="s">
        <v>58708</v>
      </c>
    </row>
    <row r="6028" spans="1:4" x14ac:dyDescent="0.2">
      <c r="A6028">
        <v>7007</v>
      </c>
      <c r="B6028" t="s">
        <v>12651</v>
      </c>
      <c r="C6028" t="s">
        <v>34265</v>
      </c>
      <c r="D6028" t="s">
        <v>58708</v>
      </c>
    </row>
    <row r="6029" spans="1:4" x14ac:dyDescent="0.2">
      <c r="A6029">
        <v>7009</v>
      </c>
      <c r="B6029" t="s">
        <v>12675</v>
      </c>
      <c r="C6029" t="s">
        <v>34266</v>
      </c>
      <c r="D6029" t="s">
        <v>58707</v>
      </c>
    </row>
    <row r="6030" spans="1:4" x14ac:dyDescent="0.2">
      <c r="A6030">
        <v>7010</v>
      </c>
      <c r="B6030" t="s">
        <v>12677</v>
      </c>
      <c r="C6030" t="s">
        <v>34267</v>
      </c>
      <c r="D6030" t="s">
        <v>58708</v>
      </c>
    </row>
    <row r="6031" spans="1:4" x14ac:dyDescent="0.2">
      <c r="A6031">
        <v>7011</v>
      </c>
      <c r="B6031" t="s">
        <v>12680</v>
      </c>
      <c r="C6031" t="s">
        <v>34268</v>
      </c>
      <c r="D6031" t="s">
        <v>58708</v>
      </c>
    </row>
    <row r="6032" spans="1:4" x14ac:dyDescent="0.2">
      <c r="A6032">
        <v>7012</v>
      </c>
      <c r="B6032" t="s">
        <v>12681</v>
      </c>
      <c r="C6032" t="s">
        <v>34269</v>
      </c>
      <c r="D6032" t="s">
        <v>58708</v>
      </c>
    </row>
    <row r="6033" spans="1:4" x14ac:dyDescent="0.2">
      <c r="A6033">
        <v>7013</v>
      </c>
      <c r="B6033" t="s">
        <v>12683</v>
      </c>
      <c r="C6033" t="s">
        <v>34270</v>
      </c>
      <c r="D6033" t="s">
        <v>58708</v>
      </c>
    </row>
    <row r="6034" spans="1:4" x14ac:dyDescent="0.2">
      <c r="A6034">
        <v>7014</v>
      </c>
      <c r="B6034" t="s">
        <v>12684</v>
      </c>
      <c r="C6034" t="s">
        <v>34271</v>
      </c>
      <c r="D6034" t="s">
        <v>58708</v>
      </c>
    </row>
    <row r="6035" spans="1:4" x14ac:dyDescent="0.2">
      <c r="A6035">
        <v>7015</v>
      </c>
      <c r="B6035" t="s">
        <v>12685</v>
      </c>
      <c r="C6035" t="s">
        <v>34272</v>
      </c>
      <c r="D6035" t="s">
        <v>58708</v>
      </c>
    </row>
    <row r="6036" spans="1:4" x14ac:dyDescent="0.2">
      <c r="A6036">
        <v>7016</v>
      </c>
      <c r="B6036" t="s">
        <v>12686</v>
      </c>
      <c r="C6036" t="s">
        <v>34273</v>
      </c>
      <c r="D6036" t="s">
        <v>58708</v>
      </c>
    </row>
    <row r="6037" spans="1:4" x14ac:dyDescent="0.2">
      <c r="A6037">
        <v>7017</v>
      </c>
      <c r="B6037" t="s">
        <v>12687</v>
      </c>
      <c r="C6037" t="s">
        <v>34274</v>
      </c>
      <c r="D6037" t="s">
        <v>58708</v>
      </c>
    </row>
    <row r="6038" spans="1:4" x14ac:dyDescent="0.2">
      <c r="A6038">
        <v>7018</v>
      </c>
      <c r="B6038" t="s">
        <v>12689</v>
      </c>
      <c r="C6038" t="s">
        <v>34275</v>
      </c>
      <c r="D6038" t="s">
        <v>58708</v>
      </c>
    </row>
    <row r="6039" spans="1:4" x14ac:dyDescent="0.2">
      <c r="A6039">
        <v>7019</v>
      </c>
      <c r="B6039" t="s">
        <v>12690</v>
      </c>
      <c r="C6039" t="s">
        <v>34276</v>
      </c>
      <c r="D6039" t="s">
        <v>58708</v>
      </c>
    </row>
    <row r="6040" spans="1:4" x14ac:dyDescent="0.2">
      <c r="A6040">
        <v>7020</v>
      </c>
      <c r="B6040" t="s">
        <v>12692</v>
      </c>
      <c r="C6040" t="s">
        <v>34277</v>
      </c>
      <c r="D6040" t="s">
        <v>58708</v>
      </c>
    </row>
    <row r="6041" spans="1:4" x14ac:dyDescent="0.2">
      <c r="A6041">
        <v>7021</v>
      </c>
      <c r="B6041" t="s">
        <v>12694</v>
      </c>
      <c r="C6041" t="s">
        <v>34278</v>
      </c>
      <c r="D6041" t="s">
        <v>58708</v>
      </c>
    </row>
    <row r="6042" spans="1:4" x14ac:dyDescent="0.2">
      <c r="A6042">
        <v>7022</v>
      </c>
      <c r="B6042" t="s">
        <v>12695</v>
      </c>
      <c r="C6042" t="s">
        <v>34279</v>
      </c>
      <c r="D6042" t="s">
        <v>58708</v>
      </c>
    </row>
    <row r="6043" spans="1:4" x14ac:dyDescent="0.2">
      <c r="A6043">
        <v>7023</v>
      </c>
      <c r="B6043" t="s">
        <v>12697</v>
      </c>
      <c r="C6043" t="s">
        <v>34280</v>
      </c>
      <c r="D6043" t="s">
        <v>58708</v>
      </c>
    </row>
    <row r="6044" spans="1:4" x14ac:dyDescent="0.2">
      <c r="A6044">
        <v>7024</v>
      </c>
      <c r="B6044" t="s">
        <v>12698</v>
      </c>
      <c r="C6044" t="s">
        <v>34281</v>
      </c>
      <c r="D6044" t="s">
        <v>58708</v>
      </c>
    </row>
    <row r="6045" spans="1:4" x14ac:dyDescent="0.2">
      <c r="A6045">
        <v>7025</v>
      </c>
      <c r="B6045" t="s">
        <v>12700</v>
      </c>
      <c r="C6045" t="s">
        <v>34282</v>
      </c>
      <c r="D6045" t="s">
        <v>58708</v>
      </c>
    </row>
    <row r="6046" spans="1:4" x14ac:dyDescent="0.2">
      <c r="A6046">
        <v>7026</v>
      </c>
      <c r="B6046" t="s">
        <v>12703</v>
      </c>
      <c r="C6046" t="s">
        <v>34283</v>
      </c>
      <c r="D6046" t="s">
        <v>58707</v>
      </c>
    </row>
    <row r="6047" spans="1:4" x14ac:dyDescent="0.2">
      <c r="A6047">
        <v>7027</v>
      </c>
      <c r="B6047" t="s">
        <v>12704</v>
      </c>
      <c r="C6047" t="s">
        <v>34284</v>
      </c>
      <c r="D6047" t="s">
        <v>58708</v>
      </c>
    </row>
    <row r="6048" spans="1:4" x14ac:dyDescent="0.2">
      <c r="A6048">
        <v>7028</v>
      </c>
      <c r="B6048" t="s">
        <v>12706</v>
      </c>
      <c r="C6048" t="s">
        <v>34285</v>
      </c>
      <c r="D6048" t="s">
        <v>58708</v>
      </c>
    </row>
    <row r="6049" spans="1:4" x14ac:dyDescent="0.2">
      <c r="A6049">
        <v>7029</v>
      </c>
      <c r="B6049" t="s">
        <v>12707</v>
      </c>
      <c r="C6049" t="s">
        <v>34286</v>
      </c>
      <c r="D6049" t="s">
        <v>58708</v>
      </c>
    </row>
    <row r="6050" spans="1:4" x14ac:dyDescent="0.2">
      <c r="A6050">
        <v>7030</v>
      </c>
      <c r="B6050" t="s">
        <v>12709</v>
      </c>
      <c r="C6050" t="s">
        <v>34287</v>
      </c>
      <c r="D6050" t="s">
        <v>58708</v>
      </c>
    </row>
    <row r="6051" spans="1:4" x14ac:dyDescent="0.2">
      <c r="A6051">
        <v>7031</v>
      </c>
      <c r="B6051" t="s">
        <v>12710</v>
      </c>
      <c r="C6051" t="s">
        <v>34288</v>
      </c>
      <c r="D6051" t="s">
        <v>58708</v>
      </c>
    </row>
    <row r="6052" spans="1:4" x14ac:dyDescent="0.2">
      <c r="A6052">
        <v>7032</v>
      </c>
      <c r="B6052" t="s">
        <v>12711</v>
      </c>
      <c r="C6052" t="s">
        <v>34289</v>
      </c>
      <c r="D6052" t="s">
        <v>58708</v>
      </c>
    </row>
    <row r="6053" spans="1:4" x14ac:dyDescent="0.2">
      <c r="A6053">
        <v>7033</v>
      </c>
      <c r="B6053" t="s">
        <v>12713</v>
      </c>
      <c r="C6053" t="s">
        <v>34290</v>
      </c>
      <c r="D6053" t="s">
        <v>58708</v>
      </c>
    </row>
    <row r="6054" spans="1:4" x14ac:dyDescent="0.2">
      <c r="A6054">
        <v>7034</v>
      </c>
      <c r="B6054" t="s">
        <v>12715</v>
      </c>
      <c r="C6054" t="s">
        <v>34291</v>
      </c>
      <c r="D6054" t="s">
        <v>58708</v>
      </c>
    </row>
    <row r="6055" spans="1:4" x14ac:dyDescent="0.2">
      <c r="A6055">
        <v>7035</v>
      </c>
      <c r="B6055" t="s">
        <v>12717</v>
      </c>
      <c r="C6055" t="s">
        <v>34292</v>
      </c>
      <c r="D6055" t="s">
        <v>58708</v>
      </c>
    </row>
    <row r="6056" spans="1:4" x14ac:dyDescent="0.2">
      <c r="A6056">
        <v>7036</v>
      </c>
      <c r="B6056" t="s">
        <v>12718</v>
      </c>
      <c r="C6056" t="s">
        <v>34293</v>
      </c>
      <c r="D6056" t="s">
        <v>58708</v>
      </c>
    </row>
    <row r="6057" spans="1:4" x14ac:dyDescent="0.2">
      <c r="A6057">
        <v>7037</v>
      </c>
      <c r="B6057" t="s">
        <v>12719</v>
      </c>
      <c r="C6057" t="s">
        <v>34294</v>
      </c>
      <c r="D6057" t="s">
        <v>58708</v>
      </c>
    </row>
    <row r="6058" spans="1:4" x14ac:dyDescent="0.2">
      <c r="A6058">
        <v>7038</v>
      </c>
      <c r="B6058" t="s">
        <v>12720</v>
      </c>
      <c r="C6058" t="s">
        <v>34295</v>
      </c>
      <c r="D6058" t="s">
        <v>58708</v>
      </c>
    </row>
    <row r="6059" spans="1:4" x14ac:dyDescent="0.2">
      <c r="A6059">
        <v>7039</v>
      </c>
      <c r="B6059" t="s">
        <v>12722</v>
      </c>
      <c r="C6059" t="s">
        <v>34296</v>
      </c>
      <c r="D6059" t="s">
        <v>58707</v>
      </c>
    </row>
    <row r="6060" spans="1:4" x14ac:dyDescent="0.2">
      <c r="A6060">
        <v>7040</v>
      </c>
      <c r="B6060" t="s">
        <v>12723</v>
      </c>
      <c r="C6060" t="s">
        <v>34297</v>
      </c>
      <c r="D6060" t="s">
        <v>58708</v>
      </c>
    </row>
    <row r="6061" spans="1:4" x14ac:dyDescent="0.2">
      <c r="A6061">
        <v>7041</v>
      </c>
      <c r="B6061" t="s">
        <v>12725</v>
      </c>
      <c r="C6061" t="s">
        <v>34298</v>
      </c>
      <c r="D6061" t="s">
        <v>58708</v>
      </c>
    </row>
    <row r="6062" spans="1:4" x14ac:dyDescent="0.2">
      <c r="A6062">
        <v>7042</v>
      </c>
      <c r="B6062" t="s">
        <v>12726</v>
      </c>
      <c r="C6062" t="s">
        <v>34299</v>
      </c>
      <c r="D6062" t="s">
        <v>58708</v>
      </c>
    </row>
    <row r="6063" spans="1:4" x14ac:dyDescent="0.2">
      <c r="A6063">
        <v>7043</v>
      </c>
      <c r="B6063" t="s">
        <v>12728</v>
      </c>
      <c r="C6063" t="s">
        <v>34300</v>
      </c>
      <c r="D6063" t="s">
        <v>58708</v>
      </c>
    </row>
    <row r="6064" spans="1:4" x14ac:dyDescent="0.2">
      <c r="A6064">
        <v>7044</v>
      </c>
      <c r="B6064" t="s">
        <v>12730</v>
      </c>
      <c r="C6064" t="s">
        <v>34301</v>
      </c>
      <c r="D6064" t="s">
        <v>58708</v>
      </c>
    </row>
    <row r="6065" spans="1:4" x14ac:dyDescent="0.2">
      <c r="A6065">
        <v>7045</v>
      </c>
      <c r="B6065" t="s">
        <v>12731</v>
      </c>
      <c r="C6065" t="s">
        <v>34302</v>
      </c>
      <c r="D6065" t="s">
        <v>58708</v>
      </c>
    </row>
    <row r="6066" spans="1:4" x14ac:dyDescent="0.2">
      <c r="A6066">
        <v>7046</v>
      </c>
      <c r="B6066" t="s">
        <v>12733</v>
      </c>
      <c r="C6066" t="s">
        <v>34303</v>
      </c>
      <c r="D6066" t="s">
        <v>58708</v>
      </c>
    </row>
    <row r="6067" spans="1:4" x14ac:dyDescent="0.2">
      <c r="A6067">
        <v>7047</v>
      </c>
      <c r="B6067" t="s">
        <v>12735</v>
      </c>
      <c r="C6067" t="s">
        <v>34304</v>
      </c>
      <c r="D6067" t="s">
        <v>58708</v>
      </c>
    </row>
    <row r="6068" spans="1:4" x14ac:dyDescent="0.2">
      <c r="A6068">
        <v>7048</v>
      </c>
      <c r="B6068" t="s">
        <v>12736</v>
      </c>
      <c r="C6068" t="s">
        <v>34305</v>
      </c>
      <c r="D6068" t="s">
        <v>58708</v>
      </c>
    </row>
    <row r="6069" spans="1:4" x14ac:dyDescent="0.2">
      <c r="A6069">
        <v>7049</v>
      </c>
      <c r="B6069" t="s">
        <v>12737</v>
      </c>
      <c r="C6069" t="s">
        <v>34306</v>
      </c>
      <c r="D6069" t="s">
        <v>58708</v>
      </c>
    </row>
    <row r="6070" spans="1:4" x14ac:dyDescent="0.2">
      <c r="A6070">
        <v>7050</v>
      </c>
      <c r="B6070" t="s">
        <v>12739</v>
      </c>
      <c r="C6070" t="s">
        <v>34307</v>
      </c>
      <c r="D6070" t="s">
        <v>58708</v>
      </c>
    </row>
    <row r="6071" spans="1:4" x14ac:dyDescent="0.2">
      <c r="A6071">
        <v>7051</v>
      </c>
      <c r="B6071" t="s">
        <v>12740</v>
      </c>
      <c r="C6071" t="s">
        <v>34308</v>
      </c>
      <c r="D6071" t="s">
        <v>58708</v>
      </c>
    </row>
    <row r="6072" spans="1:4" x14ac:dyDescent="0.2">
      <c r="A6072">
        <v>7052</v>
      </c>
      <c r="B6072" t="s">
        <v>12741</v>
      </c>
      <c r="C6072" t="s">
        <v>34309</v>
      </c>
      <c r="D6072" t="s">
        <v>58707</v>
      </c>
    </row>
    <row r="6073" spans="1:4" x14ac:dyDescent="0.2">
      <c r="A6073">
        <v>7053</v>
      </c>
      <c r="B6073" t="s">
        <v>12742</v>
      </c>
      <c r="C6073" t="s">
        <v>34310</v>
      </c>
      <c r="D6073" t="s">
        <v>58708</v>
      </c>
    </row>
    <row r="6074" spans="1:4" x14ac:dyDescent="0.2">
      <c r="A6074">
        <v>7054</v>
      </c>
      <c r="B6074" t="s">
        <v>12744</v>
      </c>
      <c r="C6074" t="s">
        <v>34311</v>
      </c>
      <c r="D6074" t="s">
        <v>58708</v>
      </c>
    </row>
    <row r="6075" spans="1:4" x14ac:dyDescent="0.2">
      <c r="A6075">
        <v>7055</v>
      </c>
      <c r="B6075" t="s">
        <v>12746</v>
      </c>
      <c r="C6075" t="s">
        <v>34312</v>
      </c>
      <c r="D6075" t="s">
        <v>58708</v>
      </c>
    </row>
    <row r="6076" spans="1:4" x14ac:dyDescent="0.2">
      <c r="A6076">
        <v>7056</v>
      </c>
      <c r="B6076" t="s">
        <v>12747</v>
      </c>
      <c r="C6076" t="s">
        <v>34313</v>
      </c>
      <c r="D6076" t="s">
        <v>58708</v>
      </c>
    </row>
    <row r="6077" spans="1:4" x14ac:dyDescent="0.2">
      <c r="A6077">
        <v>7057</v>
      </c>
      <c r="B6077" t="s">
        <v>12750</v>
      </c>
      <c r="C6077" t="s">
        <v>34314</v>
      </c>
      <c r="D6077" t="s">
        <v>58708</v>
      </c>
    </row>
    <row r="6078" spans="1:4" x14ac:dyDescent="0.2">
      <c r="A6078">
        <v>7058</v>
      </c>
      <c r="B6078" t="s">
        <v>12752</v>
      </c>
      <c r="C6078" t="s">
        <v>34315</v>
      </c>
      <c r="D6078" t="s">
        <v>58708</v>
      </c>
    </row>
    <row r="6079" spans="1:4" x14ac:dyDescent="0.2">
      <c r="A6079">
        <v>7059</v>
      </c>
      <c r="B6079" t="s">
        <v>12753</v>
      </c>
      <c r="C6079" t="s">
        <v>34316</v>
      </c>
      <c r="D6079" t="s">
        <v>58708</v>
      </c>
    </row>
    <row r="6080" spans="1:4" x14ac:dyDescent="0.2">
      <c r="A6080">
        <v>7060</v>
      </c>
      <c r="B6080" t="s">
        <v>12755</v>
      </c>
      <c r="C6080" t="s">
        <v>34317</v>
      </c>
      <c r="D6080" t="s">
        <v>58708</v>
      </c>
    </row>
    <row r="6081" spans="1:4" x14ac:dyDescent="0.2">
      <c r="A6081">
        <v>7061</v>
      </c>
      <c r="B6081" t="s">
        <v>12756</v>
      </c>
      <c r="C6081" t="s">
        <v>34318</v>
      </c>
      <c r="D6081" t="s">
        <v>58708</v>
      </c>
    </row>
    <row r="6082" spans="1:4" x14ac:dyDescent="0.2">
      <c r="A6082">
        <v>7062</v>
      </c>
      <c r="B6082" t="s">
        <v>12757</v>
      </c>
      <c r="C6082" t="s">
        <v>34319</v>
      </c>
      <c r="D6082" t="s">
        <v>58708</v>
      </c>
    </row>
    <row r="6083" spans="1:4" x14ac:dyDescent="0.2">
      <c r="A6083">
        <v>7063</v>
      </c>
      <c r="B6083" t="s">
        <v>12758</v>
      </c>
      <c r="C6083" t="s">
        <v>34320</v>
      </c>
      <c r="D6083" t="s">
        <v>58708</v>
      </c>
    </row>
    <row r="6084" spans="1:4" x14ac:dyDescent="0.2">
      <c r="A6084">
        <v>7064</v>
      </c>
      <c r="B6084" t="s">
        <v>12759</v>
      </c>
      <c r="C6084" t="s">
        <v>34321</v>
      </c>
      <c r="D6084" t="s">
        <v>58708</v>
      </c>
    </row>
    <row r="6085" spans="1:4" x14ac:dyDescent="0.2">
      <c r="A6085">
        <v>7065</v>
      </c>
      <c r="B6085" t="s">
        <v>12761</v>
      </c>
      <c r="C6085" t="s">
        <v>34322</v>
      </c>
      <c r="D6085" t="s">
        <v>58707</v>
      </c>
    </row>
    <row r="6086" spans="1:4" x14ac:dyDescent="0.2">
      <c r="A6086">
        <v>7066</v>
      </c>
      <c r="B6086" t="s">
        <v>12762</v>
      </c>
      <c r="C6086" t="s">
        <v>34323</v>
      </c>
      <c r="D6086" t="s">
        <v>58708</v>
      </c>
    </row>
    <row r="6087" spans="1:4" x14ac:dyDescent="0.2">
      <c r="A6087">
        <v>7067</v>
      </c>
      <c r="B6087" t="s">
        <v>12763</v>
      </c>
      <c r="C6087" t="s">
        <v>34324</v>
      </c>
      <c r="D6087" t="s">
        <v>58708</v>
      </c>
    </row>
    <row r="6088" spans="1:4" x14ac:dyDescent="0.2">
      <c r="A6088">
        <v>7068</v>
      </c>
      <c r="B6088" t="s">
        <v>12764</v>
      </c>
      <c r="C6088" t="s">
        <v>34325</v>
      </c>
      <c r="D6088" t="s">
        <v>58708</v>
      </c>
    </row>
    <row r="6089" spans="1:4" x14ac:dyDescent="0.2">
      <c r="A6089">
        <v>7069</v>
      </c>
      <c r="B6089" t="s">
        <v>12765</v>
      </c>
      <c r="C6089" t="s">
        <v>34326</v>
      </c>
      <c r="D6089" t="s">
        <v>58708</v>
      </c>
    </row>
    <row r="6090" spans="1:4" x14ac:dyDescent="0.2">
      <c r="A6090">
        <v>7070</v>
      </c>
      <c r="B6090" t="s">
        <v>12767</v>
      </c>
      <c r="C6090" t="s">
        <v>34327</v>
      </c>
      <c r="D6090" t="s">
        <v>58708</v>
      </c>
    </row>
    <row r="6091" spans="1:4" x14ac:dyDescent="0.2">
      <c r="A6091">
        <v>7071</v>
      </c>
      <c r="B6091" t="s">
        <v>12769</v>
      </c>
      <c r="C6091" t="s">
        <v>34328</v>
      </c>
      <c r="D6091" t="s">
        <v>58708</v>
      </c>
    </row>
    <row r="6092" spans="1:4" x14ac:dyDescent="0.2">
      <c r="A6092">
        <v>7072</v>
      </c>
      <c r="B6092" t="s">
        <v>12770</v>
      </c>
      <c r="C6092" t="s">
        <v>34329</v>
      </c>
      <c r="D6092" t="s">
        <v>58708</v>
      </c>
    </row>
    <row r="6093" spans="1:4" x14ac:dyDescent="0.2">
      <c r="A6093">
        <v>7073</v>
      </c>
      <c r="B6093" t="s">
        <v>12772</v>
      </c>
      <c r="C6093" t="s">
        <v>34330</v>
      </c>
      <c r="D6093" t="s">
        <v>58708</v>
      </c>
    </row>
    <row r="6094" spans="1:4" x14ac:dyDescent="0.2">
      <c r="A6094">
        <v>7074</v>
      </c>
      <c r="B6094" t="s">
        <v>12773</v>
      </c>
      <c r="C6094" t="s">
        <v>34331</v>
      </c>
      <c r="D6094" t="s">
        <v>58708</v>
      </c>
    </row>
    <row r="6095" spans="1:4" x14ac:dyDescent="0.2">
      <c r="A6095">
        <v>7075</v>
      </c>
      <c r="B6095" t="s">
        <v>12774</v>
      </c>
      <c r="C6095" t="s">
        <v>34332</v>
      </c>
      <c r="D6095" t="s">
        <v>58708</v>
      </c>
    </row>
    <row r="6096" spans="1:4" x14ac:dyDescent="0.2">
      <c r="A6096">
        <v>7076</v>
      </c>
      <c r="B6096" t="s">
        <v>12775</v>
      </c>
      <c r="C6096" t="s">
        <v>34333</v>
      </c>
      <c r="D6096" t="s">
        <v>58708</v>
      </c>
    </row>
    <row r="6097" spans="1:4" x14ac:dyDescent="0.2">
      <c r="A6097">
        <v>7078</v>
      </c>
      <c r="B6097" t="s">
        <v>12777</v>
      </c>
      <c r="C6097" t="s">
        <v>34334</v>
      </c>
      <c r="D6097" t="s">
        <v>58708</v>
      </c>
    </row>
    <row r="6098" spans="1:4" x14ac:dyDescent="0.2">
      <c r="A6098">
        <v>7079</v>
      </c>
      <c r="B6098" t="s">
        <v>12778</v>
      </c>
      <c r="C6098" t="s">
        <v>34335</v>
      </c>
      <c r="D6098" t="s">
        <v>58708</v>
      </c>
    </row>
    <row r="6099" spans="1:4" x14ac:dyDescent="0.2">
      <c r="A6099">
        <v>7080</v>
      </c>
      <c r="B6099" t="s">
        <v>12780</v>
      </c>
      <c r="C6099" t="s">
        <v>34336</v>
      </c>
      <c r="D6099" t="s">
        <v>58708</v>
      </c>
    </row>
    <row r="6100" spans="1:4" x14ac:dyDescent="0.2">
      <c r="A6100">
        <v>7081</v>
      </c>
      <c r="B6100" t="s">
        <v>12781</v>
      </c>
      <c r="C6100" t="s">
        <v>34337</v>
      </c>
      <c r="D6100" t="s">
        <v>58707</v>
      </c>
    </row>
    <row r="6101" spans="1:4" x14ac:dyDescent="0.2">
      <c r="A6101">
        <v>7082</v>
      </c>
      <c r="B6101" t="s">
        <v>12782</v>
      </c>
      <c r="C6101" t="s">
        <v>34338</v>
      </c>
      <c r="D6101" t="s">
        <v>58708</v>
      </c>
    </row>
    <row r="6102" spans="1:4" x14ac:dyDescent="0.2">
      <c r="A6102">
        <v>7083</v>
      </c>
      <c r="B6102" t="s">
        <v>12784</v>
      </c>
      <c r="C6102" t="s">
        <v>34339</v>
      </c>
      <c r="D6102" t="s">
        <v>58708</v>
      </c>
    </row>
    <row r="6103" spans="1:4" x14ac:dyDescent="0.2">
      <c r="A6103">
        <v>7084</v>
      </c>
      <c r="B6103" t="s">
        <v>12785</v>
      </c>
      <c r="C6103" t="s">
        <v>34340</v>
      </c>
      <c r="D6103" t="s">
        <v>58708</v>
      </c>
    </row>
    <row r="6104" spans="1:4" x14ac:dyDescent="0.2">
      <c r="A6104">
        <v>7085</v>
      </c>
      <c r="B6104" t="s">
        <v>12786</v>
      </c>
      <c r="C6104" t="s">
        <v>34341</v>
      </c>
      <c r="D6104" t="s">
        <v>58708</v>
      </c>
    </row>
    <row r="6105" spans="1:4" x14ac:dyDescent="0.2">
      <c r="A6105">
        <v>7086</v>
      </c>
      <c r="B6105" t="s">
        <v>12787</v>
      </c>
      <c r="C6105" t="s">
        <v>34342</v>
      </c>
      <c r="D6105" t="s">
        <v>58708</v>
      </c>
    </row>
    <row r="6106" spans="1:4" x14ac:dyDescent="0.2">
      <c r="A6106">
        <v>7087</v>
      </c>
      <c r="B6106" t="s">
        <v>12789</v>
      </c>
      <c r="C6106" t="s">
        <v>34343</v>
      </c>
      <c r="D6106" t="s">
        <v>58708</v>
      </c>
    </row>
    <row r="6107" spans="1:4" x14ac:dyDescent="0.2">
      <c r="A6107">
        <v>7088</v>
      </c>
      <c r="B6107" t="s">
        <v>12791</v>
      </c>
      <c r="C6107" t="s">
        <v>34344</v>
      </c>
      <c r="D6107" t="s">
        <v>58708</v>
      </c>
    </row>
    <row r="6108" spans="1:4" x14ac:dyDescent="0.2">
      <c r="A6108">
        <v>7089</v>
      </c>
      <c r="B6108" t="s">
        <v>12792</v>
      </c>
      <c r="C6108" t="s">
        <v>34345</v>
      </c>
      <c r="D6108" t="s">
        <v>58708</v>
      </c>
    </row>
    <row r="6109" spans="1:4" x14ac:dyDescent="0.2">
      <c r="A6109">
        <v>7090</v>
      </c>
      <c r="B6109" t="s">
        <v>12794</v>
      </c>
      <c r="C6109" t="s">
        <v>34346</v>
      </c>
      <c r="D6109" t="s">
        <v>58708</v>
      </c>
    </row>
    <row r="6110" spans="1:4" x14ac:dyDescent="0.2">
      <c r="A6110">
        <v>7091</v>
      </c>
      <c r="B6110" t="s">
        <v>12799</v>
      </c>
      <c r="C6110" t="s">
        <v>34347</v>
      </c>
      <c r="D6110" t="s">
        <v>58707</v>
      </c>
    </row>
    <row r="6111" spans="1:4" x14ac:dyDescent="0.2">
      <c r="A6111">
        <v>7092</v>
      </c>
      <c r="B6111" t="s">
        <v>12802</v>
      </c>
      <c r="C6111" t="s">
        <v>34348</v>
      </c>
      <c r="D6111" t="s">
        <v>58708</v>
      </c>
    </row>
    <row r="6112" spans="1:4" x14ac:dyDescent="0.2">
      <c r="A6112">
        <v>7093</v>
      </c>
      <c r="B6112" t="s">
        <v>12803</v>
      </c>
      <c r="C6112" t="s">
        <v>34349</v>
      </c>
      <c r="D6112" t="s">
        <v>58708</v>
      </c>
    </row>
    <row r="6113" spans="1:4" x14ac:dyDescent="0.2">
      <c r="A6113">
        <v>7094</v>
      </c>
      <c r="B6113" t="s">
        <v>12805</v>
      </c>
      <c r="C6113" t="s">
        <v>34350</v>
      </c>
      <c r="D6113" t="s">
        <v>58708</v>
      </c>
    </row>
    <row r="6114" spans="1:4" x14ac:dyDescent="0.2">
      <c r="A6114">
        <v>7095</v>
      </c>
      <c r="B6114" t="s">
        <v>12807</v>
      </c>
      <c r="C6114" t="s">
        <v>34351</v>
      </c>
      <c r="D6114" t="s">
        <v>58708</v>
      </c>
    </row>
    <row r="6115" spans="1:4" x14ac:dyDescent="0.2">
      <c r="A6115">
        <v>7096</v>
      </c>
      <c r="B6115" t="s">
        <v>12808</v>
      </c>
      <c r="C6115" t="s">
        <v>34352</v>
      </c>
      <c r="D6115" t="s">
        <v>58708</v>
      </c>
    </row>
    <row r="6116" spans="1:4" x14ac:dyDescent="0.2">
      <c r="A6116">
        <v>7097</v>
      </c>
      <c r="B6116" t="s">
        <v>12810</v>
      </c>
      <c r="C6116" t="s">
        <v>34353</v>
      </c>
      <c r="D6116" t="s">
        <v>58708</v>
      </c>
    </row>
    <row r="6117" spans="1:4" x14ac:dyDescent="0.2">
      <c r="A6117">
        <v>7098</v>
      </c>
      <c r="B6117" t="s">
        <v>12812</v>
      </c>
      <c r="C6117" t="s">
        <v>34354</v>
      </c>
      <c r="D6117" t="s">
        <v>58707</v>
      </c>
    </row>
    <row r="6118" spans="1:4" x14ac:dyDescent="0.2">
      <c r="A6118">
        <v>7099</v>
      </c>
      <c r="B6118" t="s">
        <v>12813</v>
      </c>
      <c r="C6118" t="s">
        <v>34355</v>
      </c>
      <c r="D6118" t="s">
        <v>58708</v>
      </c>
    </row>
    <row r="6119" spans="1:4" x14ac:dyDescent="0.2">
      <c r="A6119">
        <v>7100</v>
      </c>
      <c r="B6119" t="s">
        <v>12815</v>
      </c>
      <c r="C6119" t="s">
        <v>34356</v>
      </c>
      <c r="D6119" t="s">
        <v>58708</v>
      </c>
    </row>
    <row r="6120" spans="1:4" x14ac:dyDescent="0.2">
      <c r="A6120">
        <v>7101</v>
      </c>
      <c r="B6120" t="s">
        <v>12816</v>
      </c>
      <c r="C6120" t="s">
        <v>34357</v>
      </c>
      <c r="D6120" t="s">
        <v>58708</v>
      </c>
    </row>
    <row r="6121" spans="1:4" x14ac:dyDescent="0.2">
      <c r="A6121">
        <v>7102</v>
      </c>
      <c r="B6121" t="s">
        <v>12817</v>
      </c>
      <c r="C6121" t="s">
        <v>34358</v>
      </c>
      <c r="D6121" t="s">
        <v>58708</v>
      </c>
    </row>
    <row r="6122" spans="1:4" x14ac:dyDescent="0.2">
      <c r="A6122">
        <v>7103</v>
      </c>
      <c r="B6122" t="s">
        <v>12820</v>
      </c>
      <c r="C6122" t="s">
        <v>34359</v>
      </c>
      <c r="D6122" t="s">
        <v>58708</v>
      </c>
    </row>
    <row r="6123" spans="1:4" x14ac:dyDescent="0.2">
      <c r="A6123">
        <v>7104</v>
      </c>
      <c r="B6123" t="s">
        <v>12821</v>
      </c>
      <c r="C6123" t="s">
        <v>34360</v>
      </c>
      <c r="D6123" t="s">
        <v>58708</v>
      </c>
    </row>
    <row r="6124" spans="1:4" x14ac:dyDescent="0.2">
      <c r="A6124">
        <v>7105</v>
      </c>
      <c r="B6124" t="s">
        <v>12823</v>
      </c>
      <c r="C6124" t="s">
        <v>34361</v>
      </c>
      <c r="D6124" t="s">
        <v>58708</v>
      </c>
    </row>
    <row r="6125" spans="1:4" x14ac:dyDescent="0.2">
      <c r="A6125">
        <v>7106</v>
      </c>
      <c r="B6125" t="s">
        <v>12825</v>
      </c>
      <c r="C6125" t="s">
        <v>34362</v>
      </c>
      <c r="D6125" t="s">
        <v>58708</v>
      </c>
    </row>
    <row r="6126" spans="1:4" x14ac:dyDescent="0.2">
      <c r="A6126">
        <v>7107</v>
      </c>
      <c r="B6126" t="s">
        <v>12827</v>
      </c>
      <c r="C6126" t="s">
        <v>34363</v>
      </c>
      <c r="D6126" t="s">
        <v>58708</v>
      </c>
    </row>
    <row r="6127" spans="1:4" x14ac:dyDescent="0.2">
      <c r="A6127">
        <v>7108</v>
      </c>
      <c r="B6127" t="s">
        <v>12828</v>
      </c>
      <c r="C6127" t="s">
        <v>34364</v>
      </c>
      <c r="D6127" t="s">
        <v>58708</v>
      </c>
    </row>
    <row r="6128" spans="1:4" x14ac:dyDescent="0.2">
      <c r="A6128">
        <v>7109</v>
      </c>
      <c r="B6128" t="s">
        <v>12830</v>
      </c>
      <c r="C6128" t="s">
        <v>34365</v>
      </c>
      <c r="D6128" t="s">
        <v>58708</v>
      </c>
    </row>
    <row r="6129" spans="1:4" x14ac:dyDescent="0.2">
      <c r="A6129">
        <v>7110</v>
      </c>
      <c r="B6129" t="s">
        <v>12831</v>
      </c>
      <c r="C6129" t="s">
        <v>34366</v>
      </c>
      <c r="D6129" t="s">
        <v>58708</v>
      </c>
    </row>
    <row r="6130" spans="1:4" x14ac:dyDescent="0.2">
      <c r="A6130">
        <v>7111</v>
      </c>
      <c r="B6130" t="s">
        <v>12832</v>
      </c>
      <c r="C6130" t="s">
        <v>34367</v>
      </c>
      <c r="D6130" t="s">
        <v>58708</v>
      </c>
    </row>
    <row r="6131" spans="1:4" x14ac:dyDescent="0.2">
      <c r="A6131">
        <v>7112</v>
      </c>
      <c r="B6131" t="s">
        <v>12835</v>
      </c>
      <c r="C6131" t="s">
        <v>34368</v>
      </c>
      <c r="D6131" t="s">
        <v>58707</v>
      </c>
    </row>
    <row r="6132" spans="1:4" x14ac:dyDescent="0.2">
      <c r="A6132">
        <v>7113</v>
      </c>
      <c r="B6132" t="s">
        <v>12836</v>
      </c>
      <c r="C6132" t="s">
        <v>34369</v>
      </c>
      <c r="D6132" t="s">
        <v>58708</v>
      </c>
    </row>
    <row r="6133" spans="1:4" x14ac:dyDescent="0.2">
      <c r="A6133">
        <v>7114</v>
      </c>
      <c r="B6133" t="s">
        <v>12837</v>
      </c>
      <c r="C6133" t="s">
        <v>34370</v>
      </c>
      <c r="D6133" t="s">
        <v>58708</v>
      </c>
    </row>
    <row r="6134" spans="1:4" x14ac:dyDescent="0.2">
      <c r="A6134">
        <v>7115</v>
      </c>
      <c r="B6134" t="s">
        <v>12839</v>
      </c>
      <c r="C6134" t="s">
        <v>34371</v>
      </c>
      <c r="D6134" t="s">
        <v>58708</v>
      </c>
    </row>
    <row r="6135" spans="1:4" x14ac:dyDescent="0.2">
      <c r="A6135">
        <v>7116</v>
      </c>
      <c r="B6135" t="s">
        <v>12840</v>
      </c>
      <c r="C6135" t="s">
        <v>34372</v>
      </c>
      <c r="D6135" t="s">
        <v>58708</v>
      </c>
    </row>
    <row r="6136" spans="1:4" x14ac:dyDescent="0.2">
      <c r="A6136">
        <v>7117</v>
      </c>
      <c r="B6136" t="s">
        <v>12842</v>
      </c>
      <c r="C6136" t="s">
        <v>34373</v>
      </c>
      <c r="D6136" t="s">
        <v>58708</v>
      </c>
    </row>
    <row r="6137" spans="1:4" x14ac:dyDescent="0.2">
      <c r="A6137">
        <v>7118</v>
      </c>
      <c r="B6137" t="s">
        <v>12844</v>
      </c>
      <c r="C6137" t="s">
        <v>34374</v>
      </c>
      <c r="D6137" t="s">
        <v>58708</v>
      </c>
    </row>
    <row r="6138" spans="1:4" x14ac:dyDescent="0.2">
      <c r="A6138">
        <v>7119</v>
      </c>
      <c r="B6138" t="s">
        <v>12845</v>
      </c>
      <c r="C6138" t="s">
        <v>34375</v>
      </c>
      <c r="D6138" t="s">
        <v>58708</v>
      </c>
    </row>
    <row r="6139" spans="1:4" x14ac:dyDescent="0.2">
      <c r="A6139">
        <v>7120</v>
      </c>
      <c r="B6139" t="s">
        <v>12847</v>
      </c>
      <c r="C6139" t="s">
        <v>34376</v>
      </c>
      <c r="D6139" t="s">
        <v>58708</v>
      </c>
    </row>
    <row r="6140" spans="1:4" x14ac:dyDescent="0.2">
      <c r="A6140">
        <v>7121</v>
      </c>
      <c r="B6140" t="s">
        <v>12849</v>
      </c>
      <c r="C6140" t="s">
        <v>34377</v>
      </c>
      <c r="D6140" t="s">
        <v>58707</v>
      </c>
    </row>
    <row r="6141" spans="1:4" x14ac:dyDescent="0.2">
      <c r="A6141">
        <v>7122</v>
      </c>
      <c r="B6141" t="s">
        <v>12850</v>
      </c>
      <c r="C6141" t="s">
        <v>34378</v>
      </c>
      <c r="D6141" t="s">
        <v>58708</v>
      </c>
    </row>
    <row r="6142" spans="1:4" x14ac:dyDescent="0.2">
      <c r="A6142">
        <v>7123</v>
      </c>
      <c r="B6142" t="s">
        <v>12851</v>
      </c>
      <c r="C6142" t="s">
        <v>34379</v>
      </c>
      <c r="D6142" t="s">
        <v>58708</v>
      </c>
    </row>
    <row r="6143" spans="1:4" x14ac:dyDescent="0.2">
      <c r="A6143">
        <v>7124</v>
      </c>
      <c r="B6143" t="s">
        <v>12853</v>
      </c>
      <c r="C6143" t="s">
        <v>34380</v>
      </c>
      <c r="D6143" t="s">
        <v>58708</v>
      </c>
    </row>
    <row r="6144" spans="1:4" x14ac:dyDescent="0.2">
      <c r="A6144">
        <v>7125</v>
      </c>
      <c r="B6144" t="s">
        <v>12855</v>
      </c>
      <c r="C6144" t="s">
        <v>34381</v>
      </c>
      <c r="D6144" t="s">
        <v>58708</v>
      </c>
    </row>
    <row r="6145" spans="1:4" x14ac:dyDescent="0.2">
      <c r="A6145">
        <v>7126</v>
      </c>
      <c r="B6145" t="s">
        <v>12856</v>
      </c>
      <c r="C6145" t="s">
        <v>34382</v>
      </c>
      <c r="D6145" t="s">
        <v>58708</v>
      </c>
    </row>
    <row r="6146" spans="1:4" x14ac:dyDescent="0.2">
      <c r="A6146">
        <v>7127</v>
      </c>
      <c r="B6146" t="s">
        <v>12858</v>
      </c>
      <c r="C6146" t="s">
        <v>34383</v>
      </c>
      <c r="D6146" t="s">
        <v>58708</v>
      </c>
    </row>
    <row r="6147" spans="1:4" x14ac:dyDescent="0.2">
      <c r="A6147">
        <v>7128</v>
      </c>
      <c r="B6147" t="s">
        <v>12860</v>
      </c>
      <c r="C6147" t="s">
        <v>34384</v>
      </c>
      <c r="D6147" t="s">
        <v>58708</v>
      </c>
    </row>
    <row r="6148" spans="1:4" x14ac:dyDescent="0.2">
      <c r="A6148">
        <v>7129</v>
      </c>
      <c r="B6148" t="s">
        <v>12861</v>
      </c>
      <c r="C6148" t="s">
        <v>34385</v>
      </c>
      <c r="D6148" t="s">
        <v>58708</v>
      </c>
    </row>
    <row r="6149" spans="1:4" x14ac:dyDescent="0.2">
      <c r="A6149">
        <v>7130</v>
      </c>
      <c r="B6149" t="s">
        <v>12863</v>
      </c>
      <c r="C6149" t="s">
        <v>34386</v>
      </c>
      <c r="D6149" t="s">
        <v>58708</v>
      </c>
    </row>
    <row r="6150" spans="1:4" x14ac:dyDescent="0.2">
      <c r="A6150">
        <v>7131</v>
      </c>
      <c r="B6150" t="s">
        <v>12864</v>
      </c>
      <c r="C6150" t="s">
        <v>34387</v>
      </c>
      <c r="D6150" t="s">
        <v>58708</v>
      </c>
    </row>
    <row r="6151" spans="1:4" x14ac:dyDescent="0.2">
      <c r="A6151">
        <v>7132</v>
      </c>
      <c r="B6151" t="s">
        <v>12866</v>
      </c>
      <c r="C6151" t="s">
        <v>34388</v>
      </c>
      <c r="D6151" t="s">
        <v>58708</v>
      </c>
    </row>
    <row r="6152" spans="1:4" x14ac:dyDescent="0.2">
      <c r="A6152">
        <v>7133</v>
      </c>
      <c r="B6152" t="s">
        <v>12868</v>
      </c>
      <c r="C6152" t="s">
        <v>34389</v>
      </c>
      <c r="D6152" t="s">
        <v>58707</v>
      </c>
    </row>
    <row r="6153" spans="1:4" x14ac:dyDescent="0.2">
      <c r="A6153">
        <v>7134</v>
      </c>
      <c r="B6153" t="s">
        <v>12872</v>
      </c>
      <c r="C6153" t="s">
        <v>34390</v>
      </c>
      <c r="D6153" t="s">
        <v>58708</v>
      </c>
    </row>
    <row r="6154" spans="1:4" x14ac:dyDescent="0.2">
      <c r="A6154">
        <v>7136</v>
      </c>
      <c r="B6154" t="s">
        <v>12874</v>
      </c>
      <c r="C6154" t="s">
        <v>34391</v>
      </c>
      <c r="D6154" t="s">
        <v>58708</v>
      </c>
    </row>
    <row r="6155" spans="1:4" x14ac:dyDescent="0.2">
      <c r="A6155">
        <v>7137</v>
      </c>
      <c r="B6155" t="s">
        <v>12875</v>
      </c>
      <c r="C6155" t="s">
        <v>34392</v>
      </c>
      <c r="D6155" t="s">
        <v>58708</v>
      </c>
    </row>
    <row r="6156" spans="1:4" x14ac:dyDescent="0.2">
      <c r="A6156">
        <v>7138</v>
      </c>
      <c r="B6156" t="s">
        <v>12878</v>
      </c>
      <c r="C6156" t="s">
        <v>34393</v>
      </c>
      <c r="D6156" t="s">
        <v>58708</v>
      </c>
    </row>
    <row r="6157" spans="1:4" x14ac:dyDescent="0.2">
      <c r="A6157">
        <v>7139</v>
      </c>
      <c r="B6157" t="s">
        <v>12881</v>
      </c>
      <c r="C6157" t="s">
        <v>34394</v>
      </c>
      <c r="D6157" t="s">
        <v>58708</v>
      </c>
    </row>
    <row r="6158" spans="1:4" x14ac:dyDescent="0.2">
      <c r="A6158">
        <v>7140</v>
      </c>
      <c r="B6158" t="s">
        <v>12883</v>
      </c>
      <c r="C6158" t="s">
        <v>34395</v>
      </c>
      <c r="D6158" t="s">
        <v>58708</v>
      </c>
    </row>
    <row r="6159" spans="1:4" x14ac:dyDescent="0.2">
      <c r="A6159">
        <v>7141</v>
      </c>
      <c r="B6159" t="s">
        <v>12885</v>
      </c>
      <c r="C6159" t="s">
        <v>34396</v>
      </c>
      <c r="D6159" t="s">
        <v>58708</v>
      </c>
    </row>
    <row r="6160" spans="1:4" x14ac:dyDescent="0.2">
      <c r="A6160">
        <v>7142</v>
      </c>
      <c r="B6160" t="s">
        <v>12887</v>
      </c>
      <c r="C6160" t="s">
        <v>34397</v>
      </c>
      <c r="D6160" t="s">
        <v>58708</v>
      </c>
    </row>
    <row r="6161" spans="1:4" x14ac:dyDescent="0.2">
      <c r="A6161">
        <v>7143</v>
      </c>
      <c r="B6161" t="s">
        <v>12889</v>
      </c>
      <c r="C6161" t="s">
        <v>34398</v>
      </c>
      <c r="D6161" t="s">
        <v>58708</v>
      </c>
    </row>
    <row r="6162" spans="1:4" x14ac:dyDescent="0.2">
      <c r="A6162">
        <v>7144</v>
      </c>
      <c r="B6162" t="s">
        <v>12894</v>
      </c>
      <c r="C6162" t="s">
        <v>34399</v>
      </c>
      <c r="D6162" t="s">
        <v>58707</v>
      </c>
    </row>
    <row r="6163" spans="1:4" x14ac:dyDescent="0.2">
      <c r="A6163">
        <v>7145</v>
      </c>
      <c r="B6163" t="s">
        <v>12896</v>
      </c>
      <c r="C6163" t="s">
        <v>34400</v>
      </c>
      <c r="D6163" t="s">
        <v>58708</v>
      </c>
    </row>
    <row r="6164" spans="1:4" x14ac:dyDescent="0.2">
      <c r="A6164">
        <v>7146</v>
      </c>
      <c r="B6164" t="s">
        <v>12898</v>
      </c>
      <c r="C6164" t="s">
        <v>34401</v>
      </c>
      <c r="D6164" t="s">
        <v>58708</v>
      </c>
    </row>
    <row r="6165" spans="1:4" x14ac:dyDescent="0.2">
      <c r="A6165">
        <v>7147</v>
      </c>
      <c r="B6165" t="s">
        <v>12900</v>
      </c>
      <c r="C6165" t="s">
        <v>34402</v>
      </c>
      <c r="D6165" t="s">
        <v>58708</v>
      </c>
    </row>
    <row r="6166" spans="1:4" x14ac:dyDescent="0.2">
      <c r="A6166">
        <v>7148</v>
      </c>
      <c r="B6166" t="s">
        <v>12904</v>
      </c>
      <c r="C6166" t="s">
        <v>34403</v>
      </c>
      <c r="D6166" t="s">
        <v>58708</v>
      </c>
    </row>
    <row r="6167" spans="1:4" x14ac:dyDescent="0.2">
      <c r="A6167">
        <v>7149</v>
      </c>
      <c r="B6167" t="s">
        <v>12906</v>
      </c>
      <c r="C6167" t="s">
        <v>34404</v>
      </c>
      <c r="D6167" t="s">
        <v>58708</v>
      </c>
    </row>
    <row r="6168" spans="1:4" x14ac:dyDescent="0.2">
      <c r="A6168">
        <v>7150</v>
      </c>
      <c r="B6168" t="s">
        <v>12908</v>
      </c>
      <c r="C6168" t="s">
        <v>34405</v>
      </c>
      <c r="D6168" t="s">
        <v>58708</v>
      </c>
    </row>
    <row r="6169" spans="1:4" x14ac:dyDescent="0.2">
      <c r="A6169">
        <v>7151</v>
      </c>
      <c r="B6169" t="s">
        <v>12910</v>
      </c>
      <c r="C6169" t="s">
        <v>34406</v>
      </c>
      <c r="D6169" t="s">
        <v>58708</v>
      </c>
    </row>
    <row r="6170" spans="1:4" x14ac:dyDescent="0.2">
      <c r="A6170">
        <v>7152</v>
      </c>
      <c r="B6170" t="s">
        <v>12912</v>
      </c>
      <c r="C6170" t="s">
        <v>34407</v>
      </c>
      <c r="D6170" t="s">
        <v>58707</v>
      </c>
    </row>
    <row r="6171" spans="1:4" x14ac:dyDescent="0.2">
      <c r="A6171">
        <v>7153</v>
      </c>
      <c r="B6171" t="s">
        <v>12914</v>
      </c>
      <c r="C6171" t="s">
        <v>34408</v>
      </c>
      <c r="D6171" t="s">
        <v>58708</v>
      </c>
    </row>
    <row r="6172" spans="1:4" x14ac:dyDescent="0.2">
      <c r="A6172">
        <v>7154</v>
      </c>
      <c r="B6172" t="s">
        <v>12915</v>
      </c>
      <c r="C6172" t="s">
        <v>34409</v>
      </c>
      <c r="D6172" t="s">
        <v>58708</v>
      </c>
    </row>
    <row r="6173" spans="1:4" x14ac:dyDescent="0.2">
      <c r="A6173">
        <v>7155</v>
      </c>
      <c r="B6173" t="s">
        <v>12917</v>
      </c>
      <c r="C6173" t="s">
        <v>34410</v>
      </c>
      <c r="D6173" t="s">
        <v>58708</v>
      </c>
    </row>
    <row r="6174" spans="1:4" x14ac:dyDescent="0.2">
      <c r="A6174">
        <v>7156</v>
      </c>
      <c r="B6174" t="s">
        <v>12921</v>
      </c>
      <c r="C6174" t="s">
        <v>34411</v>
      </c>
      <c r="D6174" t="s">
        <v>58708</v>
      </c>
    </row>
    <row r="6175" spans="1:4" x14ac:dyDescent="0.2">
      <c r="A6175">
        <v>7157</v>
      </c>
      <c r="B6175" t="s">
        <v>12923</v>
      </c>
      <c r="C6175" t="s">
        <v>34412</v>
      </c>
      <c r="D6175" t="s">
        <v>58708</v>
      </c>
    </row>
    <row r="6176" spans="1:4" x14ac:dyDescent="0.2">
      <c r="A6176">
        <v>7158</v>
      </c>
      <c r="B6176" t="s">
        <v>12925</v>
      </c>
      <c r="C6176" t="s">
        <v>34413</v>
      </c>
      <c r="D6176" t="s">
        <v>58708</v>
      </c>
    </row>
    <row r="6177" spans="1:4" x14ac:dyDescent="0.2">
      <c r="A6177">
        <v>7159</v>
      </c>
      <c r="B6177" t="s">
        <v>12935</v>
      </c>
      <c r="C6177" t="s">
        <v>5</v>
      </c>
      <c r="D6177" t="s">
        <v>58708</v>
      </c>
    </row>
    <row r="6178" spans="1:4" x14ac:dyDescent="0.2">
      <c r="A6178">
        <v>7161</v>
      </c>
      <c r="B6178" t="s">
        <v>12944</v>
      </c>
      <c r="C6178" t="s">
        <v>34414</v>
      </c>
      <c r="D6178" t="s">
        <v>58707</v>
      </c>
    </row>
    <row r="6179" spans="1:4" x14ac:dyDescent="0.2">
      <c r="A6179">
        <v>7163</v>
      </c>
      <c r="B6179" t="s">
        <v>12945</v>
      </c>
      <c r="C6179" t="s">
        <v>34415</v>
      </c>
      <c r="D6179" t="s">
        <v>58708</v>
      </c>
    </row>
    <row r="6180" spans="1:4" x14ac:dyDescent="0.2">
      <c r="A6180">
        <v>7164</v>
      </c>
      <c r="B6180" t="s">
        <v>12946</v>
      </c>
      <c r="C6180" t="s">
        <v>34416</v>
      </c>
      <c r="D6180" t="s">
        <v>58708</v>
      </c>
    </row>
    <row r="6181" spans="1:4" x14ac:dyDescent="0.2">
      <c r="A6181">
        <v>7165</v>
      </c>
      <c r="B6181" t="s">
        <v>12947</v>
      </c>
      <c r="C6181" t="s">
        <v>34417</v>
      </c>
      <c r="D6181" t="s">
        <v>58708</v>
      </c>
    </row>
    <row r="6182" spans="1:4" x14ac:dyDescent="0.2">
      <c r="A6182">
        <v>7166</v>
      </c>
      <c r="B6182" t="s">
        <v>12948</v>
      </c>
      <c r="C6182" t="s">
        <v>34418</v>
      </c>
      <c r="D6182" t="s">
        <v>58708</v>
      </c>
    </row>
    <row r="6183" spans="1:4" x14ac:dyDescent="0.2">
      <c r="A6183">
        <v>7167</v>
      </c>
      <c r="B6183" t="s">
        <v>12950</v>
      </c>
      <c r="C6183" t="s">
        <v>34419</v>
      </c>
      <c r="D6183" t="s">
        <v>58708</v>
      </c>
    </row>
    <row r="6184" spans="1:4" x14ac:dyDescent="0.2">
      <c r="A6184">
        <v>7168</v>
      </c>
      <c r="B6184" t="s">
        <v>12952</v>
      </c>
      <c r="C6184" t="s">
        <v>34420</v>
      </c>
      <c r="D6184" t="s">
        <v>58708</v>
      </c>
    </row>
    <row r="6185" spans="1:4" x14ac:dyDescent="0.2">
      <c r="A6185">
        <v>7170</v>
      </c>
      <c r="B6185" t="s">
        <v>12955</v>
      </c>
      <c r="C6185" t="s">
        <v>34421</v>
      </c>
      <c r="D6185" t="s">
        <v>58708</v>
      </c>
    </row>
    <row r="6186" spans="1:4" x14ac:dyDescent="0.2">
      <c r="A6186">
        <v>7171</v>
      </c>
      <c r="B6186" t="s">
        <v>12957</v>
      </c>
      <c r="C6186" t="s">
        <v>34422</v>
      </c>
      <c r="D6186" t="s">
        <v>58708</v>
      </c>
    </row>
    <row r="6187" spans="1:4" x14ac:dyDescent="0.2">
      <c r="A6187">
        <v>7173</v>
      </c>
      <c r="B6187" t="s">
        <v>12958</v>
      </c>
      <c r="C6187" t="s">
        <v>34423</v>
      </c>
      <c r="D6187" t="s">
        <v>58708</v>
      </c>
    </row>
    <row r="6188" spans="1:4" x14ac:dyDescent="0.2">
      <c r="A6188">
        <v>7175</v>
      </c>
      <c r="B6188" t="s">
        <v>12959</v>
      </c>
      <c r="C6188" t="s">
        <v>34424</v>
      </c>
      <c r="D6188" t="s">
        <v>58708</v>
      </c>
    </row>
    <row r="6189" spans="1:4" x14ac:dyDescent="0.2">
      <c r="A6189">
        <v>7176</v>
      </c>
      <c r="B6189" t="s">
        <v>12961</v>
      </c>
      <c r="C6189" t="s">
        <v>34425</v>
      </c>
      <c r="D6189" t="s">
        <v>58708</v>
      </c>
    </row>
    <row r="6190" spans="1:4" x14ac:dyDescent="0.2">
      <c r="A6190">
        <v>7177</v>
      </c>
      <c r="B6190" t="s">
        <v>12962</v>
      </c>
      <c r="C6190" t="s">
        <v>34426</v>
      </c>
      <c r="D6190" t="s">
        <v>58708</v>
      </c>
    </row>
    <row r="6191" spans="1:4" x14ac:dyDescent="0.2">
      <c r="A6191">
        <v>7178</v>
      </c>
      <c r="B6191" t="s">
        <v>12964</v>
      </c>
      <c r="C6191" t="s">
        <v>34427</v>
      </c>
      <c r="D6191" t="s">
        <v>58708</v>
      </c>
    </row>
    <row r="6192" spans="1:4" x14ac:dyDescent="0.2">
      <c r="A6192">
        <v>7179</v>
      </c>
      <c r="B6192" t="s">
        <v>12965</v>
      </c>
      <c r="C6192" t="s">
        <v>34428</v>
      </c>
      <c r="D6192" t="s">
        <v>58708</v>
      </c>
    </row>
    <row r="6193" spans="1:4" x14ac:dyDescent="0.2">
      <c r="A6193">
        <v>7180</v>
      </c>
      <c r="B6193" t="s">
        <v>12967</v>
      </c>
      <c r="C6193" t="s">
        <v>34429</v>
      </c>
      <c r="D6193" t="s">
        <v>58707</v>
      </c>
    </row>
    <row r="6194" spans="1:4" x14ac:dyDescent="0.2">
      <c r="A6194">
        <v>7181</v>
      </c>
      <c r="B6194" t="s">
        <v>12969</v>
      </c>
      <c r="C6194" t="s">
        <v>34430</v>
      </c>
      <c r="D6194" t="s">
        <v>58708</v>
      </c>
    </row>
    <row r="6195" spans="1:4" x14ac:dyDescent="0.2">
      <c r="A6195">
        <v>7182</v>
      </c>
      <c r="B6195" t="s">
        <v>12971</v>
      </c>
      <c r="C6195" t="s">
        <v>34431</v>
      </c>
      <c r="D6195" t="s">
        <v>58708</v>
      </c>
    </row>
    <row r="6196" spans="1:4" x14ac:dyDescent="0.2">
      <c r="A6196">
        <v>7183</v>
      </c>
      <c r="B6196" t="s">
        <v>12972</v>
      </c>
      <c r="C6196" t="s">
        <v>34432</v>
      </c>
      <c r="D6196" t="s">
        <v>58708</v>
      </c>
    </row>
    <row r="6197" spans="1:4" x14ac:dyDescent="0.2">
      <c r="A6197">
        <v>7184</v>
      </c>
      <c r="B6197" t="s">
        <v>12973</v>
      </c>
      <c r="C6197" t="s">
        <v>34433</v>
      </c>
      <c r="D6197" t="s">
        <v>58708</v>
      </c>
    </row>
    <row r="6198" spans="1:4" x14ac:dyDescent="0.2">
      <c r="A6198">
        <v>7185</v>
      </c>
      <c r="B6198" t="s">
        <v>12974</v>
      </c>
      <c r="C6198" t="s">
        <v>34434</v>
      </c>
      <c r="D6198" t="s">
        <v>58708</v>
      </c>
    </row>
    <row r="6199" spans="1:4" x14ac:dyDescent="0.2">
      <c r="A6199">
        <v>7186</v>
      </c>
      <c r="B6199" t="s">
        <v>12975</v>
      </c>
      <c r="C6199" t="s">
        <v>34435</v>
      </c>
      <c r="D6199" t="s">
        <v>58708</v>
      </c>
    </row>
    <row r="6200" spans="1:4" x14ac:dyDescent="0.2">
      <c r="A6200">
        <v>7187</v>
      </c>
      <c r="B6200" t="s">
        <v>12977</v>
      </c>
      <c r="C6200" t="s">
        <v>34436</v>
      </c>
      <c r="D6200" t="s">
        <v>58708</v>
      </c>
    </row>
    <row r="6201" spans="1:4" x14ac:dyDescent="0.2">
      <c r="A6201">
        <v>7188</v>
      </c>
      <c r="B6201" t="s">
        <v>12979</v>
      </c>
      <c r="C6201" t="s">
        <v>34437</v>
      </c>
      <c r="D6201" t="s">
        <v>58708</v>
      </c>
    </row>
    <row r="6202" spans="1:4" x14ac:dyDescent="0.2">
      <c r="A6202">
        <v>7189</v>
      </c>
      <c r="B6202" t="s">
        <v>12981</v>
      </c>
      <c r="C6202" t="s">
        <v>34438</v>
      </c>
      <c r="D6202" t="s">
        <v>58708</v>
      </c>
    </row>
    <row r="6203" spans="1:4" x14ac:dyDescent="0.2">
      <c r="A6203">
        <v>7190</v>
      </c>
      <c r="B6203" t="s">
        <v>12983</v>
      </c>
      <c r="C6203" t="s">
        <v>34439</v>
      </c>
      <c r="D6203" t="s">
        <v>58708</v>
      </c>
    </row>
    <row r="6204" spans="1:4" x14ac:dyDescent="0.2">
      <c r="A6204">
        <v>7191</v>
      </c>
      <c r="B6204" t="s">
        <v>12984</v>
      </c>
      <c r="C6204" t="s">
        <v>34440</v>
      </c>
      <c r="D6204" t="s">
        <v>58708</v>
      </c>
    </row>
    <row r="6205" spans="1:4" x14ac:dyDescent="0.2">
      <c r="A6205">
        <v>7192</v>
      </c>
      <c r="B6205" t="s">
        <v>12986</v>
      </c>
      <c r="C6205" t="s">
        <v>34441</v>
      </c>
      <c r="D6205" t="s">
        <v>58708</v>
      </c>
    </row>
    <row r="6206" spans="1:4" x14ac:dyDescent="0.2">
      <c r="A6206">
        <v>7193</v>
      </c>
      <c r="B6206" t="s">
        <v>12987</v>
      </c>
      <c r="C6206" t="s">
        <v>34442</v>
      </c>
      <c r="D6206" t="s">
        <v>58708</v>
      </c>
    </row>
    <row r="6207" spans="1:4" x14ac:dyDescent="0.2">
      <c r="A6207">
        <v>7194</v>
      </c>
      <c r="B6207" t="s">
        <v>12988</v>
      </c>
      <c r="C6207" t="s">
        <v>34443</v>
      </c>
      <c r="D6207" t="s">
        <v>58708</v>
      </c>
    </row>
    <row r="6208" spans="1:4" x14ac:dyDescent="0.2">
      <c r="A6208">
        <v>7195</v>
      </c>
      <c r="B6208" t="s">
        <v>12989</v>
      </c>
      <c r="C6208" t="s">
        <v>34444</v>
      </c>
      <c r="D6208" t="s">
        <v>58708</v>
      </c>
    </row>
    <row r="6209" spans="1:4" x14ac:dyDescent="0.2">
      <c r="A6209">
        <v>7196</v>
      </c>
      <c r="B6209" t="s">
        <v>12990</v>
      </c>
      <c r="C6209" t="s">
        <v>34445</v>
      </c>
      <c r="D6209" t="s">
        <v>58707</v>
      </c>
    </row>
    <row r="6210" spans="1:4" x14ac:dyDescent="0.2">
      <c r="A6210">
        <v>7197</v>
      </c>
      <c r="B6210" t="s">
        <v>12992</v>
      </c>
      <c r="C6210" t="s">
        <v>34446</v>
      </c>
      <c r="D6210" t="s">
        <v>58708</v>
      </c>
    </row>
    <row r="6211" spans="1:4" x14ac:dyDescent="0.2">
      <c r="A6211">
        <v>7199</v>
      </c>
      <c r="B6211" t="s">
        <v>12993</v>
      </c>
      <c r="C6211" t="s">
        <v>34447</v>
      </c>
      <c r="D6211" t="s">
        <v>58708</v>
      </c>
    </row>
    <row r="6212" spans="1:4" x14ac:dyDescent="0.2">
      <c r="A6212">
        <v>7200</v>
      </c>
      <c r="B6212" t="s">
        <v>12995</v>
      </c>
      <c r="C6212" t="s">
        <v>34448</v>
      </c>
      <c r="D6212" t="s">
        <v>58708</v>
      </c>
    </row>
    <row r="6213" spans="1:4" x14ac:dyDescent="0.2">
      <c r="A6213">
        <v>7201</v>
      </c>
      <c r="B6213" t="s">
        <v>12997</v>
      </c>
      <c r="C6213" t="s">
        <v>34449</v>
      </c>
      <c r="D6213" t="s">
        <v>58708</v>
      </c>
    </row>
    <row r="6214" spans="1:4" x14ac:dyDescent="0.2">
      <c r="A6214">
        <v>7202</v>
      </c>
      <c r="B6214" t="s">
        <v>12999</v>
      </c>
      <c r="C6214" t="s">
        <v>34450</v>
      </c>
      <c r="D6214" t="s">
        <v>58708</v>
      </c>
    </row>
    <row r="6215" spans="1:4" x14ac:dyDescent="0.2">
      <c r="A6215">
        <v>7203</v>
      </c>
      <c r="B6215" t="s">
        <v>13001</v>
      </c>
      <c r="C6215" t="s">
        <v>34451</v>
      </c>
      <c r="D6215" t="s">
        <v>58708</v>
      </c>
    </row>
    <row r="6216" spans="1:4" x14ac:dyDescent="0.2">
      <c r="A6216">
        <v>7204</v>
      </c>
      <c r="B6216" t="s">
        <v>13004</v>
      </c>
      <c r="C6216" t="s">
        <v>34452</v>
      </c>
      <c r="D6216" t="s">
        <v>58707</v>
      </c>
    </row>
    <row r="6217" spans="1:4" x14ac:dyDescent="0.2">
      <c r="A6217">
        <v>7205</v>
      </c>
      <c r="B6217" t="s">
        <v>13005</v>
      </c>
      <c r="C6217" t="s">
        <v>34453</v>
      </c>
      <c r="D6217" t="s">
        <v>58708</v>
      </c>
    </row>
    <row r="6218" spans="1:4" x14ac:dyDescent="0.2">
      <c r="A6218">
        <v>7206</v>
      </c>
      <c r="B6218" t="s">
        <v>13006</v>
      </c>
      <c r="C6218" t="s">
        <v>34454</v>
      </c>
      <c r="D6218" t="s">
        <v>58708</v>
      </c>
    </row>
    <row r="6219" spans="1:4" x14ac:dyDescent="0.2">
      <c r="A6219">
        <v>7207</v>
      </c>
      <c r="B6219" t="s">
        <v>13007</v>
      </c>
      <c r="C6219" t="s">
        <v>34455</v>
      </c>
      <c r="D6219" t="s">
        <v>58708</v>
      </c>
    </row>
    <row r="6220" spans="1:4" x14ac:dyDescent="0.2">
      <c r="A6220">
        <v>7209</v>
      </c>
      <c r="B6220" t="s">
        <v>13008</v>
      </c>
      <c r="C6220" t="s">
        <v>34456</v>
      </c>
      <c r="D6220" t="s">
        <v>58708</v>
      </c>
    </row>
    <row r="6221" spans="1:4" x14ac:dyDescent="0.2">
      <c r="A6221">
        <v>7210</v>
      </c>
      <c r="B6221" t="s">
        <v>13010</v>
      </c>
      <c r="C6221" t="s">
        <v>34457</v>
      </c>
      <c r="D6221" t="s">
        <v>58708</v>
      </c>
    </row>
    <row r="6222" spans="1:4" x14ac:dyDescent="0.2">
      <c r="A6222">
        <v>7211</v>
      </c>
      <c r="B6222" t="s">
        <v>13012</v>
      </c>
      <c r="C6222" t="s">
        <v>34458</v>
      </c>
      <c r="D6222" t="s">
        <v>58708</v>
      </c>
    </row>
    <row r="6223" spans="1:4" x14ac:dyDescent="0.2">
      <c r="A6223">
        <v>7212</v>
      </c>
      <c r="B6223" t="s">
        <v>13014</v>
      </c>
      <c r="C6223" t="s">
        <v>34459</v>
      </c>
      <c r="D6223" t="s">
        <v>58708</v>
      </c>
    </row>
    <row r="6224" spans="1:4" x14ac:dyDescent="0.2">
      <c r="A6224">
        <v>7213</v>
      </c>
      <c r="B6224" t="s">
        <v>13015</v>
      </c>
      <c r="C6224" t="s">
        <v>34460</v>
      </c>
      <c r="D6224" t="s">
        <v>58708</v>
      </c>
    </row>
    <row r="6225" spans="1:4" x14ac:dyDescent="0.2">
      <c r="A6225">
        <v>7214</v>
      </c>
      <c r="B6225" t="s">
        <v>13017</v>
      </c>
      <c r="C6225" t="s">
        <v>34461</v>
      </c>
      <c r="D6225" t="s">
        <v>58708</v>
      </c>
    </row>
    <row r="6226" spans="1:4" x14ac:dyDescent="0.2">
      <c r="A6226">
        <v>7215</v>
      </c>
      <c r="B6226" t="s">
        <v>13019</v>
      </c>
      <c r="C6226" t="s">
        <v>34462</v>
      </c>
      <c r="D6226" t="s">
        <v>58708</v>
      </c>
    </row>
    <row r="6227" spans="1:4" x14ac:dyDescent="0.2">
      <c r="A6227">
        <v>7216</v>
      </c>
      <c r="B6227" t="s">
        <v>13021</v>
      </c>
      <c r="C6227" t="s">
        <v>34463</v>
      </c>
      <c r="D6227" t="s">
        <v>58707</v>
      </c>
    </row>
    <row r="6228" spans="1:4" x14ac:dyDescent="0.2">
      <c r="A6228">
        <v>7217</v>
      </c>
      <c r="B6228" t="s">
        <v>13023</v>
      </c>
      <c r="C6228" t="s">
        <v>34464</v>
      </c>
      <c r="D6228" t="s">
        <v>58708</v>
      </c>
    </row>
    <row r="6229" spans="1:4" x14ac:dyDescent="0.2">
      <c r="A6229">
        <v>7218</v>
      </c>
      <c r="B6229" t="s">
        <v>13025</v>
      </c>
      <c r="C6229" t="s">
        <v>34465</v>
      </c>
      <c r="D6229" t="s">
        <v>58708</v>
      </c>
    </row>
    <row r="6230" spans="1:4" x14ac:dyDescent="0.2">
      <c r="A6230">
        <v>7219</v>
      </c>
      <c r="B6230" t="s">
        <v>13027</v>
      </c>
      <c r="C6230" t="s">
        <v>34466</v>
      </c>
      <c r="D6230" t="s">
        <v>58708</v>
      </c>
    </row>
    <row r="6231" spans="1:4" x14ac:dyDescent="0.2">
      <c r="A6231">
        <v>7220</v>
      </c>
      <c r="B6231" t="s">
        <v>13029</v>
      </c>
      <c r="C6231" t="s">
        <v>34467</v>
      </c>
      <c r="D6231" t="s">
        <v>58708</v>
      </c>
    </row>
    <row r="6232" spans="1:4" x14ac:dyDescent="0.2">
      <c r="A6232">
        <v>7221</v>
      </c>
      <c r="B6232" t="s">
        <v>13031</v>
      </c>
      <c r="C6232" t="s">
        <v>34468</v>
      </c>
      <c r="D6232" t="s">
        <v>58708</v>
      </c>
    </row>
    <row r="6233" spans="1:4" x14ac:dyDescent="0.2">
      <c r="A6233">
        <v>7222</v>
      </c>
      <c r="B6233" t="s">
        <v>13033</v>
      </c>
      <c r="C6233" t="s">
        <v>34469</v>
      </c>
      <c r="D6233" t="s">
        <v>58708</v>
      </c>
    </row>
    <row r="6234" spans="1:4" x14ac:dyDescent="0.2">
      <c r="A6234">
        <v>7223</v>
      </c>
      <c r="B6234" t="s">
        <v>13036</v>
      </c>
      <c r="C6234" t="s">
        <v>34470</v>
      </c>
      <c r="D6234" t="s">
        <v>58708</v>
      </c>
    </row>
    <row r="6235" spans="1:4" x14ac:dyDescent="0.2">
      <c r="A6235">
        <v>7224</v>
      </c>
      <c r="B6235" t="s">
        <v>13037</v>
      </c>
      <c r="C6235" t="s">
        <v>34471</v>
      </c>
      <c r="D6235" t="s">
        <v>58708</v>
      </c>
    </row>
    <row r="6236" spans="1:4" x14ac:dyDescent="0.2">
      <c r="A6236">
        <v>7225</v>
      </c>
      <c r="B6236" t="s">
        <v>13042</v>
      </c>
      <c r="C6236" t="s">
        <v>34472</v>
      </c>
      <c r="D6236" t="s">
        <v>58707</v>
      </c>
    </row>
    <row r="6237" spans="1:4" x14ac:dyDescent="0.2">
      <c r="A6237">
        <v>7226</v>
      </c>
      <c r="B6237" t="s">
        <v>13043</v>
      </c>
      <c r="C6237" t="s">
        <v>34473</v>
      </c>
      <c r="D6237" t="s">
        <v>58708</v>
      </c>
    </row>
    <row r="6238" spans="1:4" x14ac:dyDescent="0.2">
      <c r="A6238">
        <v>7227</v>
      </c>
      <c r="B6238" t="s">
        <v>13044</v>
      </c>
      <c r="C6238" t="s">
        <v>34474</v>
      </c>
      <c r="D6238" t="s">
        <v>58708</v>
      </c>
    </row>
    <row r="6239" spans="1:4" x14ac:dyDescent="0.2">
      <c r="A6239">
        <v>7228</v>
      </c>
      <c r="B6239" t="s">
        <v>13047</v>
      </c>
      <c r="C6239" t="s">
        <v>34475</v>
      </c>
      <c r="D6239" t="s">
        <v>58708</v>
      </c>
    </row>
    <row r="6240" spans="1:4" x14ac:dyDescent="0.2">
      <c r="A6240">
        <v>7229</v>
      </c>
      <c r="B6240" t="s">
        <v>13049</v>
      </c>
      <c r="C6240" t="s">
        <v>34476</v>
      </c>
      <c r="D6240" t="s">
        <v>58708</v>
      </c>
    </row>
    <row r="6241" spans="1:4" x14ac:dyDescent="0.2">
      <c r="A6241">
        <v>7230</v>
      </c>
      <c r="B6241" t="s">
        <v>13051</v>
      </c>
      <c r="C6241" t="s">
        <v>34477</v>
      </c>
      <c r="D6241" t="s">
        <v>58708</v>
      </c>
    </row>
    <row r="6242" spans="1:4" x14ac:dyDescent="0.2">
      <c r="A6242">
        <v>7231</v>
      </c>
      <c r="B6242" t="s">
        <v>13053</v>
      </c>
      <c r="C6242" t="s">
        <v>34478</v>
      </c>
      <c r="D6242" t="s">
        <v>58708</v>
      </c>
    </row>
    <row r="6243" spans="1:4" x14ac:dyDescent="0.2">
      <c r="A6243">
        <v>7232</v>
      </c>
      <c r="B6243" t="s">
        <v>13055</v>
      </c>
      <c r="C6243" t="s">
        <v>34479</v>
      </c>
      <c r="D6243" t="s">
        <v>58708</v>
      </c>
    </row>
    <row r="6244" spans="1:4" x14ac:dyDescent="0.2">
      <c r="A6244">
        <v>7233</v>
      </c>
      <c r="B6244" t="s">
        <v>13057</v>
      </c>
      <c r="C6244" t="s">
        <v>34480</v>
      </c>
      <c r="D6244" t="s">
        <v>58707</v>
      </c>
    </row>
    <row r="6245" spans="1:4" x14ac:dyDescent="0.2">
      <c r="A6245">
        <v>7234</v>
      </c>
      <c r="B6245" t="s">
        <v>13058</v>
      </c>
      <c r="C6245" t="s">
        <v>34481</v>
      </c>
      <c r="D6245" t="s">
        <v>58708</v>
      </c>
    </row>
    <row r="6246" spans="1:4" x14ac:dyDescent="0.2">
      <c r="A6246">
        <v>7235</v>
      </c>
      <c r="B6246" t="s">
        <v>13060</v>
      </c>
      <c r="C6246" t="s">
        <v>34482</v>
      </c>
      <c r="D6246" t="s">
        <v>58708</v>
      </c>
    </row>
    <row r="6247" spans="1:4" x14ac:dyDescent="0.2">
      <c r="A6247">
        <v>7236</v>
      </c>
      <c r="B6247" t="s">
        <v>13064</v>
      </c>
      <c r="C6247" t="s">
        <v>34483</v>
      </c>
      <c r="D6247" t="s">
        <v>58708</v>
      </c>
    </row>
    <row r="6248" spans="1:4" x14ac:dyDescent="0.2">
      <c r="A6248">
        <v>7237</v>
      </c>
      <c r="B6248" t="s">
        <v>13065</v>
      </c>
      <c r="C6248" t="s">
        <v>34484</v>
      </c>
      <c r="D6248" t="s">
        <v>58708</v>
      </c>
    </row>
    <row r="6249" spans="1:4" x14ac:dyDescent="0.2">
      <c r="A6249">
        <v>7238</v>
      </c>
      <c r="B6249" t="s">
        <v>13066</v>
      </c>
      <c r="C6249" t="s">
        <v>34485</v>
      </c>
      <c r="D6249" t="s">
        <v>58708</v>
      </c>
    </row>
    <row r="6250" spans="1:4" x14ac:dyDescent="0.2">
      <c r="A6250">
        <v>7239</v>
      </c>
      <c r="B6250" t="s">
        <v>13075</v>
      </c>
      <c r="C6250" t="s">
        <v>34486</v>
      </c>
      <c r="D6250" t="s">
        <v>58707</v>
      </c>
    </row>
    <row r="6251" spans="1:4" x14ac:dyDescent="0.2">
      <c r="A6251">
        <v>7240</v>
      </c>
      <c r="B6251" t="s">
        <v>13078</v>
      </c>
      <c r="C6251" t="s">
        <v>34487</v>
      </c>
      <c r="D6251" t="s">
        <v>58708</v>
      </c>
    </row>
    <row r="6252" spans="1:4" x14ac:dyDescent="0.2">
      <c r="A6252">
        <v>7241</v>
      </c>
      <c r="B6252" t="s">
        <v>13080</v>
      </c>
      <c r="C6252" t="s">
        <v>34488</v>
      </c>
      <c r="D6252" t="s">
        <v>58708</v>
      </c>
    </row>
    <row r="6253" spans="1:4" x14ac:dyDescent="0.2">
      <c r="A6253">
        <v>7242</v>
      </c>
      <c r="B6253" t="s">
        <v>13082</v>
      </c>
      <c r="C6253" t="s">
        <v>34489</v>
      </c>
      <c r="D6253" t="s">
        <v>58708</v>
      </c>
    </row>
    <row r="6254" spans="1:4" x14ac:dyDescent="0.2">
      <c r="A6254">
        <v>7243</v>
      </c>
      <c r="B6254" t="s">
        <v>13085</v>
      </c>
      <c r="C6254" t="s">
        <v>34490</v>
      </c>
      <c r="D6254" t="s">
        <v>58708</v>
      </c>
    </row>
    <row r="6255" spans="1:4" x14ac:dyDescent="0.2">
      <c r="A6255">
        <v>7244</v>
      </c>
      <c r="B6255" t="s">
        <v>13086</v>
      </c>
      <c r="C6255" t="s">
        <v>34491</v>
      </c>
      <c r="D6255" t="s">
        <v>58708</v>
      </c>
    </row>
    <row r="6256" spans="1:4" x14ac:dyDescent="0.2">
      <c r="A6256">
        <v>7245</v>
      </c>
      <c r="B6256" t="s">
        <v>13087</v>
      </c>
      <c r="C6256" t="s">
        <v>34492</v>
      </c>
      <c r="D6256" t="s">
        <v>58708</v>
      </c>
    </row>
    <row r="6257" spans="1:4" x14ac:dyDescent="0.2">
      <c r="A6257">
        <v>7246</v>
      </c>
      <c r="B6257" t="s">
        <v>13088</v>
      </c>
      <c r="C6257" t="s">
        <v>34493</v>
      </c>
      <c r="D6257" t="s">
        <v>58708</v>
      </c>
    </row>
    <row r="6258" spans="1:4" x14ac:dyDescent="0.2">
      <c r="A6258">
        <v>7248</v>
      </c>
      <c r="B6258" t="s">
        <v>13089</v>
      </c>
      <c r="C6258" t="s">
        <v>34494</v>
      </c>
      <c r="D6258" t="s">
        <v>58708</v>
      </c>
    </row>
    <row r="6259" spans="1:4" x14ac:dyDescent="0.2">
      <c r="A6259">
        <v>7250</v>
      </c>
      <c r="B6259" t="s">
        <v>13091</v>
      </c>
      <c r="C6259" t="s">
        <v>34495</v>
      </c>
      <c r="D6259" t="s">
        <v>58708</v>
      </c>
    </row>
    <row r="6260" spans="1:4" x14ac:dyDescent="0.2">
      <c r="A6260">
        <v>7252</v>
      </c>
      <c r="B6260" t="s">
        <v>13093</v>
      </c>
      <c r="C6260" t="s">
        <v>34496</v>
      </c>
      <c r="D6260" t="s">
        <v>58707</v>
      </c>
    </row>
    <row r="6261" spans="1:4" x14ac:dyDescent="0.2">
      <c r="A6261">
        <v>7254</v>
      </c>
      <c r="B6261" t="s">
        <v>13094</v>
      </c>
      <c r="C6261" t="s">
        <v>34497</v>
      </c>
      <c r="D6261" t="s">
        <v>58708</v>
      </c>
    </row>
    <row r="6262" spans="1:4" x14ac:dyDescent="0.2">
      <c r="A6262">
        <v>7255</v>
      </c>
      <c r="B6262" t="s">
        <v>13095</v>
      </c>
      <c r="C6262" t="s">
        <v>34498</v>
      </c>
      <c r="D6262" t="s">
        <v>58708</v>
      </c>
    </row>
    <row r="6263" spans="1:4" x14ac:dyDescent="0.2">
      <c r="A6263">
        <v>7256</v>
      </c>
      <c r="B6263" t="s">
        <v>13096</v>
      </c>
      <c r="C6263" t="s">
        <v>34499</v>
      </c>
      <c r="D6263" t="s">
        <v>58708</v>
      </c>
    </row>
    <row r="6264" spans="1:4" x14ac:dyDescent="0.2">
      <c r="A6264">
        <v>7257</v>
      </c>
      <c r="B6264" t="s">
        <v>13098</v>
      </c>
      <c r="C6264" t="s">
        <v>34500</v>
      </c>
      <c r="D6264" t="s">
        <v>58708</v>
      </c>
    </row>
    <row r="6265" spans="1:4" x14ac:dyDescent="0.2">
      <c r="A6265">
        <v>7258</v>
      </c>
      <c r="B6265" t="s">
        <v>13100</v>
      </c>
      <c r="C6265" t="s">
        <v>34501</v>
      </c>
      <c r="D6265" t="s">
        <v>58708</v>
      </c>
    </row>
    <row r="6266" spans="1:4" x14ac:dyDescent="0.2">
      <c r="A6266">
        <v>7259</v>
      </c>
      <c r="B6266" t="s">
        <v>13102</v>
      </c>
      <c r="C6266" t="s">
        <v>34502</v>
      </c>
      <c r="D6266" t="s">
        <v>58708</v>
      </c>
    </row>
    <row r="6267" spans="1:4" x14ac:dyDescent="0.2">
      <c r="A6267">
        <v>7260</v>
      </c>
      <c r="B6267" t="s">
        <v>13104</v>
      </c>
      <c r="C6267" t="s">
        <v>34503</v>
      </c>
      <c r="D6267" t="s">
        <v>58708</v>
      </c>
    </row>
    <row r="6268" spans="1:4" x14ac:dyDescent="0.2">
      <c r="A6268">
        <v>7262</v>
      </c>
      <c r="B6268" t="s">
        <v>13105</v>
      </c>
      <c r="C6268" t="s">
        <v>34504</v>
      </c>
      <c r="D6268" t="s">
        <v>58708</v>
      </c>
    </row>
    <row r="6269" spans="1:4" x14ac:dyDescent="0.2">
      <c r="A6269">
        <v>7264</v>
      </c>
      <c r="B6269" t="s">
        <v>13106</v>
      </c>
      <c r="C6269" t="s">
        <v>34505</v>
      </c>
      <c r="D6269" t="s">
        <v>58707</v>
      </c>
    </row>
    <row r="6270" spans="1:4" x14ac:dyDescent="0.2">
      <c r="A6270">
        <v>7265</v>
      </c>
      <c r="B6270" t="s">
        <v>13107</v>
      </c>
      <c r="C6270" t="s">
        <v>34506</v>
      </c>
      <c r="D6270" t="s">
        <v>58708</v>
      </c>
    </row>
    <row r="6271" spans="1:4" x14ac:dyDescent="0.2">
      <c r="A6271">
        <v>7266</v>
      </c>
      <c r="B6271" t="s">
        <v>13109</v>
      </c>
      <c r="C6271" t="s">
        <v>34507</v>
      </c>
      <c r="D6271" t="s">
        <v>58708</v>
      </c>
    </row>
    <row r="6272" spans="1:4" x14ac:dyDescent="0.2">
      <c r="A6272">
        <v>7267</v>
      </c>
      <c r="B6272" t="s">
        <v>13110</v>
      </c>
      <c r="C6272" t="s">
        <v>34508</v>
      </c>
      <c r="D6272" t="s">
        <v>58708</v>
      </c>
    </row>
    <row r="6273" spans="1:4" x14ac:dyDescent="0.2">
      <c r="A6273">
        <v>7268</v>
      </c>
      <c r="B6273" t="s">
        <v>13111</v>
      </c>
      <c r="C6273" t="s">
        <v>34509</v>
      </c>
      <c r="D6273" t="s">
        <v>58708</v>
      </c>
    </row>
    <row r="6274" spans="1:4" x14ac:dyDescent="0.2">
      <c r="A6274">
        <v>7269</v>
      </c>
      <c r="B6274" t="s">
        <v>13112</v>
      </c>
      <c r="C6274" t="s">
        <v>34510</v>
      </c>
      <c r="D6274" t="s">
        <v>58708</v>
      </c>
    </row>
    <row r="6275" spans="1:4" x14ac:dyDescent="0.2">
      <c r="A6275">
        <v>7270</v>
      </c>
      <c r="B6275" t="s">
        <v>13113</v>
      </c>
      <c r="C6275" t="s">
        <v>34511</v>
      </c>
      <c r="D6275" t="s">
        <v>58708</v>
      </c>
    </row>
    <row r="6276" spans="1:4" x14ac:dyDescent="0.2">
      <c r="A6276">
        <v>7271</v>
      </c>
      <c r="B6276" t="s">
        <v>13114</v>
      </c>
      <c r="C6276" t="s">
        <v>34512</v>
      </c>
      <c r="D6276" t="s">
        <v>58708</v>
      </c>
    </row>
    <row r="6277" spans="1:4" x14ac:dyDescent="0.2">
      <c r="A6277">
        <v>7272</v>
      </c>
      <c r="B6277" t="s">
        <v>13115</v>
      </c>
      <c r="C6277" t="s">
        <v>34513</v>
      </c>
      <c r="D6277" t="s">
        <v>58708</v>
      </c>
    </row>
    <row r="6278" spans="1:4" x14ac:dyDescent="0.2">
      <c r="A6278">
        <v>7273</v>
      </c>
      <c r="B6278" t="s">
        <v>13116</v>
      </c>
      <c r="C6278" t="s">
        <v>34514</v>
      </c>
      <c r="D6278" t="s">
        <v>58708</v>
      </c>
    </row>
    <row r="6279" spans="1:4" x14ac:dyDescent="0.2">
      <c r="A6279">
        <v>7274</v>
      </c>
      <c r="B6279" t="s">
        <v>13117</v>
      </c>
      <c r="C6279" t="s">
        <v>34515</v>
      </c>
      <c r="D6279" t="s">
        <v>58708</v>
      </c>
    </row>
    <row r="6280" spans="1:4" x14ac:dyDescent="0.2">
      <c r="A6280">
        <v>7275</v>
      </c>
      <c r="B6280" t="s">
        <v>13118</v>
      </c>
      <c r="C6280" t="s">
        <v>34516</v>
      </c>
      <c r="D6280" t="s">
        <v>58708</v>
      </c>
    </row>
    <row r="6281" spans="1:4" x14ac:dyDescent="0.2">
      <c r="A6281">
        <v>7276</v>
      </c>
      <c r="B6281" t="s">
        <v>13120</v>
      </c>
      <c r="C6281" t="s">
        <v>34517</v>
      </c>
      <c r="D6281" t="s">
        <v>58708</v>
      </c>
    </row>
    <row r="6282" spans="1:4" x14ac:dyDescent="0.2">
      <c r="A6282">
        <v>7277</v>
      </c>
      <c r="B6282" t="s">
        <v>13122</v>
      </c>
      <c r="C6282" t="s">
        <v>34518</v>
      </c>
      <c r="D6282" t="s">
        <v>58708</v>
      </c>
    </row>
    <row r="6283" spans="1:4" x14ac:dyDescent="0.2">
      <c r="A6283">
        <v>7278</v>
      </c>
      <c r="B6283" t="s">
        <v>13124</v>
      </c>
      <c r="C6283" t="s">
        <v>34519</v>
      </c>
      <c r="D6283" t="s">
        <v>58708</v>
      </c>
    </row>
    <row r="6284" spans="1:4" x14ac:dyDescent="0.2">
      <c r="A6284">
        <v>7279</v>
      </c>
      <c r="B6284" t="s">
        <v>13126</v>
      </c>
      <c r="C6284" t="s">
        <v>34520</v>
      </c>
      <c r="D6284" t="s">
        <v>58707</v>
      </c>
    </row>
    <row r="6285" spans="1:4" x14ac:dyDescent="0.2">
      <c r="A6285">
        <v>7280</v>
      </c>
      <c r="B6285" t="s">
        <v>13127</v>
      </c>
      <c r="C6285" t="s">
        <v>34521</v>
      </c>
      <c r="D6285" t="s">
        <v>58708</v>
      </c>
    </row>
    <row r="6286" spans="1:4" x14ac:dyDescent="0.2">
      <c r="A6286">
        <v>7281</v>
      </c>
      <c r="B6286" t="s">
        <v>13128</v>
      </c>
      <c r="C6286" t="s">
        <v>34522</v>
      </c>
      <c r="D6286" t="s">
        <v>58708</v>
      </c>
    </row>
    <row r="6287" spans="1:4" x14ac:dyDescent="0.2">
      <c r="A6287">
        <v>7282</v>
      </c>
      <c r="B6287" t="s">
        <v>13129</v>
      </c>
      <c r="C6287" t="s">
        <v>34523</v>
      </c>
      <c r="D6287" t="s">
        <v>58708</v>
      </c>
    </row>
    <row r="6288" spans="1:4" x14ac:dyDescent="0.2">
      <c r="A6288">
        <v>7283</v>
      </c>
      <c r="B6288" t="s">
        <v>13131</v>
      </c>
      <c r="C6288" t="s">
        <v>34524</v>
      </c>
      <c r="D6288" t="s">
        <v>58708</v>
      </c>
    </row>
    <row r="6289" spans="1:4" x14ac:dyDescent="0.2">
      <c r="A6289">
        <v>7284</v>
      </c>
      <c r="B6289" t="s">
        <v>13132</v>
      </c>
      <c r="C6289" t="s">
        <v>34525</v>
      </c>
      <c r="D6289" t="s">
        <v>58708</v>
      </c>
    </row>
    <row r="6290" spans="1:4" x14ac:dyDescent="0.2">
      <c r="A6290">
        <v>7285</v>
      </c>
      <c r="B6290" t="s">
        <v>13135</v>
      </c>
      <c r="C6290" t="s">
        <v>34526</v>
      </c>
      <c r="D6290" t="s">
        <v>58708</v>
      </c>
    </row>
    <row r="6291" spans="1:4" x14ac:dyDescent="0.2">
      <c r="A6291">
        <v>7287</v>
      </c>
      <c r="B6291" t="s">
        <v>13137</v>
      </c>
      <c r="C6291" t="s">
        <v>34527</v>
      </c>
      <c r="D6291" t="s">
        <v>58708</v>
      </c>
    </row>
    <row r="6292" spans="1:4" x14ac:dyDescent="0.2">
      <c r="A6292">
        <v>7288</v>
      </c>
      <c r="B6292" t="s">
        <v>13138</v>
      </c>
      <c r="C6292" t="s">
        <v>34528</v>
      </c>
      <c r="D6292" t="s">
        <v>58708</v>
      </c>
    </row>
    <row r="6293" spans="1:4" x14ac:dyDescent="0.2">
      <c r="A6293">
        <v>7289</v>
      </c>
      <c r="B6293" t="s">
        <v>13139</v>
      </c>
      <c r="C6293" t="s">
        <v>34529</v>
      </c>
      <c r="D6293" t="s">
        <v>58708</v>
      </c>
    </row>
    <row r="6294" spans="1:4" x14ac:dyDescent="0.2">
      <c r="A6294">
        <v>7290</v>
      </c>
      <c r="B6294" t="s">
        <v>13140</v>
      </c>
      <c r="C6294" t="s">
        <v>34530</v>
      </c>
      <c r="D6294" t="s">
        <v>58708</v>
      </c>
    </row>
    <row r="6295" spans="1:4" x14ac:dyDescent="0.2">
      <c r="A6295">
        <v>7291</v>
      </c>
      <c r="B6295" t="s">
        <v>13142</v>
      </c>
      <c r="C6295" t="s">
        <v>34531</v>
      </c>
      <c r="D6295" t="s">
        <v>58707</v>
      </c>
    </row>
    <row r="6296" spans="1:4" x14ac:dyDescent="0.2">
      <c r="A6296">
        <v>7292</v>
      </c>
      <c r="B6296" t="s">
        <v>13144</v>
      </c>
      <c r="C6296" t="s">
        <v>34532</v>
      </c>
      <c r="D6296" t="s">
        <v>58708</v>
      </c>
    </row>
    <row r="6297" spans="1:4" x14ac:dyDescent="0.2">
      <c r="A6297">
        <v>7293</v>
      </c>
      <c r="B6297" t="s">
        <v>13145</v>
      </c>
      <c r="C6297" t="s">
        <v>34533</v>
      </c>
      <c r="D6297" t="s">
        <v>58708</v>
      </c>
    </row>
    <row r="6298" spans="1:4" x14ac:dyDescent="0.2">
      <c r="A6298">
        <v>7295</v>
      </c>
      <c r="B6298" t="s">
        <v>13147</v>
      </c>
      <c r="C6298" t="s">
        <v>34534</v>
      </c>
      <c r="D6298" t="s">
        <v>58708</v>
      </c>
    </row>
    <row r="6299" spans="1:4" x14ac:dyDescent="0.2">
      <c r="A6299">
        <v>7296</v>
      </c>
      <c r="B6299" t="s">
        <v>13149</v>
      </c>
      <c r="C6299" t="s">
        <v>34535</v>
      </c>
      <c r="D6299" t="s">
        <v>58708</v>
      </c>
    </row>
    <row r="6300" spans="1:4" x14ac:dyDescent="0.2">
      <c r="A6300">
        <v>7297</v>
      </c>
      <c r="B6300" t="s">
        <v>13150</v>
      </c>
      <c r="C6300" t="s">
        <v>34536</v>
      </c>
      <c r="D6300" t="s">
        <v>58708</v>
      </c>
    </row>
    <row r="6301" spans="1:4" x14ac:dyDescent="0.2">
      <c r="A6301">
        <v>7298</v>
      </c>
      <c r="B6301" t="s">
        <v>13152</v>
      </c>
      <c r="C6301" t="s">
        <v>34537</v>
      </c>
      <c r="D6301" t="s">
        <v>58708</v>
      </c>
    </row>
    <row r="6302" spans="1:4" x14ac:dyDescent="0.2">
      <c r="A6302">
        <v>7299</v>
      </c>
      <c r="B6302" t="s">
        <v>13153</v>
      </c>
      <c r="C6302" t="s">
        <v>34538</v>
      </c>
      <c r="D6302" t="s">
        <v>58708</v>
      </c>
    </row>
    <row r="6303" spans="1:4" x14ac:dyDescent="0.2">
      <c r="A6303">
        <v>7300</v>
      </c>
      <c r="B6303" t="s">
        <v>13154</v>
      </c>
      <c r="C6303" t="s">
        <v>34539</v>
      </c>
      <c r="D6303" t="s">
        <v>58708</v>
      </c>
    </row>
    <row r="6304" spans="1:4" x14ac:dyDescent="0.2">
      <c r="A6304">
        <v>7301</v>
      </c>
      <c r="B6304" t="s">
        <v>13156</v>
      </c>
      <c r="C6304" t="s">
        <v>34540</v>
      </c>
      <c r="D6304" t="s">
        <v>58708</v>
      </c>
    </row>
    <row r="6305" spans="1:4" x14ac:dyDescent="0.2">
      <c r="A6305">
        <v>7302</v>
      </c>
      <c r="B6305" t="s">
        <v>13159</v>
      </c>
      <c r="C6305" t="s">
        <v>34541</v>
      </c>
      <c r="D6305" t="s">
        <v>58708</v>
      </c>
    </row>
    <row r="6306" spans="1:4" x14ac:dyDescent="0.2">
      <c r="A6306">
        <v>7303</v>
      </c>
      <c r="B6306" t="s">
        <v>13160</v>
      </c>
      <c r="C6306" t="s">
        <v>34542</v>
      </c>
      <c r="D6306" t="s">
        <v>58708</v>
      </c>
    </row>
    <row r="6307" spans="1:4" x14ac:dyDescent="0.2">
      <c r="A6307">
        <v>7304</v>
      </c>
      <c r="B6307" t="s">
        <v>13161</v>
      </c>
      <c r="C6307" t="s">
        <v>34543</v>
      </c>
      <c r="D6307" t="s">
        <v>58708</v>
      </c>
    </row>
    <row r="6308" spans="1:4" x14ac:dyDescent="0.2">
      <c r="A6308">
        <v>7305</v>
      </c>
      <c r="B6308" t="s">
        <v>13163</v>
      </c>
      <c r="C6308" t="s">
        <v>34544</v>
      </c>
      <c r="D6308" t="s">
        <v>58708</v>
      </c>
    </row>
    <row r="6309" spans="1:4" x14ac:dyDescent="0.2">
      <c r="A6309">
        <v>7306</v>
      </c>
      <c r="B6309" t="s">
        <v>13167</v>
      </c>
      <c r="C6309" t="s">
        <v>34545</v>
      </c>
      <c r="D6309" t="s">
        <v>58708</v>
      </c>
    </row>
    <row r="6310" spans="1:4" x14ac:dyDescent="0.2">
      <c r="A6310">
        <v>7307</v>
      </c>
      <c r="B6310" t="s">
        <v>13169</v>
      </c>
      <c r="C6310" t="s">
        <v>34546</v>
      </c>
      <c r="D6310" t="s">
        <v>58708</v>
      </c>
    </row>
    <row r="6311" spans="1:4" x14ac:dyDescent="0.2">
      <c r="A6311">
        <v>7308</v>
      </c>
      <c r="B6311" t="s">
        <v>13171</v>
      </c>
      <c r="C6311" t="s">
        <v>34547</v>
      </c>
      <c r="D6311" t="s">
        <v>58708</v>
      </c>
    </row>
    <row r="6312" spans="1:4" x14ac:dyDescent="0.2">
      <c r="A6312">
        <v>7309</v>
      </c>
      <c r="B6312" t="s">
        <v>13173</v>
      </c>
      <c r="C6312" t="s">
        <v>34548</v>
      </c>
      <c r="D6312" t="s">
        <v>58707</v>
      </c>
    </row>
    <row r="6313" spans="1:4" x14ac:dyDescent="0.2">
      <c r="A6313">
        <v>7310</v>
      </c>
      <c r="B6313" t="s">
        <v>13175</v>
      </c>
      <c r="C6313" t="s">
        <v>34549</v>
      </c>
      <c r="D6313" t="s">
        <v>58708</v>
      </c>
    </row>
    <row r="6314" spans="1:4" x14ac:dyDescent="0.2">
      <c r="A6314">
        <v>7311</v>
      </c>
      <c r="B6314" t="s">
        <v>13177</v>
      </c>
      <c r="C6314" t="s">
        <v>34550</v>
      </c>
      <c r="D6314" t="s">
        <v>58708</v>
      </c>
    </row>
    <row r="6315" spans="1:4" x14ac:dyDescent="0.2">
      <c r="A6315">
        <v>7312</v>
      </c>
      <c r="B6315" t="s">
        <v>13179</v>
      </c>
      <c r="C6315" t="s">
        <v>34551</v>
      </c>
      <c r="D6315" t="s">
        <v>58708</v>
      </c>
    </row>
    <row r="6316" spans="1:4" x14ac:dyDescent="0.2">
      <c r="A6316">
        <v>7313</v>
      </c>
      <c r="B6316" t="s">
        <v>13181</v>
      </c>
      <c r="C6316" t="s">
        <v>34552</v>
      </c>
      <c r="D6316" t="s">
        <v>58708</v>
      </c>
    </row>
    <row r="6317" spans="1:4" x14ac:dyDescent="0.2">
      <c r="A6317">
        <v>7314</v>
      </c>
      <c r="B6317" t="s">
        <v>13182</v>
      </c>
      <c r="C6317" t="s">
        <v>34553</v>
      </c>
      <c r="D6317" t="s">
        <v>58708</v>
      </c>
    </row>
    <row r="6318" spans="1:4" x14ac:dyDescent="0.2">
      <c r="A6318">
        <v>7315</v>
      </c>
      <c r="B6318" t="s">
        <v>13186</v>
      </c>
      <c r="C6318" t="s">
        <v>34554</v>
      </c>
      <c r="D6318" t="s">
        <v>58708</v>
      </c>
    </row>
    <row r="6319" spans="1:4" x14ac:dyDescent="0.2">
      <c r="A6319">
        <v>7316</v>
      </c>
      <c r="B6319" t="s">
        <v>13187</v>
      </c>
      <c r="C6319" t="s">
        <v>34555</v>
      </c>
      <c r="D6319" t="s">
        <v>58708</v>
      </c>
    </row>
    <row r="6320" spans="1:4" x14ac:dyDescent="0.2">
      <c r="A6320">
        <v>7317</v>
      </c>
      <c r="B6320" t="s">
        <v>13188</v>
      </c>
      <c r="C6320" t="s">
        <v>34556</v>
      </c>
      <c r="D6320" t="s">
        <v>58708</v>
      </c>
    </row>
    <row r="6321" spans="1:4" x14ac:dyDescent="0.2">
      <c r="A6321">
        <v>7318</v>
      </c>
      <c r="B6321" t="s">
        <v>13190</v>
      </c>
      <c r="C6321" t="s">
        <v>34557</v>
      </c>
      <c r="D6321" t="s">
        <v>58708</v>
      </c>
    </row>
    <row r="6322" spans="1:4" x14ac:dyDescent="0.2">
      <c r="A6322">
        <v>7319</v>
      </c>
      <c r="B6322" t="s">
        <v>13193</v>
      </c>
      <c r="C6322" t="s">
        <v>34558</v>
      </c>
      <c r="D6322" t="s">
        <v>58708</v>
      </c>
    </row>
    <row r="6323" spans="1:4" x14ac:dyDescent="0.2">
      <c r="A6323">
        <v>7320</v>
      </c>
      <c r="B6323" t="s">
        <v>13194</v>
      </c>
      <c r="C6323" t="s">
        <v>34559</v>
      </c>
      <c r="D6323" t="s">
        <v>58708</v>
      </c>
    </row>
    <row r="6324" spans="1:4" x14ac:dyDescent="0.2">
      <c r="A6324">
        <v>7321</v>
      </c>
      <c r="B6324" t="s">
        <v>13196</v>
      </c>
      <c r="C6324" t="s">
        <v>34560</v>
      </c>
      <c r="D6324" t="s">
        <v>58708</v>
      </c>
    </row>
    <row r="6325" spans="1:4" x14ac:dyDescent="0.2">
      <c r="A6325">
        <v>7322</v>
      </c>
      <c r="B6325" t="s">
        <v>13198</v>
      </c>
      <c r="C6325" t="s">
        <v>34561</v>
      </c>
      <c r="D6325" t="s">
        <v>58708</v>
      </c>
    </row>
    <row r="6326" spans="1:4" x14ac:dyDescent="0.2">
      <c r="A6326">
        <v>7323</v>
      </c>
      <c r="B6326" t="s">
        <v>13199</v>
      </c>
      <c r="C6326" t="s">
        <v>34562</v>
      </c>
      <c r="D6326" t="s">
        <v>58708</v>
      </c>
    </row>
    <row r="6327" spans="1:4" x14ac:dyDescent="0.2">
      <c r="A6327">
        <v>7324</v>
      </c>
      <c r="B6327" t="s">
        <v>13203</v>
      </c>
      <c r="C6327" t="s">
        <v>34563</v>
      </c>
      <c r="D6327" t="s">
        <v>58708</v>
      </c>
    </row>
    <row r="6328" spans="1:4" x14ac:dyDescent="0.2">
      <c r="A6328">
        <v>7325</v>
      </c>
      <c r="B6328" t="s">
        <v>13205</v>
      </c>
      <c r="C6328" t="s">
        <v>34564</v>
      </c>
      <c r="D6328" t="s">
        <v>58708</v>
      </c>
    </row>
    <row r="6329" spans="1:4" x14ac:dyDescent="0.2">
      <c r="A6329">
        <v>7326</v>
      </c>
      <c r="B6329" t="s">
        <v>13207</v>
      </c>
      <c r="C6329" t="s">
        <v>34565</v>
      </c>
      <c r="D6329" t="s">
        <v>58707</v>
      </c>
    </row>
    <row r="6330" spans="1:4" x14ac:dyDescent="0.2">
      <c r="A6330">
        <v>7327</v>
      </c>
      <c r="B6330" t="s">
        <v>13208</v>
      </c>
      <c r="C6330" t="s">
        <v>34566</v>
      </c>
      <c r="D6330" t="s">
        <v>58708</v>
      </c>
    </row>
    <row r="6331" spans="1:4" x14ac:dyDescent="0.2">
      <c r="A6331">
        <v>7328</v>
      </c>
      <c r="B6331" t="s">
        <v>13212</v>
      </c>
      <c r="C6331" t="s">
        <v>34567</v>
      </c>
      <c r="D6331" t="s">
        <v>58708</v>
      </c>
    </row>
    <row r="6332" spans="1:4" x14ac:dyDescent="0.2">
      <c r="A6332">
        <v>7329</v>
      </c>
      <c r="B6332" t="s">
        <v>13214</v>
      </c>
      <c r="C6332" t="s">
        <v>34568</v>
      </c>
      <c r="D6332" t="s">
        <v>58708</v>
      </c>
    </row>
    <row r="6333" spans="1:4" x14ac:dyDescent="0.2">
      <c r="A6333">
        <v>7330</v>
      </c>
      <c r="B6333" t="s">
        <v>13216</v>
      </c>
      <c r="C6333" t="s">
        <v>34569</v>
      </c>
      <c r="D6333" t="s">
        <v>58708</v>
      </c>
    </row>
    <row r="6334" spans="1:4" x14ac:dyDescent="0.2">
      <c r="A6334">
        <v>7331</v>
      </c>
      <c r="B6334" t="s">
        <v>13220</v>
      </c>
      <c r="C6334" t="s">
        <v>34570</v>
      </c>
      <c r="D6334" t="s">
        <v>58708</v>
      </c>
    </row>
    <row r="6335" spans="1:4" x14ac:dyDescent="0.2">
      <c r="A6335">
        <v>7332</v>
      </c>
      <c r="B6335" t="s">
        <v>13221</v>
      </c>
      <c r="C6335" t="s">
        <v>34571</v>
      </c>
      <c r="D6335" t="s">
        <v>58708</v>
      </c>
    </row>
    <row r="6336" spans="1:4" x14ac:dyDescent="0.2">
      <c r="A6336">
        <v>7334</v>
      </c>
      <c r="B6336" t="s">
        <v>13223</v>
      </c>
      <c r="C6336" t="s">
        <v>34572</v>
      </c>
      <c r="D6336" t="s">
        <v>58708</v>
      </c>
    </row>
    <row r="6337" spans="1:4" x14ac:dyDescent="0.2">
      <c r="A6337">
        <v>7335</v>
      </c>
      <c r="B6337" t="s">
        <v>13226</v>
      </c>
      <c r="C6337" t="s">
        <v>34573</v>
      </c>
      <c r="D6337" t="s">
        <v>58708</v>
      </c>
    </row>
    <row r="6338" spans="1:4" x14ac:dyDescent="0.2">
      <c r="A6338">
        <v>7336</v>
      </c>
      <c r="B6338" t="s">
        <v>13228</v>
      </c>
      <c r="C6338" t="s">
        <v>34574</v>
      </c>
      <c r="D6338" t="s">
        <v>58708</v>
      </c>
    </row>
    <row r="6339" spans="1:4" x14ac:dyDescent="0.2">
      <c r="A6339">
        <v>7338</v>
      </c>
      <c r="B6339" t="s">
        <v>13230</v>
      </c>
      <c r="C6339" t="s">
        <v>34575</v>
      </c>
      <c r="D6339" t="s">
        <v>58708</v>
      </c>
    </row>
    <row r="6340" spans="1:4" x14ac:dyDescent="0.2">
      <c r="A6340">
        <v>7339</v>
      </c>
      <c r="B6340" t="s">
        <v>13232</v>
      </c>
      <c r="C6340" t="s">
        <v>34576</v>
      </c>
      <c r="D6340" t="s">
        <v>58708</v>
      </c>
    </row>
    <row r="6341" spans="1:4" x14ac:dyDescent="0.2">
      <c r="A6341">
        <v>7340</v>
      </c>
      <c r="B6341" t="s">
        <v>13234</v>
      </c>
      <c r="C6341" t="s">
        <v>34577</v>
      </c>
      <c r="D6341" t="s">
        <v>58708</v>
      </c>
    </row>
    <row r="6342" spans="1:4" x14ac:dyDescent="0.2">
      <c r="A6342">
        <v>7342</v>
      </c>
      <c r="B6342" t="s">
        <v>13236</v>
      </c>
      <c r="C6342" t="s">
        <v>34578</v>
      </c>
      <c r="D6342" t="s">
        <v>58707</v>
      </c>
    </row>
    <row r="6343" spans="1:4" x14ac:dyDescent="0.2">
      <c r="A6343">
        <v>7343</v>
      </c>
      <c r="B6343" t="s">
        <v>13237</v>
      </c>
      <c r="C6343" t="s">
        <v>34579</v>
      </c>
      <c r="D6343" t="s">
        <v>58708</v>
      </c>
    </row>
    <row r="6344" spans="1:4" x14ac:dyDescent="0.2">
      <c r="A6344">
        <v>7344</v>
      </c>
      <c r="B6344" t="s">
        <v>13238</v>
      </c>
      <c r="C6344" t="s">
        <v>34580</v>
      </c>
      <c r="D6344" t="s">
        <v>58708</v>
      </c>
    </row>
    <row r="6345" spans="1:4" x14ac:dyDescent="0.2">
      <c r="A6345">
        <v>7345</v>
      </c>
      <c r="B6345" t="s">
        <v>13239</v>
      </c>
      <c r="C6345" t="s">
        <v>34581</v>
      </c>
      <c r="D6345" t="s">
        <v>58708</v>
      </c>
    </row>
    <row r="6346" spans="1:4" x14ac:dyDescent="0.2">
      <c r="A6346">
        <v>7346</v>
      </c>
      <c r="B6346" t="s">
        <v>13242</v>
      </c>
      <c r="C6346" t="s">
        <v>34582</v>
      </c>
      <c r="D6346" t="s">
        <v>58708</v>
      </c>
    </row>
    <row r="6347" spans="1:4" x14ac:dyDescent="0.2">
      <c r="A6347">
        <v>7347</v>
      </c>
      <c r="B6347" t="s">
        <v>13243</v>
      </c>
      <c r="C6347" t="s">
        <v>34583</v>
      </c>
      <c r="D6347" t="s">
        <v>58708</v>
      </c>
    </row>
    <row r="6348" spans="1:4" x14ac:dyDescent="0.2">
      <c r="A6348">
        <v>7348</v>
      </c>
      <c r="B6348" t="s">
        <v>13244</v>
      </c>
      <c r="C6348" t="s">
        <v>34584</v>
      </c>
      <c r="D6348" t="s">
        <v>58708</v>
      </c>
    </row>
    <row r="6349" spans="1:4" x14ac:dyDescent="0.2">
      <c r="A6349">
        <v>7349</v>
      </c>
      <c r="B6349" t="s">
        <v>13247</v>
      </c>
      <c r="C6349" t="s">
        <v>34585</v>
      </c>
      <c r="D6349" t="s">
        <v>58708</v>
      </c>
    </row>
    <row r="6350" spans="1:4" x14ac:dyDescent="0.2">
      <c r="A6350">
        <v>7350</v>
      </c>
      <c r="B6350" t="s">
        <v>13248</v>
      </c>
      <c r="C6350" t="s">
        <v>34586</v>
      </c>
      <c r="D6350" t="s">
        <v>58708</v>
      </c>
    </row>
    <row r="6351" spans="1:4" x14ac:dyDescent="0.2">
      <c r="A6351">
        <v>7351</v>
      </c>
      <c r="B6351" t="s">
        <v>13250</v>
      </c>
      <c r="C6351" t="s">
        <v>34587</v>
      </c>
      <c r="D6351" t="s">
        <v>58708</v>
      </c>
    </row>
    <row r="6352" spans="1:4" x14ac:dyDescent="0.2">
      <c r="A6352">
        <v>7352</v>
      </c>
      <c r="B6352" t="s">
        <v>13251</v>
      </c>
      <c r="C6352" t="s">
        <v>34588</v>
      </c>
      <c r="D6352" t="s">
        <v>58708</v>
      </c>
    </row>
    <row r="6353" spans="1:4" x14ac:dyDescent="0.2">
      <c r="A6353">
        <v>7353</v>
      </c>
      <c r="B6353" t="s">
        <v>13252</v>
      </c>
      <c r="C6353" t="s">
        <v>34589</v>
      </c>
      <c r="D6353" t="s">
        <v>58708</v>
      </c>
    </row>
    <row r="6354" spans="1:4" x14ac:dyDescent="0.2">
      <c r="A6354">
        <v>7354</v>
      </c>
      <c r="B6354" t="s">
        <v>13253</v>
      </c>
      <c r="C6354" t="s">
        <v>34590</v>
      </c>
      <c r="D6354" t="s">
        <v>58708</v>
      </c>
    </row>
    <row r="6355" spans="1:4" x14ac:dyDescent="0.2">
      <c r="A6355">
        <v>7355</v>
      </c>
      <c r="B6355" t="s">
        <v>13254</v>
      </c>
      <c r="C6355" t="s">
        <v>34591</v>
      </c>
      <c r="D6355" t="s">
        <v>58708</v>
      </c>
    </row>
    <row r="6356" spans="1:4" x14ac:dyDescent="0.2">
      <c r="A6356">
        <v>7356</v>
      </c>
      <c r="B6356" t="s">
        <v>13255</v>
      </c>
      <c r="C6356" t="s">
        <v>34592</v>
      </c>
      <c r="D6356" t="s">
        <v>58708</v>
      </c>
    </row>
    <row r="6357" spans="1:4" x14ac:dyDescent="0.2">
      <c r="A6357">
        <v>7357</v>
      </c>
      <c r="B6357" t="s">
        <v>13256</v>
      </c>
      <c r="C6357" t="s">
        <v>34593</v>
      </c>
      <c r="D6357" t="s">
        <v>58708</v>
      </c>
    </row>
    <row r="6358" spans="1:4" x14ac:dyDescent="0.2">
      <c r="A6358">
        <v>7358</v>
      </c>
      <c r="B6358" t="s">
        <v>13257</v>
      </c>
      <c r="C6358" t="s">
        <v>34594</v>
      </c>
      <c r="D6358" t="s">
        <v>58708</v>
      </c>
    </row>
    <row r="6359" spans="1:4" x14ac:dyDescent="0.2">
      <c r="A6359">
        <v>7359</v>
      </c>
      <c r="B6359" t="s">
        <v>13258</v>
      </c>
      <c r="C6359" t="s">
        <v>34595</v>
      </c>
      <c r="D6359" t="s">
        <v>58708</v>
      </c>
    </row>
    <row r="6360" spans="1:4" x14ac:dyDescent="0.2">
      <c r="A6360">
        <v>7360</v>
      </c>
      <c r="B6360" t="s">
        <v>13261</v>
      </c>
      <c r="C6360" t="s">
        <v>34596</v>
      </c>
      <c r="D6360" t="s">
        <v>58708</v>
      </c>
    </row>
    <row r="6361" spans="1:4" x14ac:dyDescent="0.2">
      <c r="A6361">
        <v>7361</v>
      </c>
      <c r="B6361" t="s">
        <v>13262</v>
      </c>
      <c r="C6361" t="s">
        <v>34597</v>
      </c>
      <c r="D6361" t="s">
        <v>58708</v>
      </c>
    </row>
    <row r="6362" spans="1:4" x14ac:dyDescent="0.2">
      <c r="A6362">
        <v>7362</v>
      </c>
      <c r="B6362" t="s">
        <v>13264</v>
      </c>
      <c r="C6362" t="s">
        <v>34598</v>
      </c>
      <c r="D6362" t="s">
        <v>58707</v>
      </c>
    </row>
    <row r="6363" spans="1:4" x14ac:dyDescent="0.2">
      <c r="A6363">
        <v>7363</v>
      </c>
      <c r="B6363" t="s">
        <v>13265</v>
      </c>
      <c r="C6363" t="s">
        <v>34599</v>
      </c>
      <c r="D6363" t="s">
        <v>58708</v>
      </c>
    </row>
    <row r="6364" spans="1:4" x14ac:dyDescent="0.2">
      <c r="A6364">
        <v>7364</v>
      </c>
      <c r="B6364" t="s">
        <v>13266</v>
      </c>
      <c r="C6364" t="s">
        <v>34600</v>
      </c>
      <c r="D6364" t="s">
        <v>58708</v>
      </c>
    </row>
    <row r="6365" spans="1:4" x14ac:dyDescent="0.2">
      <c r="A6365">
        <v>7365</v>
      </c>
      <c r="B6365" t="s">
        <v>13268</v>
      </c>
      <c r="C6365" t="s">
        <v>34601</v>
      </c>
      <c r="D6365" t="s">
        <v>58708</v>
      </c>
    </row>
    <row r="6366" spans="1:4" x14ac:dyDescent="0.2">
      <c r="A6366">
        <v>7366</v>
      </c>
      <c r="B6366" t="s">
        <v>13269</v>
      </c>
      <c r="C6366" t="s">
        <v>34602</v>
      </c>
      <c r="D6366" t="s">
        <v>58708</v>
      </c>
    </row>
    <row r="6367" spans="1:4" x14ac:dyDescent="0.2">
      <c r="A6367">
        <v>7367</v>
      </c>
      <c r="B6367" t="s">
        <v>13270</v>
      </c>
      <c r="C6367" t="s">
        <v>34603</v>
      </c>
      <c r="D6367" t="s">
        <v>58708</v>
      </c>
    </row>
    <row r="6368" spans="1:4" x14ac:dyDescent="0.2">
      <c r="A6368">
        <v>7368</v>
      </c>
      <c r="B6368" t="s">
        <v>13272</v>
      </c>
      <c r="C6368" t="s">
        <v>34604</v>
      </c>
      <c r="D6368" t="s">
        <v>58708</v>
      </c>
    </row>
    <row r="6369" spans="1:4" x14ac:dyDescent="0.2">
      <c r="A6369">
        <v>7369</v>
      </c>
      <c r="B6369" t="s">
        <v>13274</v>
      </c>
      <c r="C6369" t="s">
        <v>34605</v>
      </c>
      <c r="D6369" t="s">
        <v>58708</v>
      </c>
    </row>
    <row r="6370" spans="1:4" x14ac:dyDescent="0.2">
      <c r="A6370">
        <v>7370</v>
      </c>
      <c r="B6370" t="s">
        <v>13276</v>
      </c>
      <c r="C6370" t="s">
        <v>34606</v>
      </c>
      <c r="D6370" t="s">
        <v>58708</v>
      </c>
    </row>
    <row r="6371" spans="1:4" x14ac:dyDescent="0.2">
      <c r="A6371">
        <v>7371</v>
      </c>
      <c r="B6371" t="s">
        <v>13277</v>
      </c>
      <c r="C6371" t="s">
        <v>34607</v>
      </c>
      <c r="D6371" t="s">
        <v>58708</v>
      </c>
    </row>
    <row r="6372" spans="1:4" x14ac:dyDescent="0.2">
      <c r="A6372">
        <v>7373</v>
      </c>
      <c r="B6372" t="s">
        <v>13279</v>
      </c>
      <c r="C6372" t="s">
        <v>34608</v>
      </c>
      <c r="D6372" t="s">
        <v>58708</v>
      </c>
    </row>
    <row r="6373" spans="1:4" x14ac:dyDescent="0.2">
      <c r="A6373">
        <v>7374</v>
      </c>
      <c r="B6373" t="s">
        <v>13281</v>
      </c>
      <c r="C6373" t="s">
        <v>34609</v>
      </c>
      <c r="D6373" t="s">
        <v>58707</v>
      </c>
    </row>
    <row r="6374" spans="1:4" x14ac:dyDescent="0.2">
      <c r="A6374">
        <v>7375</v>
      </c>
      <c r="B6374" t="s">
        <v>13282</v>
      </c>
      <c r="C6374" t="s">
        <v>34610</v>
      </c>
      <c r="D6374" t="s">
        <v>58708</v>
      </c>
    </row>
    <row r="6375" spans="1:4" x14ac:dyDescent="0.2">
      <c r="A6375">
        <v>7376</v>
      </c>
      <c r="B6375" t="s">
        <v>13284</v>
      </c>
      <c r="C6375" t="s">
        <v>34611</v>
      </c>
      <c r="D6375" t="s">
        <v>58708</v>
      </c>
    </row>
    <row r="6376" spans="1:4" x14ac:dyDescent="0.2">
      <c r="A6376">
        <v>7377</v>
      </c>
      <c r="B6376" t="s">
        <v>13285</v>
      </c>
      <c r="C6376" t="s">
        <v>34612</v>
      </c>
      <c r="D6376" t="s">
        <v>58708</v>
      </c>
    </row>
    <row r="6377" spans="1:4" x14ac:dyDescent="0.2">
      <c r="A6377">
        <v>7378</v>
      </c>
      <c r="B6377" t="s">
        <v>13286</v>
      </c>
      <c r="C6377" t="s">
        <v>34613</v>
      </c>
      <c r="D6377" t="s">
        <v>58708</v>
      </c>
    </row>
    <row r="6378" spans="1:4" x14ac:dyDescent="0.2">
      <c r="A6378">
        <v>7379</v>
      </c>
      <c r="B6378" t="s">
        <v>13288</v>
      </c>
      <c r="C6378" t="s">
        <v>34614</v>
      </c>
      <c r="D6378" t="s">
        <v>58708</v>
      </c>
    </row>
    <row r="6379" spans="1:4" x14ac:dyDescent="0.2">
      <c r="A6379">
        <v>7380</v>
      </c>
      <c r="B6379" t="s">
        <v>13290</v>
      </c>
      <c r="C6379" t="s">
        <v>34615</v>
      </c>
      <c r="D6379" t="s">
        <v>58708</v>
      </c>
    </row>
    <row r="6380" spans="1:4" x14ac:dyDescent="0.2">
      <c r="A6380">
        <v>7381</v>
      </c>
      <c r="B6380" t="s">
        <v>13292</v>
      </c>
      <c r="C6380" t="s">
        <v>34616</v>
      </c>
      <c r="D6380" t="s">
        <v>58708</v>
      </c>
    </row>
    <row r="6381" spans="1:4" x14ac:dyDescent="0.2">
      <c r="A6381">
        <v>7383</v>
      </c>
      <c r="B6381" t="s">
        <v>13294</v>
      </c>
      <c r="C6381" t="s">
        <v>34617</v>
      </c>
      <c r="D6381" t="s">
        <v>58708</v>
      </c>
    </row>
    <row r="6382" spans="1:4" x14ac:dyDescent="0.2">
      <c r="A6382">
        <v>7384</v>
      </c>
      <c r="B6382" t="s">
        <v>13295</v>
      </c>
      <c r="C6382" t="s">
        <v>34618</v>
      </c>
      <c r="D6382" t="s">
        <v>58708</v>
      </c>
    </row>
    <row r="6383" spans="1:4" x14ac:dyDescent="0.2">
      <c r="A6383">
        <v>7385</v>
      </c>
      <c r="B6383" t="s">
        <v>13296</v>
      </c>
      <c r="C6383" t="s">
        <v>34619</v>
      </c>
      <c r="D6383" t="s">
        <v>58708</v>
      </c>
    </row>
    <row r="6384" spans="1:4" x14ac:dyDescent="0.2">
      <c r="A6384">
        <v>7386</v>
      </c>
      <c r="B6384" t="s">
        <v>13297</v>
      </c>
      <c r="C6384" t="s">
        <v>34620</v>
      </c>
      <c r="D6384" t="s">
        <v>58707</v>
      </c>
    </row>
    <row r="6385" spans="1:4" x14ac:dyDescent="0.2">
      <c r="A6385">
        <v>7387</v>
      </c>
      <c r="B6385" t="s">
        <v>13299</v>
      </c>
      <c r="C6385" t="s">
        <v>34621</v>
      </c>
      <c r="D6385" t="s">
        <v>58708</v>
      </c>
    </row>
    <row r="6386" spans="1:4" x14ac:dyDescent="0.2">
      <c r="A6386">
        <v>7388</v>
      </c>
      <c r="B6386" t="s">
        <v>13301</v>
      </c>
      <c r="C6386" t="s">
        <v>34622</v>
      </c>
      <c r="D6386" t="s">
        <v>58708</v>
      </c>
    </row>
    <row r="6387" spans="1:4" x14ac:dyDescent="0.2">
      <c r="A6387">
        <v>7389</v>
      </c>
      <c r="B6387" t="s">
        <v>13302</v>
      </c>
      <c r="C6387" t="s">
        <v>34623</v>
      </c>
      <c r="D6387" t="s">
        <v>58708</v>
      </c>
    </row>
    <row r="6388" spans="1:4" x14ac:dyDescent="0.2">
      <c r="A6388">
        <v>7390</v>
      </c>
      <c r="B6388" t="s">
        <v>13304</v>
      </c>
      <c r="C6388" t="s">
        <v>34624</v>
      </c>
      <c r="D6388" t="s">
        <v>58708</v>
      </c>
    </row>
    <row r="6389" spans="1:4" x14ac:dyDescent="0.2">
      <c r="A6389">
        <v>7391</v>
      </c>
      <c r="B6389" t="s">
        <v>13305</v>
      </c>
      <c r="C6389" t="s">
        <v>34625</v>
      </c>
      <c r="D6389" t="s">
        <v>58708</v>
      </c>
    </row>
    <row r="6390" spans="1:4" x14ac:dyDescent="0.2">
      <c r="A6390">
        <v>7392</v>
      </c>
      <c r="B6390" t="s">
        <v>13308</v>
      </c>
      <c r="C6390" t="s">
        <v>34626</v>
      </c>
      <c r="D6390" t="s">
        <v>58708</v>
      </c>
    </row>
    <row r="6391" spans="1:4" x14ac:dyDescent="0.2">
      <c r="A6391">
        <v>7393</v>
      </c>
      <c r="B6391" t="s">
        <v>13309</v>
      </c>
      <c r="C6391" t="s">
        <v>34627</v>
      </c>
      <c r="D6391" t="s">
        <v>58708</v>
      </c>
    </row>
    <row r="6392" spans="1:4" x14ac:dyDescent="0.2">
      <c r="A6392">
        <v>7394</v>
      </c>
      <c r="B6392" t="s">
        <v>13310</v>
      </c>
      <c r="C6392" t="s">
        <v>34628</v>
      </c>
      <c r="D6392" t="s">
        <v>58708</v>
      </c>
    </row>
    <row r="6393" spans="1:4" x14ac:dyDescent="0.2">
      <c r="A6393">
        <v>7396</v>
      </c>
      <c r="B6393" t="s">
        <v>13311</v>
      </c>
      <c r="C6393" t="s">
        <v>34629</v>
      </c>
      <c r="D6393" t="s">
        <v>58708</v>
      </c>
    </row>
    <row r="6394" spans="1:4" x14ac:dyDescent="0.2">
      <c r="A6394">
        <v>7397</v>
      </c>
      <c r="B6394" t="s">
        <v>13312</v>
      </c>
      <c r="C6394" t="s">
        <v>34630</v>
      </c>
      <c r="D6394" t="s">
        <v>58708</v>
      </c>
    </row>
    <row r="6395" spans="1:4" x14ac:dyDescent="0.2">
      <c r="A6395">
        <v>7398</v>
      </c>
      <c r="B6395" t="s">
        <v>13318</v>
      </c>
      <c r="C6395" t="s">
        <v>34631</v>
      </c>
      <c r="D6395" t="s">
        <v>58707</v>
      </c>
    </row>
    <row r="6396" spans="1:4" x14ac:dyDescent="0.2">
      <c r="A6396">
        <v>7399</v>
      </c>
      <c r="B6396" t="s">
        <v>13319</v>
      </c>
      <c r="C6396" t="s">
        <v>34632</v>
      </c>
      <c r="D6396" t="s">
        <v>58708</v>
      </c>
    </row>
    <row r="6397" spans="1:4" x14ac:dyDescent="0.2">
      <c r="A6397">
        <v>7401</v>
      </c>
      <c r="B6397" t="s">
        <v>13320</v>
      </c>
      <c r="C6397" t="s">
        <v>34633</v>
      </c>
      <c r="D6397" t="s">
        <v>58708</v>
      </c>
    </row>
    <row r="6398" spans="1:4" x14ac:dyDescent="0.2">
      <c r="A6398">
        <v>7402</v>
      </c>
      <c r="B6398" t="s">
        <v>13321</v>
      </c>
      <c r="C6398" t="s">
        <v>34634</v>
      </c>
      <c r="D6398" t="s">
        <v>58708</v>
      </c>
    </row>
    <row r="6399" spans="1:4" x14ac:dyDescent="0.2">
      <c r="A6399">
        <v>7403</v>
      </c>
      <c r="B6399" t="s">
        <v>13322</v>
      </c>
      <c r="C6399" t="s">
        <v>34635</v>
      </c>
      <c r="D6399" t="s">
        <v>58708</v>
      </c>
    </row>
    <row r="6400" spans="1:4" x14ac:dyDescent="0.2">
      <c r="A6400">
        <v>7404</v>
      </c>
      <c r="B6400" t="s">
        <v>13323</v>
      </c>
      <c r="C6400" t="s">
        <v>34636</v>
      </c>
      <c r="D6400" t="s">
        <v>58708</v>
      </c>
    </row>
    <row r="6401" spans="1:4" x14ac:dyDescent="0.2">
      <c r="A6401">
        <v>7405</v>
      </c>
      <c r="B6401" t="s">
        <v>13324</v>
      </c>
      <c r="C6401" t="s">
        <v>34637</v>
      </c>
      <c r="D6401" t="s">
        <v>58708</v>
      </c>
    </row>
    <row r="6402" spans="1:4" x14ac:dyDescent="0.2">
      <c r="A6402">
        <v>7406</v>
      </c>
      <c r="B6402" t="s">
        <v>13325</v>
      </c>
      <c r="C6402" t="s">
        <v>34638</v>
      </c>
      <c r="D6402" t="s">
        <v>58708</v>
      </c>
    </row>
    <row r="6403" spans="1:4" x14ac:dyDescent="0.2">
      <c r="A6403">
        <v>7407</v>
      </c>
      <c r="B6403" t="s">
        <v>13326</v>
      </c>
      <c r="C6403" t="s">
        <v>34639</v>
      </c>
      <c r="D6403" t="s">
        <v>58708</v>
      </c>
    </row>
    <row r="6404" spans="1:4" x14ac:dyDescent="0.2">
      <c r="A6404">
        <v>7408</v>
      </c>
      <c r="B6404" t="s">
        <v>13328</v>
      </c>
      <c r="C6404" t="s">
        <v>34640</v>
      </c>
      <c r="D6404" t="s">
        <v>58708</v>
      </c>
    </row>
    <row r="6405" spans="1:4" x14ac:dyDescent="0.2">
      <c r="A6405">
        <v>7409</v>
      </c>
      <c r="B6405" t="s">
        <v>13330</v>
      </c>
      <c r="C6405" t="s">
        <v>34641</v>
      </c>
      <c r="D6405" t="s">
        <v>58708</v>
      </c>
    </row>
    <row r="6406" spans="1:4" x14ac:dyDescent="0.2">
      <c r="A6406">
        <v>7411</v>
      </c>
      <c r="B6406" t="s">
        <v>13333</v>
      </c>
      <c r="C6406" t="s">
        <v>34642</v>
      </c>
      <c r="D6406" t="s">
        <v>58708</v>
      </c>
    </row>
    <row r="6407" spans="1:4" x14ac:dyDescent="0.2">
      <c r="A6407">
        <v>7412</v>
      </c>
      <c r="B6407" t="s">
        <v>13336</v>
      </c>
      <c r="C6407" t="s">
        <v>34643</v>
      </c>
      <c r="D6407" t="s">
        <v>58708</v>
      </c>
    </row>
    <row r="6408" spans="1:4" x14ac:dyDescent="0.2">
      <c r="A6408">
        <v>7413</v>
      </c>
      <c r="B6408" t="s">
        <v>13337</v>
      </c>
      <c r="C6408" t="s">
        <v>34644</v>
      </c>
      <c r="D6408" t="s">
        <v>58708</v>
      </c>
    </row>
    <row r="6409" spans="1:4" x14ac:dyDescent="0.2">
      <c r="A6409">
        <v>7414</v>
      </c>
      <c r="B6409" t="s">
        <v>13338</v>
      </c>
      <c r="C6409" t="s">
        <v>34645</v>
      </c>
      <c r="D6409" t="s">
        <v>58708</v>
      </c>
    </row>
    <row r="6410" spans="1:4" x14ac:dyDescent="0.2">
      <c r="A6410">
        <v>7415</v>
      </c>
      <c r="B6410" t="s">
        <v>13340</v>
      </c>
      <c r="C6410" t="s">
        <v>34646</v>
      </c>
      <c r="D6410" t="s">
        <v>58707</v>
      </c>
    </row>
    <row r="6411" spans="1:4" x14ac:dyDescent="0.2">
      <c r="A6411">
        <v>7416</v>
      </c>
      <c r="B6411" t="s">
        <v>13342</v>
      </c>
      <c r="C6411" t="s">
        <v>34647</v>
      </c>
      <c r="D6411" t="s">
        <v>58708</v>
      </c>
    </row>
    <row r="6412" spans="1:4" x14ac:dyDescent="0.2">
      <c r="A6412">
        <v>7417</v>
      </c>
      <c r="B6412" t="s">
        <v>13343</v>
      </c>
      <c r="C6412" t="s">
        <v>34648</v>
      </c>
      <c r="D6412" t="s">
        <v>58708</v>
      </c>
    </row>
    <row r="6413" spans="1:4" x14ac:dyDescent="0.2">
      <c r="A6413">
        <v>7419</v>
      </c>
      <c r="B6413" t="s">
        <v>13345</v>
      </c>
      <c r="C6413" t="s">
        <v>34649</v>
      </c>
      <c r="D6413" t="s">
        <v>58708</v>
      </c>
    </row>
    <row r="6414" spans="1:4" x14ac:dyDescent="0.2">
      <c r="A6414">
        <v>7421</v>
      </c>
      <c r="B6414" t="s">
        <v>13347</v>
      </c>
      <c r="C6414" t="s">
        <v>34650</v>
      </c>
      <c r="D6414" t="s">
        <v>58708</v>
      </c>
    </row>
    <row r="6415" spans="1:4" x14ac:dyDescent="0.2">
      <c r="A6415">
        <v>7422</v>
      </c>
      <c r="B6415" t="s">
        <v>13349</v>
      </c>
      <c r="C6415" t="s">
        <v>34651</v>
      </c>
      <c r="D6415" t="s">
        <v>58708</v>
      </c>
    </row>
    <row r="6416" spans="1:4" x14ac:dyDescent="0.2">
      <c r="A6416">
        <v>7424</v>
      </c>
      <c r="B6416" t="s">
        <v>13350</v>
      </c>
      <c r="C6416" t="s">
        <v>34652</v>
      </c>
      <c r="D6416" t="s">
        <v>58708</v>
      </c>
    </row>
    <row r="6417" spans="1:4" x14ac:dyDescent="0.2">
      <c r="A6417">
        <v>7425</v>
      </c>
      <c r="B6417" t="s">
        <v>13352</v>
      </c>
      <c r="C6417" t="s">
        <v>34653</v>
      </c>
      <c r="D6417" t="s">
        <v>58707</v>
      </c>
    </row>
    <row r="6418" spans="1:4" x14ac:dyDescent="0.2">
      <c r="A6418">
        <v>7426</v>
      </c>
      <c r="B6418" t="s">
        <v>13353</v>
      </c>
      <c r="C6418" t="s">
        <v>34654</v>
      </c>
      <c r="D6418" t="s">
        <v>58708</v>
      </c>
    </row>
    <row r="6419" spans="1:4" x14ac:dyDescent="0.2">
      <c r="A6419">
        <v>7427</v>
      </c>
      <c r="B6419" t="s">
        <v>13357</v>
      </c>
      <c r="C6419" t="s">
        <v>34655</v>
      </c>
      <c r="D6419" t="s">
        <v>58708</v>
      </c>
    </row>
    <row r="6420" spans="1:4" x14ac:dyDescent="0.2">
      <c r="A6420">
        <v>7428</v>
      </c>
      <c r="B6420" t="s">
        <v>13359</v>
      </c>
      <c r="C6420" t="s">
        <v>34656</v>
      </c>
      <c r="D6420" t="s">
        <v>58708</v>
      </c>
    </row>
    <row r="6421" spans="1:4" x14ac:dyDescent="0.2">
      <c r="A6421">
        <v>7429</v>
      </c>
      <c r="B6421" t="s">
        <v>13361</v>
      </c>
      <c r="C6421" t="s">
        <v>34657</v>
      </c>
      <c r="D6421" t="s">
        <v>58708</v>
      </c>
    </row>
    <row r="6422" spans="1:4" x14ac:dyDescent="0.2">
      <c r="A6422">
        <v>7430</v>
      </c>
      <c r="B6422" t="s">
        <v>13362</v>
      </c>
      <c r="C6422" t="s">
        <v>34658</v>
      </c>
      <c r="D6422" t="s">
        <v>58708</v>
      </c>
    </row>
    <row r="6423" spans="1:4" x14ac:dyDescent="0.2">
      <c r="A6423">
        <v>7432</v>
      </c>
      <c r="B6423" t="s">
        <v>13363</v>
      </c>
      <c r="C6423" t="s">
        <v>34659</v>
      </c>
      <c r="D6423" t="s">
        <v>58708</v>
      </c>
    </row>
    <row r="6424" spans="1:4" x14ac:dyDescent="0.2">
      <c r="A6424">
        <v>7433</v>
      </c>
      <c r="B6424" t="s">
        <v>13364</v>
      </c>
      <c r="C6424" t="s">
        <v>34660</v>
      </c>
      <c r="D6424" t="s">
        <v>58708</v>
      </c>
    </row>
    <row r="6425" spans="1:4" x14ac:dyDescent="0.2">
      <c r="A6425">
        <v>7434</v>
      </c>
      <c r="B6425" t="s">
        <v>13365</v>
      </c>
      <c r="C6425" t="s">
        <v>34661</v>
      </c>
      <c r="D6425" t="s">
        <v>58708</v>
      </c>
    </row>
    <row r="6426" spans="1:4" x14ac:dyDescent="0.2">
      <c r="A6426">
        <v>7435</v>
      </c>
      <c r="B6426" t="s">
        <v>13372</v>
      </c>
      <c r="C6426" t="s">
        <v>34662</v>
      </c>
      <c r="D6426" t="s">
        <v>58708</v>
      </c>
    </row>
    <row r="6427" spans="1:4" x14ac:dyDescent="0.2">
      <c r="A6427">
        <v>7437</v>
      </c>
      <c r="B6427" t="s">
        <v>13373</v>
      </c>
      <c r="C6427" t="s">
        <v>34663</v>
      </c>
      <c r="D6427" t="s">
        <v>58708</v>
      </c>
    </row>
    <row r="6428" spans="1:4" x14ac:dyDescent="0.2">
      <c r="A6428">
        <v>7438</v>
      </c>
      <c r="B6428" t="s">
        <v>13385</v>
      </c>
      <c r="C6428" t="s">
        <v>34664</v>
      </c>
      <c r="D6428" t="s">
        <v>58708</v>
      </c>
    </row>
    <row r="6429" spans="1:4" x14ac:dyDescent="0.2">
      <c r="A6429">
        <v>7439</v>
      </c>
      <c r="B6429" t="s">
        <v>13393</v>
      </c>
      <c r="C6429" t="s">
        <v>34665</v>
      </c>
      <c r="D6429" t="s">
        <v>58708</v>
      </c>
    </row>
    <row r="6430" spans="1:4" x14ac:dyDescent="0.2">
      <c r="A6430">
        <v>7440</v>
      </c>
      <c r="B6430" t="s">
        <v>13394</v>
      </c>
      <c r="C6430" t="s">
        <v>34666</v>
      </c>
      <c r="D6430" t="s">
        <v>58708</v>
      </c>
    </row>
    <row r="6431" spans="1:4" x14ac:dyDescent="0.2">
      <c r="A6431">
        <v>7441</v>
      </c>
      <c r="B6431" t="s">
        <v>13395</v>
      </c>
      <c r="C6431" t="s">
        <v>34667</v>
      </c>
      <c r="D6431" t="s">
        <v>58708</v>
      </c>
    </row>
    <row r="6432" spans="1:4" x14ac:dyDescent="0.2">
      <c r="A6432">
        <v>7442</v>
      </c>
      <c r="B6432" t="s">
        <v>13396</v>
      </c>
      <c r="C6432" t="s">
        <v>34668</v>
      </c>
      <c r="D6432" t="s">
        <v>58708</v>
      </c>
    </row>
    <row r="6433" spans="1:4" x14ac:dyDescent="0.2">
      <c r="A6433">
        <v>7444</v>
      </c>
      <c r="B6433" t="s">
        <v>13397</v>
      </c>
      <c r="C6433" t="s">
        <v>34669</v>
      </c>
      <c r="D6433" t="s">
        <v>58708</v>
      </c>
    </row>
    <row r="6434" spans="1:4" x14ac:dyDescent="0.2">
      <c r="A6434">
        <v>7445</v>
      </c>
      <c r="B6434" t="s">
        <v>13398</v>
      </c>
      <c r="C6434" t="s">
        <v>34670</v>
      </c>
      <c r="D6434" t="s">
        <v>58708</v>
      </c>
    </row>
    <row r="6435" spans="1:4" x14ac:dyDescent="0.2">
      <c r="A6435">
        <v>7446</v>
      </c>
      <c r="B6435" t="s">
        <v>13399</v>
      </c>
      <c r="C6435" t="s">
        <v>34671</v>
      </c>
      <c r="D6435" t="s">
        <v>58708</v>
      </c>
    </row>
    <row r="6436" spans="1:4" x14ac:dyDescent="0.2">
      <c r="A6436">
        <v>7447</v>
      </c>
      <c r="B6436" t="s">
        <v>13406</v>
      </c>
      <c r="C6436" t="s">
        <v>34672</v>
      </c>
      <c r="D6436" t="s">
        <v>58708</v>
      </c>
    </row>
    <row r="6437" spans="1:4" x14ac:dyDescent="0.2">
      <c r="A6437">
        <v>7448</v>
      </c>
      <c r="B6437" t="s">
        <v>13407</v>
      </c>
      <c r="C6437" t="s">
        <v>34673</v>
      </c>
      <c r="D6437" t="s">
        <v>58708</v>
      </c>
    </row>
    <row r="6438" spans="1:4" x14ac:dyDescent="0.2">
      <c r="A6438">
        <v>7449</v>
      </c>
      <c r="B6438" t="s">
        <v>13412</v>
      </c>
      <c r="C6438" t="s">
        <v>34674</v>
      </c>
      <c r="D6438" t="s">
        <v>58708</v>
      </c>
    </row>
    <row r="6439" spans="1:4" x14ac:dyDescent="0.2">
      <c r="A6439">
        <v>7450</v>
      </c>
      <c r="B6439" t="s">
        <v>13413</v>
      </c>
      <c r="C6439" t="s">
        <v>34675</v>
      </c>
      <c r="D6439" t="s">
        <v>58708</v>
      </c>
    </row>
    <row r="6440" spans="1:4" x14ac:dyDescent="0.2">
      <c r="A6440">
        <v>7451</v>
      </c>
      <c r="B6440" t="s">
        <v>13414</v>
      </c>
      <c r="C6440" t="s">
        <v>34676</v>
      </c>
      <c r="D6440" t="s">
        <v>58708</v>
      </c>
    </row>
    <row r="6441" spans="1:4" x14ac:dyDescent="0.2">
      <c r="A6441">
        <v>7452</v>
      </c>
      <c r="B6441" t="s">
        <v>13415</v>
      </c>
      <c r="C6441" t="s">
        <v>34677</v>
      </c>
      <c r="D6441" t="s">
        <v>58708</v>
      </c>
    </row>
    <row r="6442" spans="1:4" x14ac:dyDescent="0.2">
      <c r="A6442">
        <v>7453</v>
      </c>
      <c r="B6442" t="s">
        <v>13416</v>
      </c>
      <c r="C6442" t="s">
        <v>34678</v>
      </c>
      <c r="D6442" t="s">
        <v>58708</v>
      </c>
    </row>
    <row r="6443" spans="1:4" x14ac:dyDescent="0.2">
      <c r="A6443">
        <v>7454</v>
      </c>
      <c r="B6443" t="s">
        <v>13417</v>
      </c>
      <c r="C6443" t="s">
        <v>34679</v>
      </c>
      <c r="D6443" t="s">
        <v>58708</v>
      </c>
    </row>
    <row r="6444" spans="1:4" x14ac:dyDescent="0.2">
      <c r="A6444">
        <v>7455</v>
      </c>
      <c r="B6444" t="s">
        <v>13418</v>
      </c>
      <c r="C6444" t="s">
        <v>34680</v>
      </c>
      <c r="D6444" t="s">
        <v>58708</v>
      </c>
    </row>
    <row r="6445" spans="1:4" x14ac:dyDescent="0.2">
      <c r="A6445">
        <v>7456</v>
      </c>
      <c r="B6445" t="s">
        <v>13419</v>
      </c>
      <c r="C6445" t="s">
        <v>34681</v>
      </c>
      <c r="D6445" t="s">
        <v>58708</v>
      </c>
    </row>
    <row r="6446" spans="1:4" x14ac:dyDescent="0.2">
      <c r="A6446">
        <v>7457</v>
      </c>
      <c r="B6446" t="s">
        <v>13420</v>
      </c>
      <c r="C6446" t="s">
        <v>34682</v>
      </c>
      <c r="D6446" t="s">
        <v>58708</v>
      </c>
    </row>
    <row r="6447" spans="1:4" x14ac:dyDescent="0.2">
      <c r="A6447">
        <v>7458</v>
      </c>
      <c r="B6447" t="s">
        <v>13421</v>
      </c>
      <c r="C6447" t="s">
        <v>34683</v>
      </c>
      <c r="D6447" t="s">
        <v>58708</v>
      </c>
    </row>
    <row r="6448" spans="1:4" x14ac:dyDescent="0.2">
      <c r="A6448">
        <v>7459</v>
      </c>
      <c r="B6448" t="s">
        <v>13422</v>
      </c>
      <c r="C6448" t="s">
        <v>34684</v>
      </c>
      <c r="D6448" t="s">
        <v>58708</v>
      </c>
    </row>
    <row r="6449" spans="1:4" x14ac:dyDescent="0.2">
      <c r="A6449">
        <v>7460</v>
      </c>
      <c r="B6449" t="s">
        <v>13423</v>
      </c>
      <c r="C6449" t="s">
        <v>34685</v>
      </c>
      <c r="D6449" t="s">
        <v>58708</v>
      </c>
    </row>
    <row r="6450" spans="1:4" x14ac:dyDescent="0.2">
      <c r="A6450">
        <v>7461</v>
      </c>
      <c r="B6450" t="s">
        <v>13424</v>
      </c>
      <c r="C6450" t="s">
        <v>34686</v>
      </c>
      <c r="D6450" t="s">
        <v>58708</v>
      </c>
    </row>
    <row r="6451" spans="1:4" x14ac:dyDescent="0.2">
      <c r="A6451">
        <v>7462</v>
      </c>
      <c r="B6451" t="s">
        <v>13425</v>
      </c>
      <c r="C6451" t="s">
        <v>34687</v>
      </c>
      <c r="D6451" t="s">
        <v>58708</v>
      </c>
    </row>
    <row r="6452" spans="1:4" x14ac:dyDescent="0.2">
      <c r="A6452">
        <v>7463</v>
      </c>
      <c r="B6452" t="s">
        <v>13426</v>
      </c>
      <c r="C6452" t="s">
        <v>34688</v>
      </c>
      <c r="D6452" t="s">
        <v>58708</v>
      </c>
    </row>
    <row r="6453" spans="1:4" x14ac:dyDescent="0.2">
      <c r="A6453">
        <v>7464</v>
      </c>
      <c r="B6453" t="s">
        <v>13427</v>
      </c>
      <c r="C6453" t="s">
        <v>34689</v>
      </c>
      <c r="D6453" t="s">
        <v>58708</v>
      </c>
    </row>
    <row r="6454" spans="1:4" x14ac:dyDescent="0.2">
      <c r="A6454">
        <v>7466</v>
      </c>
      <c r="B6454" t="s">
        <v>13440</v>
      </c>
      <c r="C6454" t="s">
        <v>34690</v>
      </c>
      <c r="D6454" t="s">
        <v>58707</v>
      </c>
    </row>
    <row r="6455" spans="1:4" x14ac:dyDescent="0.2">
      <c r="A6455">
        <v>7467</v>
      </c>
      <c r="B6455" t="s">
        <v>13442</v>
      </c>
      <c r="C6455" t="s">
        <v>34691</v>
      </c>
      <c r="D6455" t="s">
        <v>58708</v>
      </c>
    </row>
    <row r="6456" spans="1:4" x14ac:dyDescent="0.2">
      <c r="A6456">
        <v>7468</v>
      </c>
      <c r="B6456" t="s">
        <v>13444</v>
      </c>
      <c r="C6456" t="s">
        <v>34692</v>
      </c>
      <c r="D6456" t="s">
        <v>58708</v>
      </c>
    </row>
    <row r="6457" spans="1:4" x14ac:dyDescent="0.2">
      <c r="A6457">
        <v>7469</v>
      </c>
      <c r="B6457" t="s">
        <v>13445</v>
      </c>
      <c r="C6457" t="s">
        <v>34693</v>
      </c>
      <c r="D6457" t="s">
        <v>58708</v>
      </c>
    </row>
    <row r="6458" spans="1:4" x14ac:dyDescent="0.2">
      <c r="A6458">
        <v>7470</v>
      </c>
      <c r="B6458" t="s">
        <v>13447</v>
      </c>
      <c r="C6458" t="s">
        <v>34694</v>
      </c>
      <c r="D6458" t="s">
        <v>58708</v>
      </c>
    </row>
    <row r="6459" spans="1:4" x14ac:dyDescent="0.2">
      <c r="A6459">
        <v>7471</v>
      </c>
      <c r="B6459" t="s">
        <v>13449</v>
      </c>
      <c r="C6459" t="s">
        <v>34695</v>
      </c>
      <c r="D6459" t="s">
        <v>58708</v>
      </c>
    </row>
    <row r="6460" spans="1:4" x14ac:dyDescent="0.2">
      <c r="A6460">
        <v>7472</v>
      </c>
      <c r="B6460" t="s">
        <v>13450</v>
      </c>
      <c r="C6460" t="s">
        <v>34696</v>
      </c>
      <c r="D6460" t="s">
        <v>58708</v>
      </c>
    </row>
    <row r="6461" spans="1:4" x14ac:dyDescent="0.2">
      <c r="A6461">
        <v>7473</v>
      </c>
      <c r="B6461" t="s">
        <v>13452</v>
      </c>
      <c r="C6461" t="s">
        <v>34697</v>
      </c>
      <c r="D6461" t="s">
        <v>58708</v>
      </c>
    </row>
    <row r="6462" spans="1:4" x14ac:dyDescent="0.2">
      <c r="A6462">
        <v>7474</v>
      </c>
      <c r="B6462" t="s">
        <v>13453</v>
      </c>
      <c r="C6462" t="s">
        <v>34698</v>
      </c>
      <c r="D6462" t="s">
        <v>58708</v>
      </c>
    </row>
    <row r="6463" spans="1:4" x14ac:dyDescent="0.2">
      <c r="A6463">
        <v>7475</v>
      </c>
      <c r="B6463" t="s">
        <v>13454</v>
      </c>
      <c r="C6463" t="s">
        <v>34699</v>
      </c>
      <c r="D6463" t="s">
        <v>58708</v>
      </c>
    </row>
    <row r="6464" spans="1:4" x14ac:dyDescent="0.2">
      <c r="A6464">
        <v>7476</v>
      </c>
      <c r="B6464" t="s">
        <v>13456</v>
      </c>
      <c r="C6464" t="s">
        <v>34700</v>
      </c>
      <c r="D6464" t="s">
        <v>58708</v>
      </c>
    </row>
    <row r="6465" spans="1:4" x14ac:dyDescent="0.2">
      <c r="A6465">
        <v>7477</v>
      </c>
      <c r="B6465" t="s">
        <v>13457</v>
      </c>
      <c r="C6465" t="s">
        <v>34701</v>
      </c>
      <c r="D6465" t="s">
        <v>58708</v>
      </c>
    </row>
    <row r="6466" spans="1:4" x14ac:dyDescent="0.2">
      <c r="A6466">
        <v>7478</v>
      </c>
      <c r="B6466" t="s">
        <v>13459</v>
      </c>
      <c r="C6466" t="s">
        <v>34702</v>
      </c>
      <c r="D6466" t="s">
        <v>58708</v>
      </c>
    </row>
    <row r="6467" spans="1:4" x14ac:dyDescent="0.2">
      <c r="A6467">
        <v>7480</v>
      </c>
      <c r="B6467" t="s">
        <v>13460</v>
      </c>
      <c r="C6467" t="s">
        <v>34703</v>
      </c>
      <c r="D6467" t="s">
        <v>58708</v>
      </c>
    </row>
    <row r="6468" spans="1:4" x14ac:dyDescent="0.2">
      <c r="A6468">
        <v>7481</v>
      </c>
      <c r="B6468" t="s">
        <v>13462</v>
      </c>
      <c r="C6468" t="s">
        <v>34704</v>
      </c>
      <c r="D6468" t="s">
        <v>58708</v>
      </c>
    </row>
    <row r="6469" spans="1:4" x14ac:dyDescent="0.2">
      <c r="A6469">
        <v>7482</v>
      </c>
      <c r="B6469" t="s">
        <v>13463</v>
      </c>
      <c r="C6469" t="s">
        <v>34705</v>
      </c>
      <c r="D6469" t="s">
        <v>58708</v>
      </c>
    </row>
    <row r="6470" spans="1:4" x14ac:dyDescent="0.2">
      <c r="A6470">
        <v>7483</v>
      </c>
      <c r="B6470" t="s">
        <v>13465</v>
      </c>
      <c r="C6470" t="s">
        <v>34706</v>
      </c>
      <c r="D6470" t="s">
        <v>58708</v>
      </c>
    </row>
    <row r="6471" spans="1:4" x14ac:dyDescent="0.2">
      <c r="A6471">
        <v>7484</v>
      </c>
      <c r="B6471" t="s">
        <v>13468</v>
      </c>
      <c r="C6471" t="s">
        <v>34707</v>
      </c>
      <c r="D6471" t="s">
        <v>58708</v>
      </c>
    </row>
    <row r="6472" spans="1:4" x14ac:dyDescent="0.2">
      <c r="A6472">
        <v>7485</v>
      </c>
      <c r="B6472" t="s">
        <v>13470</v>
      </c>
      <c r="C6472" t="s">
        <v>34708</v>
      </c>
      <c r="D6472" t="s">
        <v>58708</v>
      </c>
    </row>
    <row r="6473" spans="1:4" x14ac:dyDescent="0.2">
      <c r="A6473">
        <v>7486</v>
      </c>
      <c r="B6473" t="s">
        <v>13471</v>
      </c>
      <c r="C6473" t="s">
        <v>34709</v>
      </c>
      <c r="D6473" t="s">
        <v>58708</v>
      </c>
    </row>
    <row r="6474" spans="1:4" x14ac:dyDescent="0.2">
      <c r="A6474">
        <v>7487</v>
      </c>
      <c r="B6474" t="s">
        <v>13472</v>
      </c>
      <c r="C6474" t="s">
        <v>34710</v>
      </c>
      <c r="D6474" t="s">
        <v>58708</v>
      </c>
    </row>
    <row r="6475" spans="1:4" x14ac:dyDescent="0.2">
      <c r="A6475">
        <v>7488</v>
      </c>
      <c r="B6475" t="s">
        <v>13473</v>
      </c>
      <c r="C6475" t="s">
        <v>34711</v>
      </c>
      <c r="D6475" t="s">
        <v>58708</v>
      </c>
    </row>
    <row r="6476" spans="1:4" x14ac:dyDescent="0.2">
      <c r="A6476">
        <v>7489</v>
      </c>
      <c r="B6476" t="s">
        <v>13475</v>
      </c>
      <c r="C6476" t="s">
        <v>34712</v>
      </c>
      <c r="D6476" t="s">
        <v>58707</v>
      </c>
    </row>
    <row r="6477" spans="1:4" x14ac:dyDescent="0.2">
      <c r="A6477">
        <v>7490</v>
      </c>
      <c r="B6477" t="s">
        <v>13476</v>
      </c>
      <c r="C6477" t="s">
        <v>34713</v>
      </c>
      <c r="D6477" t="s">
        <v>58708</v>
      </c>
    </row>
    <row r="6478" spans="1:4" x14ac:dyDescent="0.2">
      <c r="A6478">
        <v>7491</v>
      </c>
      <c r="B6478" t="s">
        <v>13477</v>
      </c>
      <c r="C6478" t="s">
        <v>34714</v>
      </c>
      <c r="D6478" t="s">
        <v>58708</v>
      </c>
    </row>
    <row r="6479" spans="1:4" x14ac:dyDescent="0.2">
      <c r="A6479">
        <v>7492</v>
      </c>
      <c r="B6479" t="s">
        <v>13478</v>
      </c>
      <c r="C6479" t="s">
        <v>34715</v>
      </c>
      <c r="D6479" t="s">
        <v>58708</v>
      </c>
    </row>
    <row r="6480" spans="1:4" x14ac:dyDescent="0.2">
      <c r="A6480">
        <v>7493</v>
      </c>
      <c r="B6480" t="s">
        <v>13480</v>
      </c>
      <c r="C6480" t="s">
        <v>34716</v>
      </c>
      <c r="D6480" t="s">
        <v>58708</v>
      </c>
    </row>
    <row r="6481" spans="1:4" x14ac:dyDescent="0.2">
      <c r="A6481">
        <v>7494</v>
      </c>
      <c r="B6481" t="s">
        <v>13482</v>
      </c>
      <c r="C6481" t="s">
        <v>34717</v>
      </c>
      <c r="D6481" t="s">
        <v>58708</v>
      </c>
    </row>
    <row r="6482" spans="1:4" x14ac:dyDescent="0.2">
      <c r="A6482">
        <v>7495</v>
      </c>
      <c r="B6482" t="s">
        <v>13484</v>
      </c>
      <c r="C6482" t="s">
        <v>34718</v>
      </c>
      <c r="D6482" t="s">
        <v>58708</v>
      </c>
    </row>
    <row r="6483" spans="1:4" x14ac:dyDescent="0.2">
      <c r="A6483">
        <v>7496</v>
      </c>
      <c r="B6483" t="s">
        <v>13485</v>
      </c>
      <c r="C6483" t="s">
        <v>34719</v>
      </c>
      <c r="D6483" t="s">
        <v>58708</v>
      </c>
    </row>
    <row r="6484" spans="1:4" x14ac:dyDescent="0.2">
      <c r="A6484">
        <v>7497</v>
      </c>
      <c r="B6484" t="s">
        <v>13486</v>
      </c>
      <c r="C6484" t="s">
        <v>34720</v>
      </c>
      <c r="D6484" t="s">
        <v>58708</v>
      </c>
    </row>
    <row r="6485" spans="1:4" x14ac:dyDescent="0.2">
      <c r="A6485">
        <v>7498</v>
      </c>
      <c r="B6485" t="s">
        <v>13488</v>
      </c>
      <c r="C6485" t="s">
        <v>34721</v>
      </c>
      <c r="D6485" t="s">
        <v>58708</v>
      </c>
    </row>
    <row r="6486" spans="1:4" x14ac:dyDescent="0.2">
      <c r="A6486">
        <v>7499</v>
      </c>
      <c r="B6486" t="s">
        <v>13489</v>
      </c>
      <c r="C6486" t="s">
        <v>34722</v>
      </c>
      <c r="D6486" t="s">
        <v>58708</v>
      </c>
    </row>
    <row r="6487" spans="1:4" x14ac:dyDescent="0.2">
      <c r="A6487">
        <v>7500</v>
      </c>
      <c r="B6487" t="s">
        <v>13492</v>
      </c>
      <c r="C6487" t="s">
        <v>34723</v>
      </c>
      <c r="D6487" t="s">
        <v>58708</v>
      </c>
    </row>
    <row r="6488" spans="1:4" x14ac:dyDescent="0.2">
      <c r="A6488">
        <v>7501</v>
      </c>
      <c r="B6488" t="s">
        <v>13494</v>
      </c>
      <c r="C6488" t="s">
        <v>34724</v>
      </c>
      <c r="D6488" t="s">
        <v>58708</v>
      </c>
    </row>
    <row r="6489" spans="1:4" x14ac:dyDescent="0.2">
      <c r="A6489">
        <v>7502</v>
      </c>
      <c r="B6489" t="s">
        <v>13495</v>
      </c>
      <c r="C6489" t="s">
        <v>34725</v>
      </c>
      <c r="D6489" t="s">
        <v>58708</v>
      </c>
    </row>
    <row r="6490" spans="1:4" x14ac:dyDescent="0.2">
      <c r="A6490">
        <v>7503</v>
      </c>
      <c r="B6490" t="s">
        <v>13500</v>
      </c>
      <c r="C6490" t="s">
        <v>34726</v>
      </c>
      <c r="D6490" t="s">
        <v>58707</v>
      </c>
    </row>
    <row r="6491" spans="1:4" x14ac:dyDescent="0.2">
      <c r="A6491">
        <v>7504</v>
      </c>
      <c r="B6491" t="s">
        <v>13501</v>
      </c>
      <c r="C6491" t="s">
        <v>34727</v>
      </c>
      <c r="D6491" t="s">
        <v>58708</v>
      </c>
    </row>
    <row r="6492" spans="1:4" x14ac:dyDescent="0.2">
      <c r="A6492">
        <v>7505</v>
      </c>
      <c r="B6492" t="s">
        <v>13502</v>
      </c>
      <c r="C6492" t="s">
        <v>34728</v>
      </c>
      <c r="D6492" t="s">
        <v>58708</v>
      </c>
    </row>
    <row r="6493" spans="1:4" x14ac:dyDescent="0.2">
      <c r="A6493">
        <v>7506</v>
      </c>
      <c r="B6493" t="s">
        <v>13503</v>
      </c>
      <c r="C6493" t="s">
        <v>34729</v>
      </c>
      <c r="D6493" t="s">
        <v>58708</v>
      </c>
    </row>
    <row r="6494" spans="1:4" x14ac:dyDescent="0.2">
      <c r="A6494">
        <v>7507</v>
      </c>
      <c r="B6494" t="s">
        <v>13505</v>
      </c>
      <c r="C6494" t="s">
        <v>34730</v>
      </c>
      <c r="D6494" t="s">
        <v>58708</v>
      </c>
    </row>
    <row r="6495" spans="1:4" x14ac:dyDescent="0.2">
      <c r="A6495">
        <v>7508</v>
      </c>
      <c r="B6495" t="s">
        <v>13506</v>
      </c>
      <c r="C6495" t="s">
        <v>34731</v>
      </c>
      <c r="D6495" t="s">
        <v>58708</v>
      </c>
    </row>
    <row r="6496" spans="1:4" x14ac:dyDescent="0.2">
      <c r="A6496">
        <v>7509</v>
      </c>
      <c r="B6496" t="s">
        <v>13508</v>
      </c>
      <c r="C6496" t="s">
        <v>34732</v>
      </c>
      <c r="D6496" t="s">
        <v>58708</v>
      </c>
    </row>
    <row r="6497" spans="1:4" x14ac:dyDescent="0.2">
      <c r="A6497">
        <v>7510</v>
      </c>
      <c r="B6497" t="s">
        <v>13509</v>
      </c>
      <c r="C6497" t="s">
        <v>34733</v>
      </c>
      <c r="D6497" t="s">
        <v>58708</v>
      </c>
    </row>
    <row r="6498" spans="1:4" x14ac:dyDescent="0.2">
      <c r="A6498">
        <v>7511</v>
      </c>
      <c r="B6498" t="s">
        <v>13511</v>
      </c>
      <c r="C6498" t="s">
        <v>34734</v>
      </c>
      <c r="D6498" t="s">
        <v>58708</v>
      </c>
    </row>
    <row r="6499" spans="1:4" x14ac:dyDescent="0.2">
      <c r="A6499">
        <v>7512</v>
      </c>
      <c r="B6499" t="s">
        <v>13512</v>
      </c>
      <c r="C6499" t="s">
        <v>34735</v>
      </c>
      <c r="D6499" t="s">
        <v>58708</v>
      </c>
    </row>
    <row r="6500" spans="1:4" x14ac:dyDescent="0.2">
      <c r="A6500">
        <v>7513</v>
      </c>
      <c r="B6500" t="s">
        <v>13514</v>
      </c>
      <c r="C6500" t="s">
        <v>34736</v>
      </c>
      <c r="D6500" t="s">
        <v>58708</v>
      </c>
    </row>
    <row r="6501" spans="1:4" x14ac:dyDescent="0.2">
      <c r="A6501">
        <v>7514</v>
      </c>
      <c r="B6501" t="s">
        <v>13518</v>
      </c>
      <c r="C6501" t="s">
        <v>34737</v>
      </c>
      <c r="D6501" t="s">
        <v>58707</v>
      </c>
    </row>
    <row r="6502" spans="1:4" x14ac:dyDescent="0.2">
      <c r="A6502">
        <v>7515</v>
      </c>
      <c r="B6502" t="s">
        <v>13519</v>
      </c>
      <c r="C6502" t="s">
        <v>34738</v>
      </c>
      <c r="D6502" t="s">
        <v>58708</v>
      </c>
    </row>
    <row r="6503" spans="1:4" x14ac:dyDescent="0.2">
      <c r="A6503">
        <v>7516</v>
      </c>
      <c r="B6503" t="s">
        <v>13523</v>
      </c>
      <c r="C6503" t="s">
        <v>34739</v>
      </c>
      <c r="D6503" t="s">
        <v>58708</v>
      </c>
    </row>
    <row r="6504" spans="1:4" x14ac:dyDescent="0.2">
      <c r="A6504">
        <v>7517</v>
      </c>
      <c r="B6504" t="s">
        <v>13525</v>
      </c>
      <c r="C6504" t="s">
        <v>34740</v>
      </c>
      <c r="D6504" t="s">
        <v>58708</v>
      </c>
    </row>
    <row r="6505" spans="1:4" x14ac:dyDescent="0.2">
      <c r="A6505">
        <v>7518</v>
      </c>
      <c r="B6505" t="s">
        <v>13527</v>
      </c>
      <c r="C6505" t="s">
        <v>34741</v>
      </c>
      <c r="D6505" t="s">
        <v>58708</v>
      </c>
    </row>
    <row r="6506" spans="1:4" x14ac:dyDescent="0.2">
      <c r="A6506">
        <v>7519</v>
      </c>
      <c r="B6506" t="s">
        <v>13531</v>
      </c>
      <c r="C6506" t="s">
        <v>34742</v>
      </c>
      <c r="D6506" t="s">
        <v>58708</v>
      </c>
    </row>
    <row r="6507" spans="1:4" x14ac:dyDescent="0.2">
      <c r="A6507">
        <v>7520</v>
      </c>
      <c r="B6507" t="s">
        <v>13532</v>
      </c>
      <c r="C6507" t="s">
        <v>34743</v>
      </c>
      <c r="D6507" t="s">
        <v>58708</v>
      </c>
    </row>
    <row r="6508" spans="1:4" x14ac:dyDescent="0.2">
      <c r="A6508">
        <v>7521</v>
      </c>
      <c r="B6508" t="s">
        <v>13534</v>
      </c>
      <c r="C6508" t="s">
        <v>34744</v>
      </c>
      <c r="D6508" t="s">
        <v>58708</v>
      </c>
    </row>
    <row r="6509" spans="1:4" x14ac:dyDescent="0.2">
      <c r="A6509">
        <v>7522</v>
      </c>
      <c r="B6509" t="s">
        <v>13538</v>
      </c>
      <c r="C6509" t="s">
        <v>34745</v>
      </c>
      <c r="D6509" t="s">
        <v>58708</v>
      </c>
    </row>
    <row r="6510" spans="1:4" x14ac:dyDescent="0.2">
      <c r="A6510">
        <v>7523</v>
      </c>
      <c r="B6510" t="s">
        <v>13540</v>
      </c>
      <c r="C6510" t="s">
        <v>34746</v>
      </c>
      <c r="D6510" t="s">
        <v>58708</v>
      </c>
    </row>
    <row r="6511" spans="1:4" x14ac:dyDescent="0.2">
      <c r="A6511">
        <v>7524</v>
      </c>
      <c r="B6511" t="s">
        <v>13544</v>
      </c>
      <c r="C6511" t="s">
        <v>34747</v>
      </c>
      <c r="D6511" t="s">
        <v>58708</v>
      </c>
    </row>
    <row r="6512" spans="1:4" x14ac:dyDescent="0.2">
      <c r="A6512">
        <v>7525</v>
      </c>
      <c r="B6512" t="s">
        <v>13546</v>
      </c>
      <c r="C6512" t="s">
        <v>34748</v>
      </c>
      <c r="D6512" t="s">
        <v>58708</v>
      </c>
    </row>
    <row r="6513" spans="1:4" x14ac:dyDescent="0.2">
      <c r="A6513">
        <v>7526</v>
      </c>
      <c r="B6513" t="s">
        <v>13548</v>
      </c>
      <c r="C6513" t="s">
        <v>34749</v>
      </c>
      <c r="D6513" t="s">
        <v>58708</v>
      </c>
    </row>
    <row r="6514" spans="1:4" x14ac:dyDescent="0.2">
      <c r="A6514">
        <v>7527</v>
      </c>
      <c r="B6514" t="s">
        <v>13552</v>
      </c>
      <c r="C6514" t="s">
        <v>34750</v>
      </c>
      <c r="D6514" t="s">
        <v>58708</v>
      </c>
    </row>
    <row r="6515" spans="1:4" x14ac:dyDescent="0.2">
      <c r="A6515">
        <v>7528</v>
      </c>
      <c r="B6515" t="s">
        <v>13553</v>
      </c>
      <c r="C6515" t="s">
        <v>34751</v>
      </c>
      <c r="D6515" t="s">
        <v>58708</v>
      </c>
    </row>
    <row r="6516" spans="1:4" x14ac:dyDescent="0.2">
      <c r="A6516">
        <v>7529</v>
      </c>
      <c r="B6516" t="s">
        <v>13555</v>
      </c>
      <c r="C6516" t="s">
        <v>34752</v>
      </c>
      <c r="D6516" t="s">
        <v>58708</v>
      </c>
    </row>
    <row r="6517" spans="1:4" x14ac:dyDescent="0.2">
      <c r="A6517">
        <v>7530</v>
      </c>
      <c r="B6517" t="s">
        <v>13557</v>
      </c>
      <c r="C6517" t="s">
        <v>34753</v>
      </c>
      <c r="D6517" t="s">
        <v>58708</v>
      </c>
    </row>
    <row r="6518" spans="1:4" x14ac:dyDescent="0.2">
      <c r="A6518">
        <v>7531</v>
      </c>
      <c r="B6518" t="s">
        <v>13558</v>
      </c>
      <c r="C6518" t="s">
        <v>34754</v>
      </c>
      <c r="D6518" t="s">
        <v>58708</v>
      </c>
    </row>
    <row r="6519" spans="1:4" x14ac:dyDescent="0.2">
      <c r="A6519">
        <v>7532</v>
      </c>
      <c r="B6519" t="s">
        <v>13560</v>
      </c>
      <c r="C6519" t="s">
        <v>34755</v>
      </c>
      <c r="D6519" t="s">
        <v>58708</v>
      </c>
    </row>
    <row r="6520" spans="1:4" x14ac:dyDescent="0.2">
      <c r="A6520">
        <v>7533</v>
      </c>
      <c r="B6520" t="s">
        <v>13562</v>
      </c>
      <c r="C6520" t="s">
        <v>34756</v>
      </c>
      <c r="D6520" t="s">
        <v>58708</v>
      </c>
    </row>
    <row r="6521" spans="1:4" x14ac:dyDescent="0.2">
      <c r="A6521">
        <v>7535</v>
      </c>
      <c r="B6521" t="s">
        <v>13564</v>
      </c>
      <c r="C6521" t="s">
        <v>34757</v>
      </c>
      <c r="D6521" t="s">
        <v>58707</v>
      </c>
    </row>
    <row r="6522" spans="1:4" x14ac:dyDescent="0.2">
      <c r="A6522">
        <v>7536</v>
      </c>
      <c r="B6522" t="s">
        <v>13567</v>
      </c>
      <c r="C6522" t="s">
        <v>34758</v>
      </c>
      <c r="D6522" t="s">
        <v>58708</v>
      </c>
    </row>
    <row r="6523" spans="1:4" x14ac:dyDescent="0.2">
      <c r="A6523">
        <v>7537</v>
      </c>
      <c r="B6523" t="s">
        <v>13569</v>
      </c>
      <c r="C6523" t="s">
        <v>34759</v>
      </c>
      <c r="D6523" t="s">
        <v>58708</v>
      </c>
    </row>
    <row r="6524" spans="1:4" x14ac:dyDescent="0.2">
      <c r="A6524">
        <v>7538</v>
      </c>
      <c r="B6524" t="s">
        <v>13571</v>
      </c>
      <c r="C6524" t="s">
        <v>34760</v>
      </c>
      <c r="D6524" t="s">
        <v>58708</v>
      </c>
    </row>
    <row r="6525" spans="1:4" x14ac:dyDescent="0.2">
      <c r="A6525">
        <v>7539</v>
      </c>
      <c r="B6525" t="s">
        <v>13575</v>
      </c>
      <c r="C6525" t="s">
        <v>34761</v>
      </c>
      <c r="D6525" t="s">
        <v>58708</v>
      </c>
    </row>
    <row r="6526" spans="1:4" x14ac:dyDescent="0.2">
      <c r="A6526">
        <v>7540</v>
      </c>
      <c r="B6526" t="s">
        <v>13577</v>
      </c>
      <c r="C6526" t="s">
        <v>34762</v>
      </c>
      <c r="D6526" t="s">
        <v>58708</v>
      </c>
    </row>
    <row r="6527" spans="1:4" x14ac:dyDescent="0.2">
      <c r="A6527">
        <v>7541</v>
      </c>
      <c r="B6527" t="s">
        <v>13579</v>
      </c>
      <c r="C6527" t="s">
        <v>34763</v>
      </c>
      <c r="D6527" t="s">
        <v>58708</v>
      </c>
    </row>
    <row r="6528" spans="1:4" x14ac:dyDescent="0.2">
      <c r="A6528">
        <v>7542</v>
      </c>
      <c r="B6528" t="s">
        <v>13581</v>
      </c>
      <c r="C6528" t="s">
        <v>34764</v>
      </c>
      <c r="D6528" t="s">
        <v>58708</v>
      </c>
    </row>
    <row r="6529" spans="1:4" x14ac:dyDescent="0.2">
      <c r="A6529">
        <v>7543</v>
      </c>
      <c r="B6529" t="s">
        <v>13583</v>
      </c>
      <c r="C6529" t="s">
        <v>34765</v>
      </c>
      <c r="D6529" t="s">
        <v>58708</v>
      </c>
    </row>
    <row r="6530" spans="1:4" x14ac:dyDescent="0.2">
      <c r="A6530">
        <v>7544</v>
      </c>
      <c r="B6530" t="s">
        <v>13585</v>
      </c>
      <c r="C6530" t="s">
        <v>34766</v>
      </c>
      <c r="D6530" t="s">
        <v>58708</v>
      </c>
    </row>
    <row r="6531" spans="1:4" x14ac:dyDescent="0.2">
      <c r="A6531">
        <v>7545</v>
      </c>
      <c r="B6531" t="s">
        <v>13587</v>
      </c>
      <c r="C6531" t="s">
        <v>34767</v>
      </c>
      <c r="D6531" t="s">
        <v>58708</v>
      </c>
    </row>
    <row r="6532" spans="1:4" x14ac:dyDescent="0.2">
      <c r="A6532">
        <v>7548</v>
      </c>
      <c r="B6532" t="s">
        <v>13589</v>
      </c>
      <c r="C6532" t="s">
        <v>34768</v>
      </c>
      <c r="D6532" t="s">
        <v>58707</v>
      </c>
    </row>
    <row r="6533" spans="1:4" x14ac:dyDescent="0.2">
      <c r="A6533">
        <v>7549</v>
      </c>
      <c r="B6533" t="s">
        <v>13590</v>
      </c>
      <c r="C6533" t="s">
        <v>34769</v>
      </c>
      <c r="D6533" t="s">
        <v>58708</v>
      </c>
    </row>
    <row r="6534" spans="1:4" x14ac:dyDescent="0.2">
      <c r="A6534">
        <v>7550</v>
      </c>
      <c r="B6534" t="s">
        <v>13591</v>
      </c>
      <c r="C6534" t="s">
        <v>34770</v>
      </c>
      <c r="D6534" t="s">
        <v>58708</v>
      </c>
    </row>
    <row r="6535" spans="1:4" x14ac:dyDescent="0.2">
      <c r="A6535">
        <v>7551</v>
      </c>
      <c r="B6535" t="s">
        <v>13592</v>
      </c>
      <c r="C6535" t="s">
        <v>34771</v>
      </c>
      <c r="D6535" t="s">
        <v>58708</v>
      </c>
    </row>
    <row r="6536" spans="1:4" x14ac:dyDescent="0.2">
      <c r="A6536">
        <v>7552</v>
      </c>
      <c r="B6536" t="s">
        <v>13595</v>
      </c>
      <c r="C6536" t="s">
        <v>34772</v>
      </c>
      <c r="D6536" t="s">
        <v>58708</v>
      </c>
    </row>
    <row r="6537" spans="1:4" x14ac:dyDescent="0.2">
      <c r="A6537">
        <v>7553</v>
      </c>
      <c r="B6537" t="s">
        <v>13597</v>
      </c>
      <c r="C6537" t="s">
        <v>34773</v>
      </c>
      <c r="D6537" t="s">
        <v>58708</v>
      </c>
    </row>
    <row r="6538" spans="1:4" x14ac:dyDescent="0.2">
      <c r="A6538">
        <v>7554</v>
      </c>
      <c r="B6538" t="s">
        <v>13598</v>
      </c>
      <c r="C6538" t="s">
        <v>34774</v>
      </c>
      <c r="D6538" t="s">
        <v>58708</v>
      </c>
    </row>
    <row r="6539" spans="1:4" x14ac:dyDescent="0.2">
      <c r="A6539">
        <v>7555</v>
      </c>
      <c r="B6539" t="s">
        <v>13599</v>
      </c>
      <c r="C6539" t="s">
        <v>34775</v>
      </c>
      <c r="D6539" t="s">
        <v>58708</v>
      </c>
    </row>
    <row r="6540" spans="1:4" x14ac:dyDescent="0.2">
      <c r="A6540">
        <v>7556</v>
      </c>
      <c r="B6540" t="s">
        <v>13600</v>
      </c>
      <c r="C6540" t="s">
        <v>34776</v>
      </c>
      <c r="D6540" t="s">
        <v>58708</v>
      </c>
    </row>
    <row r="6541" spans="1:4" x14ac:dyDescent="0.2">
      <c r="A6541">
        <v>7557</v>
      </c>
      <c r="B6541" t="s">
        <v>13601</v>
      </c>
      <c r="C6541" t="s">
        <v>34777</v>
      </c>
      <c r="D6541" t="s">
        <v>58708</v>
      </c>
    </row>
    <row r="6542" spans="1:4" x14ac:dyDescent="0.2">
      <c r="A6542">
        <v>7558</v>
      </c>
      <c r="B6542" t="s">
        <v>13602</v>
      </c>
      <c r="C6542" t="s">
        <v>34778</v>
      </c>
      <c r="D6542" t="s">
        <v>58708</v>
      </c>
    </row>
    <row r="6543" spans="1:4" x14ac:dyDescent="0.2">
      <c r="A6543">
        <v>7559</v>
      </c>
      <c r="B6543" t="s">
        <v>13603</v>
      </c>
      <c r="C6543" t="s">
        <v>34779</v>
      </c>
      <c r="D6543" t="s">
        <v>58708</v>
      </c>
    </row>
    <row r="6544" spans="1:4" x14ac:dyDescent="0.2">
      <c r="A6544">
        <v>7560</v>
      </c>
      <c r="B6544" t="s">
        <v>13605</v>
      </c>
      <c r="C6544" t="s">
        <v>34780</v>
      </c>
      <c r="D6544" t="s">
        <v>58708</v>
      </c>
    </row>
    <row r="6545" spans="1:4" x14ac:dyDescent="0.2">
      <c r="A6545">
        <v>7561</v>
      </c>
      <c r="B6545" t="s">
        <v>13606</v>
      </c>
      <c r="C6545" t="s">
        <v>34781</v>
      </c>
      <c r="D6545" t="s">
        <v>58708</v>
      </c>
    </row>
    <row r="6546" spans="1:4" x14ac:dyDescent="0.2">
      <c r="A6546">
        <v>7562</v>
      </c>
      <c r="B6546" t="s">
        <v>13607</v>
      </c>
      <c r="C6546" t="s">
        <v>34782</v>
      </c>
      <c r="D6546" t="s">
        <v>58708</v>
      </c>
    </row>
    <row r="6547" spans="1:4" x14ac:dyDescent="0.2">
      <c r="A6547">
        <v>7563</v>
      </c>
      <c r="B6547" t="s">
        <v>13608</v>
      </c>
      <c r="C6547" t="s">
        <v>34783</v>
      </c>
      <c r="D6547" t="s">
        <v>58708</v>
      </c>
    </row>
    <row r="6548" spans="1:4" x14ac:dyDescent="0.2">
      <c r="A6548">
        <v>7565</v>
      </c>
      <c r="B6548" t="s">
        <v>13610</v>
      </c>
      <c r="C6548" t="s">
        <v>34784</v>
      </c>
      <c r="D6548" t="s">
        <v>58708</v>
      </c>
    </row>
    <row r="6549" spans="1:4" x14ac:dyDescent="0.2">
      <c r="A6549">
        <v>7567</v>
      </c>
      <c r="B6549" t="s">
        <v>13612</v>
      </c>
      <c r="C6549" t="s">
        <v>34785</v>
      </c>
      <c r="D6549" t="s">
        <v>58708</v>
      </c>
    </row>
    <row r="6550" spans="1:4" x14ac:dyDescent="0.2">
      <c r="A6550">
        <v>7568</v>
      </c>
      <c r="B6550" t="s">
        <v>13613</v>
      </c>
      <c r="C6550" t="s">
        <v>34786</v>
      </c>
      <c r="D6550" t="s">
        <v>58708</v>
      </c>
    </row>
    <row r="6551" spans="1:4" x14ac:dyDescent="0.2">
      <c r="A6551">
        <v>7569</v>
      </c>
      <c r="B6551" t="s">
        <v>13620</v>
      </c>
      <c r="C6551" t="s">
        <v>34787</v>
      </c>
      <c r="D6551" t="s">
        <v>58708</v>
      </c>
    </row>
    <row r="6552" spans="1:4" x14ac:dyDescent="0.2">
      <c r="A6552">
        <v>7570</v>
      </c>
      <c r="B6552" t="s">
        <v>13622</v>
      </c>
      <c r="C6552" t="s">
        <v>34788</v>
      </c>
      <c r="D6552" t="s">
        <v>58708</v>
      </c>
    </row>
    <row r="6553" spans="1:4" x14ac:dyDescent="0.2">
      <c r="A6553">
        <v>7571</v>
      </c>
      <c r="B6553" t="s">
        <v>13623</v>
      </c>
      <c r="C6553" t="s">
        <v>34789</v>
      </c>
      <c r="D6553" t="s">
        <v>58708</v>
      </c>
    </row>
    <row r="6554" spans="1:4" x14ac:dyDescent="0.2">
      <c r="A6554">
        <v>7572</v>
      </c>
      <c r="B6554" t="s">
        <v>13624</v>
      </c>
      <c r="C6554" t="s">
        <v>34790</v>
      </c>
      <c r="D6554" t="s">
        <v>58707</v>
      </c>
    </row>
    <row r="6555" spans="1:4" x14ac:dyDescent="0.2">
      <c r="A6555">
        <v>7573</v>
      </c>
      <c r="B6555" t="s">
        <v>13626</v>
      </c>
      <c r="C6555" t="s">
        <v>34791</v>
      </c>
      <c r="D6555" t="s">
        <v>58708</v>
      </c>
    </row>
    <row r="6556" spans="1:4" x14ac:dyDescent="0.2">
      <c r="A6556">
        <v>7574</v>
      </c>
      <c r="B6556" t="s">
        <v>13628</v>
      </c>
      <c r="C6556" t="s">
        <v>34792</v>
      </c>
      <c r="D6556" t="s">
        <v>58708</v>
      </c>
    </row>
    <row r="6557" spans="1:4" x14ac:dyDescent="0.2">
      <c r="A6557">
        <v>7575</v>
      </c>
      <c r="B6557" t="s">
        <v>13629</v>
      </c>
      <c r="C6557" t="s">
        <v>34793</v>
      </c>
      <c r="D6557" t="s">
        <v>58708</v>
      </c>
    </row>
    <row r="6558" spans="1:4" x14ac:dyDescent="0.2">
      <c r="A6558">
        <v>7576</v>
      </c>
      <c r="B6558" t="s">
        <v>13630</v>
      </c>
      <c r="C6558" t="s">
        <v>34794</v>
      </c>
      <c r="D6558" t="s">
        <v>58708</v>
      </c>
    </row>
    <row r="6559" spans="1:4" x14ac:dyDescent="0.2">
      <c r="A6559">
        <v>7577</v>
      </c>
      <c r="B6559" t="s">
        <v>13631</v>
      </c>
      <c r="C6559" t="s">
        <v>34795</v>
      </c>
      <c r="D6559" t="s">
        <v>58708</v>
      </c>
    </row>
    <row r="6560" spans="1:4" x14ac:dyDescent="0.2">
      <c r="A6560">
        <v>7578</v>
      </c>
      <c r="B6560" t="s">
        <v>13633</v>
      </c>
      <c r="C6560" t="s">
        <v>34796</v>
      </c>
      <c r="D6560" t="s">
        <v>58708</v>
      </c>
    </row>
    <row r="6561" spans="1:4" x14ac:dyDescent="0.2">
      <c r="A6561">
        <v>7579</v>
      </c>
      <c r="B6561" t="s">
        <v>13635</v>
      </c>
      <c r="C6561" t="s">
        <v>34797</v>
      </c>
      <c r="D6561" t="s">
        <v>58708</v>
      </c>
    </row>
    <row r="6562" spans="1:4" x14ac:dyDescent="0.2">
      <c r="A6562">
        <v>7580</v>
      </c>
      <c r="B6562" t="s">
        <v>13636</v>
      </c>
      <c r="C6562" t="s">
        <v>34798</v>
      </c>
      <c r="D6562" t="s">
        <v>58708</v>
      </c>
    </row>
    <row r="6563" spans="1:4" x14ac:dyDescent="0.2">
      <c r="A6563">
        <v>7581</v>
      </c>
      <c r="B6563" t="s">
        <v>13638</v>
      </c>
      <c r="C6563" t="s">
        <v>34799</v>
      </c>
      <c r="D6563" t="s">
        <v>58708</v>
      </c>
    </row>
    <row r="6564" spans="1:4" x14ac:dyDescent="0.2">
      <c r="A6564">
        <v>7583</v>
      </c>
      <c r="B6564" t="s">
        <v>13640</v>
      </c>
      <c r="C6564" t="s">
        <v>34800</v>
      </c>
      <c r="D6564" t="s">
        <v>58708</v>
      </c>
    </row>
    <row r="6565" spans="1:4" x14ac:dyDescent="0.2">
      <c r="A6565">
        <v>7584</v>
      </c>
      <c r="B6565" t="s">
        <v>13643</v>
      </c>
      <c r="C6565" t="s">
        <v>34801</v>
      </c>
      <c r="D6565" t="s">
        <v>58708</v>
      </c>
    </row>
    <row r="6566" spans="1:4" x14ac:dyDescent="0.2">
      <c r="A6566">
        <v>7585</v>
      </c>
      <c r="B6566" t="s">
        <v>13644</v>
      </c>
      <c r="C6566" t="s">
        <v>34802</v>
      </c>
      <c r="D6566" t="s">
        <v>58708</v>
      </c>
    </row>
    <row r="6567" spans="1:4" x14ac:dyDescent="0.2">
      <c r="A6567">
        <v>7586</v>
      </c>
      <c r="B6567" t="s">
        <v>13645</v>
      </c>
      <c r="C6567" t="s">
        <v>34803</v>
      </c>
      <c r="D6567" t="s">
        <v>58708</v>
      </c>
    </row>
    <row r="6568" spans="1:4" x14ac:dyDescent="0.2">
      <c r="A6568">
        <v>7587</v>
      </c>
      <c r="B6568" t="s">
        <v>13646</v>
      </c>
      <c r="C6568" t="s">
        <v>34804</v>
      </c>
      <c r="D6568" t="s">
        <v>58708</v>
      </c>
    </row>
    <row r="6569" spans="1:4" x14ac:dyDescent="0.2">
      <c r="A6569">
        <v>7588</v>
      </c>
      <c r="B6569" t="s">
        <v>13648</v>
      </c>
      <c r="C6569" t="s">
        <v>34805</v>
      </c>
      <c r="D6569" t="s">
        <v>58708</v>
      </c>
    </row>
    <row r="6570" spans="1:4" x14ac:dyDescent="0.2">
      <c r="A6570">
        <v>7590</v>
      </c>
      <c r="B6570" t="s">
        <v>13650</v>
      </c>
      <c r="C6570" t="s">
        <v>34806</v>
      </c>
      <c r="D6570" t="s">
        <v>58708</v>
      </c>
    </row>
    <row r="6571" spans="1:4" x14ac:dyDescent="0.2">
      <c r="A6571">
        <v>7591</v>
      </c>
      <c r="B6571" t="s">
        <v>13651</v>
      </c>
      <c r="C6571" t="s">
        <v>34807</v>
      </c>
      <c r="D6571" t="s">
        <v>58707</v>
      </c>
    </row>
    <row r="6572" spans="1:4" x14ac:dyDescent="0.2">
      <c r="A6572">
        <v>7592</v>
      </c>
      <c r="B6572" t="s">
        <v>13653</v>
      </c>
      <c r="C6572" t="s">
        <v>34808</v>
      </c>
      <c r="D6572" t="s">
        <v>58708</v>
      </c>
    </row>
    <row r="6573" spans="1:4" x14ac:dyDescent="0.2">
      <c r="A6573">
        <v>7593</v>
      </c>
      <c r="B6573" t="s">
        <v>13655</v>
      </c>
      <c r="C6573" t="s">
        <v>34809</v>
      </c>
      <c r="D6573" t="s">
        <v>58708</v>
      </c>
    </row>
    <row r="6574" spans="1:4" x14ac:dyDescent="0.2">
      <c r="A6574">
        <v>7594</v>
      </c>
      <c r="B6574" t="s">
        <v>13656</v>
      </c>
      <c r="C6574" t="s">
        <v>34810</v>
      </c>
      <c r="D6574" t="s">
        <v>58708</v>
      </c>
    </row>
    <row r="6575" spans="1:4" x14ac:dyDescent="0.2">
      <c r="A6575">
        <v>7595</v>
      </c>
      <c r="B6575" t="s">
        <v>13657</v>
      </c>
      <c r="C6575" t="s">
        <v>34811</v>
      </c>
      <c r="D6575" t="s">
        <v>58708</v>
      </c>
    </row>
    <row r="6576" spans="1:4" x14ac:dyDescent="0.2">
      <c r="A6576">
        <v>7596</v>
      </c>
      <c r="B6576" t="s">
        <v>13658</v>
      </c>
      <c r="C6576" t="s">
        <v>34812</v>
      </c>
      <c r="D6576" t="s">
        <v>58708</v>
      </c>
    </row>
    <row r="6577" spans="1:4" x14ac:dyDescent="0.2">
      <c r="A6577">
        <v>7597</v>
      </c>
      <c r="B6577" t="s">
        <v>13660</v>
      </c>
      <c r="C6577" t="s">
        <v>34813</v>
      </c>
      <c r="D6577" t="s">
        <v>58708</v>
      </c>
    </row>
    <row r="6578" spans="1:4" x14ac:dyDescent="0.2">
      <c r="A6578">
        <v>7598</v>
      </c>
      <c r="B6578" t="s">
        <v>13661</v>
      </c>
      <c r="C6578" t="s">
        <v>34814</v>
      </c>
      <c r="D6578" t="s">
        <v>58708</v>
      </c>
    </row>
    <row r="6579" spans="1:4" x14ac:dyDescent="0.2">
      <c r="A6579">
        <v>7599</v>
      </c>
      <c r="B6579" t="s">
        <v>13662</v>
      </c>
      <c r="C6579" t="s">
        <v>34815</v>
      </c>
      <c r="D6579" t="s">
        <v>58708</v>
      </c>
    </row>
    <row r="6580" spans="1:4" x14ac:dyDescent="0.2">
      <c r="A6580">
        <v>7600</v>
      </c>
      <c r="B6580" t="s">
        <v>13663</v>
      </c>
      <c r="C6580" t="s">
        <v>34816</v>
      </c>
      <c r="D6580" t="s">
        <v>58708</v>
      </c>
    </row>
    <row r="6581" spans="1:4" x14ac:dyDescent="0.2">
      <c r="A6581">
        <v>7601</v>
      </c>
      <c r="B6581" t="s">
        <v>13665</v>
      </c>
      <c r="C6581" t="s">
        <v>34817</v>
      </c>
      <c r="D6581" t="s">
        <v>58708</v>
      </c>
    </row>
    <row r="6582" spans="1:4" x14ac:dyDescent="0.2">
      <c r="A6582">
        <v>7602</v>
      </c>
      <c r="B6582" t="s">
        <v>13668</v>
      </c>
      <c r="C6582" t="s">
        <v>34818</v>
      </c>
      <c r="D6582" t="s">
        <v>58708</v>
      </c>
    </row>
    <row r="6583" spans="1:4" x14ac:dyDescent="0.2">
      <c r="A6583">
        <v>7603</v>
      </c>
      <c r="B6583" t="s">
        <v>13669</v>
      </c>
      <c r="C6583" t="s">
        <v>34819</v>
      </c>
      <c r="D6583" t="s">
        <v>58708</v>
      </c>
    </row>
    <row r="6584" spans="1:4" x14ac:dyDescent="0.2">
      <c r="A6584">
        <v>7604</v>
      </c>
      <c r="B6584" t="s">
        <v>13671</v>
      </c>
      <c r="C6584" t="s">
        <v>34820</v>
      </c>
      <c r="D6584" t="s">
        <v>58708</v>
      </c>
    </row>
    <row r="6585" spans="1:4" x14ac:dyDescent="0.2">
      <c r="A6585">
        <v>7605</v>
      </c>
      <c r="B6585" t="s">
        <v>13672</v>
      </c>
      <c r="C6585" t="s">
        <v>34821</v>
      </c>
      <c r="D6585" t="s">
        <v>58708</v>
      </c>
    </row>
    <row r="6586" spans="1:4" x14ac:dyDescent="0.2">
      <c r="A6586">
        <v>7606</v>
      </c>
      <c r="B6586" t="s">
        <v>13674</v>
      </c>
      <c r="C6586" t="s">
        <v>34822</v>
      </c>
      <c r="D6586" t="s">
        <v>58708</v>
      </c>
    </row>
    <row r="6587" spans="1:4" x14ac:dyDescent="0.2">
      <c r="A6587">
        <v>7607</v>
      </c>
      <c r="B6587" t="s">
        <v>13675</v>
      </c>
      <c r="C6587" t="s">
        <v>34823</v>
      </c>
      <c r="D6587" t="s">
        <v>58708</v>
      </c>
    </row>
    <row r="6588" spans="1:4" x14ac:dyDescent="0.2">
      <c r="A6588">
        <v>7608</v>
      </c>
      <c r="B6588" t="s">
        <v>13676</v>
      </c>
      <c r="C6588" t="s">
        <v>34824</v>
      </c>
      <c r="D6588" t="s">
        <v>58707</v>
      </c>
    </row>
    <row r="6589" spans="1:4" x14ac:dyDescent="0.2">
      <c r="A6589">
        <v>7609</v>
      </c>
      <c r="B6589" t="s">
        <v>13677</v>
      </c>
      <c r="C6589" t="s">
        <v>34825</v>
      </c>
      <c r="D6589" t="s">
        <v>58708</v>
      </c>
    </row>
    <row r="6590" spans="1:4" x14ac:dyDescent="0.2">
      <c r="A6590">
        <v>7610</v>
      </c>
      <c r="B6590" t="s">
        <v>13678</v>
      </c>
      <c r="C6590" t="s">
        <v>34826</v>
      </c>
      <c r="D6590" t="s">
        <v>58708</v>
      </c>
    </row>
    <row r="6591" spans="1:4" x14ac:dyDescent="0.2">
      <c r="A6591">
        <v>7611</v>
      </c>
      <c r="B6591" t="s">
        <v>13679</v>
      </c>
      <c r="C6591" t="s">
        <v>34827</v>
      </c>
      <c r="D6591" t="s">
        <v>58708</v>
      </c>
    </row>
    <row r="6592" spans="1:4" x14ac:dyDescent="0.2">
      <c r="A6592">
        <v>7612</v>
      </c>
      <c r="B6592" t="s">
        <v>13680</v>
      </c>
      <c r="C6592" t="s">
        <v>34828</v>
      </c>
      <c r="D6592" t="s">
        <v>58708</v>
      </c>
    </row>
    <row r="6593" spans="1:4" x14ac:dyDescent="0.2">
      <c r="A6593">
        <v>7613</v>
      </c>
      <c r="B6593" t="s">
        <v>13681</v>
      </c>
      <c r="C6593" t="s">
        <v>34829</v>
      </c>
      <c r="D6593" t="s">
        <v>58708</v>
      </c>
    </row>
    <row r="6594" spans="1:4" x14ac:dyDescent="0.2">
      <c r="A6594">
        <v>7614</v>
      </c>
      <c r="B6594" t="s">
        <v>13683</v>
      </c>
      <c r="C6594" t="s">
        <v>34830</v>
      </c>
      <c r="D6594" t="s">
        <v>58708</v>
      </c>
    </row>
    <row r="6595" spans="1:4" x14ac:dyDescent="0.2">
      <c r="A6595">
        <v>7615</v>
      </c>
      <c r="B6595" t="s">
        <v>13687</v>
      </c>
      <c r="C6595" t="s">
        <v>34831</v>
      </c>
      <c r="D6595" t="s">
        <v>58708</v>
      </c>
    </row>
    <row r="6596" spans="1:4" x14ac:dyDescent="0.2">
      <c r="A6596">
        <v>7616</v>
      </c>
      <c r="B6596" t="s">
        <v>13689</v>
      </c>
      <c r="C6596" t="s">
        <v>34832</v>
      </c>
      <c r="D6596" t="s">
        <v>58708</v>
      </c>
    </row>
    <row r="6597" spans="1:4" x14ac:dyDescent="0.2">
      <c r="A6597">
        <v>7617</v>
      </c>
      <c r="B6597" t="s">
        <v>13691</v>
      </c>
      <c r="C6597" t="s">
        <v>34833</v>
      </c>
      <c r="D6597" t="s">
        <v>58708</v>
      </c>
    </row>
    <row r="6598" spans="1:4" x14ac:dyDescent="0.2">
      <c r="A6598">
        <v>7618</v>
      </c>
      <c r="B6598" t="s">
        <v>13693</v>
      </c>
      <c r="C6598" t="s">
        <v>34834</v>
      </c>
      <c r="D6598" t="s">
        <v>58708</v>
      </c>
    </row>
    <row r="6599" spans="1:4" x14ac:dyDescent="0.2">
      <c r="A6599">
        <v>7619</v>
      </c>
      <c r="B6599" t="s">
        <v>13695</v>
      </c>
      <c r="C6599" t="s">
        <v>34835</v>
      </c>
      <c r="D6599" t="s">
        <v>58708</v>
      </c>
    </row>
    <row r="6600" spans="1:4" x14ac:dyDescent="0.2">
      <c r="A6600">
        <v>7620</v>
      </c>
      <c r="B6600" t="s">
        <v>13696</v>
      </c>
      <c r="C6600" t="s">
        <v>34836</v>
      </c>
      <c r="D6600" t="s">
        <v>58708</v>
      </c>
    </row>
    <row r="6601" spans="1:4" x14ac:dyDescent="0.2">
      <c r="A6601">
        <v>7621</v>
      </c>
      <c r="B6601" t="s">
        <v>13698</v>
      </c>
      <c r="C6601" t="s">
        <v>34837</v>
      </c>
      <c r="D6601" t="s">
        <v>58708</v>
      </c>
    </row>
    <row r="6602" spans="1:4" x14ac:dyDescent="0.2">
      <c r="A6602">
        <v>7622</v>
      </c>
      <c r="B6602" t="s">
        <v>13700</v>
      </c>
      <c r="C6602" t="s">
        <v>34838</v>
      </c>
      <c r="D6602" t="s">
        <v>58708</v>
      </c>
    </row>
    <row r="6603" spans="1:4" x14ac:dyDescent="0.2">
      <c r="A6603">
        <v>7623</v>
      </c>
      <c r="B6603" t="s">
        <v>13702</v>
      </c>
      <c r="C6603" t="s">
        <v>34839</v>
      </c>
      <c r="D6603" t="s">
        <v>58707</v>
      </c>
    </row>
    <row r="6604" spans="1:4" x14ac:dyDescent="0.2">
      <c r="A6604">
        <v>7624</v>
      </c>
      <c r="B6604" t="s">
        <v>13705</v>
      </c>
      <c r="C6604" t="s">
        <v>34840</v>
      </c>
      <c r="D6604" t="s">
        <v>58708</v>
      </c>
    </row>
    <row r="6605" spans="1:4" x14ac:dyDescent="0.2">
      <c r="A6605">
        <v>7625</v>
      </c>
      <c r="B6605" t="s">
        <v>13707</v>
      </c>
      <c r="C6605" t="s">
        <v>34841</v>
      </c>
      <c r="D6605" t="s">
        <v>58708</v>
      </c>
    </row>
    <row r="6606" spans="1:4" x14ac:dyDescent="0.2">
      <c r="A6606">
        <v>7626</v>
      </c>
      <c r="B6606" t="s">
        <v>13709</v>
      </c>
      <c r="C6606" t="s">
        <v>34842</v>
      </c>
      <c r="D6606" t="s">
        <v>58708</v>
      </c>
    </row>
    <row r="6607" spans="1:4" x14ac:dyDescent="0.2">
      <c r="A6607">
        <v>7627</v>
      </c>
      <c r="B6607" t="s">
        <v>13711</v>
      </c>
      <c r="C6607" t="s">
        <v>34843</v>
      </c>
      <c r="D6607" t="s">
        <v>58708</v>
      </c>
    </row>
    <row r="6608" spans="1:4" x14ac:dyDescent="0.2">
      <c r="A6608">
        <v>7628</v>
      </c>
      <c r="B6608" t="s">
        <v>13713</v>
      </c>
      <c r="C6608" t="s">
        <v>34844</v>
      </c>
      <c r="D6608" t="s">
        <v>58708</v>
      </c>
    </row>
    <row r="6609" spans="1:4" x14ac:dyDescent="0.2">
      <c r="A6609">
        <v>7629</v>
      </c>
      <c r="B6609" t="s">
        <v>13715</v>
      </c>
      <c r="C6609" t="s">
        <v>34845</v>
      </c>
      <c r="D6609" t="s">
        <v>58708</v>
      </c>
    </row>
    <row r="6610" spans="1:4" x14ac:dyDescent="0.2">
      <c r="A6610">
        <v>7630</v>
      </c>
      <c r="B6610" t="s">
        <v>13716</v>
      </c>
      <c r="C6610" t="s">
        <v>34846</v>
      </c>
      <c r="D6610" t="s">
        <v>58708</v>
      </c>
    </row>
    <row r="6611" spans="1:4" x14ac:dyDescent="0.2">
      <c r="A6611">
        <v>7631</v>
      </c>
      <c r="B6611" t="s">
        <v>13718</v>
      </c>
      <c r="C6611" t="s">
        <v>34847</v>
      </c>
      <c r="D6611" t="s">
        <v>58708</v>
      </c>
    </row>
    <row r="6612" spans="1:4" x14ac:dyDescent="0.2">
      <c r="A6612">
        <v>7632</v>
      </c>
      <c r="B6612" t="s">
        <v>13719</v>
      </c>
      <c r="C6612" t="s">
        <v>34848</v>
      </c>
      <c r="D6612" t="s">
        <v>58708</v>
      </c>
    </row>
    <row r="6613" spans="1:4" x14ac:dyDescent="0.2">
      <c r="A6613">
        <v>7633</v>
      </c>
      <c r="B6613" t="s">
        <v>13721</v>
      </c>
      <c r="C6613" t="s">
        <v>34849</v>
      </c>
      <c r="D6613" t="s">
        <v>58708</v>
      </c>
    </row>
    <row r="6614" spans="1:4" x14ac:dyDescent="0.2">
      <c r="A6614">
        <v>7634</v>
      </c>
      <c r="B6614" t="s">
        <v>13723</v>
      </c>
      <c r="C6614" t="s">
        <v>34850</v>
      </c>
      <c r="D6614" t="s">
        <v>58708</v>
      </c>
    </row>
    <row r="6615" spans="1:4" x14ac:dyDescent="0.2">
      <c r="A6615">
        <v>7635</v>
      </c>
      <c r="B6615" t="s">
        <v>13725</v>
      </c>
      <c r="C6615" t="s">
        <v>34851</v>
      </c>
      <c r="D6615" t="s">
        <v>58708</v>
      </c>
    </row>
    <row r="6616" spans="1:4" x14ac:dyDescent="0.2">
      <c r="A6616">
        <v>7636</v>
      </c>
      <c r="B6616" t="s">
        <v>13727</v>
      </c>
      <c r="C6616" t="s">
        <v>34852</v>
      </c>
      <c r="D6616" t="s">
        <v>58708</v>
      </c>
    </row>
    <row r="6617" spans="1:4" x14ac:dyDescent="0.2">
      <c r="A6617">
        <v>7637</v>
      </c>
      <c r="B6617" t="s">
        <v>13728</v>
      </c>
      <c r="C6617" t="s">
        <v>34853</v>
      </c>
      <c r="D6617" t="s">
        <v>58708</v>
      </c>
    </row>
    <row r="6618" spans="1:4" x14ac:dyDescent="0.2">
      <c r="A6618">
        <v>7638</v>
      </c>
      <c r="B6618" t="s">
        <v>13730</v>
      </c>
      <c r="C6618" t="s">
        <v>34854</v>
      </c>
      <c r="D6618" t="s">
        <v>58708</v>
      </c>
    </row>
    <row r="6619" spans="1:4" x14ac:dyDescent="0.2">
      <c r="A6619">
        <v>7639</v>
      </c>
      <c r="B6619" t="s">
        <v>13732</v>
      </c>
      <c r="C6619" t="s">
        <v>34855</v>
      </c>
      <c r="D6619" t="s">
        <v>58708</v>
      </c>
    </row>
    <row r="6620" spans="1:4" x14ac:dyDescent="0.2">
      <c r="A6620">
        <v>7641</v>
      </c>
      <c r="B6620" t="s">
        <v>13735</v>
      </c>
      <c r="C6620" t="s">
        <v>34856</v>
      </c>
      <c r="D6620" t="s">
        <v>58707</v>
      </c>
    </row>
    <row r="6621" spans="1:4" x14ac:dyDescent="0.2">
      <c r="A6621">
        <v>7642</v>
      </c>
      <c r="B6621" t="s">
        <v>13737</v>
      </c>
      <c r="C6621" t="s">
        <v>34857</v>
      </c>
      <c r="D6621" t="s">
        <v>58708</v>
      </c>
    </row>
    <row r="6622" spans="1:4" x14ac:dyDescent="0.2">
      <c r="A6622">
        <v>7643</v>
      </c>
      <c r="B6622" t="s">
        <v>13739</v>
      </c>
      <c r="C6622" t="s">
        <v>34858</v>
      </c>
      <c r="D6622" t="s">
        <v>58708</v>
      </c>
    </row>
    <row r="6623" spans="1:4" x14ac:dyDescent="0.2">
      <c r="A6623">
        <v>7644</v>
      </c>
      <c r="B6623" t="s">
        <v>13741</v>
      </c>
      <c r="C6623" t="s">
        <v>34859</v>
      </c>
      <c r="D6623" t="s">
        <v>58708</v>
      </c>
    </row>
    <row r="6624" spans="1:4" x14ac:dyDescent="0.2">
      <c r="A6624">
        <v>7645</v>
      </c>
      <c r="B6624" t="s">
        <v>13742</v>
      </c>
      <c r="C6624" t="s">
        <v>34860</v>
      </c>
      <c r="D6624" t="s">
        <v>58708</v>
      </c>
    </row>
    <row r="6625" spans="1:4" x14ac:dyDescent="0.2">
      <c r="A6625">
        <v>7646</v>
      </c>
      <c r="B6625" t="s">
        <v>13746</v>
      </c>
      <c r="C6625" t="s">
        <v>34861</v>
      </c>
      <c r="D6625" t="s">
        <v>58708</v>
      </c>
    </row>
    <row r="6626" spans="1:4" x14ac:dyDescent="0.2">
      <c r="A6626">
        <v>7647</v>
      </c>
      <c r="B6626" t="s">
        <v>13748</v>
      </c>
      <c r="C6626" t="s">
        <v>34862</v>
      </c>
      <c r="D6626" t="s">
        <v>58708</v>
      </c>
    </row>
    <row r="6627" spans="1:4" x14ac:dyDescent="0.2">
      <c r="A6627">
        <v>7648</v>
      </c>
      <c r="B6627" t="s">
        <v>13749</v>
      </c>
      <c r="C6627" t="s">
        <v>34863</v>
      </c>
      <c r="D6627" t="s">
        <v>58708</v>
      </c>
    </row>
    <row r="6628" spans="1:4" x14ac:dyDescent="0.2">
      <c r="A6628">
        <v>7649</v>
      </c>
      <c r="B6628" t="s">
        <v>13750</v>
      </c>
      <c r="C6628" t="s">
        <v>34864</v>
      </c>
      <c r="D6628" t="s">
        <v>58708</v>
      </c>
    </row>
    <row r="6629" spans="1:4" x14ac:dyDescent="0.2">
      <c r="A6629">
        <v>7650</v>
      </c>
      <c r="B6629" t="s">
        <v>13753</v>
      </c>
      <c r="C6629" t="s">
        <v>34865</v>
      </c>
      <c r="D6629" t="s">
        <v>58708</v>
      </c>
    </row>
    <row r="6630" spans="1:4" x14ac:dyDescent="0.2">
      <c r="A6630">
        <v>7651</v>
      </c>
      <c r="B6630" t="s">
        <v>13755</v>
      </c>
      <c r="C6630" t="s">
        <v>34866</v>
      </c>
      <c r="D6630" t="s">
        <v>58708</v>
      </c>
    </row>
    <row r="6631" spans="1:4" x14ac:dyDescent="0.2">
      <c r="A6631">
        <v>7652</v>
      </c>
      <c r="B6631" t="s">
        <v>13757</v>
      </c>
      <c r="C6631" t="s">
        <v>34867</v>
      </c>
      <c r="D6631" t="s">
        <v>58708</v>
      </c>
    </row>
    <row r="6632" spans="1:4" x14ac:dyDescent="0.2">
      <c r="A6632">
        <v>7653</v>
      </c>
      <c r="B6632" t="s">
        <v>13759</v>
      </c>
      <c r="C6632" t="s">
        <v>34868</v>
      </c>
      <c r="D6632" t="s">
        <v>58708</v>
      </c>
    </row>
    <row r="6633" spans="1:4" x14ac:dyDescent="0.2">
      <c r="A6633">
        <v>7654</v>
      </c>
      <c r="B6633" t="s">
        <v>13760</v>
      </c>
      <c r="C6633" t="s">
        <v>34869</v>
      </c>
      <c r="D6633" t="s">
        <v>58708</v>
      </c>
    </row>
    <row r="6634" spans="1:4" x14ac:dyDescent="0.2">
      <c r="A6634">
        <v>7655</v>
      </c>
      <c r="B6634" t="s">
        <v>13761</v>
      </c>
      <c r="C6634" t="s">
        <v>34870</v>
      </c>
      <c r="D6634" t="s">
        <v>58708</v>
      </c>
    </row>
    <row r="6635" spans="1:4" x14ac:dyDescent="0.2">
      <c r="A6635">
        <v>7656</v>
      </c>
      <c r="B6635" t="s">
        <v>13762</v>
      </c>
      <c r="C6635" t="s">
        <v>34871</v>
      </c>
      <c r="D6635" t="s">
        <v>58708</v>
      </c>
    </row>
    <row r="6636" spans="1:4" x14ac:dyDescent="0.2">
      <c r="A6636">
        <v>7657</v>
      </c>
      <c r="B6636" t="s">
        <v>13763</v>
      </c>
      <c r="C6636" t="s">
        <v>34872</v>
      </c>
      <c r="D6636" t="s">
        <v>58707</v>
      </c>
    </row>
    <row r="6637" spans="1:4" x14ac:dyDescent="0.2">
      <c r="A6637">
        <v>7658</v>
      </c>
      <c r="B6637" t="s">
        <v>13765</v>
      </c>
      <c r="C6637" t="s">
        <v>34873</v>
      </c>
      <c r="D6637" t="s">
        <v>58708</v>
      </c>
    </row>
    <row r="6638" spans="1:4" x14ac:dyDescent="0.2">
      <c r="A6638">
        <v>7659</v>
      </c>
      <c r="B6638" t="s">
        <v>13766</v>
      </c>
      <c r="C6638" t="s">
        <v>34874</v>
      </c>
      <c r="D6638" t="s">
        <v>58708</v>
      </c>
    </row>
    <row r="6639" spans="1:4" x14ac:dyDescent="0.2">
      <c r="A6639">
        <v>7660</v>
      </c>
      <c r="B6639" t="s">
        <v>13768</v>
      </c>
      <c r="C6639" t="s">
        <v>34875</v>
      </c>
      <c r="D6639" t="s">
        <v>58708</v>
      </c>
    </row>
    <row r="6640" spans="1:4" x14ac:dyDescent="0.2">
      <c r="A6640">
        <v>7661</v>
      </c>
      <c r="B6640" t="s">
        <v>13770</v>
      </c>
      <c r="C6640" t="s">
        <v>34876</v>
      </c>
      <c r="D6640" t="s">
        <v>58708</v>
      </c>
    </row>
    <row r="6641" spans="1:4" x14ac:dyDescent="0.2">
      <c r="A6641">
        <v>7662</v>
      </c>
      <c r="B6641" t="s">
        <v>13771</v>
      </c>
      <c r="C6641" t="s">
        <v>34877</v>
      </c>
      <c r="D6641" t="s">
        <v>58708</v>
      </c>
    </row>
    <row r="6642" spans="1:4" x14ac:dyDescent="0.2">
      <c r="A6642">
        <v>7663</v>
      </c>
      <c r="B6642" t="s">
        <v>13773</v>
      </c>
      <c r="C6642" t="s">
        <v>34878</v>
      </c>
      <c r="D6642" t="s">
        <v>58708</v>
      </c>
    </row>
    <row r="6643" spans="1:4" x14ac:dyDescent="0.2">
      <c r="A6643">
        <v>7664</v>
      </c>
      <c r="B6643" t="s">
        <v>13774</v>
      </c>
      <c r="C6643" t="s">
        <v>34879</v>
      </c>
      <c r="D6643" t="s">
        <v>58708</v>
      </c>
    </row>
    <row r="6644" spans="1:4" x14ac:dyDescent="0.2">
      <c r="A6644">
        <v>7665</v>
      </c>
      <c r="B6644" t="s">
        <v>13775</v>
      </c>
      <c r="C6644" t="s">
        <v>34880</v>
      </c>
      <c r="D6644" t="s">
        <v>58708</v>
      </c>
    </row>
    <row r="6645" spans="1:4" x14ac:dyDescent="0.2">
      <c r="A6645">
        <v>7666</v>
      </c>
      <c r="B6645" t="s">
        <v>13777</v>
      </c>
      <c r="C6645" t="s">
        <v>34881</v>
      </c>
      <c r="D6645" t="s">
        <v>58708</v>
      </c>
    </row>
    <row r="6646" spans="1:4" x14ac:dyDescent="0.2">
      <c r="A6646">
        <v>7667</v>
      </c>
      <c r="B6646" t="s">
        <v>13778</v>
      </c>
      <c r="C6646" t="s">
        <v>34882</v>
      </c>
      <c r="D6646" t="s">
        <v>58708</v>
      </c>
    </row>
    <row r="6647" spans="1:4" x14ac:dyDescent="0.2">
      <c r="A6647">
        <v>7668</v>
      </c>
      <c r="B6647" t="s">
        <v>13779</v>
      </c>
      <c r="C6647" t="s">
        <v>34883</v>
      </c>
      <c r="D6647" t="s">
        <v>58708</v>
      </c>
    </row>
    <row r="6648" spans="1:4" x14ac:dyDescent="0.2">
      <c r="A6648">
        <v>7669</v>
      </c>
      <c r="B6648" t="s">
        <v>13781</v>
      </c>
      <c r="C6648" t="s">
        <v>34884</v>
      </c>
      <c r="D6648" t="s">
        <v>58708</v>
      </c>
    </row>
    <row r="6649" spans="1:4" x14ac:dyDescent="0.2">
      <c r="A6649">
        <v>7671</v>
      </c>
      <c r="B6649" t="s">
        <v>13782</v>
      </c>
      <c r="C6649" t="s">
        <v>5</v>
      </c>
      <c r="D6649" t="s">
        <v>58708</v>
      </c>
    </row>
    <row r="6650" spans="1:4" x14ac:dyDescent="0.2">
      <c r="A6650">
        <v>7672</v>
      </c>
      <c r="B6650" t="s">
        <v>13785</v>
      </c>
      <c r="C6650" t="s">
        <v>34885</v>
      </c>
      <c r="D6650" t="s">
        <v>58708</v>
      </c>
    </row>
    <row r="6651" spans="1:4" x14ac:dyDescent="0.2">
      <c r="A6651">
        <v>7673</v>
      </c>
      <c r="B6651" t="s">
        <v>13787</v>
      </c>
      <c r="C6651" t="s">
        <v>34886</v>
      </c>
      <c r="D6651" t="s">
        <v>58708</v>
      </c>
    </row>
    <row r="6652" spans="1:4" x14ac:dyDescent="0.2">
      <c r="A6652">
        <v>7674</v>
      </c>
      <c r="B6652" t="s">
        <v>13789</v>
      </c>
      <c r="C6652" t="s">
        <v>34887</v>
      </c>
      <c r="D6652" t="s">
        <v>58708</v>
      </c>
    </row>
    <row r="6653" spans="1:4" x14ac:dyDescent="0.2">
      <c r="A6653">
        <v>7675</v>
      </c>
      <c r="B6653" t="s">
        <v>13790</v>
      </c>
      <c r="C6653" t="s">
        <v>34888</v>
      </c>
      <c r="D6653" t="s">
        <v>58708</v>
      </c>
    </row>
    <row r="6654" spans="1:4" x14ac:dyDescent="0.2">
      <c r="A6654">
        <v>7676</v>
      </c>
      <c r="B6654" t="s">
        <v>13792</v>
      </c>
      <c r="C6654" t="s">
        <v>34889</v>
      </c>
      <c r="D6654" t="s">
        <v>58707</v>
      </c>
    </row>
    <row r="6655" spans="1:4" x14ac:dyDescent="0.2">
      <c r="A6655">
        <v>7677</v>
      </c>
      <c r="B6655" t="s">
        <v>13793</v>
      </c>
      <c r="C6655" t="s">
        <v>34890</v>
      </c>
      <c r="D6655" t="s">
        <v>58708</v>
      </c>
    </row>
    <row r="6656" spans="1:4" x14ac:dyDescent="0.2">
      <c r="A6656">
        <v>7678</v>
      </c>
      <c r="B6656" t="s">
        <v>13795</v>
      </c>
      <c r="C6656" t="s">
        <v>34891</v>
      </c>
      <c r="D6656" t="s">
        <v>58708</v>
      </c>
    </row>
    <row r="6657" spans="1:4" x14ac:dyDescent="0.2">
      <c r="A6657">
        <v>7679</v>
      </c>
      <c r="B6657" t="s">
        <v>13797</v>
      </c>
      <c r="C6657" t="s">
        <v>34892</v>
      </c>
      <c r="D6657" t="s">
        <v>58708</v>
      </c>
    </row>
    <row r="6658" spans="1:4" x14ac:dyDescent="0.2">
      <c r="A6658">
        <v>7680</v>
      </c>
      <c r="B6658" t="s">
        <v>13798</v>
      </c>
      <c r="C6658" t="s">
        <v>34893</v>
      </c>
      <c r="D6658" t="s">
        <v>58708</v>
      </c>
    </row>
    <row r="6659" spans="1:4" x14ac:dyDescent="0.2">
      <c r="A6659">
        <v>7681</v>
      </c>
      <c r="B6659" t="s">
        <v>13800</v>
      </c>
      <c r="C6659" t="s">
        <v>34894</v>
      </c>
      <c r="D6659" t="s">
        <v>58708</v>
      </c>
    </row>
    <row r="6660" spans="1:4" x14ac:dyDescent="0.2">
      <c r="A6660">
        <v>7682</v>
      </c>
      <c r="B6660" t="s">
        <v>13802</v>
      </c>
      <c r="C6660" t="s">
        <v>34895</v>
      </c>
      <c r="D6660" t="s">
        <v>58708</v>
      </c>
    </row>
    <row r="6661" spans="1:4" x14ac:dyDescent="0.2">
      <c r="A6661">
        <v>7683</v>
      </c>
      <c r="B6661" t="s">
        <v>13804</v>
      </c>
      <c r="C6661" t="s">
        <v>34896</v>
      </c>
      <c r="D6661" t="s">
        <v>58708</v>
      </c>
    </row>
    <row r="6662" spans="1:4" x14ac:dyDescent="0.2">
      <c r="A6662">
        <v>7684</v>
      </c>
      <c r="B6662" t="s">
        <v>13806</v>
      </c>
      <c r="C6662" t="s">
        <v>34897</v>
      </c>
      <c r="D6662" t="s">
        <v>58708</v>
      </c>
    </row>
    <row r="6663" spans="1:4" x14ac:dyDescent="0.2">
      <c r="A6663">
        <v>7685</v>
      </c>
      <c r="B6663" t="s">
        <v>13807</v>
      </c>
      <c r="C6663" t="s">
        <v>34898</v>
      </c>
      <c r="D6663" t="s">
        <v>58708</v>
      </c>
    </row>
    <row r="6664" spans="1:4" x14ac:dyDescent="0.2">
      <c r="A6664">
        <v>7686</v>
      </c>
      <c r="B6664" t="s">
        <v>13808</v>
      </c>
      <c r="C6664" t="s">
        <v>34899</v>
      </c>
      <c r="D6664" t="s">
        <v>58708</v>
      </c>
    </row>
    <row r="6665" spans="1:4" x14ac:dyDescent="0.2">
      <c r="A6665">
        <v>7687</v>
      </c>
      <c r="B6665" t="s">
        <v>13810</v>
      </c>
      <c r="C6665" t="s">
        <v>34900</v>
      </c>
      <c r="D6665" t="s">
        <v>58708</v>
      </c>
    </row>
    <row r="6666" spans="1:4" x14ac:dyDescent="0.2">
      <c r="A6666">
        <v>7688</v>
      </c>
      <c r="B6666" t="s">
        <v>13814</v>
      </c>
      <c r="C6666" t="s">
        <v>34901</v>
      </c>
      <c r="D6666" t="s">
        <v>58708</v>
      </c>
    </row>
    <row r="6667" spans="1:4" x14ac:dyDescent="0.2">
      <c r="A6667">
        <v>7689</v>
      </c>
      <c r="B6667" t="s">
        <v>13816</v>
      </c>
      <c r="C6667" t="s">
        <v>34902</v>
      </c>
      <c r="D6667" t="s">
        <v>58708</v>
      </c>
    </row>
    <row r="6668" spans="1:4" x14ac:dyDescent="0.2">
      <c r="A6668">
        <v>7690</v>
      </c>
      <c r="B6668" t="s">
        <v>13818</v>
      </c>
      <c r="C6668" t="s">
        <v>34903</v>
      </c>
      <c r="D6668" t="s">
        <v>58708</v>
      </c>
    </row>
    <row r="6669" spans="1:4" x14ac:dyDescent="0.2">
      <c r="A6669">
        <v>7691</v>
      </c>
      <c r="B6669" t="s">
        <v>13819</v>
      </c>
      <c r="C6669" t="s">
        <v>34904</v>
      </c>
      <c r="D6669" t="s">
        <v>58708</v>
      </c>
    </row>
    <row r="6670" spans="1:4" x14ac:dyDescent="0.2">
      <c r="A6670">
        <v>7692</v>
      </c>
      <c r="B6670" t="s">
        <v>13821</v>
      </c>
      <c r="C6670" t="s">
        <v>34905</v>
      </c>
      <c r="D6670" t="s">
        <v>58708</v>
      </c>
    </row>
    <row r="6671" spans="1:4" x14ac:dyDescent="0.2">
      <c r="A6671">
        <v>7693</v>
      </c>
      <c r="B6671" t="s">
        <v>13822</v>
      </c>
      <c r="C6671" t="s">
        <v>34906</v>
      </c>
      <c r="D6671" t="s">
        <v>58708</v>
      </c>
    </row>
    <row r="6672" spans="1:4" x14ac:dyDescent="0.2">
      <c r="A6672">
        <v>7694</v>
      </c>
      <c r="B6672" t="s">
        <v>13825</v>
      </c>
      <c r="C6672" t="s">
        <v>34907</v>
      </c>
      <c r="D6672" t="s">
        <v>58707</v>
      </c>
    </row>
    <row r="6673" spans="1:4" x14ac:dyDescent="0.2">
      <c r="A6673">
        <v>7695</v>
      </c>
      <c r="B6673" t="s">
        <v>13826</v>
      </c>
      <c r="C6673" t="s">
        <v>34908</v>
      </c>
      <c r="D6673" t="s">
        <v>58708</v>
      </c>
    </row>
    <row r="6674" spans="1:4" x14ac:dyDescent="0.2">
      <c r="A6674">
        <v>7696</v>
      </c>
      <c r="B6674" t="s">
        <v>13827</v>
      </c>
      <c r="C6674" t="s">
        <v>34909</v>
      </c>
      <c r="D6674" t="s">
        <v>58708</v>
      </c>
    </row>
    <row r="6675" spans="1:4" x14ac:dyDescent="0.2">
      <c r="A6675">
        <v>7697</v>
      </c>
      <c r="B6675" t="s">
        <v>13829</v>
      </c>
      <c r="C6675" t="s">
        <v>34910</v>
      </c>
      <c r="D6675" t="s">
        <v>58708</v>
      </c>
    </row>
    <row r="6676" spans="1:4" x14ac:dyDescent="0.2">
      <c r="A6676">
        <v>7698</v>
      </c>
      <c r="B6676" t="s">
        <v>13831</v>
      </c>
      <c r="C6676" t="s">
        <v>34911</v>
      </c>
      <c r="D6676" t="s">
        <v>58708</v>
      </c>
    </row>
    <row r="6677" spans="1:4" x14ac:dyDescent="0.2">
      <c r="A6677">
        <v>7699</v>
      </c>
      <c r="B6677" t="s">
        <v>13832</v>
      </c>
      <c r="C6677" t="s">
        <v>34912</v>
      </c>
      <c r="D6677" t="s">
        <v>58708</v>
      </c>
    </row>
    <row r="6678" spans="1:4" x14ac:dyDescent="0.2">
      <c r="A6678">
        <v>7700</v>
      </c>
      <c r="B6678" t="s">
        <v>13834</v>
      </c>
      <c r="C6678" t="s">
        <v>34913</v>
      </c>
      <c r="D6678" t="s">
        <v>58708</v>
      </c>
    </row>
    <row r="6679" spans="1:4" x14ac:dyDescent="0.2">
      <c r="A6679">
        <v>7701</v>
      </c>
      <c r="B6679" t="s">
        <v>13838</v>
      </c>
      <c r="C6679" t="s">
        <v>34914</v>
      </c>
      <c r="D6679" t="s">
        <v>58708</v>
      </c>
    </row>
    <row r="6680" spans="1:4" x14ac:dyDescent="0.2">
      <c r="A6680">
        <v>7702</v>
      </c>
      <c r="B6680" t="s">
        <v>13839</v>
      </c>
      <c r="C6680" t="s">
        <v>34915</v>
      </c>
      <c r="D6680" t="s">
        <v>58708</v>
      </c>
    </row>
    <row r="6681" spans="1:4" x14ac:dyDescent="0.2">
      <c r="A6681">
        <v>7704</v>
      </c>
      <c r="B6681" t="s">
        <v>13841</v>
      </c>
      <c r="C6681" t="s">
        <v>34916</v>
      </c>
      <c r="D6681" t="s">
        <v>58708</v>
      </c>
    </row>
    <row r="6682" spans="1:4" x14ac:dyDescent="0.2">
      <c r="A6682">
        <v>7705</v>
      </c>
      <c r="B6682" t="s">
        <v>13843</v>
      </c>
      <c r="C6682" t="s">
        <v>34917</v>
      </c>
      <c r="D6682" t="s">
        <v>58708</v>
      </c>
    </row>
    <row r="6683" spans="1:4" x14ac:dyDescent="0.2">
      <c r="A6683">
        <v>7706</v>
      </c>
      <c r="B6683" t="s">
        <v>13845</v>
      </c>
      <c r="C6683" t="s">
        <v>34918</v>
      </c>
      <c r="D6683" t="s">
        <v>58708</v>
      </c>
    </row>
    <row r="6684" spans="1:4" x14ac:dyDescent="0.2">
      <c r="A6684">
        <v>7707</v>
      </c>
      <c r="B6684" t="s">
        <v>13846</v>
      </c>
      <c r="C6684" t="s">
        <v>34919</v>
      </c>
      <c r="D6684" t="s">
        <v>58708</v>
      </c>
    </row>
    <row r="6685" spans="1:4" x14ac:dyDescent="0.2">
      <c r="A6685">
        <v>7708</v>
      </c>
      <c r="B6685" t="s">
        <v>13848</v>
      </c>
      <c r="C6685" t="s">
        <v>34920</v>
      </c>
      <c r="D6685" t="s">
        <v>58708</v>
      </c>
    </row>
    <row r="6686" spans="1:4" x14ac:dyDescent="0.2">
      <c r="A6686">
        <v>7710</v>
      </c>
      <c r="B6686" t="s">
        <v>13850</v>
      </c>
      <c r="C6686" t="s">
        <v>34921</v>
      </c>
      <c r="D6686" t="s">
        <v>58708</v>
      </c>
    </row>
    <row r="6687" spans="1:4" x14ac:dyDescent="0.2">
      <c r="A6687">
        <v>7711</v>
      </c>
      <c r="B6687" t="s">
        <v>13852</v>
      </c>
      <c r="C6687" t="s">
        <v>34922</v>
      </c>
      <c r="D6687" t="s">
        <v>58708</v>
      </c>
    </row>
    <row r="6688" spans="1:4" x14ac:dyDescent="0.2">
      <c r="A6688">
        <v>7712</v>
      </c>
      <c r="B6688" t="s">
        <v>13854</v>
      </c>
      <c r="C6688" t="s">
        <v>34923</v>
      </c>
      <c r="D6688" t="s">
        <v>58707</v>
      </c>
    </row>
    <row r="6689" spans="1:4" x14ac:dyDescent="0.2">
      <c r="A6689">
        <v>7713</v>
      </c>
      <c r="B6689" t="s">
        <v>13855</v>
      </c>
      <c r="C6689" t="s">
        <v>34924</v>
      </c>
      <c r="D6689" t="s">
        <v>58708</v>
      </c>
    </row>
    <row r="6690" spans="1:4" x14ac:dyDescent="0.2">
      <c r="A6690">
        <v>7714</v>
      </c>
      <c r="B6690" t="s">
        <v>13857</v>
      </c>
      <c r="C6690" t="s">
        <v>34925</v>
      </c>
      <c r="D6690" t="s">
        <v>58708</v>
      </c>
    </row>
    <row r="6691" spans="1:4" x14ac:dyDescent="0.2">
      <c r="A6691">
        <v>7715</v>
      </c>
      <c r="B6691" t="s">
        <v>13859</v>
      </c>
      <c r="C6691" t="s">
        <v>34926</v>
      </c>
      <c r="D6691" t="s">
        <v>58708</v>
      </c>
    </row>
    <row r="6692" spans="1:4" x14ac:dyDescent="0.2">
      <c r="A6692">
        <v>7716</v>
      </c>
      <c r="B6692" t="s">
        <v>13861</v>
      </c>
      <c r="C6692" t="s">
        <v>34927</v>
      </c>
      <c r="D6692" t="s">
        <v>58708</v>
      </c>
    </row>
    <row r="6693" spans="1:4" x14ac:dyDescent="0.2">
      <c r="A6693">
        <v>7717</v>
      </c>
      <c r="B6693" t="s">
        <v>13863</v>
      </c>
      <c r="C6693" t="s">
        <v>34928</v>
      </c>
      <c r="D6693" t="s">
        <v>58708</v>
      </c>
    </row>
    <row r="6694" spans="1:4" x14ac:dyDescent="0.2">
      <c r="A6694">
        <v>7718</v>
      </c>
      <c r="B6694" t="s">
        <v>13864</v>
      </c>
      <c r="C6694" t="s">
        <v>34929</v>
      </c>
      <c r="D6694" t="s">
        <v>58708</v>
      </c>
    </row>
    <row r="6695" spans="1:4" x14ac:dyDescent="0.2">
      <c r="A6695">
        <v>7719</v>
      </c>
      <c r="B6695" t="s">
        <v>13866</v>
      </c>
      <c r="C6695" t="s">
        <v>34930</v>
      </c>
      <c r="D6695" t="s">
        <v>58708</v>
      </c>
    </row>
    <row r="6696" spans="1:4" x14ac:dyDescent="0.2">
      <c r="A6696">
        <v>7720</v>
      </c>
      <c r="B6696" t="s">
        <v>13867</v>
      </c>
      <c r="C6696" t="s">
        <v>34931</v>
      </c>
      <c r="D6696" t="s">
        <v>58708</v>
      </c>
    </row>
    <row r="6697" spans="1:4" x14ac:dyDescent="0.2">
      <c r="A6697">
        <v>7721</v>
      </c>
      <c r="B6697" t="s">
        <v>13869</v>
      </c>
      <c r="C6697" t="s">
        <v>34932</v>
      </c>
      <c r="D6697" t="s">
        <v>58708</v>
      </c>
    </row>
    <row r="6698" spans="1:4" x14ac:dyDescent="0.2">
      <c r="A6698">
        <v>7722</v>
      </c>
      <c r="B6698" t="s">
        <v>13871</v>
      </c>
      <c r="C6698" t="s">
        <v>34933</v>
      </c>
      <c r="D6698" t="s">
        <v>58708</v>
      </c>
    </row>
    <row r="6699" spans="1:4" x14ac:dyDescent="0.2">
      <c r="A6699">
        <v>7723</v>
      </c>
      <c r="B6699" t="s">
        <v>13873</v>
      </c>
      <c r="C6699" t="s">
        <v>34934</v>
      </c>
      <c r="D6699" t="s">
        <v>58708</v>
      </c>
    </row>
    <row r="6700" spans="1:4" x14ac:dyDescent="0.2">
      <c r="A6700">
        <v>7724</v>
      </c>
      <c r="B6700" t="s">
        <v>13875</v>
      </c>
      <c r="C6700" t="s">
        <v>34935</v>
      </c>
      <c r="D6700" t="s">
        <v>58708</v>
      </c>
    </row>
    <row r="6701" spans="1:4" x14ac:dyDescent="0.2">
      <c r="A6701">
        <v>7725</v>
      </c>
      <c r="B6701" t="s">
        <v>13877</v>
      </c>
      <c r="C6701" t="s">
        <v>34936</v>
      </c>
      <c r="D6701" t="s">
        <v>58708</v>
      </c>
    </row>
    <row r="6702" spans="1:4" x14ac:dyDescent="0.2">
      <c r="A6702">
        <v>7726</v>
      </c>
      <c r="B6702" t="s">
        <v>13881</v>
      </c>
      <c r="C6702" t="s">
        <v>34937</v>
      </c>
      <c r="D6702" t="s">
        <v>58708</v>
      </c>
    </row>
    <row r="6703" spans="1:4" x14ac:dyDescent="0.2">
      <c r="A6703">
        <v>7727</v>
      </c>
      <c r="B6703" t="s">
        <v>13883</v>
      </c>
      <c r="C6703" t="s">
        <v>34938</v>
      </c>
      <c r="D6703" t="s">
        <v>58708</v>
      </c>
    </row>
    <row r="6704" spans="1:4" x14ac:dyDescent="0.2">
      <c r="A6704">
        <v>7729</v>
      </c>
      <c r="B6704" t="s">
        <v>13887</v>
      </c>
      <c r="C6704" t="s">
        <v>34939</v>
      </c>
      <c r="D6704" t="s">
        <v>58707</v>
      </c>
    </row>
    <row r="6705" spans="1:4" x14ac:dyDescent="0.2">
      <c r="A6705">
        <v>7730</v>
      </c>
      <c r="B6705" t="s">
        <v>13888</v>
      </c>
      <c r="C6705" t="s">
        <v>34940</v>
      </c>
      <c r="D6705" t="s">
        <v>58708</v>
      </c>
    </row>
    <row r="6706" spans="1:4" x14ac:dyDescent="0.2">
      <c r="A6706">
        <v>7731</v>
      </c>
      <c r="B6706" t="s">
        <v>13894</v>
      </c>
      <c r="C6706" t="s">
        <v>34941</v>
      </c>
      <c r="D6706" t="s">
        <v>58708</v>
      </c>
    </row>
    <row r="6707" spans="1:4" x14ac:dyDescent="0.2">
      <c r="A6707">
        <v>7732</v>
      </c>
      <c r="B6707" t="s">
        <v>13897</v>
      </c>
      <c r="C6707" t="s">
        <v>34942</v>
      </c>
      <c r="D6707" t="s">
        <v>58708</v>
      </c>
    </row>
    <row r="6708" spans="1:4" x14ac:dyDescent="0.2">
      <c r="A6708">
        <v>7733</v>
      </c>
      <c r="B6708" t="s">
        <v>13899</v>
      </c>
      <c r="C6708" t="s">
        <v>34943</v>
      </c>
      <c r="D6708" t="s">
        <v>58708</v>
      </c>
    </row>
    <row r="6709" spans="1:4" x14ac:dyDescent="0.2">
      <c r="A6709">
        <v>7734</v>
      </c>
      <c r="B6709" t="s">
        <v>13901</v>
      </c>
      <c r="C6709" t="s">
        <v>34944</v>
      </c>
      <c r="D6709" t="s">
        <v>58708</v>
      </c>
    </row>
    <row r="6710" spans="1:4" x14ac:dyDescent="0.2">
      <c r="A6710">
        <v>7735</v>
      </c>
      <c r="B6710" t="s">
        <v>13903</v>
      </c>
      <c r="C6710" t="s">
        <v>34945</v>
      </c>
      <c r="D6710" t="s">
        <v>58708</v>
      </c>
    </row>
    <row r="6711" spans="1:4" x14ac:dyDescent="0.2">
      <c r="A6711">
        <v>7736</v>
      </c>
      <c r="B6711" t="s">
        <v>13904</v>
      </c>
      <c r="C6711" t="s">
        <v>34946</v>
      </c>
      <c r="D6711" t="s">
        <v>58708</v>
      </c>
    </row>
    <row r="6712" spans="1:4" x14ac:dyDescent="0.2">
      <c r="A6712">
        <v>7737</v>
      </c>
      <c r="B6712" t="s">
        <v>13906</v>
      </c>
      <c r="C6712" t="s">
        <v>34947</v>
      </c>
      <c r="D6712" t="s">
        <v>58708</v>
      </c>
    </row>
    <row r="6713" spans="1:4" x14ac:dyDescent="0.2">
      <c r="A6713">
        <v>7738</v>
      </c>
      <c r="B6713" t="s">
        <v>13908</v>
      </c>
      <c r="C6713" t="s">
        <v>34948</v>
      </c>
      <c r="D6713" t="s">
        <v>58708</v>
      </c>
    </row>
    <row r="6714" spans="1:4" x14ac:dyDescent="0.2">
      <c r="A6714">
        <v>7739</v>
      </c>
      <c r="B6714" t="s">
        <v>13912</v>
      </c>
      <c r="C6714" t="s">
        <v>34949</v>
      </c>
      <c r="D6714" t="s">
        <v>58708</v>
      </c>
    </row>
    <row r="6715" spans="1:4" x14ac:dyDescent="0.2">
      <c r="A6715">
        <v>7740</v>
      </c>
      <c r="B6715" t="s">
        <v>13914</v>
      </c>
      <c r="C6715" t="s">
        <v>34950</v>
      </c>
      <c r="D6715" t="s">
        <v>58708</v>
      </c>
    </row>
    <row r="6716" spans="1:4" x14ac:dyDescent="0.2">
      <c r="A6716">
        <v>7741</v>
      </c>
      <c r="B6716" t="s">
        <v>13916</v>
      </c>
      <c r="C6716" t="s">
        <v>34951</v>
      </c>
      <c r="D6716" t="s">
        <v>58708</v>
      </c>
    </row>
    <row r="6717" spans="1:4" x14ac:dyDescent="0.2">
      <c r="A6717">
        <v>7742</v>
      </c>
      <c r="B6717" t="s">
        <v>13918</v>
      </c>
      <c r="C6717" t="s">
        <v>34952</v>
      </c>
      <c r="D6717" t="s">
        <v>58708</v>
      </c>
    </row>
    <row r="6718" spans="1:4" x14ac:dyDescent="0.2">
      <c r="A6718">
        <v>7743</v>
      </c>
      <c r="B6718" t="s">
        <v>13920</v>
      </c>
      <c r="C6718" t="s">
        <v>34953</v>
      </c>
      <c r="D6718" t="s">
        <v>58708</v>
      </c>
    </row>
    <row r="6719" spans="1:4" x14ac:dyDescent="0.2">
      <c r="A6719">
        <v>7744</v>
      </c>
      <c r="B6719" t="s">
        <v>13922</v>
      </c>
      <c r="C6719" t="s">
        <v>34954</v>
      </c>
      <c r="D6719" t="s">
        <v>58708</v>
      </c>
    </row>
    <row r="6720" spans="1:4" x14ac:dyDescent="0.2">
      <c r="A6720">
        <v>7745</v>
      </c>
      <c r="B6720" t="s">
        <v>13924</v>
      </c>
      <c r="C6720" t="s">
        <v>34955</v>
      </c>
      <c r="D6720" t="s">
        <v>58708</v>
      </c>
    </row>
    <row r="6721" spans="1:4" x14ac:dyDescent="0.2">
      <c r="A6721">
        <v>7746</v>
      </c>
      <c r="B6721" t="s">
        <v>13926</v>
      </c>
      <c r="C6721" t="s">
        <v>34956</v>
      </c>
      <c r="D6721" t="s">
        <v>58708</v>
      </c>
    </row>
    <row r="6722" spans="1:4" x14ac:dyDescent="0.2">
      <c r="A6722">
        <v>7747</v>
      </c>
      <c r="B6722" t="s">
        <v>13930</v>
      </c>
      <c r="C6722" t="s">
        <v>34957</v>
      </c>
      <c r="D6722" t="s">
        <v>58708</v>
      </c>
    </row>
    <row r="6723" spans="1:4" x14ac:dyDescent="0.2">
      <c r="A6723">
        <v>7748</v>
      </c>
      <c r="B6723" t="s">
        <v>13932</v>
      </c>
      <c r="C6723" t="s">
        <v>34958</v>
      </c>
      <c r="D6723" t="s">
        <v>58708</v>
      </c>
    </row>
    <row r="6724" spans="1:4" x14ac:dyDescent="0.2">
      <c r="A6724">
        <v>7749</v>
      </c>
      <c r="B6724" t="s">
        <v>13934</v>
      </c>
      <c r="C6724" t="s">
        <v>34959</v>
      </c>
      <c r="D6724" t="s">
        <v>58708</v>
      </c>
    </row>
    <row r="6725" spans="1:4" x14ac:dyDescent="0.2">
      <c r="A6725">
        <v>7750</v>
      </c>
      <c r="B6725" t="s">
        <v>13937</v>
      </c>
      <c r="C6725" t="s">
        <v>34960</v>
      </c>
      <c r="D6725" t="s">
        <v>58708</v>
      </c>
    </row>
    <row r="6726" spans="1:4" x14ac:dyDescent="0.2">
      <c r="A6726">
        <v>7751</v>
      </c>
      <c r="B6726" t="s">
        <v>13938</v>
      </c>
      <c r="C6726" t="s">
        <v>34961</v>
      </c>
      <c r="D6726" t="s">
        <v>58708</v>
      </c>
    </row>
    <row r="6727" spans="1:4" x14ac:dyDescent="0.2">
      <c r="A6727">
        <v>7752</v>
      </c>
      <c r="B6727" t="s">
        <v>13940</v>
      </c>
      <c r="C6727" t="s">
        <v>34962</v>
      </c>
      <c r="D6727" t="s">
        <v>58707</v>
      </c>
    </row>
    <row r="6728" spans="1:4" x14ac:dyDescent="0.2">
      <c r="A6728">
        <v>7753</v>
      </c>
      <c r="B6728" t="s">
        <v>13942</v>
      </c>
      <c r="C6728" t="s">
        <v>34963</v>
      </c>
      <c r="D6728" t="s">
        <v>58708</v>
      </c>
    </row>
    <row r="6729" spans="1:4" x14ac:dyDescent="0.2">
      <c r="A6729">
        <v>7754</v>
      </c>
      <c r="B6729" t="s">
        <v>13944</v>
      </c>
      <c r="C6729" t="s">
        <v>34964</v>
      </c>
      <c r="D6729" t="s">
        <v>58708</v>
      </c>
    </row>
    <row r="6730" spans="1:4" x14ac:dyDescent="0.2">
      <c r="A6730">
        <v>7755</v>
      </c>
      <c r="B6730" t="s">
        <v>13946</v>
      </c>
      <c r="C6730" t="s">
        <v>34965</v>
      </c>
      <c r="D6730" t="s">
        <v>58708</v>
      </c>
    </row>
    <row r="6731" spans="1:4" x14ac:dyDescent="0.2">
      <c r="A6731">
        <v>7756</v>
      </c>
      <c r="B6731" t="s">
        <v>13947</v>
      </c>
      <c r="C6731" t="s">
        <v>34966</v>
      </c>
      <c r="D6731" t="s">
        <v>58708</v>
      </c>
    </row>
    <row r="6732" spans="1:4" x14ac:dyDescent="0.2">
      <c r="A6732">
        <v>7757</v>
      </c>
      <c r="B6732" t="s">
        <v>13950</v>
      </c>
      <c r="C6732" t="s">
        <v>34967</v>
      </c>
      <c r="D6732" t="s">
        <v>58708</v>
      </c>
    </row>
    <row r="6733" spans="1:4" x14ac:dyDescent="0.2">
      <c r="A6733">
        <v>7758</v>
      </c>
      <c r="B6733" t="s">
        <v>13951</v>
      </c>
      <c r="C6733" t="s">
        <v>34968</v>
      </c>
      <c r="D6733" t="s">
        <v>58708</v>
      </c>
    </row>
    <row r="6734" spans="1:4" x14ac:dyDescent="0.2">
      <c r="A6734">
        <v>7759</v>
      </c>
      <c r="B6734" t="s">
        <v>13953</v>
      </c>
      <c r="C6734" t="s">
        <v>34969</v>
      </c>
      <c r="D6734" t="s">
        <v>58708</v>
      </c>
    </row>
    <row r="6735" spans="1:4" x14ac:dyDescent="0.2">
      <c r="A6735">
        <v>7760</v>
      </c>
      <c r="B6735" t="s">
        <v>13955</v>
      </c>
      <c r="C6735" t="s">
        <v>34970</v>
      </c>
      <c r="D6735" t="s">
        <v>58708</v>
      </c>
    </row>
    <row r="6736" spans="1:4" x14ac:dyDescent="0.2">
      <c r="A6736">
        <v>7761</v>
      </c>
      <c r="B6736" t="s">
        <v>13957</v>
      </c>
      <c r="C6736" t="s">
        <v>34971</v>
      </c>
      <c r="D6736" t="s">
        <v>58708</v>
      </c>
    </row>
    <row r="6737" spans="1:4" x14ac:dyDescent="0.2">
      <c r="A6737">
        <v>7762</v>
      </c>
      <c r="B6737" t="s">
        <v>13959</v>
      </c>
      <c r="C6737" t="s">
        <v>34972</v>
      </c>
      <c r="D6737" t="s">
        <v>58708</v>
      </c>
    </row>
    <row r="6738" spans="1:4" x14ac:dyDescent="0.2">
      <c r="A6738">
        <v>7763</v>
      </c>
      <c r="B6738" t="s">
        <v>13960</v>
      </c>
      <c r="C6738" t="s">
        <v>34973</v>
      </c>
      <c r="D6738" t="s">
        <v>58708</v>
      </c>
    </row>
    <row r="6739" spans="1:4" x14ac:dyDescent="0.2">
      <c r="A6739">
        <v>7764</v>
      </c>
      <c r="B6739" t="s">
        <v>13962</v>
      </c>
      <c r="C6739" t="s">
        <v>34974</v>
      </c>
      <c r="D6739" t="s">
        <v>58708</v>
      </c>
    </row>
    <row r="6740" spans="1:4" x14ac:dyDescent="0.2">
      <c r="A6740">
        <v>7765</v>
      </c>
      <c r="B6740" t="s">
        <v>13964</v>
      </c>
      <c r="C6740" t="s">
        <v>34975</v>
      </c>
      <c r="D6740" t="s">
        <v>58708</v>
      </c>
    </row>
    <row r="6741" spans="1:4" x14ac:dyDescent="0.2">
      <c r="A6741">
        <v>7766</v>
      </c>
      <c r="B6741" t="s">
        <v>13966</v>
      </c>
      <c r="C6741" t="s">
        <v>34976</v>
      </c>
      <c r="D6741" t="s">
        <v>58708</v>
      </c>
    </row>
    <row r="6742" spans="1:4" x14ac:dyDescent="0.2">
      <c r="A6742">
        <v>7767</v>
      </c>
      <c r="B6742" t="s">
        <v>13968</v>
      </c>
      <c r="C6742" t="s">
        <v>34977</v>
      </c>
      <c r="D6742" t="s">
        <v>58707</v>
      </c>
    </row>
    <row r="6743" spans="1:4" x14ac:dyDescent="0.2">
      <c r="A6743">
        <v>7768</v>
      </c>
      <c r="B6743" t="s">
        <v>13970</v>
      </c>
      <c r="C6743" t="s">
        <v>34978</v>
      </c>
      <c r="D6743" t="s">
        <v>58708</v>
      </c>
    </row>
    <row r="6744" spans="1:4" x14ac:dyDescent="0.2">
      <c r="A6744">
        <v>7769</v>
      </c>
      <c r="B6744" t="s">
        <v>13972</v>
      </c>
      <c r="C6744" t="s">
        <v>34979</v>
      </c>
      <c r="D6744" t="s">
        <v>58708</v>
      </c>
    </row>
    <row r="6745" spans="1:4" x14ac:dyDescent="0.2">
      <c r="A6745">
        <v>7770</v>
      </c>
      <c r="B6745" t="s">
        <v>13974</v>
      </c>
      <c r="C6745" t="s">
        <v>34980</v>
      </c>
      <c r="D6745" t="s">
        <v>58708</v>
      </c>
    </row>
    <row r="6746" spans="1:4" x14ac:dyDescent="0.2">
      <c r="A6746">
        <v>7771</v>
      </c>
      <c r="B6746" t="s">
        <v>13976</v>
      </c>
      <c r="C6746" t="s">
        <v>34981</v>
      </c>
      <c r="D6746" t="s">
        <v>58707</v>
      </c>
    </row>
    <row r="6747" spans="1:4" x14ac:dyDescent="0.2">
      <c r="A6747">
        <v>7772</v>
      </c>
      <c r="B6747" t="s">
        <v>13978</v>
      </c>
      <c r="C6747" t="s">
        <v>34982</v>
      </c>
      <c r="D6747" t="s">
        <v>58708</v>
      </c>
    </row>
    <row r="6748" spans="1:4" x14ac:dyDescent="0.2">
      <c r="A6748">
        <v>7773</v>
      </c>
      <c r="B6748" t="s">
        <v>13980</v>
      </c>
      <c r="C6748" t="s">
        <v>34983</v>
      </c>
      <c r="D6748" t="s">
        <v>58708</v>
      </c>
    </row>
    <row r="6749" spans="1:4" x14ac:dyDescent="0.2">
      <c r="A6749">
        <v>7774</v>
      </c>
      <c r="B6749" t="s">
        <v>13982</v>
      </c>
      <c r="C6749" t="s">
        <v>34984</v>
      </c>
      <c r="D6749" t="s">
        <v>58708</v>
      </c>
    </row>
    <row r="6750" spans="1:4" x14ac:dyDescent="0.2">
      <c r="A6750">
        <v>7775</v>
      </c>
      <c r="B6750" t="s">
        <v>13983</v>
      </c>
      <c r="C6750" t="s">
        <v>34985</v>
      </c>
      <c r="D6750" t="s">
        <v>58708</v>
      </c>
    </row>
    <row r="6751" spans="1:4" x14ac:dyDescent="0.2">
      <c r="A6751">
        <v>7776</v>
      </c>
      <c r="B6751" t="s">
        <v>13985</v>
      </c>
      <c r="C6751" t="s">
        <v>34986</v>
      </c>
      <c r="D6751" t="s">
        <v>58708</v>
      </c>
    </row>
    <row r="6752" spans="1:4" x14ac:dyDescent="0.2">
      <c r="A6752">
        <v>7777</v>
      </c>
      <c r="B6752" t="s">
        <v>13986</v>
      </c>
      <c r="C6752" t="s">
        <v>34987</v>
      </c>
      <c r="D6752" t="s">
        <v>58708</v>
      </c>
    </row>
    <row r="6753" spans="1:4" x14ac:dyDescent="0.2">
      <c r="A6753">
        <v>7778</v>
      </c>
      <c r="B6753" t="s">
        <v>13990</v>
      </c>
      <c r="C6753" t="s">
        <v>34988</v>
      </c>
      <c r="D6753" t="s">
        <v>58708</v>
      </c>
    </row>
    <row r="6754" spans="1:4" x14ac:dyDescent="0.2">
      <c r="A6754">
        <v>7779</v>
      </c>
      <c r="B6754" t="s">
        <v>13992</v>
      </c>
      <c r="C6754" t="s">
        <v>34989</v>
      </c>
      <c r="D6754" t="s">
        <v>58708</v>
      </c>
    </row>
    <row r="6755" spans="1:4" x14ac:dyDescent="0.2">
      <c r="A6755">
        <v>7780</v>
      </c>
      <c r="B6755" t="s">
        <v>13994</v>
      </c>
      <c r="C6755" t="s">
        <v>34990</v>
      </c>
      <c r="D6755" t="s">
        <v>58708</v>
      </c>
    </row>
    <row r="6756" spans="1:4" x14ac:dyDescent="0.2">
      <c r="A6756">
        <v>7781</v>
      </c>
      <c r="B6756" t="s">
        <v>13996</v>
      </c>
      <c r="C6756" t="s">
        <v>34991</v>
      </c>
      <c r="D6756" t="s">
        <v>58708</v>
      </c>
    </row>
    <row r="6757" spans="1:4" x14ac:dyDescent="0.2">
      <c r="A6757">
        <v>7782</v>
      </c>
      <c r="B6757" t="s">
        <v>13997</v>
      </c>
      <c r="C6757" t="s">
        <v>34992</v>
      </c>
      <c r="D6757" t="s">
        <v>58708</v>
      </c>
    </row>
    <row r="6758" spans="1:4" x14ac:dyDescent="0.2">
      <c r="A6758">
        <v>7783</v>
      </c>
      <c r="B6758" t="s">
        <v>13999</v>
      </c>
      <c r="C6758" t="s">
        <v>34993</v>
      </c>
      <c r="D6758" t="s">
        <v>58708</v>
      </c>
    </row>
    <row r="6759" spans="1:4" x14ac:dyDescent="0.2">
      <c r="A6759">
        <v>7784</v>
      </c>
      <c r="B6759" t="s">
        <v>14004</v>
      </c>
      <c r="C6759" t="s">
        <v>34994</v>
      </c>
      <c r="D6759" t="s">
        <v>58707</v>
      </c>
    </row>
    <row r="6760" spans="1:4" x14ac:dyDescent="0.2">
      <c r="A6760">
        <v>7785</v>
      </c>
      <c r="B6760" t="s">
        <v>14005</v>
      </c>
      <c r="C6760" t="s">
        <v>34995</v>
      </c>
      <c r="D6760" t="s">
        <v>58708</v>
      </c>
    </row>
    <row r="6761" spans="1:4" x14ac:dyDescent="0.2">
      <c r="A6761">
        <v>7786</v>
      </c>
      <c r="B6761" t="s">
        <v>14006</v>
      </c>
      <c r="C6761" t="s">
        <v>34996</v>
      </c>
      <c r="D6761" t="s">
        <v>58708</v>
      </c>
    </row>
    <row r="6762" spans="1:4" x14ac:dyDescent="0.2">
      <c r="A6762">
        <v>7787</v>
      </c>
      <c r="B6762" t="s">
        <v>14009</v>
      </c>
      <c r="C6762" t="s">
        <v>34997</v>
      </c>
      <c r="D6762" t="s">
        <v>58708</v>
      </c>
    </row>
    <row r="6763" spans="1:4" x14ac:dyDescent="0.2">
      <c r="A6763">
        <v>7788</v>
      </c>
      <c r="B6763" t="s">
        <v>14011</v>
      </c>
      <c r="C6763" t="s">
        <v>34998</v>
      </c>
      <c r="D6763" t="s">
        <v>58708</v>
      </c>
    </row>
    <row r="6764" spans="1:4" x14ac:dyDescent="0.2">
      <c r="A6764">
        <v>7789</v>
      </c>
      <c r="B6764" t="s">
        <v>14012</v>
      </c>
      <c r="C6764" t="s">
        <v>34999</v>
      </c>
      <c r="D6764" t="s">
        <v>58708</v>
      </c>
    </row>
    <row r="6765" spans="1:4" x14ac:dyDescent="0.2">
      <c r="A6765">
        <v>7790</v>
      </c>
      <c r="B6765" t="s">
        <v>14014</v>
      </c>
      <c r="C6765" t="s">
        <v>35000</v>
      </c>
      <c r="D6765" t="s">
        <v>58708</v>
      </c>
    </row>
    <row r="6766" spans="1:4" x14ac:dyDescent="0.2">
      <c r="A6766">
        <v>7791</v>
      </c>
      <c r="B6766" t="s">
        <v>14015</v>
      </c>
      <c r="C6766" t="s">
        <v>35001</v>
      </c>
      <c r="D6766" t="s">
        <v>58708</v>
      </c>
    </row>
    <row r="6767" spans="1:4" x14ac:dyDescent="0.2">
      <c r="A6767">
        <v>7792</v>
      </c>
      <c r="B6767" t="s">
        <v>14018</v>
      </c>
      <c r="C6767" t="s">
        <v>35002</v>
      </c>
      <c r="D6767" t="s">
        <v>58708</v>
      </c>
    </row>
    <row r="6768" spans="1:4" x14ac:dyDescent="0.2">
      <c r="A6768">
        <v>7793</v>
      </c>
      <c r="B6768" t="s">
        <v>14019</v>
      </c>
      <c r="C6768" t="s">
        <v>35003</v>
      </c>
      <c r="D6768" t="s">
        <v>58708</v>
      </c>
    </row>
    <row r="6769" spans="1:4" x14ac:dyDescent="0.2">
      <c r="A6769">
        <v>7794</v>
      </c>
      <c r="B6769" t="s">
        <v>14020</v>
      </c>
      <c r="C6769" t="s">
        <v>35004</v>
      </c>
      <c r="D6769" t="s">
        <v>58708</v>
      </c>
    </row>
    <row r="6770" spans="1:4" x14ac:dyDescent="0.2">
      <c r="A6770">
        <v>7795</v>
      </c>
      <c r="B6770" t="s">
        <v>14022</v>
      </c>
      <c r="C6770" t="s">
        <v>35005</v>
      </c>
      <c r="D6770" t="s">
        <v>58708</v>
      </c>
    </row>
    <row r="6771" spans="1:4" x14ac:dyDescent="0.2">
      <c r="A6771">
        <v>7796</v>
      </c>
      <c r="B6771" t="s">
        <v>14023</v>
      </c>
      <c r="C6771" t="s">
        <v>35006</v>
      </c>
      <c r="D6771" t="s">
        <v>58708</v>
      </c>
    </row>
    <row r="6772" spans="1:4" x14ac:dyDescent="0.2">
      <c r="A6772">
        <v>7797</v>
      </c>
      <c r="B6772" t="s">
        <v>14024</v>
      </c>
      <c r="C6772" t="s">
        <v>35007</v>
      </c>
      <c r="D6772" t="s">
        <v>58708</v>
      </c>
    </row>
    <row r="6773" spans="1:4" x14ac:dyDescent="0.2">
      <c r="A6773">
        <v>7798</v>
      </c>
      <c r="B6773" t="s">
        <v>14025</v>
      </c>
      <c r="C6773" t="s">
        <v>35008</v>
      </c>
      <c r="D6773" t="s">
        <v>58708</v>
      </c>
    </row>
    <row r="6774" spans="1:4" x14ac:dyDescent="0.2">
      <c r="A6774">
        <v>7799</v>
      </c>
      <c r="B6774" t="s">
        <v>14026</v>
      </c>
      <c r="C6774" t="s">
        <v>35009</v>
      </c>
      <c r="D6774" t="s">
        <v>58708</v>
      </c>
    </row>
    <row r="6775" spans="1:4" x14ac:dyDescent="0.2">
      <c r="A6775">
        <v>7800</v>
      </c>
      <c r="B6775" t="s">
        <v>14027</v>
      </c>
      <c r="C6775" t="s">
        <v>35010</v>
      </c>
      <c r="D6775" t="s">
        <v>58708</v>
      </c>
    </row>
    <row r="6776" spans="1:4" x14ac:dyDescent="0.2">
      <c r="A6776">
        <v>7801</v>
      </c>
      <c r="B6776" t="s">
        <v>14029</v>
      </c>
      <c r="C6776" t="s">
        <v>35011</v>
      </c>
      <c r="D6776" t="s">
        <v>58707</v>
      </c>
    </row>
    <row r="6777" spans="1:4" x14ac:dyDescent="0.2">
      <c r="A6777">
        <v>7802</v>
      </c>
      <c r="B6777" t="s">
        <v>14031</v>
      </c>
      <c r="C6777" t="s">
        <v>35012</v>
      </c>
      <c r="D6777" t="s">
        <v>58708</v>
      </c>
    </row>
    <row r="6778" spans="1:4" x14ac:dyDescent="0.2">
      <c r="A6778">
        <v>7803</v>
      </c>
      <c r="B6778" t="s">
        <v>14032</v>
      </c>
      <c r="C6778" t="s">
        <v>35013</v>
      </c>
      <c r="D6778" t="s">
        <v>58708</v>
      </c>
    </row>
    <row r="6779" spans="1:4" x14ac:dyDescent="0.2">
      <c r="A6779">
        <v>7804</v>
      </c>
      <c r="B6779" t="s">
        <v>14034</v>
      </c>
      <c r="C6779" t="s">
        <v>35014</v>
      </c>
      <c r="D6779" t="s">
        <v>58708</v>
      </c>
    </row>
    <row r="6780" spans="1:4" x14ac:dyDescent="0.2">
      <c r="A6780">
        <v>7805</v>
      </c>
      <c r="B6780" t="s">
        <v>14036</v>
      </c>
      <c r="C6780" t="s">
        <v>35015</v>
      </c>
      <c r="D6780" t="s">
        <v>58708</v>
      </c>
    </row>
    <row r="6781" spans="1:4" x14ac:dyDescent="0.2">
      <c r="A6781">
        <v>7806</v>
      </c>
      <c r="B6781" t="s">
        <v>14037</v>
      </c>
      <c r="C6781" t="s">
        <v>35016</v>
      </c>
      <c r="D6781" t="s">
        <v>58708</v>
      </c>
    </row>
    <row r="6782" spans="1:4" x14ac:dyDescent="0.2">
      <c r="A6782">
        <v>7807</v>
      </c>
      <c r="B6782" t="s">
        <v>14038</v>
      </c>
      <c r="C6782" t="s">
        <v>35017</v>
      </c>
      <c r="D6782" t="s">
        <v>58708</v>
      </c>
    </row>
    <row r="6783" spans="1:4" x14ac:dyDescent="0.2">
      <c r="A6783">
        <v>7808</v>
      </c>
      <c r="B6783" t="s">
        <v>14040</v>
      </c>
      <c r="C6783" t="s">
        <v>35018</v>
      </c>
      <c r="D6783" t="s">
        <v>58708</v>
      </c>
    </row>
    <row r="6784" spans="1:4" x14ac:dyDescent="0.2">
      <c r="A6784">
        <v>7809</v>
      </c>
      <c r="B6784" t="s">
        <v>14041</v>
      </c>
      <c r="C6784" t="s">
        <v>35019</v>
      </c>
      <c r="D6784" t="s">
        <v>58708</v>
      </c>
    </row>
    <row r="6785" spans="1:4" x14ac:dyDescent="0.2">
      <c r="A6785">
        <v>7810</v>
      </c>
      <c r="B6785" t="s">
        <v>14045</v>
      </c>
      <c r="C6785" t="s">
        <v>35020</v>
      </c>
      <c r="D6785" t="s">
        <v>58707</v>
      </c>
    </row>
    <row r="6786" spans="1:4" x14ac:dyDescent="0.2">
      <c r="A6786">
        <v>7811</v>
      </c>
      <c r="B6786" t="s">
        <v>14047</v>
      </c>
      <c r="C6786" t="s">
        <v>35021</v>
      </c>
      <c r="D6786" t="s">
        <v>58708</v>
      </c>
    </row>
    <row r="6787" spans="1:4" x14ac:dyDescent="0.2">
      <c r="A6787">
        <v>7812</v>
      </c>
      <c r="B6787" t="s">
        <v>14048</v>
      </c>
      <c r="C6787" t="s">
        <v>35022</v>
      </c>
      <c r="D6787" t="s">
        <v>58708</v>
      </c>
    </row>
    <row r="6788" spans="1:4" x14ac:dyDescent="0.2">
      <c r="A6788">
        <v>7813</v>
      </c>
      <c r="B6788" t="s">
        <v>14050</v>
      </c>
      <c r="C6788" t="s">
        <v>35023</v>
      </c>
      <c r="D6788" t="s">
        <v>58708</v>
      </c>
    </row>
    <row r="6789" spans="1:4" x14ac:dyDescent="0.2">
      <c r="A6789">
        <v>7814</v>
      </c>
      <c r="B6789" t="s">
        <v>14051</v>
      </c>
      <c r="C6789" t="s">
        <v>35024</v>
      </c>
      <c r="D6789" t="s">
        <v>58708</v>
      </c>
    </row>
    <row r="6790" spans="1:4" x14ac:dyDescent="0.2">
      <c r="A6790">
        <v>7815</v>
      </c>
      <c r="B6790" t="s">
        <v>14053</v>
      </c>
      <c r="C6790" t="s">
        <v>35025</v>
      </c>
      <c r="D6790" t="s">
        <v>58708</v>
      </c>
    </row>
    <row r="6791" spans="1:4" x14ac:dyDescent="0.2">
      <c r="A6791">
        <v>7816</v>
      </c>
      <c r="B6791" t="s">
        <v>14055</v>
      </c>
      <c r="C6791" t="s">
        <v>35026</v>
      </c>
      <c r="D6791" t="s">
        <v>58708</v>
      </c>
    </row>
    <row r="6792" spans="1:4" x14ac:dyDescent="0.2">
      <c r="A6792">
        <v>7817</v>
      </c>
      <c r="B6792" t="s">
        <v>14057</v>
      </c>
      <c r="C6792" t="s">
        <v>35027</v>
      </c>
      <c r="D6792" t="s">
        <v>58708</v>
      </c>
    </row>
    <row r="6793" spans="1:4" x14ac:dyDescent="0.2">
      <c r="A6793">
        <v>7818</v>
      </c>
      <c r="B6793" t="s">
        <v>14058</v>
      </c>
      <c r="C6793" t="s">
        <v>35028</v>
      </c>
      <c r="D6793" t="s">
        <v>58708</v>
      </c>
    </row>
    <row r="6794" spans="1:4" x14ac:dyDescent="0.2">
      <c r="A6794">
        <v>7819</v>
      </c>
      <c r="B6794" t="s">
        <v>14060</v>
      </c>
      <c r="C6794" t="s">
        <v>35029</v>
      </c>
      <c r="D6794" t="s">
        <v>58708</v>
      </c>
    </row>
    <row r="6795" spans="1:4" x14ac:dyDescent="0.2">
      <c r="A6795">
        <v>7820</v>
      </c>
      <c r="B6795" t="s">
        <v>14061</v>
      </c>
      <c r="C6795" t="s">
        <v>35030</v>
      </c>
      <c r="D6795" t="s">
        <v>58708</v>
      </c>
    </row>
    <row r="6796" spans="1:4" x14ac:dyDescent="0.2">
      <c r="A6796">
        <v>7821</v>
      </c>
      <c r="B6796" t="s">
        <v>14064</v>
      </c>
      <c r="C6796" t="s">
        <v>35031</v>
      </c>
      <c r="D6796" t="s">
        <v>58707</v>
      </c>
    </row>
    <row r="6797" spans="1:4" x14ac:dyDescent="0.2">
      <c r="A6797">
        <v>7822</v>
      </c>
      <c r="B6797" t="s">
        <v>14066</v>
      </c>
      <c r="C6797" t="s">
        <v>35032</v>
      </c>
      <c r="D6797" t="s">
        <v>58708</v>
      </c>
    </row>
    <row r="6798" spans="1:4" x14ac:dyDescent="0.2">
      <c r="A6798">
        <v>7823</v>
      </c>
      <c r="B6798" t="s">
        <v>14067</v>
      </c>
      <c r="C6798" t="s">
        <v>35033</v>
      </c>
      <c r="D6798" t="s">
        <v>58708</v>
      </c>
    </row>
    <row r="6799" spans="1:4" x14ac:dyDescent="0.2">
      <c r="A6799">
        <v>7824</v>
      </c>
      <c r="B6799" t="s">
        <v>14068</v>
      </c>
      <c r="C6799" t="s">
        <v>35034</v>
      </c>
      <c r="D6799" t="s">
        <v>58708</v>
      </c>
    </row>
    <row r="6800" spans="1:4" x14ac:dyDescent="0.2">
      <c r="A6800">
        <v>7825</v>
      </c>
      <c r="B6800" t="s">
        <v>14070</v>
      </c>
      <c r="C6800" t="s">
        <v>35035</v>
      </c>
      <c r="D6800" t="s">
        <v>58708</v>
      </c>
    </row>
    <row r="6801" spans="1:4" x14ac:dyDescent="0.2">
      <c r="A6801">
        <v>7826</v>
      </c>
      <c r="B6801" t="s">
        <v>14071</v>
      </c>
      <c r="C6801" t="s">
        <v>35036</v>
      </c>
      <c r="D6801" t="s">
        <v>58708</v>
      </c>
    </row>
    <row r="6802" spans="1:4" x14ac:dyDescent="0.2">
      <c r="A6802">
        <v>7827</v>
      </c>
      <c r="B6802" t="s">
        <v>14075</v>
      </c>
      <c r="C6802" t="s">
        <v>35037</v>
      </c>
      <c r="D6802" t="s">
        <v>58708</v>
      </c>
    </row>
    <row r="6803" spans="1:4" x14ac:dyDescent="0.2">
      <c r="A6803">
        <v>7828</v>
      </c>
      <c r="B6803" t="s">
        <v>14077</v>
      </c>
      <c r="C6803" t="s">
        <v>35038</v>
      </c>
      <c r="D6803" t="s">
        <v>58708</v>
      </c>
    </row>
    <row r="6804" spans="1:4" x14ac:dyDescent="0.2">
      <c r="A6804">
        <v>7829</v>
      </c>
      <c r="B6804" t="s">
        <v>14078</v>
      </c>
      <c r="C6804" t="s">
        <v>35039</v>
      </c>
      <c r="D6804" t="s">
        <v>58708</v>
      </c>
    </row>
    <row r="6805" spans="1:4" x14ac:dyDescent="0.2">
      <c r="A6805">
        <v>7830</v>
      </c>
      <c r="B6805" t="s">
        <v>14080</v>
      </c>
      <c r="C6805" t="s">
        <v>35040</v>
      </c>
      <c r="D6805" t="s">
        <v>58708</v>
      </c>
    </row>
    <row r="6806" spans="1:4" x14ac:dyDescent="0.2">
      <c r="A6806">
        <v>7831</v>
      </c>
      <c r="B6806" t="s">
        <v>14081</v>
      </c>
      <c r="C6806" t="s">
        <v>35041</v>
      </c>
      <c r="D6806" t="s">
        <v>58708</v>
      </c>
    </row>
    <row r="6807" spans="1:4" x14ac:dyDescent="0.2">
      <c r="A6807">
        <v>7832</v>
      </c>
      <c r="B6807" t="s">
        <v>14082</v>
      </c>
      <c r="C6807" t="s">
        <v>35042</v>
      </c>
      <c r="D6807" t="s">
        <v>58707</v>
      </c>
    </row>
    <row r="6808" spans="1:4" x14ac:dyDescent="0.2">
      <c r="A6808">
        <v>7833</v>
      </c>
      <c r="B6808" t="s">
        <v>14083</v>
      </c>
      <c r="C6808" t="s">
        <v>35043</v>
      </c>
      <c r="D6808" t="s">
        <v>58708</v>
      </c>
    </row>
    <row r="6809" spans="1:4" x14ac:dyDescent="0.2">
      <c r="A6809">
        <v>7834</v>
      </c>
      <c r="B6809" t="s">
        <v>14084</v>
      </c>
      <c r="C6809" t="s">
        <v>35044</v>
      </c>
      <c r="D6809" t="s">
        <v>58708</v>
      </c>
    </row>
    <row r="6810" spans="1:4" x14ac:dyDescent="0.2">
      <c r="A6810">
        <v>7835</v>
      </c>
      <c r="B6810" t="s">
        <v>14085</v>
      </c>
      <c r="C6810" t="s">
        <v>35045</v>
      </c>
      <c r="D6810" t="s">
        <v>58708</v>
      </c>
    </row>
    <row r="6811" spans="1:4" x14ac:dyDescent="0.2">
      <c r="A6811">
        <v>7836</v>
      </c>
      <c r="B6811" t="s">
        <v>14086</v>
      </c>
      <c r="C6811" t="s">
        <v>35046</v>
      </c>
      <c r="D6811" t="s">
        <v>58708</v>
      </c>
    </row>
    <row r="6812" spans="1:4" x14ac:dyDescent="0.2">
      <c r="A6812">
        <v>7837</v>
      </c>
      <c r="B6812" t="s">
        <v>14087</v>
      </c>
      <c r="C6812" t="s">
        <v>35047</v>
      </c>
      <c r="D6812" t="s">
        <v>58708</v>
      </c>
    </row>
    <row r="6813" spans="1:4" x14ac:dyDescent="0.2">
      <c r="A6813">
        <v>7838</v>
      </c>
      <c r="B6813" t="s">
        <v>14089</v>
      </c>
      <c r="C6813" t="s">
        <v>35048</v>
      </c>
      <c r="D6813" t="s">
        <v>58708</v>
      </c>
    </row>
    <row r="6814" spans="1:4" x14ac:dyDescent="0.2">
      <c r="A6814">
        <v>7839</v>
      </c>
      <c r="B6814" t="s">
        <v>14090</v>
      </c>
      <c r="C6814" t="s">
        <v>35049</v>
      </c>
      <c r="D6814" t="s">
        <v>58708</v>
      </c>
    </row>
    <row r="6815" spans="1:4" x14ac:dyDescent="0.2">
      <c r="A6815">
        <v>7840</v>
      </c>
      <c r="B6815" t="s">
        <v>14091</v>
      </c>
      <c r="C6815" t="s">
        <v>35050</v>
      </c>
      <c r="D6815" t="s">
        <v>58708</v>
      </c>
    </row>
    <row r="6816" spans="1:4" x14ac:dyDescent="0.2">
      <c r="A6816">
        <v>7841</v>
      </c>
      <c r="B6816" t="s">
        <v>14092</v>
      </c>
      <c r="C6816" t="s">
        <v>35051</v>
      </c>
      <c r="D6816" t="s">
        <v>58708</v>
      </c>
    </row>
    <row r="6817" spans="1:4" x14ac:dyDescent="0.2">
      <c r="A6817">
        <v>7842</v>
      </c>
      <c r="B6817" t="s">
        <v>14093</v>
      </c>
      <c r="C6817" t="s">
        <v>35052</v>
      </c>
      <c r="D6817" t="s">
        <v>58707</v>
      </c>
    </row>
    <row r="6818" spans="1:4" x14ac:dyDescent="0.2">
      <c r="A6818">
        <v>7843</v>
      </c>
      <c r="B6818" t="s">
        <v>14094</v>
      </c>
      <c r="C6818" t="s">
        <v>35053</v>
      </c>
      <c r="D6818" t="s">
        <v>58708</v>
      </c>
    </row>
    <row r="6819" spans="1:4" x14ac:dyDescent="0.2">
      <c r="A6819">
        <v>7844</v>
      </c>
      <c r="B6819" t="s">
        <v>14095</v>
      </c>
      <c r="C6819" t="s">
        <v>35054</v>
      </c>
      <c r="D6819" t="s">
        <v>58708</v>
      </c>
    </row>
    <row r="6820" spans="1:4" x14ac:dyDescent="0.2">
      <c r="A6820">
        <v>7845</v>
      </c>
      <c r="B6820" t="s">
        <v>14096</v>
      </c>
      <c r="C6820" t="s">
        <v>35055</v>
      </c>
      <c r="D6820" t="s">
        <v>58708</v>
      </c>
    </row>
    <row r="6821" spans="1:4" x14ac:dyDescent="0.2">
      <c r="A6821">
        <v>7846</v>
      </c>
      <c r="B6821" t="s">
        <v>14097</v>
      </c>
      <c r="C6821" t="s">
        <v>35056</v>
      </c>
      <c r="D6821" t="s">
        <v>58708</v>
      </c>
    </row>
    <row r="6822" spans="1:4" x14ac:dyDescent="0.2">
      <c r="A6822">
        <v>7847</v>
      </c>
      <c r="B6822" t="s">
        <v>14098</v>
      </c>
      <c r="C6822" t="s">
        <v>35057</v>
      </c>
      <c r="D6822" t="s">
        <v>58708</v>
      </c>
    </row>
    <row r="6823" spans="1:4" x14ac:dyDescent="0.2">
      <c r="A6823">
        <v>7848</v>
      </c>
      <c r="B6823" t="s">
        <v>14099</v>
      </c>
      <c r="C6823" t="s">
        <v>35058</v>
      </c>
      <c r="D6823" t="s">
        <v>58708</v>
      </c>
    </row>
    <row r="6824" spans="1:4" x14ac:dyDescent="0.2">
      <c r="A6824">
        <v>7849</v>
      </c>
      <c r="B6824" t="s">
        <v>14100</v>
      </c>
      <c r="C6824" t="s">
        <v>35059</v>
      </c>
      <c r="D6824" t="s">
        <v>58708</v>
      </c>
    </row>
    <row r="6825" spans="1:4" x14ac:dyDescent="0.2">
      <c r="A6825">
        <v>7850</v>
      </c>
      <c r="B6825" t="s">
        <v>14102</v>
      </c>
      <c r="C6825" t="s">
        <v>35060</v>
      </c>
      <c r="D6825" t="s">
        <v>58708</v>
      </c>
    </row>
    <row r="6826" spans="1:4" x14ac:dyDescent="0.2">
      <c r="A6826">
        <v>7851</v>
      </c>
      <c r="B6826" t="s">
        <v>14104</v>
      </c>
      <c r="C6826" t="s">
        <v>35061</v>
      </c>
      <c r="D6826" t="s">
        <v>58708</v>
      </c>
    </row>
    <row r="6827" spans="1:4" x14ac:dyDescent="0.2">
      <c r="A6827">
        <v>7852</v>
      </c>
      <c r="B6827" t="s">
        <v>14114</v>
      </c>
      <c r="C6827" t="s">
        <v>35062</v>
      </c>
      <c r="D6827" t="s">
        <v>58708</v>
      </c>
    </row>
    <row r="6828" spans="1:4" x14ac:dyDescent="0.2">
      <c r="A6828">
        <v>7853</v>
      </c>
      <c r="B6828" t="s">
        <v>14115</v>
      </c>
      <c r="C6828" t="s">
        <v>35063</v>
      </c>
      <c r="D6828" t="s">
        <v>58708</v>
      </c>
    </row>
    <row r="6829" spans="1:4" x14ac:dyDescent="0.2">
      <c r="A6829">
        <v>7854</v>
      </c>
      <c r="B6829" t="s">
        <v>14116</v>
      </c>
      <c r="C6829" t="s">
        <v>35064</v>
      </c>
      <c r="D6829" t="s">
        <v>58708</v>
      </c>
    </row>
    <row r="6830" spans="1:4" x14ac:dyDescent="0.2">
      <c r="A6830">
        <v>7855</v>
      </c>
      <c r="B6830" t="s">
        <v>14117</v>
      </c>
      <c r="C6830" t="s">
        <v>35065</v>
      </c>
      <c r="D6830" t="s">
        <v>58708</v>
      </c>
    </row>
    <row r="6831" spans="1:4" x14ac:dyDescent="0.2">
      <c r="A6831">
        <v>7856</v>
      </c>
      <c r="B6831" t="s">
        <v>14119</v>
      </c>
      <c r="C6831" t="s">
        <v>35066</v>
      </c>
      <c r="D6831" t="s">
        <v>58708</v>
      </c>
    </row>
    <row r="6832" spans="1:4" x14ac:dyDescent="0.2">
      <c r="A6832">
        <v>7857</v>
      </c>
      <c r="B6832" t="s">
        <v>14123</v>
      </c>
      <c r="C6832" t="s">
        <v>35067</v>
      </c>
      <c r="D6832" t="s">
        <v>58708</v>
      </c>
    </row>
    <row r="6833" spans="1:4" x14ac:dyDescent="0.2">
      <c r="A6833">
        <v>7858</v>
      </c>
      <c r="B6833" t="s">
        <v>14124</v>
      </c>
      <c r="C6833" t="s">
        <v>35068</v>
      </c>
      <c r="D6833" t="s">
        <v>58708</v>
      </c>
    </row>
    <row r="6834" spans="1:4" x14ac:dyDescent="0.2">
      <c r="A6834">
        <v>7859</v>
      </c>
      <c r="B6834" t="s">
        <v>14125</v>
      </c>
      <c r="C6834" t="s">
        <v>35069</v>
      </c>
      <c r="D6834" t="s">
        <v>58708</v>
      </c>
    </row>
    <row r="6835" spans="1:4" x14ac:dyDescent="0.2">
      <c r="A6835">
        <v>7860</v>
      </c>
      <c r="B6835" t="s">
        <v>14134</v>
      </c>
      <c r="C6835" t="s">
        <v>35070</v>
      </c>
      <c r="D6835" t="s">
        <v>58708</v>
      </c>
    </row>
    <row r="6836" spans="1:4" x14ac:dyDescent="0.2">
      <c r="A6836">
        <v>7861</v>
      </c>
      <c r="B6836" t="s">
        <v>14139</v>
      </c>
      <c r="C6836" t="s">
        <v>35071</v>
      </c>
      <c r="D6836" t="s">
        <v>58708</v>
      </c>
    </row>
    <row r="6837" spans="1:4" x14ac:dyDescent="0.2">
      <c r="A6837">
        <v>7862</v>
      </c>
      <c r="B6837" t="s">
        <v>14143</v>
      </c>
      <c r="C6837" t="s">
        <v>35072</v>
      </c>
      <c r="D6837" t="s">
        <v>58707</v>
      </c>
    </row>
    <row r="6838" spans="1:4" x14ac:dyDescent="0.2">
      <c r="A6838">
        <v>7863</v>
      </c>
      <c r="B6838" t="s">
        <v>14144</v>
      </c>
      <c r="C6838" t="s">
        <v>35073</v>
      </c>
      <c r="D6838" t="s">
        <v>58708</v>
      </c>
    </row>
    <row r="6839" spans="1:4" x14ac:dyDescent="0.2">
      <c r="A6839">
        <v>7864</v>
      </c>
      <c r="B6839" t="s">
        <v>14145</v>
      </c>
      <c r="C6839" t="s">
        <v>35074</v>
      </c>
      <c r="D6839" t="s">
        <v>58708</v>
      </c>
    </row>
    <row r="6840" spans="1:4" x14ac:dyDescent="0.2">
      <c r="A6840">
        <v>7865</v>
      </c>
      <c r="B6840" t="s">
        <v>14146</v>
      </c>
      <c r="C6840" t="s">
        <v>35075</v>
      </c>
      <c r="D6840" t="s">
        <v>58708</v>
      </c>
    </row>
    <row r="6841" spans="1:4" x14ac:dyDescent="0.2">
      <c r="A6841">
        <v>7866</v>
      </c>
      <c r="B6841" t="s">
        <v>14147</v>
      </c>
      <c r="C6841" t="s">
        <v>35076</v>
      </c>
      <c r="D6841" t="s">
        <v>58708</v>
      </c>
    </row>
    <row r="6842" spans="1:4" x14ac:dyDescent="0.2">
      <c r="A6842">
        <v>7867</v>
      </c>
      <c r="B6842" t="s">
        <v>14148</v>
      </c>
      <c r="C6842" t="s">
        <v>35077</v>
      </c>
      <c r="D6842" t="s">
        <v>58708</v>
      </c>
    </row>
    <row r="6843" spans="1:4" x14ac:dyDescent="0.2">
      <c r="A6843">
        <v>7868</v>
      </c>
      <c r="B6843" t="s">
        <v>14149</v>
      </c>
      <c r="C6843" t="s">
        <v>35078</v>
      </c>
      <c r="D6843" t="s">
        <v>58708</v>
      </c>
    </row>
    <row r="6844" spans="1:4" x14ac:dyDescent="0.2">
      <c r="A6844">
        <v>7869</v>
      </c>
      <c r="B6844" t="s">
        <v>14150</v>
      </c>
      <c r="C6844" t="s">
        <v>35079</v>
      </c>
      <c r="D6844" t="s">
        <v>58708</v>
      </c>
    </row>
    <row r="6845" spans="1:4" x14ac:dyDescent="0.2">
      <c r="A6845">
        <v>7870</v>
      </c>
      <c r="B6845" t="s">
        <v>14151</v>
      </c>
      <c r="C6845" t="s">
        <v>35080</v>
      </c>
      <c r="D6845" t="s">
        <v>58708</v>
      </c>
    </row>
    <row r="6846" spans="1:4" x14ac:dyDescent="0.2">
      <c r="A6846">
        <v>7871</v>
      </c>
      <c r="B6846" t="s">
        <v>14152</v>
      </c>
      <c r="C6846" t="s">
        <v>35081</v>
      </c>
      <c r="D6846" t="s">
        <v>58708</v>
      </c>
    </row>
    <row r="6847" spans="1:4" x14ac:dyDescent="0.2">
      <c r="A6847">
        <v>7872</v>
      </c>
      <c r="B6847" t="s">
        <v>14153</v>
      </c>
      <c r="C6847" t="s">
        <v>35082</v>
      </c>
      <c r="D6847" t="s">
        <v>58708</v>
      </c>
    </row>
    <row r="6848" spans="1:4" x14ac:dyDescent="0.2">
      <c r="A6848">
        <v>7873</v>
      </c>
      <c r="B6848" t="s">
        <v>14154</v>
      </c>
      <c r="C6848" t="s">
        <v>35083</v>
      </c>
      <c r="D6848" t="s">
        <v>58708</v>
      </c>
    </row>
    <row r="6849" spans="1:4" x14ac:dyDescent="0.2">
      <c r="A6849">
        <v>7874</v>
      </c>
      <c r="B6849" t="s">
        <v>14156</v>
      </c>
      <c r="C6849" t="s">
        <v>35084</v>
      </c>
      <c r="D6849" t="s">
        <v>58707</v>
      </c>
    </row>
    <row r="6850" spans="1:4" x14ac:dyDescent="0.2">
      <c r="A6850">
        <v>7875</v>
      </c>
      <c r="B6850" t="s">
        <v>14157</v>
      </c>
      <c r="C6850" t="s">
        <v>35085</v>
      </c>
      <c r="D6850" t="s">
        <v>58708</v>
      </c>
    </row>
    <row r="6851" spans="1:4" x14ac:dyDescent="0.2">
      <c r="A6851">
        <v>7876</v>
      </c>
      <c r="B6851" t="s">
        <v>14158</v>
      </c>
      <c r="C6851" t="s">
        <v>35086</v>
      </c>
      <c r="D6851" t="s">
        <v>58708</v>
      </c>
    </row>
    <row r="6852" spans="1:4" x14ac:dyDescent="0.2">
      <c r="A6852">
        <v>7877</v>
      </c>
      <c r="B6852" t="s">
        <v>14159</v>
      </c>
      <c r="C6852" t="s">
        <v>35087</v>
      </c>
      <c r="D6852" t="s">
        <v>58708</v>
      </c>
    </row>
    <row r="6853" spans="1:4" x14ac:dyDescent="0.2">
      <c r="A6853">
        <v>7878</v>
      </c>
      <c r="B6853" t="s">
        <v>14160</v>
      </c>
      <c r="C6853" t="s">
        <v>35088</v>
      </c>
      <c r="D6853" t="s">
        <v>58708</v>
      </c>
    </row>
    <row r="6854" spans="1:4" x14ac:dyDescent="0.2">
      <c r="A6854">
        <v>7879</v>
      </c>
      <c r="B6854" t="s">
        <v>14161</v>
      </c>
      <c r="C6854" t="s">
        <v>35089</v>
      </c>
      <c r="D6854" t="s">
        <v>58708</v>
      </c>
    </row>
    <row r="6855" spans="1:4" x14ac:dyDescent="0.2">
      <c r="A6855">
        <v>7880</v>
      </c>
      <c r="B6855" t="s">
        <v>14162</v>
      </c>
      <c r="C6855" t="s">
        <v>35090</v>
      </c>
      <c r="D6855" t="s">
        <v>58708</v>
      </c>
    </row>
    <row r="6856" spans="1:4" x14ac:dyDescent="0.2">
      <c r="A6856">
        <v>7881</v>
      </c>
      <c r="B6856" t="s">
        <v>14163</v>
      </c>
      <c r="C6856" t="s">
        <v>35091</v>
      </c>
      <c r="D6856" t="s">
        <v>58708</v>
      </c>
    </row>
    <row r="6857" spans="1:4" x14ac:dyDescent="0.2">
      <c r="A6857">
        <v>7882</v>
      </c>
      <c r="B6857" t="s">
        <v>14164</v>
      </c>
      <c r="C6857" t="s">
        <v>35092</v>
      </c>
      <c r="D6857" t="s">
        <v>58708</v>
      </c>
    </row>
    <row r="6858" spans="1:4" x14ac:dyDescent="0.2">
      <c r="A6858">
        <v>7884</v>
      </c>
      <c r="B6858" t="s">
        <v>14165</v>
      </c>
      <c r="C6858" t="s">
        <v>35093</v>
      </c>
      <c r="D6858" t="s">
        <v>58708</v>
      </c>
    </row>
    <row r="6859" spans="1:4" x14ac:dyDescent="0.2">
      <c r="A6859">
        <v>7885</v>
      </c>
      <c r="B6859" t="s">
        <v>14167</v>
      </c>
      <c r="C6859" t="s">
        <v>35094</v>
      </c>
      <c r="D6859" t="s">
        <v>58708</v>
      </c>
    </row>
    <row r="6860" spans="1:4" x14ac:dyDescent="0.2">
      <c r="A6860">
        <v>7886</v>
      </c>
      <c r="B6860" t="s">
        <v>14168</v>
      </c>
      <c r="C6860" t="s">
        <v>35095</v>
      </c>
      <c r="D6860" t="s">
        <v>58708</v>
      </c>
    </row>
    <row r="6861" spans="1:4" x14ac:dyDescent="0.2">
      <c r="A6861">
        <v>7887</v>
      </c>
      <c r="B6861" t="s">
        <v>14169</v>
      </c>
      <c r="C6861" t="s">
        <v>35096</v>
      </c>
      <c r="D6861" t="s">
        <v>58707</v>
      </c>
    </row>
    <row r="6862" spans="1:4" x14ac:dyDescent="0.2">
      <c r="A6862">
        <v>7888</v>
      </c>
      <c r="B6862" t="s">
        <v>14170</v>
      </c>
      <c r="C6862" t="s">
        <v>35097</v>
      </c>
      <c r="D6862" t="s">
        <v>58708</v>
      </c>
    </row>
    <row r="6863" spans="1:4" x14ac:dyDescent="0.2">
      <c r="A6863">
        <v>7889</v>
      </c>
      <c r="B6863" t="s">
        <v>14171</v>
      </c>
      <c r="C6863" t="s">
        <v>35098</v>
      </c>
      <c r="D6863" t="s">
        <v>58708</v>
      </c>
    </row>
    <row r="6864" spans="1:4" x14ac:dyDescent="0.2">
      <c r="A6864">
        <v>7890</v>
      </c>
      <c r="B6864" t="s">
        <v>14172</v>
      </c>
      <c r="C6864" t="s">
        <v>35099</v>
      </c>
      <c r="D6864" t="s">
        <v>58708</v>
      </c>
    </row>
    <row r="6865" spans="1:4" x14ac:dyDescent="0.2">
      <c r="A6865">
        <v>7891</v>
      </c>
      <c r="B6865" t="s">
        <v>14173</v>
      </c>
      <c r="C6865" t="s">
        <v>35100</v>
      </c>
      <c r="D6865" t="s">
        <v>58708</v>
      </c>
    </row>
    <row r="6866" spans="1:4" x14ac:dyDescent="0.2">
      <c r="A6866">
        <v>7892</v>
      </c>
      <c r="B6866" t="s">
        <v>14174</v>
      </c>
      <c r="C6866" t="s">
        <v>35101</v>
      </c>
      <c r="D6866" t="s">
        <v>58708</v>
      </c>
    </row>
    <row r="6867" spans="1:4" x14ac:dyDescent="0.2">
      <c r="A6867">
        <v>7893</v>
      </c>
      <c r="B6867" t="s">
        <v>14175</v>
      </c>
      <c r="C6867" t="s">
        <v>35102</v>
      </c>
      <c r="D6867" t="s">
        <v>58708</v>
      </c>
    </row>
    <row r="6868" spans="1:4" x14ac:dyDescent="0.2">
      <c r="A6868">
        <v>7894</v>
      </c>
      <c r="B6868" t="s">
        <v>14177</v>
      </c>
      <c r="C6868" t="s">
        <v>35103</v>
      </c>
      <c r="D6868" t="s">
        <v>58708</v>
      </c>
    </row>
    <row r="6869" spans="1:4" x14ac:dyDescent="0.2">
      <c r="A6869">
        <v>7895</v>
      </c>
      <c r="B6869" t="s">
        <v>14178</v>
      </c>
      <c r="C6869" t="s">
        <v>35104</v>
      </c>
      <c r="D6869" t="s">
        <v>58708</v>
      </c>
    </row>
    <row r="6870" spans="1:4" x14ac:dyDescent="0.2">
      <c r="A6870">
        <v>7896</v>
      </c>
      <c r="B6870" t="s">
        <v>14179</v>
      </c>
      <c r="C6870" t="s">
        <v>35105</v>
      </c>
      <c r="D6870" t="s">
        <v>58708</v>
      </c>
    </row>
    <row r="6871" spans="1:4" x14ac:dyDescent="0.2">
      <c r="A6871">
        <v>7897</v>
      </c>
      <c r="B6871" t="s">
        <v>14180</v>
      </c>
      <c r="C6871" t="s">
        <v>35106</v>
      </c>
      <c r="D6871" t="s">
        <v>58708</v>
      </c>
    </row>
    <row r="6872" spans="1:4" x14ac:dyDescent="0.2">
      <c r="A6872">
        <v>7898</v>
      </c>
      <c r="B6872" t="s">
        <v>14181</v>
      </c>
      <c r="C6872" t="s">
        <v>35107</v>
      </c>
      <c r="D6872" t="s">
        <v>58708</v>
      </c>
    </row>
    <row r="6873" spans="1:4" x14ac:dyDescent="0.2">
      <c r="A6873">
        <v>7899</v>
      </c>
      <c r="B6873" t="s">
        <v>14182</v>
      </c>
      <c r="C6873" t="s">
        <v>35108</v>
      </c>
      <c r="D6873" t="s">
        <v>58707</v>
      </c>
    </row>
    <row r="6874" spans="1:4" x14ac:dyDescent="0.2">
      <c r="A6874">
        <v>7900</v>
      </c>
      <c r="B6874" t="s">
        <v>14183</v>
      </c>
      <c r="C6874" t="s">
        <v>35109</v>
      </c>
      <c r="D6874" t="s">
        <v>58708</v>
      </c>
    </row>
    <row r="6875" spans="1:4" x14ac:dyDescent="0.2">
      <c r="A6875">
        <v>7901</v>
      </c>
      <c r="B6875" t="s">
        <v>14184</v>
      </c>
      <c r="C6875" t="s">
        <v>35110</v>
      </c>
      <c r="D6875" t="s">
        <v>58708</v>
      </c>
    </row>
    <row r="6876" spans="1:4" x14ac:dyDescent="0.2">
      <c r="A6876">
        <v>7902</v>
      </c>
      <c r="B6876" t="s">
        <v>14185</v>
      </c>
      <c r="C6876" t="s">
        <v>35111</v>
      </c>
      <c r="D6876" t="s">
        <v>58708</v>
      </c>
    </row>
    <row r="6877" spans="1:4" x14ac:dyDescent="0.2">
      <c r="A6877">
        <v>7903</v>
      </c>
      <c r="B6877" t="s">
        <v>14186</v>
      </c>
      <c r="C6877" t="s">
        <v>35112</v>
      </c>
      <c r="D6877" t="s">
        <v>58708</v>
      </c>
    </row>
    <row r="6878" spans="1:4" x14ac:dyDescent="0.2">
      <c r="A6878">
        <v>7904</v>
      </c>
      <c r="B6878" t="s">
        <v>14187</v>
      </c>
      <c r="C6878" t="s">
        <v>35113</v>
      </c>
      <c r="D6878" t="s">
        <v>58708</v>
      </c>
    </row>
    <row r="6879" spans="1:4" x14ac:dyDescent="0.2">
      <c r="A6879">
        <v>7905</v>
      </c>
      <c r="B6879" t="s">
        <v>14188</v>
      </c>
      <c r="C6879" t="s">
        <v>35114</v>
      </c>
      <c r="D6879" t="s">
        <v>58708</v>
      </c>
    </row>
    <row r="6880" spans="1:4" x14ac:dyDescent="0.2">
      <c r="A6880">
        <v>7906</v>
      </c>
      <c r="B6880" t="s">
        <v>14189</v>
      </c>
      <c r="C6880" t="s">
        <v>35115</v>
      </c>
      <c r="D6880" t="s">
        <v>58708</v>
      </c>
    </row>
    <row r="6881" spans="1:4" x14ac:dyDescent="0.2">
      <c r="A6881">
        <v>7907</v>
      </c>
      <c r="B6881" t="s">
        <v>14190</v>
      </c>
      <c r="C6881" t="s">
        <v>35116</v>
      </c>
      <c r="D6881" t="s">
        <v>58708</v>
      </c>
    </row>
    <row r="6882" spans="1:4" x14ac:dyDescent="0.2">
      <c r="A6882">
        <v>7908</v>
      </c>
      <c r="B6882" t="s">
        <v>14192</v>
      </c>
      <c r="C6882" t="s">
        <v>35117</v>
      </c>
      <c r="D6882" t="s">
        <v>58708</v>
      </c>
    </row>
    <row r="6883" spans="1:4" x14ac:dyDescent="0.2">
      <c r="A6883">
        <v>7909</v>
      </c>
      <c r="B6883" t="s">
        <v>14193</v>
      </c>
      <c r="C6883" t="s">
        <v>35118</v>
      </c>
      <c r="D6883" t="s">
        <v>58708</v>
      </c>
    </row>
    <row r="6884" spans="1:4" x14ac:dyDescent="0.2">
      <c r="A6884">
        <v>7910</v>
      </c>
      <c r="B6884" t="s">
        <v>14194</v>
      </c>
      <c r="C6884" t="s">
        <v>35119</v>
      </c>
      <c r="D6884" t="s">
        <v>58707</v>
      </c>
    </row>
    <row r="6885" spans="1:4" x14ac:dyDescent="0.2">
      <c r="A6885">
        <v>7911</v>
      </c>
      <c r="B6885" t="s">
        <v>14196</v>
      </c>
      <c r="C6885" t="s">
        <v>35120</v>
      </c>
      <c r="D6885" t="s">
        <v>58708</v>
      </c>
    </row>
    <row r="6886" spans="1:4" x14ac:dyDescent="0.2">
      <c r="A6886">
        <v>7912</v>
      </c>
      <c r="B6886" t="s">
        <v>14197</v>
      </c>
      <c r="C6886" t="s">
        <v>35121</v>
      </c>
      <c r="D6886" t="s">
        <v>58708</v>
      </c>
    </row>
    <row r="6887" spans="1:4" x14ac:dyDescent="0.2">
      <c r="A6887">
        <v>7913</v>
      </c>
      <c r="B6887" t="s">
        <v>14198</v>
      </c>
      <c r="C6887" t="s">
        <v>35122</v>
      </c>
      <c r="D6887" t="s">
        <v>58708</v>
      </c>
    </row>
    <row r="6888" spans="1:4" x14ac:dyDescent="0.2">
      <c r="A6888">
        <v>7914</v>
      </c>
      <c r="B6888" t="s">
        <v>14199</v>
      </c>
      <c r="C6888" t="s">
        <v>35123</v>
      </c>
      <c r="D6888" t="s">
        <v>58708</v>
      </c>
    </row>
    <row r="6889" spans="1:4" x14ac:dyDescent="0.2">
      <c r="A6889">
        <v>7915</v>
      </c>
      <c r="B6889" t="s">
        <v>14200</v>
      </c>
      <c r="C6889" t="s">
        <v>35124</v>
      </c>
      <c r="D6889" t="s">
        <v>58708</v>
      </c>
    </row>
    <row r="6890" spans="1:4" x14ac:dyDescent="0.2">
      <c r="A6890">
        <v>7916</v>
      </c>
      <c r="B6890" t="s">
        <v>14202</v>
      </c>
      <c r="C6890" t="s">
        <v>35125</v>
      </c>
      <c r="D6890" t="s">
        <v>58708</v>
      </c>
    </row>
    <row r="6891" spans="1:4" x14ac:dyDescent="0.2">
      <c r="A6891">
        <v>7917</v>
      </c>
      <c r="B6891" t="s">
        <v>14203</v>
      </c>
      <c r="C6891" t="s">
        <v>35126</v>
      </c>
      <c r="D6891" t="s">
        <v>58708</v>
      </c>
    </row>
    <row r="6892" spans="1:4" x14ac:dyDescent="0.2">
      <c r="A6892">
        <v>7918</v>
      </c>
      <c r="B6892" t="s">
        <v>14204</v>
      </c>
      <c r="C6892" t="s">
        <v>35127</v>
      </c>
      <c r="D6892" t="s">
        <v>58708</v>
      </c>
    </row>
    <row r="6893" spans="1:4" x14ac:dyDescent="0.2">
      <c r="A6893">
        <v>7919</v>
      </c>
      <c r="B6893" t="s">
        <v>14205</v>
      </c>
      <c r="C6893" t="s">
        <v>35128</v>
      </c>
      <c r="D6893" t="s">
        <v>58708</v>
      </c>
    </row>
    <row r="6894" spans="1:4" x14ac:dyDescent="0.2">
      <c r="A6894">
        <v>7920</v>
      </c>
      <c r="B6894" t="s">
        <v>14206</v>
      </c>
      <c r="C6894" t="s">
        <v>35129</v>
      </c>
      <c r="D6894" t="s">
        <v>58708</v>
      </c>
    </row>
    <row r="6895" spans="1:4" x14ac:dyDescent="0.2">
      <c r="A6895">
        <v>7921</v>
      </c>
      <c r="B6895" t="s">
        <v>14207</v>
      </c>
      <c r="C6895" t="s">
        <v>35130</v>
      </c>
      <c r="D6895" t="s">
        <v>58708</v>
      </c>
    </row>
    <row r="6896" spans="1:4" x14ac:dyDescent="0.2">
      <c r="A6896">
        <v>7922</v>
      </c>
      <c r="B6896" t="s">
        <v>14208</v>
      </c>
      <c r="C6896" t="s">
        <v>35131</v>
      </c>
      <c r="D6896" t="s">
        <v>58708</v>
      </c>
    </row>
    <row r="6897" spans="1:4" x14ac:dyDescent="0.2">
      <c r="A6897">
        <v>7923</v>
      </c>
      <c r="B6897" t="s">
        <v>14210</v>
      </c>
      <c r="C6897" t="s">
        <v>35132</v>
      </c>
      <c r="D6897" t="s">
        <v>58708</v>
      </c>
    </row>
    <row r="6898" spans="1:4" x14ac:dyDescent="0.2">
      <c r="A6898">
        <v>7925</v>
      </c>
      <c r="B6898" t="s">
        <v>14211</v>
      </c>
      <c r="C6898" t="s">
        <v>35133</v>
      </c>
      <c r="D6898" t="s">
        <v>58708</v>
      </c>
    </row>
    <row r="6899" spans="1:4" x14ac:dyDescent="0.2">
      <c r="A6899">
        <v>7926</v>
      </c>
      <c r="B6899" t="s">
        <v>14212</v>
      </c>
      <c r="C6899" t="s">
        <v>35134</v>
      </c>
      <c r="D6899" t="s">
        <v>58708</v>
      </c>
    </row>
    <row r="6900" spans="1:4" x14ac:dyDescent="0.2">
      <c r="A6900">
        <v>7928</v>
      </c>
      <c r="B6900" t="s">
        <v>14213</v>
      </c>
      <c r="C6900" t="s">
        <v>35135</v>
      </c>
      <c r="D6900" t="s">
        <v>58707</v>
      </c>
    </row>
    <row r="6901" spans="1:4" x14ac:dyDescent="0.2">
      <c r="A6901">
        <v>7929</v>
      </c>
      <c r="B6901" t="s">
        <v>14215</v>
      </c>
      <c r="C6901" t="s">
        <v>35136</v>
      </c>
      <c r="D6901" t="s">
        <v>58708</v>
      </c>
    </row>
    <row r="6902" spans="1:4" x14ac:dyDescent="0.2">
      <c r="A6902">
        <v>7930</v>
      </c>
      <c r="B6902" t="s">
        <v>14216</v>
      </c>
      <c r="C6902" t="s">
        <v>35137</v>
      </c>
      <c r="D6902" t="s">
        <v>58708</v>
      </c>
    </row>
    <row r="6903" spans="1:4" x14ac:dyDescent="0.2">
      <c r="A6903">
        <v>7931</v>
      </c>
      <c r="B6903" t="s">
        <v>14217</v>
      </c>
      <c r="C6903" t="s">
        <v>35138</v>
      </c>
      <c r="D6903" t="s">
        <v>58708</v>
      </c>
    </row>
    <row r="6904" spans="1:4" x14ac:dyDescent="0.2">
      <c r="A6904">
        <v>7932</v>
      </c>
      <c r="B6904" t="s">
        <v>14219</v>
      </c>
      <c r="C6904" t="s">
        <v>35139</v>
      </c>
      <c r="D6904" t="s">
        <v>58708</v>
      </c>
    </row>
    <row r="6905" spans="1:4" x14ac:dyDescent="0.2">
      <c r="A6905">
        <v>7933</v>
      </c>
      <c r="B6905" t="s">
        <v>14220</v>
      </c>
      <c r="C6905" t="s">
        <v>35140</v>
      </c>
      <c r="D6905" t="s">
        <v>58708</v>
      </c>
    </row>
    <row r="6906" spans="1:4" x14ac:dyDescent="0.2">
      <c r="A6906">
        <v>7934</v>
      </c>
      <c r="B6906" t="s">
        <v>14221</v>
      </c>
      <c r="C6906" t="s">
        <v>35141</v>
      </c>
      <c r="D6906" t="s">
        <v>58708</v>
      </c>
    </row>
    <row r="6907" spans="1:4" x14ac:dyDescent="0.2">
      <c r="A6907">
        <v>7935</v>
      </c>
      <c r="B6907" t="s">
        <v>14222</v>
      </c>
      <c r="C6907" t="s">
        <v>35142</v>
      </c>
      <c r="D6907" t="s">
        <v>58708</v>
      </c>
    </row>
    <row r="6908" spans="1:4" x14ac:dyDescent="0.2">
      <c r="A6908">
        <v>7936</v>
      </c>
      <c r="B6908" t="s">
        <v>14223</v>
      </c>
      <c r="C6908" t="s">
        <v>35143</v>
      </c>
      <c r="D6908" t="s">
        <v>58708</v>
      </c>
    </row>
    <row r="6909" spans="1:4" x14ac:dyDescent="0.2">
      <c r="A6909">
        <v>7937</v>
      </c>
      <c r="B6909" t="s">
        <v>14224</v>
      </c>
      <c r="C6909" t="s">
        <v>35144</v>
      </c>
      <c r="D6909" t="s">
        <v>58708</v>
      </c>
    </row>
    <row r="6910" spans="1:4" x14ac:dyDescent="0.2">
      <c r="A6910">
        <v>7938</v>
      </c>
      <c r="B6910" t="s">
        <v>14225</v>
      </c>
      <c r="C6910" t="s">
        <v>35145</v>
      </c>
      <c r="D6910" t="s">
        <v>58708</v>
      </c>
    </row>
    <row r="6911" spans="1:4" x14ac:dyDescent="0.2">
      <c r="A6911">
        <v>7939</v>
      </c>
      <c r="B6911" t="s">
        <v>14226</v>
      </c>
      <c r="C6911" t="s">
        <v>35146</v>
      </c>
      <c r="D6911" t="s">
        <v>58707</v>
      </c>
    </row>
    <row r="6912" spans="1:4" x14ac:dyDescent="0.2">
      <c r="A6912">
        <v>7940</v>
      </c>
      <c r="B6912" t="s">
        <v>14227</v>
      </c>
      <c r="C6912" t="s">
        <v>35147</v>
      </c>
      <c r="D6912" t="s">
        <v>58708</v>
      </c>
    </row>
    <row r="6913" spans="1:4" x14ac:dyDescent="0.2">
      <c r="A6913">
        <v>7941</v>
      </c>
      <c r="B6913" t="s">
        <v>14228</v>
      </c>
      <c r="C6913" t="s">
        <v>35148</v>
      </c>
      <c r="D6913" t="s">
        <v>58708</v>
      </c>
    </row>
    <row r="6914" spans="1:4" x14ac:dyDescent="0.2">
      <c r="A6914">
        <v>7942</v>
      </c>
      <c r="B6914" t="s">
        <v>14229</v>
      </c>
      <c r="C6914" t="s">
        <v>35149</v>
      </c>
      <c r="D6914" t="s">
        <v>58708</v>
      </c>
    </row>
    <row r="6915" spans="1:4" x14ac:dyDescent="0.2">
      <c r="A6915">
        <v>7943</v>
      </c>
      <c r="B6915" t="s">
        <v>14230</v>
      </c>
      <c r="C6915" t="s">
        <v>35150</v>
      </c>
      <c r="D6915" t="s">
        <v>58708</v>
      </c>
    </row>
    <row r="6916" spans="1:4" x14ac:dyDescent="0.2">
      <c r="A6916">
        <v>7944</v>
      </c>
      <c r="B6916" t="s">
        <v>14231</v>
      </c>
      <c r="C6916" t="s">
        <v>35151</v>
      </c>
      <c r="D6916" t="s">
        <v>58708</v>
      </c>
    </row>
    <row r="6917" spans="1:4" x14ac:dyDescent="0.2">
      <c r="A6917">
        <v>7945</v>
      </c>
      <c r="B6917" t="s">
        <v>14233</v>
      </c>
      <c r="C6917" t="s">
        <v>35152</v>
      </c>
      <c r="D6917" t="s">
        <v>58708</v>
      </c>
    </row>
    <row r="6918" spans="1:4" x14ac:dyDescent="0.2">
      <c r="A6918">
        <v>7946</v>
      </c>
      <c r="B6918" t="s">
        <v>14234</v>
      </c>
      <c r="C6918" t="s">
        <v>35153</v>
      </c>
      <c r="D6918" t="s">
        <v>58708</v>
      </c>
    </row>
    <row r="6919" spans="1:4" x14ac:dyDescent="0.2">
      <c r="A6919">
        <v>7947</v>
      </c>
      <c r="B6919" t="s">
        <v>14235</v>
      </c>
      <c r="C6919" t="s">
        <v>35154</v>
      </c>
      <c r="D6919" t="s">
        <v>58708</v>
      </c>
    </row>
    <row r="6920" spans="1:4" x14ac:dyDescent="0.2">
      <c r="A6920">
        <v>7948</v>
      </c>
      <c r="B6920" t="s">
        <v>14236</v>
      </c>
      <c r="C6920" t="s">
        <v>35155</v>
      </c>
      <c r="D6920" t="s">
        <v>58708</v>
      </c>
    </row>
    <row r="6921" spans="1:4" x14ac:dyDescent="0.2">
      <c r="A6921">
        <v>7949</v>
      </c>
      <c r="B6921" t="s">
        <v>14237</v>
      </c>
      <c r="C6921" t="s">
        <v>35156</v>
      </c>
      <c r="D6921" t="s">
        <v>58708</v>
      </c>
    </row>
    <row r="6922" spans="1:4" x14ac:dyDescent="0.2">
      <c r="A6922">
        <v>7950</v>
      </c>
      <c r="B6922" t="s">
        <v>14239</v>
      </c>
      <c r="C6922" t="s">
        <v>35157</v>
      </c>
      <c r="D6922" t="s">
        <v>58708</v>
      </c>
    </row>
    <row r="6923" spans="1:4" x14ac:dyDescent="0.2">
      <c r="A6923">
        <v>7951</v>
      </c>
      <c r="B6923" t="s">
        <v>14240</v>
      </c>
      <c r="C6923" t="s">
        <v>35158</v>
      </c>
      <c r="D6923" t="s">
        <v>58708</v>
      </c>
    </row>
    <row r="6924" spans="1:4" x14ac:dyDescent="0.2">
      <c r="A6924">
        <v>7952</v>
      </c>
      <c r="B6924" t="s">
        <v>14241</v>
      </c>
      <c r="C6924" t="s">
        <v>35159</v>
      </c>
      <c r="D6924" t="s">
        <v>58708</v>
      </c>
    </row>
    <row r="6925" spans="1:4" x14ac:dyDescent="0.2">
      <c r="A6925">
        <v>7953</v>
      </c>
      <c r="B6925" t="s">
        <v>14242</v>
      </c>
      <c r="C6925" t="s">
        <v>35160</v>
      </c>
      <c r="D6925" t="s">
        <v>58708</v>
      </c>
    </row>
    <row r="6926" spans="1:4" x14ac:dyDescent="0.2">
      <c r="A6926">
        <v>7954</v>
      </c>
      <c r="B6926" t="s">
        <v>14243</v>
      </c>
      <c r="C6926" t="s">
        <v>35161</v>
      </c>
      <c r="D6926" t="s">
        <v>58708</v>
      </c>
    </row>
    <row r="6927" spans="1:4" x14ac:dyDescent="0.2">
      <c r="A6927">
        <v>7956</v>
      </c>
      <c r="B6927" t="s">
        <v>14244</v>
      </c>
      <c r="C6927" t="s">
        <v>35162</v>
      </c>
      <c r="D6927" t="s">
        <v>58707</v>
      </c>
    </row>
    <row r="6928" spans="1:4" x14ac:dyDescent="0.2">
      <c r="A6928">
        <v>7957</v>
      </c>
      <c r="B6928" t="s">
        <v>14245</v>
      </c>
      <c r="C6928" t="s">
        <v>35163</v>
      </c>
      <c r="D6928" t="s">
        <v>58708</v>
      </c>
    </row>
    <row r="6929" spans="1:4" x14ac:dyDescent="0.2">
      <c r="A6929">
        <v>7958</v>
      </c>
      <c r="B6929" t="s">
        <v>14246</v>
      </c>
      <c r="C6929" t="s">
        <v>35164</v>
      </c>
      <c r="D6929" t="s">
        <v>58708</v>
      </c>
    </row>
    <row r="6930" spans="1:4" x14ac:dyDescent="0.2">
      <c r="A6930">
        <v>7959</v>
      </c>
      <c r="B6930" t="s">
        <v>14247</v>
      </c>
      <c r="C6930" t="s">
        <v>35165</v>
      </c>
      <c r="D6930" t="s">
        <v>58708</v>
      </c>
    </row>
    <row r="6931" spans="1:4" x14ac:dyDescent="0.2">
      <c r="A6931">
        <v>7960</v>
      </c>
      <c r="B6931" t="s">
        <v>14248</v>
      </c>
      <c r="C6931" t="s">
        <v>35166</v>
      </c>
      <c r="D6931" t="s">
        <v>58708</v>
      </c>
    </row>
    <row r="6932" spans="1:4" x14ac:dyDescent="0.2">
      <c r="A6932">
        <v>7961</v>
      </c>
      <c r="B6932" t="s">
        <v>14249</v>
      </c>
      <c r="C6932" t="s">
        <v>35167</v>
      </c>
      <c r="D6932" t="s">
        <v>58708</v>
      </c>
    </row>
    <row r="6933" spans="1:4" x14ac:dyDescent="0.2">
      <c r="A6933">
        <v>7962</v>
      </c>
      <c r="B6933" t="s">
        <v>14250</v>
      </c>
      <c r="C6933" t="s">
        <v>35168</v>
      </c>
      <c r="D6933" t="s">
        <v>58708</v>
      </c>
    </row>
    <row r="6934" spans="1:4" x14ac:dyDescent="0.2">
      <c r="A6934">
        <v>7963</v>
      </c>
      <c r="B6934" t="s">
        <v>14251</v>
      </c>
      <c r="C6934" t="s">
        <v>35169</v>
      </c>
      <c r="D6934" t="s">
        <v>58708</v>
      </c>
    </row>
    <row r="6935" spans="1:4" x14ac:dyDescent="0.2">
      <c r="A6935">
        <v>7964</v>
      </c>
      <c r="B6935" t="s">
        <v>14252</v>
      </c>
      <c r="C6935" t="s">
        <v>35170</v>
      </c>
      <c r="D6935" t="s">
        <v>58708</v>
      </c>
    </row>
    <row r="6936" spans="1:4" x14ac:dyDescent="0.2">
      <c r="A6936">
        <v>7965</v>
      </c>
      <c r="B6936" t="s">
        <v>14253</v>
      </c>
      <c r="C6936" t="s">
        <v>35171</v>
      </c>
      <c r="D6936" t="s">
        <v>58708</v>
      </c>
    </row>
    <row r="6937" spans="1:4" x14ac:dyDescent="0.2">
      <c r="A6937">
        <v>7966</v>
      </c>
      <c r="B6937" t="s">
        <v>14254</v>
      </c>
      <c r="C6937" t="s">
        <v>35172</v>
      </c>
      <c r="D6937" t="s">
        <v>58708</v>
      </c>
    </row>
    <row r="6938" spans="1:4" x14ac:dyDescent="0.2">
      <c r="A6938">
        <v>7967</v>
      </c>
      <c r="B6938" t="s">
        <v>14255</v>
      </c>
      <c r="C6938" t="s">
        <v>35173</v>
      </c>
      <c r="D6938" t="s">
        <v>58708</v>
      </c>
    </row>
    <row r="6939" spans="1:4" x14ac:dyDescent="0.2">
      <c r="A6939">
        <v>7968</v>
      </c>
      <c r="B6939" t="s">
        <v>14256</v>
      </c>
      <c r="C6939" t="s">
        <v>35174</v>
      </c>
      <c r="D6939" t="s">
        <v>58708</v>
      </c>
    </row>
    <row r="6940" spans="1:4" x14ac:dyDescent="0.2">
      <c r="A6940">
        <v>7969</v>
      </c>
      <c r="B6940" t="s">
        <v>14257</v>
      </c>
      <c r="C6940" t="s">
        <v>35175</v>
      </c>
      <c r="D6940" t="s">
        <v>58708</v>
      </c>
    </row>
    <row r="6941" spans="1:4" x14ac:dyDescent="0.2">
      <c r="A6941">
        <v>7970</v>
      </c>
      <c r="B6941" t="s">
        <v>14258</v>
      </c>
      <c r="C6941" t="s">
        <v>35176</v>
      </c>
      <c r="D6941" t="s">
        <v>58708</v>
      </c>
    </row>
    <row r="6942" spans="1:4" x14ac:dyDescent="0.2">
      <c r="A6942">
        <v>7971</v>
      </c>
      <c r="B6942" t="s">
        <v>14259</v>
      </c>
      <c r="C6942" t="s">
        <v>35177</v>
      </c>
      <c r="D6942" t="s">
        <v>58708</v>
      </c>
    </row>
    <row r="6943" spans="1:4" x14ac:dyDescent="0.2">
      <c r="A6943">
        <v>7972</v>
      </c>
      <c r="B6943" t="s">
        <v>14260</v>
      </c>
      <c r="C6943" t="s">
        <v>35178</v>
      </c>
      <c r="D6943" t="s">
        <v>58708</v>
      </c>
    </row>
    <row r="6944" spans="1:4" x14ac:dyDescent="0.2">
      <c r="A6944">
        <v>7973</v>
      </c>
      <c r="B6944" t="s">
        <v>14261</v>
      </c>
      <c r="C6944" t="s">
        <v>35179</v>
      </c>
      <c r="D6944" t="s">
        <v>58708</v>
      </c>
    </row>
    <row r="6945" spans="1:4" x14ac:dyDescent="0.2">
      <c r="A6945">
        <v>7974</v>
      </c>
      <c r="B6945" t="s">
        <v>14262</v>
      </c>
      <c r="C6945" t="s">
        <v>35180</v>
      </c>
      <c r="D6945" t="s">
        <v>58708</v>
      </c>
    </row>
    <row r="6946" spans="1:4" x14ac:dyDescent="0.2">
      <c r="A6946">
        <v>7975</v>
      </c>
      <c r="B6946" t="s">
        <v>14263</v>
      </c>
      <c r="C6946" t="s">
        <v>35181</v>
      </c>
      <c r="D6946" t="s">
        <v>58708</v>
      </c>
    </row>
    <row r="6947" spans="1:4" x14ac:dyDescent="0.2">
      <c r="A6947">
        <v>7976</v>
      </c>
      <c r="B6947" t="s">
        <v>14264</v>
      </c>
      <c r="C6947" t="s">
        <v>35182</v>
      </c>
      <c r="D6947" t="s">
        <v>58708</v>
      </c>
    </row>
    <row r="6948" spans="1:4" x14ac:dyDescent="0.2">
      <c r="A6948">
        <v>7977</v>
      </c>
      <c r="B6948" t="s">
        <v>14266</v>
      </c>
      <c r="C6948" t="s">
        <v>35183</v>
      </c>
      <c r="D6948" t="s">
        <v>58708</v>
      </c>
    </row>
    <row r="6949" spans="1:4" x14ac:dyDescent="0.2">
      <c r="A6949">
        <v>7978</v>
      </c>
      <c r="B6949" t="s">
        <v>14267</v>
      </c>
      <c r="C6949" t="s">
        <v>35184</v>
      </c>
      <c r="D6949" t="s">
        <v>58708</v>
      </c>
    </row>
    <row r="6950" spans="1:4" x14ac:dyDescent="0.2">
      <c r="A6950">
        <v>7979</v>
      </c>
      <c r="B6950" t="s">
        <v>14269</v>
      </c>
      <c r="C6950" t="s">
        <v>35185</v>
      </c>
      <c r="D6950" t="s">
        <v>58708</v>
      </c>
    </row>
    <row r="6951" spans="1:4" x14ac:dyDescent="0.2">
      <c r="A6951">
        <v>7980</v>
      </c>
      <c r="B6951" t="s">
        <v>14270</v>
      </c>
      <c r="C6951" t="s">
        <v>35186</v>
      </c>
      <c r="D6951" t="s">
        <v>58708</v>
      </c>
    </row>
    <row r="6952" spans="1:4" x14ac:dyDescent="0.2">
      <c r="A6952">
        <v>7981</v>
      </c>
      <c r="B6952" t="s">
        <v>14271</v>
      </c>
      <c r="C6952" t="s">
        <v>35187</v>
      </c>
      <c r="D6952" t="s">
        <v>58708</v>
      </c>
    </row>
    <row r="6953" spans="1:4" x14ac:dyDescent="0.2">
      <c r="A6953">
        <v>7982</v>
      </c>
      <c r="B6953" t="s">
        <v>14272</v>
      </c>
      <c r="C6953" t="s">
        <v>35188</v>
      </c>
      <c r="D6953" t="s">
        <v>58708</v>
      </c>
    </row>
    <row r="6954" spans="1:4" x14ac:dyDescent="0.2">
      <c r="A6954">
        <v>7983</v>
      </c>
      <c r="B6954" t="s">
        <v>14273</v>
      </c>
      <c r="C6954" t="s">
        <v>35189</v>
      </c>
      <c r="D6954" t="s">
        <v>58708</v>
      </c>
    </row>
    <row r="6955" spans="1:4" x14ac:dyDescent="0.2">
      <c r="A6955">
        <v>7984</v>
      </c>
      <c r="B6955" t="s">
        <v>14274</v>
      </c>
      <c r="C6955" t="s">
        <v>35190</v>
      </c>
      <c r="D6955" t="s">
        <v>58707</v>
      </c>
    </row>
    <row r="6956" spans="1:4" x14ac:dyDescent="0.2">
      <c r="A6956">
        <v>7986</v>
      </c>
      <c r="B6956" t="s">
        <v>14275</v>
      </c>
      <c r="C6956" t="s">
        <v>35191</v>
      </c>
      <c r="D6956" t="s">
        <v>58708</v>
      </c>
    </row>
    <row r="6957" spans="1:4" x14ac:dyDescent="0.2">
      <c r="A6957">
        <v>7987</v>
      </c>
      <c r="B6957" t="s">
        <v>14276</v>
      </c>
      <c r="C6957" t="s">
        <v>35192</v>
      </c>
      <c r="D6957" t="s">
        <v>58708</v>
      </c>
    </row>
    <row r="6958" spans="1:4" x14ac:dyDescent="0.2">
      <c r="A6958">
        <v>7988</v>
      </c>
      <c r="B6958" t="s">
        <v>14277</v>
      </c>
      <c r="C6958" t="s">
        <v>35193</v>
      </c>
      <c r="D6958" t="s">
        <v>58708</v>
      </c>
    </row>
    <row r="6959" spans="1:4" x14ac:dyDescent="0.2">
      <c r="A6959">
        <v>7989</v>
      </c>
      <c r="B6959" t="s">
        <v>14278</v>
      </c>
      <c r="C6959" t="s">
        <v>35194</v>
      </c>
      <c r="D6959" t="s">
        <v>58708</v>
      </c>
    </row>
    <row r="6960" spans="1:4" x14ac:dyDescent="0.2">
      <c r="A6960">
        <v>7990</v>
      </c>
      <c r="B6960" t="s">
        <v>14279</v>
      </c>
      <c r="C6960" t="s">
        <v>35195</v>
      </c>
      <c r="D6960" t="s">
        <v>58708</v>
      </c>
    </row>
    <row r="6961" spans="1:4" x14ac:dyDescent="0.2">
      <c r="A6961">
        <v>7991</v>
      </c>
      <c r="B6961" t="s">
        <v>14280</v>
      </c>
      <c r="C6961" t="s">
        <v>35196</v>
      </c>
      <c r="D6961" t="s">
        <v>58708</v>
      </c>
    </row>
    <row r="6962" spans="1:4" x14ac:dyDescent="0.2">
      <c r="A6962">
        <v>7992</v>
      </c>
      <c r="B6962" t="s">
        <v>14281</v>
      </c>
      <c r="C6962" t="s">
        <v>35197</v>
      </c>
      <c r="D6962" t="s">
        <v>58708</v>
      </c>
    </row>
    <row r="6963" spans="1:4" x14ac:dyDescent="0.2">
      <c r="A6963">
        <v>7993</v>
      </c>
      <c r="B6963" t="s">
        <v>14282</v>
      </c>
      <c r="C6963" t="s">
        <v>35198</v>
      </c>
      <c r="D6963" t="s">
        <v>58708</v>
      </c>
    </row>
    <row r="6964" spans="1:4" x14ac:dyDescent="0.2">
      <c r="A6964">
        <v>7994</v>
      </c>
      <c r="B6964" t="s">
        <v>14283</v>
      </c>
      <c r="C6964" t="s">
        <v>35199</v>
      </c>
      <c r="D6964" t="s">
        <v>58708</v>
      </c>
    </row>
    <row r="6965" spans="1:4" x14ac:dyDescent="0.2">
      <c r="A6965">
        <v>7995</v>
      </c>
      <c r="B6965" t="s">
        <v>14284</v>
      </c>
      <c r="C6965" t="s">
        <v>35200</v>
      </c>
      <c r="D6965" t="s">
        <v>58708</v>
      </c>
    </row>
    <row r="6966" spans="1:4" x14ac:dyDescent="0.2">
      <c r="A6966">
        <v>7996</v>
      </c>
      <c r="B6966" t="s">
        <v>14285</v>
      </c>
      <c r="C6966" t="s">
        <v>35201</v>
      </c>
      <c r="D6966" t="s">
        <v>58708</v>
      </c>
    </row>
    <row r="6967" spans="1:4" x14ac:dyDescent="0.2">
      <c r="A6967">
        <v>7997</v>
      </c>
      <c r="B6967" t="s">
        <v>14286</v>
      </c>
      <c r="C6967" t="s">
        <v>35202</v>
      </c>
      <c r="D6967" t="s">
        <v>58708</v>
      </c>
    </row>
    <row r="6968" spans="1:4" x14ac:dyDescent="0.2">
      <c r="A6968">
        <v>7998</v>
      </c>
      <c r="B6968" t="s">
        <v>14287</v>
      </c>
      <c r="C6968" t="s">
        <v>35203</v>
      </c>
      <c r="D6968" t="s">
        <v>58708</v>
      </c>
    </row>
    <row r="6969" spans="1:4" x14ac:dyDescent="0.2">
      <c r="A6969">
        <v>7999</v>
      </c>
      <c r="B6969" t="s">
        <v>14288</v>
      </c>
      <c r="C6969" t="s">
        <v>35204</v>
      </c>
      <c r="D6969" t="s">
        <v>58708</v>
      </c>
    </row>
    <row r="6970" spans="1:4" x14ac:dyDescent="0.2">
      <c r="A6970">
        <v>8000</v>
      </c>
      <c r="B6970" t="s">
        <v>14289</v>
      </c>
      <c r="C6970" t="s">
        <v>35205</v>
      </c>
      <c r="D6970" t="s">
        <v>58708</v>
      </c>
    </row>
    <row r="6971" spans="1:4" x14ac:dyDescent="0.2">
      <c r="A6971">
        <v>8001</v>
      </c>
      <c r="B6971" t="s">
        <v>14291</v>
      </c>
      <c r="C6971" t="s">
        <v>35206</v>
      </c>
      <c r="D6971" t="s">
        <v>58707</v>
      </c>
    </row>
    <row r="6972" spans="1:4" x14ac:dyDescent="0.2">
      <c r="A6972">
        <v>8002</v>
      </c>
      <c r="B6972" t="s">
        <v>14292</v>
      </c>
      <c r="C6972" t="s">
        <v>35207</v>
      </c>
      <c r="D6972" t="s">
        <v>58708</v>
      </c>
    </row>
    <row r="6973" spans="1:4" x14ac:dyDescent="0.2">
      <c r="A6973">
        <v>8003</v>
      </c>
      <c r="B6973" t="s">
        <v>14293</v>
      </c>
      <c r="C6973" t="s">
        <v>35208</v>
      </c>
      <c r="D6973" t="s">
        <v>58708</v>
      </c>
    </row>
    <row r="6974" spans="1:4" x14ac:dyDescent="0.2">
      <c r="A6974">
        <v>8004</v>
      </c>
      <c r="B6974" t="s">
        <v>14294</v>
      </c>
      <c r="C6974" t="s">
        <v>35209</v>
      </c>
      <c r="D6974" t="s">
        <v>58708</v>
      </c>
    </row>
    <row r="6975" spans="1:4" x14ac:dyDescent="0.2">
      <c r="A6975">
        <v>8005</v>
      </c>
      <c r="B6975" t="s">
        <v>14295</v>
      </c>
      <c r="C6975" t="s">
        <v>35210</v>
      </c>
      <c r="D6975" t="s">
        <v>58708</v>
      </c>
    </row>
    <row r="6976" spans="1:4" x14ac:dyDescent="0.2">
      <c r="A6976">
        <v>8006</v>
      </c>
      <c r="B6976" t="s">
        <v>14296</v>
      </c>
      <c r="C6976" t="s">
        <v>35211</v>
      </c>
      <c r="D6976" t="s">
        <v>58708</v>
      </c>
    </row>
    <row r="6977" spans="1:4" x14ac:dyDescent="0.2">
      <c r="A6977">
        <v>8007</v>
      </c>
      <c r="B6977" t="s">
        <v>14297</v>
      </c>
      <c r="C6977" t="s">
        <v>35212</v>
      </c>
      <c r="D6977" t="s">
        <v>58708</v>
      </c>
    </row>
    <row r="6978" spans="1:4" x14ac:dyDescent="0.2">
      <c r="A6978">
        <v>8008</v>
      </c>
      <c r="B6978" t="s">
        <v>14298</v>
      </c>
      <c r="C6978" t="s">
        <v>35213</v>
      </c>
      <c r="D6978" t="s">
        <v>58708</v>
      </c>
    </row>
    <row r="6979" spans="1:4" x14ac:dyDescent="0.2">
      <c r="A6979">
        <v>8009</v>
      </c>
      <c r="B6979" t="s">
        <v>14299</v>
      </c>
      <c r="C6979" t="s">
        <v>35214</v>
      </c>
      <c r="D6979" t="s">
        <v>58707</v>
      </c>
    </row>
    <row r="6980" spans="1:4" x14ac:dyDescent="0.2">
      <c r="A6980">
        <v>8010</v>
      </c>
      <c r="B6980" t="s">
        <v>14300</v>
      </c>
      <c r="C6980" t="s">
        <v>35215</v>
      </c>
      <c r="D6980" t="s">
        <v>58708</v>
      </c>
    </row>
    <row r="6981" spans="1:4" x14ac:dyDescent="0.2">
      <c r="A6981">
        <v>8011</v>
      </c>
      <c r="B6981" t="s">
        <v>14301</v>
      </c>
      <c r="C6981" t="s">
        <v>35216</v>
      </c>
      <c r="D6981" t="s">
        <v>58708</v>
      </c>
    </row>
    <row r="6982" spans="1:4" x14ac:dyDescent="0.2">
      <c r="A6982">
        <v>8012</v>
      </c>
      <c r="B6982" t="s">
        <v>14302</v>
      </c>
      <c r="C6982" t="s">
        <v>35217</v>
      </c>
      <c r="D6982" t="s">
        <v>58708</v>
      </c>
    </row>
    <row r="6983" spans="1:4" x14ac:dyDescent="0.2">
      <c r="A6983">
        <v>8013</v>
      </c>
      <c r="B6983" t="s">
        <v>14303</v>
      </c>
      <c r="C6983" t="s">
        <v>35218</v>
      </c>
      <c r="D6983" t="s">
        <v>58708</v>
      </c>
    </row>
    <row r="6984" spans="1:4" x14ac:dyDescent="0.2">
      <c r="A6984">
        <v>8014</v>
      </c>
      <c r="B6984" t="s">
        <v>14304</v>
      </c>
      <c r="C6984" t="s">
        <v>35219</v>
      </c>
      <c r="D6984" t="s">
        <v>58708</v>
      </c>
    </row>
    <row r="6985" spans="1:4" x14ac:dyDescent="0.2">
      <c r="A6985">
        <v>8015</v>
      </c>
      <c r="B6985" t="s">
        <v>14306</v>
      </c>
      <c r="C6985" t="s">
        <v>35220</v>
      </c>
      <c r="D6985" t="s">
        <v>58708</v>
      </c>
    </row>
    <row r="6986" spans="1:4" x14ac:dyDescent="0.2">
      <c r="A6986">
        <v>8016</v>
      </c>
      <c r="B6986" t="s">
        <v>14308</v>
      </c>
      <c r="C6986" t="s">
        <v>35221</v>
      </c>
      <c r="D6986" t="s">
        <v>58708</v>
      </c>
    </row>
    <row r="6987" spans="1:4" x14ac:dyDescent="0.2">
      <c r="A6987">
        <v>8017</v>
      </c>
      <c r="B6987" t="s">
        <v>14309</v>
      </c>
      <c r="C6987" t="s">
        <v>35222</v>
      </c>
      <c r="D6987" t="s">
        <v>58708</v>
      </c>
    </row>
    <row r="6988" spans="1:4" x14ac:dyDescent="0.2">
      <c r="A6988">
        <v>8019</v>
      </c>
      <c r="B6988" t="s">
        <v>14310</v>
      </c>
      <c r="C6988" t="s">
        <v>35223</v>
      </c>
      <c r="D6988" t="s">
        <v>58707</v>
      </c>
    </row>
    <row r="6989" spans="1:4" x14ac:dyDescent="0.2">
      <c r="A6989">
        <v>8020</v>
      </c>
      <c r="B6989" t="s">
        <v>14311</v>
      </c>
      <c r="C6989" t="s">
        <v>35224</v>
      </c>
      <c r="D6989" t="s">
        <v>58708</v>
      </c>
    </row>
    <row r="6990" spans="1:4" x14ac:dyDescent="0.2">
      <c r="A6990">
        <v>8021</v>
      </c>
      <c r="B6990" t="s">
        <v>14312</v>
      </c>
      <c r="C6990" t="s">
        <v>35225</v>
      </c>
      <c r="D6990" t="s">
        <v>58708</v>
      </c>
    </row>
    <row r="6991" spans="1:4" x14ac:dyDescent="0.2">
      <c r="A6991">
        <v>8022</v>
      </c>
      <c r="B6991" t="s">
        <v>14313</v>
      </c>
      <c r="C6991" t="s">
        <v>35226</v>
      </c>
      <c r="D6991" t="s">
        <v>58708</v>
      </c>
    </row>
    <row r="6992" spans="1:4" x14ac:dyDescent="0.2">
      <c r="A6992">
        <v>8023</v>
      </c>
      <c r="B6992" t="s">
        <v>14314</v>
      </c>
      <c r="C6992" t="s">
        <v>35227</v>
      </c>
      <c r="D6992" t="s">
        <v>58708</v>
      </c>
    </row>
    <row r="6993" spans="1:4" x14ac:dyDescent="0.2">
      <c r="A6993">
        <v>8024</v>
      </c>
      <c r="B6993" t="s">
        <v>14315</v>
      </c>
      <c r="C6993" t="s">
        <v>35228</v>
      </c>
      <c r="D6993" t="s">
        <v>58708</v>
      </c>
    </row>
    <row r="6994" spans="1:4" x14ac:dyDescent="0.2">
      <c r="A6994">
        <v>8025</v>
      </c>
      <c r="B6994" t="s">
        <v>14316</v>
      </c>
      <c r="C6994" t="s">
        <v>35229</v>
      </c>
      <c r="D6994" t="s">
        <v>58708</v>
      </c>
    </row>
    <row r="6995" spans="1:4" x14ac:dyDescent="0.2">
      <c r="A6995">
        <v>8026</v>
      </c>
      <c r="B6995" t="s">
        <v>14317</v>
      </c>
      <c r="C6995" t="s">
        <v>35230</v>
      </c>
      <c r="D6995" t="s">
        <v>58708</v>
      </c>
    </row>
    <row r="6996" spans="1:4" x14ac:dyDescent="0.2">
      <c r="A6996">
        <v>8027</v>
      </c>
      <c r="B6996" t="s">
        <v>14318</v>
      </c>
      <c r="C6996" t="s">
        <v>35231</v>
      </c>
      <c r="D6996" t="s">
        <v>58708</v>
      </c>
    </row>
    <row r="6997" spans="1:4" x14ac:dyDescent="0.2">
      <c r="A6997">
        <v>8028</v>
      </c>
      <c r="B6997" t="s">
        <v>14319</v>
      </c>
      <c r="C6997" t="s">
        <v>35232</v>
      </c>
      <c r="D6997" t="s">
        <v>58707</v>
      </c>
    </row>
    <row r="6998" spans="1:4" x14ac:dyDescent="0.2">
      <c r="A6998">
        <v>8029</v>
      </c>
      <c r="B6998" t="s">
        <v>14320</v>
      </c>
      <c r="C6998" t="s">
        <v>35233</v>
      </c>
      <c r="D6998" t="s">
        <v>58708</v>
      </c>
    </row>
    <row r="6999" spans="1:4" x14ac:dyDescent="0.2">
      <c r="A6999">
        <v>8030</v>
      </c>
      <c r="B6999" t="s">
        <v>14321</v>
      </c>
      <c r="C6999" t="s">
        <v>35234</v>
      </c>
      <c r="D6999" t="s">
        <v>58708</v>
      </c>
    </row>
    <row r="7000" spans="1:4" x14ac:dyDescent="0.2">
      <c r="A7000">
        <v>8031</v>
      </c>
      <c r="B7000" t="s">
        <v>14322</v>
      </c>
      <c r="C7000" t="s">
        <v>35235</v>
      </c>
      <c r="D7000" t="s">
        <v>58708</v>
      </c>
    </row>
    <row r="7001" spans="1:4" x14ac:dyDescent="0.2">
      <c r="A7001">
        <v>8032</v>
      </c>
      <c r="B7001" t="s">
        <v>14323</v>
      </c>
      <c r="C7001" t="s">
        <v>35236</v>
      </c>
      <c r="D7001" t="s">
        <v>58708</v>
      </c>
    </row>
    <row r="7002" spans="1:4" x14ac:dyDescent="0.2">
      <c r="A7002">
        <v>8033</v>
      </c>
      <c r="B7002" t="s">
        <v>14324</v>
      </c>
      <c r="C7002" t="s">
        <v>35237</v>
      </c>
      <c r="D7002" t="s">
        <v>58708</v>
      </c>
    </row>
    <row r="7003" spans="1:4" x14ac:dyDescent="0.2">
      <c r="A7003">
        <v>8034</v>
      </c>
      <c r="B7003" t="s">
        <v>14325</v>
      </c>
      <c r="C7003" t="s">
        <v>35238</v>
      </c>
      <c r="D7003" t="s">
        <v>58708</v>
      </c>
    </row>
    <row r="7004" spans="1:4" x14ac:dyDescent="0.2">
      <c r="A7004">
        <v>8036</v>
      </c>
      <c r="B7004" t="s">
        <v>14326</v>
      </c>
      <c r="C7004" t="s">
        <v>35239</v>
      </c>
      <c r="D7004" t="s">
        <v>58707</v>
      </c>
    </row>
    <row r="7005" spans="1:4" x14ac:dyDescent="0.2">
      <c r="A7005">
        <v>8037</v>
      </c>
      <c r="B7005" t="s">
        <v>14327</v>
      </c>
      <c r="C7005" t="s">
        <v>35240</v>
      </c>
      <c r="D7005" t="s">
        <v>58708</v>
      </c>
    </row>
    <row r="7006" spans="1:4" x14ac:dyDescent="0.2">
      <c r="A7006">
        <v>8038</v>
      </c>
      <c r="B7006" t="s">
        <v>14328</v>
      </c>
      <c r="C7006" t="s">
        <v>35241</v>
      </c>
      <c r="D7006" t="s">
        <v>58708</v>
      </c>
    </row>
    <row r="7007" spans="1:4" x14ac:dyDescent="0.2">
      <c r="A7007">
        <v>8039</v>
      </c>
      <c r="B7007" t="s">
        <v>14329</v>
      </c>
      <c r="C7007" t="s">
        <v>35242</v>
      </c>
      <c r="D7007" t="s">
        <v>58708</v>
      </c>
    </row>
    <row r="7008" spans="1:4" x14ac:dyDescent="0.2">
      <c r="A7008">
        <v>8040</v>
      </c>
      <c r="B7008" t="s">
        <v>14330</v>
      </c>
      <c r="C7008" t="s">
        <v>35243</v>
      </c>
      <c r="D7008" t="s">
        <v>58708</v>
      </c>
    </row>
    <row r="7009" spans="1:4" x14ac:dyDescent="0.2">
      <c r="A7009">
        <v>8041</v>
      </c>
      <c r="B7009" t="s">
        <v>14331</v>
      </c>
      <c r="C7009" t="s">
        <v>35244</v>
      </c>
      <c r="D7009" t="s">
        <v>58708</v>
      </c>
    </row>
    <row r="7010" spans="1:4" x14ac:dyDescent="0.2">
      <c r="A7010">
        <v>8042</v>
      </c>
      <c r="B7010" t="s">
        <v>14333</v>
      </c>
      <c r="C7010" t="s">
        <v>35245</v>
      </c>
      <c r="D7010" t="s">
        <v>58708</v>
      </c>
    </row>
    <row r="7011" spans="1:4" x14ac:dyDescent="0.2">
      <c r="A7011">
        <v>8044</v>
      </c>
      <c r="B7011" t="s">
        <v>14334</v>
      </c>
      <c r="C7011" t="s">
        <v>35246</v>
      </c>
      <c r="D7011" t="s">
        <v>58708</v>
      </c>
    </row>
    <row r="7012" spans="1:4" x14ac:dyDescent="0.2">
      <c r="A7012">
        <v>8045</v>
      </c>
      <c r="B7012" t="s">
        <v>14335</v>
      </c>
      <c r="C7012" t="s">
        <v>35247</v>
      </c>
      <c r="D7012" t="s">
        <v>58708</v>
      </c>
    </row>
    <row r="7013" spans="1:4" x14ac:dyDescent="0.2">
      <c r="A7013">
        <v>8046</v>
      </c>
      <c r="B7013" t="s">
        <v>14337</v>
      </c>
      <c r="C7013" t="s">
        <v>35248</v>
      </c>
      <c r="D7013" t="s">
        <v>58708</v>
      </c>
    </row>
    <row r="7014" spans="1:4" x14ac:dyDescent="0.2">
      <c r="A7014">
        <v>8047</v>
      </c>
      <c r="B7014" t="s">
        <v>14338</v>
      </c>
      <c r="C7014" t="s">
        <v>35249</v>
      </c>
      <c r="D7014" t="s">
        <v>58708</v>
      </c>
    </row>
    <row r="7015" spans="1:4" x14ac:dyDescent="0.2">
      <c r="A7015">
        <v>8048</v>
      </c>
      <c r="B7015" t="s">
        <v>14339</v>
      </c>
      <c r="C7015" t="s">
        <v>35250</v>
      </c>
      <c r="D7015" t="s">
        <v>58708</v>
      </c>
    </row>
    <row r="7016" spans="1:4" x14ac:dyDescent="0.2">
      <c r="A7016">
        <v>8049</v>
      </c>
      <c r="B7016" t="s">
        <v>14340</v>
      </c>
      <c r="C7016" t="s">
        <v>35251</v>
      </c>
      <c r="D7016" t="s">
        <v>58708</v>
      </c>
    </row>
    <row r="7017" spans="1:4" x14ac:dyDescent="0.2">
      <c r="A7017">
        <v>8051</v>
      </c>
      <c r="B7017" t="s">
        <v>14341</v>
      </c>
      <c r="C7017" t="s">
        <v>35252</v>
      </c>
      <c r="D7017" t="s">
        <v>58708</v>
      </c>
    </row>
    <row r="7018" spans="1:4" x14ac:dyDescent="0.2">
      <c r="A7018">
        <v>8052</v>
      </c>
      <c r="B7018" t="s">
        <v>14342</v>
      </c>
      <c r="C7018" t="s">
        <v>35253</v>
      </c>
      <c r="D7018" t="s">
        <v>58708</v>
      </c>
    </row>
    <row r="7019" spans="1:4" x14ac:dyDescent="0.2">
      <c r="A7019">
        <v>8053</v>
      </c>
      <c r="B7019" t="s">
        <v>14343</v>
      </c>
      <c r="C7019" t="s">
        <v>35254</v>
      </c>
      <c r="D7019" t="s">
        <v>58708</v>
      </c>
    </row>
    <row r="7020" spans="1:4" x14ac:dyDescent="0.2">
      <c r="A7020">
        <v>8054</v>
      </c>
      <c r="B7020" t="s">
        <v>14344</v>
      </c>
      <c r="C7020" t="s">
        <v>35255</v>
      </c>
      <c r="D7020" t="s">
        <v>58708</v>
      </c>
    </row>
    <row r="7021" spans="1:4" x14ac:dyDescent="0.2">
      <c r="A7021">
        <v>8055</v>
      </c>
      <c r="B7021" t="s">
        <v>14345</v>
      </c>
      <c r="C7021" t="s">
        <v>35256</v>
      </c>
      <c r="D7021" t="s">
        <v>58708</v>
      </c>
    </row>
    <row r="7022" spans="1:4" x14ac:dyDescent="0.2">
      <c r="A7022">
        <v>8056</v>
      </c>
      <c r="B7022" t="s">
        <v>14346</v>
      </c>
      <c r="C7022" t="s">
        <v>35257</v>
      </c>
      <c r="D7022" t="s">
        <v>58708</v>
      </c>
    </row>
    <row r="7023" spans="1:4" x14ac:dyDescent="0.2">
      <c r="A7023">
        <v>8057</v>
      </c>
      <c r="B7023" t="s">
        <v>14347</v>
      </c>
      <c r="C7023" t="s">
        <v>35258</v>
      </c>
      <c r="D7023" t="s">
        <v>58707</v>
      </c>
    </row>
    <row r="7024" spans="1:4" x14ac:dyDescent="0.2">
      <c r="A7024">
        <v>8058</v>
      </c>
      <c r="B7024" t="s">
        <v>14348</v>
      </c>
      <c r="C7024" t="s">
        <v>35259</v>
      </c>
      <c r="D7024" t="s">
        <v>58708</v>
      </c>
    </row>
    <row r="7025" spans="1:4" x14ac:dyDescent="0.2">
      <c r="A7025">
        <v>8059</v>
      </c>
      <c r="B7025" t="s">
        <v>14349</v>
      </c>
      <c r="C7025" t="s">
        <v>35260</v>
      </c>
      <c r="D7025" t="s">
        <v>58708</v>
      </c>
    </row>
    <row r="7026" spans="1:4" x14ac:dyDescent="0.2">
      <c r="A7026">
        <v>8060</v>
      </c>
      <c r="B7026" t="s">
        <v>14350</v>
      </c>
      <c r="C7026" t="s">
        <v>35261</v>
      </c>
      <c r="D7026" t="s">
        <v>58708</v>
      </c>
    </row>
    <row r="7027" spans="1:4" x14ac:dyDescent="0.2">
      <c r="A7027">
        <v>8062</v>
      </c>
      <c r="B7027" t="s">
        <v>14351</v>
      </c>
      <c r="C7027" t="s">
        <v>35262</v>
      </c>
      <c r="D7027" t="s">
        <v>58708</v>
      </c>
    </row>
    <row r="7028" spans="1:4" x14ac:dyDescent="0.2">
      <c r="A7028">
        <v>8063</v>
      </c>
      <c r="B7028" t="s">
        <v>14353</v>
      </c>
      <c r="C7028" t="s">
        <v>35263</v>
      </c>
      <c r="D7028" t="s">
        <v>58708</v>
      </c>
    </row>
    <row r="7029" spans="1:4" x14ac:dyDescent="0.2">
      <c r="A7029">
        <v>8064</v>
      </c>
      <c r="B7029" t="s">
        <v>14354</v>
      </c>
      <c r="C7029" t="s">
        <v>35264</v>
      </c>
      <c r="D7029" t="s">
        <v>58708</v>
      </c>
    </row>
    <row r="7030" spans="1:4" x14ac:dyDescent="0.2">
      <c r="A7030">
        <v>8065</v>
      </c>
      <c r="B7030" t="s">
        <v>14355</v>
      </c>
      <c r="C7030" t="s">
        <v>35265</v>
      </c>
      <c r="D7030" t="s">
        <v>58708</v>
      </c>
    </row>
    <row r="7031" spans="1:4" x14ac:dyDescent="0.2">
      <c r="A7031">
        <v>8066</v>
      </c>
      <c r="B7031" t="s">
        <v>14356</v>
      </c>
      <c r="C7031" t="s">
        <v>35266</v>
      </c>
      <c r="D7031" t="s">
        <v>58708</v>
      </c>
    </row>
    <row r="7032" spans="1:4" x14ac:dyDescent="0.2">
      <c r="A7032">
        <v>8067</v>
      </c>
      <c r="B7032" t="s">
        <v>14357</v>
      </c>
      <c r="C7032" t="s">
        <v>35267</v>
      </c>
      <c r="D7032" t="s">
        <v>58708</v>
      </c>
    </row>
    <row r="7033" spans="1:4" x14ac:dyDescent="0.2">
      <c r="A7033">
        <v>8068</v>
      </c>
      <c r="B7033" t="s">
        <v>14358</v>
      </c>
      <c r="C7033" t="s">
        <v>35268</v>
      </c>
      <c r="D7033" t="s">
        <v>58708</v>
      </c>
    </row>
    <row r="7034" spans="1:4" x14ac:dyDescent="0.2">
      <c r="A7034">
        <v>8069</v>
      </c>
      <c r="B7034" t="s">
        <v>14359</v>
      </c>
      <c r="C7034" t="s">
        <v>35269</v>
      </c>
      <c r="D7034" t="s">
        <v>58708</v>
      </c>
    </row>
    <row r="7035" spans="1:4" x14ac:dyDescent="0.2">
      <c r="A7035">
        <v>8070</v>
      </c>
      <c r="B7035" t="s">
        <v>14360</v>
      </c>
      <c r="C7035" t="s">
        <v>35270</v>
      </c>
      <c r="D7035" t="s">
        <v>58707</v>
      </c>
    </row>
    <row r="7036" spans="1:4" x14ac:dyDescent="0.2">
      <c r="A7036">
        <v>8071</v>
      </c>
      <c r="B7036" t="s">
        <v>14361</v>
      </c>
      <c r="C7036" t="s">
        <v>35271</v>
      </c>
      <c r="D7036" t="s">
        <v>58708</v>
      </c>
    </row>
    <row r="7037" spans="1:4" x14ac:dyDescent="0.2">
      <c r="A7037">
        <v>8072</v>
      </c>
      <c r="B7037" t="s">
        <v>14362</v>
      </c>
      <c r="C7037" t="s">
        <v>35272</v>
      </c>
      <c r="D7037" t="s">
        <v>58708</v>
      </c>
    </row>
    <row r="7038" spans="1:4" x14ac:dyDescent="0.2">
      <c r="A7038">
        <v>8073</v>
      </c>
      <c r="B7038" t="s">
        <v>14363</v>
      </c>
      <c r="C7038" t="s">
        <v>35273</v>
      </c>
      <c r="D7038" t="s">
        <v>58708</v>
      </c>
    </row>
    <row r="7039" spans="1:4" x14ac:dyDescent="0.2">
      <c r="A7039">
        <v>8074</v>
      </c>
      <c r="B7039" t="s">
        <v>14365</v>
      </c>
      <c r="C7039" t="s">
        <v>35274</v>
      </c>
      <c r="D7039" t="s">
        <v>58708</v>
      </c>
    </row>
    <row r="7040" spans="1:4" x14ac:dyDescent="0.2">
      <c r="A7040">
        <v>8075</v>
      </c>
      <c r="B7040" t="s">
        <v>14366</v>
      </c>
      <c r="C7040" t="s">
        <v>35275</v>
      </c>
      <c r="D7040" t="s">
        <v>58708</v>
      </c>
    </row>
    <row r="7041" spans="1:4" x14ac:dyDescent="0.2">
      <c r="A7041">
        <v>8077</v>
      </c>
      <c r="B7041" t="s">
        <v>14367</v>
      </c>
      <c r="C7041" t="s">
        <v>35276</v>
      </c>
      <c r="D7041" t="s">
        <v>58708</v>
      </c>
    </row>
    <row r="7042" spans="1:4" x14ac:dyDescent="0.2">
      <c r="A7042">
        <v>8078</v>
      </c>
      <c r="B7042" t="s">
        <v>14368</v>
      </c>
      <c r="C7042" t="s">
        <v>35277</v>
      </c>
      <c r="D7042" t="s">
        <v>58708</v>
      </c>
    </row>
    <row r="7043" spans="1:4" x14ac:dyDescent="0.2">
      <c r="A7043">
        <v>8079</v>
      </c>
      <c r="B7043" t="s">
        <v>14369</v>
      </c>
      <c r="C7043" t="s">
        <v>35278</v>
      </c>
      <c r="D7043" t="s">
        <v>58708</v>
      </c>
    </row>
    <row r="7044" spans="1:4" x14ac:dyDescent="0.2">
      <c r="A7044">
        <v>8081</v>
      </c>
      <c r="B7044" t="s">
        <v>14370</v>
      </c>
      <c r="C7044" t="s">
        <v>35279</v>
      </c>
      <c r="D7044" t="s">
        <v>58708</v>
      </c>
    </row>
    <row r="7045" spans="1:4" x14ac:dyDescent="0.2">
      <c r="A7045">
        <v>8082</v>
      </c>
      <c r="B7045" t="s">
        <v>14371</v>
      </c>
      <c r="C7045" t="s">
        <v>35280</v>
      </c>
      <c r="D7045" t="s">
        <v>58708</v>
      </c>
    </row>
    <row r="7046" spans="1:4" x14ac:dyDescent="0.2">
      <c r="A7046">
        <v>8084</v>
      </c>
      <c r="B7046" t="s">
        <v>14373</v>
      </c>
      <c r="C7046" t="s">
        <v>35281</v>
      </c>
      <c r="D7046" t="s">
        <v>58708</v>
      </c>
    </row>
    <row r="7047" spans="1:4" x14ac:dyDescent="0.2">
      <c r="A7047">
        <v>8085</v>
      </c>
      <c r="B7047" t="s">
        <v>14374</v>
      </c>
      <c r="C7047" t="s">
        <v>35282</v>
      </c>
      <c r="D7047" t="s">
        <v>58708</v>
      </c>
    </row>
    <row r="7048" spans="1:4" x14ac:dyDescent="0.2">
      <c r="A7048">
        <v>8086</v>
      </c>
      <c r="B7048" t="s">
        <v>14375</v>
      </c>
      <c r="C7048" t="s">
        <v>35283</v>
      </c>
      <c r="D7048" t="s">
        <v>58708</v>
      </c>
    </row>
    <row r="7049" spans="1:4" x14ac:dyDescent="0.2">
      <c r="A7049">
        <v>8087</v>
      </c>
      <c r="B7049" t="s">
        <v>14376</v>
      </c>
      <c r="C7049" t="s">
        <v>35284</v>
      </c>
      <c r="D7049" t="s">
        <v>58708</v>
      </c>
    </row>
    <row r="7050" spans="1:4" x14ac:dyDescent="0.2">
      <c r="A7050">
        <v>8089</v>
      </c>
      <c r="B7050" t="s">
        <v>14378</v>
      </c>
      <c r="C7050" t="s">
        <v>35285</v>
      </c>
      <c r="D7050" t="s">
        <v>58707</v>
      </c>
    </row>
    <row r="7051" spans="1:4" x14ac:dyDescent="0.2">
      <c r="A7051">
        <v>8090</v>
      </c>
      <c r="B7051" t="s">
        <v>14379</v>
      </c>
      <c r="C7051" t="s">
        <v>35286</v>
      </c>
      <c r="D7051" t="s">
        <v>58708</v>
      </c>
    </row>
    <row r="7052" spans="1:4" x14ac:dyDescent="0.2">
      <c r="A7052">
        <v>8091</v>
      </c>
      <c r="B7052" t="s">
        <v>14380</v>
      </c>
      <c r="C7052" t="s">
        <v>35287</v>
      </c>
      <c r="D7052" t="s">
        <v>58708</v>
      </c>
    </row>
    <row r="7053" spans="1:4" x14ac:dyDescent="0.2">
      <c r="A7053">
        <v>8092</v>
      </c>
      <c r="B7053" t="s">
        <v>14381</v>
      </c>
      <c r="C7053" t="s">
        <v>35288</v>
      </c>
      <c r="D7053" t="s">
        <v>58708</v>
      </c>
    </row>
    <row r="7054" spans="1:4" x14ac:dyDescent="0.2">
      <c r="A7054">
        <v>8093</v>
      </c>
      <c r="B7054" t="s">
        <v>14382</v>
      </c>
      <c r="C7054" t="s">
        <v>35289</v>
      </c>
      <c r="D7054" t="s">
        <v>58708</v>
      </c>
    </row>
    <row r="7055" spans="1:4" x14ac:dyDescent="0.2">
      <c r="A7055">
        <v>8094</v>
      </c>
      <c r="B7055" t="s">
        <v>14383</v>
      </c>
      <c r="C7055" t="s">
        <v>35290</v>
      </c>
      <c r="D7055" t="s">
        <v>58708</v>
      </c>
    </row>
    <row r="7056" spans="1:4" x14ac:dyDescent="0.2">
      <c r="A7056">
        <v>8095</v>
      </c>
      <c r="B7056" t="s">
        <v>14384</v>
      </c>
      <c r="C7056" t="s">
        <v>35291</v>
      </c>
      <c r="D7056" t="s">
        <v>58708</v>
      </c>
    </row>
    <row r="7057" spans="1:4" x14ac:dyDescent="0.2">
      <c r="A7057">
        <v>8096</v>
      </c>
      <c r="B7057" t="s">
        <v>14385</v>
      </c>
      <c r="C7057" t="s">
        <v>35292</v>
      </c>
      <c r="D7057" t="s">
        <v>58708</v>
      </c>
    </row>
    <row r="7058" spans="1:4" x14ac:dyDescent="0.2">
      <c r="A7058">
        <v>8097</v>
      </c>
      <c r="B7058" t="s">
        <v>14386</v>
      </c>
      <c r="C7058" t="s">
        <v>35293</v>
      </c>
      <c r="D7058" t="s">
        <v>58708</v>
      </c>
    </row>
    <row r="7059" spans="1:4" x14ac:dyDescent="0.2">
      <c r="A7059">
        <v>8098</v>
      </c>
      <c r="B7059" t="s">
        <v>14387</v>
      </c>
      <c r="C7059" t="s">
        <v>35294</v>
      </c>
      <c r="D7059" t="s">
        <v>58708</v>
      </c>
    </row>
    <row r="7060" spans="1:4" x14ac:dyDescent="0.2">
      <c r="A7060">
        <v>8099</v>
      </c>
      <c r="B7060" t="s">
        <v>14388</v>
      </c>
      <c r="C7060" t="s">
        <v>35295</v>
      </c>
      <c r="D7060" t="s">
        <v>58708</v>
      </c>
    </row>
    <row r="7061" spans="1:4" x14ac:dyDescent="0.2">
      <c r="A7061">
        <v>8100</v>
      </c>
      <c r="B7061" t="s">
        <v>14389</v>
      </c>
      <c r="C7061" t="s">
        <v>35296</v>
      </c>
      <c r="D7061" t="s">
        <v>58708</v>
      </c>
    </row>
    <row r="7062" spans="1:4" x14ac:dyDescent="0.2">
      <c r="A7062">
        <v>8101</v>
      </c>
      <c r="B7062" t="s">
        <v>14390</v>
      </c>
      <c r="C7062" t="s">
        <v>35297</v>
      </c>
      <c r="D7062" t="s">
        <v>58708</v>
      </c>
    </row>
    <row r="7063" spans="1:4" x14ac:dyDescent="0.2">
      <c r="A7063">
        <v>8102</v>
      </c>
      <c r="B7063" t="s">
        <v>14391</v>
      </c>
      <c r="C7063" t="s">
        <v>35298</v>
      </c>
      <c r="D7063" t="s">
        <v>58708</v>
      </c>
    </row>
    <row r="7064" spans="1:4" x14ac:dyDescent="0.2">
      <c r="A7064">
        <v>8103</v>
      </c>
      <c r="B7064" t="s">
        <v>14392</v>
      </c>
      <c r="C7064" t="s">
        <v>35299</v>
      </c>
      <c r="D7064" t="s">
        <v>58708</v>
      </c>
    </row>
    <row r="7065" spans="1:4" x14ac:dyDescent="0.2">
      <c r="A7065">
        <v>8104</v>
      </c>
      <c r="B7065" t="s">
        <v>14393</v>
      </c>
      <c r="C7065" t="s">
        <v>35300</v>
      </c>
      <c r="D7065" t="s">
        <v>58708</v>
      </c>
    </row>
    <row r="7066" spans="1:4" x14ac:dyDescent="0.2">
      <c r="A7066">
        <v>8106</v>
      </c>
      <c r="B7066" t="s">
        <v>14394</v>
      </c>
      <c r="C7066" t="s">
        <v>35301</v>
      </c>
      <c r="D7066" t="s">
        <v>58707</v>
      </c>
    </row>
    <row r="7067" spans="1:4" x14ac:dyDescent="0.2">
      <c r="A7067">
        <v>8107</v>
      </c>
      <c r="B7067" t="s">
        <v>14395</v>
      </c>
      <c r="C7067" t="s">
        <v>35302</v>
      </c>
      <c r="D7067" t="s">
        <v>58708</v>
      </c>
    </row>
    <row r="7068" spans="1:4" x14ac:dyDescent="0.2">
      <c r="A7068">
        <v>8108</v>
      </c>
      <c r="B7068" t="s">
        <v>14396</v>
      </c>
      <c r="C7068" t="s">
        <v>35303</v>
      </c>
      <c r="D7068" t="s">
        <v>58708</v>
      </c>
    </row>
    <row r="7069" spans="1:4" x14ac:dyDescent="0.2">
      <c r="A7069">
        <v>8109</v>
      </c>
      <c r="B7069" t="s">
        <v>14397</v>
      </c>
      <c r="C7069" t="s">
        <v>35304</v>
      </c>
      <c r="D7069" t="s">
        <v>58708</v>
      </c>
    </row>
    <row r="7070" spans="1:4" x14ac:dyDescent="0.2">
      <c r="A7070">
        <v>8110</v>
      </c>
      <c r="B7070" t="s">
        <v>14398</v>
      </c>
      <c r="C7070" t="s">
        <v>35305</v>
      </c>
      <c r="D7070" t="s">
        <v>58708</v>
      </c>
    </row>
    <row r="7071" spans="1:4" x14ac:dyDescent="0.2">
      <c r="A7071">
        <v>8111</v>
      </c>
      <c r="B7071" t="s">
        <v>14399</v>
      </c>
      <c r="C7071" t="s">
        <v>35306</v>
      </c>
      <c r="D7071" t="s">
        <v>58708</v>
      </c>
    </row>
    <row r="7072" spans="1:4" x14ac:dyDescent="0.2">
      <c r="A7072">
        <v>8112</v>
      </c>
      <c r="B7072" t="s">
        <v>14400</v>
      </c>
      <c r="C7072" t="s">
        <v>35307</v>
      </c>
      <c r="D7072" t="s">
        <v>58708</v>
      </c>
    </row>
    <row r="7073" spans="1:4" x14ac:dyDescent="0.2">
      <c r="A7073">
        <v>8113</v>
      </c>
      <c r="B7073" t="s">
        <v>14401</v>
      </c>
      <c r="C7073" t="s">
        <v>35308</v>
      </c>
      <c r="D7073" t="s">
        <v>58708</v>
      </c>
    </row>
    <row r="7074" spans="1:4" x14ac:dyDescent="0.2">
      <c r="A7074">
        <v>8114</v>
      </c>
      <c r="B7074" t="s">
        <v>14402</v>
      </c>
      <c r="C7074" t="s">
        <v>35309</v>
      </c>
      <c r="D7074" t="s">
        <v>58708</v>
      </c>
    </row>
    <row r="7075" spans="1:4" x14ac:dyDescent="0.2">
      <c r="A7075">
        <v>8115</v>
      </c>
      <c r="B7075" t="s">
        <v>14403</v>
      </c>
      <c r="C7075" t="s">
        <v>35310</v>
      </c>
      <c r="D7075" t="s">
        <v>58708</v>
      </c>
    </row>
    <row r="7076" spans="1:4" x14ac:dyDescent="0.2">
      <c r="A7076">
        <v>8116</v>
      </c>
      <c r="B7076" t="s">
        <v>14404</v>
      </c>
      <c r="C7076" t="s">
        <v>35311</v>
      </c>
      <c r="D7076" t="s">
        <v>58708</v>
      </c>
    </row>
    <row r="7077" spans="1:4" x14ac:dyDescent="0.2">
      <c r="A7077">
        <v>8117</v>
      </c>
      <c r="B7077" t="s">
        <v>14405</v>
      </c>
      <c r="C7077" t="s">
        <v>35312</v>
      </c>
      <c r="D7077" t="s">
        <v>58708</v>
      </c>
    </row>
    <row r="7078" spans="1:4" x14ac:dyDescent="0.2">
      <c r="A7078">
        <v>8118</v>
      </c>
      <c r="B7078" t="s">
        <v>14406</v>
      </c>
      <c r="C7078" t="s">
        <v>35313</v>
      </c>
      <c r="D7078" t="s">
        <v>58708</v>
      </c>
    </row>
    <row r="7079" spans="1:4" x14ac:dyDescent="0.2">
      <c r="A7079">
        <v>8120</v>
      </c>
      <c r="B7079" t="s">
        <v>14407</v>
      </c>
      <c r="C7079" t="s">
        <v>35314</v>
      </c>
      <c r="D7079" t="s">
        <v>58707</v>
      </c>
    </row>
    <row r="7080" spans="1:4" x14ac:dyDescent="0.2">
      <c r="A7080">
        <v>8121</v>
      </c>
      <c r="B7080" t="s">
        <v>14408</v>
      </c>
      <c r="C7080" t="s">
        <v>35315</v>
      </c>
      <c r="D7080" t="s">
        <v>58708</v>
      </c>
    </row>
    <row r="7081" spans="1:4" x14ac:dyDescent="0.2">
      <c r="A7081">
        <v>8122</v>
      </c>
      <c r="B7081" t="s">
        <v>14409</v>
      </c>
      <c r="C7081" t="s">
        <v>35316</v>
      </c>
      <c r="D7081" t="s">
        <v>58708</v>
      </c>
    </row>
    <row r="7082" spans="1:4" x14ac:dyDescent="0.2">
      <c r="A7082">
        <v>8123</v>
      </c>
      <c r="B7082" t="s">
        <v>14410</v>
      </c>
      <c r="C7082" t="s">
        <v>35317</v>
      </c>
      <c r="D7082" t="s">
        <v>58708</v>
      </c>
    </row>
    <row r="7083" spans="1:4" x14ac:dyDescent="0.2">
      <c r="A7083">
        <v>8124</v>
      </c>
      <c r="B7083" t="s">
        <v>14411</v>
      </c>
      <c r="C7083" t="s">
        <v>35318</v>
      </c>
      <c r="D7083" t="s">
        <v>58708</v>
      </c>
    </row>
    <row r="7084" spans="1:4" x14ac:dyDescent="0.2">
      <c r="A7084">
        <v>8125</v>
      </c>
      <c r="B7084" t="s">
        <v>14412</v>
      </c>
      <c r="C7084" t="s">
        <v>35319</v>
      </c>
      <c r="D7084" t="s">
        <v>58708</v>
      </c>
    </row>
    <row r="7085" spans="1:4" x14ac:dyDescent="0.2">
      <c r="A7085">
        <v>8126</v>
      </c>
      <c r="B7085" t="s">
        <v>14413</v>
      </c>
      <c r="C7085" t="s">
        <v>35320</v>
      </c>
      <c r="D7085" t="s">
        <v>58708</v>
      </c>
    </row>
    <row r="7086" spans="1:4" x14ac:dyDescent="0.2">
      <c r="A7086">
        <v>8127</v>
      </c>
      <c r="B7086" t="s">
        <v>14414</v>
      </c>
      <c r="C7086" t="s">
        <v>35321</v>
      </c>
      <c r="D7086" t="s">
        <v>58708</v>
      </c>
    </row>
    <row r="7087" spans="1:4" x14ac:dyDescent="0.2">
      <c r="A7087">
        <v>8128</v>
      </c>
      <c r="B7087" t="s">
        <v>14415</v>
      </c>
      <c r="C7087" t="s">
        <v>35322</v>
      </c>
      <c r="D7087" t="s">
        <v>58708</v>
      </c>
    </row>
    <row r="7088" spans="1:4" x14ac:dyDescent="0.2">
      <c r="A7088">
        <v>8129</v>
      </c>
      <c r="B7088" t="s">
        <v>14417</v>
      </c>
      <c r="C7088" t="s">
        <v>35323</v>
      </c>
      <c r="D7088" t="s">
        <v>58708</v>
      </c>
    </row>
    <row r="7089" spans="1:4" x14ac:dyDescent="0.2">
      <c r="A7089">
        <v>8130</v>
      </c>
      <c r="B7089" t="s">
        <v>14418</v>
      </c>
      <c r="C7089" t="s">
        <v>35324</v>
      </c>
      <c r="D7089" t="s">
        <v>58708</v>
      </c>
    </row>
    <row r="7090" spans="1:4" x14ac:dyDescent="0.2">
      <c r="A7090">
        <v>8131</v>
      </c>
      <c r="B7090" t="s">
        <v>14419</v>
      </c>
      <c r="C7090" t="s">
        <v>35325</v>
      </c>
      <c r="D7090" t="s">
        <v>58708</v>
      </c>
    </row>
    <row r="7091" spans="1:4" x14ac:dyDescent="0.2">
      <c r="A7091">
        <v>8132</v>
      </c>
      <c r="B7091" t="s">
        <v>14420</v>
      </c>
      <c r="C7091" t="s">
        <v>35326</v>
      </c>
      <c r="D7091" t="s">
        <v>58708</v>
      </c>
    </row>
    <row r="7092" spans="1:4" x14ac:dyDescent="0.2">
      <c r="A7092">
        <v>8133</v>
      </c>
      <c r="B7092" t="s">
        <v>14421</v>
      </c>
      <c r="C7092" t="s">
        <v>35327</v>
      </c>
      <c r="D7092" t="s">
        <v>58708</v>
      </c>
    </row>
    <row r="7093" spans="1:4" x14ac:dyDescent="0.2">
      <c r="A7093">
        <v>8135</v>
      </c>
      <c r="B7093" t="s">
        <v>14422</v>
      </c>
      <c r="C7093" t="s">
        <v>35328</v>
      </c>
      <c r="D7093" t="s">
        <v>58707</v>
      </c>
    </row>
    <row r="7094" spans="1:4" x14ac:dyDescent="0.2">
      <c r="A7094">
        <v>8136</v>
      </c>
      <c r="B7094" t="s">
        <v>14424</v>
      </c>
      <c r="C7094" t="s">
        <v>35329</v>
      </c>
      <c r="D7094" t="s">
        <v>58708</v>
      </c>
    </row>
    <row r="7095" spans="1:4" x14ac:dyDescent="0.2">
      <c r="A7095">
        <v>8137</v>
      </c>
      <c r="B7095" t="s">
        <v>14426</v>
      </c>
      <c r="C7095" t="s">
        <v>35330</v>
      </c>
      <c r="D7095" t="s">
        <v>58708</v>
      </c>
    </row>
    <row r="7096" spans="1:4" x14ac:dyDescent="0.2">
      <c r="A7096">
        <v>8138</v>
      </c>
      <c r="B7096" t="s">
        <v>14427</v>
      </c>
      <c r="C7096" t="s">
        <v>35331</v>
      </c>
      <c r="D7096" t="s">
        <v>58708</v>
      </c>
    </row>
    <row r="7097" spans="1:4" x14ac:dyDescent="0.2">
      <c r="A7097">
        <v>8139</v>
      </c>
      <c r="B7097" t="s">
        <v>14428</v>
      </c>
      <c r="C7097" t="s">
        <v>35332</v>
      </c>
      <c r="D7097" t="s">
        <v>58708</v>
      </c>
    </row>
    <row r="7098" spans="1:4" x14ac:dyDescent="0.2">
      <c r="A7098">
        <v>8140</v>
      </c>
      <c r="B7098" t="s">
        <v>14430</v>
      </c>
      <c r="C7098" t="s">
        <v>35333</v>
      </c>
      <c r="D7098" t="s">
        <v>58708</v>
      </c>
    </row>
    <row r="7099" spans="1:4" x14ac:dyDescent="0.2">
      <c r="A7099">
        <v>8141</v>
      </c>
      <c r="B7099" t="s">
        <v>14431</v>
      </c>
      <c r="C7099" t="s">
        <v>35334</v>
      </c>
      <c r="D7099" t="s">
        <v>58708</v>
      </c>
    </row>
    <row r="7100" spans="1:4" x14ac:dyDescent="0.2">
      <c r="A7100">
        <v>8142</v>
      </c>
      <c r="B7100" t="s">
        <v>14432</v>
      </c>
      <c r="C7100" t="s">
        <v>35335</v>
      </c>
      <c r="D7100" t="s">
        <v>58708</v>
      </c>
    </row>
    <row r="7101" spans="1:4" x14ac:dyDescent="0.2">
      <c r="A7101">
        <v>8143</v>
      </c>
      <c r="B7101" t="s">
        <v>14433</v>
      </c>
      <c r="C7101" t="s">
        <v>35336</v>
      </c>
      <c r="D7101" t="s">
        <v>58708</v>
      </c>
    </row>
    <row r="7102" spans="1:4" x14ac:dyDescent="0.2">
      <c r="A7102">
        <v>8145</v>
      </c>
      <c r="B7102" t="s">
        <v>14434</v>
      </c>
      <c r="C7102" t="s">
        <v>35337</v>
      </c>
      <c r="D7102" t="s">
        <v>58708</v>
      </c>
    </row>
    <row r="7103" spans="1:4" x14ac:dyDescent="0.2">
      <c r="A7103">
        <v>8146</v>
      </c>
      <c r="B7103" t="s">
        <v>14435</v>
      </c>
      <c r="C7103" t="s">
        <v>35338</v>
      </c>
      <c r="D7103" t="s">
        <v>58708</v>
      </c>
    </row>
    <row r="7104" spans="1:4" x14ac:dyDescent="0.2">
      <c r="A7104">
        <v>8148</v>
      </c>
      <c r="B7104" t="s">
        <v>14436</v>
      </c>
      <c r="C7104" t="s">
        <v>35339</v>
      </c>
      <c r="D7104" t="s">
        <v>58708</v>
      </c>
    </row>
    <row r="7105" spans="1:4" x14ac:dyDescent="0.2">
      <c r="A7105">
        <v>8149</v>
      </c>
      <c r="B7105" t="s">
        <v>14437</v>
      </c>
      <c r="C7105" t="s">
        <v>35340</v>
      </c>
      <c r="D7105" t="s">
        <v>58708</v>
      </c>
    </row>
    <row r="7106" spans="1:4" x14ac:dyDescent="0.2">
      <c r="A7106">
        <v>8150</v>
      </c>
      <c r="B7106" t="s">
        <v>14439</v>
      </c>
      <c r="C7106" t="s">
        <v>35341</v>
      </c>
      <c r="D7106" t="s">
        <v>58708</v>
      </c>
    </row>
    <row r="7107" spans="1:4" x14ac:dyDescent="0.2">
      <c r="A7107">
        <v>8151</v>
      </c>
      <c r="B7107" t="s">
        <v>14440</v>
      </c>
      <c r="C7107" t="s">
        <v>35342</v>
      </c>
      <c r="D7107" t="s">
        <v>58708</v>
      </c>
    </row>
    <row r="7108" spans="1:4" x14ac:dyDescent="0.2">
      <c r="A7108">
        <v>8152</v>
      </c>
      <c r="B7108" t="s">
        <v>14441</v>
      </c>
      <c r="C7108" t="s">
        <v>35343</v>
      </c>
      <c r="D7108" t="s">
        <v>58707</v>
      </c>
    </row>
    <row r="7109" spans="1:4" x14ac:dyDescent="0.2">
      <c r="A7109">
        <v>8153</v>
      </c>
      <c r="B7109" t="s">
        <v>14442</v>
      </c>
      <c r="C7109" t="s">
        <v>35344</v>
      </c>
      <c r="D7109" t="s">
        <v>58708</v>
      </c>
    </row>
    <row r="7110" spans="1:4" x14ac:dyDescent="0.2">
      <c r="A7110">
        <v>8154</v>
      </c>
      <c r="B7110" t="s">
        <v>14443</v>
      </c>
      <c r="C7110" t="s">
        <v>35345</v>
      </c>
      <c r="D7110" t="s">
        <v>58708</v>
      </c>
    </row>
    <row r="7111" spans="1:4" x14ac:dyDescent="0.2">
      <c r="A7111">
        <v>8155</v>
      </c>
      <c r="B7111" t="s">
        <v>14444</v>
      </c>
      <c r="C7111" t="s">
        <v>35346</v>
      </c>
      <c r="D7111" t="s">
        <v>58708</v>
      </c>
    </row>
    <row r="7112" spans="1:4" x14ac:dyDescent="0.2">
      <c r="A7112">
        <v>8156</v>
      </c>
      <c r="B7112" t="s">
        <v>14445</v>
      </c>
      <c r="C7112" t="s">
        <v>35347</v>
      </c>
      <c r="D7112" t="s">
        <v>58708</v>
      </c>
    </row>
    <row r="7113" spans="1:4" x14ac:dyDescent="0.2">
      <c r="A7113">
        <v>8157</v>
      </c>
      <c r="B7113" t="s">
        <v>14446</v>
      </c>
      <c r="C7113" t="s">
        <v>35348</v>
      </c>
      <c r="D7113" t="s">
        <v>58708</v>
      </c>
    </row>
    <row r="7114" spans="1:4" x14ac:dyDescent="0.2">
      <c r="A7114">
        <v>8158</v>
      </c>
      <c r="B7114" t="s">
        <v>14447</v>
      </c>
      <c r="C7114" t="s">
        <v>35349</v>
      </c>
      <c r="D7114" t="s">
        <v>58708</v>
      </c>
    </row>
    <row r="7115" spans="1:4" x14ac:dyDescent="0.2">
      <c r="A7115">
        <v>8159</v>
      </c>
      <c r="B7115" t="s">
        <v>14448</v>
      </c>
      <c r="C7115" t="s">
        <v>35350</v>
      </c>
      <c r="D7115" t="s">
        <v>58708</v>
      </c>
    </row>
    <row r="7116" spans="1:4" x14ac:dyDescent="0.2">
      <c r="A7116">
        <v>8160</v>
      </c>
      <c r="B7116" t="s">
        <v>14449</v>
      </c>
      <c r="C7116" t="s">
        <v>35351</v>
      </c>
      <c r="D7116" t="s">
        <v>58708</v>
      </c>
    </row>
    <row r="7117" spans="1:4" x14ac:dyDescent="0.2">
      <c r="A7117">
        <v>8162</v>
      </c>
      <c r="B7117" t="s">
        <v>14450</v>
      </c>
      <c r="C7117" t="s">
        <v>35352</v>
      </c>
      <c r="D7117" t="s">
        <v>58707</v>
      </c>
    </row>
    <row r="7118" spans="1:4" x14ac:dyDescent="0.2">
      <c r="A7118">
        <v>8163</v>
      </c>
      <c r="B7118" t="s">
        <v>14452</v>
      </c>
      <c r="C7118" t="s">
        <v>35353</v>
      </c>
      <c r="D7118" t="s">
        <v>58708</v>
      </c>
    </row>
    <row r="7119" spans="1:4" x14ac:dyDescent="0.2">
      <c r="A7119">
        <v>8164</v>
      </c>
      <c r="B7119" t="s">
        <v>14453</v>
      </c>
      <c r="C7119" t="s">
        <v>35354</v>
      </c>
      <c r="D7119" t="s">
        <v>58708</v>
      </c>
    </row>
    <row r="7120" spans="1:4" x14ac:dyDescent="0.2">
      <c r="A7120">
        <v>8165</v>
      </c>
      <c r="B7120" t="s">
        <v>14454</v>
      </c>
      <c r="C7120" t="s">
        <v>35355</v>
      </c>
      <c r="D7120" t="s">
        <v>58708</v>
      </c>
    </row>
    <row r="7121" spans="1:4" x14ac:dyDescent="0.2">
      <c r="A7121">
        <v>8166</v>
      </c>
      <c r="B7121" t="s">
        <v>14455</v>
      </c>
      <c r="C7121" t="s">
        <v>35356</v>
      </c>
      <c r="D7121" t="s">
        <v>58708</v>
      </c>
    </row>
    <row r="7122" spans="1:4" x14ac:dyDescent="0.2">
      <c r="A7122">
        <v>8167</v>
      </c>
      <c r="B7122" t="s">
        <v>14456</v>
      </c>
      <c r="C7122" t="s">
        <v>35357</v>
      </c>
      <c r="D7122" t="s">
        <v>58708</v>
      </c>
    </row>
    <row r="7123" spans="1:4" x14ac:dyDescent="0.2">
      <c r="A7123">
        <v>8168</v>
      </c>
      <c r="B7123" t="s">
        <v>14457</v>
      </c>
      <c r="C7123" t="s">
        <v>35358</v>
      </c>
      <c r="D7123" t="s">
        <v>58708</v>
      </c>
    </row>
    <row r="7124" spans="1:4" x14ac:dyDescent="0.2">
      <c r="A7124">
        <v>8169</v>
      </c>
      <c r="B7124" t="s">
        <v>14458</v>
      </c>
      <c r="C7124" t="s">
        <v>35359</v>
      </c>
      <c r="D7124" t="s">
        <v>58708</v>
      </c>
    </row>
    <row r="7125" spans="1:4" x14ac:dyDescent="0.2">
      <c r="A7125">
        <v>8170</v>
      </c>
      <c r="B7125" t="s">
        <v>14459</v>
      </c>
      <c r="C7125" t="s">
        <v>35360</v>
      </c>
      <c r="D7125" t="s">
        <v>58708</v>
      </c>
    </row>
    <row r="7126" spans="1:4" x14ac:dyDescent="0.2">
      <c r="A7126">
        <v>8171</v>
      </c>
      <c r="B7126" t="s">
        <v>14460</v>
      </c>
      <c r="C7126" t="s">
        <v>35361</v>
      </c>
      <c r="D7126" t="s">
        <v>58708</v>
      </c>
    </row>
    <row r="7127" spans="1:4" x14ac:dyDescent="0.2">
      <c r="A7127">
        <v>8172</v>
      </c>
      <c r="B7127" t="s">
        <v>14461</v>
      </c>
      <c r="C7127" t="s">
        <v>35362</v>
      </c>
      <c r="D7127" t="s">
        <v>58708</v>
      </c>
    </row>
    <row r="7128" spans="1:4" x14ac:dyDescent="0.2">
      <c r="A7128">
        <v>8173</v>
      </c>
      <c r="B7128" t="s">
        <v>14462</v>
      </c>
      <c r="C7128" t="s">
        <v>35363</v>
      </c>
      <c r="D7128" t="s">
        <v>58708</v>
      </c>
    </row>
    <row r="7129" spans="1:4" x14ac:dyDescent="0.2">
      <c r="A7129">
        <v>8174</v>
      </c>
      <c r="B7129" t="s">
        <v>14463</v>
      </c>
      <c r="C7129" t="s">
        <v>35364</v>
      </c>
      <c r="D7129" t="s">
        <v>58708</v>
      </c>
    </row>
    <row r="7130" spans="1:4" x14ac:dyDescent="0.2">
      <c r="A7130">
        <v>8177</v>
      </c>
      <c r="B7130" t="s">
        <v>14465</v>
      </c>
      <c r="C7130" t="s">
        <v>35365</v>
      </c>
      <c r="D7130" t="s">
        <v>58707</v>
      </c>
    </row>
    <row r="7131" spans="1:4" x14ac:dyDescent="0.2">
      <c r="A7131">
        <v>8178</v>
      </c>
      <c r="B7131" t="s">
        <v>14466</v>
      </c>
      <c r="C7131" t="s">
        <v>35366</v>
      </c>
      <c r="D7131" t="s">
        <v>58708</v>
      </c>
    </row>
    <row r="7132" spans="1:4" x14ac:dyDescent="0.2">
      <c r="A7132">
        <v>8179</v>
      </c>
      <c r="B7132" t="s">
        <v>14468</v>
      </c>
      <c r="C7132" t="s">
        <v>35367</v>
      </c>
      <c r="D7132" t="s">
        <v>58708</v>
      </c>
    </row>
    <row r="7133" spans="1:4" x14ac:dyDescent="0.2">
      <c r="A7133">
        <v>8180</v>
      </c>
      <c r="B7133" t="s">
        <v>14469</v>
      </c>
      <c r="C7133" t="s">
        <v>35368</v>
      </c>
      <c r="D7133" t="s">
        <v>58708</v>
      </c>
    </row>
    <row r="7134" spans="1:4" x14ac:dyDescent="0.2">
      <c r="A7134">
        <v>8181</v>
      </c>
      <c r="B7134" t="s">
        <v>14471</v>
      </c>
      <c r="C7134" t="s">
        <v>35369</v>
      </c>
      <c r="D7134" t="s">
        <v>58708</v>
      </c>
    </row>
    <row r="7135" spans="1:4" x14ac:dyDescent="0.2">
      <c r="A7135">
        <v>8182</v>
      </c>
      <c r="B7135" t="s">
        <v>14472</v>
      </c>
      <c r="C7135" t="s">
        <v>35370</v>
      </c>
      <c r="D7135" t="s">
        <v>58708</v>
      </c>
    </row>
    <row r="7136" spans="1:4" x14ac:dyDescent="0.2">
      <c r="A7136">
        <v>8183</v>
      </c>
      <c r="B7136" t="s">
        <v>14473</v>
      </c>
      <c r="C7136" t="s">
        <v>35371</v>
      </c>
      <c r="D7136" t="s">
        <v>58708</v>
      </c>
    </row>
    <row r="7137" spans="1:4" x14ac:dyDescent="0.2">
      <c r="A7137">
        <v>8184</v>
      </c>
      <c r="B7137" t="s">
        <v>14474</v>
      </c>
      <c r="C7137" t="s">
        <v>35372</v>
      </c>
      <c r="D7137" t="s">
        <v>58708</v>
      </c>
    </row>
    <row r="7138" spans="1:4" x14ac:dyDescent="0.2">
      <c r="A7138">
        <v>8185</v>
      </c>
      <c r="B7138" t="s">
        <v>14475</v>
      </c>
      <c r="C7138" t="s">
        <v>35373</v>
      </c>
      <c r="D7138" t="s">
        <v>58708</v>
      </c>
    </row>
    <row r="7139" spans="1:4" x14ac:dyDescent="0.2">
      <c r="A7139">
        <v>8186</v>
      </c>
      <c r="B7139" t="s">
        <v>14476</v>
      </c>
      <c r="C7139" t="s">
        <v>35374</v>
      </c>
      <c r="D7139" t="s">
        <v>58708</v>
      </c>
    </row>
    <row r="7140" spans="1:4" x14ac:dyDescent="0.2">
      <c r="A7140">
        <v>8187</v>
      </c>
      <c r="B7140" t="s">
        <v>14477</v>
      </c>
      <c r="C7140" t="s">
        <v>35375</v>
      </c>
      <c r="D7140" t="s">
        <v>58708</v>
      </c>
    </row>
    <row r="7141" spans="1:4" x14ac:dyDescent="0.2">
      <c r="A7141">
        <v>8188</v>
      </c>
      <c r="B7141" t="s">
        <v>14478</v>
      </c>
      <c r="C7141" t="s">
        <v>35376</v>
      </c>
      <c r="D7141" t="s">
        <v>58708</v>
      </c>
    </row>
    <row r="7142" spans="1:4" x14ac:dyDescent="0.2">
      <c r="A7142">
        <v>8189</v>
      </c>
      <c r="B7142" t="s">
        <v>14480</v>
      </c>
      <c r="C7142" t="s">
        <v>35377</v>
      </c>
      <c r="D7142" t="s">
        <v>58708</v>
      </c>
    </row>
    <row r="7143" spans="1:4" x14ac:dyDescent="0.2">
      <c r="A7143">
        <v>8190</v>
      </c>
      <c r="B7143" t="s">
        <v>14481</v>
      </c>
      <c r="C7143" t="s">
        <v>35378</v>
      </c>
      <c r="D7143" t="s">
        <v>58708</v>
      </c>
    </row>
    <row r="7144" spans="1:4" x14ac:dyDescent="0.2">
      <c r="A7144">
        <v>8191</v>
      </c>
      <c r="B7144" t="s">
        <v>14482</v>
      </c>
      <c r="C7144" t="s">
        <v>35379</v>
      </c>
      <c r="D7144" t="s">
        <v>58708</v>
      </c>
    </row>
    <row r="7145" spans="1:4" x14ac:dyDescent="0.2">
      <c r="A7145">
        <v>8192</v>
      </c>
      <c r="B7145" t="s">
        <v>14483</v>
      </c>
      <c r="C7145" t="s">
        <v>35380</v>
      </c>
      <c r="D7145" t="s">
        <v>58708</v>
      </c>
    </row>
    <row r="7146" spans="1:4" x14ac:dyDescent="0.2">
      <c r="A7146">
        <v>8193</v>
      </c>
      <c r="B7146" t="s">
        <v>14484</v>
      </c>
      <c r="C7146" t="s">
        <v>35381</v>
      </c>
      <c r="D7146" t="s">
        <v>58708</v>
      </c>
    </row>
    <row r="7147" spans="1:4" x14ac:dyDescent="0.2">
      <c r="A7147">
        <v>8194</v>
      </c>
      <c r="B7147" t="s">
        <v>14485</v>
      </c>
      <c r="C7147" t="s">
        <v>35382</v>
      </c>
      <c r="D7147" t="s">
        <v>58708</v>
      </c>
    </row>
    <row r="7148" spans="1:4" x14ac:dyDescent="0.2">
      <c r="A7148">
        <v>8195</v>
      </c>
      <c r="B7148" t="s">
        <v>14486</v>
      </c>
      <c r="C7148" t="s">
        <v>35383</v>
      </c>
      <c r="D7148" t="s">
        <v>58708</v>
      </c>
    </row>
    <row r="7149" spans="1:4" x14ac:dyDescent="0.2">
      <c r="A7149">
        <v>8197</v>
      </c>
      <c r="B7149" t="s">
        <v>14487</v>
      </c>
      <c r="C7149" t="s">
        <v>35384</v>
      </c>
      <c r="D7149" t="s">
        <v>58707</v>
      </c>
    </row>
    <row r="7150" spans="1:4" x14ac:dyDescent="0.2">
      <c r="A7150">
        <v>8198</v>
      </c>
      <c r="B7150" t="s">
        <v>14488</v>
      </c>
      <c r="C7150" t="s">
        <v>35385</v>
      </c>
      <c r="D7150" t="s">
        <v>58708</v>
      </c>
    </row>
    <row r="7151" spans="1:4" x14ac:dyDescent="0.2">
      <c r="A7151">
        <v>8199</v>
      </c>
      <c r="B7151" t="s">
        <v>14489</v>
      </c>
      <c r="C7151" t="s">
        <v>35386</v>
      </c>
      <c r="D7151" t="s">
        <v>58708</v>
      </c>
    </row>
    <row r="7152" spans="1:4" x14ac:dyDescent="0.2">
      <c r="A7152">
        <v>8200</v>
      </c>
      <c r="B7152" t="s">
        <v>14490</v>
      </c>
      <c r="C7152" t="s">
        <v>35387</v>
      </c>
      <c r="D7152" t="s">
        <v>58708</v>
      </c>
    </row>
    <row r="7153" spans="1:4" x14ac:dyDescent="0.2">
      <c r="A7153">
        <v>8201</v>
      </c>
      <c r="B7153" t="s">
        <v>14491</v>
      </c>
      <c r="C7153" t="s">
        <v>35388</v>
      </c>
      <c r="D7153" t="s">
        <v>58708</v>
      </c>
    </row>
    <row r="7154" spans="1:4" x14ac:dyDescent="0.2">
      <c r="A7154">
        <v>8202</v>
      </c>
      <c r="B7154" t="s">
        <v>14492</v>
      </c>
      <c r="C7154" t="s">
        <v>35389</v>
      </c>
      <c r="D7154" t="s">
        <v>58708</v>
      </c>
    </row>
    <row r="7155" spans="1:4" x14ac:dyDescent="0.2">
      <c r="A7155">
        <v>8203</v>
      </c>
      <c r="B7155" t="s">
        <v>14493</v>
      </c>
      <c r="C7155" t="s">
        <v>35390</v>
      </c>
      <c r="D7155" t="s">
        <v>58708</v>
      </c>
    </row>
    <row r="7156" spans="1:4" x14ac:dyDescent="0.2">
      <c r="A7156">
        <v>8204</v>
      </c>
      <c r="B7156" t="s">
        <v>14494</v>
      </c>
      <c r="C7156" t="s">
        <v>35391</v>
      </c>
      <c r="D7156" t="s">
        <v>58708</v>
      </c>
    </row>
    <row r="7157" spans="1:4" x14ac:dyDescent="0.2">
      <c r="A7157">
        <v>8205</v>
      </c>
      <c r="B7157" t="s">
        <v>14495</v>
      </c>
      <c r="C7157" t="s">
        <v>35392</v>
      </c>
      <c r="D7157" t="s">
        <v>58708</v>
      </c>
    </row>
    <row r="7158" spans="1:4" x14ac:dyDescent="0.2">
      <c r="A7158">
        <v>8206</v>
      </c>
      <c r="B7158" t="s">
        <v>14496</v>
      </c>
      <c r="C7158" t="s">
        <v>35393</v>
      </c>
      <c r="D7158" t="s">
        <v>58708</v>
      </c>
    </row>
    <row r="7159" spans="1:4" x14ac:dyDescent="0.2">
      <c r="A7159">
        <v>8207</v>
      </c>
      <c r="B7159" t="s">
        <v>14497</v>
      </c>
      <c r="C7159" t="s">
        <v>35394</v>
      </c>
      <c r="D7159" t="s">
        <v>58708</v>
      </c>
    </row>
    <row r="7160" spans="1:4" x14ac:dyDescent="0.2">
      <c r="A7160">
        <v>8208</v>
      </c>
      <c r="B7160" t="s">
        <v>14498</v>
      </c>
      <c r="C7160" t="s">
        <v>35395</v>
      </c>
      <c r="D7160" t="s">
        <v>58708</v>
      </c>
    </row>
    <row r="7161" spans="1:4" x14ac:dyDescent="0.2">
      <c r="A7161">
        <v>8209</v>
      </c>
      <c r="B7161" t="s">
        <v>14499</v>
      </c>
      <c r="C7161" t="s">
        <v>35396</v>
      </c>
      <c r="D7161" t="s">
        <v>58708</v>
      </c>
    </row>
    <row r="7162" spans="1:4" x14ac:dyDescent="0.2">
      <c r="A7162">
        <v>8210</v>
      </c>
      <c r="B7162" t="s">
        <v>14500</v>
      </c>
      <c r="C7162" t="s">
        <v>35397</v>
      </c>
      <c r="D7162" t="s">
        <v>58708</v>
      </c>
    </row>
    <row r="7163" spans="1:4" x14ac:dyDescent="0.2">
      <c r="A7163">
        <v>8211</v>
      </c>
      <c r="B7163" t="s">
        <v>14501</v>
      </c>
      <c r="C7163" t="s">
        <v>35398</v>
      </c>
      <c r="D7163" t="s">
        <v>58707</v>
      </c>
    </row>
    <row r="7164" spans="1:4" x14ac:dyDescent="0.2">
      <c r="A7164">
        <v>8212</v>
      </c>
      <c r="B7164" t="s">
        <v>14502</v>
      </c>
      <c r="C7164" t="s">
        <v>35399</v>
      </c>
      <c r="D7164" t="s">
        <v>58708</v>
      </c>
    </row>
    <row r="7165" spans="1:4" x14ac:dyDescent="0.2">
      <c r="A7165">
        <v>8213</v>
      </c>
      <c r="B7165" t="s">
        <v>14503</v>
      </c>
      <c r="C7165" t="s">
        <v>35400</v>
      </c>
      <c r="D7165" t="s">
        <v>58708</v>
      </c>
    </row>
    <row r="7166" spans="1:4" x14ac:dyDescent="0.2">
      <c r="A7166">
        <v>8214</v>
      </c>
      <c r="B7166" t="s">
        <v>14504</v>
      </c>
      <c r="C7166" t="s">
        <v>35401</v>
      </c>
      <c r="D7166" t="s">
        <v>58708</v>
      </c>
    </row>
    <row r="7167" spans="1:4" x14ac:dyDescent="0.2">
      <c r="A7167">
        <v>8215</v>
      </c>
      <c r="B7167" t="s">
        <v>14505</v>
      </c>
      <c r="C7167" t="s">
        <v>35402</v>
      </c>
      <c r="D7167" t="s">
        <v>58708</v>
      </c>
    </row>
    <row r="7168" spans="1:4" x14ac:dyDescent="0.2">
      <c r="A7168">
        <v>8216</v>
      </c>
      <c r="B7168" t="s">
        <v>14506</v>
      </c>
      <c r="C7168" t="s">
        <v>35403</v>
      </c>
      <c r="D7168" t="s">
        <v>58708</v>
      </c>
    </row>
    <row r="7169" spans="1:4" x14ac:dyDescent="0.2">
      <c r="A7169">
        <v>8217</v>
      </c>
      <c r="B7169" t="s">
        <v>14507</v>
      </c>
      <c r="C7169" t="s">
        <v>35404</v>
      </c>
      <c r="D7169" t="s">
        <v>58708</v>
      </c>
    </row>
    <row r="7170" spans="1:4" x14ac:dyDescent="0.2">
      <c r="A7170">
        <v>8218</v>
      </c>
      <c r="B7170" t="s">
        <v>14508</v>
      </c>
      <c r="C7170" t="s">
        <v>35405</v>
      </c>
      <c r="D7170" t="s">
        <v>58708</v>
      </c>
    </row>
    <row r="7171" spans="1:4" x14ac:dyDescent="0.2">
      <c r="A7171">
        <v>8219</v>
      </c>
      <c r="B7171" t="s">
        <v>14509</v>
      </c>
      <c r="C7171" t="s">
        <v>35406</v>
      </c>
      <c r="D7171" t="s">
        <v>58708</v>
      </c>
    </row>
    <row r="7172" spans="1:4" x14ac:dyDescent="0.2">
      <c r="A7172">
        <v>8220</v>
      </c>
      <c r="B7172" t="s">
        <v>14520</v>
      </c>
      <c r="C7172" t="s">
        <v>35407</v>
      </c>
      <c r="D7172" t="s">
        <v>58708</v>
      </c>
    </row>
    <row r="7173" spans="1:4" x14ac:dyDescent="0.2">
      <c r="A7173">
        <v>8221</v>
      </c>
      <c r="B7173" t="s">
        <v>14521</v>
      </c>
      <c r="C7173" t="s">
        <v>35408</v>
      </c>
      <c r="D7173" t="s">
        <v>58708</v>
      </c>
    </row>
    <row r="7174" spans="1:4" x14ac:dyDescent="0.2">
      <c r="A7174">
        <v>8222</v>
      </c>
      <c r="B7174" t="s">
        <v>14525</v>
      </c>
      <c r="C7174" t="s">
        <v>35409</v>
      </c>
      <c r="D7174" t="s">
        <v>58708</v>
      </c>
    </row>
    <row r="7175" spans="1:4" x14ac:dyDescent="0.2">
      <c r="A7175">
        <v>8223</v>
      </c>
      <c r="B7175" t="s">
        <v>14526</v>
      </c>
      <c r="C7175" t="s">
        <v>35410</v>
      </c>
      <c r="D7175" t="s">
        <v>58708</v>
      </c>
    </row>
    <row r="7176" spans="1:4" x14ac:dyDescent="0.2">
      <c r="A7176">
        <v>8224</v>
      </c>
      <c r="B7176" t="s">
        <v>14529</v>
      </c>
      <c r="C7176" t="s">
        <v>35411</v>
      </c>
      <c r="D7176" t="s">
        <v>58708</v>
      </c>
    </row>
    <row r="7177" spans="1:4" x14ac:dyDescent="0.2">
      <c r="A7177">
        <v>8225</v>
      </c>
      <c r="B7177" t="s">
        <v>14530</v>
      </c>
      <c r="C7177" t="s">
        <v>35412</v>
      </c>
      <c r="D7177" t="s">
        <v>58708</v>
      </c>
    </row>
    <row r="7178" spans="1:4" x14ac:dyDescent="0.2">
      <c r="A7178">
        <v>8226</v>
      </c>
      <c r="B7178" t="s">
        <v>14531</v>
      </c>
      <c r="C7178" t="s">
        <v>35413</v>
      </c>
      <c r="D7178" t="s">
        <v>58708</v>
      </c>
    </row>
    <row r="7179" spans="1:4" x14ac:dyDescent="0.2">
      <c r="A7179">
        <v>8227</v>
      </c>
      <c r="B7179" t="s">
        <v>14538</v>
      </c>
      <c r="C7179" t="s">
        <v>5</v>
      </c>
      <c r="D7179" t="s">
        <v>58708</v>
      </c>
    </row>
    <row r="7180" spans="1:4" x14ac:dyDescent="0.2">
      <c r="A7180">
        <v>8228</v>
      </c>
      <c r="B7180" t="s">
        <v>14539</v>
      </c>
      <c r="C7180" t="s">
        <v>5</v>
      </c>
      <c r="D7180" t="s">
        <v>58708</v>
      </c>
    </row>
    <row r="7181" spans="1:4" x14ac:dyDescent="0.2">
      <c r="A7181">
        <v>8229</v>
      </c>
      <c r="B7181" t="s">
        <v>14542</v>
      </c>
      <c r="C7181" t="s">
        <v>35414</v>
      </c>
      <c r="D7181" t="s">
        <v>58708</v>
      </c>
    </row>
    <row r="7182" spans="1:4" x14ac:dyDescent="0.2">
      <c r="A7182">
        <v>8230</v>
      </c>
      <c r="B7182" t="s">
        <v>14548</v>
      </c>
      <c r="C7182" t="s">
        <v>35415</v>
      </c>
      <c r="D7182" t="s">
        <v>58708</v>
      </c>
    </row>
    <row r="7183" spans="1:4" x14ac:dyDescent="0.2">
      <c r="A7183">
        <v>8231</v>
      </c>
      <c r="B7183" t="s">
        <v>14549</v>
      </c>
      <c r="C7183" t="s">
        <v>35416</v>
      </c>
      <c r="D7183" t="s">
        <v>58708</v>
      </c>
    </row>
    <row r="7184" spans="1:4" x14ac:dyDescent="0.2">
      <c r="A7184">
        <v>8232</v>
      </c>
      <c r="B7184" t="s">
        <v>14550</v>
      </c>
      <c r="C7184" t="s">
        <v>35417</v>
      </c>
      <c r="D7184" t="s">
        <v>58708</v>
      </c>
    </row>
    <row r="7185" spans="1:4" x14ac:dyDescent="0.2">
      <c r="A7185">
        <v>8233</v>
      </c>
      <c r="B7185" t="s">
        <v>14551</v>
      </c>
      <c r="C7185" t="s">
        <v>35418</v>
      </c>
      <c r="D7185" t="s">
        <v>58708</v>
      </c>
    </row>
    <row r="7186" spans="1:4" x14ac:dyDescent="0.2">
      <c r="A7186">
        <v>8234</v>
      </c>
      <c r="B7186" t="s">
        <v>14552</v>
      </c>
      <c r="C7186" t="s">
        <v>35419</v>
      </c>
      <c r="D7186" t="s">
        <v>58708</v>
      </c>
    </row>
    <row r="7187" spans="1:4" x14ac:dyDescent="0.2">
      <c r="A7187">
        <v>8235</v>
      </c>
      <c r="B7187" t="s">
        <v>14553</v>
      </c>
      <c r="C7187" t="s">
        <v>35420</v>
      </c>
      <c r="D7187" t="s">
        <v>58708</v>
      </c>
    </row>
    <row r="7188" spans="1:4" x14ac:dyDescent="0.2">
      <c r="A7188">
        <v>8236</v>
      </c>
      <c r="B7188" t="s">
        <v>14554</v>
      </c>
      <c r="C7188" t="s">
        <v>35421</v>
      </c>
      <c r="D7188" t="s">
        <v>58708</v>
      </c>
    </row>
    <row r="7189" spans="1:4" x14ac:dyDescent="0.2">
      <c r="A7189">
        <v>8237</v>
      </c>
      <c r="B7189" t="s">
        <v>14555</v>
      </c>
      <c r="C7189" t="s">
        <v>35422</v>
      </c>
      <c r="D7189" t="s">
        <v>58708</v>
      </c>
    </row>
    <row r="7190" spans="1:4" x14ac:dyDescent="0.2">
      <c r="A7190">
        <v>8238</v>
      </c>
      <c r="B7190" t="s">
        <v>14556</v>
      </c>
      <c r="C7190" t="s">
        <v>35423</v>
      </c>
      <c r="D7190" t="s">
        <v>58708</v>
      </c>
    </row>
    <row r="7191" spans="1:4" x14ac:dyDescent="0.2">
      <c r="A7191">
        <v>8239</v>
      </c>
      <c r="B7191" t="s">
        <v>14563</v>
      </c>
      <c r="C7191" t="s">
        <v>35424</v>
      </c>
      <c r="D7191" t="s">
        <v>58707</v>
      </c>
    </row>
    <row r="7192" spans="1:4" x14ac:dyDescent="0.2">
      <c r="A7192">
        <v>8240</v>
      </c>
      <c r="B7192" t="s">
        <v>14564</v>
      </c>
      <c r="C7192" t="s">
        <v>35425</v>
      </c>
      <c r="D7192" t="s">
        <v>58708</v>
      </c>
    </row>
    <row r="7193" spans="1:4" x14ac:dyDescent="0.2">
      <c r="A7193">
        <v>8241</v>
      </c>
      <c r="B7193" t="s">
        <v>14565</v>
      </c>
      <c r="C7193" t="s">
        <v>35426</v>
      </c>
      <c r="D7193" t="s">
        <v>58708</v>
      </c>
    </row>
    <row r="7194" spans="1:4" x14ac:dyDescent="0.2">
      <c r="A7194">
        <v>8242</v>
      </c>
      <c r="B7194" t="s">
        <v>14566</v>
      </c>
      <c r="C7194" t="s">
        <v>35427</v>
      </c>
      <c r="D7194" t="s">
        <v>58708</v>
      </c>
    </row>
    <row r="7195" spans="1:4" x14ac:dyDescent="0.2">
      <c r="A7195">
        <v>8243</v>
      </c>
      <c r="B7195" t="s">
        <v>14567</v>
      </c>
      <c r="C7195" t="s">
        <v>35428</v>
      </c>
      <c r="D7195" t="s">
        <v>58708</v>
      </c>
    </row>
    <row r="7196" spans="1:4" x14ac:dyDescent="0.2">
      <c r="A7196">
        <v>8244</v>
      </c>
      <c r="B7196" t="s">
        <v>14568</v>
      </c>
      <c r="C7196" t="s">
        <v>35429</v>
      </c>
      <c r="D7196" t="s">
        <v>58708</v>
      </c>
    </row>
    <row r="7197" spans="1:4" x14ac:dyDescent="0.2">
      <c r="A7197">
        <v>8245</v>
      </c>
      <c r="B7197" t="s">
        <v>14569</v>
      </c>
      <c r="C7197" t="s">
        <v>35430</v>
      </c>
      <c r="D7197" t="s">
        <v>58708</v>
      </c>
    </row>
    <row r="7198" spans="1:4" x14ac:dyDescent="0.2">
      <c r="A7198">
        <v>8246</v>
      </c>
      <c r="B7198" t="s">
        <v>14570</v>
      </c>
      <c r="C7198" t="s">
        <v>35431</v>
      </c>
      <c r="D7198" t="s">
        <v>58708</v>
      </c>
    </row>
    <row r="7199" spans="1:4" x14ac:dyDescent="0.2">
      <c r="A7199">
        <v>8247</v>
      </c>
      <c r="B7199" t="s">
        <v>14571</v>
      </c>
      <c r="C7199" t="s">
        <v>35432</v>
      </c>
      <c r="D7199" t="s">
        <v>58708</v>
      </c>
    </row>
    <row r="7200" spans="1:4" x14ac:dyDescent="0.2">
      <c r="A7200">
        <v>8248</v>
      </c>
      <c r="B7200" t="s">
        <v>14572</v>
      </c>
      <c r="C7200" t="s">
        <v>35433</v>
      </c>
      <c r="D7200" t="s">
        <v>58708</v>
      </c>
    </row>
    <row r="7201" spans="1:4" x14ac:dyDescent="0.2">
      <c r="A7201">
        <v>8249</v>
      </c>
      <c r="B7201" t="s">
        <v>14573</v>
      </c>
      <c r="C7201" t="s">
        <v>35434</v>
      </c>
      <c r="D7201" t="s">
        <v>58708</v>
      </c>
    </row>
    <row r="7202" spans="1:4" x14ac:dyDescent="0.2">
      <c r="A7202">
        <v>8250</v>
      </c>
      <c r="B7202" t="s">
        <v>14574</v>
      </c>
      <c r="C7202" t="s">
        <v>35435</v>
      </c>
      <c r="D7202" t="s">
        <v>58708</v>
      </c>
    </row>
    <row r="7203" spans="1:4" x14ac:dyDescent="0.2">
      <c r="A7203">
        <v>8251</v>
      </c>
      <c r="B7203" t="s">
        <v>14575</v>
      </c>
      <c r="C7203" t="s">
        <v>35436</v>
      </c>
      <c r="D7203" t="s">
        <v>58708</v>
      </c>
    </row>
    <row r="7204" spans="1:4" x14ac:dyDescent="0.2">
      <c r="A7204">
        <v>8252</v>
      </c>
      <c r="B7204" t="s">
        <v>14576</v>
      </c>
      <c r="C7204" t="s">
        <v>35437</v>
      </c>
      <c r="D7204" t="s">
        <v>58708</v>
      </c>
    </row>
    <row r="7205" spans="1:4" x14ac:dyDescent="0.2">
      <c r="A7205">
        <v>8253</v>
      </c>
      <c r="B7205" t="s">
        <v>14577</v>
      </c>
      <c r="C7205" t="s">
        <v>35438</v>
      </c>
      <c r="D7205" t="s">
        <v>58708</v>
      </c>
    </row>
    <row r="7206" spans="1:4" x14ac:dyDescent="0.2">
      <c r="A7206">
        <v>8255</v>
      </c>
      <c r="B7206" t="s">
        <v>14578</v>
      </c>
      <c r="C7206" t="s">
        <v>35439</v>
      </c>
      <c r="D7206" t="s">
        <v>58707</v>
      </c>
    </row>
    <row r="7207" spans="1:4" x14ac:dyDescent="0.2">
      <c r="A7207">
        <v>8256</v>
      </c>
      <c r="B7207" t="s">
        <v>14579</v>
      </c>
      <c r="C7207" t="s">
        <v>35440</v>
      </c>
      <c r="D7207" t="s">
        <v>58708</v>
      </c>
    </row>
    <row r="7208" spans="1:4" x14ac:dyDescent="0.2">
      <c r="A7208">
        <v>8257</v>
      </c>
      <c r="B7208" t="s">
        <v>14580</v>
      </c>
      <c r="C7208" t="s">
        <v>35441</v>
      </c>
      <c r="D7208" t="s">
        <v>58708</v>
      </c>
    </row>
    <row r="7209" spans="1:4" x14ac:dyDescent="0.2">
      <c r="A7209">
        <v>8258</v>
      </c>
      <c r="B7209" t="s">
        <v>14581</v>
      </c>
      <c r="C7209" t="s">
        <v>35442</v>
      </c>
      <c r="D7209" t="s">
        <v>58708</v>
      </c>
    </row>
    <row r="7210" spans="1:4" x14ac:dyDescent="0.2">
      <c r="A7210">
        <v>8259</v>
      </c>
      <c r="B7210" t="s">
        <v>14582</v>
      </c>
      <c r="C7210" t="s">
        <v>35443</v>
      </c>
      <c r="D7210" t="s">
        <v>58708</v>
      </c>
    </row>
    <row r="7211" spans="1:4" x14ac:dyDescent="0.2">
      <c r="A7211">
        <v>8260</v>
      </c>
      <c r="B7211" t="s">
        <v>14583</v>
      </c>
      <c r="C7211" t="s">
        <v>35444</v>
      </c>
      <c r="D7211" t="s">
        <v>58708</v>
      </c>
    </row>
    <row r="7212" spans="1:4" x14ac:dyDescent="0.2">
      <c r="A7212">
        <v>8261</v>
      </c>
      <c r="B7212" t="s">
        <v>14584</v>
      </c>
      <c r="C7212" t="s">
        <v>35445</v>
      </c>
      <c r="D7212" t="s">
        <v>58708</v>
      </c>
    </row>
    <row r="7213" spans="1:4" x14ac:dyDescent="0.2">
      <c r="A7213">
        <v>8262</v>
      </c>
      <c r="B7213" t="s">
        <v>14585</v>
      </c>
      <c r="C7213" t="s">
        <v>35446</v>
      </c>
      <c r="D7213" t="s">
        <v>58708</v>
      </c>
    </row>
    <row r="7214" spans="1:4" x14ac:dyDescent="0.2">
      <c r="A7214">
        <v>8263</v>
      </c>
      <c r="B7214" t="s">
        <v>14586</v>
      </c>
      <c r="C7214" t="s">
        <v>35447</v>
      </c>
      <c r="D7214" t="s">
        <v>58708</v>
      </c>
    </row>
    <row r="7215" spans="1:4" x14ac:dyDescent="0.2">
      <c r="A7215">
        <v>8265</v>
      </c>
      <c r="B7215" t="s">
        <v>14587</v>
      </c>
      <c r="C7215" t="s">
        <v>35448</v>
      </c>
      <c r="D7215" t="s">
        <v>58708</v>
      </c>
    </row>
    <row r="7216" spans="1:4" x14ac:dyDescent="0.2">
      <c r="A7216">
        <v>8266</v>
      </c>
      <c r="B7216" t="s">
        <v>14588</v>
      </c>
      <c r="C7216" t="s">
        <v>35449</v>
      </c>
      <c r="D7216" t="s">
        <v>58708</v>
      </c>
    </row>
    <row r="7217" spans="1:4" x14ac:dyDescent="0.2">
      <c r="A7217">
        <v>8268</v>
      </c>
      <c r="B7217" t="s">
        <v>14589</v>
      </c>
      <c r="C7217" t="s">
        <v>35450</v>
      </c>
      <c r="D7217" t="s">
        <v>58708</v>
      </c>
    </row>
    <row r="7218" spans="1:4" x14ac:dyDescent="0.2">
      <c r="A7218">
        <v>8269</v>
      </c>
      <c r="B7218" t="s">
        <v>14590</v>
      </c>
      <c r="C7218" t="s">
        <v>35451</v>
      </c>
      <c r="D7218" t="s">
        <v>58708</v>
      </c>
    </row>
    <row r="7219" spans="1:4" x14ac:dyDescent="0.2">
      <c r="A7219">
        <v>8271</v>
      </c>
      <c r="B7219" t="s">
        <v>14591</v>
      </c>
      <c r="C7219" t="s">
        <v>35452</v>
      </c>
      <c r="D7219" t="s">
        <v>58708</v>
      </c>
    </row>
    <row r="7220" spans="1:4" x14ac:dyDescent="0.2">
      <c r="A7220">
        <v>8272</v>
      </c>
      <c r="B7220" t="s">
        <v>14592</v>
      </c>
      <c r="C7220" t="s">
        <v>35453</v>
      </c>
      <c r="D7220" t="s">
        <v>58708</v>
      </c>
    </row>
    <row r="7221" spans="1:4" x14ac:dyDescent="0.2">
      <c r="A7221">
        <v>8273</v>
      </c>
      <c r="B7221" t="s">
        <v>14593</v>
      </c>
      <c r="C7221" t="s">
        <v>35454</v>
      </c>
      <c r="D7221" t="s">
        <v>58707</v>
      </c>
    </row>
    <row r="7222" spans="1:4" x14ac:dyDescent="0.2">
      <c r="A7222">
        <v>8274</v>
      </c>
      <c r="B7222" t="s">
        <v>14594</v>
      </c>
      <c r="C7222" t="s">
        <v>35455</v>
      </c>
      <c r="D7222" t="s">
        <v>58708</v>
      </c>
    </row>
    <row r="7223" spans="1:4" x14ac:dyDescent="0.2">
      <c r="A7223">
        <v>8275</v>
      </c>
      <c r="B7223" t="s">
        <v>14595</v>
      </c>
      <c r="C7223" t="s">
        <v>35456</v>
      </c>
      <c r="D7223" t="s">
        <v>58708</v>
      </c>
    </row>
    <row r="7224" spans="1:4" x14ac:dyDescent="0.2">
      <c r="A7224">
        <v>8276</v>
      </c>
      <c r="B7224" t="s">
        <v>14596</v>
      </c>
      <c r="C7224" t="s">
        <v>35457</v>
      </c>
      <c r="D7224" t="s">
        <v>58708</v>
      </c>
    </row>
    <row r="7225" spans="1:4" x14ac:dyDescent="0.2">
      <c r="A7225">
        <v>8277</v>
      </c>
      <c r="B7225" t="s">
        <v>14597</v>
      </c>
      <c r="C7225" t="s">
        <v>35458</v>
      </c>
      <c r="D7225" t="s">
        <v>58708</v>
      </c>
    </row>
    <row r="7226" spans="1:4" x14ac:dyDescent="0.2">
      <c r="A7226">
        <v>8278</v>
      </c>
      <c r="B7226" t="s">
        <v>14598</v>
      </c>
      <c r="C7226" t="s">
        <v>35459</v>
      </c>
      <c r="D7226" t="s">
        <v>58708</v>
      </c>
    </row>
    <row r="7227" spans="1:4" x14ac:dyDescent="0.2">
      <c r="A7227">
        <v>8279</v>
      </c>
      <c r="B7227" t="s">
        <v>14599</v>
      </c>
      <c r="C7227" t="s">
        <v>35460</v>
      </c>
      <c r="D7227" t="s">
        <v>58708</v>
      </c>
    </row>
    <row r="7228" spans="1:4" x14ac:dyDescent="0.2">
      <c r="A7228">
        <v>8280</v>
      </c>
      <c r="B7228" t="s">
        <v>14600</v>
      </c>
      <c r="C7228" t="s">
        <v>35461</v>
      </c>
      <c r="D7228" t="s">
        <v>58708</v>
      </c>
    </row>
    <row r="7229" spans="1:4" x14ac:dyDescent="0.2">
      <c r="A7229">
        <v>8281</v>
      </c>
      <c r="B7229" t="s">
        <v>14601</v>
      </c>
      <c r="C7229" t="s">
        <v>35462</v>
      </c>
      <c r="D7229" t="s">
        <v>58708</v>
      </c>
    </row>
    <row r="7230" spans="1:4" x14ac:dyDescent="0.2">
      <c r="A7230">
        <v>8282</v>
      </c>
      <c r="B7230" t="s">
        <v>14602</v>
      </c>
      <c r="C7230" t="s">
        <v>35463</v>
      </c>
      <c r="D7230" t="s">
        <v>58708</v>
      </c>
    </row>
    <row r="7231" spans="1:4" x14ac:dyDescent="0.2">
      <c r="A7231">
        <v>8283</v>
      </c>
      <c r="B7231" t="s">
        <v>14603</v>
      </c>
      <c r="C7231" t="s">
        <v>35464</v>
      </c>
      <c r="D7231" t="s">
        <v>58708</v>
      </c>
    </row>
    <row r="7232" spans="1:4" x14ac:dyDescent="0.2">
      <c r="A7232">
        <v>8284</v>
      </c>
      <c r="B7232" t="s">
        <v>14604</v>
      </c>
      <c r="C7232" t="s">
        <v>35465</v>
      </c>
      <c r="D7232" t="s">
        <v>58708</v>
      </c>
    </row>
    <row r="7233" spans="1:4" x14ac:dyDescent="0.2">
      <c r="A7233">
        <v>8285</v>
      </c>
      <c r="B7233" t="s">
        <v>14605</v>
      </c>
      <c r="C7233" t="s">
        <v>35466</v>
      </c>
      <c r="D7233" t="s">
        <v>58708</v>
      </c>
    </row>
    <row r="7234" spans="1:4" x14ac:dyDescent="0.2">
      <c r="A7234">
        <v>8286</v>
      </c>
      <c r="B7234" t="s">
        <v>14606</v>
      </c>
      <c r="C7234" t="s">
        <v>35467</v>
      </c>
      <c r="D7234" t="s">
        <v>58708</v>
      </c>
    </row>
    <row r="7235" spans="1:4" x14ac:dyDescent="0.2">
      <c r="A7235">
        <v>8287</v>
      </c>
      <c r="B7235" t="s">
        <v>14607</v>
      </c>
      <c r="C7235" t="s">
        <v>35468</v>
      </c>
      <c r="D7235" t="s">
        <v>58708</v>
      </c>
    </row>
    <row r="7236" spans="1:4" x14ac:dyDescent="0.2">
      <c r="A7236">
        <v>8288</v>
      </c>
      <c r="B7236" t="s">
        <v>14608</v>
      </c>
      <c r="C7236" t="s">
        <v>35469</v>
      </c>
      <c r="D7236" t="s">
        <v>58708</v>
      </c>
    </row>
    <row r="7237" spans="1:4" x14ac:dyDescent="0.2">
      <c r="A7237">
        <v>8289</v>
      </c>
      <c r="B7237" t="s">
        <v>14610</v>
      </c>
      <c r="C7237" t="s">
        <v>35470</v>
      </c>
      <c r="D7237" t="s">
        <v>58707</v>
      </c>
    </row>
    <row r="7238" spans="1:4" x14ac:dyDescent="0.2">
      <c r="A7238">
        <v>8290</v>
      </c>
      <c r="B7238" t="s">
        <v>14611</v>
      </c>
      <c r="C7238" t="s">
        <v>35471</v>
      </c>
      <c r="D7238" t="s">
        <v>58708</v>
      </c>
    </row>
    <row r="7239" spans="1:4" x14ac:dyDescent="0.2">
      <c r="A7239">
        <v>8291</v>
      </c>
      <c r="B7239" t="s">
        <v>14612</v>
      </c>
      <c r="C7239" t="s">
        <v>35472</v>
      </c>
      <c r="D7239" t="s">
        <v>58708</v>
      </c>
    </row>
    <row r="7240" spans="1:4" x14ac:dyDescent="0.2">
      <c r="A7240">
        <v>8292</v>
      </c>
      <c r="B7240" t="s">
        <v>14613</v>
      </c>
      <c r="C7240" t="s">
        <v>35473</v>
      </c>
      <c r="D7240" t="s">
        <v>58708</v>
      </c>
    </row>
    <row r="7241" spans="1:4" x14ac:dyDescent="0.2">
      <c r="A7241">
        <v>8293</v>
      </c>
      <c r="B7241" t="s">
        <v>14614</v>
      </c>
      <c r="C7241" t="s">
        <v>35474</v>
      </c>
      <c r="D7241" t="s">
        <v>58708</v>
      </c>
    </row>
    <row r="7242" spans="1:4" x14ac:dyDescent="0.2">
      <c r="A7242">
        <v>8294</v>
      </c>
      <c r="B7242" t="s">
        <v>14615</v>
      </c>
      <c r="C7242" t="s">
        <v>35475</v>
      </c>
      <c r="D7242" t="s">
        <v>58708</v>
      </c>
    </row>
    <row r="7243" spans="1:4" x14ac:dyDescent="0.2">
      <c r="A7243">
        <v>8295</v>
      </c>
      <c r="B7243" t="s">
        <v>14616</v>
      </c>
      <c r="C7243" t="s">
        <v>35476</v>
      </c>
      <c r="D7243" t="s">
        <v>58708</v>
      </c>
    </row>
    <row r="7244" spans="1:4" x14ac:dyDescent="0.2">
      <c r="A7244">
        <v>8296</v>
      </c>
      <c r="B7244" t="s">
        <v>14617</v>
      </c>
      <c r="C7244" t="s">
        <v>35477</v>
      </c>
      <c r="D7244" t="s">
        <v>58708</v>
      </c>
    </row>
    <row r="7245" spans="1:4" x14ac:dyDescent="0.2">
      <c r="A7245">
        <v>8297</v>
      </c>
      <c r="B7245" t="s">
        <v>14618</v>
      </c>
      <c r="C7245" t="s">
        <v>35478</v>
      </c>
      <c r="D7245" t="s">
        <v>58708</v>
      </c>
    </row>
    <row r="7246" spans="1:4" x14ac:dyDescent="0.2">
      <c r="A7246">
        <v>8298</v>
      </c>
      <c r="B7246" t="s">
        <v>14619</v>
      </c>
      <c r="C7246" t="s">
        <v>35479</v>
      </c>
      <c r="D7246" t="s">
        <v>58708</v>
      </c>
    </row>
    <row r="7247" spans="1:4" x14ac:dyDescent="0.2">
      <c r="A7247">
        <v>8300</v>
      </c>
      <c r="B7247" t="s">
        <v>14620</v>
      </c>
      <c r="C7247" t="s">
        <v>35480</v>
      </c>
      <c r="D7247" t="s">
        <v>58708</v>
      </c>
    </row>
    <row r="7248" spans="1:4" x14ac:dyDescent="0.2">
      <c r="A7248">
        <v>8301</v>
      </c>
      <c r="B7248" t="s">
        <v>14621</v>
      </c>
      <c r="C7248" t="s">
        <v>35481</v>
      </c>
      <c r="D7248" t="s">
        <v>58708</v>
      </c>
    </row>
    <row r="7249" spans="1:4" x14ac:dyDescent="0.2">
      <c r="A7249">
        <v>8302</v>
      </c>
      <c r="B7249" t="s">
        <v>14622</v>
      </c>
      <c r="C7249" t="s">
        <v>35482</v>
      </c>
      <c r="D7249" t="s">
        <v>58708</v>
      </c>
    </row>
    <row r="7250" spans="1:4" x14ac:dyDescent="0.2">
      <c r="A7250">
        <v>8303</v>
      </c>
      <c r="B7250" t="s">
        <v>14623</v>
      </c>
      <c r="C7250" t="s">
        <v>35483</v>
      </c>
      <c r="D7250" t="s">
        <v>58708</v>
      </c>
    </row>
    <row r="7251" spans="1:4" x14ac:dyDescent="0.2">
      <c r="A7251">
        <v>8304</v>
      </c>
      <c r="B7251" t="s">
        <v>14624</v>
      </c>
      <c r="C7251" t="s">
        <v>35484</v>
      </c>
      <c r="D7251" t="s">
        <v>58707</v>
      </c>
    </row>
    <row r="7252" spans="1:4" x14ac:dyDescent="0.2">
      <c r="A7252">
        <v>8305</v>
      </c>
      <c r="B7252" t="s">
        <v>14625</v>
      </c>
      <c r="C7252" t="s">
        <v>35485</v>
      </c>
      <c r="D7252" t="s">
        <v>58708</v>
      </c>
    </row>
    <row r="7253" spans="1:4" x14ac:dyDescent="0.2">
      <c r="A7253">
        <v>8306</v>
      </c>
      <c r="B7253" t="s">
        <v>14626</v>
      </c>
      <c r="C7253" t="s">
        <v>35486</v>
      </c>
      <c r="D7253" t="s">
        <v>58708</v>
      </c>
    </row>
    <row r="7254" spans="1:4" x14ac:dyDescent="0.2">
      <c r="A7254">
        <v>8307</v>
      </c>
      <c r="B7254" t="s">
        <v>14627</v>
      </c>
      <c r="C7254" t="s">
        <v>35487</v>
      </c>
      <c r="D7254" t="s">
        <v>58708</v>
      </c>
    </row>
    <row r="7255" spans="1:4" x14ac:dyDescent="0.2">
      <c r="A7255">
        <v>8308</v>
      </c>
      <c r="B7255" t="s">
        <v>14628</v>
      </c>
      <c r="C7255" t="s">
        <v>35488</v>
      </c>
      <c r="D7255" t="s">
        <v>58708</v>
      </c>
    </row>
    <row r="7256" spans="1:4" x14ac:dyDescent="0.2">
      <c r="A7256">
        <v>8309</v>
      </c>
      <c r="B7256" t="s">
        <v>14629</v>
      </c>
      <c r="C7256" t="s">
        <v>35489</v>
      </c>
      <c r="D7256" t="s">
        <v>58708</v>
      </c>
    </row>
    <row r="7257" spans="1:4" x14ac:dyDescent="0.2">
      <c r="A7257">
        <v>8310</v>
      </c>
      <c r="B7257" t="s">
        <v>14630</v>
      </c>
      <c r="C7257" t="s">
        <v>35490</v>
      </c>
      <c r="D7257" t="s">
        <v>58708</v>
      </c>
    </row>
    <row r="7258" spans="1:4" x14ac:dyDescent="0.2">
      <c r="A7258">
        <v>8311</v>
      </c>
      <c r="B7258" t="s">
        <v>14631</v>
      </c>
      <c r="C7258" t="s">
        <v>35491</v>
      </c>
      <c r="D7258" t="s">
        <v>58708</v>
      </c>
    </row>
    <row r="7259" spans="1:4" x14ac:dyDescent="0.2">
      <c r="A7259">
        <v>8312</v>
      </c>
      <c r="B7259" t="s">
        <v>14632</v>
      </c>
      <c r="C7259" t="s">
        <v>35492</v>
      </c>
      <c r="D7259" t="s">
        <v>58708</v>
      </c>
    </row>
    <row r="7260" spans="1:4" x14ac:dyDescent="0.2">
      <c r="A7260">
        <v>8313</v>
      </c>
      <c r="B7260" t="s">
        <v>14633</v>
      </c>
      <c r="C7260" t="s">
        <v>35493</v>
      </c>
      <c r="D7260" t="s">
        <v>58708</v>
      </c>
    </row>
    <row r="7261" spans="1:4" x14ac:dyDescent="0.2">
      <c r="A7261">
        <v>8314</v>
      </c>
      <c r="B7261" t="s">
        <v>14635</v>
      </c>
      <c r="C7261" t="s">
        <v>35494</v>
      </c>
      <c r="D7261" t="s">
        <v>58708</v>
      </c>
    </row>
    <row r="7262" spans="1:4" x14ac:dyDescent="0.2">
      <c r="A7262">
        <v>8315</v>
      </c>
      <c r="B7262" t="s">
        <v>14636</v>
      </c>
      <c r="C7262" t="s">
        <v>35495</v>
      </c>
      <c r="D7262" t="s">
        <v>58708</v>
      </c>
    </row>
    <row r="7263" spans="1:4" x14ac:dyDescent="0.2">
      <c r="A7263">
        <v>8316</v>
      </c>
      <c r="B7263" t="s">
        <v>14638</v>
      </c>
      <c r="C7263" t="s">
        <v>35496</v>
      </c>
      <c r="D7263" t="s">
        <v>58708</v>
      </c>
    </row>
    <row r="7264" spans="1:4" x14ac:dyDescent="0.2">
      <c r="A7264">
        <v>8317</v>
      </c>
      <c r="B7264" t="s">
        <v>14639</v>
      </c>
      <c r="C7264" t="s">
        <v>35497</v>
      </c>
      <c r="D7264" t="s">
        <v>58708</v>
      </c>
    </row>
    <row r="7265" spans="1:4" x14ac:dyDescent="0.2">
      <c r="A7265">
        <v>8318</v>
      </c>
      <c r="B7265" t="s">
        <v>14640</v>
      </c>
      <c r="C7265" t="s">
        <v>35498</v>
      </c>
      <c r="D7265" t="s">
        <v>58708</v>
      </c>
    </row>
    <row r="7266" spans="1:4" x14ac:dyDescent="0.2">
      <c r="A7266">
        <v>8319</v>
      </c>
      <c r="B7266" t="s">
        <v>14641</v>
      </c>
      <c r="C7266" t="s">
        <v>35499</v>
      </c>
      <c r="D7266" t="s">
        <v>58708</v>
      </c>
    </row>
    <row r="7267" spans="1:4" x14ac:dyDescent="0.2">
      <c r="A7267">
        <v>8320</v>
      </c>
      <c r="B7267" t="s">
        <v>14642</v>
      </c>
      <c r="C7267" t="s">
        <v>35500</v>
      </c>
      <c r="D7267" t="s">
        <v>58708</v>
      </c>
    </row>
    <row r="7268" spans="1:4" x14ac:dyDescent="0.2">
      <c r="A7268">
        <v>8321</v>
      </c>
      <c r="B7268" t="s">
        <v>14643</v>
      </c>
      <c r="C7268" t="s">
        <v>35501</v>
      </c>
      <c r="D7268" t="s">
        <v>58708</v>
      </c>
    </row>
    <row r="7269" spans="1:4" x14ac:dyDescent="0.2">
      <c r="A7269">
        <v>8322</v>
      </c>
      <c r="B7269" t="s">
        <v>14644</v>
      </c>
      <c r="C7269" t="s">
        <v>35502</v>
      </c>
      <c r="D7269" t="s">
        <v>58707</v>
      </c>
    </row>
    <row r="7270" spans="1:4" x14ac:dyDescent="0.2">
      <c r="A7270">
        <v>8323</v>
      </c>
      <c r="B7270" t="s">
        <v>14646</v>
      </c>
      <c r="C7270" t="s">
        <v>35503</v>
      </c>
      <c r="D7270" t="s">
        <v>58708</v>
      </c>
    </row>
    <row r="7271" spans="1:4" x14ac:dyDescent="0.2">
      <c r="A7271">
        <v>8324</v>
      </c>
      <c r="B7271" t="s">
        <v>14647</v>
      </c>
      <c r="C7271" t="s">
        <v>35504</v>
      </c>
      <c r="D7271" t="s">
        <v>58708</v>
      </c>
    </row>
    <row r="7272" spans="1:4" x14ac:dyDescent="0.2">
      <c r="A7272">
        <v>8325</v>
      </c>
      <c r="B7272" t="s">
        <v>14648</v>
      </c>
      <c r="C7272" t="s">
        <v>35505</v>
      </c>
      <c r="D7272" t="s">
        <v>58708</v>
      </c>
    </row>
    <row r="7273" spans="1:4" x14ac:dyDescent="0.2">
      <c r="A7273">
        <v>8326</v>
      </c>
      <c r="B7273" t="s">
        <v>14649</v>
      </c>
      <c r="C7273" t="s">
        <v>35506</v>
      </c>
      <c r="D7273" t="s">
        <v>58708</v>
      </c>
    </row>
    <row r="7274" spans="1:4" x14ac:dyDescent="0.2">
      <c r="A7274">
        <v>8327</v>
      </c>
      <c r="B7274" t="s">
        <v>14650</v>
      </c>
      <c r="C7274" t="s">
        <v>35507</v>
      </c>
      <c r="D7274" t="s">
        <v>58708</v>
      </c>
    </row>
    <row r="7275" spans="1:4" x14ac:dyDescent="0.2">
      <c r="A7275">
        <v>8328</v>
      </c>
      <c r="B7275" t="s">
        <v>14651</v>
      </c>
      <c r="C7275" t="s">
        <v>35508</v>
      </c>
      <c r="D7275" t="s">
        <v>58708</v>
      </c>
    </row>
    <row r="7276" spans="1:4" x14ac:dyDescent="0.2">
      <c r="A7276">
        <v>8329</v>
      </c>
      <c r="B7276" t="s">
        <v>14652</v>
      </c>
      <c r="C7276" t="s">
        <v>35509</v>
      </c>
      <c r="D7276" t="s">
        <v>58708</v>
      </c>
    </row>
    <row r="7277" spans="1:4" x14ac:dyDescent="0.2">
      <c r="A7277">
        <v>8330</v>
      </c>
      <c r="B7277" t="s">
        <v>14653</v>
      </c>
      <c r="C7277" t="s">
        <v>35510</v>
      </c>
      <c r="D7277" t="s">
        <v>58708</v>
      </c>
    </row>
    <row r="7278" spans="1:4" x14ac:dyDescent="0.2">
      <c r="A7278">
        <v>8331</v>
      </c>
      <c r="B7278" t="s">
        <v>14654</v>
      </c>
      <c r="C7278" t="s">
        <v>35511</v>
      </c>
      <c r="D7278" t="s">
        <v>58708</v>
      </c>
    </row>
    <row r="7279" spans="1:4" x14ac:dyDescent="0.2">
      <c r="A7279">
        <v>8332</v>
      </c>
      <c r="B7279" t="s">
        <v>14655</v>
      </c>
      <c r="C7279" t="s">
        <v>35512</v>
      </c>
      <c r="D7279" t="s">
        <v>58708</v>
      </c>
    </row>
    <row r="7280" spans="1:4" x14ac:dyDescent="0.2">
      <c r="A7280">
        <v>8333</v>
      </c>
      <c r="B7280" t="s">
        <v>14656</v>
      </c>
      <c r="C7280" t="s">
        <v>35513</v>
      </c>
      <c r="D7280" t="s">
        <v>58708</v>
      </c>
    </row>
    <row r="7281" spans="1:4" x14ac:dyDescent="0.2">
      <c r="A7281">
        <v>8334</v>
      </c>
      <c r="B7281" t="s">
        <v>14657</v>
      </c>
      <c r="C7281" t="s">
        <v>35514</v>
      </c>
      <c r="D7281" t="s">
        <v>58708</v>
      </c>
    </row>
    <row r="7282" spans="1:4" x14ac:dyDescent="0.2">
      <c r="A7282">
        <v>8335</v>
      </c>
      <c r="B7282" t="s">
        <v>14658</v>
      </c>
      <c r="C7282" t="s">
        <v>35515</v>
      </c>
      <c r="D7282" t="s">
        <v>58708</v>
      </c>
    </row>
    <row r="7283" spans="1:4" x14ac:dyDescent="0.2">
      <c r="A7283">
        <v>8336</v>
      </c>
      <c r="B7283" t="s">
        <v>14659</v>
      </c>
      <c r="C7283" t="s">
        <v>35516</v>
      </c>
      <c r="D7283" t="s">
        <v>58707</v>
      </c>
    </row>
    <row r="7284" spans="1:4" x14ac:dyDescent="0.2">
      <c r="A7284">
        <v>8337</v>
      </c>
      <c r="B7284" t="s">
        <v>14660</v>
      </c>
      <c r="C7284" t="s">
        <v>35517</v>
      </c>
      <c r="D7284" t="s">
        <v>58708</v>
      </c>
    </row>
    <row r="7285" spans="1:4" x14ac:dyDescent="0.2">
      <c r="A7285">
        <v>8338</v>
      </c>
      <c r="B7285" t="s">
        <v>14661</v>
      </c>
      <c r="C7285" t="s">
        <v>35518</v>
      </c>
      <c r="D7285" t="s">
        <v>58708</v>
      </c>
    </row>
    <row r="7286" spans="1:4" x14ac:dyDescent="0.2">
      <c r="A7286">
        <v>8339</v>
      </c>
      <c r="B7286" t="s">
        <v>14662</v>
      </c>
      <c r="C7286" t="s">
        <v>35519</v>
      </c>
      <c r="D7286" t="s">
        <v>58708</v>
      </c>
    </row>
    <row r="7287" spans="1:4" x14ac:dyDescent="0.2">
      <c r="A7287">
        <v>8340</v>
      </c>
      <c r="B7287" t="s">
        <v>14663</v>
      </c>
      <c r="C7287" t="s">
        <v>35520</v>
      </c>
      <c r="D7287" t="s">
        <v>58708</v>
      </c>
    </row>
    <row r="7288" spans="1:4" x14ac:dyDescent="0.2">
      <c r="A7288">
        <v>8341</v>
      </c>
      <c r="B7288" t="s">
        <v>14664</v>
      </c>
      <c r="C7288" t="s">
        <v>35521</v>
      </c>
      <c r="D7288" t="s">
        <v>58708</v>
      </c>
    </row>
    <row r="7289" spans="1:4" x14ac:dyDescent="0.2">
      <c r="A7289">
        <v>8342</v>
      </c>
      <c r="B7289" t="s">
        <v>14665</v>
      </c>
      <c r="C7289" t="s">
        <v>35522</v>
      </c>
      <c r="D7289" t="s">
        <v>58708</v>
      </c>
    </row>
    <row r="7290" spans="1:4" x14ac:dyDescent="0.2">
      <c r="A7290">
        <v>8343</v>
      </c>
      <c r="B7290" t="s">
        <v>14666</v>
      </c>
      <c r="C7290" t="s">
        <v>35523</v>
      </c>
      <c r="D7290" t="s">
        <v>58708</v>
      </c>
    </row>
    <row r="7291" spans="1:4" x14ac:dyDescent="0.2">
      <c r="A7291">
        <v>8344</v>
      </c>
      <c r="B7291" t="s">
        <v>14667</v>
      </c>
      <c r="C7291" t="s">
        <v>35524</v>
      </c>
      <c r="D7291" t="s">
        <v>58708</v>
      </c>
    </row>
    <row r="7292" spans="1:4" x14ac:dyDescent="0.2">
      <c r="A7292">
        <v>8345</v>
      </c>
      <c r="B7292" t="s">
        <v>14668</v>
      </c>
      <c r="C7292" t="s">
        <v>35525</v>
      </c>
      <c r="D7292" t="s">
        <v>58708</v>
      </c>
    </row>
    <row r="7293" spans="1:4" x14ac:dyDescent="0.2">
      <c r="A7293">
        <v>8346</v>
      </c>
      <c r="B7293" t="s">
        <v>14669</v>
      </c>
      <c r="C7293" t="s">
        <v>35526</v>
      </c>
      <c r="D7293" t="s">
        <v>58708</v>
      </c>
    </row>
    <row r="7294" spans="1:4" x14ac:dyDescent="0.2">
      <c r="A7294">
        <v>8347</v>
      </c>
      <c r="B7294" t="s">
        <v>14670</v>
      </c>
      <c r="C7294" t="s">
        <v>35527</v>
      </c>
      <c r="D7294" t="s">
        <v>58708</v>
      </c>
    </row>
    <row r="7295" spans="1:4" x14ac:dyDescent="0.2">
      <c r="A7295">
        <v>8348</v>
      </c>
      <c r="B7295" t="s">
        <v>14671</v>
      </c>
      <c r="C7295" t="s">
        <v>35528</v>
      </c>
      <c r="D7295" t="s">
        <v>58708</v>
      </c>
    </row>
    <row r="7296" spans="1:4" x14ac:dyDescent="0.2">
      <c r="A7296">
        <v>8349</v>
      </c>
      <c r="B7296" t="s">
        <v>14672</v>
      </c>
      <c r="C7296" t="s">
        <v>35529</v>
      </c>
      <c r="D7296" t="s">
        <v>58708</v>
      </c>
    </row>
    <row r="7297" spans="1:4" x14ac:dyDescent="0.2">
      <c r="A7297">
        <v>8350</v>
      </c>
      <c r="B7297" t="s">
        <v>14673</v>
      </c>
      <c r="C7297" t="s">
        <v>35530</v>
      </c>
      <c r="D7297" t="s">
        <v>58708</v>
      </c>
    </row>
    <row r="7298" spans="1:4" x14ac:dyDescent="0.2">
      <c r="A7298">
        <v>8352</v>
      </c>
      <c r="B7298" t="s">
        <v>14674</v>
      </c>
      <c r="C7298" t="s">
        <v>35531</v>
      </c>
      <c r="D7298" t="s">
        <v>58707</v>
      </c>
    </row>
    <row r="7299" spans="1:4" x14ac:dyDescent="0.2">
      <c r="A7299">
        <v>8353</v>
      </c>
      <c r="B7299" t="s">
        <v>14675</v>
      </c>
      <c r="C7299" t="s">
        <v>35532</v>
      </c>
      <c r="D7299" t="s">
        <v>58708</v>
      </c>
    </row>
    <row r="7300" spans="1:4" x14ac:dyDescent="0.2">
      <c r="A7300">
        <v>8355</v>
      </c>
      <c r="B7300" t="s">
        <v>14676</v>
      </c>
      <c r="C7300" t="s">
        <v>35533</v>
      </c>
      <c r="D7300" t="s">
        <v>58708</v>
      </c>
    </row>
    <row r="7301" spans="1:4" x14ac:dyDescent="0.2">
      <c r="A7301">
        <v>8357</v>
      </c>
      <c r="B7301" t="s">
        <v>14677</v>
      </c>
      <c r="C7301" t="s">
        <v>35534</v>
      </c>
      <c r="D7301" t="s">
        <v>58708</v>
      </c>
    </row>
    <row r="7302" spans="1:4" x14ac:dyDescent="0.2">
      <c r="A7302">
        <v>8358</v>
      </c>
      <c r="B7302" t="s">
        <v>14678</v>
      </c>
      <c r="C7302" t="s">
        <v>35535</v>
      </c>
      <c r="D7302" t="s">
        <v>58708</v>
      </c>
    </row>
    <row r="7303" spans="1:4" x14ac:dyDescent="0.2">
      <c r="A7303">
        <v>8359</v>
      </c>
      <c r="B7303" t="s">
        <v>14679</v>
      </c>
      <c r="C7303" t="s">
        <v>35536</v>
      </c>
      <c r="D7303" t="s">
        <v>58708</v>
      </c>
    </row>
    <row r="7304" spans="1:4" x14ac:dyDescent="0.2">
      <c r="A7304">
        <v>8360</v>
      </c>
      <c r="B7304" t="s">
        <v>14680</v>
      </c>
      <c r="C7304" t="s">
        <v>35537</v>
      </c>
      <c r="D7304" t="s">
        <v>58708</v>
      </c>
    </row>
    <row r="7305" spans="1:4" x14ac:dyDescent="0.2">
      <c r="A7305">
        <v>8361</v>
      </c>
      <c r="B7305" t="s">
        <v>14681</v>
      </c>
      <c r="C7305" t="s">
        <v>35538</v>
      </c>
      <c r="D7305" t="s">
        <v>58708</v>
      </c>
    </row>
    <row r="7306" spans="1:4" x14ac:dyDescent="0.2">
      <c r="A7306">
        <v>8362</v>
      </c>
      <c r="B7306" t="s">
        <v>14682</v>
      </c>
      <c r="C7306" t="s">
        <v>35539</v>
      </c>
      <c r="D7306" t="s">
        <v>58708</v>
      </c>
    </row>
    <row r="7307" spans="1:4" x14ac:dyDescent="0.2">
      <c r="A7307">
        <v>8363</v>
      </c>
      <c r="B7307" t="s">
        <v>14683</v>
      </c>
      <c r="C7307" t="s">
        <v>35540</v>
      </c>
      <c r="D7307" t="s">
        <v>58708</v>
      </c>
    </row>
    <row r="7308" spans="1:4" x14ac:dyDescent="0.2">
      <c r="A7308">
        <v>8364</v>
      </c>
      <c r="B7308" t="s">
        <v>14684</v>
      </c>
      <c r="C7308" t="s">
        <v>35541</v>
      </c>
      <c r="D7308" t="s">
        <v>58708</v>
      </c>
    </row>
    <row r="7309" spans="1:4" x14ac:dyDescent="0.2">
      <c r="A7309">
        <v>8365</v>
      </c>
      <c r="B7309" t="s">
        <v>14686</v>
      </c>
      <c r="C7309" t="s">
        <v>35542</v>
      </c>
      <c r="D7309" t="s">
        <v>58708</v>
      </c>
    </row>
    <row r="7310" spans="1:4" x14ac:dyDescent="0.2">
      <c r="A7310">
        <v>8366</v>
      </c>
      <c r="B7310" t="s">
        <v>14687</v>
      </c>
      <c r="C7310" t="s">
        <v>35543</v>
      </c>
      <c r="D7310" t="s">
        <v>58708</v>
      </c>
    </row>
    <row r="7311" spans="1:4" x14ac:dyDescent="0.2">
      <c r="A7311">
        <v>8367</v>
      </c>
      <c r="B7311" t="s">
        <v>14688</v>
      </c>
      <c r="C7311" t="s">
        <v>35544</v>
      </c>
      <c r="D7311" t="s">
        <v>58708</v>
      </c>
    </row>
    <row r="7312" spans="1:4" x14ac:dyDescent="0.2">
      <c r="A7312">
        <v>8368</v>
      </c>
      <c r="B7312" t="s">
        <v>14689</v>
      </c>
      <c r="C7312" t="s">
        <v>35545</v>
      </c>
      <c r="D7312" t="s">
        <v>58708</v>
      </c>
    </row>
    <row r="7313" spans="1:4" x14ac:dyDescent="0.2">
      <c r="A7313">
        <v>8369</v>
      </c>
      <c r="B7313" t="s">
        <v>14691</v>
      </c>
      <c r="C7313" t="s">
        <v>35546</v>
      </c>
      <c r="D7313" t="s">
        <v>58708</v>
      </c>
    </row>
    <row r="7314" spans="1:4" x14ac:dyDescent="0.2">
      <c r="A7314">
        <v>8370</v>
      </c>
      <c r="B7314" t="s">
        <v>14692</v>
      </c>
      <c r="C7314" t="s">
        <v>35547</v>
      </c>
      <c r="D7314" t="s">
        <v>58708</v>
      </c>
    </row>
    <row r="7315" spans="1:4" x14ac:dyDescent="0.2">
      <c r="A7315">
        <v>8371</v>
      </c>
      <c r="B7315" t="s">
        <v>14694</v>
      </c>
      <c r="C7315" t="s">
        <v>35548</v>
      </c>
      <c r="D7315" t="s">
        <v>58708</v>
      </c>
    </row>
    <row r="7316" spans="1:4" x14ac:dyDescent="0.2">
      <c r="A7316">
        <v>8372</v>
      </c>
      <c r="B7316" t="s">
        <v>14695</v>
      </c>
      <c r="C7316" t="s">
        <v>35549</v>
      </c>
      <c r="D7316" t="s">
        <v>58708</v>
      </c>
    </row>
    <row r="7317" spans="1:4" x14ac:dyDescent="0.2">
      <c r="A7317">
        <v>8374</v>
      </c>
      <c r="B7317" t="s">
        <v>14696</v>
      </c>
      <c r="C7317" t="s">
        <v>35550</v>
      </c>
      <c r="D7317" t="s">
        <v>58708</v>
      </c>
    </row>
    <row r="7318" spans="1:4" x14ac:dyDescent="0.2">
      <c r="A7318">
        <v>8376</v>
      </c>
      <c r="B7318" t="s">
        <v>14697</v>
      </c>
      <c r="C7318" t="s">
        <v>35551</v>
      </c>
      <c r="D7318" t="s">
        <v>58708</v>
      </c>
    </row>
    <row r="7319" spans="1:4" x14ac:dyDescent="0.2">
      <c r="A7319">
        <v>8377</v>
      </c>
      <c r="B7319" t="s">
        <v>14698</v>
      </c>
      <c r="C7319" t="s">
        <v>35552</v>
      </c>
      <c r="D7319" t="s">
        <v>58708</v>
      </c>
    </row>
    <row r="7320" spans="1:4" x14ac:dyDescent="0.2">
      <c r="A7320">
        <v>8378</v>
      </c>
      <c r="B7320" t="s">
        <v>14700</v>
      </c>
      <c r="C7320" t="s">
        <v>35553</v>
      </c>
      <c r="D7320" t="s">
        <v>58707</v>
      </c>
    </row>
    <row r="7321" spans="1:4" x14ac:dyDescent="0.2">
      <c r="A7321">
        <v>8379</v>
      </c>
      <c r="B7321" t="s">
        <v>14701</v>
      </c>
      <c r="C7321" t="s">
        <v>35554</v>
      </c>
      <c r="D7321" t="s">
        <v>58708</v>
      </c>
    </row>
    <row r="7322" spans="1:4" x14ac:dyDescent="0.2">
      <c r="A7322">
        <v>8380</v>
      </c>
      <c r="B7322" t="s">
        <v>14702</v>
      </c>
      <c r="C7322" t="s">
        <v>35555</v>
      </c>
      <c r="D7322" t="s">
        <v>58708</v>
      </c>
    </row>
    <row r="7323" spans="1:4" x14ac:dyDescent="0.2">
      <c r="A7323">
        <v>8381</v>
      </c>
      <c r="B7323" t="s">
        <v>14703</v>
      </c>
      <c r="C7323" t="s">
        <v>35556</v>
      </c>
      <c r="D7323" t="s">
        <v>58708</v>
      </c>
    </row>
    <row r="7324" spans="1:4" x14ac:dyDescent="0.2">
      <c r="A7324">
        <v>8382</v>
      </c>
      <c r="B7324" t="s">
        <v>14704</v>
      </c>
      <c r="C7324" t="s">
        <v>35557</v>
      </c>
      <c r="D7324" t="s">
        <v>58708</v>
      </c>
    </row>
    <row r="7325" spans="1:4" x14ac:dyDescent="0.2">
      <c r="A7325">
        <v>8383</v>
      </c>
      <c r="B7325" t="s">
        <v>14705</v>
      </c>
      <c r="C7325" t="s">
        <v>35558</v>
      </c>
      <c r="D7325" t="s">
        <v>58708</v>
      </c>
    </row>
    <row r="7326" spans="1:4" x14ac:dyDescent="0.2">
      <c r="A7326">
        <v>8384</v>
      </c>
      <c r="B7326" t="s">
        <v>14706</v>
      </c>
      <c r="C7326" t="s">
        <v>35559</v>
      </c>
      <c r="D7326" t="s">
        <v>58708</v>
      </c>
    </row>
    <row r="7327" spans="1:4" x14ac:dyDescent="0.2">
      <c r="A7327">
        <v>8385</v>
      </c>
      <c r="B7327" t="s">
        <v>14707</v>
      </c>
      <c r="C7327" t="s">
        <v>35560</v>
      </c>
      <c r="D7327" t="s">
        <v>58708</v>
      </c>
    </row>
    <row r="7328" spans="1:4" x14ac:dyDescent="0.2">
      <c r="A7328">
        <v>8387</v>
      </c>
      <c r="B7328" t="s">
        <v>14708</v>
      </c>
      <c r="C7328" t="s">
        <v>35561</v>
      </c>
      <c r="D7328" t="s">
        <v>58708</v>
      </c>
    </row>
    <row r="7329" spans="1:4" x14ac:dyDescent="0.2">
      <c r="A7329">
        <v>8388</v>
      </c>
      <c r="B7329" t="s">
        <v>14709</v>
      </c>
      <c r="C7329" t="s">
        <v>35562</v>
      </c>
      <c r="D7329" t="s">
        <v>58708</v>
      </c>
    </row>
    <row r="7330" spans="1:4" x14ac:dyDescent="0.2">
      <c r="A7330">
        <v>8389</v>
      </c>
      <c r="B7330" t="s">
        <v>14710</v>
      </c>
      <c r="C7330" t="s">
        <v>35563</v>
      </c>
      <c r="D7330" t="s">
        <v>58708</v>
      </c>
    </row>
    <row r="7331" spans="1:4" x14ac:dyDescent="0.2">
      <c r="A7331">
        <v>8390</v>
      </c>
      <c r="B7331" t="s">
        <v>14712</v>
      </c>
      <c r="C7331" t="s">
        <v>35564</v>
      </c>
      <c r="D7331" t="s">
        <v>58708</v>
      </c>
    </row>
    <row r="7332" spans="1:4" x14ac:dyDescent="0.2">
      <c r="A7332">
        <v>8391</v>
      </c>
      <c r="B7332" t="s">
        <v>14713</v>
      </c>
      <c r="C7332" t="s">
        <v>35565</v>
      </c>
      <c r="D7332" t="s">
        <v>58708</v>
      </c>
    </row>
    <row r="7333" spans="1:4" x14ac:dyDescent="0.2">
      <c r="A7333">
        <v>8392</v>
      </c>
      <c r="B7333" t="s">
        <v>14714</v>
      </c>
      <c r="C7333" t="s">
        <v>35566</v>
      </c>
      <c r="D7333" t="s">
        <v>58708</v>
      </c>
    </row>
    <row r="7334" spans="1:4" x14ac:dyDescent="0.2">
      <c r="A7334">
        <v>8393</v>
      </c>
      <c r="B7334" t="s">
        <v>14715</v>
      </c>
      <c r="C7334" t="s">
        <v>35567</v>
      </c>
      <c r="D7334" t="s">
        <v>58707</v>
      </c>
    </row>
    <row r="7335" spans="1:4" x14ac:dyDescent="0.2">
      <c r="A7335">
        <v>8394</v>
      </c>
      <c r="B7335" t="s">
        <v>14716</v>
      </c>
      <c r="C7335" t="s">
        <v>35568</v>
      </c>
      <c r="D7335" t="s">
        <v>58708</v>
      </c>
    </row>
    <row r="7336" spans="1:4" x14ac:dyDescent="0.2">
      <c r="A7336">
        <v>8395</v>
      </c>
      <c r="B7336" t="s">
        <v>14717</v>
      </c>
      <c r="C7336" t="s">
        <v>35569</v>
      </c>
      <c r="D7336" t="s">
        <v>58708</v>
      </c>
    </row>
    <row r="7337" spans="1:4" x14ac:dyDescent="0.2">
      <c r="A7337">
        <v>8396</v>
      </c>
      <c r="B7337" t="s">
        <v>14718</v>
      </c>
      <c r="C7337" t="s">
        <v>35570</v>
      </c>
      <c r="D7337" t="s">
        <v>58708</v>
      </c>
    </row>
    <row r="7338" spans="1:4" x14ac:dyDescent="0.2">
      <c r="A7338">
        <v>8397</v>
      </c>
      <c r="B7338" t="s">
        <v>14719</v>
      </c>
      <c r="C7338" t="s">
        <v>35571</v>
      </c>
      <c r="D7338" t="s">
        <v>58708</v>
      </c>
    </row>
    <row r="7339" spans="1:4" x14ac:dyDescent="0.2">
      <c r="A7339">
        <v>8398</v>
      </c>
      <c r="B7339" t="s">
        <v>14720</v>
      </c>
      <c r="C7339" t="s">
        <v>35572</v>
      </c>
      <c r="D7339" t="s">
        <v>58708</v>
      </c>
    </row>
    <row r="7340" spans="1:4" x14ac:dyDescent="0.2">
      <c r="A7340">
        <v>8399</v>
      </c>
      <c r="B7340" t="s">
        <v>14721</v>
      </c>
      <c r="C7340" t="s">
        <v>35573</v>
      </c>
      <c r="D7340" t="s">
        <v>58708</v>
      </c>
    </row>
    <row r="7341" spans="1:4" x14ac:dyDescent="0.2">
      <c r="A7341">
        <v>8400</v>
      </c>
      <c r="B7341" t="s">
        <v>14722</v>
      </c>
      <c r="C7341" t="s">
        <v>35574</v>
      </c>
      <c r="D7341" t="s">
        <v>58708</v>
      </c>
    </row>
    <row r="7342" spans="1:4" x14ac:dyDescent="0.2">
      <c r="A7342">
        <v>8401</v>
      </c>
      <c r="B7342" t="s">
        <v>14723</v>
      </c>
      <c r="C7342" t="s">
        <v>35575</v>
      </c>
      <c r="D7342" t="s">
        <v>58708</v>
      </c>
    </row>
    <row r="7343" spans="1:4" x14ac:dyDescent="0.2">
      <c r="A7343">
        <v>8402</v>
      </c>
      <c r="B7343" t="s">
        <v>14725</v>
      </c>
      <c r="C7343" t="s">
        <v>35576</v>
      </c>
      <c r="D7343" t="s">
        <v>58708</v>
      </c>
    </row>
    <row r="7344" spans="1:4" x14ac:dyDescent="0.2">
      <c r="A7344">
        <v>8403</v>
      </c>
      <c r="B7344" t="s">
        <v>14726</v>
      </c>
      <c r="C7344" t="s">
        <v>35577</v>
      </c>
      <c r="D7344" t="s">
        <v>58708</v>
      </c>
    </row>
    <row r="7345" spans="1:4" x14ac:dyDescent="0.2">
      <c r="A7345">
        <v>8404</v>
      </c>
      <c r="B7345" t="s">
        <v>14727</v>
      </c>
      <c r="C7345" t="s">
        <v>35578</v>
      </c>
      <c r="D7345" t="s">
        <v>58708</v>
      </c>
    </row>
    <row r="7346" spans="1:4" x14ac:dyDescent="0.2">
      <c r="A7346">
        <v>8406</v>
      </c>
      <c r="B7346" t="s">
        <v>14728</v>
      </c>
      <c r="C7346" t="s">
        <v>35579</v>
      </c>
      <c r="D7346" t="s">
        <v>58708</v>
      </c>
    </row>
    <row r="7347" spans="1:4" x14ac:dyDescent="0.2">
      <c r="A7347">
        <v>8408</v>
      </c>
      <c r="B7347" t="s">
        <v>14729</v>
      </c>
      <c r="C7347" t="s">
        <v>35580</v>
      </c>
      <c r="D7347" t="s">
        <v>58707</v>
      </c>
    </row>
    <row r="7348" spans="1:4" x14ac:dyDescent="0.2">
      <c r="A7348">
        <v>8409</v>
      </c>
      <c r="B7348" t="s">
        <v>14730</v>
      </c>
      <c r="C7348" t="s">
        <v>35581</v>
      </c>
      <c r="D7348" t="s">
        <v>58708</v>
      </c>
    </row>
    <row r="7349" spans="1:4" x14ac:dyDescent="0.2">
      <c r="A7349">
        <v>8410</v>
      </c>
      <c r="B7349" t="s">
        <v>14731</v>
      </c>
      <c r="C7349" t="s">
        <v>35582</v>
      </c>
      <c r="D7349" t="s">
        <v>58708</v>
      </c>
    </row>
    <row r="7350" spans="1:4" x14ac:dyDescent="0.2">
      <c r="A7350">
        <v>8411</v>
      </c>
      <c r="B7350" t="s">
        <v>14732</v>
      </c>
      <c r="C7350" t="s">
        <v>35583</v>
      </c>
      <c r="D7350" t="s">
        <v>58708</v>
      </c>
    </row>
    <row r="7351" spans="1:4" x14ac:dyDescent="0.2">
      <c r="A7351">
        <v>8412</v>
      </c>
      <c r="B7351" t="s">
        <v>14733</v>
      </c>
      <c r="C7351" t="s">
        <v>35584</v>
      </c>
      <c r="D7351" t="s">
        <v>58708</v>
      </c>
    </row>
    <row r="7352" spans="1:4" x14ac:dyDescent="0.2">
      <c r="A7352">
        <v>8413</v>
      </c>
      <c r="B7352" t="s">
        <v>14734</v>
      </c>
      <c r="C7352" t="s">
        <v>35585</v>
      </c>
      <c r="D7352" t="s">
        <v>58708</v>
      </c>
    </row>
    <row r="7353" spans="1:4" x14ac:dyDescent="0.2">
      <c r="A7353">
        <v>8414</v>
      </c>
      <c r="B7353" t="s">
        <v>14735</v>
      </c>
      <c r="C7353" t="s">
        <v>35586</v>
      </c>
      <c r="D7353" t="s">
        <v>58708</v>
      </c>
    </row>
    <row r="7354" spans="1:4" x14ac:dyDescent="0.2">
      <c r="A7354">
        <v>8415</v>
      </c>
      <c r="B7354" t="s">
        <v>14736</v>
      </c>
      <c r="C7354" t="s">
        <v>35587</v>
      </c>
      <c r="D7354" t="s">
        <v>58708</v>
      </c>
    </row>
    <row r="7355" spans="1:4" x14ac:dyDescent="0.2">
      <c r="A7355">
        <v>8416</v>
      </c>
      <c r="B7355" t="s">
        <v>14737</v>
      </c>
      <c r="C7355" t="s">
        <v>35588</v>
      </c>
      <c r="D7355" t="s">
        <v>58708</v>
      </c>
    </row>
    <row r="7356" spans="1:4" x14ac:dyDescent="0.2">
      <c r="A7356">
        <v>8417</v>
      </c>
      <c r="B7356" t="s">
        <v>14738</v>
      </c>
      <c r="C7356" t="s">
        <v>35589</v>
      </c>
      <c r="D7356" t="s">
        <v>58708</v>
      </c>
    </row>
    <row r="7357" spans="1:4" x14ac:dyDescent="0.2">
      <c r="A7357">
        <v>8418</v>
      </c>
      <c r="B7357" t="s">
        <v>14739</v>
      </c>
      <c r="C7357" t="s">
        <v>35590</v>
      </c>
      <c r="D7357" t="s">
        <v>58708</v>
      </c>
    </row>
    <row r="7358" spans="1:4" x14ac:dyDescent="0.2">
      <c r="A7358">
        <v>8419</v>
      </c>
      <c r="B7358" t="s">
        <v>14741</v>
      </c>
      <c r="C7358" t="s">
        <v>35591</v>
      </c>
      <c r="D7358" t="s">
        <v>58708</v>
      </c>
    </row>
    <row r="7359" spans="1:4" x14ac:dyDescent="0.2">
      <c r="A7359">
        <v>8420</v>
      </c>
      <c r="B7359" t="s">
        <v>14742</v>
      </c>
      <c r="C7359" t="s">
        <v>35592</v>
      </c>
      <c r="D7359" t="s">
        <v>58708</v>
      </c>
    </row>
    <row r="7360" spans="1:4" x14ac:dyDescent="0.2">
      <c r="A7360">
        <v>8421</v>
      </c>
      <c r="B7360" t="s">
        <v>14743</v>
      </c>
      <c r="C7360" t="s">
        <v>35593</v>
      </c>
      <c r="D7360" t="s">
        <v>58708</v>
      </c>
    </row>
    <row r="7361" spans="1:4" x14ac:dyDescent="0.2">
      <c r="A7361">
        <v>8422</v>
      </c>
      <c r="B7361" t="s">
        <v>14744</v>
      </c>
      <c r="C7361" t="s">
        <v>35594</v>
      </c>
      <c r="D7361" t="s">
        <v>58707</v>
      </c>
    </row>
    <row r="7362" spans="1:4" x14ac:dyDescent="0.2">
      <c r="A7362">
        <v>8423</v>
      </c>
      <c r="B7362" t="s">
        <v>14745</v>
      </c>
      <c r="C7362" t="s">
        <v>35595</v>
      </c>
      <c r="D7362" t="s">
        <v>58708</v>
      </c>
    </row>
    <row r="7363" spans="1:4" x14ac:dyDescent="0.2">
      <c r="A7363">
        <v>8424</v>
      </c>
      <c r="B7363" t="s">
        <v>14746</v>
      </c>
      <c r="C7363" t="s">
        <v>35596</v>
      </c>
      <c r="D7363" t="s">
        <v>58708</v>
      </c>
    </row>
    <row r="7364" spans="1:4" x14ac:dyDescent="0.2">
      <c r="A7364">
        <v>8425</v>
      </c>
      <c r="B7364" t="s">
        <v>14747</v>
      </c>
      <c r="C7364" t="s">
        <v>35597</v>
      </c>
      <c r="D7364" t="s">
        <v>58708</v>
      </c>
    </row>
    <row r="7365" spans="1:4" x14ac:dyDescent="0.2">
      <c r="A7365">
        <v>8426</v>
      </c>
      <c r="B7365" t="s">
        <v>14748</v>
      </c>
      <c r="C7365" t="s">
        <v>35598</v>
      </c>
      <c r="D7365" t="s">
        <v>58708</v>
      </c>
    </row>
    <row r="7366" spans="1:4" x14ac:dyDescent="0.2">
      <c r="A7366">
        <v>8427</v>
      </c>
      <c r="B7366" t="s">
        <v>14749</v>
      </c>
      <c r="C7366" t="s">
        <v>35599</v>
      </c>
      <c r="D7366" t="s">
        <v>58708</v>
      </c>
    </row>
    <row r="7367" spans="1:4" x14ac:dyDescent="0.2">
      <c r="A7367">
        <v>8428</v>
      </c>
      <c r="B7367" t="s">
        <v>14750</v>
      </c>
      <c r="C7367" t="s">
        <v>35600</v>
      </c>
      <c r="D7367" t="s">
        <v>58708</v>
      </c>
    </row>
    <row r="7368" spans="1:4" x14ac:dyDescent="0.2">
      <c r="A7368">
        <v>8429</v>
      </c>
      <c r="B7368" t="s">
        <v>14751</v>
      </c>
      <c r="C7368" t="s">
        <v>35601</v>
      </c>
      <c r="D7368" t="s">
        <v>58708</v>
      </c>
    </row>
    <row r="7369" spans="1:4" x14ac:dyDescent="0.2">
      <c r="A7369">
        <v>8430</v>
      </c>
      <c r="B7369" t="s">
        <v>14752</v>
      </c>
      <c r="C7369" t="s">
        <v>35602</v>
      </c>
      <c r="D7369" t="s">
        <v>58708</v>
      </c>
    </row>
    <row r="7370" spans="1:4" x14ac:dyDescent="0.2">
      <c r="A7370">
        <v>8431</v>
      </c>
      <c r="B7370" t="s">
        <v>14753</v>
      </c>
      <c r="C7370" t="s">
        <v>35603</v>
      </c>
      <c r="D7370" t="s">
        <v>58708</v>
      </c>
    </row>
    <row r="7371" spans="1:4" x14ac:dyDescent="0.2">
      <c r="A7371">
        <v>8432</v>
      </c>
      <c r="B7371" t="s">
        <v>14755</v>
      </c>
      <c r="C7371" t="s">
        <v>35604</v>
      </c>
      <c r="D7371" t="s">
        <v>58708</v>
      </c>
    </row>
    <row r="7372" spans="1:4" x14ac:dyDescent="0.2">
      <c r="A7372">
        <v>8433</v>
      </c>
      <c r="B7372" t="s">
        <v>14756</v>
      </c>
      <c r="C7372" t="s">
        <v>35605</v>
      </c>
      <c r="D7372" t="s">
        <v>58708</v>
      </c>
    </row>
    <row r="7373" spans="1:4" x14ac:dyDescent="0.2">
      <c r="A7373">
        <v>8434</v>
      </c>
      <c r="B7373" t="s">
        <v>14757</v>
      </c>
      <c r="C7373" t="s">
        <v>35606</v>
      </c>
      <c r="D7373" t="s">
        <v>58708</v>
      </c>
    </row>
    <row r="7374" spans="1:4" x14ac:dyDescent="0.2">
      <c r="A7374">
        <v>8435</v>
      </c>
      <c r="B7374" t="s">
        <v>14758</v>
      </c>
      <c r="C7374" t="s">
        <v>35607</v>
      </c>
      <c r="D7374" t="s">
        <v>58708</v>
      </c>
    </row>
    <row r="7375" spans="1:4" x14ac:dyDescent="0.2">
      <c r="A7375">
        <v>8436</v>
      </c>
      <c r="B7375" t="s">
        <v>14759</v>
      </c>
      <c r="C7375" t="s">
        <v>35608</v>
      </c>
      <c r="D7375" t="s">
        <v>58707</v>
      </c>
    </row>
    <row r="7376" spans="1:4" x14ac:dyDescent="0.2">
      <c r="A7376">
        <v>8437</v>
      </c>
      <c r="B7376" t="s">
        <v>14760</v>
      </c>
      <c r="C7376" t="s">
        <v>35609</v>
      </c>
      <c r="D7376" t="s">
        <v>58708</v>
      </c>
    </row>
    <row r="7377" spans="1:4" x14ac:dyDescent="0.2">
      <c r="A7377">
        <v>8438</v>
      </c>
      <c r="B7377" t="s">
        <v>14761</v>
      </c>
      <c r="C7377" t="s">
        <v>35610</v>
      </c>
      <c r="D7377" t="s">
        <v>58708</v>
      </c>
    </row>
    <row r="7378" spans="1:4" x14ac:dyDescent="0.2">
      <c r="A7378">
        <v>8440</v>
      </c>
      <c r="B7378" t="s">
        <v>14762</v>
      </c>
      <c r="C7378" t="s">
        <v>35611</v>
      </c>
      <c r="D7378" t="s">
        <v>58708</v>
      </c>
    </row>
    <row r="7379" spans="1:4" x14ac:dyDescent="0.2">
      <c r="A7379">
        <v>8441</v>
      </c>
      <c r="B7379" t="s">
        <v>14763</v>
      </c>
      <c r="C7379" t="s">
        <v>35612</v>
      </c>
      <c r="D7379" t="s">
        <v>58708</v>
      </c>
    </row>
    <row r="7380" spans="1:4" x14ac:dyDescent="0.2">
      <c r="A7380">
        <v>8442</v>
      </c>
      <c r="B7380" t="s">
        <v>14764</v>
      </c>
      <c r="C7380" t="s">
        <v>35613</v>
      </c>
      <c r="D7380" t="s">
        <v>58708</v>
      </c>
    </row>
    <row r="7381" spans="1:4" x14ac:dyDescent="0.2">
      <c r="A7381">
        <v>8443</v>
      </c>
      <c r="B7381" t="s">
        <v>14765</v>
      </c>
      <c r="C7381" t="s">
        <v>35614</v>
      </c>
      <c r="D7381" t="s">
        <v>58708</v>
      </c>
    </row>
    <row r="7382" spans="1:4" x14ac:dyDescent="0.2">
      <c r="A7382">
        <v>8444</v>
      </c>
      <c r="B7382" t="s">
        <v>14766</v>
      </c>
      <c r="C7382" t="s">
        <v>35615</v>
      </c>
      <c r="D7382" t="s">
        <v>58708</v>
      </c>
    </row>
    <row r="7383" spans="1:4" x14ac:dyDescent="0.2">
      <c r="A7383">
        <v>8445</v>
      </c>
      <c r="B7383" t="s">
        <v>14768</v>
      </c>
      <c r="C7383" t="s">
        <v>35616</v>
      </c>
      <c r="D7383" t="s">
        <v>58708</v>
      </c>
    </row>
    <row r="7384" spans="1:4" x14ac:dyDescent="0.2">
      <c r="A7384">
        <v>8446</v>
      </c>
      <c r="B7384" t="s">
        <v>14769</v>
      </c>
      <c r="C7384" t="s">
        <v>35617</v>
      </c>
      <c r="D7384" t="s">
        <v>58708</v>
      </c>
    </row>
    <row r="7385" spans="1:4" x14ac:dyDescent="0.2">
      <c r="A7385">
        <v>8447</v>
      </c>
      <c r="B7385" t="s">
        <v>14770</v>
      </c>
      <c r="C7385" t="s">
        <v>35618</v>
      </c>
      <c r="D7385" t="s">
        <v>58708</v>
      </c>
    </row>
    <row r="7386" spans="1:4" x14ac:dyDescent="0.2">
      <c r="A7386">
        <v>8448</v>
      </c>
      <c r="B7386" t="s">
        <v>14771</v>
      </c>
      <c r="C7386" t="s">
        <v>35619</v>
      </c>
      <c r="D7386" t="s">
        <v>58708</v>
      </c>
    </row>
    <row r="7387" spans="1:4" x14ac:dyDescent="0.2">
      <c r="A7387">
        <v>8449</v>
      </c>
      <c r="B7387" t="s">
        <v>14772</v>
      </c>
      <c r="C7387" t="s">
        <v>35620</v>
      </c>
      <c r="D7387" t="s">
        <v>58708</v>
      </c>
    </row>
    <row r="7388" spans="1:4" x14ac:dyDescent="0.2">
      <c r="A7388">
        <v>8450</v>
      </c>
      <c r="B7388" t="s">
        <v>14773</v>
      </c>
      <c r="C7388" t="s">
        <v>35621</v>
      </c>
      <c r="D7388" t="s">
        <v>58708</v>
      </c>
    </row>
    <row r="7389" spans="1:4" x14ac:dyDescent="0.2">
      <c r="A7389">
        <v>8451</v>
      </c>
      <c r="B7389" t="s">
        <v>14774</v>
      </c>
      <c r="C7389" t="s">
        <v>35622</v>
      </c>
      <c r="D7389" t="s">
        <v>58708</v>
      </c>
    </row>
    <row r="7390" spans="1:4" x14ac:dyDescent="0.2">
      <c r="A7390">
        <v>8452</v>
      </c>
      <c r="B7390" t="s">
        <v>14775</v>
      </c>
      <c r="C7390" t="s">
        <v>35623</v>
      </c>
      <c r="D7390" t="s">
        <v>58708</v>
      </c>
    </row>
    <row r="7391" spans="1:4" x14ac:dyDescent="0.2">
      <c r="A7391">
        <v>8453</v>
      </c>
      <c r="B7391" t="s">
        <v>14776</v>
      </c>
      <c r="C7391" t="s">
        <v>35624</v>
      </c>
      <c r="D7391" t="s">
        <v>58707</v>
      </c>
    </row>
    <row r="7392" spans="1:4" x14ac:dyDescent="0.2">
      <c r="A7392">
        <v>8454</v>
      </c>
      <c r="B7392" t="s">
        <v>14777</v>
      </c>
      <c r="C7392" t="s">
        <v>35625</v>
      </c>
      <c r="D7392" t="s">
        <v>58708</v>
      </c>
    </row>
    <row r="7393" spans="1:4" x14ac:dyDescent="0.2">
      <c r="A7393">
        <v>8455</v>
      </c>
      <c r="B7393" t="s">
        <v>14778</v>
      </c>
      <c r="C7393" t="s">
        <v>35626</v>
      </c>
      <c r="D7393" t="s">
        <v>58708</v>
      </c>
    </row>
    <row r="7394" spans="1:4" x14ac:dyDescent="0.2">
      <c r="A7394">
        <v>8456</v>
      </c>
      <c r="B7394" t="s">
        <v>14779</v>
      </c>
      <c r="C7394" t="s">
        <v>35627</v>
      </c>
      <c r="D7394" t="s">
        <v>58708</v>
      </c>
    </row>
    <row r="7395" spans="1:4" x14ac:dyDescent="0.2">
      <c r="A7395">
        <v>8457</v>
      </c>
      <c r="B7395" t="s">
        <v>14780</v>
      </c>
      <c r="C7395" t="s">
        <v>35628</v>
      </c>
      <c r="D7395" t="s">
        <v>58708</v>
      </c>
    </row>
    <row r="7396" spans="1:4" x14ac:dyDescent="0.2">
      <c r="A7396">
        <v>8458</v>
      </c>
      <c r="B7396" t="s">
        <v>14781</v>
      </c>
      <c r="C7396" t="s">
        <v>35629</v>
      </c>
      <c r="D7396" t="s">
        <v>58708</v>
      </c>
    </row>
    <row r="7397" spans="1:4" x14ac:dyDescent="0.2">
      <c r="A7397">
        <v>8459</v>
      </c>
      <c r="B7397" t="s">
        <v>14783</v>
      </c>
      <c r="C7397" t="s">
        <v>35630</v>
      </c>
      <c r="D7397" t="s">
        <v>58708</v>
      </c>
    </row>
    <row r="7398" spans="1:4" x14ac:dyDescent="0.2">
      <c r="A7398">
        <v>8460</v>
      </c>
      <c r="B7398" t="s">
        <v>14784</v>
      </c>
      <c r="C7398" t="s">
        <v>35631</v>
      </c>
      <c r="D7398" t="s">
        <v>58708</v>
      </c>
    </row>
    <row r="7399" spans="1:4" x14ac:dyDescent="0.2">
      <c r="A7399">
        <v>8461</v>
      </c>
      <c r="B7399" t="s">
        <v>14785</v>
      </c>
      <c r="C7399" t="s">
        <v>35632</v>
      </c>
      <c r="D7399" t="s">
        <v>58708</v>
      </c>
    </row>
    <row r="7400" spans="1:4" x14ac:dyDescent="0.2">
      <c r="A7400">
        <v>8462</v>
      </c>
      <c r="B7400" t="s">
        <v>14786</v>
      </c>
      <c r="C7400" t="s">
        <v>35633</v>
      </c>
      <c r="D7400" t="s">
        <v>58708</v>
      </c>
    </row>
    <row r="7401" spans="1:4" x14ac:dyDescent="0.2">
      <c r="A7401">
        <v>8463</v>
      </c>
      <c r="B7401" t="s">
        <v>14787</v>
      </c>
      <c r="C7401" t="s">
        <v>35634</v>
      </c>
      <c r="D7401" t="s">
        <v>58708</v>
      </c>
    </row>
    <row r="7402" spans="1:4" x14ac:dyDescent="0.2">
      <c r="A7402">
        <v>8464</v>
      </c>
      <c r="B7402" t="s">
        <v>14788</v>
      </c>
      <c r="C7402" t="s">
        <v>35635</v>
      </c>
      <c r="D7402" t="s">
        <v>58708</v>
      </c>
    </row>
    <row r="7403" spans="1:4" x14ac:dyDescent="0.2">
      <c r="A7403">
        <v>8465</v>
      </c>
      <c r="B7403" t="s">
        <v>14789</v>
      </c>
      <c r="C7403" t="s">
        <v>35636</v>
      </c>
      <c r="D7403" t="s">
        <v>58708</v>
      </c>
    </row>
    <row r="7404" spans="1:4" x14ac:dyDescent="0.2">
      <c r="A7404">
        <v>8466</v>
      </c>
      <c r="B7404" t="s">
        <v>14790</v>
      </c>
      <c r="C7404" t="s">
        <v>35637</v>
      </c>
      <c r="D7404" t="s">
        <v>58707</v>
      </c>
    </row>
    <row r="7405" spans="1:4" x14ac:dyDescent="0.2">
      <c r="A7405">
        <v>8467</v>
      </c>
      <c r="B7405" t="s">
        <v>14791</v>
      </c>
      <c r="C7405" t="s">
        <v>35638</v>
      </c>
      <c r="D7405" t="s">
        <v>58708</v>
      </c>
    </row>
    <row r="7406" spans="1:4" x14ac:dyDescent="0.2">
      <c r="A7406">
        <v>8468</v>
      </c>
      <c r="B7406" t="s">
        <v>14792</v>
      </c>
      <c r="C7406" t="s">
        <v>35639</v>
      </c>
      <c r="D7406" t="s">
        <v>58708</v>
      </c>
    </row>
    <row r="7407" spans="1:4" x14ac:dyDescent="0.2">
      <c r="A7407">
        <v>8469</v>
      </c>
      <c r="B7407" t="s">
        <v>14793</v>
      </c>
      <c r="C7407" t="s">
        <v>35640</v>
      </c>
      <c r="D7407" t="s">
        <v>58708</v>
      </c>
    </row>
    <row r="7408" spans="1:4" x14ac:dyDescent="0.2">
      <c r="A7408">
        <v>8470</v>
      </c>
      <c r="B7408" t="s">
        <v>14794</v>
      </c>
      <c r="C7408" t="s">
        <v>35641</v>
      </c>
      <c r="D7408" t="s">
        <v>58708</v>
      </c>
    </row>
    <row r="7409" spans="1:4" x14ac:dyDescent="0.2">
      <c r="A7409">
        <v>8471</v>
      </c>
      <c r="B7409" t="s">
        <v>14795</v>
      </c>
      <c r="C7409" t="s">
        <v>35642</v>
      </c>
      <c r="D7409" t="s">
        <v>58708</v>
      </c>
    </row>
    <row r="7410" spans="1:4" x14ac:dyDescent="0.2">
      <c r="A7410">
        <v>8472</v>
      </c>
      <c r="B7410" t="s">
        <v>14796</v>
      </c>
      <c r="C7410" t="s">
        <v>35643</v>
      </c>
      <c r="D7410" t="s">
        <v>58708</v>
      </c>
    </row>
    <row r="7411" spans="1:4" x14ac:dyDescent="0.2">
      <c r="A7411">
        <v>8473</v>
      </c>
      <c r="B7411" t="s">
        <v>14797</v>
      </c>
      <c r="C7411" t="s">
        <v>35644</v>
      </c>
      <c r="D7411" t="s">
        <v>58708</v>
      </c>
    </row>
    <row r="7412" spans="1:4" x14ac:dyDescent="0.2">
      <c r="A7412">
        <v>8474</v>
      </c>
      <c r="B7412" t="s">
        <v>14798</v>
      </c>
      <c r="C7412" t="s">
        <v>35645</v>
      </c>
      <c r="D7412" t="s">
        <v>58708</v>
      </c>
    </row>
    <row r="7413" spans="1:4" x14ac:dyDescent="0.2">
      <c r="A7413">
        <v>8475</v>
      </c>
      <c r="B7413" t="s">
        <v>14799</v>
      </c>
      <c r="C7413" t="s">
        <v>35646</v>
      </c>
      <c r="D7413" t="s">
        <v>58708</v>
      </c>
    </row>
    <row r="7414" spans="1:4" x14ac:dyDescent="0.2">
      <c r="A7414">
        <v>8476</v>
      </c>
      <c r="B7414" t="s">
        <v>14802</v>
      </c>
      <c r="C7414" t="s">
        <v>35647</v>
      </c>
      <c r="D7414" t="s">
        <v>58708</v>
      </c>
    </row>
    <row r="7415" spans="1:4" x14ac:dyDescent="0.2">
      <c r="A7415">
        <v>8477</v>
      </c>
      <c r="B7415" t="s">
        <v>14803</v>
      </c>
      <c r="C7415" t="s">
        <v>35648</v>
      </c>
      <c r="D7415" t="s">
        <v>58708</v>
      </c>
    </row>
    <row r="7416" spans="1:4" x14ac:dyDescent="0.2">
      <c r="A7416">
        <v>8479</v>
      </c>
      <c r="B7416" t="s">
        <v>14805</v>
      </c>
      <c r="C7416" t="s">
        <v>35649</v>
      </c>
      <c r="D7416" t="s">
        <v>58707</v>
      </c>
    </row>
    <row r="7417" spans="1:4" x14ac:dyDescent="0.2">
      <c r="A7417">
        <v>8480</v>
      </c>
      <c r="B7417" t="s">
        <v>14806</v>
      </c>
      <c r="C7417" t="s">
        <v>35650</v>
      </c>
      <c r="D7417" t="s">
        <v>58708</v>
      </c>
    </row>
    <row r="7418" spans="1:4" x14ac:dyDescent="0.2">
      <c r="A7418">
        <v>8481</v>
      </c>
      <c r="B7418" t="s">
        <v>14807</v>
      </c>
      <c r="C7418" t="s">
        <v>35651</v>
      </c>
      <c r="D7418" t="s">
        <v>58708</v>
      </c>
    </row>
    <row r="7419" spans="1:4" x14ac:dyDescent="0.2">
      <c r="A7419">
        <v>8482</v>
      </c>
      <c r="B7419" t="s">
        <v>14808</v>
      </c>
      <c r="C7419" t="s">
        <v>35652</v>
      </c>
      <c r="D7419" t="s">
        <v>58708</v>
      </c>
    </row>
    <row r="7420" spans="1:4" x14ac:dyDescent="0.2">
      <c r="A7420">
        <v>8483</v>
      </c>
      <c r="B7420" t="s">
        <v>14809</v>
      </c>
      <c r="C7420" t="s">
        <v>35653</v>
      </c>
      <c r="D7420" t="s">
        <v>58708</v>
      </c>
    </row>
    <row r="7421" spans="1:4" x14ac:dyDescent="0.2">
      <c r="A7421">
        <v>8484</v>
      </c>
      <c r="B7421" t="s">
        <v>14810</v>
      </c>
      <c r="C7421" t="s">
        <v>35654</v>
      </c>
      <c r="D7421" t="s">
        <v>58708</v>
      </c>
    </row>
    <row r="7422" spans="1:4" x14ac:dyDescent="0.2">
      <c r="A7422">
        <v>8485</v>
      </c>
      <c r="B7422" t="s">
        <v>14812</v>
      </c>
      <c r="C7422" t="s">
        <v>35655</v>
      </c>
      <c r="D7422" t="s">
        <v>58708</v>
      </c>
    </row>
    <row r="7423" spans="1:4" x14ac:dyDescent="0.2">
      <c r="A7423">
        <v>8486</v>
      </c>
      <c r="B7423" t="s">
        <v>14813</v>
      </c>
      <c r="C7423" t="s">
        <v>35656</v>
      </c>
      <c r="D7423" t="s">
        <v>58708</v>
      </c>
    </row>
    <row r="7424" spans="1:4" x14ac:dyDescent="0.2">
      <c r="A7424">
        <v>8487</v>
      </c>
      <c r="B7424" t="s">
        <v>14814</v>
      </c>
      <c r="C7424" t="s">
        <v>35657</v>
      </c>
      <c r="D7424" t="s">
        <v>58708</v>
      </c>
    </row>
    <row r="7425" spans="1:4" x14ac:dyDescent="0.2">
      <c r="A7425">
        <v>8488</v>
      </c>
      <c r="B7425" t="s">
        <v>14815</v>
      </c>
      <c r="C7425" t="s">
        <v>35658</v>
      </c>
      <c r="D7425" t="s">
        <v>58708</v>
      </c>
    </row>
    <row r="7426" spans="1:4" x14ac:dyDescent="0.2">
      <c r="A7426">
        <v>8489</v>
      </c>
      <c r="B7426" t="s">
        <v>14816</v>
      </c>
      <c r="C7426" t="s">
        <v>35659</v>
      </c>
      <c r="D7426" t="s">
        <v>58708</v>
      </c>
    </row>
    <row r="7427" spans="1:4" x14ac:dyDescent="0.2">
      <c r="A7427">
        <v>8490</v>
      </c>
      <c r="B7427" t="s">
        <v>14817</v>
      </c>
      <c r="C7427" t="s">
        <v>35660</v>
      </c>
      <c r="D7427" t="s">
        <v>58708</v>
      </c>
    </row>
    <row r="7428" spans="1:4" x14ac:dyDescent="0.2">
      <c r="A7428">
        <v>8491</v>
      </c>
      <c r="B7428" t="s">
        <v>14818</v>
      </c>
      <c r="C7428" t="s">
        <v>35661</v>
      </c>
      <c r="D7428" t="s">
        <v>58708</v>
      </c>
    </row>
    <row r="7429" spans="1:4" x14ac:dyDescent="0.2">
      <c r="A7429">
        <v>8492</v>
      </c>
      <c r="B7429" t="s">
        <v>14819</v>
      </c>
      <c r="C7429" t="s">
        <v>35662</v>
      </c>
      <c r="D7429" t="s">
        <v>58708</v>
      </c>
    </row>
    <row r="7430" spans="1:4" x14ac:dyDescent="0.2">
      <c r="A7430">
        <v>8493</v>
      </c>
      <c r="B7430" t="s">
        <v>14822</v>
      </c>
      <c r="C7430" t="s">
        <v>35663</v>
      </c>
      <c r="D7430" t="s">
        <v>58708</v>
      </c>
    </row>
    <row r="7431" spans="1:4" x14ac:dyDescent="0.2">
      <c r="A7431">
        <v>8494</v>
      </c>
      <c r="B7431" t="s">
        <v>14823</v>
      </c>
      <c r="C7431" t="s">
        <v>35664</v>
      </c>
      <c r="D7431" t="s">
        <v>58708</v>
      </c>
    </row>
    <row r="7432" spans="1:4" x14ac:dyDescent="0.2">
      <c r="A7432">
        <v>8495</v>
      </c>
      <c r="B7432" t="s">
        <v>14825</v>
      </c>
      <c r="C7432" t="s">
        <v>35665</v>
      </c>
      <c r="D7432" t="s">
        <v>58708</v>
      </c>
    </row>
    <row r="7433" spans="1:4" x14ac:dyDescent="0.2">
      <c r="A7433">
        <v>8496</v>
      </c>
      <c r="B7433" t="s">
        <v>14826</v>
      </c>
      <c r="C7433" t="s">
        <v>5</v>
      </c>
      <c r="D7433" t="s">
        <v>58708</v>
      </c>
    </row>
    <row r="7434" spans="1:4" x14ac:dyDescent="0.2">
      <c r="A7434">
        <v>8497</v>
      </c>
      <c r="B7434" t="s">
        <v>14827</v>
      </c>
      <c r="C7434" t="s">
        <v>35666</v>
      </c>
      <c r="D7434" t="s">
        <v>58708</v>
      </c>
    </row>
    <row r="7435" spans="1:4" x14ac:dyDescent="0.2">
      <c r="A7435">
        <v>8498</v>
      </c>
      <c r="B7435" t="s">
        <v>14837</v>
      </c>
      <c r="C7435" t="s">
        <v>35667</v>
      </c>
      <c r="D7435" t="s">
        <v>58707</v>
      </c>
    </row>
    <row r="7436" spans="1:4" x14ac:dyDescent="0.2">
      <c r="A7436">
        <v>8499</v>
      </c>
      <c r="B7436" t="s">
        <v>14838</v>
      </c>
      <c r="C7436" t="s">
        <v>35668</v>
      </c>
      <c r="D7436" t="s">
        <v>58708</v>
      </c>
    </row>
    <row r="7437" spans="1:4" x14ac:dyDescent="0.2">
      <c r="A7437">
        <v>8500</v>
      </c>
      <c r="B7437" t="s">
        <v>14839</v>
      </c>
      <c r="C7437" t="s">
        <v>35669</v>
      </c>
      <c r="D7437" t="s">
        <v>58708</v>
      </c>
    </row>
    <row r="7438" spans="1:4" x14ac:dyDescent="0.2">
      <c r="A7438">
        <v>8501</v>
      </c>
      <c r="B7438" t="s">
        <v>14840</v>
      </c>
      <c r="C7438" t="s">
        <v>35670</v>
      </c>
      <c r="D7438" t="s">
        <v>58708</v>
      </c>
    </row>
    <row r="7439" spans="1:4" x14ac:dyDescent="0.2">
      <c r="A7439">
        <v>8502</v>
      </c>
      <c r="B7439" t="s">
        <v>14841</v>
      </c>
      <c r="C7439" t="s">
        <v>35671</v>
      </c>
      <c r="D7439" t="s">
        <v>58708</v>
      </c>
    </row>
    <row r="7440" spans="1:4" x14ac:dyDescent="0.2">
      <c r="A7440">
        <v>8503</v>
      </c>
      <c r="B7440" t="s">
        <v>14842</v>
      </c>
      <c r="C7440" t="s">
        <v>35672</v>
      </c>
      <c r="D7440" t="s">
        <v>58708</v>
      </c>
    </row>
    <row r="7441" spans="1:4" x14ac:dyDescent="0.2">
      <c r="A7441">
        <v>8504</v>
      </c>
      <c r="B7441" t="s">
        <v>14843</v>
      </c>
      <c r="C7441" t="s">
        <v>35673</v>
      </c>
      <c r="D7441" t="s">
        <v>58708</v>
      </c>
    </row>
    <row r="7442" spans="1:4" x14ac:dyDescent="0.2">
      <c r="A7442">
        <v>8505</v>
      </c>
      <c r="B7442" t="s">
        <v>14844</v>
      </c>
      <c r="C7442" t="s">
        <v>35674</v>
      </c>
      <c r="D7442" t="s">
        <v>58708</v>
      </c>
    </row>
    <row r="7443" spans="1:4" x14ac:dyDescent="0.2">
      <c r="A7443">
        <v>8506</v>
      </c>
      <c r="B7443" t="s">
        <v>14845</v>
      </c>
      <c r="C7443" t="s">
        <v>35675</v>
      </c>
      <c r="D7443" t="s">
        <v>58708</v>
      </c>
    </row>
    <row r="7444" spans="1:4" x14ac:dyDescent="0.2">
      <c r="A7444">
        <v>8507</v>
      </c>
      <c r="B7444" t="s">
        <v>14846</v>
      </c>
      <c r="C7444" t="s">
        <v>35676</v>
      </c>
      <c r="D7444" t="s">
        <v>58708</v>
      </c>
    </row>
    <row r="7445" spans="1:4" x14ac:dyDescent="0.2">
      <c r="A7445">
        <v>8508</v>
      </c>
      <c r="B7445" t="s">
        <v>14847</v>
      </c>
      <c r="C7445" t="s">
        <v>35677</v>
      </c>
      <c r="D7445" t="s">
        <v>58708</v>
      </c>
    </row>
    <row r="7446" spans="1:4" x14ac:dyDescent="0.2">
      <c r="A7446">
        <v>8509</v>
      </c>
      <c r="B7446" t="s">
        <v>14848</v>
      </c>
      <c r="C7446" t="s">
        <v>35678</v>
      </c>
      <c r="D7446" t="s">
        <v>58708</v>
      </c>
    </row>
    <row r="7447" spans="1:4" x14ac:dyDescent="0.2">
      <c r="A7447">
        <v>8510</v>
      </c>
      <c r="B7447" t="s">
        <v>14849</v>
      </c>
      <c r="C7447" t="s">
        <v>35679</v>
      </c>
      <c r="D7447" t="s">
        <v>58708</v>
      </c>
    </row>
    <row r="7448" spans="1:4" x14ac:dyDescent="0.2">
      <c r="A7448">
        <v>8511</v>
      </c>
      <c r="B7448" t="s">
        <v>14850</v>
      </c>
      <c r="C7448" t="s">
        <v>35680</v>
      </c>
      <c r="D7448" t="s">
        <v>58708</v>
      </c>
    </row>
    <row r="7449" spans="1:4" x14ac:dyDescent="0.2">
      <c r="A7449">
        <v>8512</v>
      </c>
      <c r="B7449" t="s">
        <v>14851</v>
      </c>
      <c r="C7449" t="s">
        <v>35681</v>
      </c>
      <c r="D7449" t="s">
        <v>58708</v>
      </c>
    </row>
    <row r="7450" spans="1:4" x14ac:dyDescent="0.2">
      <c r="A7450">
        <v>8513</v>
      </c>
      <c r="B7450" t="s">
        <v>14852</v>
      </c>
      <c r="C7450" t="s">
        <v>35682</v>
      </c>
      <c r="D7450" t="s">
        <v>58708</v>
      </c>
    </row>
    <row r="7451" spans="1:4" x14ac:dyDescent="0.2">
      <c r="A7451">
        <v>8514</v>
      </c>
      <c r="B7451" t="s">
        <v>14853</v>
      </c>
      <c r="C7451" t="s">
        <v>35683</v>
      </c>
      <c r="D7451" t="s">
        <v>58708</v>
      </c>
    </row>
    <row r="7452" spans="1:4" x14ac:dyDescent="0.2">
      <c r="A7452">
        <v>8515</v>
      </c>
      <c r="B7452" t="s">
        <v>14854</v>
      </c>
      <c r="C7452" t="s">
        <v>35684</v>
      </c>
      <c r="D7452" t="s">
        <v>58707</v>
      </c>
    </row>
    <row r="7453" spans="1:4" x14ac:dyDescent="0.2">
      <c r="A7453">
        <v>8516</v>
      </c>
      <c r="B7453" t="s">
        <v>14855</v>
      </c>
      <c r="C7453" t="s">
        <v>35685</v>
      </c>
      <c r="D7453" t="s">
        <v>58708</v>
      </c>
    </row>
    <row r="7454" spans="1:4" x14ac:dyDescent="0.2">
      <c r="A7454">
        <v>8517</v>
      </c>
      <c r="B7454" t="s">
        <v>14856</v>
      </c>
      <c r="C7454" t="s">
        <v>35686</v>
      </c>
      <c r="D7454" t="s">
        <v>58708</v>
      </c>
    </row>
    <row r="7455" spans="1:4" x14ac:dyDescent="0.2">
      <c r="A7455">
        <v>8518</v>
      </c>
      <c r="B7455" t="s">
        <v>14857</v>
      </c>
      <c r="C7455" t="s">
        <v>35687</v>
      </c>
      <c r="D7455" t="s">
        <v>58708</v>
      </c>
    </row>
    <row r="7456" spans="1:4" x14ac:dyDescent="0.2">
      <c r="A7456">
        <v>8519</v>
      </c>
      <c r="B7456" t="s">
        <v>14858</v>
      </c>
      <c r="C7456" t="s">
        <v>35688</v>
      </c>
      <c r="D7456" t="s">
        <v>58708</v>
      </c>
    </row>
    <row r="7457" spans="1:4" x14ac:dyDescent="0.2">
      <c r="A7457">
        <v>8520</v>
      </c>
      <c r="B7457" t="s">
        <v>14859</v>
      </c>
      <c r="C7457" t="s">
        <v>35689</v>
      </c>
      <c r="D7457" t="s">
        <v>58708</v>
      </c>
    </row>
    <row r="7458" spans="1:4" x14ac:dyDescent="0.2">
      <c r="A7458">
        <v>8521</v>
      </c>
      <c r="B7458" t="s">
        <v>14860</v>
      </c>
      <c r="C7458" t="s">
        <v>35690</v>
      </c>
      <c r="D7458" t="s">
        <v>58708</v>
      </c>
    </row>
    <row r="7459" spans="1:4" x14ac:dyDescent="0.2">
      <c r="A7459">
        <v>8522</v>
      </c>
      <c r="B7459" t="s">
        <v>14861</v>
      </c>
      <c r="C7459" t="s">
        <v>35691</v>
      </c>
      <c r="D7459" t="s">
        <v>58708</v>
      </c>
    </row>
    <row r="7460" spans="1:4" x14ac:dyDescent="0.2">
      <c r="A7460">
        <v>8523</v>
      </c>
      <c r="B7460" t="s">
        <v>14862</v>
      </c>
      <c r="C7460" t="s">
        <v>35692</v>
      </c>
      <c r="D7460" t="s">
        <v>58708</v>
      </c>
    </row>
    <row r="7461" spans="1:4" x14ac:dyDescent="0.2">
      <c r="A7461">
        <v>8524</v>
      </c>
      <c r="B7461" t="s">
        <v>14863</v>
      </c>
      <c r="C7461" t="s">
        <v>35693</v>
      </c>
      <c r="D7461" t="s">
        <v>58708</v>
      </c>
    </row>
    <row r="7462" spans="1:4" x14ac:dyDescent="0.2">
      <c r="A7462">
        <v>8525</v>
      </c>
      <c r="B7462" t="s">
        <v>14864</v>
      </c>
      <c r="C7462" t="s">
        <v>35694</v>
      </c>
      <c r="D7462" t="s">
        <v>58708</v>
      </c>
    </row>
    <row r="7463" spans="1:4" x14ac:dyDescent="0.2">
      <c r="A7463">
        <v>8526</v>
      </c>
      <c r="B7463" t="s">
        <v>14865</v>
      </c>
      <c r="C7463" t="s">
        <v>35695</v>
      </c>
      <c r="D7463" t="s">
        <v>58708</v>
      </c>
    </row>
    <row r="7464" spans="1:4" x14ac:dyDescent="0.2">
      <c r="A7464">
        <v>8527</v>
      </c>
      <c r="B7464" t="s">
        <v>14866</v>
      </c>
      <c r="C7464" t="s">
        <v>35696</v>
      </c>
      <c r="D7464" t="s">
        <v>58708</v>
      </c>
    </row>
    <row r="7465" spans="1:4" x14ac:dyDescent="0.2">
      <c r="A7465">
        <v>8528</v>
      </c>
      <c r="B7465" t="s">
        <v>14867</v>
      </c>
      <c r="C7465" t="s">
        <v>35697</v>
      </c>
      <c r="D7465" t="s">
        <v>58708</v>
      </c>
    </row>
    <row r="7466" spans="1:4" x14ac:dyDescent="0.2">
      <c r="A7466">
        <v>8529</v>
      </c>
      <c r="B7466" t="s">
        <v>14868</v>
      </c>
      <c r="C7466" t="s">
        <v>35698</v>
      </c>
      <c r="D7466" t="s">
        <v>58708</v>
      </c>
    </row>
    <row r="7467" spans="1:4" x14ac:dyDescent="0.2">
      <c r="A7467">
        <v>8530</v>
      </c>
      <c r="B7467" t="s">
        <v>14869</v>
      </c>
      <c r="C7467" t="s">
        <v>35699</v>
      </c>
      <c r="D7467" t="s">
        <v>58708</v>
      </c>
    </row>
    <row r="7468" spans="1:4" x14ac:dyDescent="0.2">
      <c r="A7468">
        <v>8531</v>
      </c>
      <c r="B7468" t="s">
        <v>14870</v>
      </c>
      <c r="C7468" t="s">
        <v>35700</v>
      </c>
      <c r="D7468" t="s">
        <v>58707</v>
      </c>
    </row>
    <row r="7469" spans="1:4" x14ac:dyDescent="0.2">
      <c r="A7469">
        <v>8532</v>
      </c>
      <c r="B7469" t="s">
        <v>14871</v>
      </c>
      <c r="C7469" t="s">
        <v>35701</v>
      </c>
      <c r="D7469" t="s">
        <v>58708</v>
      </c>
    </row>
    <row r="7470" spans="1:4" x14ac:dyDescent="0.2">
      <c r="A7470">
        <v>8533</v>
      </c>
      <c r="B7470" t="s">
        <v>14872</v>
      </c>
      <c r="C7470" t="s">
        <v>35702</v>
      </c>
      <c r="D7470" t="s">
        <v>58708</v>
      </c>
    </row>
    <row r="7471" spans="1:4" x14ac:dyDescent="0.2">
      <c r="A7471">
        <v>8534</v>
      </c>
      <c r="B7471" t="s">
        <v>14873</v>
      </c>
      <c r="C7471" t="s">
        <v>35703</v>
      </c>
      <c r="D7471" t="s">
        <v>58708</v>
      </c>
    </row>
    <row r="7472" spans="1:4" x14ac:dyDescent="0.2">
      <c r="A7472">
        <v>8535</v>
      </c>
      <c r="B7472" t="s">
        <v>14874</v>
      </c>
      <c r="C7472" t="s">
        <v>35704</v>
      </c>
      <c r="D7472" t="s">
        <v>58708</v>
      </c>
    </row>
    <row r="7473" spans="1:4" x14ac:dyDescent="0.2">
      <c r="A7473">
        <v>8536</v>
      </c>
      <c r="B7473" t="s">
        <v>14875</v>
      </c>
      <c r="C7473" t="s">
        <v>35705</v>
      </c>
      <c r="D7473" t="s">
        <v>58708</v>
      </c>
    </row>
    <row r="7474" spans="1:4" x14ac:dyDescent="0.2">
      <c r="A7474">
        <v>8537</v>
      </c>
      <c r="B7474" t="s">
        <v>14876</v>
      </c>
      <c r="C7474" t="s">
        <v>35706</v>
      </c>
      <c r="D7474" t="s">
        <v>58708</v>
      </c>
    </row>
    <row r="7475" spans="1:4" x14ac:dyDescent="0.2">
      <c r="A7475">
        <v>8538</v>
      </c>
      <c r="B7475" t="s">
        <v>14877</v>
      </c>
      <c r="C7475" t="s">
        <v>35707</v>
      </c>
      <c r="D7475" t="s">
        <v>58708</v>
      </c>
    </row>
    <row r="7476" spans="1:4" x14ac:dyDescent="0.2">
      <c r="A7476">
        <v>8539</v>
      </c>
      <c r="B7476" t="s">
        <v>14878</v>
      </c>
      <c r="C7476" t="s">
        <v>35708</v>
      </c>
      <c r="D7476" t="s">
        <v>58708</v>
      </c>
    </row>
    <row r="7477" spans="1:4" x14ac:dyDescent="0.2">
      <c r="A7477">
        <v>8540</v>
      </c>
      <c r="B7477" t="s">
        <v>14880</v>
      </c>
      <c r="C7477" t="s">
        <v>35709</v>
      </c>
      <c r="D7477" t="s">
        <v>58708</v>
      </c>
    </row>
    <row r="7478" spans="1:4" x14ac:dyDescent="0.2">
      <c r="A7478">
        <v>8541</v>
      </c>
      <c r="B7478" t="s">
        <v>14881</v>
      </c>
      <c r="C7478" t="s">
        <v>35710</v>
      </c>
      <c r="D7478" t="s">
        <v>58708</v>
      </c>
    </row>
    <row r="7479" spans="1:4" x14ac:dyDescent="0.2">
      <c r="A7479">
        <v>8542</v>
      </c>
      <c r="B7479" t="s">
        <v>14882</v>
      </c>
      <c r="C7479" t="s">
        <v>35711</v>
      </c>
      <c r="D7479" t="s">
        <v>58708</v>
      </c>
    </row>
    <row r="7480" spans="1:4" x14ac:dyDescent="0.2">
      <c r="A7480">
        <v>8543</v>
      </c>
      <c r="B7480" t="s">
        <v>14883</v>
      </c>
      <c r="C7480" t="s">
        <v>35712</v>
      </c>
      <c r="D7480" t="s">
        <v>58708</v>
      </c>
    </row>
    <row r="7481" spans="1:4" x14ac:dyDescent="0.2">
      <c r="A7481">
        <v>8544</v>
      </c>
      <c r="B7481" t="s">
        <v>14884</v>
      </c>
      <c r="C7481" t="s">
        <v>35713</v>
      </c>
      <c r="D7481" t="s">
        <v>58708</v>
      </c>
    </row>
    <row r="7482" spans="1:4" x14ac:dyDescent="0.2">
      <c r="A7482">
        <v>8545</v>
      </c>
      <c r="B7482" t="s">
        <v>14885</v>
      </c>
      <c r="C7482" t="s">
        <v>35714</v>
      </c>
      <c r="D7482" t="s">
        <v>58708</v>
      </c>
    </row>
    <row r="7483" spans="1:4" x14ac:dyDescent="0.2">
      <c r="A7483">
        <v>8546</v>
      </c>
      <c r="B7483" t="s">
        <v>14886</v>
      </c>
      <c r="C7483" t="s">
        <v>35715</v>
      </c>
      <c r="D7483" t="s">
        <v>58708</v>
      </c>
    </row>
    <row r="7484" spans="1:4" x14ac:dyDescent="0.2">
      <c r="A7484">
        <v>8547</v>
      </c>
      <c r="B7484" t="s">
        <v>14887</v>
      </c>
      <c r="C7484" t="s">
        <v>35716</v>
      </c>
      <c r="D7484" t="s">
        <v>58707</v>
      </c>
    </row>
    <row r="7485" spans="1:4" x14ac:dyDescent="0.2">
      <c r="A7485">
        <v>8548</v>
      </c>
      <c r="B7485" t="s">
        <v>14888</v>
      </c>
      <c r="C7485" t="s">
        <v>35717</v>
      </c>
      <c r="D7485" t="s">
        <v>58708</v>
      </c>
    </row>
    <row r="7486" spans="1:4" x14ac:dyDescent="0.2">
      <c r="A7486">
        <v>8549</v>
      </c>
      <c r="B7486" t="s">
        <v>14889</v>
      </c>
      <c r="C7486" t="s">
        <v>35718</v>
      </c>
      <c r="D7486" t="s">
        <v>58708</v>
      </c>
    </row>
    <row r="7487" spans="1:4" x14ac:dyDescent="0.2">
      <c r="A7487">
        <v>8550</v>
      </c>
      <c r="B7487" t="s">
        <v>14890</v>
      </c>
      <c r="C7487" t="s">
        <v>35719</v>
      </c>
      <c r="D7487" t="s">
        <v>58708</v>
      </c>
    </row>
    <row r="7488" spans="1:4" x14ac:dyDescent="0.2">
      <c r="A7488">
        <v>8551</v>
      </c>
      <c r="B7488" t="s">
        <v>14891</v>
      </c>
      <c r="C7488" t="s">
        <v>35720</v>
      </c>
      <c r="D7488" t="s">
        <v>58708</v>
      </c>
    </row>
    <row r="7489" spans="1:4" x14ac:dyDescent="0.2">
      <c r="A7489">
        <v>8552</v>
      </c>
      <c r="B7489" t="s">
        <v>14892</v>
      </c>
      <c r="C7489" t="s">
        <v>35721</v>
      </c>
      <c r="D7489" t="s">
        <v>58708</v>
      </c>
    </row>
    <row r="7490" spans="1:4" x14ac:dyDescent="0.2">
      <c r="A7490">
        <v>8553</v>
      </c>
      <c r="B7490" t="s">
        <v>14893</v>
      </c>
      <c r="C7490" t="s">
        <v>35722</v>
      </c>
      <c r="D7490" t="s">
        <v>58708</v>
      </c>
    </row>
    <row r="7491" spans="1:4" x14ac:dyDescent="0.2">
      <c r="A7491">
        <v>8554</v>
      </c>
      <c r="B7491" t="s">
        <v>14894</v>
      </c>
      <c r="C7491" t="s">
        <v>35723</v>
      </c>
      <c r="D7491" t="s">
        <v>58708</v>
      </c>
    </row>
    <row r="7492" spans="1:4" x14ac:dyDescent="0.2">
      <c r="A7492">
        <v>8555</v>
      </c>
      <c r="B7492" t="s">
        <v>14895</v>
      </c>
      <c r="C7492" t="s">
        <v>35724</v>
      </c>
      <c r="D7492" t="s">
        <v>58708</v>
      </c>
    </row>
    <row r="7493" spans="1:4" x14ac:dyDescent="0.2">
      <c r="A7493">
        <v>8556</v>
      </c>
      <c r="B7493" t="s">
        <v>14896</v>
      </c>
      <c r="C7493" t="s">
        <v>35725</v>
      </c>
      <c r="D7493" t="s">
        <v>58708</v>
      </c>
    </row>
    <row r="7494" spans="1:4" x14ac:dyDescent="0.2">
      <c r="A7494">
        <v>8557</v>
      </c>
      <c r="B7494" t="s">
        <v>14897</v>
      </c>
      <c r="C7494" t="s">
        <v>35726</v>
      </c>
      <c r="D7494" t="s">
        <v>58708</v>
      </c>
    </row>
    <row r="7495" spans="1:4" x14ac:dyDescent="0.2">
      <c r="A7495">
        <v>8558</v>
      </c>
      <c r="B7495" t="s">
        <v>14898</v>
      </c>
      <c r="C7495" t="s">
        <v>35727</v>
      </c>
      <c r="D7495" t="s">
        <v>58708</v>
      </c>
    </row>
    <row r="7496" spans="1:4" x14ac:dyDescent="0.2">
      <c r="A7496">
        <v>8559</v>
      </c>
      <c r="B7496" t="s">
        <v>14899</v>
      </c>
      <c r="C7496" t="s">
        <v>35728</v>
      </c>
      <c r="D7496" t="s">
        <v>58708</v>
      </c>
    </row>
    <row r="7497" spans="1:4" x14ac:dyDescent="0.2">
      <c r="A7497">
        <v>8560</v>
      </c>
      <c r="B7497" t="s">
        <v>14900</v>
      </c>
      <c r="C7497" t="s">
        <v>35729</v>
      </c>
      <c r="D7497" t="s">
        <v>58707</v>
      </c>
    </row>
    <row r="7498" spans="1:4" x14ac:dyDescent="0.2">
      <c r="A7498">
        <v>8561</v>
      </c>
      <c r="B7498" t="s">
        <v>14901</v>
      </c>
      <c r="C7498" t="s">
        <v>35730</v>
      </c>
      <c r="D7498" t="s">
        <v>58708</v>
      </c>
    </row>
    <row r="7499" spans="1:4" x14ac:dyDescent="0.2">
      <c r="A7499">
        <v>8562</v>
      </c>
      <c r="B7499" t="s">
        <v>14902</v>
      </c>
      <c r="C7499" t="s">
        <v>35731</v>
      </c>
      <c r="D7499" t="s">
        <v>58708</v>
      </c>
    </row>
    <row r="7500" spans="1:4" x14ac:dyDescent="0.2">
      <c r="A7500">
        <v>8563</v>
      </c>
      <c r="B7500" t="s">
        <v>14903</v>
      </c>
      <c r="C7500" t="s">
        <v>35732</v>
      </c>
      <c r="D7500" t="s">
        <v>58708</v>
      </c>
    </row>
    <row r="7501" spans="1:4" x14ac:dyDescent="0.2">
      <c r="A7501">
        <v>8564</v>
      </c>
      <c r="B7501" t="s">
        <v>14904</v>
      </c>
      <c r="C7501" t="s">
        <v>35733</v>
      </c>
      <c r="D7501" t="s">
        <v>58708</v>
      </c>
    </row>
    <row r="7502" spans="1:4" x14ac:dyDescent="0.2">
      <c r="A7502">
        <v>8565</v>
      </c>
      <c r="B7502" t="s">
        <v>14905</v>
      </c>
      <c r="C7502" t="s">
        <v>35734</v>
      </c>
      <c r="D7502" t="s">
        <v>58708</v>
      </c>
    </row>
    <row r="7503" spans="1:4" x14ac:dyDescent="0.2">
      <c r="A7503">
        <v>8566</v>
      </c>
      <c r="B7503" t="s">
        <v>14906</v>
      </c>
      <c r="C7503" t="s">
        <v>35735</v>
      </c>
      <c r="D7503" t="s">
        <v>58708</v>
      </c>
    </row>
    <row r="7504" spans="1:4" x14ac:dyDescent="0.2">
      <c r="A7504">
        <v>8567</v>
      </c>
      <c r="B7504" t="s">
        <v>14907</v>
      </c>
      <c r="C7504" t="s">
        <v>35736</v>
      </c>
      <c r="D7504" t="s">
        <v>58708</v>
      </c>
    </row>
    <row r="7505" spans="1:4" x14ac:dyDescent="0.2">
      <c r="A7505">
        <v>8568</v>
      </c>
      <c r="B7505" t="s">
        <v>14909</v>
      </c>
      <c r="C7505" t="s">
        <v>35737</v>
      </c>
      <c r="D7505" t="s">
        <v>58708</v>
      </c>
    </row>
    <row r="7506" spans="1:4" x14ac:dyDescent="0.2">
      <c r="A7506">
        <v>8569</v>
      </c>
      <c r="B7506" t="s">
        <v>14910</v>
      </c>
      <c r="C7506" t="s">
        <v>35738</v>
      </c>
      <c r="D7506" t="s">
        <v>58708</v>
      </c>
    </row>
    <row r="7507" spans="1:4" x14ac:dyDescent="0.2">
      <c r="A7507">
        <v>8570</v>
      </c>
      <c r="B7507" t="s">
        <v>14911</v>
      </c>
      <c r="C7507" t="s">
        <v>35739</v>
      </c>
      <c r="D7507" t="s">
        <v>58707</v>
      </c>
    </row>
    <row r="7508" spans="1:4" x14ac:dyDescent="0.2">
      <c r="A7508">
        <v>8571</v>
      </c>
      <c r="B7508" t="s">
        <v>14912</v>
      </c>
      <c r="C7508" t="s">
        <v>35740</v>
      </c>
      <c r="D7508" t="s">
        <v>58708</v>
      </c>
    </row>
    <row r="7509" spans="1:4" x14ac:dyDescent="0.2">
      <c r="A7509">
        <v>8572</v>
      </c>
      <c r="B7509" t="s">
        <v>14913</v>
      </c>
      <c r="C7509" t="s">
        <v>35741</v>
      </c>
      <c r="D7509" t="s">
        <v>58708</v>
      </c>
    </row>
    <row r="7510" spans="1:4" x14ac:dyDescent="0.2">
      <c r="A7510">
        <v>8573</v>
      </c>
      <c r="B7510" t="s">
        <v>14914</v>
      </c>
      <c r="C7510" t="s">
        <v>35742</v>
      </c>
      <c r="D7510" t="s">
        <v>58708</v>
      </c>
    </row>
    <row r="7511" spans="1:4" x14ac:dyDescent="0.2">
      <c r="A7511">
        <v>8574</v>
      </c>
      <c r="B7511" t="s">
        <v>14915</v>
      </c>
      <c r="C7511" t="s">
        <v>35743</v>
      </c>
      <c r="D7511" t="s">
        <v>58708</v>
      </c>
    </row>
    <row r="7512" spans="1:4" x14ac:dyDescent="0.2">
      <c r="A7512">
        <v>8575</v>
      </c>
      <c r="B7512" t="s">
        <v>14916</v>
      </c>
      <c r="C7512" t="s">
        <v>35744</v>
      </c>
      <c r="D7512" t="s">
        <v>58708</v>
      </c>
    </row>
    <row r="7513" spans="1:4" x14ac:dyDescent="0.2">
      <c r="A7513">
        <v>8576</v>
      </c>
      <c r="B7513" t="s">
        <v>14917</v>
      </c>
      <c r="C7513" t="s">
        <v>35745</v>
      </c>
      <c r="D7513" t="s">
        <v>58708</v>
      </c>
    </row>
    <row r="7514" spans="1:4" x14ac:dyDescent="0.2">
      <c r="A7514">
        <v>8577</v>
      </c>
      <c r="B7514" t="s">
        <v>14919</v>
      </c>
      <c r="C7514" t="s">
        <v>35746</v>
      </c>
      <c r="D7514" t="s">
        <v>58708</v>
      </c>
    </row>
    <row r="7515" spans="1:4" x14ac:dyDescent="0.2">
      <c r="A7515">
        <v>8578</v>
      </c>
      <c r="B7515" t="s">
        <v>14920</v>
      </c>
      <c r="C7515" t="s">
        <v>35747</v>
      </c>
      <c r="D7515" t="s">
        <v>58708</v>
      </c>
    </row>
    <row r="7516" spans="1:4" x14ac:dyDescent="0.2">
      <c r="A7516">
        <v>8579</v>
      </c>
      <c r="B7516" t="s">
        <v>14921</v>
      </c>
      <c r="C7516" t="s">
        <v>35748</v>
      </c>
      <c r="D7516" t="s">
        <v>58708</v>
      </c>
    </row>
    <row r="7517" spans="1:4" x14ac:dyDescent="0.2">
      <c r="A7517">
        <v>8580</v>
      </c>
      <c r="B7517" t="s">
        <v>14922</v>
      </c>
      <c r="C7517" t="s">
        <v>35749</v>
      </c>
      <c r="D7517" t="s">
        <v>58708</v>
      </c>
    </row>
    <row r="7518" spans="1:4" x14ac:dyDescent="0.2">
      <c r="A7518">
        <v>8581</v>
      </c>
      <c r="B7518" t="s">
        <v>14923</v>
      </c>
      <c r="C7518" t="s">
        <v>35750</v>
      </c>
      <c r="D7518" t="s">
        <v>58708</v>
      </c>
    </row>
    <row r="7519" spans="1:4" x14ac:dyDescent="0.2">
      <c r="A7519">
        <v>8582</v>
      </c>
      <c r="B7519" t="s">
        <v>14924</v>
      </c>
      <c r="C7519" t="s">
        <v>35751</v>
      </c>
      <c r="D7519" t="s">
        <v>58708</v>
      </c>
    </row>
    <row r="7520" spans="1:4" x14ac:dyDescent="0.2">
      <c r="A7520">
        <v>8583</v>
      </c>
      <c r="B7520" t="s">
        <v>14926</v>
      </c>
      <c r="C7520" t="s">
        <v>35752</v>
      </c>
      <c r="D7520" t="s">
        <v>58708</v>
      </c>
    </row>
    <row r="7521" spans="1:4" x14ac:dyDescent="0.2">
      <c r="A7521">
        <v>8584</v>
      </c>
      <c r="B7521" t="s">
        <v>14927</v>
      </c>
      <c r="C7521" t="s">
        <v>35753</v>
      </c>
      <c r="D7521" t="s">
        <v>58707</v>
      </c>
    </row>
    <row r="7522" spans="1:4" x14ac:dyDescent="0.2">
      <c r="A7522">
        <v>8585</v>
      </c>
      <c r="B7522" t="s">
        <v>14928</v>
      </c>
      <c r="C7522" t="s">
        <v>35754</v>
      </c>
      <c r="D7522" t="s">
        <v>58708</v>
      </c>
    </row>
    <row r="7523" spans="1:4" x14ac:dyDescent="0.2">
      <c r="A7523">
        <v>8586</v>
      </c>
      <c r="B7523" t="s">
        <v>14929</v>
      </c>
      <c r="C7523" t="s">
        <v>35755</v>
      </c>
      <c r="D7523" t="s">
        <v>58708</v>
      </c>
    </row>
    <row r="7524" spans="1:4" x14ac:dyDescent="0.2">
      <c r="A7524">
        <v>8587</v>
      </c>
      <c r="B7524" t="s">
        <v>14931</v>
      </c>
      <c r="C7524" t="s">
        <v>35756</v>
      </c>
      <c r="D7524" t="s">
        <v>58708</v>
      </c>
    </row>
    <row r="7525" spans="1:4" x14ac:dyDescent="0.2">
      <c r="A7525">
        <v>8588</v>
      </c>
      <c r="B7525" t="s">
        <v>14932</v>
      </c>
      <c r="C7525" t="s">
        <v>35757</v>
      </c>
      <c r="D7525" t="s">
        <v>58708</v>
      </c>
    </row>
    <row r="7526" spans="1:4" x14ac:dyDescent="0.2">
      <c r="A7526">
        <v>8589</v>
      </c>
      <c r="B7526" t="s">
        <v>14933</v>
      </c>
      <c r="C7526" t="s">
        <v>35758</v>
      </c>
      <c r="D7526" t="s">
        <v>58708</v>
      </c>
    </row>
    <row r="7527" spans="1:4" x14ac:dyDescent="0.2">
      <c r="A7527">
        <v>8590</v>
      </c>
      <c r="B7527" t="s">
        <v>14934</v>
      </c>
      <c r="C7527" t="s">
        <v>35759</v>
      </c>
      <c r="D7527" t="s">
        <v>58708</v>
      </c>
    </row>
    <row r="7528" spans="1:4" x14ac:dyDescent="0.2">
      <c r="A7528">
        <v>8591</v>
      </c>
      <c r="B7528" t="s">
        <v>14935</v>
      </c>
      <c r="C7528" t="s">
        <v>35760</v>
      </c>
      <c r="D7528" t="s">
        <v>58708</v>
      </c>
    </row>
    <row r="7529" spans="1:4" x14ac:dyDescent="0.2">
      <c r="A7529">
        <v>8593</v>
      </c>
      <c r="B7529" t="s">
        <v>14936</v>
      </c>
      <c r="C7529" t="s">
        <v>35761</v>
      </c>
      <c r="D7529" t="s">
        <v>58707</v>
      </c>
    </row>
    <row r="7530" spans="1:4" x14ac:dyDescent="0.2">
      <c r="A7530">
        <v>8594</v>
      </c>
      <c r="B7530" t="s">
        <v>14937</v>
      </c>
      <c r="C7530" t="s">
        <v>35762</v>
      </c>
      <c r="D7530" t="s">
        <v>58708</v>
      </c>
    </row>
    <row r="7531" spans="1:4" x14ac:dyDescent="0.2">
      <c r="A7531">
        <v>8595</v>
      </c>
      <c r="B7531" t="s">
        <v>14938</v>
      </c>
      <c r="C7531" t="s">
        <v>35763</v>
      </c>
      <c r="D7531" t="s">
        <v>58708</v>
      </c>
    </row>
    <row r="7532" spans="1:4" x14ac:dyDescent="0.2">
      <c r="A7532">
        <v>8596</v>
      </c>
      <c r="B7532" t="s">
        <v>14939</v>
      </c>
      <c r="C7532" t="s">
        <v>35764</v>
      </c>
      <c r="D7532" t="s">
        <v>58708</v>
      </c>
    </row>
    <row r="7533" spans="1:4" x14ac:dyDescent="0.2">
      <c r="A7533">
        <v>8597</v>
      </c>
      <c r="B7533" t="s">
        <v>14941</v>
      </c>
      <c r="C7533" t="s">
        <v>35765</v>
      </c>
      <c r="D7533" t="s">
        <v>58708</v>
      </c>
    </row>
    <row r="7534" spans="1:4" x14ac:dyDescent="0.2">
      <c r="A7534">
        <v>8598</v>
      </c>
      <c r="B7534" t="s">
        <v>14942</v>
      </c>
      <c r="C7534" t="s">
        <v>35766</v>
      </c>
      <c r="D7534" t="s">
        <v>58708</v>
      </c>
    </row>
    <row r="7535" spans="1:4" x14ac:dyDescent="0.2">
      <c r="A7535">
        <v>8599</v>
      </c>
      <c r="B7535" t="s">
        <v>14943</v>
      </c>
      <c r="C7535" t="s">
        <v>35767</v>
      </c>
      <c r="D7535" t="s">
        <v>58708</v>
      </c>
    </row>
    <row r="7536" spans="1:4" x14ac:dyDescent="0.2">
      <c r="A7536">
        <v>8600</v>
      </c>
      <c r="B7536" t="s">
        <v>14944</v>
      </c>
      <c r="C7536" t="s">
        <v>35768</v>
      </c>
      <c r="D7536" t="s">
        <v>58708</v>
      </c>
    </row>
    <row r="7537" spans="1:4" x14ac:dyDescent="0.2">
      <c r="A7537">
        <v>8601</v>
      </c>
      <c r="B7537" t="s">
        <v>14945</v>
      </c>
      <c r="C7537" t="s">
        <v>35769</v>
      </c>
      <c r="D7537" t="s">
        <v>58708</v>
      </c>
    </row>
    <row r="7538" spans="1:4" x14ac:dyDescent="0.2">
      <c r="A7538">
        <v>8602</v>
      </c>
      <c r="B7538" t="s">
        <v>14946</v>
      </c>
      <c r="C7538" t="s">
        <v>35770</v>
      </c>
      <c r="D7538" t="s">
        <v>58708</v>
      </c>
    </row>
    <row r="7539" spans="1:4" x14ac:dyDescent="0.2">
      <c r="A7539">
        <v>8603</v>
      </c>
      <c r="B7539" t="s">
        <v>14947</v>
      </c>
      <c r="C7539" t="s">
        <v>35771</v>
      </c>
      <c r="D7539" t="s">
        <v>58708</v>
      </c>
    </row>
    <row r="7540" spans="1:4" x14ac:dyDescent="0.2">
      <c r="A7540">
        <v>8604</v>
      </c>
      <c r="B7540" t="s">
        <v>14948</v>
      </c>
      <c r="C7540" t="s">
        <v>35772</v>
      </c>
      <c r="D7540" t="s">
        <v>58708</v>
      </c>
    </row>
    <row r="7541" spans="1:4" x14ac:dyDescent="0.2">
      <c r="A7541">
        <v>8605</v>
      </c>
      <c r="B7541" t="s">
        <v>14949</v>
      </c>
      <c r="C7541" t="s">
        <v>35773</v>
      </c>
      <c r="D7541" t="s">
        <v>58708</v>
      </c>
    </row>
    <row r="7542" spans="1:4" x14ac:dyDescent="0.2">
      <c r="A7542">
        <v>8606</v>
      </c>
      <c r="B7542" t="s">
        <v>14950</v>
      </c>
      <c r="C7542" t="s">
        <v>35774</v>
      </c>
      <c r="D7542" t="s">
        <v>58708</v>
      </c>
    </row>
    <row r="7543" spans="1:4" x14ac:dyDescent="0.2">
      <c r="A7543">
        <v>8607</v>
      </c>
      <c r="B7543" t="s">
        <v>14951</v>
      </c>
      <c r="C7543" t="s">
        <v>35775</v>
      </c>
      <c r="D7543" t="s">
        <v>58708</v>
      </c>
    </row>
    <row r="7544" spans="1:4" x14ac:dyDescent="0.2">
      <c r="A7544">
        <v>8608</v>
      </c>
      <c r="B7544" t="s">
        <v>14952</v>
      </c>
      <c r="C7544" t="s">
        <v>35776</v>
      </c>
      <c r="D7544" t="s">
        <v>58708</v>
      </c>
    </row>
    <row r="7545" spans="1:4" x14ac:dyDescent="0.2">
      <c r="A7545">
        <v>8609</v>
      </c>
      <c r="B7545" t="s">
        <v>14953</v>
      </c>
      <c r="C7545" t="s">
        <v>35777</v>
      </c>
      <c r="D7545" t="s">
        <v>58708</v>
      </c>
    </row>
    <row r="7546" spans="1:4" x14ac:dyDescent="0.2">
      <c r="A7546">
        <v>8610</v>
      </c>
      <c r="B7546" t="s">
        <v>14955</v>
      </c>
      <c r="C7546" t="s">
        <v>35778</v>
      </c>
      <c r="D7546" t="s">
        <v>58707</v>
      </c>
    </row>
    <row r="7547" spans="1:4" x14ac:dyDescent="0.2">
      <c r="A7547">
        <v>8611</v>
      </c>
      <c r="B7547" t="s">
        <v>14956</v>
      </c>
      <c r="C7547" t="s">
        <v>35779</v>
      </c>
      <c r="D7547" t="s">
        <v>58708</v>
      </c>
    </row>
    <row r="7548" spans="1:4" x14ac:dyDescent="0.2">
      <c r="A7548">
        <v>8612</v>
      </c>
      <c r="B7548" t="s">
        <v>14957</v>
      </c>
      <c r="C7548" t="s">
        <v>35780</v>
      </c>
      <c r="D7548" t="s">
        <v>58708</v>
      </c>
    </row>
    <row r="7549" spans="1:4" x14ac:dyDescent="0.2">
      <c r="A7549">
        <v>8613</v>
      </c>
      <c r="B7549" t="s">
        <v>14958</v>
      </c>
      <c r="C7549" t="s">
        <v>35781</v>
      </c>
      <c r="D7549" t="s">
        <v>58708</v>
      </c>
    </row>
    <row r="7550" spans="1:4" x14ac:dyDescent="0.2">
      <c r="A7550">
        <v>8614</v>
      </c>
      <c r="B7550" t="s">
        <v>14959</v>
      </c>
      <c r="C7550" t="s">
        <v>35782</v>
      </c>
      <c r="D7550" t="s">
        <v>58708</v>
      </c>
    </row>
    <row r="7551" spans="1:4" x14ac:dyDescent="0.2">
      <c r="A7551">
        <v>8615</v>
      </c>
      <c r="B7551" t="s">
        <v>14960</v>
      </c>
      <c r="C7551" t="s">
        <v>35783</v>
      </c>
      <c r="D7551" t="s">
        <v>58708</v>
      </c>
    </row>
    <row r="7552" spans="1:4" x14ac:dyDescent="0.2">
      <c r="A7552">
        <v>8616</v>
      </c>
      <c r="B7552" t="s">
        <v>14962</v>
      </c>
      <c r="C7552" t="s">
        <v>35784</v>
      </c>
      <c r="D7552" t="s">
        <v>58708</v>
      </c>
    </row>
    <row r="7553" spans="1:4" x14ac:dyDescent="0.2">
      <c r="A7553">
        <v>8617</v>
      </c>
      <c r="B7553" t="s">
        <v>14963</v>
      </c>
      <c r="C7553" t="s">
        <v>35785</v>
      </c>
      <c r="D7553" t="s">
        <v>58708</v>
      </c>
    </row>
    <row r="7554" spans="1:4" x14ac:dyDescent="0.2">
      <c r="A7554">
        <v>8618</v>
      </c>
      <c r="B7554" t="s">
        <v>14964</v>
      </c>
      <c r="C7554" t="s">
        <v>35786</v>
      </c>
      <c r="D7554" t="s">
        <v>58708</v>
      </c>
    </row>
    <row r="7555" spans="1:4" x14ac:dyDescent="0.2">
      <c r="A7555">
        <v>8619</v>
      </c>
      <c r="B7555" t="s">
        <v>14966</v>
      </c>
      <c r="C7555" t="s">
        <v>35787</v>
      </c>
      <c r="D7555" t="s">
        <v>58708</v>
      </c>
    </row>
    <row r="7556" spans="1:4" x14ac:dyDescent="0.2">
      <c r="A7556">
        <v>8620</v>
      </c>
      <c r="B7556" t="s">
        <v>14967</v>
      </c>
      <c r="C7556" t="s">
        <v>35788</v>
      </c>
      <c r="D7556" t="s">
        <v>58708</v>
      </c>
    </row>
    <row r="7557" spans="1:4" x14ac:dyDescent="0.2">
      <c r="A7557">
        <v>8621</v>
      </c>
      <c r="B7557" t="s">
        <v>14968</v>
      </c>
      <c r="C7557" t="s">
        <v>35789</v>
      </c>
      <c r="D7557" t="s">
        <v>58708</v>
      </c>
    </row>
    <row r="7558" spans="1:4" x14ac:dyDescent="0.2">
      <c r="A7558">
        <v>8622</v>
      </c>
      <c r="B7558" t="s">
        <v>14969</v>
      </c>
      <c r="C7558" t="s">
        <v>35790</v>
      </c>
      <c r="D7558" t="s">
        <v>58708</v>
      </c>
    </row>
    <row r="7559" spans="1:4" x14ac:dyDescent="0.2">
      <c r="A7559">
        <v>8623</v>
      </c>
      <c r="B7559" t="s">
        <v>14970</v>
      </c>
      <c r="C7559" t="s">
        <v>35791</v>
      </c>
      <c r="D7559" t="s">
        <v>58708</v>
      </c>
    </row>
    <row r="7560" spans="1:4" x14ac:dyDescent="0.2">
      <c r="A7560">
        <v>8624</v>
      </c>
      <c r="B7560" t="s">
        <v>14971</v>
      </c>
      <c r="C7560" t="s">
        <v>35792</v>
      </c>
      <c r="D7560" t="s">
        <v>58707</v>
      </c>
    </row>
    <row r="7561" spans="1:4" x14ac:dyDescent="0.2">
      <c r="A7561">
        <v>8625</v>
      </c>
      <c r="B7561" t="s">
        <v>14972</v>
      </c>
      <c r="C7561" t="s">
        <v>35793</v>
      </c>
      <c r="D7561" t="s">
        <v>58708</v>
      </c>
    </row>
    <row r="7562" spans="1:4" x14ac:dyDescent="0.2">
      <c r="A7562">
        <v>8626</v>
      </c>
      <c r="B7562" t="s">
        <v>14973</v>
      </c>
      <c r="C7562" t="s">
        <v>35794</v>
      </c>
      <c r="D7562" t="s">
        <v>58708</v>
      </c>
    </row>
    <row r="7563" spans="1:4" x14ac:dyDescent="0.2">
      <c r="A7563">
        <v>8627</v>
      </c>
      <c r="B7563" t="s">
        <v>14974</v>
      </c>
      <c r="C7563" t="s">
        <v>35795</v>
      </c>
      <c r="D7563" t="s">
        <v>58708</v>
      </c>
    </row>
    <row r="7564" spans="1:4" x14ac:dyDescent="0.2">
      <c r="A7564">
        <v>8628</v>
      </c>
      <c r="B7564" t="s">
        <v>14975</v>
      </c>
      <c r="C7564" t="s">
        <v>35796</v>
      </c>
      <c r="D7564" t="s">
        <v>58708</v>
      </c>
    </row>
    <row r="7565" spans="1:4" x14ac:dyDescent="0.2">
      <c r="A7565">
        <v>8629</v>
      </c>
      <c r="B7565" t="s">
        <v>14976</v>
      </c>
      <c r="C7565" t="s">
        <v>35797</v>
      </c>
      <c r="D7565" t="s">
        <v>58708</v>
      </c>
    </row>
    <row r="7566" spans="1:4" x14ac:dyDescent="0.2">
      <c r="A7566">
        <v>8630</v>
      </c>
      <c r="B7566" t="s">
        <v>14977</v>
      </c>
      <c r="C7566" t="s">
        <v>35798</v>
      </c>
      <c r="D7566" t="s">
        <v>58708</v>
      </c>
    </row>
    <row r="7567" spans="1:4" x14ac:dyDescent="0.2">
      <c r="A7567">
        <v>8631</v>
      </c>
      <c r="B7567" t="s">
        <v>14978</v>
      </c>
      <c r="C7567" t="s">
        <v>35799</v>
      </c>
      <c r="D7567" t="s">
        <v>58708</v>
      </c>
    </row>
    <row r="7568" spans="1:4" x14ac:dyDescent="0.2">
      <c r="A7568">
        <v>8632</v>
      </c>
      <c r="B7568" t="s">
        <v>14979</v>
      </c>
      <c r="C7568" t="s">
        <v>35800</v>
      </c>
      <c r="D7568" t="s">
        <v>58708</v>
      </c>
    </row>
    <row r="7569" spans="1:4" x14ac:dyDescent="0.2">
      <c r="A7569">
        <v>8633</v>
      </c>
      <c r="B7569" t="s">
        <v>14980</v>
      </c>
      <c r="C7569" t="s">
        <v>35801</v>
      </c>
      <c r="D7569" t="s">
        <v>58708</v>
      </c>
    </row>
    <row r="7570" spans="1:4" x14ac:dyDescent="0.2">
      <c r="A7570">
        <v>8634</v>
      </c>
      <c r="B7570" t="s">
        <v>14981</v>
      </c>
      <c r="C7570" t="s">
        <v>35802</v>
      </c>
      <c r="D7570" t="s">
        <v>58708</v>
      </c>
    </row>
    <row r="7571" spans="1:4" x14ac:dyDescent="0.2">
      <c r="A7571">
        <v>8635</v>
      </c>
      <c r="B7571" t="s">
        <v>14982</v>
      </c>
      <c r="C7571" t="s">
        <v>35803</v>
      </c>
      <c r="D7571" t="s">
        <v>58708</v>
      </c>
    </row>
    <row r="7572" spans="1:4" x14ac:dyDescent="0.2">
      <c r="A7572">
        <v>8636</v>
      </c>
      <c r="B7572" t="s">
        <v>14983</v>
      </c>
      <c r="C7572" t="s">
        <v>35804</v>
      </c>
      <c r="D7572" t="s">
        <v>58708</v>
      </c>
    </row>
    <row r="7573" spans="1:4" x14ac:dyDescent="0.2">
      <c r="A7573">
        <v>8637</v>
      </c>
      <c r="B7573" t="s">
        <v>14984</v>
      </c>
      <c r="C7573" t="s">
        <v>35805</v>
      </c>
      <c r="D7573" t="s">
        <v>58708</v>
      </c>
    </row>
    <row r="7574" spans="1:4" x14ac:dyDescent="0.2">
      <c r="A7574">
        <v>8638</v>
      </c>
      <c r="B7574" t="s">
        <v>14985</v>
      </c>
      <c r="C7574" t="s">
        <v>35806</v>
      </c>
      <c r="D7574" t="s">
        <v>58708</v>
      </c>
    </row>
    <row r="7575" spans="1:4" x14ac:dyDescent="0.2">
      <c r="A7575">
        <v>8639</v>
      </c>
      <c r="B7575" t="s">
        <v>14986</v>
      </c>
      <c r="C7575" t="s">
        <v>35807</v>
      </c>
      <c r="D7575" t="s">
        <v>58708</v>
      </c>
    </row>
    <row r="7576" spans="1:4" x14ac:dyDescent="0.2">
      <c r="A7576">
        <v>8640</v>
      </c>
      <c r="B7576" t="s">
        <v>14987</v>
      </c>
      <c r="C7576" t="s">
        <v>35808</v>
      </c>
      <c r="D7576" t="s">
        <v>58708</v>
      </c>
    </row>
    <row r="7577" spans="1:4" x14ac:dyDescent="0.2">
      <c r="A7577">
        <v>8641</v>
      </c>
      <c r="B7577" t="s">
        <v>14988</v>
      </c>
      <c r="C7577" t="s">
        <v>35809</v>
      </c>
      <c r="D7577" t="s">
        <v>58707</v>
      </c>
    </row>
    <row r="7578" spans="1:4" x14ac:dyDescent="0.2">
      <c r="A7578">
        <v>8642</v>
      </c>
      <c r="B7578" t="s">
        <v>14989</v>
      </c>
      <c r="C7578" t="s">
        <v>35810</v>
      </c>
      <c r="D7578" t="s">
        <v>58708</v>
      </c>
    </row>
    <row r="7579" spans="1:4" x14ac:dyDescent="0.2">
      <c r="A7579">
        <v>8644</v>
      </c>
      <c r="B7579" t="s">
        <v>14990</v>
      </c>
      <c r="C7579" t="s">
        <v>35811</v>
      </c>
      <c r="D7579" t="s">
        <v>58708</v>
      </c>
    </row>
    <row r="7580" spans="1:4" x14ac:dyDescent="0.2">
      <c r="A7580">
        <v>8645</v>
      </c>
      <c r="B7580" t="s">
        <v>14991</v>
      </c>
      <c r="C7580" t="s">
        <v>35812</v>
      </c>
      <c r="D7580" t="s">
        <v>58708</v>
      </c>
    </row>
    <row r="7581" spans="1:4" x14ac:dyDescent="0.2">
      <c r="A7581">
        <v>8646</v>
      </c>
      <c r="B7581" t="s">
        <v>14992</v>
      </c>
      <c r="C7581" t="s">
        <v>35813</v>
      </c>
      <c r="D7581" t="s">
        <v>58708</v>
      </c>
    </row>
    <row r="7582" spans="1:4" x14ac:dyDescent="0.2">
      <c r="A7582">
        <v>8647</v>
      </c>
      <c r="B7582" t="s">
        <v>14993</v>
      </c>
      <c r="C7582" t="s">
        <v>35814</v>
      </c>
      <c r="D7582" t="s">
        <v>58708</v>
      </c>
    </row>
    <row r="7583" spans="1:4" x14ac:dyDescent="0.2">
      <c r="A7583">
        <v>8648</v>
      </c>
      <c r="B7583" t="s">
        <v>14994</v>
      </c>
      <c r="C7583" t="s">
        <v>35815</v>
      </c>
      <c r="D7583" t="s">
        <v>58708</v>
      </c>
    </row>
    <row r="7584" spans="1:4" x14ac:dyDescent="0.2">
      <c r="A7584">
        <v>8649</v>
      </c>
      <c r="B7584" t="s">
        <v>14995</v>
      </c>
      <c r="C7584" t="s">
        <v>35816</v>
      </c>
      <c r="D7584" t="s">
        <v>58708</v>
      </c>
    </row>
    <row r="7585" spans="1:4" x14ac:dyDescent="0.2">
      <c r="A7585">
        <v>8650</v>
      </c>
      <c r="B7585" t="s">
        <v>14996</v>
      </c>
      <c r="C7585" t="s">
        <v>35817</v>
      </c>
      <c r="D7585" t="s">
        <v>58708</v>
      </c>
    </row>
    <row r="7586" spans="1:4" x14ac:dyDescent="0.2">
      <c r="A7586">
        <v>8651</v>
      </c>
      <c r="B7586" t="s">
        <v>14999</v>
      </c>
      <c r="C7586" t="s">
        <v>35818</v>
      </c>
      <c r="D7586" t="s">
        <v>58707</v>
      </c>
    </row>
    <row r="7587" spans="1:4" x14ac:dyDescent="0.2">
      <c r="A7587">
        <v>8652</v>
      </c>
      <c r="B7587" t="s">
        <v>15000</v>
      </c>
      <c r="C7587" t="s">
        <v>35819</v>
      </c>
      <c r="D7587" t="s">
        <v>58708</v>
      </c>
    </row>
    <row r="7588" spans="1:4" x14ac:dyDescent="0.2">
      <c r="A7588">
        <v>8653</v>
      </c>
      <c r="B7588" t="s">
        <v>15001</v>
      </c>
      <c r="C7588" t="s">
        <v>35820</v>
      </c>
      <c r="D7588" t="s">
        <v>58708</v>
      </c>
    </row>
    <row r="7589" spans="1:4" x14ac:dyDescent="0.2">
      <c r="A7589">
        <v>8654</v>
      </c>
      <c r="B7589" t="s">
        <v>15002</v>
      </c>
      <c r="C7589" t="s">
        <v>35821</v>
      </c>
      <c r="D7589" t="s">
        <v>58708</v>
      </c>
    </row>
    <row r="7590" spans="1:4" x14ac:dyDescent="0.2">
      <c r="A7590">
        <v>8655</v>
      </c>
      <c r="B7590" t="s">
        <v>15003</v>
      </c>
      <c r="C7590" t="s">
        <v>35822</v>
      </c>
      <c r="D7590" t="s">
        <v>58708</v>
      </c>
    </row>
    <row r="7591" spans="1:4" x14ac:dyDescent="0.2">
      <c r="A7591">
        <v>8656</v>
      </c>
      <c r="B7591" t="s">
        <v>15004</v>
      </c>
      <c r="C7591" t="s">
        <v>35823</v>
      </c>
      <c r="D7591" t="s">
        <v>58708</v>
      </c>
    </row>
    <row r="7592" spans="1:4" x14ac:dyDescent="0.2">
      <c r="A7592">
        <v>8657</v>
      </c>
      <c r="B7592" t="s">
        <v>15005</v>
      </c>
      <c r="C7592" t="s">
        <v>35824</v>
      </c>
      <c r="D7592" t="s">
        <v>58708</v>
      </c>
    </row>
    <row r="7593" spans="1:4" x14ac:dyDescent="0.2">
      <c r="A7593">
        <v>8658</v>
      </c>
      <c r="B7593" t="s">
        <v>15007</v>
      </c>
      <c r="C7593" t="s">
        <v>35825</v>
      </c>
      <c r="D7593" t="s">
        <v>58708</v>
      </c>
    </row>
    <row r="7594" spans="1:4" x14ac:dyDescent="0.2">
      <c r="A7594">
        <v>8659</v>
      </c>
      <c r="B7594" t="s">
        <v>15008</v>
      </c>
      <c r="C7594" t="s">
        <v>35826</v>
      </c>
      <c r="D7594" t="s">
        <v>58708</v>
      </c>
    </row>
    <row r="7595" spans="1:4" x14ac:dyDescent="0.2">
      <c r="A7595">
        <v>8660</v>
      </c>
      <c r="B7595" t="s">
        <v>15009</v>
      </c>
      <c r="C7595" t="s">
        <v>35827</v>
      </c>
      <c r="D7595" t="s">
        <v>58708</v>
      </c>
    </row>
    <row r="7596" spans="1:4" x14ac:dyDescent="0.2">
      <c r="A7596">
        <v>8661</v>
      </c>
      <c r="B7596" t="s">
        <v>15010</v>
      </c>
      <c r="C7596" t="s">
        <v>35828</v>
      </c>
      <c r="D7596" t="s">
        <v>58708</v>
      </c>
    </row>
    <row r="7597" spans="1:4" x14ac:dyDescent="0.2">
      <c r="A7597">
        <v>8662</v>
      </c>
      <c r="B7597" t="s">
        <v>15011</v>
      </c>
      <c r="C7597" t="s">
        <v>35829</v>
      </c>
      <c r="D7597" t="s">
        <v>58708</v>
      </c>
    </row>
    <row r="7598" spans="1:4" x14ac:dyDescent="0.2">
      <c r="A7598">
        <v>8663</v>
      </c>
      <c r="B7598" t="s">
        <v>15012</v>
      </c>
      <c r="C7598" t="s">
        <v>35830</v>
      </c>
      <c r="D7598" t="s">
        <v>58708</v>
      </c>
    </row>
    <row r="7599" spans="1:4" x14ac:dyDescent="0.2">
      <c r="A7599">
        <v>8664</v>
      </c>
      <c r="B7599" t="s">
        <v>15013</v>
      </c>
      <c r="C7599" t="s">
        <v>35831</v>
      </c>
      <c r="D7599" t="s">
        <v>58707</v>
      </c>
    </row>
    <row r="7600" spans="1:4" x14ac:dyDescent="0.2">
      <c r="A7600">
        <v>8665</v>
      </c>
      <c r="B7600" t="s">
        <v>15014</v>
      </c>
      <c r="C7600" t="s">
        <v>35832</v>
      </c>
      <c r="D7600" t="s">
        <v>58708</v>
      </c>
    </row>
    <row r="7601" spans="1:4" x14ac:dyDescent="0.2">
      <c r="A7601">
        <v>8666</v>
      </c>
      <c r="B7601" t="s">
        <v>15015</v>
      </c>
      <c r="C7601" t="s">
        <v>35833</v>
      </c>
      <c r="D7601" t="s">
        <v>58708</v>
      </c>
    </row>
    <row r="7602" spans="1:4" x14ac:dyDescent="0.2">
      <c r="A7602">
        <v>8667</v>
      </c>
      <c r="B7602" t="s">
        <v>15016</v>
      </c>
      <c r="C7602" t="s">
        <v>35834</v>
      </c>
      <c r="D7602" t="s">
        <v>58708</v>
      </c>
    </row>
    <row r="7603" spans="1:4" x14ac:dyDescent="0.2">
      <c r="A7603">
        <v>8668</v>
      </c>
      <c r="B7603" t="s">
        <v>15017</v>
      </c>
      <c r="C7603" t="s">
        <v>35835</v>
      </c>
      <c r="D7603" t="s">
        <v>58708</v>
      </c>
    </row>
    <row r="7604" spans="1:4" x14ac:dyDescent="0.2">
      <c r="A7604">
        <v>8669</v>
      </c>
      <c r="B7604" t="s">
        <v>15018</v>
      </c>
      <c r="C7604" t="s">
        <v>35836</v>
      </c>
      <c r="D7604" t="s">
        <v>58708</v>
      </c>
    </row>
    <row r="7605" spans="1:4" x14ac:dyDescent="0.2">
      <c r="A7605">
        <v>8670</v>
      </c>
      <c r="B7605" t="s">
        <v>15019</v>
      </c>
      <c r="C7605" t="s">
        <v>35837</v>
      </c>
      <c r="D7605" t="s">
        <v>58708</v>
      </c>
    </row>
    <row r="7606" spans="1:4" x14ac:dyDescent="0.2">
      <c r="A7606">
        <v>8671</v>
      </c>
      <c r="B7606" t="s">
        <v>15020</v>
      </c>
      <c r="C7606" t="s">
        <v>35838</v>
      </c>
      <c r="D7606" t="s">
        <v>58708</v>
      </c>
    </row>
    <row r="7607" spans="1:4" x14ac:dyDescent="0.2">
      <c r="A7607">
        <v>8672</v>
      </c>
      <c r="B7607" t="s">
        <v>15022</v>
      </c>
      <c r="C7607" t="s">
        <v>35839</v>
      </c>
      <c r="D7607" t="s">
        <v>58708</v>
      </c>
    </row>
    <row r="7608" spans="1:4" x14ac:dyDescent="0.2">
      <c r="A7608">
        <v>8673</v>
      </c>
      <c r="B7608" t="s">
        <v>15023</v>
      </c>
      <c r="C7608" t="s">
        <v>35840</v>
      </c>
      <c r="D7608" t="s">
        <v>58708</v>
      </c>
    </row>
    <row r="7609" spans="1:4" x14ac:dyDescent="0.2">
      <c r="A7609">
        <v>8674</v>
      </c>
      <c r="B7609" t="s">
        <v>15024</v>
      </c>
      <c r="C7609" t="s">
        <v>35841</v>
      </c>
      <c r="D7609" t="s">
        <v>58708</v>
      </c>
    </row>
    <row r="7610" spans="1:4" x14ac:dyDescent="0.2">
      <c r="A7610">
        <v>8675</v>
      </c>
      <c r="B7610" t="s">
        <v>15025</v>
      </c>
      <c r="C7610" t="s">
        <v>35842</v>
      </c>
      <c r="D7610" t="s">
        <v>58708</v>
      </c>
    </row>
    <row r="7611" spans="1:4" x14ac:dyDescent="0.2">
      <c r="A7611">
        <v>8676</v>
      </c>
      <c r="B7611" t="s">
        <v>15026</v>
      </c>
      <c r="C7611" t="s">
        <v>35843</v>
      </c>
      <c r="D7611" t="s">
        <v>58708</v>
      </c>
    </row>
    <row r="7612" spans="1:4" x14ac:dyDescent="0.2">
      <c r="A7612">
        <v>8677</v>
      </c>
      <c r="B7612" t="s">
        <v>15027</v>
      </c>
      <c r="C7612" t="s">
        <v>35844</v>
      </c>
      <c r="D7612" t="s">
        <v>58708</v>
      </c>
    </row>
    <row r="7613" spans="1:4" x14ac:dyDescent="0.2">
      <c r="A7613">
        <v>8678</v>
      </c>
      <c r="B7613" t="s">
        <v>15028</v>
      </c>
      <c r="C7613" t="s">
        <v>35845</v>
      </c>
      <c r="D7613" t="s">
        <v>58708</v>
      </c>
    </row>
    <row r="7614" spans="1:4" x14ac:dyDescent="0.2">
      <c r="A7614">
        <v>8679</v>
      </c>
      <c r="B7614" t="s">
        <v>15029</v>
      </c>
      <c r="C7614" t="s">
        <v>35846</v>
      </c>
      <c r="D7614" t="s">
        <v>58707</v>
      </c>
    </row>
    <row r="7615" spans="1:4" x14ac:dyDescent="0.2">
      <c r="A7615">
        <v>8680</v>
      </c>
      <c r="B7615" t="s">
        <v>15030</v>
      </c>
      <c r="C7615" t="s">
        <v>35847</v>
      </c>
      <c r="D7615" t="s">
        <v>58708</v>
      </c>
    </row>
    <row r="7616" spans="1:4" x14ac:dyDescent="0.2">
      <c r="A7616">
        <v>8681</v>
      </c>
      <c r="B7616" t="s">
        <v>15031</v>
      </c>
      <c r="C7616" t="s">
        <v>35848</v>
      </c>
      <c r="D7616" t="s">
        <v>58708</v>
      </c>
    </row>
    <row r="7617" spans="1:4" x14ac:dyDescent="0.2">
      <c r="A7617">
        <v>8682</v>
      </c>
      <c r="B7617" t="s">
        <v>15032</v>
      </c>
      <c r="C7617" t="s">
        <v>35849</v>
      </c>
      <c r="D7617" t="s">
        <v>58708</v>
      </c>
    </row>
    <row r="7618" spans="1:4" x14ac:dyDescent="0.2">
      <c r="A7618">
        <v>8683</v>
      </c>
      <c r="B7618" t="s">
        <v>15033</v>
      </c>
      <c r="C7618" t="s">
        <v>35850</v>
      </c>
      <c r="D7618" t="s">
        <v>58708</v>
      </c>
    </row>
    <row r="7619" spans="1:4" x14ac:dyDescent="0.2">
      <c r="A7619">
        <v>8684</v>
      </c>
      <c r="B7619" t="s">
        <v>15034</v>
      </c>
      <c r="C7619" t="s">
        <v>35851</v>
      </c>
      <c r="D7619" t="s">
        <v>58708</v>
      </c>
    </row>
    <row r="7620" spans="1:4" x14ac:dyDescent="0.2">
      <c r="A7620">
        <v>8685</v>
      </c>
      <c r="B7620" t="s">
        <v>15035</v>
      </c>
      <c r="C7620" t="s">
        <v>35852</v>
      </c>
      <c r="D7620" t="s">
        <v>58708</v>
      </c>
    </row>
    <row r="7621" spans="1:4" x14ac:dyDescent="0.2">
      <c r="A7621">
        <v>8686</v>
      </c>
      <c r="B7621" t="s">
        <v>15036</v>
      </c>
      <c r="C7621" t="s">
        <v>35853</v>
      </c>
      <c r="D7621" t="s">
        <v>58708</v>
      </c>
    </row>
    <row r="7622" spans="1:4" x14ac:dyDescent="0.2">
      <c r="A7622">
        <v>8687</v>
      </c>
      <c r="B7622" t="s">
        <v>15037</v>
      </c>
      <c r="C7622" t="s">
        <v>35854</v>
      </c>
      <c r="D7622" t="s">
        <v>58708</v>
      </c>
    </row>
    <row r="7623" spans="1:4" x14ac:dyDescent="0.2">
      <c r="A7623">
        <v>8688</v>
      </c>
      <c r="B7623" t="s">
        <v>15038</v>
      </c>
      <c r="C7623" t="s">
        <v>35855</v>
      </c>
      <c r="D7623" t="s">
        <v>58708</v>
      </c>
    </row>
    <row r="7624" spans="1:4" x14ac:dyDescent="0.2">
      <c r="A7624">
        <v>8689</v>
      </c>
      <c r="B7624" t="s">
        <v>15039</v>
      </c>
      <c r="C7624" t="s">
        <v>35856</v>
      </c>
      <c r="D7624" t="s">
        <v>58708</v>
      </c>
    </row>
    <row r="7625" spans="1:4" x14ac:dyDescent="0.2">
      <c r="A7625">
        <v>8690</v>
      </c>
      <c r="B7625" t="s">
        <v>15040</v>
      </c>
      <c r="C7625" t="s">
        <v>35857</v>
      </c>
      <c r="D7625" t="s">
        <v>58708</v>
      </c>
    </row>
    <row r="7626" spans="1:4" x14ac:dyDescent="0.2">
      <c r="A7626">
        <v>8691</v>
      </c>
      <c r="B7626" t="s">
        <v>15042</v>
      </c>
      <c r="C7626" t="s">
        <v>35858</v>
      </c>
      <c r="D7626" t="s">
        <v>58708</v>
      </c>
    </row>
    <row r="7627" spans="1:4" x14ac:dyDescent="0.2">
      <c r="A7627">
        <v>8692</v>
      </c>
      <c r="B7627" t="s">
        <v>15043</v>
      </c>
      <c r="C7627" t="s">
        <v>35859</v>
      </c>
      <c r="D7627" t="s">
        <v>58708</v>
      </c>
    </row>
    <row r="7628" spans="1:4" x14ac:dyDescent="0.2">
      <c r="A7628">
        <v>8693</v>
      </c>
      <c r="B7628" t="s">
        <v>15044</v>
      </c>
      <c r="C7628" t="s">
        <v>35860</v>
      </c>
      <c r="D7628" t="s">
        <v>58708</v>
      </c>
    </row>
    <row r="7629" spans="1:4" x14ac:dyDescent="0.2">
      <c r="A7629">
        <v>8694</v>
      </c>
      <c r="B7629" t="s">
        <v>15045</v>
      </c>
      <c r="C7629" t="s">
        <v>35861</v>
      </c>
      <c r="D7629" t="s">
        <v>58708</v>
      </c>
    </row>
    <row r="7630" spans="1:4" x14ac:dyDescent="0.2">
      <c r="A7630">
        <v>8695</v>
      </c>
      <c r="B7630" t="s">
        <v>15046</v>
      </c>
      <c r="C7630" t="s">
        <v>35862</v>
      </c>
      <c r="D7630" t="s">
        <v>58707</v>
      </c>
    </row>
    <row r="7631" spans="1:4" x14ac:dyDescent="0.2">
      <c r="A7631">
        <v>8696</v>
      </c>
      <c r="B7631" t="s">
        <v>15047</v>
      </c>
      <c r="C7631" t="s">
        <v>35863</v>
      </c>
      <c r="D7631" t="s">
        <v>58708</v>
      </c>
    </row>
    <row r="7632" spans="1:4" x14ac:dyDescent="0.2">
      <c r="A7632">
        <v>8697</v>
      </c>
      <c r="B7632" t="s">
        <v>15048</v>
      </c>
      <c r="C7632" t="s">
        <v>35864</v>
      </c>
      <c r="D7632" t="s">
        <v>58708</v>
      </c>
    </row>
    <row r="7633" spans="1:4" x14ac:dyDescent="0.2">
      <c r="A7633">
        <v>8698</v>
      </c>
      <c r="B7633" t="s">
        <v>15049</v>
      </c>
      <c r="C7633" t="s">
        <v>35865</v>
      </c>
      <c r="D7633" t="s">
        <v>58708</v>
      </c>
    </row>
    <row r="7634" spans="1:4" x14ac:dyDescent="0.2">
      <c r="A7634">
        <v>8699</v>
      </c>
      <c r="B7634" t="s">
        <v>15050</v>
      </c>
      <c r="C7634" t="s">
        <v>35866</v>
      </c>
      <c r="D7634" t="s">
        <v>58708</v>
      </c>
    </row>
    <row r="7635" spans="1:4" x14ac:dyDescent="0.2">
      <c r="A7635">
        <v>8700</v>
      </c>
      <c r="B7635" t="s">
        <v>15051</v>
      </c>
      <c r="C7635" t="s">
        <v>35867</v>
      </c>
      <c r="D7635" t="s">
        <v>58708</v>
      </c>
    </row>
    <row r="7636" spans="1:4" x14ac:dyDescent="0.2">
      <c r="A7636">
        <v>8701</v>
      </c>
      <c r="B7636" t="s">
        <v>15052</v>
      </c>
      <c r="C7636" t="s">
        <v>35868</v>
      </c>
      <c r="D7636" t="s">
        <v>58708</v>
      </c>
    </row>
    <row r="7637" spans="1:4" x14ac:dyDescent="0.2">
      <c r="A7637">
        <v>8702</v>
      </c>
      <c r="B7637" t="s">
        <v>15053</v>
      </c>
      <c r="C7637" t="s">
        <v>35869</v>
      </c>
      <c r="D7637" t="s">
        <v>58708</v>
      </c>
    </row>
    <row r="7638" spans="1:4" x14ac:dyDescent="0.2">
      <c r="A7638">
        <v>8703</v>
      </c>
      <c r="B7638" t="s">
        <v>15054</v>
      </c>
      <c r="C7638" t="s">
        <v>35870</v>
      </c>
      <c r="D7638" t="s">
        <v>58708</v>
      </c>
    </row>
    <row r="7639" spans="1:4" x14ac:dyDescent="0.2">
      <c r="A7639">
        <v>8704</v>
      </c>
      <c r="B7639" t="s">
        <v>15055</v>
      </c>
      <c r="C7639" t="s">
        <v>35871</v>
      </c>
      <c r="D7639" t="s">
        <v>58708</v>
      </c>
    </row>
    <row r="7640" spans="1:4" x14ac:dyDescent="0.2">
      <c r="A7640">
        <v>8705</v>
      </c>
      <c r="B7640" t="s">
        <v>15056</v>
      </c>
      <c r="C7640" t="s">
        <v>35872</v>
      </c>
      <c r="D7640" t="s">
        <v>58708</v>
      </c>
    </row>
    <row r="7641" spans="1:4" x14ac:dyDescent="0.2">
      <c r="A7641">
        <v>8707</v>
      </c>
      <c r="B7641" t="s">
        <v>15057</v>
      </c>
      <c r="C7641" t="s">
        <v>35873</v>
      </c>
      <c r="D7641" t="s">
        <v>58707</v>
      </c>
    </row>
    <row r="7642" spans="1:4" x14ac:dyDescent="0.2">
      <c r="A7642">
        <v>8708</v>
      </c>
      <c r="B7642" t="s">
        <v>15058</v>
      </c>
      <c r="C7642" t="s">
        <v>35874</v>
      </c>
      <c r="D7642" t="s">
        <v>58708</v>
      </c>
    </row>
    <row r="7643" spans="1:4" x14ac:dyDescent="0.2">
      <c r="A7643">
        <v>8709</v>
      </c>
      <c r="B7643" t="s">
        <v>15059</v>
      </c>
      <c r="C7643" t="s">
        <v>35875</v>
      </c>
      <c r="D7643" t="s">
        <v>58708</v>
      </c>
    </row>
    <row r="7644" spans="1:4" x14ac:dyDescent="0.2">
      <c r="A7644">
        <v>8710</v>
      </c>
      <c r="B7644" t="s">
        <v>15060</v>
      </c>
      <c r="C7644" t="s">
        <v>35876</v>
      </c>
      <c r="D7644" t="s">
        <v>58708</v>
      </c>
    </row>
    <row r="7645" spans="1:4" x14ac:dyDescent="0.2">
      <c r="A7645">
        <v>8712</v>
      </c>
      <c r="B7645" t="s">
        <v>15061</v>
      </c>
      <c r="C7645" t="s">
        <v>35877</v>
      </c>
      <c r="D7645" t="s">
        <v>58708</v>
      </c>
    </row>
    <row r="7646" spans="1:4" x14ac:dyDescent="0.2">
      <c r="A7646">
        <v>8713</v>
      </c>
      <c r="B7646" t="s">
        <v>15063</v>
      </c>
      <c r="C7646" t="s">
        <v>35878</v>
      </c>
      <c r="D7646" t="s">
        <v>58708</v>
      </c>
    </row>
    <row r="7647" spans="1:4" x14ac:dyDescent="0.2">
      <c r="A7647">
        <v>8714</v>
      </c>
      <c r="B7647" t="s">
        <v>15064</v>
      </c>
      <c r="C7647" t="s">
        <v>35879</v>
      </c>
      <c r="D7647" t="s">
        <v>58708</v>
      </c>
    </row>
    <row r="7648" spans="1:4" x14ac:dyDescent="0.2">
      <c r="A7648">
        <v>8715</v>
      </c>
      <c r="B7648" t="s">
        <v>15065</v>
      </c>
      <c r="C7648" t="s">
        <v>35880</v>
      </c>
      <c r="D7648" t="s">
        <v>58708</v>
      </c>
    </row>
    <row r="7649" spans="1:4" x14ac:dyDescent="0.2">
      <c r="A7649">
        <v>8716</v>
      </c>
      <c r="B7649" t="s">
        <v>15066</v>
      </c>
      <c r="C7649" t="s">
        <v>35881</v>
      </c>
      <c r="D7649" t="s">
        <v>58708</v>
      </c>
    </row>
    <row r="7650" spans="1:4" x14ac:dyDescent="0.2">
      <c r="A7650">
        <v>8717</v>
      </c>
      <c r="B7650" t="s">
        <v>15067</v>
      </c>
      <c r="C7650" t="s">
        <v>35882</v>
      </c>
      <c r="D7650" t="s">
        <v>58708</v>
      </c>
    </row>
    <row r="7651" spans="1:4" x14ac:dyDescent="0.2">
      <c r="A7651">
        <v>8718</v>
      </c>
      <c r="B7651" t="s">
        <v>15068</v>
      </c>
      <c r="C7651" t="s">
        <v>35883</v>
      </c>
      <c r="D7651" t="s">
        <v>58708</v>
      </c>
    </row>
    <row r="7652" spans="1:4" x14ac:dyDescent="0.2">
      <c r="A7652">
        <v>8719</v>
      </c>
      <c r="B7652" t="s">
        <v>15069</v>
      </c>
      <c r="C7652" t="s">
        <v>35884</v>
      </c>
      <c r="D7652" t="s">
        <v>58708</v>
      </c>
    </row>
    <row r="7653" spans="1:4" x14ac:dyDescent="0.2">
      <c r="A7653">
        <v>8720</v>
      </c>
      <c r="B7653" t="s">
        <v>15070</v>
      </c>
      <c r="C7653" t="s">
        <v>35885</v>
      </c>
      <c r="D7653" t="s">
        <v>58708</v>
      </c>
    </row>
    <row r="7654" spans="1:4" x14ac:dyDescent="0.2">
      <c r="A7654">
        <v>8721</v>
      </c>
      <c r="B7654" t="s">
        <v>15071</v>
      </c>
      <c r="C7654" t="s">
        <v>35886</v>
      </c>
      <c r="D7654" t="s">
        <v>58708</v>
      </c>
    </row>
    <row r="7655" spans="1:4" x14ac:dyDescent="0.2">
      <c r="A7655">
        <v>8722</v>
      </c>
      <c r="B7655" t="s">
        <v>15073</v>
      </c>
      <c r="C7655" t="s">
        <v>35887</v>
      </c>
      <c r="D7655" t="s">
        <v>58708</v>
      </c>
    </row>
    <row r="7656" spans="1:4" x14ac:dyDescent="0.2">
      <c r="A7656">
        <v>8723</v>
      </c>
      <c r="B7656" t="s">
        <v>15074</v>
      </c>
      <c r="C7656" t="s">
        <v>35888</v>
      </c>
      <c r="D7656" t="s">
        <v>58708</v>
      </c>
    </row>
    <row r="7657" spans="1:4" x14ac:dyDescent="0.2">
      <c r="A7657">
        <v>8724</v>
      </c>
      <c r="B7657" t="s">
        <v>15077</v>
      </c>
      <c r="C7657" t="s">
        <v>35889</v>
      </c>
      <c r="D7657" t="s">
        <v>58707</v>
      </c>
    </row>
    <row r="7658" spans="1:4" x14ac:dyDescent="0.2">
      <c r="A7658">
        <v>8725</v>
      </c>
      <c r="B7658" t="s">
        <v>15078</v>
      </c>
      <c r="C7658" t="s">
        <v>35890</v>
      </c>
      <c r="D7658" t="s">
        <v>58708</v>
      </c>
    </row>
    <row r="7659" spans="1:4" x14ac:dyDescent="0.2">
      <c r="A7659">
        <v>8726</v>
      </c>
      <c r="B7659" t="s">
        <v>15079</v>
      </c>
      <c r="C7659" t="s">
        <v>35891</v>
      </c>
      <c r="D7659" t="s">
        <v>58708</v>
      </c>
    </row>
    <row r="7660" spans="1:4" x14ac:dyDescent="0.2">
      <c r="A7660">
        <v>8727</v>
      </c>
      <c r="B7660" t="s">
        <v>15080</v>
      </c>
      <c r="C7660" t="s">
        <v>35892</v>
      </c>
      <c r="D7660" t="s">
        <v>58708</v>
      </c>
    </row>
    <row r="7661" spans="1:4" x14ac:dyDescent="0.2">
      <c r="A7661">
        <v>8728</v>
      </c>
      <c r="B7661" t="s">
        <v>15081</v>
      </c>
      <c r="C7661" t="s">
        <v>35893</v>
      </c>
      <c r="D7661" t="s">
        <v>58708</v>
      </c>
    </row>
    <row r="7662" spans="1:4" x14ac:dyDescent="0.2">
      <c r="A7662">
        <v>8729</v>
      </c>
      <c r="B7662" t="s">
        <v>15082</v>
      </c>
      <c r="C7662" t="s">
        <v>35894</v>
      </c>
      <c r="D7662" t="s">
        <v>58708</v>
      </c>
    </row>
    <row r="7663" spans="1:4" x14ac:dyDescent="0.2">
      <c r="A7663">
        <v>8730</v>
      </c>
      <c r="B7663" t="s">
        <v>15083</v>
      </c>
      <c r="C7663" t="s">
        <v>35895</v>
      </c>
      <c r="D7663" t="s">
        <v>58708</v>
      </c>
    </row>
    <row r="7664" spans="1:4" x14ac:dyDescent="0.2">
      <c r="A7664">
        <v>8731</v>
      </c>
      <c r="B7664" t="s">
        <v>15085</v>
      </c>
      <c r="C7664" t="s">
        <v>35896</v>
      </c>
      <c r="D7664" t="s">
        <v>58708</v>
      </c>
    </row>
    <row r="7665" spans="1:4" x14ac:dyDescent="0.2">
      <c r="A7665">
        <v>8732</v>
      </c>
      <c r="B7665" t="s">
        <v>15086</v>
      </c>
      <c r="C7665" t="s">
        <v>35897</v>
      </c>
      <c r="D7665" t="s">
        <v>58708</v>
      </c>
    </row>
    <row r="7666" spans="1:4" x14ac:dyDescent="0.2">
      <c r="A7666">
        <v>8733</v>
      </c>
      <c r="B7666" t="s">
        <v>15088</v>
      </c>
      <c r="C7666" t="s">
        <v>35898</v>
      </c>
      <c r="D7666" t="s">
        <v>58708</v>
      </c>
    </row>
    <row r="7667" spans="1:4" x14ac:dyDescent="0.2">
      <c r="A7667">
        <v>8734</v>
      </c>
      <c r="B7667" t="s">
        <v>15089</v>
      </c>
      <c r="C7667" t="s">
        <v>35899</v>
      </c>
      <c r="D7667" t="s">
        <v>58708</v>
      </c>
    </row>
    <row r="7668" spans="1:4" x14ac:dyDescent="0.2">
      <c r="A7668">
        <v>8735</v>
      </c>
      <c r="B7668" t="s">
        <v>15090</v>
      </c>
      <c r="C7668" t="s">
        <v>35900</v>
      </c>
      <c r="D7668" t="s">
        <v>58708</v>
      </c>
    </row>
    <row r="7669" spans="1:4" x14ac:dyDescent="0.2">
      <c r="A7669">
        <v>8736</v>
      </c>
      <c r="B7669" t="s">
        <v>15091</v>
      </c>
      <c r="C7669" t="s">
        <v>35901</v>
      </c>
      <c r="D7669" t="s">
        <v>58708</v>
      </c>
    </row>
    <row r="7670" spans="1:4" x14ac:dyDescent="0.2">
      <c r="A7670">
        <v>8737</v>
      </c>
      <c r="B7670" t="s">
        <v>15092</v>
      </c>
      <c r="C7670" t="s">
        <v>35902</v>
      </c>
      <c r="D7670" t="s">
        <v>58707</v>
      </c>
    </row>
    <row r="7671" spans="1:4" x14ac:dyDescent="0.2">
      <c r="A7671">
        <v>8738</v>
      </c>
      <c r="B7671" t="s">
        <v>15093</v>
      </c>
      <c r="C7671" t="s">
        <v>35903</v>
      </c>
      <c r="D7671" t="s">
        <v>58708</v>
      </c>
    </row>
    <row r="7672" spans="1:4" x14ac:dyDescent="0.2">
      <c r="A7672">
        <v>8739</v>
      </c>
      <c r="B7672" t="s">
        <v>15094</v>
      </c>
      <c r="C7672" t="s">
        <v>35904</v>
      </c>
      <c r="D7672" t="s">
        <v>58708</v>
      </c>
    </row>
    <row r="7673" spans="1:4" x14ac:dyDescent="0.2">
      <c r="A7673">
        <v>8740</v>
      </c>
      <c r="B7673" t="s">
        <v>15095</v>
      </c>
      <c r="C7673" t="s">
        <v>35905</v>
      </c>
      <c r="D7673" t="s">
        <v>58708</v>
      </c>
    </row>
    <row r="7674" spans="1:4" x14ac:dyDescent="0.2">
      <c r="A7674">
        <v>8741</v>
      </c>
      <c r="B7674" t="s">
        <v>15097</v>
      </c>
      <c r="C7674" t="s">
        <v>35906</v>
      </c>
      <c r="D7674" t="s">
        <v>58708</v>
      </c>
    </row>
    <row r="7675" spans="1:4" x14ac:dyDescent="0.2">
      <c r="A7675">
        <v>8742</v>
      </c>
      <c r="B7675" t="s">
        <v>15098</v>
      </c>
      <c r="C7675" t="s">
        <v>35907</v>
      </c>
      <c r="D7675" t="s">
        <v>58708</v>
      </c>
    </row>
    <row r="7676" spans="1:4" x14ac:dyDescent="0.2">
      <c r="A7676">
        <v>8743</v>
      </c>
      <c r="B7676" t="s">
        <v>15099</v>
      </c>
      <c r="C7676" t="s">
        <v>35908</v>
      </c>
      <c r="D7676" t="s">
        <v>58708</v>
      </c>
    </row>
    <row r="7677" spans="1:4" x14ac:dyDescent="0.2">
      <c r="A7677">
        <v>8744</v>
      </c>
      <c r="B7677" t="s">
        <v>15100</v>
      </c>
      <c r="C7677" t="s">
        <v>35909</v>
      </c>
      <c r="D7677" t="s">
        <v>58708</v>
      </c>
    </row>
    <row r="7678" spans="1:4" x14ac:dyDescent="0.2">
      <c r="A7678">
        <v>8745</v>
      </c>
      <c r="B7678" t="s">
        <v>15101</v>
      </c>
      <c r="C7678" t="s">
        <v>35910</v>
      </c>
      <c r="D7678" t="s">
        <v>58708</v>
      </c>
    </row>
    <row r="7679" spans="1:4" x14ac:dyDescent="0.2">
      <c r="A7679">
        <v>8746</v>
      </c>
      <c r="B7679" t="s">
        <v>15102</v>
      </c>
      <c r="C7679" t="s">
        <v>35911</v>
      </c>
      <c r="D7679" t="s">
        <v>58708</v>
      </c>
    </row>
    <row r="7680" spans="1:4" x14ac:dyDescent="0.2">
      <c r="A7680">
        <v>8747</v>
      </c>
      <c r="B7680" t="s">
        <v>15103</v>
      </c>
      <c r="C7680" t="s">
        <v>35912</v>
      </c>
      <c r="D7680" t="s">
        <v>58708</v>
      </c>
    </row>
    <row r="7681" spans="1:4" x14ac:dyDescent="0.2">
      <c r="A7681">
        <v>8748</v>
      </c>
      <c r="B7681" t="s">
        <v>15104</v>
      </c>
      <c r="C7681" t="s">
        <v>35913</v>
      </c>
      <c r="D7681" t="s">
        <v>58707</v>
      </c>
    </row>
    <row r="7682" spans="1:4" x14ac:dyDescent="0.2">
      <c r="A7682">
        <v>8749</v>
      </c>
      <c r="B7682" t="s">
        <v>15105</v>
      </c>
      <c r="C7682" t="s">
        <v>35914</v>
      </c>
      <c r="D7682" t="s">
        <v>58708</v>
      </c>
    </row>
    <row r="7683" spans="1:4" x14ac:dyDescent="0.2">
      <c r="A7683">
        <v>8750</v>
      </c>
      <c r="B7683" t="s">
        <v>15106</v>
      </c>
      <c r="C7683" t="s">
        <v>35915</v>
      </c>
      <c r="D7683" t="s">
        <v>58708</v>
      </c>
    </row>
    <row r="7684" spans="1:4" x14ac:dyDescent="0.2">
      <c r="A7684">
        <v>8751</v>
      </c>
      <c r="B7684" t="s">
        <v>15107</v>
      </c>
      <c r="C7684" t="s">
        <v>35916</v>
      </c>
      <c r="D7684" t="s">
        <v>58708</v>
      </c>
    </row>
    <row r="7685" spans="1:4" x14ac:dyDescent="0.2">
      <c r="A7685">
        <v>8752</v>
      </c>
      <c r="B7685" t="s">
        <v>15109</v>
      </c>
      <c r="C7685" t="s">
        <v>35917</v>
      </c>
      <c r="D7685" t="s">
        <v>58708</v>
      </c>
    </row>
    <row r="7686" spans="1:4" x14ac:dyDescent="0.2">
      <c r="A7686">
        <v>8753</v>
      </c>
      <c r="B7686" t="s">
        <v>15110</v>
      </c>
      <c r="C7686" t="s">
        <v>35918</v>
      </c>
      <c r="D7686" t="s">
        <v>58708</v>
      </c>
    </row>
    <row r="7687" spans="1:4" x14ac:dyDescent="0.2">
      <c r="A7687">
        <v>8754</v>
      </c>
      <c r="B7687" t="s">
        <v>15111</v>
      </c>
      <c r="C7687" t="s">
        <v>35919</v>
      </c>
      <c r="D7687" t="s">
        <v>58708</v>
      </c>
    </row>
    <row r="7688" spans="1:4" x14ac:dyDescent="0.2">
      <c r="A7688">
        <v>8755</v>
      </c>
      <c r="B7688" t="s">
        <v>15112</v>
      </c>
      <c r="C7688" t="s">
        <v>35920</v>
      </c>
      <c r="D7688" t="s">
        <v>58708</v>
      </c>
    </row>
    <row r="7689" spans="1:4" x14ac:dyDescent="0.2">
      <c r="A7689">
        <v>8756</v>
      </c>
      <c r="B7689" t="s">
        <v>15113</v>
      </c>
      <c r="C7689" t="s">
        <v>35921</v>
      </c>
      <c r="D7689" t="s">
        <v>58708</v>
      </c>
    </row>
    <row r="7690" spans="1:4" x14ac:dyDescent="0.2">
      <c r="A7690">
        <v>8757</v>
      </c>
      <c r="B7690" t="s">
        <v>15114</v>
      </c>
      <c r="C7690" t="s">
        <v>35922</v>
      </c>
      <c r="D7690" t="s">
        <v>58708</v>
      </c>
    </row>
    <row r="7691" spans="1:4" x14ac:dyDescent="0.2">
      <c r="A7691">
        <v>8758</v>
      </c>
      <c r="B7691" t="s">
        <v>15115</v>
      </c>
      <c r="C7691" t="s">
        <v>35923</v>
      </c>
      <c r="D7691" t="s">
        <v>58708</v>
      </c>
    </row>
    <row r="7692" spans="1:4" x14ac:dyDescent="0.2">
      <c r="A7692">
        <v>8759</v>
      </c>
      <c r="B7692" t="s">
        <v>15116</v>
      </c>
      <c r="C7692" t="s">
        <v>35924</v>
      </c>
      <c r="D7692" t="s">
        <v>58708</v>
      </c>
    </row>
    <row r="7693" spans="1:4" x14ac:dyDescent="0.2">
      <c r="A7693">
        <v>8760</v>
      </c>
      <c r="B7693" t="s">
        <v>15117</v>
      </c>
      <c r="C7693" t="s">
        <v>35925</v>
      </c>
      <c r="D7693" t="s">
        <v>58708</v>
      </c>
    </row>
    <row r="7694" spans="1:4" x14ac:dyDescent="0.2">
      <c r="A7694">
        <v>8761</v>
      </c>
      <c r="B7694" t="s">
        <v>15119</v>
      </c>
      <c r="C7694" t="s">
        <v>35926</v>
      </c>
      <c r="D7694" t="s">
        <v>58707</v>
      </c>
    </row>
    <row r="7695" spans="1:4" x14ac:dyDescent="0.2">
      <c r="A7695">
        <v>8762</v>
      </c>
      <c r="B7695" t="s">
        <v>15120</v>
      </c>
      <c r="C7695" t="s">
        <v>35927</v>
      </c>
      <c r="D7695" t="s">
        <v>58708</v>
      </c>
    </row>
    <row r="7696" spans="1:4" x14ac:dyDescent="0.2">
      <c r="A7696">
        <v>8763</v>
      </c>
      <c r="B7696" t="s">
        <v>15121</v>
      </c>
      <c r="C7696" t="s">
        <v>35928</v>
      </c>
      <c r="D7696" t="s">
        <v>58708</v>
      </c>
    </row>
    <row r="7697" spans="1:4" x14ac:dyDescent="0.2">
      <c r="A7697">
        <v>8764</v>
      </c>
      <c r="B7697" t="s">
        <v>15122</v>
      </c>
      <c r="C7697" t="s">
        <v>35929</v>
      </c>
      <c r="D7697" t="s">
        <v>58708</v>
      </c>
    </row>
    <row r="7698" spans="1:4" x14ac:dyDescent="0.2">
      <c r="A7698">
        <v>8765</v>
      </c>
      <c r="B7698" t="s">
        <v>15123</v>
      </c>
      <c r="C7698" t="s">
        <v>35930</v>
      </c>
      <c r="D7698" t="s">
        <v>58708</v>
      </c>
    </row>
    <row r="7699" spans="1:4" x14ac:dyDescent="0.2">
      <c r="A7699">
        <v>8766</v>
      </c>
      <c r="B7699" t="s">
        <v>15124</v>
      </c>
      <c r="C7699" t="s">
        <v>35931</v>
      </c>
      <c r="D7699" t="s">
        <v>58708</v>
      </c>
    </row>
    <row r="7700" spans="1:4" x14ac:dyDescent="0.2">
      <c r="A7700">
        <v>8767</v>
      </c>
      <c r="B7700" t="s">
        <v>15125</v>
      </c>
      <c r="C7700" t="s">
        <v>35932</v>
      </c>
      <c r="D7700" t="s">
        <v>58708</v>
      </c>
    </row>
    <row r="7701" spans="1:4" x14ac:dyDescent="0.2">
      <c r="A7701">
        <v>8768</v>
      </c>
      <c r="B7701" t="s">
        <v>15126</v>
      </c>
      <c r="C7701" t="s">
        <v>35933</v>
      </c>
      <c r="D7701" t="s">
        <v>58708</v>
      </c>
    </row>
    <row r="7702" spans="1:4" x14ac:dyDescent="0.2">
      <c r="A7702">
        <v>8769</v>
      </c>
      <c r="B7702" t="s">
        <v>15127</v>
      </c>
      <c r="C7702" t="s">
        <v>35934</v>
      </c>
      <c r="D7702" t="s">
        <v>58708</v>
      </c>
    </row>
    <row r="7703" spans="1:4" x14ac:dyDescent="0.2">
      <c r="A7703">
        <v>8770</v>
      </c>
      <c r="B7703" t="s">
        <v>15129</v>
      </c>
      <c r="C7703" t="s">
        <v>35935</v>
      </c>
      <c r="D7703" t="s">
        <v>58708</v>
      </c>
    </row>
    <row r="7704" spans="1:4" x14ac:dyDescent="0.2">
      <c r="A7704">
        <v>8771</v>
      </c>
      <c r="B7704" t="s">
        <v>15130</v>
      </c>
      <c r="C7704" t="s">
        <v>35936</v>
      </c>
      <c r="D7704" t="s">
        <v>58708</v>
      </c>
    </row>
    <row r="7705" spans="1:4" x14ac:dyDescent="0.2">
      <c r="A7705">
        <v>8772</v>
      </c>
      <c r="B7705" t="s">
        <v>15131</v>
      </c>
      <c r="C7705" t="s">
        <v>35937</v>
      </c>
      <c r="D7705" t="s">
        <v>58708</v>
      </c>
    </row>
    <row r="7706" spans="1:4" x14ac:dyDescent="0.2">
      <c r="A7706">
        <v>8773</v>
      </c>
      <c r="B7706" t="s">
        <v>15132</v>
      </c>
      <c r="C7706" t="s">
        <v>35938</v>
      </c>
      <c r="D7706" t="s">
        <v>58708</v>
      </c>
    </row>
    <row r="7707" spans="1:4" x14ac:dyDescent="0.2">
      <c r="A7707">
        <v>8774</v>
      </c>
      <c r="B7707" t="s">
        <v>15133</v>
      </c>
      <c r="C7707" t="s">
        <v>35939</v>
      </c>
      <c r="D7707" t="s">
        <v>58708</v>
      </c>
    </row>
    <row r="7708" spans="1:4" x14ac:dyDescent="0.2">
      <c r="A7708">
        <v>8775</v>
      </c>
      <c r="B7708" t="s">
        <v>15134</v>
      </c>
      <c r="C7708" t="s">
        <v>35940</v>
      </c>
      <c r="D7708" t="s">
        <v>58707</v>
      </c>
    </row>
    <row r="7709" spans="1:4" x14ac:dyDescent="0.2">
      <c r="A7709">
        <v>8776</v>
      </c>
      <c r="B7709" t="s">
        <v>15135</v>
      </c>
      <c r="C7709" t="s">
        <v>35941</v>
      </c>
      <c r="D7709" t="s">
        <v>58708</v>
      </c>
    </row>
    <row r="7710" spans="1:4" x14ac:dyDescent="0.2">
      <c r="A7710">
        <v>8777</v>
      </c>
      <c r="B7710" t="s">
        <v>15137</v>
      </c>
      <c r="C7710" t="s">
        <v>35942</v>
      </c>
      <c r="D7710" t="s">
        <v>58708</v>
      </c>
    </row>
    <row r="7711" spans="1:4" x14ac:dyDescent="0.2">
      <c r="A7711">
        <v>8778</v>
      </c>
      <c r="B7711" t="s">
        <v>15138</v>
      </c>
      <c r="C7711" t="s">
        <v>35943</v>
      </c>
      <c r="D7711" t="s">
        <v>58708</v>
      </c>
    </row>
    <row r="7712" spans="1:4" x14ac:dyDescent="0.2">
      <c r="A7712">
        <v>8779</v>
      </c>
      <c r="B7712" t="s">
        <v>15139</v>
      </c>
      <c r="C7712" t="s">
        <v>35944</v>
      </c>
      <c r="D7712" t="s">
        <v>58708</v>
      </c>
    </row>
    <row r="7713" spans="1:4" x14ac:dyDescent="0.2">
      <c r="A7713">
        <v>8780</v>
      </c>
      <c r="B7713" t="s">
        <v>15140</v>
      </c>
      <c r="C7713" t="s">
        <v>35945</v>
      </c>
      <c r="D7713" t="s">
        <v>58708</v>
      </c>
    </row>
    <row r="7714" spans="1:4" x14ac:dyDescent="0.2">
      <c r="A7714">
        <v>8781</v>
      </c>
      <c r="B7714" t="s">
        <v>15141</v>
      </c>
      <c r="C7714" t="s">
        <v>35946</v>
      </c>
      <c r="D7714" t="s">
        <v>58708</v>
      </c>
    </row>
    <row r="7715" spans="1:4" x14ac:dyDescent="0.2">
      <c r="A7715">
        <v>8782</v>
      </c>
      <c r="B7715" t="s">
        <v>15142</v>
      </c>
      <c r="C7715" t="s">
        <v>35947</v>
      </c>
      <c r="D7715" t="s">
        <v>58708</v>
      </c>
    </row>
    <row r="7716" spans="1:4" x14ac:dyDescent="0.2">
      <c r="A7716">
        <v>8783</v>
      </c>
      <c r="B7716" t="s">
        <v>15143</v>
      </c>
      <c r="C7716" t="s">
        <v>35948</v>
      </c>
      <c r="D7716" t="s">
        <v>58708</v>
      </c>
    </row>
    <row r="7717" spans="1:4" x14ac:dyDescent="0.2">
      <c r="A7717">
        <v>8784</v>
      </c>
      <c r="B7717" t="s">
        <v>15144</v>
      </c>
      <c r="C7717" t="s">
        <v>35949</v>
      </c>
      <c r="D7717" t="s">
        <v>58708</v>
      </c>
    </row>
    <row r="7718" spans="1:4" x14ac:dyDescent="0.2">
      <c r="A7718">
        <v>8785</v>
      </c>
      <c r="B7718" t="s">
        <v>15145</v>
      </c>
      <c r="C7718" t="s">
        <v>35950</v>
      </c>
      <c r="D7718" t="s">
        <v>58708</v>
      </c>
    </row>
    <row r="7719" spans="1:4" x14ac:dyDescent="0.2">
      <c r="A7719">
        <v>8786</v>
      </c>
      <c r="B7719" t="s">
        <v>15147</v>
      </c>
      <c r="C7719" t="s">
        <v>35951</v>
      </c>
      <c r="D7719" t="s">
        <v>58708</v>
      </c>
    </row>
    <row r="7720" spans="1:4" x14ac:dyDescent="0.2">
      <c r="A7720">
        <v>8787</v>
      </c>
      <c r="B7720" t="s">
        <v>15148</v>
      </c>
      <c r="C7720" t="s">
        <v>35952</v>
      </c>
      <c r="D7720" t="s">
        <v>58708</v>
      </c>
    </row>
    <row r="7721" spans="1:4" x14ac:dyDescent="0.2">
      <c r="A7721">
        <v>8788</v>
      </c>
      <c r="B7721" t="s">
        <v>15149</v>
      </c>
      <c r="C7721" t="s">
        <v>35953</v>
      </c>
      <c r="D7721" t="s">
        <v>58708</v>
      </c>
    </row>
    <row r="7722" spans="1:4" x14ac:dyDescent="0.2">
      <c r="A7722">
        <v>8789</v>
      </c>
      <c r="B7722" t="s">
        <v>15150</v>
      </c>
      <c r="C7722" t="s">
        <v>35954</v>
      </c>
      <c r="D7722" t="s">
        <v>58707</v>
      </c>
    </row>
    <row r="7723" spans="1:4" x14ac:dyDescent="0.2">
      <c r="A7723">
        <v>8790</v>
      </c>
      <c r="B7723" t="s">
        <v>15151</v>
      </c>
      <c r="C7723" t="s">
        <v>35955</v>
      </c>
      <c r="D7723" t="s">
        <v>58708</v>
      </c>
    </row>
    <row r="7724" spans="1:4" x14ac:dyDescent="0.2">
      <c r="A7724">
        <v>8791</v>
      </c>
      <c r="B7724" t="s">
        <v>15152</v>
      </c>
      <c r="C7724" t="s">
        <v>35956</v>
      </c>
      <c r="D7724" t="s">
        <v>58708</v>
      </c>
    </row>
    <row r="7725" spans="1:4" x14ac:dyDescent="0.2">
      <c r="A7725">
        <v>8792</v>
      </c>
      <c r="B7725" t="s">
        <v>15153</v>
      </c>
      <c r="C7725" t="s">
        <v>35957</v>
      </c>
      <c r="D7725" t="s">
        <v>58708</v>
      </c>
    </row>
    <row r="7726" spans="1:4" x14ac:dyDescent="0.2">
      <c r="A7726">
        <v>8793</v>
      </c>
      <c r="B7726" t="s">
        <v>15154</v>
      </c>
      <c r="C7726" t="s">
        <v>35958</v>
      </c>
      <c r="D7726" t="s">
        <v>58708</v>
      </c>
    </row>
    <row r="7727" spans="1:4" x14ac:dyDescent="0.2">
      <c r="A7727">
        <v>8794</v>
      </c>
      <c r="B7727" t="s">
        <v>15155</v>
      </c>
      <c r="C7727" t="s">
        <v>35959</v>
      </c>
      <c r="D7727" t="s">
        <v>58708</v>
      </c>
    </row>
    <row r="7728" spans="1:4" x14ac:dyDescent="0.2">
      <c r="A7728">
        <v>8795</v>
      </c>
      <c r="B7728" t="s">
        <v>15156</v>
      </c>
      <c r="C7728" t="s">
        <v>35960</v>
      </c>
      <c r="D7728" t="s">
        <v>58708</v>
      </c>
    </row>
    <row r="7729" spans="1:4" x14ac:dyDescent="0.2">
      <c r="A7729">
        <v>8796</v>
      </c>
      <c r="B7729" t="s">
        <v>15157</v>
      </c>
      <c r="C7729" t="s">
        <v>35961</v>
      </c>
      <c r="D7729" t="s">
        <v>58708</v>
      </c>
    </row>
    <row r="7730" spans="1:4" x14ac:dyDescent="0.2">
      <c r="A7730">
        <v>8797</v>
      </c>
      <c r="B7730" t="s">
        <v>15158</v>
      </c>
      <c r="C7730" t="s">
        <v>35962</v>
      </c>
      <c r="D7730" t="s">
        <v>58708</v>
      </c>
    </row>
    <row r="7731" spans="1:4" x14ac:dyDescent="0.2">
      <c r="A7731">
        <v>8798</v>
      </c>
      <c r="B7731" t="s">
        <v>15160</v>
      </c>
      <c r="C7731" t="s">
        <v>35963</v>
      </c>
      <c r="D7731" t="s">
        <v>58708</v>
      </c>
    </row>
    <row r="7732" spans="1:4" x14ac:dyDescent="0.2">
      <c r="A7732">
        <v>8799</v>
      </c>
      <c r="B7732" t="s">
        <v>15161</v>
      </c>
      <c r="C7732" t="s">
        <v>35964</v>
      </c>
      <c r="D7732" t="s">
        <v>58708</v>
      </c>
    </row>
    <row r="7733" spans="1:4" x14ac:dyDescent="0.2">
      <c r="A7733">
        <v>8801</v>
      </c>
      <c r="B7733" t="s">
        <v>15162</v>
      </c>
      <c r="C7733" t="s">
        <v>35965</v>
      </c>
      <c r="D7733" t="s">
        <v>58707</v>
      </c>
    </row>
    <row r="7734" spans="1:4" x14ac:dyDescent="0.2">
      <c r="A7734">
        <v>8802</v>
      </c>
      <c r="B7734" t="s">
        <v>15163</v>
      </c>
      <c r="C7734" t="s">
        <v>35966</v>
      </c>
      <c r="D7734" t="s">
        <v>58708</v>
      </c>
    </row>
    <row r="7735" spans="1:4" x14ac:dyDescent="0.2">
      <c r="A7735">
        <v>8803</v>
      </c>
      <c r="B7735" t="s">
        <v>15164</v>
      </c>
      <c r="C7735" t="s">
        <v>35967</v>
      </c>
      <c r="D7735" t="s">
        <v>58708</v>
      </c>
    </row>
    <row r="7736" spans="1:4" x14ac:dyDescent="0.2">
      <c r="A7736">
        <v>8804</v>
      </c>
      <c r="B7736" t="s">
        <v>15165</v>
      </c>
      <c r="C7736" t="s">
        <v>35968</v>
      </c>
      <c r="D7736" t="s">
        <v>58708</v>
      </c>
    </row>
    <row r="7737" spans="1:4" x14ac:dyDescent="0.2">
      <c r="A7737">
        <v>8805</v>
      </c>
      <c r="B7737" t="s">
        <v>15166</v>
      </c>
      <c r="C7737" t="s">
        <v>35969</v>
      </c>
      <c r="D7737" t="s">
        <v>58708</v>
      </c>
    </row>
    <row r="7738" spans="1:4" x14ac:dyDescent="0.2">
      <c r="A7738">
        <v>8806</v>
      </c>
      <c r="B7738" t="s">
        <v>15167</v>
      </c>
      <c r="C7738" t="s">
        <v>35970</v>
      </c>
      <c r="D7738" t="s">
        <v>58708</v>
      </c>
    </row>
    <row r="7739" spans="1:4" x14ac:dyDescent="0.2">
      <c r="A7739">
        <v>8807</v>
      </c>
      <c r="B7739" t="s">
        <v>15168</v>
      </c>
      <c r="C7739" t="s">
        <v>35971</v>
      </c>
      <c r="D7739" t="s">
        <v>58708</v>
      </c>
    </row>
    <row r="7740" spans="1:4" x14ac:dyDescent="0.2">
      <c r="A7740">
        <v>8808</v>
      </c>
      <c r="B7740" t="s">
        <v>15169</v>
      </c>
      <c r="C7740" t="s">
        <v>35972</v>
      </c>
      <c r="D7740" t="s">
        <v>58708</v>
      </c>
    </row>
    <row r="7741" spans="1:4" x14ac:dyDescent="0.2">
      <c r="A7741">
        <v>8809</v>
      </c>
      <c r="B7741" t="s">
        <v>15170</v>
      </c>
      <c r="C7741" t="s">
        <v>35973</v>
      </c>
      <c r="D7741" t="s">
        <v>58708</v>
      </c>
    </row>
    <row r="7742" spans="1:4" x14ac:dyDescent="0.2">
      <c r="A7742">
        <v>8810</v>
      </c>
      <c r="B7742" t="s">
        <v>15171</v>
      </c>
      <c r="C7742" t="s">
        <v>35974</v>
      </c>
      <c r="D7742" t="s">
        <v>58708</v>
      </c>
    </row>
    <row r="7743" spans="1:4" x14ac:dyDescent="0.2">
      <c r="A7743">
        <v>8811</v>
      </c>
      <c r="B7743" t="s">
        <v>15172</v>
      </c>
      <c r="C7743" t="s">
        <v>35975</v>
      </c>
      <c r="D7743" t="s">
        <v>58708</v>
      </c>
    </row>
    <row r="7744" spans="1:4" x14ac:dyDescent="0.2">
      <c r="A7744">
        <v>8812</v>
      </c>
      <c r="B7744" t="s">
        <v>15173</v>
      </c>
      <c r="C7744" t="s">
        <v>35976</v>
      </c>
      <c r="D7744" t="s">
        <v>58708</v>
      </c>
    </row>
    <row r="7745" spans="1:4" x14ac:dyDescent="0.2">
      <c r="A7745">
        <v>8813</v>
      </c>
      <c r="B7745" t="s">
        <v>15174</v>
      </c>
      <c r="C7745" t="s">
        <v>35977</v>
      </c>
      <c r="D7745" t="s">
        <v>58708</v>
      </c>
    </row>
    <row r="7746" spans="1:4" x14ac:dyDescent="0.2">
      <c r="A7746">
        <v>8814</v>
      </c>
      <c r="B7746" t="s">
        <v>15175</v>
      </c>
      <c r="C7746" t="s">
        <v>35978</v>
      </c>
      <c r="D7746" t="s">
        <v>58708</v>
      </c>
    </row>
    <row r="7747" spans="1:4" x14ac:dyDescent="0.2">
      <c r="A7747">
        <v>8815</v>
      </c>
      <c r="B7747" t="s">
        <v>15176</v>
      </c>
      <c r="C7747" t="s">
        <v>35979</v>
      </c>
      <c r="D7747" t="s">
        <v>58708</v>
      </c>
    </row>
    <row r="7748" spans="1:4" x14ac:dyDescent="0.2">
      <c r="A7748">
        <v>8816</v>
      </c>
      <c r="B7748" t="s">
        <v>15177</v>
      </c>
      <c r="C7748" t="s">
        <v>35980</v>
      </c>
      <c r="D7748" t="s">
        <v>58707</v>
      </c>
    </row>
    <row r="7749" spans="1:4" x14ac:dyDescent="0.2">
      <c r="A7749">
        <v>8817</v>
      </c>
      <c r="B7749" t="s">
        <v>15178</v>
      </c>
      <c r="C7749" t="s">
        <v>35981</v>
      </c>
      <c r="D7749" t="s">
        <v>58708</v>
      </c>
    </row>
    <row r="7750" spans="1:4" x14ac:dyDescent="0.2">
      <c r="A7750">
        <v>8818</v>
      </c>
      <c r="B7750" t="s">
        <v>15179</v>
      </c>
      <c r="C7750" t="s">
        <v>35982</v>
      </c>
      <c r="D7750" t="s">
        <v>58708</v>
      </c>
    </row>
    <row r="7751" spans="1:4" x14ac:dyDescent="0.2">
      <c r="A7751">
        <v>8819</v>
      </c>
      <c r="B7751" t="s">
        <v>15180</v>
      </c>
      <c r="C7751" t="s">
        <v>35983</v>
      </c>
      <c r="D7751" t="s">
        <v>58708</v>
      </c>
    </row>
    <row r="7752" spans="1:4" x14ac:dyDescent="0.2">
      <c r="A7752">
        <v>8820</v>
      </c>
      <c r="B7752" t="s">
        <v>15181</v>
      </c>
      <c r="C7752" t="s">
        <v>35984</v>
      </c>
      <c r="D7752" t="s">
        <v>58708</v>
      </c>
    </row>
    <row r="7753" spans="1:4" x14ac:dyDescent="0.2">
      <c r="A7753">
        <v>8821</v>
      </c>
      <c r="B7753" t="s">
        <v>15182</v>
      </c>
      <c r="C7753" t="s">
        <v>35985</v>
      </c>
      <c r="D7753" t="s">
        <v>58708</v>
      </c>
    </row>
    <row r="7754" spans="1:4" x14ac:dyDescent="0.2">
      <c r="A7754">
        <v>8822</v>
      </c>
      <c r="B7754" t="s">
        <v>15183</v>
      </c>
      <c r="C7754" t="s">
        <v>35986</v>
      </c>
      <c r="D7754" t="s">
        <v>58708</v>
      </c>
    </row>
    <row r="7755" spans="1:4" x14ac:dyDescent="0.2">
      <c r="A7755">
        <v>8823</v>
      </c>
      <c r="B7755" t="s">
        <v>15184</v>
      </c>
      <c r="C7755" t="s">
        <v>35987</v>
      </c>
      <c r="D7755" t="s">
        <v>58708</v>
      </c>
    </row>
    <row r="7756" spans="1:4" x14ac:dyDescent="0.2">
      <c r="A7756">
        <v>8824</v>
      </c>
      <c r="B7756" t="s">
        <v>15185</v>
      </c>
      <c r="C7756" t="s">
        <v>35988</v>
      </c>
      <c r="D7756" t="s">
        <v>58707</v>
      </c>
    </row>
    <row r="7757" spans="1:4" x14ac:dyDescent="0.2">
      <c r="A7757">
        <v>8825</v>
      </c>
      <c r="B7757" t="s">
        <v>15186</v>
      </c>
      <c r="C7757" t="s">
        <v>35989</v>
      </c>
      <c r="D7757" t="s">
        <v>58708</v>
      </c>
    </row>
    <row r="7758" spans="1:4" x14ac:dyDescent="0.2">
      <c r="A7758">
        <v>8826</v>
      </c>
      <c r="B7758" t="s">
        <v>15188</v>
      </c>
      <c r="C7758" t="s">
        <v>35990</v>
      </c>
      <c r="D7758" t="s">
        <v>58708</v>
      </c>
    </row>
    <row r="7759" spans="1:4" x14ac:dyDescent="0.2">
      <c r="A7759">
        <v>8827</v>
      </c>
      <c r="B7759" t="s">
        <v>15189</v>
      </c>
      <c r="C7759" t="s">
        <v>35991</v>
      </c>
      <c r="D7759" t="s">
        <v>58708</v>
      </c>
    </row>
    <row r="7760" spans="1:4" x14ac:dyDescent="0.2">
      <c r="A7760">
        <v>8828</v>
      </c>
      <c r="B7760" t="s">
        <v>15190</v>
      </c>
      <c r="C7760" t="s">
        <v>35992</v>
      </c>
      <c r="D7760" t="s">
        <v>58708</v>
      </c>
    </row>
    <row r="7761" spans="1:4" x14ac:dyDescent="0.2">
      <c r="A7761">
        <v>8829</v>
      </c>
      <c r="B7761" t="s">
        <v>15191</v>
      </c>
      <c r="C7761" t="s">
        <v>35993</v>
      </c>
      <c r="D7761" t="s">
        <v>58708</v>
      </c>
    </row>
    <row r="7762" spans="1:4" x14ac:dyDescent="0.2">
      <c r="A7762">
        <v>8830</v>
      </c>
      <c r="B7762" t="s">
        <v>15192</v>
      </c>
      <c r="C7762" t="s">
        <v>35994</v>
      </c>
      <c r="D7762" t="s">
        <v>58708</v>
      </c>
    </row>
    <row r="7763" spans="1:4" x14ac:dyDescent="0.2">
      <c r="A7763">
        <v>8831</v>
      </c>
      <c r="B7763" t="s">
        <v>15193</v>
      </c>
      <c r="C7763" t="s">
        <v>35995</v>
      </c>
      <c r="D7763" t="s">
        <v>58708</v>
      </c>
    </row>
    <row r="7764" spans="1:4" x14ac:dyDescent="0.2">
      <c r="A7764">
        <v>8833</v>
      </c>
      <c r="B7764" t="s">
        <v>15194</v>
      </c>
      <c r="C7764" t="s">
        <v>35996</v>
      </c>
      <c r="D7764" t="s">
        <v>58707</v>
      </c>
    </row>
    <row r="7765" spans="1:4" x14ac:dyDescent="0.2">
      <c r="A7765">
        <v>8834</v>
      </c>
      <c r="B7765" t="s">
        <v>15195</v>
      </c>
      <c r="C7765" t="s">
        <v>35997</v>
      </c>
      <c r="D7765" t="s">
        <v>58708</v>
      </c>
    </row>
    <row r="7766" spans="1:4" x14ac:dyDescent="0.2">
      <c r="A7766">
        <v>8835</v>
      </c>
      <c r="B7766" t="s">
        <v>15196</v>
      </c>
      <c r="C7766" t="s">
        <v>35998</v>
      </c>
      <c r="D7766" t="s">
        <v>58708</v>
      </c>
    </row>
    <row r="7767" spans="1:4" x14ac:dyDescent="0.2">
      <c r="A7767">
        <v>8836</v>
      </c>
      <c r="B7767" t="s">
        <v>15197</v>
      </c>
      <c r="C7767" t="s">
        <v>35999</v>
      </c>
      <c r="D7767" t="s">
        <v>58708</v>
      </c>
    </row>
    <row r="7768" spans="1:4" x14ac:dyDescent="0.2">
      <c r="A7768">
        <v>8837</v>
      </c>
      <c r="B7768" t="s">
        <v>15198</v>
      </c>
      <c r="C7768" t="s">
        <v>36000</v>
      </c>
      <c r="D7768" t="s">
        <v>58708</v>
      </c>
    </row>
    <row r="7769" spans="1:4" x14ac:dyDescent="0.2">
      <c r="A7769">
        <v>8838</v>
      </c>
      <c r="B7769" t="s">
        <v>15200</v>
      </c>
      <c r="C7769" t="s">
        <v>36001</v>
      </c>
      <c r="D7769" t="s">
        <v>58708</v>
      </c>
    </row>
    <row r="7770" spans="1:4" x14ac:dyDescent="0.2">
      <c r="A7770">
        <v>8839</v>
      </c>
      <c r="B7770" t="s">
        <v>15201</v>
      </c>
      <c r="C7770" t="s">
        <v>36002</v>
      </c>
      <c r="D7770" t="s">
        <v>58708</v>
      </c>
    </row>
    <row r="7771" spans="1:4" x14ac:dyDescent="0.2">
      <c r="A7771">
        <v>8840</v>
      </c>
      <c r="B7771" t="s">
        <v>15202</v>
      </c>
      <c r="C7771" t="s">
        <v>36003</v>
      </c>
      <c r="D7771" t="s">
        <v>58708</v>
      </c>
    </row>
    <row r="7772" spans="1:4" x14ac:dyDescent="0.2">
      <c r="A7772">
        <v>8841</v>
      </c>
      <c r="B7772" t="s">
        <v>15203</v>
      </c>
      <c r="C7772" t="s">
        <v>36004</v>
      </c>
      <c r="D7772" t="s">
        <v>58708</v>
      </c>
    </row>
    <row r="7773" spans="1:4" x14ac:dyDescent="0.2">
      <c r="A7773">
        <v>8842</v>
      </c>
      <c r="B7773" t="s">
        <v>15204</v>
      </c>
      <c r="C7773" t="s">
        <v>36005</v>
      </c>
      <c r="D7773" t="s">
        <v>58708</v>
      </c>
    </row>
    <row r="7774" spans="1:4" x14ac:dyDescent="0.2">
      <c r="A7774">
        <v>8843</v>
      </c>
      <c r="B7774" t="s">
        <v>15205</v>
      </c>
      <c r="C7774" t="s">
        <v>36006</v>
      </c>
      <c r="D7774" t="s">
        <v>58708</v>
      </c>
    </row>
    <row r="7775" spans="1:4" x14ac:dyDescent="0.2">
      <c r="A7775">
        <v>8844</v>
      </c>
      <c r="B7775" t="s">
        <v>15206</v>
      </c>
      <c r="C7775" t="s">
        <v>36007</v>
      </c>
      <c r="D7775" t="s">
        <v>58708</v>
      </c>
    </row>
    <row r="7776" spans="1:4" x14ac:dyDescent="0.2">
      <c r="A7776">
        <v>8845</v>
      </c>
      <c r="B7776" t="s">
        <v>15207</v>
      </c>
      <c r="C7776" t="s">
        <v>36008</v>
      </c>
      <c r="D7776" t="s">
        <v>58708</v>
      </c>
    </row>
    <row r="7777" spans="1:4" x14ac:dyDescent="0.2">
      <c r="A7777">
        <v>8846</v>
      </c>
      <c r="B7777" t="s">
        <v>15208</v>
      </c>
      <c r="C7777" t="s">
        <v>36009</v>
      </c>
      <c r="D7777" t="s">
        <v>58708</v>
      </c>
    </row>
    <row r="7778" spans="1:4" x14ac:dyDescent="0.2">
      <c r="A7778">
        <v>8847</v>
      </c>
      <c r="B7778" t="s">
        <v>15209</v>
      </c>
      <c r="C7778" t="s">
        <v>36010</v>
      </c>
      <c r="D7778" t="s">
        <v>58708</v>
      </c>
    </row>
    <row r="7779" spans="1:4" x14ac:dyDescent="0.2">
      <c r="A7779">
        <v>8848</v>
      </c>
      <c r="B7779" t="s">
        <v>15210</v>
      </c>
      <c r="C7779" t="s">
        <v>36011</v>
      </c>
      <c r="D7779" t="s">
        <v>58707</v>
      </c>
    </row>
    <row r="7780" spans="1:4" x14ac:dyDescent="0.2">
      <c r="A7780">
        <v>8849</v>
      </c>
      <c r="B7780" t="s">
        <v>15211</v>
      </c>
      <c r="C7780" t="s">
        <v>36012</v>
      </c>
      <c r="D7780" t="s">
        <v>58708</v>
      </c>
    </row>
    <row r="7781" spans="1:4" x14ac:dyDescent="0.2">
      <c r="A7781">
        <v>8850</v>
      </c>
      <c r="B7781" t="s">
        <v>15212</v>
      </c>
      <c r="C7781" t="s">
        <v>36013</v>
      </c>
      <c r="D7781" t="s">
        <v>58708</v>
      </c>
    </row>
    <row r="7782" spans="1:4" x14ac:dyDescent="0.2">
      <c r="A7782">
        <v>8851</v>
      </c>
      <c r="B7782" t="s">
        <v>15213</v>
      </c>
      <c r="C7782" t="s">
        <v>36014</v>
      </c>
      <c r="D7782" t="s">
        <v>58708</v>
      </c>
    </row>
    <row r="7783" spans="1:4" x14ac:dyDescent="0.2">
      <c r="A7783">
        <v>8852</v>
      </c>
      <c r="B7783" t="s">
        <v>15214</v>
      </c>
      <c r="C7783" t="s">
        <v>36015</v>
      </c>
      <c r="D7783" t="s">
        <v>58708</v>
      </c>
    </row>
    <row r="7784" spans="1:4" x14ac:dyDescent="0.2">
      <c r="A7784">
        <v>8853</v>
      </c>
      <c r="B7784" t="s">
        <v>15215</v>
      </c>
      <c r="C7784" t="s">
        <v>36016</v>
      </c>
      <c r="D7784" t="s">
        <v>58708</v>
      </c>
    </row>
    <row r="7785" spans="1:4" x14ac:dyDescent="0.2">
      <c r="A7785">
        <v>8854</v>
      </c>
      <c r="B7785" t="s">
        <v>15216</v>
      </c>
      <c r="C7785" t="s">
        <v>36017</v>
      </c>
      <c r="D7785" t="s">
        <v>58708</v>
      </c>
    </row>
    <row r="7786" spans="1:4" x14ac:dyDescent="0.2">
      <c r="A7786">
        <v>8855</v>
      </c>
      <c r="B7786" t="s">
        <v>15217</v>
      </c>
      <c r="C7786" t="s">
        <v>36018</v>
      </c>
      <c r="D7786" t="s">
        <v>58708</v>
      </c>
    </row>
    <row r="7787" spans="1:4" x14ac:dyDescent="0.2">
      <c r="A7787">
        <v>8857</v>
      </c>
      <c r="B7787" t="s">
        <v>15218</v>
      </c>
      <c r="C7787" t="s">
        <v>36019</v>
      </c>
      <c r="D7787" t="s">
        <v>58707</v>
      </c>
    </row>
    <row r="7788" spans="1:4" x14ac:dyDescent="0.2">
      <c r="A7788">
        <v>8858</v>
      </c>
      <c r="B7788" t="s">
        <v>15219</v>
      </c>
      <c r="C7788" t="s">
        <v>36020</v>
      </c>
      <c r="D7788" t="s">
        <v>58708</v>
      </c>
    </row>
    <row r="7789" spans="1:4" x14ac:dyDescent="0.2">
      <c r="A7789">
        <v>8859</v>
      </c>
      <c r="B7789" t="s">
        <v>15220</v>
      </c>
      <c r="C7789" t="s">
        <v>36021</v>
      </c>
      <c r="D7789" t="s">
        <v>58708</v>
      </c>
    </row>
    <row r="7790" spans="1:4" x14ac:dyDescent="0.2">
      <c r="A7790">
        <v>8860</v>
      </c>
      <c r="B7790" t="s">
        <v>15221</v>
      </c>
      <c r="C7790" t="s">
        <v>36022</v>
      </c>
      <c r="D7790" t="s">
        <v>58708</v>
      </c>
    </row>
    <row r="7791" spans="1:4" x14ac:dyDescent="0.2">
      <c r="A7791">
        <v>8861</v>
      </c>
      <c r="B7791" t="s">
        <v>15222</v>
      </c>
      <c r="C7791" t="s">
        <v>36023</v>
      </c>
      <c r="D7791" t="s">
        <v>58708</v>
      </c>
    </row>
    <row r="7792" spans="1:4" x14ac:dyDescent="0.2">
      <c r="A7792">
        <v>8862</v>
      </c>
      <c r="B7792" t="s">
        <v>15223</v>
      </c>
      <c r="C7792" t="s">
        <v>36024</v>
      </c>
      <c r="D7792" t="s">
        <v>58708</v>
      </c>
    </row>
    <row r="7793" spans="1:4" x14ac:dyDescent="0.2">
      <c r="A7793">
        <v>8863</v>
      </c>
      <c r="B7793" t="s">
        <v>15224</v>
      </c>
      <c r="C7793" t="s">
        <v>36025</v>
      </c>
      <c r="D7793" t="s">
        <v>58708</v>
      </c>
    </row>
    <row r="7794" spans="1:4" x14ac:dyDescent="0.2">
      <c r="A7794">
        <v>8864</v>
      </c>
      <c r="B7794" t="s">
        <v>15226</v>
      </c>
      <c r="C7794" t="s">
        <v>36026</v>
      </c>
      <c r="D7794" t="s">
        <v>58708</v>
      </c>
    </row>
    <row r="7795" spans="1:4" x14ac:dyDescent="0.2">
      <c r="A7795">
        <v>8865</v>
      </c>
      <c r="B7795" t="s">
        <v>15227</v>
      </c>
      <c r="C7795" t="s">
        <v>36027</v>
      </c>
      <c r="D7795" t="s">
        <v>58708</v>
      </c>
    </row>
    <row r="7796" spans="1:4" x14ac:dyDescent="0.2">
      <c r="A7796">
        <v>8866</v>
      </c>
      <c r="B7796" t="s">
        <v>15228</v>
      </c>
      <c r="C7796" t="s">
        <v>36028</v>
      </c>
      <c r="D7796" t="s">
        <v>58708</v>
      </c>
    </row>
    <row r="7797" spans="1:4" x14ac:dyDescent="0.2">
      <c r="A7797">
        <v>8867</v>
      </c>
      <c r="B7797" t="s">
        <v>15229</v>
      </c>
      <c r="C7797" t="s">
        <v>36029</v>
      </c>
      <c r="D7797" t="s">
        <v>58708</v>
      </c>
    </row>
    <row r="7798" spans="1:4" x14ac:dyDescent="0.2">
      <c r="A7798">
        <v>8868</v>
      </c>
      <c r="B7798" t="s">
        <v>15230</v>
      </c>
      <c r="C7798" t="s">
        <v>36030</v>
      </c>
      <c r="D7798" t="s">
        <v>58708</v>
      </c>
    </row>
    <row r="7799" spans="1:4" x14ac:dyDescent="0.2">
      <c r="A7799">
        <v>8869</v>
      </c>
      <c r="B7799" t="s">
        <v>15231</v>
      </c>
      <c r="C7799" t="s">
        <v>36031</v>
      </c>
      <c r="D7799" t="s">
        <v>58708</v>
      </c>
    </row>
    <row r="7800" spans="1:4" x14ac:dyDescent="0.2">
      <c r="A7800">
        <v>8870</v>
      </c>
      <c r="B7800" t="s">
        <v>15233</v>
      </c>
      <c r="C7800" t="s">
        <v>36032</v>
      </c>
      <c r="D7800" t="s">
        <v>58708</v>
      </c>
    </row>
    <row r="7801" spans="1:4" x14ac:dyDescent="0.2">
      <c r="A7801">
        <v>8871</v>
      </c>
      <c r="B7801" t="s">
        <v>15234</v>
      </c>
      <c r="C7801" t="s">
        <v>36033</v>
      </c>
      <c r="D7801" t="s">
        <v>58708</v>
      </c>
    </row>
    <row r="7802" spans="1:4" x14ac:dyDescent="0.2">
      <c r="A7802">
        <v>8872</v>
      </c>
      <c r="B7802" t="s">
        <v>15244</v>
      </c>
      <c r="C7802" t="s">
        <v>36034</v>
      </c>
      <c r="D7802" t="s">
        <v>58708</v>
      </c>
    </row>
    <row r="7803" spans="1:4" x14ac:dyDescent="0.2">
      <c r="A7803">
        <v>8873</v>
      </c>
      <c r="B7803" t="s">
        <v>15248</v>
      </c>
      <c r="C7803" t="s">
        <v>36035</v>
      </c>
      <c r="D7803" t="s">
        <v>58708</v>
      </c>
    </row>
    <row r="7804" spans="1:4" x14ac:dyDescent="0.2">
      <c r="A7804">
        <v>8874</v>
      </c>
      <c r="B7804" t="s">
        <v>15249</v>
      </c>
      <c r="C7804" t="s">
        <v>36036</v>
      </c>
      <c r="D7804" t="s">
        <v>58708</v>
      </c>
    </row>
    <row r="7805" spans="1:4" x14ac:dyDescent="0.2">
      <c r="A7805">
        <v>8876</v>
      </c>
      <c r="B7805" t="s">
        <v>15250</v>
      </c>
      <c r="C7805" t="s">
        <v>36037</v>
      </c>
      <c r="D7805" t="s">
        <v>58708</v>
      </c>
    </row>
    <row r="7806" spans="1:4" x14ac:dyDescent="0.2">
      <c r="A7806">
        <v>8877</v>
      </c>
      <c r="B7806" t="s">
        <v>15256</v>
      </c>
      <c r="C7806" t="s">
        <v>36038</v>
      </c>
      <c r="D7806" t="s">
        <v>58707</v>
      </c>
    </row>
    <row r="7807" spans="1:4" x14ac:dyDescent="0.2">
      <c r="A7807">
        <v>8878</v>
      </c>
      <c r="B7807" t="s">
        <v>15258</v>
      </c>
      <c r="C7807" t="s">
        <v>36039</v>
      </c>
      <c r="D7807" t="s">
        <v>58708</v>
      </c>
    </row>
    <row r="7808" spans="1:4" x14ac:dyDescent="0.2">
      <c r="A7808">
        <v>8879</v>
      </c>
      <c r="B7808" t="s">
        <v>15259</v>
      </c>
      <c r="C7808" t="s">
        <v>36040</v>
      </c>
      <c r="D7808" t="s">
        <v>58708</v>
      </c>
    </row>
    <row r="7809" spans="1:4" x14ac:dyDescent="0.2">
      <c r="A7809">
        <v>8880</v>
      </c>
      <c r="B7809" t="s">
        <v>15260</v>
      </c>
      <c r="C7809" t="s">
        <v>36041</v>
      </c>
      <c r="D7809" t="s">
        <v>58708</v>
      </c>
    </row>
    <row r="7810" spans="1:4" x14ac:dyDescent="0.2">
      <c r="A7810">
        <v>8881</v>
      </c>
      <c r="B7810" t="s">
        <v>15261</v>
      </c>
      <c r="C7810" t="s">
        <v>36042</v>
      </c>
      <c r="D7810" t="s">
        <v>58708</v>
      </c>
    </row>
    <row r="7811" spans="1:4" x14ac:dyDescent="0.2">
      <c r="A7811">
        <v>8882</v>
      </c>
      <c r="B7811" t="s">
        <v>15262</v>
      </c>
      <c r="C7811" t="s">
        <v>36043</v>
      </c>
      <c r="D7811" t="s">
        <v>58708</v>
      </c>
    </row>
    <row r="7812" spans="1:4" x14ac:dyDescent="0.2">
      <c r="A7812">
        <v>8883</v>
      </c>
      <c r="B7812" t="s">
        <v>15264</v>
      </c>
      <c r="C7812" t="s">
        <v>36044</v>
      </c>
      <c r="D7812" t="s">
        <v>58708</v>
      </c>
    </row>
    <row r="7813" spans="1:4" x14ac:dyDescent="0.2">
      <c r="A7813">
        <v>8884</v>
      </c>
      <c r="B7813" t="s">
        <v>15265</v>
      </c>
      <c r="C7813" t="s">
        <v>36045</v>
      </c>
      <c r="D7813" t="s">
        <v>58708</v>
      </c>
    </row>
    <row r="7814" spans="1:4" x14ac:dyDescent="0.2">
      <c r="A7814">
        <v>8885</v>
      </c>
      <c r="B7814" t="s">
        <v>15266</v>
      </c>
      <c r="C7814" t="s">
        <v>36046</v>
      </c>
      <c r="D7814" t="s">
        <v>58708</v>
      </c>
    </row>
    <row r="7815" spans="1:4" x14ac:dyDescent="0.2">
      <c r="A7815">
        <v>8886</v>
      </c>
      <c r="B7815" t="s">
        <v>15267</v>
      </c>
      <c r="C7815" t="s">
        <v>36047</v>
      </c>
      <c r="D7815" t="s">
        <v>58708</v>
      </c>
    </row>
    <row r="7816" spans="1:4" x14ac:dyDescent="0.2">
      <c r="A7816">
        <v>8887</v>
      </c>
      <c r="B7816" t="s">
        <v>15268</v>
      </c>
      <c r="C7816" t="s">
        <v>36048</v>
      </c>
      <c r="D7816" t="s">
        <v>58708</v>
      </c>
    </row>
    <row r="7817" spans="1:4" x14ac:dyDescent="0.2">
      <c r="A7817">
        <v>8888</v>
      </c>
      <c r="B7817" t="s">
        <v>15269</v>
      </c>
      <c r="C7817" t="s">
        <v>36049</v>
      </c>
      <c r="D7817" t="s">
        <v>58708</v>
      </c>
    </row>
    <row r="7818" spans="1:4" x14ac:dyDescent="0.2">
      <c r="A7818">
        <v>8889</v>
      </c>
      <c r="B7818" t="s">
        <v>15270</v>
      </c>
      <c r="C7818" t="s">
        <v>36050</v>
      </c>
      <c r="D7818" t="s">
        <v>58708</v>
      </c>
    </row>
    <row r="7819" spans="1:4" x14ac:dyDescent="0.2">
      <c r="A7819">
        <v>8890</v>
      </c>
      <c r="B7819" t="s">
        <v>15271</v>
      </c>
      <c r="C7819" t="s">
        <v>36051</v>
      </c>
      <c r="D7819" t="s">
        <v>58708</v>
      </c>
    </row>
    <row r="7820" spans="1:4" x14ac:dyDescent="0.2">
      <c r="A7820">
        <v>8891</v>
      </c>
      <c r="B7820" t="s">
        <v>15272</v>
      </c>
      <c r="C7820" t="s">
        <v>36052</v>
      </c>
      <c r="D7820" t="s">
        <v>58708</v>
      </c>
    </row>
    <row r="7821" spans="1:4" x14ac:dyDescent="0.2">
      <c r="A7821">
        <v>8892</v>
      </c>
      <c r="B7821" t="s">
        <v>15273</v>
      </c>
      <c r="C7821" t="s">
        <v>36053</v>
      </c>
      <c r="D7821" t="s">
        <v>58708</v>
      </c>
    </row>
    <row r="7822" spans="1:4" x14ac:dyDescent="0.2">
      <c r="A7822">
        <v>8893</v>
      </c>
      <c r="B7822" t="s">
        <v>15274</v>
      </c>
      <c r="C7822" t="s">
        <v>36054</v>
      </c>
      <c r="D7822" t="s">
        <v>58707</v>
      </c>
    </row>
    <row r="7823" spans="1:4" x14ac:dyDescent="0.2">
      <c r="A7823">
        <v>8894</v>
      </c>
      <c r="B7823" t="s">
        <v>15275</v>
      </c>
      <c r="C7823" t="s">
        <v>36055</v>
      </c>
      <c r="D7823" t="s">
        <v>58708</v>
      </c>
    </row>
    <row r="7824" spans="1:4" x14ac:dyDescent="0.2">
      <c r="A7824">
        <v>8895</v>
      </c>
      <c r="B7824" t="s">
        <v>15276</v>
      </c>
      <c r="C7824" t="s">
        <v>36056</v>
      </c>
      <c r="D7824" t="s">
        <v>58708</v>
      </c>
    </row>
    <row r="7825" spans="1:4" x14ac:dyDescent="0.2">
      <c r="A7825">
        <v>8896</v>
      </c>
      <c r="B7825" t="s">
        <v>15277</v>
      </c>
      <c r="C7825" t="s">
        <v>36057</v>
      </c>
      <c r="D7825" t="s">
        <v>58708</v>
      </c>
    </row>
    <row r="7826" spans="1:4" x14ac:dyDescent="0.2">
      <c r="A7826">
        <v>8897</v>
      </c>
      <c r="B7826" t="s">
        <v>15278</v>
      </c>
      <c r="C7826" t="s">
        <v>36058</v>
      </c>
      <c r="D7826" t="s">
        <v>58708</v>
      </c>
    </row>
    <row r="7827" spans="1:4" x14ac:dyDescent="0.2">
      <c r="A7827">
        <v>8898</v>
      </c>
      <c r="B7827" t="s">
        <v>15280</v>
      </c>
      <c r="C7827" t="s">
        <v>36059</v>
      </c>
      <c r="D7827" t="s">
        <v>58708</v>
      </c>
    </row>
    <row r="7828" spans="1:4" x14ac:dyDescent="0.2">
      <c r="A7828">
        <v>8899</v>
      </c>
      <c r="B7828" t="s">
        <v>15281</v>
      </c>
      <c r="C7828" t="s">
        <v>36060</v>
      </c>
      <c r="D7828" t="s">
        <v>58708</v>
      </c>
    </row>
    <row r="7829" spans="1:4" x14ac:dyDescent="0.2">
      <c r="A7829">
        <v>8900</v>
      </c>
      <c r="B7829" t="s">
        <v>15283</v>
      </c>
      <c r="C7829" t="s">
        <v>36061</v>
      </c>
      <c r="D7829" t="s">
        <v>58708</v>
      </c>
    </row>
    <row r="7830" spans="1:4" x14ac:dyDescent="0.2">
      <c r="A7830">
        <v>8901</v>
      </c>
      <c r="B7830" t="s">
        <v>15284</v>
      </c>
      <c r="C7830" t="s">
        <v>36062</v>
      </c>
      <c r="D7830" t="s">
        <v>58708</v>
      </c>
    </row>
    <row r="7831" spans="1:4" x14ac:dyDescent="0.2">
      <c r="A7831">
        <v>8902</v>
      </c>
      <c r="B7831" t="s">
        <v>15285</v>
      </c>
      <c r="C7831" t="s">
        <v>36063</v>
      </c>
      <c r="D7831" t="s">
        <v>58708</v>
      </c>
    </row>
    <row r="7832" spans="1:4" x14ac:dyDescent="0.2">
      <c r="A7832">
        <v>8903</v>
      </c>
      <c r="B7832" t="s">
        <v>15286</v>
      </c>
      <c r="C7832" t="s">
        <v>36064</v>
      </c>
      <c r="D7832" t="s">
        <v>58708</v>
      </c>
    </row>
    <row r="7833" spans="1:4" x14ac:dyDescent="0.2">
      <c r="A7833">
        <v>8904</v>
      </c>
      <c r="B7833" t="s">
        <v>15287</v>
      </c>
      <c r="C7833" t="s">
        <v>36065</v>
      </c>
      <c r="D7833" t="s">
        <v>58708</v>
      </c>
    </row>
    <row r="7834" spans="1:4" x14ac:dyDescent="0.2">
      <c r="A7834">
        <v>8905</v>
      </c>
      <c r="B7834" t="s">
        <v>15288</v>
      </c>
      <c r="C7834" t="s">
        <v>36066</v>
      </c>
      <c r="D7834" t="s">
        <v>58708</v>
      </c>
    </row>
    <row r="7835" spans="1:4" x14ac:dyDescent="0.2">
      <c r="A7835">
        <v>8906</v>
      </c>
      <c r="B7835" t="s">
        <v>15289</v>
      </c>
      <c r="C7835" t="s">
        <v>36067</v>
      </c>
      <c r="D7835" t="s">
        <v>58708</v>
      </c>
    </row>
    <row r="7836" spans="1:4" x14ac:dyDescent="0.2">
      <c r="A7836">
        <v>8907</v>
      </c>
      <c r="B7836" t="s">
        <v>15290</v>
      </c>
      <c r="C7836" t="s">
        <v>36068</v>
      </c>
      <c r="D7836" t="s">
        <v>58708</v>
      </c>
    </row>
    <row r="7837" spans="1:4" x14ac:dyDescent="0.2">
      <c r="A7837">
        <v>8908</v>
      </c>
      <c r="B7837" t="s">
        <v>15291</v>
      </c>
      <c r="C7837" t="s">
        <v>36069</v>
      </c>
      <c r="D7837" t="s">
        <v>58708</v>
      </c>
    </row>
    <row r="7838" spans="1:4" x14ac:dyDescent="0.2">
      <c r="A7838">
        <v>8909</v>
      </c>
      <c r="B7838" t="s">
        <v>15292</v>
      </c>
      <c r="C7838" t="s">
        <v>36070</v>
      </c>
      <c r="D7838" t="s">
        <v>58707</v>
      </c>
    </row>
    <row r="7839" spans="1:4" x14ac:dyDescent="0.2">
      <c r="A7839">
        <v>8910</v>
      </c>
      <c r="B7839" t="s">
        <v>15294</v>
      </c>
      <c r="C7839" t="s">
        <v>36071</v>
      </c>
      <c r="D7839" t="s">
        <v>58708</v>
      </c>
    </row>
    <row r="7840" spans="1:4" x14ac:dyDescent="0.2">
      <c r="A7840">
        <v>8911</v>
      </c>
      <c r="B7840" t="s">
        <v>15295</v>
      </c>
      <c r="C7840" t="s">
        <v>36072</v>
      </c>
      <c r="D7840" t="s">
        <v>58708</v>
      </c>
    </row>
    <row r="7841" spans="1:4" x14ac:dyDescent="0.2">
      <c r="A7841">
        <v>8912</v>
      </c>
      <c r="B7841" t="s">
        <v>15296</v>
      </c>
      <c r="C7841" t="s">
        <v>36073</v>
      </c>
      <c r="D7841" t="s">
        <v>58708</v>
      </c>
    </row>
    <row r="7842" spans="1:4" x14ac:dyDescent="0.2">
      <c r="A7842">
        <v>8913</v>
      </c>
      <c r="B7842" t="s">
        <v>15297</v>
      </c>
      <c r="C7842" t="s">
        <v>36074</v>
      </c>
      <c r="D7842" t="s">
        <v>58708</v>
      </c>
    </row>
    <row r="7843" spans="1:4" x14ac:dyDescent="0.2">
      <c r="A7843">
        <v>8914</v>
      </c>
      <c r="B7843" t="s">
        <v>15298</v>
      </c>
      <c r="C7843" t="s">
        <v>36075</v>
      </c>
      <c r="D7843" t="s">
        <v>58708</v>
      </c>
    </row>
    <row r="7844" spans="1:4" x14ac:dyDescent="0.2">
      <c r="A7844">
        <v>8915</v>
      </c>
      <c r="B7844" t="s">
        <v>15299</v>
      </c>
      <c r="C7844" t="s">
        <v>36076</v>
      </c>
      <c r="D7844" t="s">
        <v>58708</v>
      </c>
    </row>
    <row r="7845" spans="1:4" x14ac:dyDescent="0.2">
      <c r="A7845">
        <v>8916</v>
      </c>
      <c r="B7845" t="s">
        <v>15300</v>
      </c>
      <c r="C7845" t="s">
        <v>36077</v>
      </c>
      <c r="D7845" t="s">
        <v>58708</v>
      </c>
    </row>
    <row r="7846" spans="1:4" x14ac:dyDescent="0.2">
      <c r="A7846">
        <v>8917</v>
      </c>
      <c r="B7846" t="s">
        <v>15301</v>
      </c>
      <c r="C7846" t="s">
        <v>36078</v>
      </c>
      <c r="D7846" t="s">
        <v>58708</v>
      </c>
    </row>
    <row r="7847" spans="1:4" x14ac:dyDescent="0.2">
      <c r="A7847">
        <v>8918</v>
      </c>
      <c r="B7847" t="s">
        <v>15302</v>
      </c>
      <c r="C7847" t="s">
        <v>36079</v>
      </c>
      <c r="D7847" t="s">
        <v>58708</v>
      </c>
    </row>
    <row r="7848" spans="1:4" x14ac:dyDescent="0.2">
      <c r="A7848">
        <v>8919</v>
      </c>
      <c r="B7848" t="s">
        <v>15303</v>
      </c>
      <c r="C7848" t="s">
        <v>36080</v>
      </c>
      <c r="D7848" t="s">
        <v>58708</v>
      </c>
    </row>
    <row r="7849" spans="1:4" x14ac:dyDescent="0.2">
      <c r="A7849">
        <v>8920</v>
      </c>
      <c r="B7849" t="s">
        <v>15304</v>
      </c>
      <c r="C7849" t="s">
        <v>36081</v>
      </c>
      <c r="D7849" t="s">
        <v>58708</v>
      </c>
    </row>
    <row r="7850" spans="1:4" x14ac:dyDescent="0.2">
      <c r="A7850">
        <v>8921</v>
      </c>
      <c r="B7850" t="s">
        <v>15305</v>
      </c>
      <c r="C7850" t="s">
        <v>36082</v>
      </c>
      <c r="D7850" t="s">
        <v>58708</v>
      </c>
    </row>
    <row r="7851" spans="1:4" x14ac:dyDescent="0.2">
      <c r="A7851">
        <v>8922</v>
      </c>
      <c r="B7851" t="s">
        <v>15307</v>
      </c>
      <c r="C7851" t="s">
        <v>36083</v>
      </c>
      <c r="D7851" t="s">
        <v>58708</v>
      </c>
    </row>
    <row r="7852" spans="1:4" x14ac:dyDescent="0.2">
      <c r="A7852">
        <v>8923</v>
      </c>
      <c r="B7852" t="s">
        <v>15308</v>
      </c>
      <c r="C7852" t="s">
        <v>36084</v>
      </c>
      <c r="D7852" t="s">
        <v>58708</v>
      </c>
    </row>
    <row r="7853" spans="1:4" x14ac:dyDescent="0.2">
      <c r="A7853">
        <v>8924</v>
      </c>
      <c r="B7853" t="s">
        <v>15309</v>
      </c>
      <c r="C7853" t="s">
        <v>36085</v>
      </c>
      <c r="D7853" t="s">
        <v>58708</v>
      </c>
    </row>
    <row r="7854" spans="1:4" x14ac:dyDescent="0.2">
      <c r="A7854">
        <v>8925</v>
      </c>
      <c r="B7854" t="s">
        <v>15310</v>
      </c>
      <c r="C7854" t="s">
        <v>36086</v>
      </c>
      <c r="D7854" t="s">
        <v>58707</v>
      </c>
    </row>
    <row r="7855" spans="1:4" x14ac:dyDescent="0.2">
      <c r="A7855">
        <v>8926</v>
      </c>
      <c r="B7855" t="s">
        <v>15311</v>
      </c>
      <c r="C7855" t="s">
        <v>36087</v>
      </c>
      <c r="D7855" t="s">
        <v>58708</v>
      </c>
    </row>
    <row r="7856" spans="1:4" x14ac:dyDescent="0.2">
      <c r="A7856">
        <v>8927</v>
      </c>
      <c r="B7856" t="s">
        <v>15312</v>
      </c>
      <c r="C7856" t="s">
        <v>36088</v>
      </c>
      <c r="D7856" t="s">
        <v>58708</v>
      </c>
    </row>
    <row r="7857" spans="1:4" x14ac:dyDescent="0.2">
      <c r="A7857">
        <v>8928</v>
      </c>
      <c r="B7857" t="s">
        <v>15314</v>
      </c>
      <c r="C7857" t="s">
        <v>36089</v>
      </c>
      <c r="D7857" t="s">
        <v>58708</v>
      </c>
    </row>
    <row r="7858" spans="1:4" x14ac:dyDescent="0.2">
      <c r="A7858">
        <v>8929</v>
      </c>
      <c r="B7858" t="s">
        <v>15315</v>
      </c>
      <c r="C7858" t="s">
        <v>36090</v>
      </c>
      <c r="D7858" t="s">
        <v>58708</v>
      </c>
    </row>
    <row r="7859" spans="1:4" x14ac:dyDescent="0.2">
      <c r="A7859">
        <v>8930</v>
      </c>
      <c r="B7859" t="s">
        <v>15316</v>
      </c>
      <c r="C7859" t="s">
        <v>36091</v>
      </c>
      <c r="D7859" t="s">
        <v>58708</v>
      </c>
    </row>
    <row r="7860" spans="1:4" x14ac:dyDescent="0.2">
      <c r="A7860">
        <v>8931</v>
      </c>
      <c r="B7860" t="s">
        <v>15317</v>
      </c>
      <c r="C7860" t="s">
        <v>36092</v>
      </c>
      <c r="D7860" t="s">
        <v>58708</v>
      </c>
    </row>
    <row r="7861" spans="1:4" x14ac:dyDescent="0.2">
      <c r="A7861">
        <v>8932</v>
      </c>
      <c r="B7861" t="s">
        <v>15318</v>
      </c>
      <c r="C7861" t="s">
        <v>36093</v>
      </c>
      <c r="D7861" t="s">
        <v>58708</v>
      </c>
    </row>
    <row r="7862" spans="1:4" x14ac:dyDescent="0.2">
      <c r="A7862">
        <v>8933</v>
      </c>
      <c r="B7862" t="s">
        <v>15319</v>
      </c>
      <c r="C7862" t="s">
        <v>36094</v>
      </c>
      <c r="D7862" t="s">
        <v>58708</v>
      </c>
    </row>
    <row r="7863" spans="1:4" x14ac:dyDescent="0.2">
      <c r="A7863">
        <v>8934</v>
      </c>
      <c r="B7863" t="s">
        <v>15320</v>
      </c>
      <c r="C7863" t="s">
        <v>36095</v>
      </c>
      <c r="D7863" t="s">
        <v>58708</v>
      </c>
    </row>
    <row r="7864" spans="1:4" x14ac:dyDescent="0.2">
      <c r="A7864">
        <v>8935</v>
      </c>
      <c r="B7864" t="s">
        <v>15321</v>
      </c>
      <c r="C7864" t="s">
        <v>36096</v>
      </c>
      <c r="D7864" t="s">
        <v>58708</v>
      </c>
    </row>
    <row r="7865" spans="1:4" x14ac:dyDescent="0.2">
      <c r="A7865">
        <v>8936</v>
      </c>
      <c r="B7865" t="s">
        <v>15322</v>
      </c>
      <c r="C7865" t="s">
        <v>36097</v>
      </c>
      <c r="D7865" t="s">
        <v>58708</v>
      </c>
    </row>
    <row r="7866" spans="1:4" x14ac:dyDescent="0.2">
      <c r="A7866">
        <v>8938</v>
      </c>
      <c r="B7866" t="s">
        <v>15324</v>
      </c>
      <c r="C7866" t="s">
        <v>36098</v>
      </c>
      <c r="D7866" t="s">
        <v>58708</v>
      </c>
    </row>
    <row r="7867" spans="1:4" x14ac:dyDescent="0.2">
      <c r="A7867">
        <v>8939</v>
      </c>
      <c r="B7867" t="s">
        <v>15325</v>
      </c>
      <c r="C7867" t="s">
        <v>36099</v>
      </c>
      <c r="D7867" t="s">
        <v>58708</v>
      </c>
    </row>
    <row r="7868" spans="1:4" x14ac:dyDescent="0.2">
      <c r="A7868">
        <v>8941</v>
      </c>
      <c r="B7868" t="s">
        <v>15326</v>
      </c>
      <c r="C7868" t="s">
        <v>36100</v>
      </c>
      <c r="D7868" t="s">
        <v>58707</v>
      </c>
    </row>
    <row r="7869" spans="1:4" x14ac:dyDescent="0.2">
      <c r="A7869">
        <v>8942</v>
      </c>
      <c r="B7869" t="s">
        <v>15327</v>
      </c>
      <c r="C7869" t="s">
        <v>36101</v>
      </c>
      <c r="D7869" t="s">
        <v>58708</v>
      </c>
    </row>
    <row r="7870" spans="1:4" x14ac:dyDescent="0.2">
      <c r="A7870">
        <v>8943</v>
      </c>
      <c r="B7870" t="s">
        <v>15328</v>
      </c>
      <c r="C7870" t="s">
        <v>36102</v>
      </c>
      <c r="D7870" t="s">
        <v>58708</v>
      </c>
    </row>
    <row r="7871" spans="1:4" x14ac:dyDescent="0.2">
      <c r="A7871">
        <v>8944</v>
      </c>
      <c r="B7871" t="s">
        <v>15329</v>
      </c>
      <c r="C7871" t="s">
        <v>36103</v>
      </c>
      <c r="D7871" t="s">
        <v>58708</v>
      </c>
    </row>
    <row r="7872" spans="1:4" x14ac:dyDescent="0.2">
      <c r="A7872">
        <v>8945</v>
      </c>
      <c r="B7872" t="s">
        <v>15330</v>
      </c>
      <c r="C7872" t="s">
        <v>36104</v>
      </c>
      <c r="D7872" t="s">
        <v>58708</v>
      </c>
    </row>
    <row r="7873" spans="1:4" x14ac:dyDescent="0.2">
      <c r="A7873">
        <v>8946</v>
      </c>
      <c r="B7873" t="s">
        <v>15331</v>
      </c>
      <c r="C7873" t="s">
        <v>36105</v>
      </c>
      <c r="D7873" t="s">
        <v>58708</v>
      </c>
    </row>
    <row r="7874" spans="1:4" x14ac:dyDescent="0.2">
      <c r="A7874">
        <v>8947</v>
      </c>
      <c r="B7874" t="s">
        <v>15332</v>
      </c>
      <c r="C7874" t="s">
        <v>36106</v>
      </c>
      <c r="D7874" t="s">
        <v>58708</v>
      </c>
    </row>
    <row r="7875" spans="1:4" x14ac:dyDescent="0.2">
      <c r="A7875">
        <v>8948</v>
      </c>
      <c r="B7875" t="s">
        <v>15333</v>
      </c>
      <c r="C7875" t="s">
        <v>36107</v>
      </c>
      <c r="D7875" t="s">
        <v>58708</v>
      </c>
    </row>
    <row r="7876" spans="1:4" x14ac:dyDescent="0.2">
      <c r="A7876">
        <v>8949</v>
      </c>
      <c r="B7876" t="s">
        <v>15334</v>
      </c>
      <c r="C7876" t="s">
        <v>36108</v>
      </c>
      <c r="D7876" t="s">
        <v>58708</v>
      </c>
    </row>
    <row r="7877" spans="1:4" x14ac:dyDescent="0.2">
      <c r="A7877">
        <v>8950</v>
      </c>
      <c r="B7877" t="s">
        <v>15335</v>
      </c>
      <c r="C7877" t="s">
        <v>36109</v>
      </c>
      <c r="D7877" t="s">
        <v>58708</v>
      </c>
    </row>
    <row r="7878" spans="1:4" x14ac:dyDescent="0.2">
      <c r="A7878">
        <v>8951</v>
      </c>
      <c r="B7878" t="s">
        <v>15336</v>
      </c>
      <c r="C7878" t="s">
        <v>36110</v>
      </c>
      <c r="D7878" t="s">
        <v>58708</v>
      </c>
    </row>
    <row r="7879" spans="1:4" x14ac:dyDescent="0.2">
      <c r="A7879">
        <v>8952</v>
      </c>
      <c r="B7879" t="s">
        <v>15337</v>
      </c>
      <c r="C7879" t="s">
        <v>36111</v>
      </c>
      <c r="D7879" t="s">
        <v>58708</v>
      </c>
    </row>
    <row r="7880" spans="1:4" x14ac:dyDescent="0.2">
      <c r="A7880">
        <v>8953</v>
      </c>
      <c r="B7880" t="s">
        <v>15338</v>
      </c>
      <c r="C7880" t="s">
        <v>36112</v>
      </c>
      <c r="D7880" t="s">
        <v>58708</v>
      </c>
    </row>
    <row r="7881" spans="1:4" x14ac:dyDescent="0.2">
      <c r="A7881">
        <v>8955</v>
      </c>
      <c r="B7881" t="s">
        <v>15340</v>
      </c>
      <c r="C7881" t="s">
        <v>36113</v>
      </c>
      <c r="D7881" t="s">
        <v>58708</v>
      </c>
    </row>
    <row r="7882" spans="1:4" x14ac:dyDescent="0.2">
      <c r="A7882">
        <v>8957</v>
      </c>
      <c r="B7882" t="s">
        <v>15341</v>
      </c>
      <c r="C7882" t="s">
        <v>36114</v>
      </c>
      <c r="D7882" t="s">
        <v>58708</v>
      </c>
    </row>
    <row r="7883" spans="1:4" x14ac:dyDescent="0.2">
      <c r="A7883">
        <v>8958</v>
      </c>
      <c r="B7883" t="s">
        <v>15342</v>
      </c>
      <c r="C7883" t="s">
        <v>36115</v>
      </c>
      <c r="D7883" t="s">
        <v>58708</v>
      </c>
    </row>
    <row r="7884" spans="1:4" x14ac:dyDescent="0.2">
      <c r="A7884">
        <v>8959</v>
      </c>
      <c r="B7884" t="s">
        <v>15343</v>
      </c>
      <c r="C7884" t="s">
        <v>36116</v>
      </c>
      <c r="D7884" t="s">
        <v>58707</v>
      </c>
    </row>
    <row r="7885" spans="1:4" x14ac:dyDescent="0.2">
      <c r="A7885">
        <v>8960</v>
      </c>
      <c r="B7885" t="s">
        <v>15344</v>
      </c>
      <c r="C7885" t="s">
        <v>36117</v>
      </c>
      <c r="D7885" t="s">
        <v>58708</v>
      </c>
    </row>
    <row r="7886" spans="1:4" x14ac:dyDescent="0.2">
      <c r="A7886">
        <v>8961</v>
      </c>
      <c r="B7886" t="s">
        <v>15345</v>
      </c>
      <c r="C7886" t="s">
        <v>36118</v>
      </c>
      <c r="D7886" t="s">
        <v>58708</v>
      </c>
    </row>
    <row r="7887" spans="1:4" x14ac:dyDescent="0.2">
      <c r="A7887">
        <v>8962</v>
      </c>
      <c r="B7887" t="s">
        <v>15346</v>
      </c>
      <c r="C7887" t="s">
        <v>36119</v>
      </c>
      <c r="D7887" t="s">
        <v>58708</v>
      </c>
    </row>
    <row r="7888" spans="1:4" x14ac:dyDescent="0.2">
      <c r="A7888">
        <v>8963</v>
      </c>
      <c r="B7888" t="s">
        <v>15347</v>
      </c>
      <c r="C7888" t="s">
        <v>36120</v>
      </c>
      <c r="D7888" t="s">
        <v>58708</v>
      </c>
    </row>
    <row r="7889" spans="1:4" x14ac:dyDescent="0.2">
      <c r="A7889">
        <v>8964</v>
      </c>
      <c r="B7889" t="s">
        <v>15348</v>
      </c>
      <c r="C7889" t="s">
        <v>36121</v>
      </c>
      <c r="D7889" t="s">
        <v>58708</v>
      </c>
    </row>
    <row r="7890" spans="1:4" x14ac:dyDescent="0.2">
      <c r="A7890">
        <v>8965</v>
      </c>
      <c r="B7890" t="s">
        <v>15349</v>
      </c>
      <c r="C7890" t="s">
        <v>36122</v>
      </c>
      <c r="D7890" t="s">
        <v>58708</v>
      </c>
    </row>
    <row r="7891" spans="1:4" x14ac:dyDescent="0.2">
      <c r="A7891">
        <v>8966</v>
      </c>
      <c r="B7891" t="s">
        <v>15351</v>
      </c>
      <c r="C7891" t="s">
        <v>36123</v>
      </c>
      <c r="D7891" t="s">
        <v>58708</v>
      </c>
    </row>
    <row r="7892" spans="1:4" x14ac:dyDescent="0.2">
      <c r="A7892">
        <v>8967</v>
      </c>
      <c r="B7892" t="s">
        <v>15352</v>
      </c>
      <c r="C7892" t="s">
        <v>36124</v>
      </c>
      <c r="D7892" t="s">
        <v>58708</v>
      </c>
    </row>
    <row r="7893" spans="1:4" x14ac:dyDescent="0.2">
      <c r="A7893">
        <v>8968</v>
      </c>
      <c r="B7893" t="s">
        <v>15353</v>
      </c>
      <c r="C7893" t="s">
        <v>36125</v>
      </c>
      <c r="D7893" t="s">
        <v>58708</v>
      </c>
    </row>
    <row r="7894" spans="1:4" x14ac:dyDescent="0.2">
      <c r="A7894">
        <v>8969</v>
      </c>
      <c r="B7894" t="s">
        <v>15354</v>
      </c>
      <c r="C7894" t="s">
        <v>36126</v>
      </c>
      <c r="D7894" t="s">
        <v>58708</v>
      </c>
    </row>
    <row r="7895" spans="1:4" x14ac:dyDescent="0.2">
      <c r="A7895">
        <v>8970</v>
      </c>
      <c r="B7895" t="s">
        <v>15355</v>
      </c>
      <c r="C7895" t="s">
        <v>36127</v>
      </c>
      <c r="D7895" t="s">
        <v>58708</v>
      </c>
    </row>
    <row r="7896" spans="1:4" x14ac:dyDescent="0.2">
      <c r="A7896">
        <v>8971</v>
      </c>
      <c r="B7896" t="s">
        <v>15356</v>
      </c>
      <c r="C7896" t="s">
        <v>36128</v>
      </c>
      <c r="D7896" t="s">
        <v>58708</v>
      </c>
    </row>
    <row r="7897" spans="1:4" x14ac:dyDescent="0.2">
      <c r="A7897">
        <v>8972</v>
      </c>
      <c r="B7897" t="s">
        <v>15357</v>
      </c>
      <c r="C7897" t="s">
        <v>36129</v>
      </c>
      <c r="D7897" t="s">
        <v>58708</v>
      </c>
    </row>
    <row r="7898" spans="1:4" x14ac:dyDescent="0.2">
      <c r="A7898">
        <v>8973</v>
      </c>
      <c r="B7898" t="s">
        <v>15358</v>
      </c>
      <c r="C7898" t="s">
        <v>36130</v>
      </c>
      <c r="D7898" t="s">
        <v>58708</v>
      </c>
    </row>
    <row r="7899" spans="1:4" x14ac:dyDescent="0.2">
      <c r="A7899">
        <v>8974</v>
      </c>
      <c r="B7899" t="s">
        <v>15359</v>
      </c>
      <c r="C7899" t="s">
        <v>36131</v>
      </c>
      <c r="D7899" t="s">
        <v>58708</v>
      </c>
    </row>
    <row r="7900" spans="1:4" x14ac:dyDescent="0.2">
      <c r="A7900">
        <v>8975</v>
      </c>
      <c r="B7900" t="s">
        <v>15360</v>
      </c>
      <c r="C7900" t="s">
        <v>36132</v>
      </c>
      <c r="D7900" t="s">
        <v>58707</v>
      </c>
    </row>
    <row r="7901" spans="1:4" x14ac:dyDescent="0.2">
      <c r="A7901">
        <v>8976</v>
      </c>
      <c r="B7901" t="s">
        <v>15361</v>
      </c>
      <c r="C7901" t="s">
        <v>36133</v>
      </c>
      <c r="D7901" t="s">
        <v>58708</v>
      </c>
    </row>
    <row r="7902" spans="1:4" x14ac:dyDescent="0.2">
      <c r="A7902">
        <v>8977</v>
      </c>
      <c r="B7902" t="s">
        <v>15362</v>
      </c>
      <c r="C7902" t="s">
        <v>36134</v>
      </c>
      <c r="D7902" t="s">
        <v>58708</v>
      </c>
    </row>
    <row r="7903" spans="1:4" x14ac:dyDescent="0.2">
      <c r="A7903">
        <v>8978</v>
      </c>
      <c r="B7903" t="s">
        <v>15363</v>
      </c>
      <c r="C7903" t="s">
        <v>36135</v>
      </c>
      <c r="D7903" t="s">
        <v>58708</v>
      </c>
    </row>
    <row r="7904" spans="1:4" x14ac:dyDescent="0.2">
      <c r="A7904">
        <v>8979</v>
      </c>
      <c r="B7904" t="s">
        <v>15364</v>
      </c>
      <c r="C7904" t="s">
        <v>36136</v>
      </c>
      <c r="D7904" t="s">
        <v>58708</v>
      </c>
    </row>
    <row r="7905" spans="1:4" x14ac:dyDescent="0.2">
      <c r="A7905">
        <v>8980</v>
      </c>
      <c r="B7905" t="s">
        <v>15365</v>
      </c>
      <c r="C7905" t="s">
        <v>36137</v>
      </c>
      <c r="D7905" t="s">
        <v>58708</v>
      </c>
    </row>
    <row r="7906" spans="1:4" x14ac:dyDescent="0.2">
      <c r="A7906">
        <v>8981</v>
      </c>
      <c r="B7906" t="s">
        <v>15366</v>
      </c>
      <c r="C7906" t="s">
        <v>36138</v>
      </c>
      <c r="D7906" t="s">
        <v>58708</v>
      </c>
    </row>
    <row r="7907" spans="1:4" x14ac:dyDescent="0.2">
      <c r="A7907">
        <v>8982</v>
      </c>
      <c r="B7907" t="s">
        <v>15367</v>
      </c>
      <c r="C7907" t="s">
        <v>36139</v>
      </c>
      <c r="D7907" t="s">
        <v>58708</v>
      </c>
    </row>
    <row r="7908" spans="1:4" x14ac:dyDescent="0.2">
      <c r="A7908">
        <v>8984</v>
      </c>
      <c r="B7908" t="s">
        <v>15368</v>
      </c>
      <c r="C7908" t="s">
        <v>36140</v>
      </c>
      <c r="D7908" t="s">
        <v>58708</v>
      </c>
    </row>
    <row r="7909" spans="1:4" x14ac:dyDescent="0.2">
      <c r="A7909">
        <v>8985</v>
      </c>
      <c r="B7909" t="s">
        <v>15369</v>
      </c>
      <c r="C7909" t="s">
        <v>36141</v>
      </c>
      <c r="D7909" t="s">
        <v>58708</v>
      </c>
    </row>
    <row r="7910" spans="1:4" x14ac:dyDescent="0.2">
      <c r="A7910">
        <v>8986</v>
      </c>
      <c r="B7910" t="s">
        <v>15370</v>
      </c>
      <c r="C7910" t="s">
        <v>36142</v>
      </c>
      <c r="D7910" t="s">
        <v>58708</v>
      </c>
    </row>
    <row r="7911" spans="1:4" x14ac:dyDescent="0.2">
      <c r="A7911">
        <v>8987</v>
      </c>
      <c r="B7911" t="s">
        <v>15371</v>
      </c>
      <c r="C7911" t="s">
        <v>36143</v>
      </c>
      <c r="D7911" t="s">
        <v>58708</v>
      </c>
    </row>
    <row r="7912" spans="1:4" x14ac:dyDescent="0.2">
      <c r="A7912">
        <v>8988</v>
      </c>
      <c r="B7912" t="s">
        <v>15373</v>
      </c>
      <c r="C7912" t="s">
        <v>36144</v>
      </c>
      <c r="D7912" t="s">
        <v>58708</v>
      </c>
    </row>
    <row r="7913" spans="1:4" x14ac:dyDescent="0.2">
      <c r="A7913">
        <v>8989</v>
      </c>
      <c r="B7913" t="s">
        <v>15374</v>
      </c>
      <c r="C7913" t="s">
        <v>36145</v>
      </c>
      <c r="D7913" t="s">
        <v>58708</v>
      </c>
    </row>
    <row r="7914" spans="1:4" x14ac:dyDescent="0.2">
      <c r="A7914">
        <v>8990</v>
      </c>
      <c r="B7914" t="s">
        <v>15375</v>
      </c>
      <c r="C7914" t="s">
        <v>36146</v>
      </c>
      <c r="D7914" t="s">
        <v>58708</v>
      </c>
    </row>
    <row r="7915" spans="1:4" x14ac:dyDescent="0.2">
      <c r="A7915">
        <v>8992</v>
      </c>
      <c r="B7915" t="s">
        <v>15376</v>
      </c>
      <c r="C7915" t="s">
        <v>36147</v>
      </c>
      <c r="D7915" t="s">
        <v>58707</v>
      </c>
    </row>
    <row r="7916" spans="1:4" x14ac:dyDescent="0.2">
      <c r="A7916">
        <v>8993</v>
      </c>
      <c r="B7916" t="s">
        <v>15377</v>
      </c>
      <c r="C7916" t="s">
        <v>36148</v>
      </c>
      <c r="D7916" t="s">
        <v>58708</v>
      </c>
    </row>
    <row r="7917" spans="1:4" x14ac:dyDescent="0.2">
      <c r="A7917">
        <v>8994</v>
      </c>
      <c r="B7917" t="s">
        <v>15378</v>
      </c>
      <c r="C7917" t="s">
        <v>36149</v>
      </c>
      <c r="D7917" t="s">
        <v>58708</v>
      </c>
    </row>
    <row r="7918" spans="1:4" x14ac:dyDescent="0.2">
      <c r="A7918">
        <v>8995</v>
      </c>
      <c r="B7918" t="s">
        <v>15379</v>
      </c>
      <c r="C7918" t="s">
        <v>36150</v>
      </c>
      <c r="D7918" t="s">
        <v>58708</v>
      </c>
    </row>
    <row r="7919" spans="1:4" x14ac:dyDescent="0.2">
      <c r="A7919">
        <v>8996</v>
      </c>
      <c r="B7919" t="s">
        <v>15381</v>
      </c>
      <c r="C7919" t="s">
        <v>36151</v>
      </c>
      <c r="D7919" t="s">
        <v>58708</v>
      </c>
    </row>
    <row r="7920" spans="1:4" x14ac:dyDescent="0.2">
      <c r="A7920">
        <v>8997</v>
      </c>
      <c r="B7920" t="s">
        <v>15383</v>
      </c>
      <c r="C7920" t="s">
        <v>36152</v>
      </c>
      <c r="D7920" t="s">
        <v>58708</v>
      </c>
    </row>
    <row r="7921" spans="1:4" x14ac:dyDescent="0.2">
      <c r="A7921">
        <v>8998</v>
      </c>
      <c r="B7921" t="s">
        <v>15384</v>
      </c>
      <c r="C7921" t="s">
        <v>36153</v>
      </c>
      <c r="D7921" t="s">
        <v>58708</v>
      </c>
    </row>
    <row r="7922" spans="1:4" x14ac:dyDescent="0.2">
      <c r="A7922">
        <v>8999</v>
      </c>
      <c r="B7922" t="s">
        <v>15385</v>
      </c>
      <c r="C7922" t="s">
        <v>36154</v>
      </c>
      <c r="D7922" t="s">
        <v>58708</v>
      </c>
    </row>
    <row r="7923" spans="1:4" x14ac:dyDescent="0.2">
      <c r="A7923">
        <v>9000</v>
      </c>
      <c r="B7923" t="s">
        <v>15386</v>
      </c>
      <c r="C7923" t="s">
        <v>36155</v>
      </c>
      <c r="D7923" t="s">
        <v>58708</v>
      </c>
    </row>
    <row r="7924" spans="1:4" x14ac:dyDescent="0.2">
      <c r="A7924">
        <v>9001</v>
      </c>
      <c r="B7924" t="s">
        <v>15387</v>
      </c>
      <c r="C7924" t="s">
        <v>36156</v>
      </c>
      <c r="D7924" t="s">
        <v>58708</v>
      </c>
    </row>
    <row r="7925" spans="1:4" x14ac:dyDescent="0.2">
      <c r="A7925">
        <v>9002</v>
      </c>
      <c r="B7925" t="s">
        <v>15388</v>
      </c>
      <c r="C7925" t="s">
        <v>36157</v>
      </c>
      <c r="D7925" t="s">
        <v>58708</v>
      </c>
    </row>
    <row r="7926" spans="1:4" x14ac:dyDescent="0.2">
      <c r="A7926">
        <v>9003</v>
      </c>
      <c r="B7926" t="s">
        <v>15389</v>
      </c>
      <c r="C7926" t="s">
        <v>36158</v>
      </c>
      <c r="D7926" t="s">
        <v>58708</v>
      </c>
    </row>
    <row r="7927" spans="1:4" x14ac:dyDescent="0.2">
      <c r="A7927">
        <v>9004</v>
      </c>
      <c r="B7927" t="s">
        <v>15390</v>
      </c>
      <c r="C7927" t="s">
        <v>36159</v>
      </c>
      <c r="D7927" t="s">
        <v>58707</v>
      </c>
    </row>
    <row r="7928" spans="1:4" x14ac:dyDescent="0.2">
      <c r="A7928">
        <v>9005</v>
      </c>
      <c r="B7928" t="s">
        <v>15391</v>
      </c>
      <c r="C7928" t="s">
        <v>36160</v>
      </c>
      <c r="D7928" t="s">
        <v>58708</v>
      </c>
    </row>
    <row r="7929" spans="1:4" x14ac:dyDescent="0.2">
      <c r="A7929">
        <v>9006</v>
      </c>
      <c r="B7929" t="s">
        <v>15392</v>
      </c>
      <c r="C7929" t="s">
        <v>36161</v>
      </c>
      <c r="D7929" t="s">
        <v>58708</v>
      </c>
    </row>
    <row r="7930" spans="1:4" x14ac:dyDescent="0.2">
      <c r="A7930">
        <v>9007</v>
      </c>
      <c r="B7930" t="s">
        <v>15393</v>
      </c>
      <c r="C7930" t="s">
        <v>36162</v>
      </c>
      <c r="D7930" t="s">
        <v>58708</v>
      </c>
    </row>
    <row r="7931" spans="1:4" x14ac:dyDescent="0.2">
      <c r="A7931">
        <v>9008</v>
      </c>
      <c r="B7931" t="s">
        <v>15394</v>
      </c>
      <c r="C7931" t="s">
        <v>36163</v>
      </c>
      <c r="D7931" t="s">
        <v>58708</v>
      </c>
    </row>
    <row r="7932" spans="1:4" x14ac:dyDescent="0.2">
      <c r="A7932">
        <v>9009</v>
      </c>
      <c r="B7932" t="s">
        <v>15395</v>
      </c>
      <c r="C7932" t="s">
        <v>36164</v>
      </c>
      <c r="D7932" t="s">
        <v>58708</v>
      </c>
    </row>
    <row r="7933" spans="1:4" x14ac:dyDescent="0.2">
      <c r="A7933">
        <v>9010</v>
      </c>
      <c r="B7933" t="s">
        <v>15396</v>
      </c>
      <c r="C7933" t="s">
        <v>36165</v>
      </c>
      <c r="D7933" t="s">
        <v>58708</v>
      </c>
    </row>
    <row r="7934" spans="1:4" x14ac:dyDescent="0.2">
      <c r="A7934">
        <v>9011</v>
      </c>
      <c r="B7934" t="s">
        <v>15397</v>
      </c>
      <c r="C7934" t="s">
        <v>36166</v>
      </c>
      <c r="D7934" t="s">
        <v>58708</v>
      </c>
    </row>
    <row r="7935" spans="1:4" x14ac:dyDescent="0.2">
      <c r="A7935">
        <v>9012</v>
      </c>
      <c r="B7935" t="s">
        <v>15398</v>
      </c>
      <c r="C7935" t="s">
        <v>36167</v>
      </c>
      <c r="D7935" t="s">
        <v>58708</v>
      </c>
    </row>
    <row r="7936" spans="1:4" x14ac:dyDescent="0.2">
      <c r="A7936">
        <v>9013</v>
      </c>
      <c r="B7936" t="s">
        <v>15399</v>
      </c>
      <c r="C7936" t="s">
        <v>36168</v>
      </c>
      <c r="D7936" t="s">
        <v>58708</v>
      </c>
    </row>
    <row r="7937" spans="1:4" x14ac:dyDescent="0.2">
      <c r="A7937">
        <v>9015</v>
      </c>
      <c r="B7937" t="s">
        <v>15400</v>
      </c>
      <c r="C7937" t="s">
        <v>36169</v>
      </c>
      <c r="D7937" t="s">
        <v>58707</v>
      </c>
    </row>
    <row r="7938" spans="1:4" x14ac:dyDescent="0.2">
      <c r="A7938">
        <v>9016</v>
      </c>
      <c r="B7938" t="s">
        <v>15401</v>
      </c>
      <c r="C7938" t="s">
        <v>36170</v>
      </c>
      <c r="D7938" t="s">
        <v>58708</v>
      </c>
    </row>
    <row r="7939" spans="1:4" x14ac:dyDescent="0.2">
      <c r="A7939">
        <v>9017</v>
      </c>
      <c r="B7939" t="s">
        <v>15402</v>
      </c>
      <c r="C7939" t="s">
        <v>36171</v>
      </c>
      <c r="D7939" t="s">
        <v>58708</v>
      </c>
    </row>
    <row r="7940" spans="1:4" x14ac:dyDescent="0.2">
      <c r="A7940">
        <v>9018</v>
      </c>
      <c r="B7940" t="s">
        <v>15403</v>
      </c>
      <c r="C7940" t="s">
        <v>36172</v>
      </c>
      <c r="D7940" t="s">
        <v>58708</v>
      </c>
    </row>
    <row r="7941" spans="1:4" x14ac:dyDescent="0.2">
      <c r="A7941">
        <v>9019</v>
      </c>
      <c r="B7941" t="s">
        <v>15404</v>
      </c>
      <c r="C7941" t="s">
        <v>36173</v>
      </c>
      <c r="D7941" t="s">
        <v>58708</v>
      </c>
    </row>
    <row r="7942" spans="1:4" x14ac:dyDescent="0.2">
      <c r="A7942">
        <v>9020</v>
      </c>
      <c r="B7942" t="s">
        <v>15405</v>
      </c>
      <c r="C7942" t="s">
        <v>36174</v>
      </c>
      <c r="D7942" t="s">
        <v>58708</v>
      </c>
    </row>
    <row r="7943" spans="1:4" x14ac:dyDescent="0.2">
      <c r="A7943">
        <v>9021</v>
      </c>
      <c r="B7943" t="s">
        <v>15407</v>
      </c>
      <c r="C7943" t="s">
        <v>36175</v>
      </c>
      <c r="D7943" t="s">
        <v>58708</v>
      </c>
    </row>
    <row r="7944" spans="1:4" x14ac:dyDescent="0.2">
      <c r="A7944">
        <v>9022</v>
      </c>
      <c r="B7944" t="s">
        <v>15408</v>
      </c>
      <c r="C7944" t="s">
        <v>36176</v>
      </c>
      <c r="D7944" t="s">
        <v>58708</v>
      </c>
    </row>
    <row r="7945" spans="1:4" x14ac:dyDescent="0.2">
      <c r="A7945">
        <v>9023</v>
      </c>
      <c r="B7945" t="s">
        <v>15409</v>
      </c>
      <c r="C7945" t="s">
        <v>36177</v>
      </c>
      <c r="D7945" t="s">
        <v>58708</v>
      </c>
    </row>
    <row r="7946" spans="1:4" x14ac:dyDescent="0.2">
      <c r="A7946">
        <v>9024</v>
      </c>
      <c r="B7946" t="s">
        <v>15411</v>
      </c>
      <c r="C7946" t="s">
        <v>36178</v>
      </c>
      <c r="D7946" t="s">
        <v>58707</v>
      </c>
    </row>
    <row r="7947" spans="1:4" x14ac:dyDescent="0.2">
      <c r="A7947">
        <v>9025</v>
      </c>
      <c r="B7947" t="s">
        <v>15412</v>
      </c>
      <c r="C7947" t="s">
        <v>36179</v>
      </c>
      <c r="D7947" t="s">
        <v>58708</v>
      </c>
    </row>
    <row r="7948" spans="1:4" x14ac:dyDescent="0.2">
      <c r="A7948">
        <v>9026</v>
      </c>
      <c r="B7948" t="s">
        <v>15413</v>
      </c>
      <c r="C7948" t="s">
        <v>36180</v>
      </c>
      <c r="D7948" t="s">
        <v>58708</v>
      </c>
    </row>
    <row r="7949" spans="1:4" x14ac:dyDescent="0.2">
      <c r="A7949">
        <v>9027</v>
      </c>
      <c r="B7949" t="s">
        <v>15415</v>
      </c>
      <c r="C7949" t="s">
        <v>36181</v>
      </c>
      <c r="D7949" t="s">
        <v>58708</v>
      </c>
    </row>
    <row r="7950" spans="1:4" x14ac:dyDescent="0.2">
      <c r="A7950">
        <v>9028</v>
      </c>
      <c r="B7950" t="s">
        <v>15416</v>
      </c>
      <c r="C7950" t="s">
        <v>36182</v>
      </c>
      <c r="D7950" t="s">
        <v>58708</v>
      </c>
    </row>
    <row r="7951" spans="1:4" x14ac:dyDescent="0.2">
      <c r="A7951">
        <v>9029</v>
      </c>
      <c r="B7951" t="s">
        <v>15417</v>
      </c>
      <c r="C7951" t="s">
        <v>36183</v>
      </c>
      <c r="D7951" t="s">
        <v>58708</v>
      </c>
    </row>
    <row r="7952" spans="1:4" x14ac:dyDescent="0.2">
      <c r="A7952">
        <v>9030</v>
      </c>
      <c r="B7952" t="s">
        <v>15418</v>
      </c>
      <c r="C7952" t="s">
        <v>36184</v>
      </c>
      <c r="D7952" t="s">
        <v>58708</v>
      </c>
    </row>
    <row r="7953" spans="1:4" x14ac:dyDescent="0.2">
      <c r="A7953">
        <v>9031</v>
      </c>
      <c r="B7953" t="s">
        <v>15419</v>
      </c>
      <c r="C7953" t="s">
        <v>36185</v>
      </c>
      <c r="D7953" t="s">
        <v>58708</v>
      </c>
    </row>
    <row r="7954" spans="1:4" x14ac:dyDescent="0.2">
      <c r="A7954">
        <v>9032</v>
      </c>
      <c r="B7954" t="s">
        <v>15420</v>
      </c>
      <c r="C7954" t="s">
        <v>36186</v>
      </c>
      <c r="D7954" t="s">
        <v>58708</v>
      </c>
    </row>
    <row r="7955" spans="1:4" x14ac:dyDescent="0.2">
      <c r="A7955">
        <v>9033</v>
      </c>
      <c r="B7955" t="s">
        <v>15422</v>
      </c>
      <c r="C7955" t="s">
        <v>36187</v>
      </c>
      <c r="D7955" t="s">
        <v>58707</v>
      </c>
    </row>
    <row r="7956" spans="1:4" x14ac:dyDescent="0.2">
      <c r="A7956">
        <v>9034</v>
      </c>
      <c r="B7956" t="s">
        <v>15423</v>
      </c>
      <c r="C7956" t="s">
        <v>36188</v>
      </c>
      <c r="D7956" t="s">
        <v>58708</v>
      </c>
    </row>
    <row r="7957" spans="1:4" x14ac:dyDescent="0.2">
      <c r="A7957">
        <v>9035</v>
      </c>
      <c r="B7957" t="s">
        <v>15424</v>
      </c>
      <c r="C7957" t="s">
        <v>36189</v>
      </c>
      <c r="D7957" t="s">
        <v>58708</v>
      </c>
    </row>
    <row r="7958" spans="1:4" x14ac:dyDescent="0.2">
      <c r="A7958">
        <v>9036</v>
      </c>
      <c r="B7958" t="s">
        <v>15425</v>
      </c>
      <c r="C7958" t="s">
        <v>36190</v>
      </c>
      <c r="D7958" t="s">
        <v>58708</v>
      </c>
    </row>
    <row r="7959" spans="1:4" x14ac:dyDescent="0.2">
      <c r="A7959">
        <v>9037</v>
      </c>
      <c r="B7959" t="s">
        <v>15426</v>
      </c>
      <c r="C7959" t="s">
        <v>36191</v>
      </c>
      <c r="D7959" t="s">
        <v>58708</v>
      </c>
    </row>
    <row r="7960" spans="1:4" x14ac:dyDescent="0.2">
      <c r="A7960">
        <v>9038</v>
      </c>
      <c r="B7960" t="s">
        <v>15428</v>
      </c>
      <c r="C7960" t="s">
        <v>36192</v>
      </c>
      <c r="D7960" t="s">
        <v>58708</v>
      </c>
    </row>
    <row r="7961" spans="1:4" x14ac:dyDescent="0.2">
      <c r="A7961">
        <v>9039</v>
      </c>
      <c r="B7961" t="s">
        <v>15429</v>
      </c>
      <c r="C7961" t="s">
        <v>36193</v>
      </c>
      <c r="D7961" t="s">
        <v>58708</v>
      </c>
    </row>
    <row r="7962" spans="1:4" x14ac:dyDescent="0.2">
      <c r="A7962">
        <v>9040</v>
      </c>
      <c r="B7962" t="s">
        <v>15430</v>
      </c>
      <c r="C7962" t="s">
        <v>36194</v>
      </c>
      <c r="D7962" t="s">
        <v>58708</v>
      </c>
    </row>
    <row r="7963" spans="1:4" x14ac:dyDescent="0.2">
      <c r="A7963">
        <v>9041</v>
      </c>
      <c r="B7963" t="s">
        <v>15431</v>
      </c>
      <c r="C7963" t="s">
        <v>36195</v>
      </c>
      <c r="D7963" t="s">
        <v>58708</v>
      </c>
    </row>
    <row r="7964" spans="1:4" x14ac:dyDescent="0.2">
      <c r="A7964">
        <v>9042</v>
      </c>
      <c r="B7964" t="s">
        <v>15432</v>
      </c>
      <c r="C7964" t="s">
        <v>36196</v>
      </c>
      <c r="D7964" t="s">
        <v>58708</v>
      </c>
    </row>
    <row r="7965" spans="1:4" x14ac:dyDescent="0.2">
      <c r="A7965">
        <v>9043</v>
      </c>
      <c r="B7965" t="s">
        <v>15436</v>
      </c>
      <c r="C7965" t="s">
        <v>36197</v>
      </c>
      <c r="D7965" t="s">
        <v>58708</v>
      </c>
    </row>
    <row r="7966" spans="1:4" x14ac:dyDescent="0.2">
      <c r="A7966">
        <v>9045</v>
      </c>
      <c r="B7966" t="s">
        <v>15437</v>
      </c>
      <c r="C7966" t="s">
        <v>36198</v>
      </c>
      <c r="D7966" t="s">
        <v>58707</v>
      </c>
    </row>
    <row r="7967" spans="1:4" x14ac:dyDescent="0.2">
      <c r="A7967">
        <v>9046</v>
      </c>
      <c r="B7967" t="s">
        <v>15438</v>
      </c>
      <c r="C7967" t="s">
        <v>36199</v>
      </c>
      <c r="D7967" t="s">
        <v>58708</v>
      </c>
    </row>
    <row r="7968" spans="1:4" x14ac:dyDescent="0.2">
      <c r="A7968">
        <v>9047</v>
      </c>
      <c r="B7968" t="s">
        <v>15439</v>
      </c>
      <c r="C7968" t="s">
        <v>36200</v>
      </c>
      <c r="D7968" t="s">
        <v>58708</v>
      </c>
    </row>
    <row r="7969" spans="1:4" x14ac:dyDescent="0.2">
      <c r="A7969">
        <v>9048</v>
      </c>
      <c r="B7969" t="s">
        <v>15440</v>
      </c>
      <c r="C7969" t="s">
        <v>36201</v>
      </c>
      <c r="D7969" t="s">
        <v>58708</v>
      </c>
    </row>
    <row r="7970" spans="1:4" x14ac:dyDescent="0.2">
      <c r="A7970">
        <v>9049</v>
      </c>
      <c r="B7970" t="s">
        <v>15441</v>
      </c>
      <c r="C7970" t="s">
        <v>36202</v>
      </c>
      <c r="D7970" t="s">
        <v>58708</v>
      </c>
    </row>
    <row r="7971" spans="1:4" x14ac:dyDescent="0.2">
      <c r="A7971">
        <v>9050</v>
      </c>
      <c r="B7971" t="s">
        <v>15442</v>
      </c>
      <c r="C7971" t="s">
        <v>36203</v>
      </c>
      <c r="D7971" t="s">
        <v>58708</v>
      </c>
    </row>
    <row r="7972" spans="1:4" x14ac:dyDescent="0.2">
      <c r="A7972">
        <v>9051</v>
      </c>
      <c r="B7972" t="s">
        <v>15443</v>
      </c>
      <c r="C7972" t="s">
        <v>36204</v>
      </c>
      <c r="D7972" t="s">
        <v>58708</v>
      </c>
    </row>
    <row r="7973" spans="1:4" x14ac:dyDescent="0.2">
      <c r="A7973">
        <v>9052</v>
      </c>
      <c r="B7973" t="s">
        <v>15444</v>
      </c>
      <c r="C7973" t="s">
        <v>36205</v>
      </c>
      <c r="D7973" t="s">
        <v>58708</v>
      </c>
    </row>
    <row r="7974" spans="1:4" x14ac:dyDescent="0.2">
      <c r="A7974">
        <v>9053</v>
      </c>
      <c r="B7974" t="s">
        <v>15445</v>
      </c>
      <c r="C7974" t="s">
        <v>36206</v>
      </c>
      <c r="D7974" t="s">
        <v>58708</v>
      </c>
    </row>
    <row r="7975" spans="1:4" x14ac:dyDescent="0.2">
      <c r="A7975">
        <v>9054</v>
      </c>
      <c r="B7975" t="s">
        <v>15446</v>
      </c>
      <c r="C7975" t="s">
        <v>36207</v>
      </c>
      <c r="D7975" t="s">
        <v>58708</v>
      </c>
    </row>
    <row r="7976" spans="1:4" x14ac:dyDescent="0.2">
      <c r="A7976">
        <v>9055</v>
      </c>
      <c r="B7976" t="s">
        <v>15447</v>
      </c>
      <c r="C7976" t="s">
        <v>36208</v>
      </c>
      <c r="D7976" t="s">
        <v>58708</v>
      </c>
    </row>
    <row r="7977" spans="1:4" x14ac:dyDescent="0.2">
      <c r="A7977">
        <v>9056</v>
      </c>
      <c r="B7977" t="s">
        <v>15448</v>
      </c>
      <c r="C7977" t="s">
        <v>36209</v>
      </c>
      <c r="D7977" t="s">
        <v>58708</v>
      </c>
    </row>
    <row r="7978" spans="1:4" x14ac:dyDescent="0.2">
      <c r="A7978">
        <v>9057</v>
      </c>
      <c r="B7978" t="s">
        <v>15449</v>
      </c>
      <c r="C7978" t="s">
        <v>36210</v>
      </c>
      <c r="D7978" t="s">
        <v>58708</v>
      </c>
    </row>
    <row r="7979" spans="1:4" x14ac:dyDescent="0.2">
      <c r="A7979">
        <v>9058</v>
      </c>
      <c r="B7979" t="s">
        <v>15450</v>
      </c>
      <c r="C7979" t="s">
        <v>36211</v>
      </c>
      <c r="D7979" t="s">
        <v>58708</v>
      </c>
    </row>
    <row r="7980" spans="1:4" x14ac:dyDescent="0.2">
      <c r="A7980">
        <v>9059</v>
      </c>
      <c r="B7980" t="s">
        <v>15451</v>
      </c>
      <c r="C7980" t="s">
        <v>36212</v>
      </c>
      <c r="D7980" t="s">
        <v>58708</v>
      </c>
    </row>
    <row r="7981" spans="1:4" x14ac:dyDescent="0.2">
      <c r="A7981">
        <v>9060</v>
      </c>
      <c r="B7981" t="s">
        <v>15452</v>
      </c>
      <c r="C7981" t="s">
        <v>36213</v>
      </c>
      <c r="D7981" t="s">
        <v>58708</v>
      </c>
    </row>
    <row r="7982" spans="1:4" x14ac:dyDescent="0.2">
      <c r="A7982">
        <v>9061</v>
      </c>
      <c r="B7982" t="s">
        <v>15453</v>
      </c>
      <c r="C7982" t="s">
        <v>36214</v>
      </c>
      <c r="D7982" t="s">
        <v>58708</v>
      </c>
    </row>
    <row r="7983" spans="1:4" x14ac:dyDescent="0.2">
      <c r="A7983">
        <v>9062</v>
      </c>
      <c r="B7983" t="s">
        <v>15454</v>
      </c>
      <c r="C7983" t="s">
        <v>36215</v>
      </c>
      <c r="D7983" t="s">
        <v>58708</v>
      </c>
    </row>
    <row r="7984" spans="1:4" x14ac:dyDescent="0.2">
      <c r="A7984">
        <v>9063</v>
      </c>
      <c r="B7984" t="s">
        <v>15455</v>
      </c>
      <c r="C7984" t="s">
        <v>36216</v>
      </c>
      <c r="D7984" t="s">
        <v>58708</v>
      </c>
    </row>
    <row r="7985" spans="1:4" x14ac:dyDescent="0.2">
      <c r="A7985">
        <v>9064</v>
      </c>
      <c r="B7985" t="s">
        <v>15456</v>
      </c>
      <c r="C7985" t="s">
        <v>36217</v>
      </c>
      <c r="D7985" t="s">
        <v>58707</v>
      </c>
    </row>
    <row r="7986" spans="1:4" x14ac:dyDescent="0.2">
      <c r="A7986">
        <v>9065</v>
      </c>
      <c r="B7986" t="s">
        <v>15458</v>
      </c>
      <c r="C7986" t="s">
        <v>36218</v>
      </c>
      <c r="D7986" t="s">
        <v>58708</v>
      </c>
    </row>
    <row r="7987" spans="1:4" x14ac:dyDescent="0.2">
      <c r="A7987">
        <v>9066</v>
      </c>
      <c r="B7987" t="s">
        <v>15459</v>
      </c>
      <c r="C7987" t="s">
        <v>36219</v>
      </c>
      <c r="D7987" t="s">
        <v>58708</v>
      </c>
    </row>
    <row r="7988" spans="1:4" x14ac:dyDescent="0.2">
      <c r="A7988">
        <v>9067</v>
      </c>
      <c r="B7988" t="s">
        <v>15460</v>
      </c>
      <c r="C7988" t="s">
        <v>36220</v>
      </c>
      <c r="D7988" t="s">
        <v>58708</v>
      </c>
    </row>
    <row r="7989" spans="1:4" x14ac:dyDescent="0.2">
      <c r="A7989">
        <v>9068</v>
      </c>
      <c r="B7989" t="s">
        <v>15461</v>
      </c>
      <c r="C7989" t="s">
        <v>36221</v>
      </c>
      <c r="D7989" t="s">
        <v>58708</v>
      </c>
    </row>
    <row r="7990" spans="1:4" x14ac:dyDescent="0.2">
      <c r="A7990">
        <v>9069</v>
      </c>
      <c r="B7990" t="s">
        <v>15462</v>
      </c>
      <c r="C7990" t="s">
        <v>36222</v>
      </c>
      <c r="D7990" t="s">
        <v>58708</v>
      </c>
    </row>
    <row r="7991" spans="1:4" x14ac:dyDescent="0.2">
      <c r="A7991">
        <v>9070</v>
      </c>
      <c r="B7991" t="s">
        <v>15464</v>
      </c>
      <c r="C7991" t="s">
        <v>36223</v>
      </c>
      <c r="D7991" t="s">
        <v>58708</v>
      </c>
    </row>
    <row r="7992" spans="1:4" x14ac:dyDescent="0.2">
      <c r="A7992">
        <v>9071</v>
      </c>
      <c r="B7992" t="s">
        <v>15465</v>
      </c>
      <c r="C7992" t="s">
        <v>36224</v>
      </c>
      <c r="D7992" t="s">
        <v>58708</v>
      </c>
    </row>
    <row r="7993" spans="1:4" x14ac:dyDescent="0.2">
      <c r="A7993">
        <v>9072</v>
      </c>
      <c r="B7993" t="s">
        <v>15466</v>
      </c>
      <c r="C7993" t="s">
        <v>36225</v>
      </c>
      <c r="D7993" t="s">
        <v>58708</v>
      </c>
    </row>
    <row r="7994" spans="1:4" x14ac:dyDescent="0.2">
      <c r="A7994">
        <v>9073</v>
      </c>
      <c r="B7994" t="s">
        <v>15467</v>
      </c>
      <c r="C7994" t="s">
        <v>36226</v>
      </c>
      <c r="D7994" t="s">
        <v>58708</v>
      </c>
    </row>
    <row r="7995" spans="1:4" x14ac:dyDescent="0.2">
      <c r="A7995">
        <v>9074</v>
      </c>
      <c r="B7995" t="s">
        <v>15468</v>
      </c>
      <c r="C7995" t="s">
        <v>36227</v>
      </c>
      <c r="D7995" t="s">
        <v>58708</v>
      </c>
    </row>
    <row r="7996" spans="1:4" x14ac:dyDescent="0.2">
      <c r="A7996">
        <v>9075</v>
      </c>
      <c r="B7996" t="s">
        <v>15469</v>
      </c>
      <c r="C7996" t="s">
        <v>36228</v>
      </c>
      <c r="D7996" t="s">
        <v>58708</v>
      </c>
    </row>
    <row r="7997" spans="1:4" x14ac:dyDescent="0.2">
      <c r="A7997">
        <v>9076</v>
      </c>
      <c r="B7997" t="s">
        <v>15470</v>
      </c>
      <c r="C7997" t="s">
        <v>36229</v>
      </c>
      <c r="D7997" t="s">
        <v>58708</v>
      </c>
    </row>
    <row r="7998" spans="1:4" x14ac:dyDescent="0.2">
      <c r="A7998">
        <v>9077</v>
      </c>
      <c r="B7998" t="s">
        <v>15471</v>
      </c>
      <c r="C7998" t="s">
        <v>36230</v>
      </c>
      <c r="D7998" t="s">
        <v>58708</v>
      </c>
    </row>
    <row r="7999" spans="1:4" x14ac:dyDescent="0.2">
      <c r="A7999">
        <v>9078</v>
      </c>
      <c r="B7999" t="s">
        <v>15472</v>
      </c>
      <c r="C7999" t="s">
        <v>36231</v>
      </c>
      <c r="D7999" t="s">
        <v>58708</v>
      </c>
    </row>
    <row r="8000" spans="1:4" x14ac:dyDescent="0.2">
      <c r="A8000">
        <v>9079</v>
      </c>
      <c r="B8000" t="s">
        <v>15473</v>
      </c>
      <c r="C8000" t="s">
        <v>36232</v>
      </c>
      <c r="D8000" t="s">
        <v>58708</v>
      </c>
    </row>
    <row r="8001" spans="1:4" x14ac:dyDescent="0.2">
      <c r="A8001">
        <v>9080</v>
      </c>
      <c r="B8001" t="s">
        <v>15474</v>
      </c>
      <c r="C8001" t="s">
        <v>36233</v>
      </c>
      <c r="D8001" t="s">
        <v>58708</v>
      </c>
    </row>
    <row r="8002" spans="1:4" x14ac:dyDescent="0.2">
      <c r="A8002">
        <v>9081</v>
      </c>
      <c r="B8002" t="s">
        <v>15475</v>
      </c>
      <c r="C8002" t="s">
        <v>36234</v>
      </c>
      <c r="D8002" t="s">
        <v>58707</v>
      </c>
    </row>
    <row r="8003" spans="1:4" x14ac:dyDescent="0.2">
      <c r="A8003">
        <v>9082</v>
      </c>
      <c r="B8003" t="s">
        <v>15476</v>
      </c>
      <c r="C8003" t="s">
        <v>36235</v>
      </c>
      <c r="D8003" t="s">
        <v>58708</v>
      </c>
    </row>
    <row r="8004" spans="1:4" x14ac:dyDescent="0.2">
      <c r="A8004">
        <v>9083</v>
      </c>
      <c r="B8004" t="s">
        <v>15477</v>
      </c>
      <c r="C8004" t="s">
        <v>36236</v>
      </c>
      <c r="D8004" t="s">
        <v>58708</v>
      </c>
    </row>
    <row r="8005" spans="1:4" x14ac:dyDescent="0.2">
      <c r="A8005">
        <v>9084</v>
      </c>
      <c r="B8005" t="s">
        <v>15478</v>
      </c>
      <c r="C8005" t="s">
        <v>36237</v>
      </c>
      <c r="D8005" t="s">
        <v>58708</v>
      </c>
    </row>
    <row r="8006" spans="1:4" x14ac:dyDescent="0.2">
      <c r="A8006">
        <v>9085</v>
      </c>
      <c r="B8006" t="s">
        <v>15479</v>
      </c>
      <c r="C8006" t="s">
        <v>36238</v>
      </c>
      <c r="D8006" t="s">
        <v>58708</v>
      </c>
    </row>
    <row r="8007" spans="1:4" x14ac:dyDescent="0.2">
      <c r="A8007">
        <v>9086</v>
      </c>
      <c r="B8007" t="s">
        <v>15480</v>
      </c>
      <c r="C8007" t="s">
        <v>36239</v>
      </c>
      <c r="D8007" t="s">
        <v>58708</v>
      </c>
    </row>
    <row r="8008" spans="1:4" x14ac:dyDescent="0.2">
      <c r="A8008">
        <v>9087</v>
      </c>
      <c r="B8008" t="s">
        <v>15481</v>
      </c>
      <c r="C8008" t="s">
        <v>36240</v>
      </c>
      <c r="D8008" t="s">
        <v>58708</v>
      </c>
    </row>
    <row r="8009" spans="1:4" x14ac:dyDescent="0.2">
      <c r="A8009">
        <v>9088</v>
      </c>
      <c r="B8009" t="s">
        <v>15483</v>
      </c>
      <c r="C8009" t="s">
        <v>36241</v>
      </c>
      <c r="D8009" t="s">
        <v>58708</v>
      </c>
    </row>
    <row r="8010" spans="1:4" x14ac:dyDescent="0.2">
      <c r="A8010">
        <v>9089</v>
      </c>
      <c r="B8010" t="s">
        <v>15484</v>
      </c>
      <c r="C8010" t="s">
        <v>36242</v>
      </c>
      <c r="D8010" t="s">
        <v>58708</v>
      </c>
    </row>
    <row r="8011" spans="1:4" x14ac:dyDescent="0.2">
      <c r="A8011">
        <v>9090</v>
      </c>
      <c r="B8011" t="s">
        <v>15485</v>
      </c>
      <c r="C8011" t="s">
        <v>36243</v>
      </c>
      <c r="D8011" t="s">
        <v>58708</v>
      </c>
    </row>
    <row r="8012" spans="1:4" x14ac:dyDescent="0.2">
      <c r="A8012">
        <v>9091</v>
      </c>
      <c r="B8012" t="s">
        <v>15486</v>
      </c>
      <c r="C8012" t="s">
        <v>36244</v>
      </c>
      <c r="D8012" t="s">
        <v>58708</v>
      </c>
    </row>
    <row r="8013" spans="1:4" x14ac:dyDescent="0.2">
      <c r="A8013">
        <v>9092</v>
      </c>
      <c r="B8013" t="s">
        <v>15487</v>
      </c>
      <c r="C8013" t="s">
        <v>36245</v>
      </c>
      <c r="D8013" t="s">
        <v>58707</v>
      </c>
    </row>
    <row r="8014" spans="1:4" x14ac:dyDescent="0.2">
      <c r="A8014">
        <v>9093</v>
      </c>
      <c r="B8014" t="s">
        <v>15488</v>
      </c>
      <c r="C8014" t="s">
        <v>36246</v>
      </c>
      <c r="D8014" t="s">
        <v>58708</v>
      </c>
    </row>
    <row r="8015" spans="1:4" x14ac:dyDescent="0.2">
      <c r="A8015">
        <v>9094</v>
      </c>
      <c r="B8015" t="s">
        <v>15489</v>
      </c>
      <c r="C8015" t="s">
        <v>36247</v>
      </c>
      <c r="D8015" t="s">
        <v>58708</v>
      </c>
    </row>
    <row r="8016" spans="1:4" x14ac:dyDescent="0.2">
      <c r="A8016">
        <v>9095</v>
      </c>
      <c r="B8016" t="s">
        <v>15491</v>
      </c>
      <c r="C8016" t="s">
        <v>36248</v>
      </c>
      <c r="D8016" t="s">
        <v>58708</v>
      </c>
    </row>
    <row r="8017" spans="1:4" x14ac:dyDescent="0.2">
      <c r="A8017">
        <v>9096</v>
      </c>
      <c r="B8017" t="s">
        <v>15492</v>
      </c>
      <c r="C8017" t="s">
        <v>36249</v>
      </c>
      <c r="D8017" t="s">
        <v>58708</v>
      </c>
    </row>
    <row r="8018" spans="1:4" x14ac:dyDescent="0.2">
      <c r="A8018">
        <v>9097</v>
      </c>
      <c r="B8018" t="s">
        <v>15493</v>
      </c>
      <c r="C8018" t="s">
        <v>36250</v>
      </c>
      <c r="D8018" t="s">
        <v>58708</v>
      </c>
    </row>
    <row r="8019" spans="1:4" x14ac:dyDescent="0.2">
      <c r="A8019">
        <v>9098</v>
      </c>
      <c r="B8019" t="s">
        <v>15494</v>
      </c>
      <c r="C8019" t="s">
        <v>36251</v>
      </c>
      <c r="D8019" t="s">
        <v>58708</v>
      </c>
    </row>
    <row r="8020" spans="1:4" x14ac:dyDescent="0.2">
      <c r="A8020">
        <v>9099</v>
      </c>
      <c r="B8020" t="s">
        <v>15496</v>
      </c>
      <c r="C8020" t="s">
        <v>36252</v>
      </c>
      <c r="D8020" t="s">
        <v>58708</v>
      </c>
    </row>
    <row r="8021" spans="1:4" x14ac:dyDescent="0.2">
      <c r="A8021">
        <v>9100</v>
      </c>
      <c r="B8021" t="s">
        <v>15497</v>
      </c>
      <c r="C8021" t="s">
        <v>36253</v>
      </c>
      <c r="D8021" t="s">
        <v>58708</v>
      </c>
    </row>
    <row r="8022" spans="1:4" x14ac:dyDescent="0.2">
      <c r="A8022">
        <v>9101</v>
      </c>
      <c r="B8022" t="s">
        <v>15498</v>
      </c>
      <c r="C8022" t="s">
        <v>36254</v>
      </c>
      <c r="D8022" t="s">
        <v>58708</v>
      </c>
    </row>
    <row r="8023" spans="1:4" x14ac:dyDescent="0.2">
      <c r="A8023">
        <v>9103</v>
      </c>
      <c r="B8023" t="s">
        <v>15500</v>
      </c>
      <c r="C8023" t="s">
        <v>36255</v>
      </c>
      <c r="D8023" t="s">
        <v>58707</v>
      </c>
    </row>
    <row r="8024" spans="1:4" x14ac:dyDescent="0.2">
      <c r="A8024">
        <v>9104</v>
      </c>
      <c r="B8024" t="s">
        <v>15501</v>
      </c>
      <c r="C8024" t="s">
        <v>36256</v>
      </c>
      <c r="D8024" t="s">
        <v>58708</v>
      </c>
    </row>
    <row r="8025" spans="1:4" x14ac:dyDescent="0.2">
      <c r="A8025">
        <v>9105</v>
      </c>
      <c r="B8025" t="s">
        <v>15502</v>
      </c>
      <c r="C8025" t="s">
        <v>36257</v>
      </c>
      <c r="D8025" t="s">
        <v>58708</v>
      </c>
    </row>
    <row r="8026" spans="1:4" x14ac:dyDescent="0.2">
      <c r="A8026">
        <v>9106</v>
      </c>
      <c r="B8026" t="s">
        <v>15503</v>
      </c>
      <c r="C8026" t="s">
        <v>36258</v>
      </c>
      <c r="D8026" t="s">
        <v>58708</v>
      </c>
    </row>
    <row r="8027" spans="1:4" x14ac:dyDescent="0.2">
      <c r="A8027">
        <v>9107</v>
      </c>
      <c r="B8027" t="s">
        <v>15505</v>
      </c>
      <c r="C8027" t="s">
        <v>36259</v>
      </c>
      <c r="D8027" t="s">
        <v>58708</v>
      </c>
    </row>
    <row r="8028" spans="1:4" x14ac:dyDescent="0.2">
      <c r="A8028">
        <v>9108</v>
      </c>
      <c r="B8028" t="s">
        <v>15507</v>
      </c>
      <c r="C8028" t="s">
        <v>36260</v>
      </c>
      <c r="D8028" t="s">
        <v>58708</v>
      </c>
    </row>
    <row r="8029" spans="1:4" x14ac:dyDescent="0.2">
      <c r="A8029">
        <v>9109</v>
      </c>
      <c r="B8029" t="s">
        <v>15508</v>
      </c>
      <c r="C8029" t="s">
        <v>36261</v>
      </c>
      <c r="D8029" t="s">
        <v>58708</v>
      </c>
    </row>
    <row r="8030" spans="1:4" x14ac:dyDescent="0.2">
      <c r="A8030">
        <v>9110</v>
      </c>
      <c r="B8030" t="s">
        <v>15509</v>
      </c>
      <c r="C8030" t="s">
        <v>36262</v>
      </c>
      <c r="D8030" t="s">
        <v>58708</v>
      </c>
    </row>
    <row r="8031" spans="1:4" x14ac:dyDescent="0.2">
      <c r="A8031">
        <v>9111</v>
      </c>
      <c r="B8031" t="s">
        <v>15510</v>
      </c>
      <c r="C8031" t="s">
        <v>36263</v>
      </c>
      <c r="D8031" t="s">
        <v>58708</v>
      </c>
    </row>
    <row r="8032" spans="1:4" x14ac:dyDescent="0.2">
      <c r="A8032">
        <v>9112</v>
      </c>
      <c r="B8032" t="s">
        <v>15511</v>
      </c>
      <c r="C8032" t="s">
        <v>36264</v>
      </c>
      <c r="D8032" t="s">
        <v>58708</v>
      </c>
    </row>
    <row r="8033" spans="1:4" x14ac:dyDescent="0.2">
      <c r="A8033">
        <v>9113</v>
      </c>
      <c r="B8033" t="s">
        <v>15513</v>
      </c>
      <c r="C8033" t="s">
        <v>36265</v>
      </c>
      <c r="D8033" t="s">
        <v>58708</v>
      </c>
    </row>
    <row r="8034" spans="1:4" x14ac:dyDescent="0.2">
      <c r="A8034">
        <v>9114</v>
      </c>
      <c r="B8034" t="s">
        <v>15514</v>
      </c>
      <c r="C8034" t="s">
        <v>36266</v>
      </c>
      <c r="D8034" t="s">
        <v>58708</v>
      </c>
    </row>
    <row r="8035" spans="1:4" x14ac:dyDescent="0.2">
      <c r="A8035">
        <v>9115</v>
      </c>
      <c r="B8035" t="s">
        <v>15515</v>
      </c>
      <c r="C8035" t="s">
        <v>36267</v>
      </c>
      <c r="D8035" t="s">
        <v>58707</v>
      </c>
    </row>
    <row r="8036" spans="1:4" x14ac:dyDescent="0.2">
      <c r="A8036">
        <v>9116</v>
      </c>
      <c r="B8036" t="s">
        <v>15516</v>
      </c>
      <c r="C8036" t="s">
        <v>36268</v>
      </c>
      <c r="D8036" t="s">
        <v>58708</v>
      </c>
    </row>
    <row r="8037" spans="1:4" x14ac:dyDescent="0.2">
      <c r="A8037">
        <v>9117</v>
      </c>
      <c r="B8037" t="s">
        <v>15517</v>
      </c>
      <c r="C8037" t="s">
        <v>36269</v>
      </c>
      <c r="D8037" t="s">
        <v>58708</v>
      </c>
    </row>
    <row r="8038" spans="1:4" x14ac:dyDescent="0.2">
      <c r="A8038">
        <v>9118</v>
      </c>
      <c r="B8038" t="s">
        <v>15518</v>
      </c>
      <c r="C8038" t="s">
        <v>36270</v>
      </c>
      <c r="D8038" t="s">
        <v>58708</v>
      </c>
    </row>
    <row r="8039" spans="1:4" x14ac:dyDescent="0.2">
      <c r="A8039">
        <v>9119</v>
      </c>
      <c r="B8039" t="s">
        <v>15519</v>
      </c>
      <c r="C8039" t="s">
        <v>36271</v>
      </c>
      <c r="D8039" t="s">
        <v>58708</v>
      </c>
    </row>
    <row r="8040" spans="1:4" x14ac:dyDescent="0.2">
      <c r="A8040">
        <v>9120</v>
      </c>
      <c r="B8040" t="s">
        <v>15521</v>
      </c>
      <c r="C8040" t="s">
        <v>36272</v>
      </c>
      <c r="D8040" t="s">
        <v>58708</v>
      </c>
    </row>
    <row r="8041" spans="1:4" x14ac:dyDescent="0.2">
      <c r="A8041">
        <v>9121</v>
      </c>
      <c r="B8041" t="s">
        <v>15522</v>
      </c>
      <c r="C8041" t="s">
        <v>36273</v>
      </c>
      <c r="D8041" t="s">
        <v>58708</v>
      </c>
    </row>
    <row r="8042" spans="1:4" x14ac:dyDescent="0.2">
      <c r="A8042">
        <v>9122</v>
      </c>
      <c r="B8042" t="s">
        <v>15523</v>
      </c>
      <c r="C8042" t="s">
        <v>36274</v>
      </c>
      <c r="D8042" t="s">
        <v>58708</v>
      </c>
    </row>
    <row r="8043" spans="1:4" x14ac:dyDescent="0.2">
      <c r="A8043">
        <v>9123</v>
      </c>
      <c r="B8043" t="s">
        <v>15524</v>
      </c>
      <c r="C8043" t="s">
        <v>36275</v>
      </c>
      <c r="D8043" t="s">
        <v>58708</v>
      </c>
    </row>
    <row r="8044" spans="1:4" x14ac:dyDescent="0.2">
      <c r="A8044">
        <v>9124</v>
      </c>
      <c r="B8044" t="s">
        <v>15525</v>
      </c>
      <c r="C8044" t="s">
        <v>36276</v>
      </c>
      <c r="D8044" t="s">
        <v>58708</v>
      </c>
    </row>
    <row r="8045" spans="1:4" x14ac:dyDescent="0.2">
      <c r="A8045">
        <v>9126</v>
      </c>
      <c r="B8045" t="s">
        <v>15527</v>
      </c>
      <c r="C8045" t="s">
        <v>36277</v>
      </c>
      <c r="D8045" t="s">
        <v>58707</v>
      </c>
    </row>
    <row r="8046" spans="1:4" x14ac:dyDescent="0.2">
      <c r="A8046">
        <v>9127</v>
      </c>
      <c r="B8046" t="s">
        <v>15528</v>
      </c>
      <c r="C8046" t="s">
        <v>36278</v>
      </c>
      <c r="D8046" t="s">
        <v>58708</v>
      </c>
    </row>
    <row r="8047" spans="1:4" x14ac:dyDescent="0.2">
      <c r="A8047">
        <v>9128</v>
      </c>
      <c r="B8047" t="s">
        <v>15529</v>
      </c>
      <c r="C8047" t="s">
        <v>36279</v>
      </c>
      <c r="D8047" t="s">
        <v>58708</v>
      </c>
    </row>
    <row r="8048" spans="1:4" x14ac:dyDescent="0.2">
      <c r="A8048">
        <v>9129</v>
      </c>
      <c r="B8048" t="s">
        <v>15530</v>
      </c>
      <c r="C8048" t="s">
        <v>36280</v>
      </c>
      <c r="D8048" t="s">
        <v>58708</v>
      </c>
    </row>
    <row r="8049" spans="1:4" x14ac:dyDescent="0.2">
      <c r="A8049">
        <v>9130</v>
      </c>
      <c r="B8049" t="s">
        <v>15531</v>
      </c>
      <c r="C8049" t="s">
        <v>36281</v>
      </c>
      <c r="D8049" t="s">
        <v>58708</v>
      </c>
    </row>
    <row r="8050" spans="1:4" x14ac:dyDescent="0.2">
      <c r="A8050">
        <v>9131</v>
      </c>
      <c r="B8050" t="s">
        <v>15532</v>
      </c>
      <c r="C8050" t="s">
        <v>36282</v>
      </c>
      <c r="D8050" t="s">
        <v>58708</v>
      </c>
    </row>
    <row r="8051" spans="1:4" x14ac:dyDescent="0.2">
      <c r="A8051">
        <v>9132</v>
      </c>
      <c r="B8051" t="s">
        <v>15533</v>
      </c>
      <c r="C8051" t="s">
        <v>36283</v>
      </c>
      <c r="D8051" t="s">
        <v>58708</v>
      </c>
    </row>
    <row r="8052" spans="1:4" x14ac:dyDescent="0.2">
      <c r="A8052">
        <v>9133</v>
      </c>
      <c r="B8052" t="s">
        <v>15534</v>
      </c>
      <c r="C8052" t="s">
        <v>36284</v>
      </c>
      <c r="D8052" t="s">
        <v>58708</v>
      </c>
    </row>
    <row r="8053" spans="1:4" x14ac:dyDescent="0.2">
      <c r="A8053">
        <v>9134</v>
      </c>
      <c r="B8053" t="s">
        <v>15536</v>
      </c>
      <c r="C8053" t="s">
        <v>36285</v>
      </c>
      <c r="D8053" t="s">
        <v>58708</v>
      </c>
    </row>
    <row r="8054" spans="1:4" x14ac:dyDescent="0.2">
      <c r="A8054">
        <v>9135</v>
      </c>
      <c r="B8054" t="s">
        <v>15537</v>
      </c>
      <c r="C8054" t="s">
        <v>36286</v>
      </c>
      <c r="D8054" t="s">
        <v>58708</v>
      </c>
    </row>
    <row r="8055" spans="1:4" x14ac:dyDescent="0.2">
      <c r="A8055">
        <v>9136</v>
      </c>
      <c r="B8055" t="s">
        <v>15538</v>
      </c>
      <c r="C8055" t="s">
        <v>36287</v>
      </c>
      <c r="D8055" t="s">
        <v>58708</v>
      </c>
    </row>
    <row r="8056" spans="1:4" x14ac:dyDescent="0.2">
      <c r="A8056">
        <v>9137</v>
      </c>
      <c r="B8056" t="s">
        <v>15540</v>
      </c>
      <c r="C8056" t="s">
        <v>36288</v>
      </c>
      <c r="D8056" t="s">
        <v>58708</v>
      </c>
    </row>
    <row r="8057" spans="1:4" x14ac:dyDescent="0.2">
      <c r="A8057">
        <v>9138</v>
      </c>
      <c r="B8057" t="s">
        <v>15541</v>
      </c>
      <c r="C8057" t="s">
        <v>36289</v>
      </c>
      <c r="D8057" t="s">
        <v>58708</v>
      </c>
    </row>
    <row r="8058" spans="1:4" x14ac:dyDescent="0.2">
      <c r="A8058">
        <v>9139</v>
      </c>
      <c r="B8058" t="s">
        <v>15542</v>
      </c>
      <c r="C8058" t="s">
        <v>36290</v>
      </c>
      <c r="D8058" t="s">
        <v>58708</v>
      </c>
    </row>
    <row r="8059" spans="1:4" x14ac:dyDescent="0.2">
      <c r="A8059">
        <v>9140</v>
      </c>
      <c r="B8059" t="s">
        <v>15543</v>
      </c>
      <c r="C8059" t="s">
        <v>36291</v>
      </c>
      <c r="D8059" t="s">
        <v>58707</v>
      </c>
    </row>
    <row r="8060" spans="1:4" x14ac:dyDescent="0.2">
      <c r="A8060">
        <v>9141</v>
      </c>
      <c r="B8060" t="s">
        <v>15544</v>
      </c>
      <c r="C8060" t="s">
        <v>36292</v>
      </c>
      <c r="D8060" t="s">
        <v>58708</v>
      </c>
    </row>
    <row r="8061" spans="1:4" x14ac:dyDescent="0.2">
      <c r="A8061">
        <v>9142</v>
      </c>
      <c r="B8061" t="s">
        <v>15545</v>
      </c>
      <c r="C8061" t="s">
        <v>36293</v>
      </c>
      <c r="D8061" t="s">
        <v>58708</v>
      </c>
    </row>
    <row r="8062" spans="1:4" x14ac:dyDescent="0.2">
      <c r="A8062">
        <v>9143</v>
      </c>
      <c r="B8062" t="s">
        <v>15546</v>
      </c>
      <c r="C8062" t="s">
        <v>36294</v>
      </c>
      <c r="D8062" t="s">
        <v>58708</v>
      </c>
    </row>
    <row r="8063" spans="1:4" x14ac:dyDescent="0.2">
      <c r="A8063">
        <v>9144</v>
      </c>
      <c r="B8063" t="s">
        <v>15547</v>
      </c>
      <c r="C8063" t="s">
        <v>36295</v>
      </c>
      <c r="D8063" t="s">
        <v>58708</v>
      </c>
    </row>
    <row r="8064" spans="1:4" x14ac:dyDescent="0.2">
      <c r="A8064">
        <v>9145</v>
      </c>
      <c r="B8064" t="s">
        <v>15548</v>
      </c>
      <c r="C8064" t="s">
        <v>36296</v>
      </c>
      <c r="D8064" t="s">
        <v>58708</v>
      </c>
    </row>
    <row r="8065" spans="1:4" x14ac:dyDescent="0.2">
      <c r="A8065">
        <v>9146</v>
      </c>
      <c r="B8065" t="s">
        <v>15549</v>
      </c>
      <c r="C8065" t="s">
        <v>36297</v>
      </c>
      <c r="D8065" t="s">
        <v>58708</v>
      </c>
    </row>
    <row r="8066" spans="1:4" x14ac:dyDescent="0.2">
      <c r="A8066">
        <v>9147</v>
      </c>
      <c r="B8066" t="s">
        <v>15550</v>
      </c>
      <c r="C8066" t="s">
        <v>36298</v>
      </c>
      <c r="D8066" t="s">
        <v>58708</v>
      </c>
    </row>
    <row r="8067" spans="1:4" x14ac:dyDescent="0.2">
      <c r="A8067">
        <v>9148</v>
      </c>
      <c r="B8067" t="s">
        <v>15551</v>
      </c>
      <c r="C8067" t="s">
        <v>36299</v>
      </c>
      <c r="D8067" t="s">
        <v>58708</v>
      </c>
    </row>
    <row r="8068" spans="1:4" x14ac:dyDescent="0.2">
      <c r="A8068">
        <v>9149</v>
      </c>
      <c r="B8068" t="s">
        <v>15552</v>
      </c>
      <c r="C8068" t="s">
        <v>36300</v>
      </c>
      <c r="D8068" t="s">
        <v>58708</v>
      </c>
    </row>
    <row r="8069" spans="1:4" x14ac:dyDescent="0.2">
      <c r="A8069">
        <v>9150</v>
      </c>
      <c r="B8069" t="s">
        <v>15554</v>
      </c>
      <c r="C8069" t="s">
        <v>36301</v>
      </c>
      <c r="D8069" t="s">
        <v>58708</v>
      </c>
    </row>
    <row r="8070" spans="1:4" x14ac:dyDescent="0.2">
      <c r="A8070">
        <v>9152</v>
      </c>
      <c r="B8070" t="s">
        <v>15555</v>
      </c>
      <c r="C8070" t="s">
        <v>36302</v>
      </c>
      <c r="D8070" t="s">
        <v>58707</v>
      </c>
    </row>
    <row r="8071" spans="1:4" x14ac:dyDescent="0.2">
      <c r="A8071">
        <v>9153</v>
      </c>
      <c r="B8071" t="s">
        <v>15556</v>
      </c>
      <c r="C8071" t="s">
        <v>36303</v>
      </c>
      <c r="D8071" t="s">
        <v>58708</v>
      </c>
    </row>
    <row r="8072" spans="1:4" x14ac:dyDescent="0.2">
      <c r="A8072">
        <v>9154</v>
      </c>
      <c r="B8072" t="s">
        <v>15557</v>
      </c>
      <c r="C8072" t="s">
        <v>36304</v>
      </c>
      <c r="D8072" t="s">
        <v>58708</v>
      </c>
    </row>
    <row r="8073" spans="1:4" x14ac:dyDescent="0.2">
      <c r="A8073">
        <v>9155</v>
      </c>
      <c r="B8073" t="s">
        <v>15558</v>
      </c>
      <c r="C8073" t="s">
        <v>36305</v>
      </c>
      <c r="D8073" t="s">
        <v>58708</v>
      </c>
    </row>
    <row r="8074" spans="1:4" x14ac:dyDescent="0.2">
      <c r="A8074">
        <v>9156</v>
      </c>
      <c r="B8074" t="s">
        <v>15559</v>
      </c>
      <c r="C8074" t="s">
        <v>36306</v>
      </c>
      <c r="D8074" t="s">
        <v>58708</v>
      </c>
    </row>
    <row r="8075" spans="1:4" x14ac:dyDescent="0.2">
      <c r="A8075">
        <v>9157</v>
      </c>
      <c r="B8075" t="s">
        <v>15561</v>
      </c>
      <c r="C8075" t="s">
        <v>36307</v>
      </c>
      <c r="D8075" t="s">
        <v>58708</v>
      </c>
    </row>
    <row r="8076" spans="1:4" x14ac:dyDescent="0.2">
      <c r="A8076">
        <v>9158</v>
      </c>
      <c r="B8076" t="s">
        <v>15562</v>
      </c>
      <c r="C8076" t="s">
        <v>36308</v>
      </c>
      <c r="D8076" t="s">
        <v>58708</v>
      </c>
    </row>
    <row r="8077" spans="1:4" x14ac:dyDescent="0.2">
      <c r="A8077">
        <v>9159</v>
      </c>
      <c r="B8077" t="s">
        <v>15563</v>
      </c>
      <c r="C8077" t="s">
        <v>36309</v>
      </c>
      <c r="D8077" t="s">
        <v>58708</v>
      </c>
    </row>
    <row r="8078" spans="1:4" x14ac:dyDescent="0.2">
      <c r="A8078">
        <v>9160</v>
      </c>
      <c r="B8078" t="s">
        <v>15564</v>
      </c>
      <c r="C8078" t="s">
        <v>36310</v>
      </c>
      <c r="D8078" t="s">
        <v>58708</v>
      </c>
    </row>
    <row r="8079" spans="1:4" x14ac:dyDescent="0.2">
      <c r="A8079">
        <v>9161</v>
      </c>
      <c r="B8079" t="s">
        <v>15565</v>
      </c>
      <c r="C8079" t="s">
        <v>36311</v>
      </c>
      <c r="D8079" t="s">
        <v>58708</v>
      </c>
    </row>
    <row r="8080" spans="1:4" x14ac:dyDescent="0.2">
      <c r="A8080">
        <v>9163</v>
      </c>
      <c r="B8080" t="s">
        <v>15566</v>
      </c>
      <c r="C8080" t="s">
        <v>36312</v>
      </c>
      <c r="D8080" t="s">
        <v>58708</v>
      </c>
    </row>
    <row r="8081" spans="1:4" x14ac:dyDescent="0.2">
      <c r="A8081">
        <v>9165</v>
      </c>
      <c r="B8081" t="s">
        <v>15568</v>
      </c>
      <c r="C8081" t="s">
        <v>36313</v>
      </c>
      <c r="D8081" t="s">
        <v>58707</v>
      </c>
    </row>
    <row r="8082" spans="1:4" x14ac:dyDescent="0.2">
      <c r="A8082">
        <v>9166</v>
      </c>
      <c r="B8082" t="s">
        <v>15569</v>
      </c>
      <c r="C8082" t="s">
        <v>36314</v>
      </c>
      <c r="D8082" t="s">
        <v>58708</v>
      </c>
    </row>
    <row r="8083" spans="1:4" x14ac:dyDescent="0.2">
      <c r="A8083">
        <v>9167</v>
      </c>
      <c r="B8083" t="s">
        <v>15570</v>
      </c>
      <c r="C8083" t="s">
        <v>36315</v>
      </c>
      <c r="D8083" t="s">
        <v>58708</v>
      </c>
    </row>
    <row r="8084" spans="1:4" x14ac:dyDescent="0.2">
      <c r="A8084">
        <v>9168</v>
      </c>
      <c r="B8084" t="s">
        <v>15571</v>
      </c>
      <c r="C8084" t="s">
        <v>36316</v>
      </c>
      <c r="D8084" t="s">
        <v>58708</v>
      </c>
    </row>
    <row r="8085" spans="1:4" x14ac:dyDescent="0.2">
      <c r="A8085">
        <v>9169</v>
      </c>
      <c r="B8085" t="s">
        <v>15572</v>
      </c>
      <c r="C8085" t="s">
        <v>36317</v>
      </c>
      <c r="D8085" t="s">
        <v>58708</v>
      </c>
    </row>
    <row r="8086" spans="1:4" x14ac:dyDescent="0.2">
      <c r="A8086">
        <v>9170</v>
      </c>
      <c r="B8086" t="s">
        <v>15573</v>
      </c>
      <c r="C8086" t="s">
        <v>36318</v>
      </c>
      <c r="D8086" t="s">
        <v>58708</v>
      </c>
    </row>
    <row r="8087" spans="1:4" x14ac:dyDescent="0.2">
      <c r="A8087">
        <v>9171</v>
      </c>
      <c r="B8087" t="s">
        <v>15574</v>
      </c>
      <c r="C8087" t="s">
        <v>36319</v>
      </c>
      <c r="D8087" t="s">
        <v>58708</v>
      </c>
    </row>
    <row r="8088" spans="1:4" x14ac:dyDescent="0.2">
      <c r="A8088">
        <v>9172</v>
      </c>
      <c r="B8088" t="s">
        <v>15575</v>
      </c>
      <c r="C8088" t="s">
        <v>36320</v>
      </c>
      <c r="D8088" t="s">
        <v>58708</v>
      </c>
    </row>
    <row r="8089" spans="1:4" x14ac:dyDescent="0.2">
      <c r="A8089">
        <v>9173</v>
      </c>
      <c r="B8089" t="s">
        <v>15576</v>
      </c>
      <c r="C8089" t="s">
        <v>36321</v>
      </c>
      <c r="D8089" t="s">
        <v>58708</v>
      </c>
    </row>
    <row r="8090" spans="1:4" x14ac:dyDescent="0.2">
      <c r="A8090">
        <v>9174</v>
      </c>
      <c r="B8090" t="s">
        <v>15577</v>
      </c>
      <c r="C8090" t="s">
        <v>36322</v>
      </c>
      <c r="D8090" t="s">
        <v>58708</v>
      </c>
    </row>
    <row r="8091" spans="1:4" x14ac:dyDescent="0.2">
      <c r="A8091">
        <v>9175</v>
      </c>
      <c r="B8091" t="s">
        <v>15578</v>
      </c>
      <c r="C8091" t="s">
        <v>36323</v>
      </c>
      <c r="D8091" t="s">
        <v>58708</v>
      </c>
    </row>
    <row r="8092" spans="1:4" x14ac:dyDescent="0.2">
      <c r="A8092">
        <v>9176</v>
      </c>
      <c r="B8092" t="s">
        <v>15579</v>
      </c>
      <c r="C8092" t="s">
        <v>36324</v>
      </c>
      <c r="D8092" t="s">
        <v>58708</v>
      </c>
    </row>
    <row r="8093" spans="1:4" x14ac:dyDescent="0.2">
      <c r="A8093">
        <v>9177</v>
      </c>
      <c r="B8093" t="s">
        <v>15580</v>
      </c>
      <c r="C8093" t="s">
        <v>36325</v>
      </c>
      <c r="D8093" t="s">
        <v>58708</v>
      </c>
    </row>
    <row r="8094" spans="1:4" x14ac:dyDescent="0.2">
      <c r="A8094">
        <v>9178</v>
      </c>
      <c r="B8094" t="s">
        <v>15581</v>
      </c>
      <c r="C8094" t="s">
        <v>36326</v>
      </c>
      <c r="D8094" t="s">
        <v>58708</v>
      </c>
    </row>
    <row r="8095" spans="1:4" x14ac:dyDescent="0.2">
      <c r="A8095">
        <v>9179</v>
      </c>
      <c r="B8095" t="s">
        <v>15582</v>
      </c>
      <c r="C8095" t="s">
        <v>36327</v>
      </c>
      <c r="D8095" t="s">
        <v>58708</v>
      </c>
    </row>
    <row r="8096" spans="1:4" x14ac:dyDescent="0.2">
      <c r="A8096">
        <v>9180</v>
      </c>
      <c r="B8096" t="s">
        <v>15583</v>
      </c>
      <c r="C8096" t="s">
        <v>36328</v>
      </c>
      <c r="D8096" t="s">
        <v>58708</v>
      </c>
    </row>
    <row r="8097" spans="1:4" x14ac:dyDescent="0.2">
      <c r="A8097">
        <v>9181</v>
      </c>
      <c r="B8097" t="s">
        <v>15584</v>
      </c>
      <c r="C8097" t="s">
        <v>36329</v>
      </c>
      <c r="D8097" t="s">
        <v>58708</v>
      </c>
    </row>
    <row r="8098" spans="1:4" x14ac:dyDescent="0.2">
      <c r="A8098">
        <v>9182</v>
      </c>
      <c r="B8098" t="s">
        <v>15585</v>
      </c>
      <c r="C8098" t="s">
        <v>36330</v>
      </c>
      <c r="D8098" t="s">
        <v>58708</v>
      </c>
    </row>
    <row r="8099" spans="1:4" x14ac:dyDescent="0.2">
      <c r="A8099">
        <v>9183</v>
      </c>
      <c r="B8099" t="s">
        <v>15586</v>
      </c>
      <c r="C8099" t="s">
        <v>36331</v>
      </c>
      <c r="D8099" t="s">
        <v>58708</v>
      </c>
    </row>
    <row r="8100" spans="1:4" x14ac:dyDescent="0.2">
      <c r="A8100">
        <v>9184</v>
      </c>
      <c r="B8100" t="s">
        <v>15587</v>
      </c>
      <c r="C8100" t="s">
        <v>36332</v>
      </c>
      <c r="D8100" t="s">
        <v>58707</v>
      </c>
    </row>
    <row r="8101" spans="1:4" x14ac:dyDescent="0.2">
      <c r="A8101">
        <v>9185</v>
      </c>
      <c r="B8101" t="s">
        <v>15588</v>
      </c>
      <c r="C8101" t="s">
        <v>36333</v>
      </c>
      <c r="D8101" t="s">
        <v>58708</v>
      </c>
    </row>
    <row r="8102" spans="1:4" x14ac:dyDescent="0.2">
      <c r="A8102">
        <v>9186</v>
      </c>
      <c r="B8102" t="s">
        <v>15589</v>
      </c>
      <c r="C8102" t="s">
        <v>36334</v>
      </c>
      <c r="D8102" t="s">
        <v>58708</v>
      </c>
    </row>
    <row r="8103" spans="1:4" x14ac:dyDescent="0.2">
      <c r="A8103">
        <v>9187</v>
      </c>
      <c r="B8103" t="s">
        <v>15590</v>
      </c>
      <c r="C8103" t="s">
        <v>36335</v>
      </c>
      <c r="D8103" t="s">
        <v>58708</v>
      </c>
    </row>
    <row r="8104" spans="1:4" x14ac:dyDescent="0.2">
      <c r="A8104">
        <v>9188</v>
      </c>
      <c r="B8104" t="s">
        <v>15591</v>
      </c>
      <c r="C8104" t="s">
        <v>36336</v>
      </c>
      <c r="D8104" t="s">
        <v>58708</v>
      </c>
    </row>
    <row r="8105" spans="1:4" x14ac:dyDescent="0.2">
      <c r="A8105">
        <v>9189</v>
      </c>
      <c r="B8105" t="s">
        <v>15593</v>
      </c>
      <c r="C8105" t="s">
        <v>36337</v>
      </c>
      <c r="D8105" t="s">
        <v>58708</v>
      </c>
    </row>
    <row r="8106" spans="1:4" x14ac:dyDescent="0.2">
      <c r="A8106">
        <v>9190</v>
      </c>
      <c r="B8106" t="s">
        <v>15594</v>
      </c>
      <c r="C8106" t="s">
        <v>36338</v>
      </c>
      <c r="D8106" t="s">
        <v>58708</v>
      </c>
    </row>
    <row r="8107" spans="1:4" x14ac:dyDescent="0.2">
      <c r="A8107">
        <v>9191</v>
      </c>
      <c r="B8107" t="s">
        <v>15595</v>
      </c>
      <c r="C8107" t="s">
        <v>36339</v>
      </c>
      <c r="D8107" t="s">
        <v>58708</v>
      </c>
    </row>
    <row r="8108" spans="1:4" x14ac:dyDescent="0.2">
      <c r="A8108">
        <v>9192</v>
      </c>
      <c r="B8108" t="s">
        <v>15596</v>
      </c>
      <c r="C8108" t="s">
        <v>36340</v>
      </c>
      <c r="D8108" t="s">
        <v>58708</v>
      </c>
    </row>
    <row r="8109" spans="1:4" x14ac:dyDescent="0.2">
      <c r="A8109">
        <v>9193</v>
      </c>
      <c r="B8109" t="s">
        <v>15597</v>
      </c>
      <c r="C8109" t="s">
        <v>36341</v>
      </c>
      <c r="D8109" t="s">
        <v>58708</v>
      </c>
    </row>
    <row r="8110" spans="1:4" x14ac:dyDescent="0.2">
      <c r="A8110">
        <v>9194</v>
      </c>
      <c r="B8110" t="s">
        <v>15598</v>
      </c>
      <c r="C8110" t="s">
        <v>36342</v>
      </c>
      <c r="D8110" t="s">
        <v>58708</v>
      </c>
    </row>
    <row r="8111" spans="1:4" x14ac:dyDescent="0.2">
      <c r="A8111">
        <v>9195</v>
      </c>
      <c r="B8111" t="s">
        <v>15601</v>
      </c>
      <c r="C8111" t="s">
        <v>36343</v>
      </c>
      <c r="D8111" t="s">
        <v>58708</v>
      </c>
    </row>
    <row r="8112" spans="1:4" x14ac:dyDescent="0.2">
      <c r="A8112">
        <v>9196</v>
      </c>
      <c r="B8112" t="s">
        <v>15602</v>
      </c>
      <c r="C8112" t="s">
        <v>36344</v>
      </c>
      <c r="D8112" t="s">
        <v>58708</v>
      </c>
    </row>
    <row r="8113" spans="1:4" x14ac:dyDescent="0.2">
      <c r="A8113">
        <v>9197</v>
      </c>
      <c r="B8113" t="s">
        <v>15603</v>
      </c>
      <c r="C8113" t="s">
        <v>36345</v>
      </c>
      <c r="D8113" t="s">
        <v>58708</v>
      </c>
    </row>
    <row r="8114" spans="1:4" x14ac:dyDescent="0.2">
      <c r="A8114">
        <v>9198</v>
      </c>
      <c r="B8114" t="s">
        <v>15604</v>
      </c>
      <c r="C8114" t="s">
        <v>36346</v>
      </c>
      <c r="D8114" t="s">
        <v>58708</v>
      </c>
    </row>
    <row r="8115" spans="1:4" x14ac:dyDescent="0.2">
      <c r="A8115">
        <v>9199</v>
      </c>
      <c r="B8115" t="s">
        <v>27377</v>
      </c>
      <c r="C8115" t="s">
        <v>5</v>
      </c>
      <c r="D8115" t="s">
        <v>58708</v>
      </c>
    </row>
    <row r="8116" spans="1:4" x14ac:dyDescent="0.2">
      <c r="A8116">
        <v>9200</v>
      </c>
      <c r="B8116" t="s">
        <v>27379</v>
      </c>
      <c r="C8116" t="s">
        <v>5</v>
      </c>
      <c r="D8116" t="s">
        <v>58708</v>
      </c>
    </row>
    <row r="8117" spans="1:4" x14ac:dyDescent="0.2">
      <c r="A8117">
        <v>9202</v>
      </c>
      <c r="B8117" t="s">
        <v>15611</v>
      </c>
      <c r="C8117" t="s">
        <v>36347</v>
      </c>
      <c r="D8117" t="s">
        <v>58707</v>
      </c>
    </row>
    <row r="8118" spans="1:4" x14ac:dyDescent="0.2">
      <c r="A8118">
        <v>9203</v>
      </c>
      <c r="B8118" t="s">
        <v>15612</v>
      </c>
      <c r="C8118" t="s">
        <v>36348</v>
      </c>
      <c r="D8118" t="s">
        <v>58708</v>
      </c>
    </row>
    <row r="8119" spans="1:4" x14ac:dyDescent="0.2">
      <c r="A8119">
        <v>9204</v>
      </c>
      <c r="B8119" t="s">
        <v>15613</v>
      </c>
      <c r="C8119" t="s">
        <v>36349</v>
      </c>
      <c r="D8119" t="s">
        <v>58708</v>
      </c>
    </row>
    <row r="8120" spans="1:4" x14ac:dyDescent="0.2">
      <c r="A8120">
        <v>9205</v>
      </c>
      <c r="B8120" t="s">
        <v>15615</v>
      </c>
      <c r="C8120" t="s">
        <v>36350</v>
      </c>
      <c r="D8120" t="s">
        <v>58708</v>
      </c>
    </row>
    <row r="8121" spans="1:4" x14ac:dyDescent="0.2">
      <c r="A8121">
        <v>9206</v>
      </c>
      <c r="B8121" t="s">
        <v>15616</v>
      </c>
      <c r="C8121" t="s">
        <v>36351</v>
      </c>
      <c r="D8121" t="s">
        <v>58708</v>
      </c>
    </row>
    <row r="8122" spans="1:4" x14ac:dyDescent="0.2">
      <c r="A8122">
        <v>9207</v>
      </c>
      <c r="B8122" t="s">
        <v>15617</v>
      </c>
      <c r="C8122" t="s">
        <v>36352</v>
      </c>
      <c r="D8122" t="s">
        <v>58708</v>
      </c>
    </row>
    <row r="8123" spans="1:4" x14ac:dyDescent="0.2">
      <c r="A8123">
        <v>9208</v>
      </c>
      <c r="B8123" t="s">
        <v>15618</v>
      </c>
      <c r="C8123" t="s">
        <v>36353</v>
      </c>
      <c r="D8123" t="s">
        <v>58708</v>
      </c>
    </row>
    <row r="8124" spans="1:4" x14ac:dyDescent="0.2">
      <c r="A8124">
        <v>9209</v>
      </c>
      <c r="B8124" t="s">
        <v>15619</v>
      </c>
      <c r="C8124" t="s">
        <v>36354</v>
      </c>
      <c r="D8124" t="s">
        <v>58708</v>
      </c>
    </row>
    <row r="8125" spans="1:4" x14ac:dyDescent="0.2">
      <c r="A8125">
        <v>9210</v>
      </c>
      <c r="B8125" t="s">
        <v>15620</v>
      </c>
      <c r="C8125" t="s">
        <v>36355</v>
      </c>
      <c r="D8125" t="s">
        <v>58708</v>
      </c>
    </row>
    <row r="8126" spans="1:4" x14ac:dyDescent="0.2">
      <c r="A8126">
        <v>9211</v>
      </c>
      <c r="B8126" t="s">
        <v>15621</v>
      </c>
      <c r="C8126" t="s">
        <v>36356</v>
      </c>
      <c r="D8126" t="s">
        <v>58708</v>
      </c>
    </row>
    <row r="8127" spans="1:4" x14ac:dyDescent="0.2">
      <c r="A8127">
        <v>9212</v>
      </c>
      <c r="B8127" t="s">
        <v>15622</v>
      </c>
      <c r="C8127" t="s">
        <v>36357</v>
      </c>
      <c r="D8127" t="s">
        <v>58708</v>
      </c>
    </row>
    <row r="8128" spans="1:4" x14ac:dyDescent="0.2">
      <c r="A8128">
        <v>9213</v>
      </c>
      <c r="B8128" t="s">
        <v>15623</v>
      </c>
      <c r="C8128" t="s">
        <v>36358</v>
      </c>
      <c r="D8128" t="s">
        <v>58708</v>
      </c>
    </row>
    <row r="8129" spans="1:4" x14ac:dyDescent="0.2">
      <c r="A8129">
        <v>9214</v>
      </c>
      <c r="B8129" t="s">
        <v>15624</v>
      </c>
      <c r="C8129" t="s">
        <v>36359</v>
      </c>
      <c r="D8129" t="s">
        <v>58708</v>
      </c>
    </row>
    <row r="8130" spans="1:4" x14ac:dyDescent="0.2">
      <c r="A8130">
        <v>9215</v>
      </c>
      <c r="B8130" t="s">
        <v>15625</v>
      </c>
      <c r="C8130" t="s">
        <v>36360</v>
      </c>
      <c r="D8130" t="s">
        <v>58708</v>
      </c>
    </row>
    <row r="8131" spans="1:4" x14ac:dyDescent="0.2">
      <c r="A8131">
        <v>9216</v>
      </c>
      <c r="B8131" t="s">
        <v>15626</v>
      </c>
      <c r="C8131" t="s">
        <v>36361</v>
      </c>
      <c r="D8131" t="s">
        <v>58708</v>
      </c>
    </row>
    <row r="8132" spans="1:4" x14ac:dyDescent="0.2">
      <c r="A8132">
        <v>9217</v>
      </c>
      <c r="B8132" t="s">
        <v>15628</v>
      </c>
      <c r="C8132" t="s">
        <v>36362</v>
      </c>
      <c r="D8132" t="s">
        <v>58708</v>
      </c>
    </row>
    <row r="8133" spans="1:4" x14ac:dyDescent="0.2">
      <c r="A8133">
        <v>9218</v>
      </c>
      <c r="B8133" t="s">
        <v>15629</v>
      </c>
      <c r="C8133" t="s">
        <v>36363</v>
      </c>
      <c r="D8133" t="s">
        <v>58708</v>
      </c>
    </row>
    <row r="8134" spans="1:4" x14ac:dyDescent="0.2">
      <c r="A8134">
        <v>9219</v>
      </c>
      <c r="B8134" t="s">
        <v>15630</v>
      </c>
      <c r="C8134" t="s">
        <v>36364</v>
      </c>
      <c r="D8134" t="s">
        <v>58708</v>
      </c>
    </row>
    <row r="8135" spans="1:4" x14ac:dyDescent="0.2">
      <c r="A8135">
        <v>9220</v>
      </c>
      <c r="B8135" t="s">
        <v>15631</v>
      </c>
      <c r="C8135" t="s">
        <v>36365</v>
      </c>
      <c r="D8135" t="s">
        <v>58708</v>
      </c>
    </row>
    <row r="8136" spans="1:4" x14ac:dyDescent="0.2">
      <c r="A8136">
        <v>9221</v>
      </c>
      <c r="B8136" t="s">
        <v>15632</v>
      </c>
      <c r="C8136" t="s">
        <v>36366</v>
      </c>
      <c r="D8136" t="s">
        <v>58708</v>
      </c>
    </row>
    <row r="8137" spans="1:4" x14ac:dyDescent="0.2">
      <c r="A8137">
        <v>9222</v>
      </c>
      <c r="B8137" t="s">
        <v>15634</v>
      </c>
      <c r="C8137" t="s">
        <v>36367</v>
      </c>
      <c r="D8137" t="s">
        <v>58708</v>
      </c>
    </row>
    <row r="8138" spans="1:4" x14ac:dyDescent="0.2">
      <c r="A8138">
        <v>9223</v>
      </c>
      <c r="B8138" t="s">
        <v>15636</v>
      </c>
      <c r="C8138" t="s">
        <v>36368</v>
      </c>
      <c r="D8138" t="s">
        <v>58708</v>
      </c>
    </row>
    <row r="8139" spans="1:4" x14ac:dyDescent="0.2">
      <c r="A8139">
        <v>9224</v>
      </c>
      <c r="B8139" t="s">
        <v>15637</v>
      </c>
      <c r="C8139" t="s">
        <v>36369</v>
      </c>
      <c r="D8139" t="s">
        <v>58708</v>
      </c>
    </row>
    <row r="8140" spans="1:4" x14ac:dyDescent="0.2">
      <c r="A8140">
        <v>9225</v>
      </c>
      <c r="B8140" t="s">
        <v>15638</v>
      </c>
      <c r="C8140" t="s">
        <v>36370</v>
      </c>
      <c r="D8140" t="s">
        <v>58708</v>
      </c>
    </row>
    <row r="8141" spans="1:4" x14ac:dyDescent="0.2">
      <c r="A8141">
        <v>9226</v>
      </c>
      <c r="B8141" t="s">
        <v>15639</v>
      </c>
      <c r="C8141" t="s">
        <v>36371</v>
      </c>
      <c r="D8141" t="s">
        <v>58707</v>
      </c>
    </row>
    <row r="8142" spans="1:4" x14ac:dyDescent="0.2">
      <c r="A8142">
        <v>9227</v>
      </c>
      <c r="B8142" t="s">
        <v>15640</v>
      </c>
      <c r="C8142" t="s">
        <v>36372</v>
      </c>
      <c r="D8142" t="s">
        <v>58708</v>
      </c>
    </row>
    <row r="8143" spans="1:4" x14ac:dyDescent="0.2">
      <c r="A8143">
        <v>9228</v>
      </c>
      <c r="B8143" t="s">
        <v>15641</v>
      </c>
      <c r="C8143" t="s">
        <v>36373</v>
      </c>
      <c r="D8143" t="s">
        <v>58708</v>
      </c>
    </row>
    <row r="8144" spans="1:4" x14ac:dyDescent="0.2">
      <c r="A8144">
        <v>9229</v>
      </c>
      <c r="B8144" t="s">
        <v>15642</v>
      </c>
      <c r="C8144" t="s">
        <v>36374</v>
      </c>
      <c r="D8144" t="s">
        <v>58708</v>
      </c>
    </row>
    <row r="8145" spans="1:4" x14ac:dyDescent="0.2">
      <c r="A8145">
        <v>9230</v>
      </c>
      <c r="B8145" t="s">
        <v>15643</v>
      </c>
      <c r="C8145" t="s">
        <v>36375</v>
      </c>
      <c r="D8145" t="s">
        <v>58708</v>
      </c>
    </row>
    <row r="8146" spans="1:4" x14ac:dyDescent="0.2">
      <c r="A8146">
        <v>9231</v>
      </c>
      <c r="B8146" t="s">
        <v>15644</v>
      </c>
      <c r="C8146" t="s">
        <v>36376</v>
      </c>
      <c r="D8146" t="s">
        <v>58708</v>
      </c>
    </row>
    <row r="8147" spans="1:4" x14ac:dyDescent="0.2">
      <c r="A8147">
        <v>9232</v>
      </c>
      <c r="B8147" t="s">
        <v>15647</v>
      </c>
      <c r="C8147" t="s">
        <v>36377</v>
      </c>
      <c r="D8147" t="s">
        <v>58708</v>
      </c>
    </row>
    <row r="8148" spans="1:4" x14ac:dyDescent="0.2">
      <c r="A8148">
        <v>9233</v>
      </c>
      <c r="B8148" t="s">
        <v>15648</v>
      </c>
      <c r="C8148" t="s">
        <v>36378</v>
      </c>
      <c r="D8148" t="s">
        <v>58708</v>
      </c>
    </row>
    <row r="8149" spans="1:4" x14ac:dyDescent="0.2">
      <c r="A8149">
        <v>9234</v>
      </c>
      <c r="B8149" t="s">
        <v>15649</v>
      </c>
      <c r="C8149" t="s">
        <v>36379</v>
      </c>
      <c r="D8149" t="s">
        <v>58708</v>
      </c>
    </row>
    <row r="8150" spans="1:4" x14ac:dyDescent="0.2">
      <c r="A8150">
        <v>9235</v>
      </c>
      <c r="B8150" t="s">
        <v>15650</v>
      </c>
      <c r="C8150" t="s">
        <v>36380</v>
      </c>
      <c r="D8150" t="s">
        <v>58708</v>
      </c>
    </row>
    <row r="8151" spans="1:4" x14ac:dyDescent="0.2">
      <c r="A8151">
        <v>9236</v>
      </c>
      <c r="B8151" t="s">
        <v>15651</v>
      </c>
      <c r="C8151" t="s">
        <v>36381</v>
      </c>
      <c r="D8151" t="s">
        <v>58708</v>
      </c>
    </row>
    <row r="8152" spans="1:4" x14ac:dyDescent="0.2">
      <c r="A8152">
        <v>9237</v>
      </c>
      <c r="B8152" t="s">
        <v>15652</v>
      </c>
      <c r="C8152" t="s">
        <v>36382</v>
      </c>
      <c r="D8152" t="s">
        <v>58707</v>
      </c>
    </row>
    <row r="8153" spans="1:4" x14ac:dyDescent="0.2">
      <c r="A8153">
        <v>9238</v>
      </c>
      <c r="B8153" t="s">
        <v>15653</v>
      </c>
      <c r="C8153" t="s">
        <v>36383</v>
      </c>
      <c r="D8153" t="s">
        <v>58708</v>
      </c>
    </row>
    <row r="8154" spans="1:4" x14ac:dyDescent="0.2">
      <c r="A8154">
        <v>9239</v>
      </c>
      <c r="B8154" t="s">
        <v>15654</v>
      </c>
      <c r="C8154" t="s">
        <v>36384</v>
      </c>
      <c r="D8154" t="s">
        <v>58708</v>
      </c>
    </row>
    <row r="8155" spans="1:4" x14ac:dyDescent="0.2">
      <c r="A8155">
        <v>9240</v>
      </c>
      <c r="B8155" t="s">
        <v>15655</v>
      </c>
      <c r="C8155" t="s">
        <v>36385</v>
      </c>
      <c r="D8155" t="s">
        <v>58708</v>
      </c>
    </row>
    <row r="8156" spans="1:4" x14ac:dyDescent="0.2">
      <c r="A8156">
        <v>9241</v>
      </c>
      <c r="B8156" t="s">
        <v>15656</v>
      </c>
      <c r="C8156" t="s">
        <v>36386</v>
      </c>
      <c r="D8156" t="s">
        <v>58708</v>
      </c>
    </row>
    <row r="8157" spans="1:4" x14ac:dyDescent="0.2">
      <c r="A8157">
        <v>9242</v>
      </c>
      <c r="B8157" t="s">
        <v>15658</v>
      </c>
      <c r="C8157" t="s">
        <v>36387</v>
      </c>
      <c r="D8157" t="s">
        <v>58708</v>
      </c>
    </row>
    <row r="8158" spans="1:4" x14ac:dyDescent="0.2">
      <c r="A8158">
        <v>9243</v>
      </c>
      <c r="B8158" t="s">
        <v>15659</v>
      </c>
      <c r="C8158" t="s">
        <v>36388</v>
      </c>
      <c r="D8158" t="s">
        <v>58708</v>
      </c>
    </row>
    <row r="8159" spans="1:4" x14ac:dyDescent="0.2">
      <c r="A8159">
        <v>9244</v>
      </c>
      <c r="B8159" t="s">
        <v>15660</v>
      </c>
      <c r="C8159" t="s">
        <v>36389</v>
      </c>
      <c r="D8159" t="s">
        <v>58708</v>
      </c>
    </row>
    <row r="8160" spans="1:4" x14ac:dyDescent="0.2">
      <c r="A8160">
        <v>9245</v>
      </c>
      <c r="B8160" t="s">
        <v>15661</v>
      </c>
      <c r="C8160" t="s">
        <v>36390</v>
      </c>
      <c r="D8160" t="s">
        <v>58708</v>
      </c>
    </row>
    <row r="8161" spans="1:4" x14ac:dyDescent="0.2">
      <c r="A8161">
        <v>9246</v>
      </c>
      <c r="B8161" t="s">
        <v>15662</v>
      </c>
      <c r="C8161" t="s">
        <v>36391</v>
      </c>
      <c r="D8161" t="s">
        <v>58708</v>
      </c>
    </row>
    <row r="8162" spans="1:4" x14ac:dyDescent="0.2">
      <c r="A8162">
        <v>9247</v>
      </c>
      <c r="B8162" t="s">
        <v>15663</v>
      </c>
      <c r="C8162" t="s">
        <v>36392</v>
      </c>
      <c r="D8162" t="s">
        <v>58708</v>
      </c>
    </row>
    <row r="8163" spans="1:4" x14ac:dyDescent="0.2">
      <c r="A8163">
        <v>9248</v>
      </c>
      <c r="B8163" t="s">
        <v>15664</v>
      </c>
      <c r="C8163" t="s">
        <v>36393</v>
      </c>
      <c r="D8163" t="s">
        <v>58708</v>
      </c>
    </row>
    <row r="8164" spans="1:4" x14ac:dyDescent="0.2">
      <c r="A8164">
        <v>9249</v>
      </c>
      <c r="B8164" t="s">
        <v>15665</v>
      </c>
      <c r="C8164" t="s">
        <v>36394</v>
      </c>
      <c r="D8164" t="s">
        <v>58708</v>
      </c>
    </row>
    <row r="8165" spans="1:4" x14ac:dyDescent="0.2">
      <c r="A8165">
        <v>9250</v>
      </c>
      <c r="B8165" t="s">
        <v>15666</v>
      </c>
      <c r="C8165" t="s">
        <v>36395</v>
      </c>
      <c r="D8165" t="s">
        <v>58708</v>
      </c>
    </row>
    <row r="8166" spans="1:4" x14ac:dyDescent="0.2">
      <c r="A8166">
        <v>9251</v>
      </c>
      <c r="B8166" t="s">
        <v>15667</v>
      </c>
      <c r="C8166" t="s">
        <v>36396</v>
      </c>
      <c r="D8166" t="s">
        <v>58708</v>
      </c>
    </row>
    <row r="8167" spans="1:4" x14ac:dyDescent="0.2">
      <c r="A8167">
        <v>9252</v>
      </c>
      <c r="B8167" t="s">
        <v>15668</v>
      </c>
      <c r="C8167" t="s">
        <v>36397</v>
      </c>
      <c r="D8167" t="s">
        <v>58708</v>
      </c>
    </row>
    <row r="8168" spans="1:4" x14ac:dyDescent="0.2">
      <c r="A8168">
        <v>9253</v>
      </c>
      <c r="B8168" t="s">
        <v>15670</v>
      </c>
      <c r="C8168" t="s">
        <v>36398</v>
      </c>
      <c r="D8168" t="s">
        <v>58707</v>
      </c>
    </row>
    <row r="8169" spans="1:4" x14ac:dyDescent="0.2">
      <c r="A8169">
        <v>9254</v>
      </c>
      <c r="B8169" t="s">
        <v>15671</v>
      </c>
      <c r="C8169" t="s">
        <v>36399</v>
      </c>
      <c r="D8169" t="s">
        <v>58708</v>
      </c>
    </row>
    <row r="8170" spans="1:4" x14ac:dyDescent="0.2">
      <c r="A8170">
        <v>9255</v>
      </c>
      <c r="B8170" t="s">
        <v>15672</v>
      </c>
      <c r="C8170" t="s">
        <v>36400</v>
      </c>
      <c r="D8170" t="s">
        <v>58708</v>
      </c>
    </row>
    <row r="8171" spans="1:4" x14ac:dyDescent="0.2">
      <c r="A8171">
        <v>9256</v>
      </c>
      <c r="B8171" t="s">
        <v>15673</v>
      </c>
      <c r="C8171" t="s">
        <v>36401</v>
      </c>
      <c r="D8171" t="s">
        <v>58708</v>
      </c>
    </row>
    <row r="8172" spans="1:4" x14ac:dyDescent="0.2">
      <c r="A8172">
        <v>9257</v>
      </c>
      <c r="B8172" t="s">
        <v>15674</v>
      </c>
      <c r="C8172" t="s">
        <v>36402</v>
      </c>
      <c r="D8172" t="s">
        <v>58708</v>
      </c>
    </row>
    <row r="8173" spans="1:4" x14ac:dyDescent="0.2">
      <c r="A8173">
        <v>9258</v>
      </c>
      <c r="B8173" t="s">
        <v>15675</v>
      </c>
      <c r="C8173" t="s">
        <v>36403</v>
      </c>
      <c r="D8173" t="s">
        <v>58708</v>
      </c>
    </row>
    <row r="8174" spans="1:4" x14ac:dyDescent="0.2">
      <c r="A8174">
        <v>9259</v>
      </c>
      <c r="B8174" t="s">
        <v>15676</v>
      </c>
      <c r="C8174" t="s">
        <v>36404</v>
      </c>
      <c r="D8174" t="s">
        <v>58708</v>
      </c>
    </row>
    <row r="8175" spans="1:4" x14ac:dyDescent="0.2">
      <c r="A8175">
        <v>9260</v>
      </c>
      <c r="B8175" t="s">
        <v>15677</v>
      </c>
      <c r="C8175" t="s">
        <v>36405</v>
      </c>
      <c r="D8175" t="s">
        <v>58708</v>
      </c>
    </row>
    <row r="8176" spans="1:4" x14ac:dyDescent="0.2">
      <c r="A8176">
        <v>9261</v>
      </c>
      <c r="B8176" t="s">
        <v>15678</v>
      </c>
      <c r="C8176" t="s">
        <v>36406</v>
      </c>
      <c r="D8176" t="s">
        <v>58708</v>
      </c>
    </row>
    <row r="8177" spans="1:4" x14ac:dyDescent="0.2">
      <c r="A8177">
        <v>9262</v>
      </c>
      <c r="B8177" t="s">
        <v>15679</v>
      </c>
      <c r="C8177" t="s">
        <v>36407</v>
      </c>
      <c r="D8177" t="s">
        <v>58708</v>
      </c>
    </row>
    <row r="8178" spans="1:4" x14ac:dyDescent="0.2">
      <c r="A8178">
        <v>9263</v>
      </c>
      <c r="B8178" t="s">
        <v>15680</v>
      </c>
      <c r="C8178" t="s">
        <v>36408</v>
      </c>
      <c r="D8178" t="s">
        <v>58707</v>
      </c>
    </row>
    <row r="8179" spans="1:4" x14ac:dyDescent="0.2">
      <c r="A8179">
        <v>9264</v>
      </c>
      <c r="B8179" t="s">
        <v>15681</v>
      </c>
      <c r="C8179" t="s">
        <v>36409</v>
      </c>
      <c r="D8179" t="s">
        <v>58708</v>
      </c>
    </row>
    <row r="8180" spans="1:4" x14ac:dyDescent="0.2">
      <c r="A8180">
        <v>9265</v>
      </c>
      <c r="B8180" t="s">
        <v>15682</v>
      </c>
      <c r="C8180" t="s">
        <v>36410</v>
      </c>
      <c r="D8180" t="s">
        <v>58708</v>
      </c>
    </row>
    <row r="8181" spans="1:4" x14ac:dyDescent="0.2">
      <c r="A8181">
        <v>9266</v>
      </c>
      <c r="B8181" t="s">
        <v>15683</v>
      </c>
      <c r="C8181" t="s">
        <v>36411</v>
      </c>
      <c r="D8181" t="s">
        <v>58708</v>
      </c>
    </row>
    <row r="8182" spans="1:4" x14ac:dyDescent="0.2">
      <c r="A8182">
        <v>9267</v>
      </c>
      <c r="B8182" t="s">
        <v>15684</v>
      </c>
      <c r="C8182" t="s">
        <v>36412</v>
      </c>
      <c r="D8182" t="s">
        <v>58708</v>
      </c>
    </row>
    <row r="8183" spans="1:4" x14ac:dyDescent="0.2">
      <c r="A8183">
        <v>9268</v>
      </c>
      <c r="B8183" t="s">
        <v>15685</v>
      </c>
      <c r="C8183" t="s">
        <v>36413</v>
      </c>
      <c r="D8183" t="s">
        <v>58708</v>
      </c>
    </row>
    <row r="8184" spans="1:4" x14ac:dyDescent="0.2">
      <c r="A8184">
        <v>9269</v>
      </c>
      <c r="B8184" t="s">
        <v>15686</v>
      </c>
      <c r="C8184" t="s">
        <v>36414</v>
      </c>
      <c r="D8184" t="s">
        <v>58708</v>
      </c>
    </row>
    <row r="8185" spans="1:4" x14ac:dyDescent="0.2">
      <c r="A8185">
        <v>9270</v>
      </c>
      <c r="B8185" t="s">
        <v>15687</v>
      </c>
      <c r="C8185" t="s">
        <v>36415</v>
      </c>
      <c r="D8185" t="s">
        <v>58708</v>
      </c>
    </row>
    <row r="8186" spans="1:4" x14ac:dyDescent="0.2">
      <c r="A8186">
        <v>9271</v>
      </c>
      <c r="B8186" t="s">
        <v>15688</v>
      </c>
      <c r="C8186" t="s">
        <v>36416</v>
      </c>
      <c r="D8186" t="s">
        <v>58708</v>
      </c>
    </row>
    <row r="8187" spans="1:4" x14ac:dyDescent="0.2">
      <c r="A8187">
        <v>9272</v>
      </c>
      <c r="B8187" t="s">
        <v>15690</v>
      </c>
      <c r="C8187" t="s">
        <v>36417</v>
      </c>
      <c r="D8187" t="s">
        <v>58708</v>
      </c>
    </row>
    <row r="8188" spans="1:4" x14ac:dyDescent="0.2">
      <c r="A8188">
        <v>9273</v>
      </c>
      <c r="B8188" t="s">
        <v>15691</v>
      </c>
      <c r="C8188" t="s">
        <v>36418</v>
      </c>
      <c r="D8188" t="s">
        <v>58707</v>
      </c>
    </row>
    <row r="8189" spans="1:4" x14ac:dyDescent="0.2">
      <c r="A8189">
        <v>9274</v>
      </c>
      <c r="B8189" t="s">
        <v>15692</v>
      </c>
      <c r="C8189" t="s">
        <v>36419</v>
      </c>
      <c r="D8189" t="s">
        <v>58708</v>
      </c>
    </row>
    <row r="8190" spans="1:4" x14ac:dyDescent="0.2">
      <c r="A8190">
        <v>9275</v>
      </c>
      <c r="B8190" t="s">
        <v>15693</v>
      </c>
      <c r="C8190" t="s">
        <v>36420</v>
      </c>
      <c r="D8190" t="s">
        <v>58708</v>
      </c>
    </row>
    <row r="8191" spans="1:4" x14ac:dyDescent="0.2">
      <c r="A8191">
        <v>9276</v>
      </c>
      <c r="B8191" t="s">
        <v>15694</v>
      </c>
      <c r="C8191" t="s">
        <v>36421</v>
      </c>
      <c r="D8191" t="s">
        <v>58708</v>
      </c>
    </row>
    <row r="8192" spans="1:4" x14ac:dyDescent="0.2">
      <c r="A8192">
        <v>9277</v>
      </c>
      <c r="B8192" t="s">
        <v>15695</v>
      </c>
      <c r="C8192" t="s">
        <v>36422</v>
      </c>
      <c r="D8192" t="s">
        <v>58708</v>
      </c>
    </row>
    <row r="8193" spans="1:4" x14ac:dyDescent="0.2">
      <c r="A8193">
        <v>9278</v>
      </c>
      <c r="B8193" t="s">
        <v>15696</v>
      </c>
      <c r="C8193" t="s">
        <v>36423</v>
      </c>
      <c r="D8193" t="s">
        <v>58708</v>
      </c>
    </row>
    <row r="8194" spans="1:4" x14ac:dyDescent="0.2">
      <c r="A8194">
        <v>9279</v>
      </c>
      <c r="B8194" t="s">
        <v>15697</v>
      </c>
      <c r="C8194" t="s">
        <v>36424</v>
      </c>
      <c r="D8194" t="s">
        <v>58708</v>
      </c>
    </row>
    <row r="8195" spans="1:4" x14ac:dyDescent="0.2">
      <c r="A8195">
        <v>9280</v>
      </c>
      <c r="B8195" t="s">
        <v>15698</v>
      </c>
      <c r="C8195" t="s">
        <v>36425</v>
      </c>
      <c r="D8195" t="s">
        <v>58708</v>
      </c>
    </row>
    <row r="8196" spans="1:4" x14ac:dyDescent="0.2">
      <c r="A8196">
        <v>9281</v>
      </c>
      <c r="B8196" t="s">
        <v>15699</v>
      </c>
      <c r="C8196" t="s">
        <v>36426</v>
      </c>
      <c r="D8196" t="s">
        <v>58708</v>
      </c>
    </row>
    <row r="8197" spans="1:4" x14ac:dyDescent="0.2">
      <c r="A8197">
        <v>9282</v>
      </c>
      <c r="B8197" t="s">
        <v>15700</v>
      </c>
      <c r="C8197" t="s">
        <v>36427</v>
      </c>
      <c r="D8197" t="s">
        <v>58708</v>
      </c>
    </row>
    <row r="8198" spans="1:4" x14ac:dyDescent="0.2">
      <c r="A8198">
        <v>9283</v>
      </c>
      <c r="B8198" t="s">
        <v>15701</v>
      </c>
      <c r="C8198" t="s">
        <v>36428</v>
      </c>
      <c r="D8198" t="s">
        <v>58708</v>
      </c>
    </row>
    <row r="8199" spans="1:4" x14ac:dyDescent="0.2">
      <c r="A8199">
        <v>9284</v>
      </c>
      <c r="B8199" t="s">
        <v>15702</v>
      </c>
      <c r="C8199" t="s">
        <v>36429</v>
      </c>
      <c r="D8199" t="s">
        <v>58708</v>
      </c>
    </row>
    <row r="8200" spans="1:4" x14ac:dyDescent="0.2">
      <c r="A8200">
        <v>9285</v>
      </c>
      <c r="B8200" t="s">
        <v>15703</v>
      </c>
      <c r="C8200" t="s">
        <v>36430</v>
      </c>
      <c r="D8200" t="s">
        <v>58708</v>
      </c>
    </row>
    <row r="8201" spans="1:4" x14ac:dyDescent="0.2">
      <c r="A8201">
        <v>9286</v>
      </c>
      <c r="B8201" t="s">
        <v>15704</v>
      </c>
      <c r="C8201" t="s">
        <v>36431</v>
      </c>
      <c r="D8201" t="s">
        <v>58708</v>
      </c>
    </row>
    <row r="8202" spans="1:4" x14ac:dyDescent="0.2">
      <c r="A8202">
        <v>9287</v>
      </c>
      <c r="B8202" t="s">
        <v>15705</v>
      </c>
      <c r="C8202" t="s">
        <v>36432</v>
      </c>
      <c r="D8202" t="s">
        <v>58708</v>
      </c>
    </row>
    <row r="8203" spans="1:4" x14ac:dyDescent="0.2">
      <c r="A8203">
        <v>9288</v>
      </c>
      <c r="B8203" t="s">
        <v>15706</v>
      </c>
      <c r="C8203" t="s">
        <v>36433</v>
      </c>
      <c r="D8203" t="s">
        <v>58708</v>
      </c>
    </row>
    <row r="8204" spans="1:4" x14ac:dyDescent="0.2">
      <c r="A8204">
        <v>9289</v>
      </c>
      <c r="B8204" t="s">
        <v>15707</v>
      </c>
      <c r="C8204" t="s">
        <v>36434</v>
      </c>
      <c r="D8204" t="s">
        <v>58708</v>
      </c>
    </row>
    <row r="8205" spans="1:4" x14ac:dyDescent="0.2">
      <c r="A8205">
        <v>9290</v>
      </c>
      <c r="B8205" t="s">
        <v>15708</v>
      </c>
      <c r="C8205" t="s">
        <v>36435</v>
      </c>
      <c r="D8205" t="s">
        <v>58708</v>
      </c>
    </row>
    <row r="8206" spans="1:4" x14ac:dyDescent="0.2">
      <c r="A8206">
        <v>9291</v>
      </c>
      <c r="B8206" t="s">
        <v>15709</v>
      </c>
      <c r="C8206" t="s">
        <v>36436</v>
      </c>
      <c r="D8206" t="s">
        <v>58708</v>
      </c>
    </row>
    <row r="8207" spans="1:4" x14ac:dyDescent="0.2">
      <c r="A8207">
        <v>9292</v>
      </c>
      <c r="B8207" t="s">
        <v>15710</v>
      </c>
      <c r="C8207" t="s">
        <v>36437</v>
      </c>
      <c r="D8207" t="s">
        <v>58708</v>
      </c>
    </row>
    <row r="8208" spans="1:4" x14ac:dyDescent="0.2">
      <c r="A8208">
        <v>9293</v>
      </c>
      <c r="B8208" t="s">
        <v>15711</v>
      </c>
      <c r="C8208" t="s">
        <v>36438</v>
      </c>
      <c r="D8208" t="s">
        <v>58708</v>
      </c>
    </row>
    <row r="8209" spans="1:4" x14ac:dyDescent="0.2">
      <c r="A8209">
        <v>9294</v>
      </c>
      <c r="B8209" t="s">
        <v>15712</v>
      </c>
      <c r="C8209" t="s">
        <v>36439</v>
      </c>
      <c r="D8209" t="s">
        <v>58707</v>
      </c>
    </row>
    <row r="8210" spans="1:4" x14ac:dyDescent="0.2">
      <c r="A8210">
        <v>9295</v>
      </c>
      <c r="B8210" t="s">
        <v>15713</v>
      </c>
      <c r="C8210" t="s">
        <v>36440</v>
      </c>
      <c r="D8210" t="s">
        <v>58708</v>
      </c>
    </row>
    <row r="8211" spans="1:4" x14ac:dyDescent="0.2">
      <c r="A8211">
        <v>9296</v>
      </c>
      <c r="B8211" t="s">
        <v>15714</v>
      </c>
      <c r="C8211" t="s">
        <v>36441</v>
      </c>
      <c r="D8211" t="s">
        <v>58708</v>
      </c>
    </row>
    <row r="8212" spans="1:4" x14ac:dyDescent="0.2">
      <c r="A8212">
        <v>9297</v>
      </c>
      <c r="B8212" t="s">
        <v>15715</v>
      </c>
      <c r="C8212" t="s">
        <v>36442</v>
      </c>
      <c r="D8212" t="s">
        <v>58708</v>
      </c>
    </row>
    <row r="8213" spans="1:4" x14ac:dyDescent="0.2">
      <c r="A8213">
        <v>9298</v>
      </c>
      <c r="B8213" t="s">
        <v>15716</v>
      </c>
      <c r="C8213" t="s">
        <v>36443</v>
      </c>
      <c r="D8213" t="s">
        <v>58708</v>
      </c>
    </row>
    <row r="8214" spans="1:4" x14ac:dyDescent="0.2">
      <c r="A8214">
        <v>9299</v>
      </c>
      <c r="B8214" t="s">
        <v>15718</v>
      </c>
      <c r="C8214" t="s">
        <v>36444</v>
      </c>
      <c r="D8214" t="s">
        <v>58708</v>
      </c>
    </row>
    <row r="8215" spans="1:4" x14ac:dyDescent="0.2">
      <c r="A8215">
        <v>9300</v>
      </c>
      <c r="B8215" t="s">
        <v>15719</v>
      </c>
      <c r="C8215" t="s">
        <v>36445</v>
      </c>
      <c r="D8215" t="s">
        <v>58708</v>
      </c>
    </row>
    <row r="8216" spans="1:4" x14ac:dyDescent="0.2">
      <c r="A8216">
        <v>9301</v>
      </c>
      <c r="B8216" t="s">
        <v>15720</v>
      </c>
      <c r="C8216" t="s">
        <v>36446</v>
      </c>
      <c r="D8216" t="s">
        <v>58708</v>
      </c>
    </row>
    <row r="8217" spans="1:4" x14ac:dyDescent="0.2">
      <c r="A8217">
        <v>9302</v>
      </c>
      <c r="B8217" t="s">
        <v>15721</v>
      </c>
      <c r="C8217" t="s">
        <v>36447</v>
      </c>
      <c r="D8217" t="s">
        <v>58708</v>
      </c>
    </row>
    <row r="8218" spans="1:4" x14ac:dyDescent="0.2">
      <c r="A8218">
        <v>9303</v>
      </c>
      <c r="B8218" t="s">
        <v>15722</v>
      </c>
      <c r="C8218" t="s">
        <v>36448</v>
      </c>
      <c r="D8218" t="s">
        <v>58708</v>
      </c>
    </row>
    <row r="8219" spans="1:4" x14ac:dyDescent="0.2">
      <c r="A8219">
        <v>9304</v>
      </c>
      <c r="B8219" t="s">
        <v>15724</v>
      </c>
      <c r="C8219" t="s">
        <v>36449</v>
      </c>
      <c r="D8219" t="s">
        <v>58708</v>
      </c>
    </row>
    <row r="8220" spans="1:4" x14ac:dyDescent="0.2">
      <c r="A8220">
        <v>9305</v>
      </c>
      <c r="B8220" t="s">
        <v>15725</v>
      </c>
      <c r="C8220" t="s">
        <v>36450</v>
      </c>
      <c r="D8220" t="s">
        <v>58708</v>
      </c>
    </row>
    <row r="8221" spans="1:4" x14ac:dyDescent="0.2">
      <c r="A8221">
        <v>9306</v>
      </c>
      <c r="B8221" t="s">
        <v>15726</v>
      </c>
      <c r="C8221" t="s">
        <v>36451</v>
      </c>
      <c r="D8221" t="s">
        <v>58708</v>
      </c>
    </row>
    <row r="8222" spans="1:4" x14ac:dyDescent="0.2">
      <c r="A8222">
        <v>9307</v>
      </c>
      <c r="B8222" t="s">
        <v>15728</v>
      </c>
      <c r="C8222" t="s">
        <v>36452</v>
      </c>
      <c r="D8222" t="s">
        <v>58708</v>
      </c>
    </row>
    <row r="8223" spans="1:4" x14ac:dyDescent="0.2">
      <c r="A8223">
        <v>9308</v>
      </c>
      <c r="B8223" t="s">
        <v>15729</v>
      </c>
      <c r="C8223" t="s">
        <v>36453</v>
      </c>
      <c r="D8223" t="s">
        <v>58707</v>
      </c>
    </row>
    <row r="8224" spans="1:4" x14ac:dyDescent="0.2">
      <c r="A8224">
        <v>9309</v>
      </c>
      <c r="B8224" t="s">
        <v>15730</v>
      </c>
      <c r="C8224" t="s">
        <v>36454</v>
      </c>
      <c r="D8224" t="s">
        <v>58708</v>
      </c>
    </row>
    <row r="8225" spans="1:4" x14ac:dyDescent="0.2">
      <c r="A8225">
        <v>9310</v>
      </c>
      <c r="B8225" t="s">
        <v>15731</v>
      </c>
      <c r="C8225" t="s">
        <v>36455</v>
      </c>
      <c r="D8225" t="s">
        <v>58708</v>
      </c>
    </row>
    <row r="8226" spans="1:4" x14ac:dyDescent="0.2">
      <c r="A8226">
        <v>9311</v>
      </c>
      <c r="B8226" t="s">
        <v>15732</v>
      </c>
      <c r="C8226" t="s">
        <v>36456</v>
      </c>
      <c r="D8226" t="s">
        <v>58708</v>
      </c>
    </row>
    <row r="8227" spans="1:4" x14ac:dyDescent="0.2">
      <c r="A8227">
        <v>9312</v>
      </c>
      <c r="B8227" t="s">
        <v>15733</v>
      </c>
      <c r="C8227" t="s">
        <v>36457</v>
      </c>
      <c r="D8227" t="s">
        <v>58708</v>
      </c>
    </row>
    <row r="8228" spans="1:4" x14ac:dyDescent="0.2">
      <c r="A8228">
        <v>9313</v>
      </c>
      <c r="B8228" t="s">
        <v>15734</v>
      </c>
      <c r="C8228" t="s">
        <v>36458</v>
      </c>
      <c r="D8228" t="s">
        <v>58708</v>
      </c>
    </row>
    <row r="8229" spans="1:4" x14ac:dyDescent="0.2">
      <c r="A8229">
        <v>9314</v>
      </c>
      <c r="B8229" t="s">
        <v>15736</v>
      </c>
      <c r="C8229" t="s">
        <v>36459</v>
      </c>
      <c r="D8229" t="s">
        <v>58708</v>
      </c>
    </row>
    <row r="8230" spans="1:4" x14ac:dyDescent="0.2">
      <c r="A8230">
        <v>9315</v>
      </c>
      <c r="B8230" t="s">
        <v>15737</v>
      </c>
      <c r="C8230" t="s">
        <v>36460</v>
      </c>
      <c r="D8230" t="s">
        <v>58708</v>
      </c>
    </row>
    <row r="8231" spans="1:4" x14ac:dyDescent="0.2">
      <c r="A8231">
        <v>9316</v>
      </c>
      <c r="B8231" t="s">
        <v>15738</v>
      </c>
      <c r="C8231" t="s">
        <v>36461</v>
      </c>
      <c r="D8231" t="s">
        <v>58708</v>
      </c>
    </row>
    <row r="8232" spans="1:4" x14ac:dyDescent="0.2">
      <c r="A8232">
        <v>9317</v>
      </c>
      <c r="B8232" t="s">
        <v>15739</v>
      </c>
      <c r="C8232" t="s">
        <v>36462</v>
      </c>
      <c r="D8232" t="s">
        <v>58708</v>
      </c>
    </row>
    <row r="8233" spans="1:4" x14ac:dyDescent="0.2">
      <c r="A8233">
        <v>9318</v>
      </c>
      <c r="B8233" t="s">
        <v>15740</v>
      </c>
      <c r="C8233" t="s">
        <v>36463</v>
      </c>
      <c r="D8233" t="s">
        <v>58708</v>
      </c>
    </row>
    <row r="8234" spans="1:4" x14ac:dyDescent="0.2">
      <c r="A8234">
        <v>9319</v>
      </c>
      <c r="B8234" t="s">
        <v>15741</v>
      </c>
      <c r="C8234" t="s">
        <v>36464</v>
      </c>
      <c r="D8234" t="s">
        <v>58707</v>
      </c>
    </row>
    <row r="8235" spans="1:4" x14ac:dyDescent="0.2">
      <c r="A8235">
        <v>9320</v>
      </c>
      <c r="B8235" t="s">
        <v>15742</v>
      </c>
      <c r="C8235" t="s">
        <v>36465</v>
      </c>
      <c r="D8235" t="s">
        <v>58708</v>
      </c>
    </row>
    <row r="8236" spans="1:4" x14ac:dyDescent="0.2">
      <c r="A8236">
        <v>9321</v>
      </c>
      <c r="B8236" t="s">
        <v>15743</v>
      </c>
      <c r="C8236" t="s">
        <v>36466</v>
      </c>
      <c r="D8236" t="s">
        <v>58708</v>
      </c>
    </row>
    <row r="8237" spans="1:4" x14ac:dyDescent="0.2">
      <c r="A8237">
        <v>9322</v>
      </c>
      <c r="B8237" t="s">
        <v>15744</v>
      </c>
      <c r="C8237" t="s">
        <v>36467</v>
      </c>
      <c r="D8237" t="s">
        <v>58708</v>
      </c>
    </row>
    <row r="8238" spans="1:4" x14ac:dyDescent="0.2">
      <c r="A8238">
        <v>9323</v>
      </c>
      <c r="B8238" t="s">
        <v>15745</v>
      </c>
      <c r="C8238" t="s">
        <v>36468</v>
      </c>
      <c r="D8238" t="s">
        <v>58708</v>
      </c>
    </row>
    <row r="8239" spans="1:4" x14ac:dyDescent="0.2">
      <c r="A8239">
        <v>9324</v>
      </c>
      <c r="B8239" t="s">
        <v>15746</v>
      </c>
      <c r="C8239" t="s">
        <v>36469</v>
      </c>
      <c r="D8239" t="s">
        <v>58708</v>
      </c>
    </row>
    <row r="8240" spans="1:4" x14ac:dyDescent="0.2">
      <c r="A8240">
        <v>9325</v>
      </c>
      <c r="B8240" t="s">
        <v>15747</v>
      </c>
      <c r="C8240" t="s">
        <v>36470</v>
      </c>
      <c r="D8240" t="s">
        <v>58708</v>
      </c>
    </row>
    <row r="8241" spans="1:4" x14ac:dyDescent="0.2">
      <c r="A8241">
        <v>9326</v>
      </c>
      <c r="B8241" t="s">
        <v>15748</v>
      </c>
      <c r="C8241" t="s">
        <v>36471</v>
      </c>
      <c r="D8241" t="s">
        <v>58708</v>
      </c>
    </row>
    <row r="8242" spans="1:4" x14ac:dyDescent="0.2">
      <c r="A8242">
        <v>9327</v>
      </c>
      <c r="B8242" t="s">
        <v>15749</v>
      </c>
      <c r="C8242" t="s">
        <v>36472</v>
      </c>
      <c r="D8242" t="s">
        <v>58708</v>
      </c>
    </row>
    <row r="8243" spans="1:4" x14ac:dyDescent="0.2">
      <c r="A8243">
        <v>9328</v>
      </c>
      <c r="B8243" t="s">
        <v>15750</v>
      </c>
      <c r="C8243" t="s">
        <v>36473</v>
      </c>
      <c r="D8243" t="s">
        <v>58708</v>
      </c>
    </row>
    <row r="8244" spans="1:4" x14ac:dyDescent="0.2">
      <c r="A8244">
        <v>9329</v>
      </c>
      <c r="B8244" t="s">
        <v>15751</v>
      </c>
      <c r="C8244" t="s">
        <v>36474</v>
      </c>
      <c r="D8244" t="s">
        <v>58708</v>
      </c>
    </row>
    <row r="8245" spans="1:4" x14ac:dyDescent="0.2">
      <c r="A8245">
        <v>9331</v>
      </c>
      <c r="B8245" t="s">
        <v>15752</v>
      </c>
      <c r="C8245" t="s">
        <v>36475</v>
      </c>
      <c r="D8245" t="s">
        <v>58708</v>
      </c>
    </row>
    <row r="8246" spans="1:4" x14ac:dyDescent="0.2">
      <c r="A8246">
        <v>9332</v>
      </c>
      <c r="B8246" t="s">
        <v>15753</v>
      </c>
      <c r="C8246" t="s">
        <v>36476</v>
      </c>
      <c r="D8246" t="s">
        <v>58707</v>
      </c>
    </row>
    <row r="8247" spans="1:4" x14ac:dyDescent="0.2">
      <c r="A8247">
        <v>9333</v>
      </c>
      <c r="B8247" t="s">
        <v>15754</v>
      </c>
      <c r="C8247" t="s">
        <v>36477</v>
      </c>
      <c r="D8247" t="s">
        <v>58708</v>
      </c>
    </row>
    <row r="8248" spans="1:4" x14ac:dyDescent="0.2">
      <c r="A8248">
        <v>9334</v>
      </c>
      <c r="B8248" t="s">
        <v>15755</v>
      </c>
      <c r="C8248" t="s">
        <v>36478</v>
      </c>
      <c r="D8248" t="s">
        <v>58708</v>
      </c>
    </row>
    <row r="8249" spans="1:4" x14ac:dyDescent="0.2">
      <c r="A8249">
        <v>9335</v>
      </c>
      <c r="B8249" t="s">
        <v>15756</v>
      </c>
      <c r="C8249" t="s">
        <v>36479</v>
      </c>
      <c r="D8249" t="s">
        <v>58708</v>
      </c>
    </row>
    <row r="8250" spans="1:4" x14ac:dyDescent="0.2">
      <c r="A8250">
        <v>9336</v>
      </c>
      <c r="B8250" t="s">
        <v>15757</v>
      </c>
      <c r="C8250" t="s">
        <v>36480</v>
      </c>
      <c r="D8250" t="s">
        <v>58708</v>
      </c>
    </row>
    <row r="8251" spans="1:4" x14ac:dyDescent="0.2">
      <c r="A8251">
        <v>9337</v>
      </c>
      <c r="B8251" t="s">
        <v>15758</v>
      </c>
      <c r="C8251" t="s">
        <v>36481</v>
      </c>
      <c r="D8251" t="s">
        <v>58708</v>
      </c>
    </row>
    <row r="8252" spans="1:4" x14ac:dyDescent="0.2">
      <c r="A8252">
        <v>9338</v>
      </c>
      <c r="B8252" t="s">
        <v>15759</v>
      </c>
      <c r="C8252" t="s">
        <v>36482</v>
      </c>
      <c r="D8252" t="s">
        <v>58708</v>
      </c>
    </row>
    <row r="8253" spans="1:4" x14ac:dyDescent="0.2">
      <c r="A8253">
        <v>9339</v>
      </c>
      <c r="B8253" t="s">
        <v>15760</v>
      </c>
      <c r="C8253" t="s">
        <v>36483</v>
      </c>
      <c r="D8253" t="s">
        <v>58708</v>
      </c>
    </row>
    <row r="8254" spans="1:4" x14ac:dyDescent="0.2">
      <c r="A8254">
        <v>9340</v>
      </c>
      <c r="B8254" t="s">
        <v>15761</v>
      </c>
      <c r="C8254" t="s">
        <v>36484</v>
      </c>
      <c r="D8254" t="s">
        <v>58708</v>
      </c>
    </row>
    <row r="8255" spans="1:4" x14ac:dyDescent="0.2">
      <c r="A8255">
        <v>9341</v>
      </c>
      <c r="B8255" t="s">
        <v>15762</v>
      </c>
      <c r="C8255" t="s">
        <v>36485</v>
      </c>
      <c r="D8255" t="s">
        <v>58708</v>
      </c>
    </row>
    <row r="8256" spans="1:4" x14ac:dyDescent="0.2">
      <c r="A8256">
        <v>9342</v>
      </c>
      <c r="B8256" t="s">
        <v>15763</v>
      </c>
      <c r="C8256" t="s">
        <v>36486</v>
      </c>
      <c r="D8256" t="s">
        <v>58708</v>
      </c>
    </row>
    <row r="8257" spans="1:4" x14ac:dyDescent="0.2">
      <c r="A8257">
        <v>9343</v>
      </c>
      <c r="B8257" t="s">
        <v>15764</v>
      </c>
      <c r="C8257" t="s">
        <v>36487</v>
      </c>
      <c r="D8257" t="s">
        <v>58708</v>
      </c>
    </row>
    <row r="8258" spans="1:4" x14ac:dyDescent="0.2">
      <c r="A8258">
        <v>9344</v>
      </c>
      <c r="B8258" t="s">
        <v>15765</v>
      </c>
      <c r="C8258" t="s">
        <v>36488</v>
      </c>
      <c r="D8258" t="s">
        <v>58708</v>
      </c>
    </row>
    <row r="8259" spans="1:4" x14ac:dyDescent="0.2">
      <c r="A8259">
        <v>9345</v>
      </c>
      <c r="B8259" t="s">
        <v>15766</v>
      </c>
      <c r="C8259" t="s">
        <v>36489</v>
      </c>
      <c r="D8259" t="s">
        <v>58708</v>
      </c>
    </row>
    <row r="8260" spans="1:4" x14ac:dyDescent="0.2">
      <c r="A8260">
        <v>9346</v>
      </c>
      <c r="B8260" t="s">
        <v>15767</v>
      </c>
      <c r="C8260" t="s">
        <v>36490</v>
      </c>
      <c r="D8260" t="s">
        <v>58708</v>
      </c>
    </row>
    <row r="8261" spans="1:4" x14ac:dyDescent="0.2">
      <c r="A8261">
        <v>9347</v>
      </c>
      <c r="B8261" t="s">
        <v>15768</v>
      </c>
      <c r="C8261" t="s">
        <v>36491</v>
      </c>
      <c r="D8261" t="s">
        <v>58707</v>
      </c>
    </row>
    <row r="8262" spans="1:4" x14ac:dyDescent="0.2">
      <c r="A8262">
        <v>9348</v>
      </c>
      <c r="B8262" t="s">
        <v>15769</v>
      </c>
      <c r="C8262" t="s">
        <v>36492</v>
      </c>
      <c r="D8262" t="s">
        <v>58708</v>
      </c>
    </row>
    <row r="8263" spans="1:4" x14ac:dyDescent="0.2">
      <c r="A8263">
        <v>9349</v>
      </c>
      <c r="B8263" t="s">
        <v>15770</v>
      </c>
      <c r="C8263" t="s">
        <v>36493</v>
      </c>
      <c r="D8263" t="s">
        <v>58708</v>
      </c>
    </row>
    <row r="8264" spans="1:4" x14ac:dyDescent="0.2">
      <c r="A8264">
        <v>9350</v>
      </c>
      <c r="B8264" t="s">
        <v>15771</v>
      </c>
      <c r="C8264" t="s">
        <v>36494</v>
      </c>
      <c r="D8264" t="s">
        <v>58708</v>
      </c>
    </row>
    <row r="8265" spans="1:4" x14ac:dyDescent="0.2">
      <c r="A8265">
        <v>9351</v>
      </c>
      <c r="B8265" t="s">
        <v>15773</v>
      </c>
      <c r="C8265" t="s">
        <v>36495</v>
      </c>
      <c r="D8265" t="s">
        <v>58708</v>
      </c>
    </row>
    <row r="8266" spans="1:4" x14ac:dyDescent="0.2">
      <c r="A8266">
        <v>9352</v>
      </c>
      <c r="B8266" t="s">
        <v>15774</v>
      </c>
      <c r="C8266" t="s">
        <v>36496</v>
      </c>
      <c r="D8266" t="s">
        <v>58708</v>
      </c>
    </row>
    <row r="8267" spans="1:4" x14ac:dyDescent="0.2">
      <c r="A8267">
        <v>9353</v>
      </c>
      <c r="B8267" t="s">
        <v>15776</v>
      </c>
      <c r="C8267" t="s">
        <v>36497</v>
      </c>
      <c r="D8267" t="s">
        <v>58708</v>
      </c>
    </row>
    <row r="8268" spans="1:4" x14ac:dyDescent="0.2">
      <c r="A8268">
        <v>9354</v>
      </c>
      <c r="B8268" t="s">
        <v>15777</v>
      </c>
      <c r="C8268" t="s">
        <v>36498</v>
      </c>
      <c r="D8268" t="s">
        <v>58708</v>
      </c>
    </row>
    <row r="8269" spans="1:4" x14ac:dyDescent="0.2">
      <c r="A8269">
        <v>9356</v>
      </c>
      <c r="B8269" t="s">
        <v>15778</v>
      </c>
      <c r="C8269" t="s">
        <v>36499</v>
      </c>
      <c r="D8269" t="s">
        <v>58708</v>
      </c>
    </row>
    <row r="8270" spans="1:4" x14ac:dyDescent="0.2">
      <c r="A8270">
        <v>9357</v>
      </c>
      <c r="B8270" t="s">
        <v>15779</v>
      </c>
      <c r="C8270" t="s">
        <v>36500</v>
      </c>
      <c r="D8270" t="s">
        <v>58708</v>
      </c>
    </row>
    <row r="8271" spans="1:4" x14ac:dyDescent="0.2">
      <c r="A8271">
        <v>9358</v>
      </c>
      <c r="B8271" t="s">
        <v>15780</v>
      </c>
      <c r="C8271" t="s">
        <v>36501</v>
      </c>
      <c r="D8271" t="s">
        <v>58708</v>
      </c>
    </row>
    <row r="8272" spans="1:4" x14ac:dyDescent="0.2">
      <c r="A8272">
        <v>9359</v>
      </c>
      <c r="B8272" t="s">
        <v>15781</v>
      </c>
      <c r="C8272" t="s">
        <v>36502</v>
      </c>
      <c r="D8272" t="s">
        <v>58708</v>
      </c>
    </row>
    <row r="8273" spans="1:4" x14ac:dyDescent="0.2">
      <c r="A8273">
        <v>9360</v>
      </c>
      <c r="B8273" t="s">
        <v>15783</v>
      </c>
      <c r="C8273" t="s">
        <v>36503</v>
      </c>
      <c r="D8273" t="s">
        <v>58708</v>
      </c>
    </row>
    <row r="8274" spans="1:4" x14ac:dyDescent="0.2">
      <c r="A8274">
        <v>9361</v>
      </c>
      <c r="B8274" t="s">
        <v>15784</v>
      </c>
      <c r="C8274" t="s">
        <v>36504</v>
      </c>
      <c r="D8274" t="s">
        <v>58708</v>
      </c>
    </row>
    <row r="8275" spans="1:4" x14ac:dyDescent="0.2">
      <c r="A8275">
        <v>9362</v>
      </c>
      <c r="B8275" t="s">
        <v>15785</v>
      </c>
      <c r="C8275" t="s">
        <v>36505</v>
      </c>
      <c r="D8275" t="s">
        <v>58708</v>
      </c>
    </row>
    <row r="8276" spans="1:4" x14ac:dyDescent="0.2">
      <c r="A8276">
        <v>9363</v>
      </c>
      <c r="B8276" t="s">
        <v>15786</v>
      </c>
      <c r="C8276" t="s">
        <v>36506</v>
      </c>
      <c r="D8276" t="s">
        <v>58708</v>
      </c>
    </row>
    <row r="8277" spans="1:4" x14ac:dyDescent="0.2">
      <c r="A8277">
        <v>9364</v>
      </c>
      <c r="B8277" t="s">
        <v>15787</v>
      </c>
      <c r="C8277" t="s">
        <v>36507</v>
      </c>
      <c r="D8277" t="s">
        <v>58708</v>
      </c>
    </row>
    <row r="8278" spans="1:4" x14ac:dyDescent="0.2">
      <c r="A8278">
        <v>9365</v>
      </c>
      <c r="B8278" t="s">
        <v>15788</v>
      </c>
      <c r="C8278" t="s">
        <v>36508</v>
      </c>
      <c r="D8278" t="s">
        <v>58708</v>
      </c>
    </row>
    <row r="8279" spans="1:4" x14ac:dyDescent="0.2">
      <c r="A8279">
        <v>9367</v>
      </c>
      <c r="B8279" t="s">
        <v>15790</v>
      </c>
      <c r="C8279" t="s">
        <v>36509</v>
      </c>
      <c r="D8279" t="s">
        <v>58707</v>
      </c>
    </row>
    <row r="8280" spans="1:4" x14ac:dyDescent="0.2">
      <c r="A8280">
        <v>9368</v>
      </c>
      <c r="B8280" t="s">
        <v>15791</v>
      </c>
      <c r="C8280" t="s">
        <v>36510</v>
      </c>
      <c r="D8280" t="s">
        <v>58708</v>
      </c>
    </row>
    <row r="8281" spans="1:4" x14ac:dyDescent="0.2">
      <c r="A8281">
        <v>9369</v>
      </c>
      <c r="B8281" t="s">
        <v>15792</v>
      </c>
      <c r="C8281" t="s">
        <v>36511</v>
      </c>
      <c r="D8281" t="s">
        <v>58708</v>
      </c>
    </row>
    <row r="8282" spans="1:4" x14ac:dyDescent="0.2">
      <c r="A8282">
        <v>9370</v>
      </c>
      <c r="B8282" t="s">
        <v>15793</v>
      </c>
      <c r="C8282" t="s">
        <v>36512</v>
      </c>
      <c r="D8282" t="s">
        <v>58708</v>
      </c>
    </row>
    <row r="8283" spans="1:4" x14ac:dyDescent="0.2">
      <c r="A8283">
        <v>9371</v>
      </c>
      <c r="B8283" t="s">
        <v>15794</v>
      </c>
      <c r="C8283" t="s">
        <v>36513</v>
      </c>
      <c r="D8283" t="s">
        <v>58708</v>
      </c>
    </row>
    <row r="8284" spans="1:4" x14ac:dyDescent="0.2">
      <c r="A8284">
        <v>9372</v>
      </c>
      <c r="B8284" t="s">
        <v>15795</v>
      </c>
      <c r="C8284" t="s">
        <v>36514</v>
      </c>
      <c r="D8284" t="s">
        <v>58708</v>
      </c>
    </row>
    <row r="8285" spans="1:4" x14ac:dyDescent="0.2">
      <c r="A8285">
        <v>9373</v>
      </c>
      <c r="B8285" t="s">
        <v>15796</v>
      </c>
      <c r="C8285" t="s">
        <v>36515</v>
      </c>
      <c r="D8285" t="s">
        <v>58708</v>
      </c>
    </row>
    <row r="8286" spans="1:4" x14ac:dyDescent="0.2">
      <c r="A8286">
        <v>9374</v>
      </c>
      <c r="B8286" t="s">
        <v>15797</v>
      </c>
      <c r="C8286" t="s">
        <v>36516</v>
      </c>
      <c r="D8286" t="s">
        <v>58708</v>
      </c>
    </row>
    <row r="8287" spans="1:4" x14ac:dyDescent="0.2">
      <c r="A8287">
        <v>9375</v>
      </c>
      <c r="B8287" t="s">
        <v>15798</v>
      </c>
      <c r="C8287" t="s">
        <v>36517</v>
      </c>
      <c r="D8287" t="s">
        <v>58708</v>
      </c>
    </row>
    <row r="8288" spans="1:4" x14ac:dyDescent="0.2">
      <c r="A8288">
        <v>9376</v>
      </c>
      <c r="B8288" t="s">
        <v>15799</v>
      </c>
      <c r="C8288" t="s">
        <v>36518</v>
      </c>
      <c r="D8288" t="s">
        <v>58708</v>
      </c>
    </row>
    <row r="8289" spans="1:4" x14ac:dyDescent="0.2">
      <c r="A8289">
        <v>9377</v>
      </c>
      <c r="B8289" t="s">
        <v>15800</v>
      </c>
      <c r="C8289" t="s">
        <v>36519</v>
      </c>
      <c r="D8289" t="s">
        <v>58708</v>
      </c>
    </row>
    <row r="8290" spans="1:4" x14ac:dyDescent="0.2">
      <c r="A8290">
        <v>9378</v>
      </c>
      <c r="B8290" t="s">
        <v>15802</v>
      </c>
      <c r="C8290" t="s">
        <v>36520</v>
      </c>
      <c r="D8290" t="s">
        <v>58708</v>
      </c>
    </row>
    <row r="8291" spans="1:4" x14ac:dyDescent="0.2">
      <c r="A8291">
        <v>9379</v>
      </c>
      <c r="B8291" t="s">
        <v>15803</v>
      </c>
      <c r="C8291" t="s">
        <v>36521</v>
      </c>
      <c r="D8291" t="s">
        <v>58708</v>
      </c>
    </row>
    <row r="8292" spans="1:4" x14ac:dyDescent="0.2">
      <c r="A8292">
        <v>9380</v>
      </c>
      <c r="B8292" t="s">
        <v>15804</v>
      </c>
      <c r="C8292" t="s">
        <v>36522</v>
      </c>
      <c r="D8292" t="s">
        <v>58708</v>
      </c>
    </row>
    <row r="8293" spans="1:4" x14ac:dyDescent="0.2">
      <c r="A8293">
        <v>9381</v>
      </c>
      <c r="B8293" t="s">
        <v>15805</v>
      </c>
      <c r="C8293" t="s">
        <v>36523</v>
      </c>
      <c r="D8293" t="s">
        <v>58707</v>
      </c>
    </row>
    <row r="8294" spans="1:4" x14ac:dyDescent="0.2">
      <c r="A8294">
        <v>9383</v>
      </c>
      <c r="B8294" t="s">
        <v>15806</v>
      </c>
      <c r="C8294" t="s">
        <v>36524</v>
      </c>
      <c r="D8294" t="s">
        <v>58708</v>
      </c>
    </row>
    <row r="8295" spans="1:4" x14ac:dyDescent="0.2">
      <c r="A8295">
        <v>9384</v>
      </c>
      <c r="B8295" t="s">
        <v>15807</v>
      </c>
      <c r="C8295" t="s">
        <v>36525</v>
      </c>
      <c r="D8295" t="s">
        <v>58708</v>
      </c>
    </row>
    <row r="8296" spans="1:4" x14ac:dyDescent="0.2">
      <c r="A8296">
        <v>9385</v>
      </c>
      <c r="B8296" t="s">
        <v>15808</v>
      </c>
      <c r="C8296" t="s">
        <v>36526</v>
      </c>
      <c r="D8296" t="s">
        <v>58708</v>
      </c>
    </row>
    <row r="8297" spans="1:4" x14ac:dyDescent="0.2">
      <c r="A8297">
        <v>9386</v>
      </c>
      <c r="B8297" t="s">
        <v>15809</v>
      </c>
      <c r="C8297" t="s">
        <v>36527</v>
      </c>
      <c r="D8297" t="s">
        <v>58708</v>
      </c>
    </row>
    <row r="8298" spans="1:4" x14ac:dyDescent="0.2">
      <c r="A8298">
        <v>9387</v>
      </c>
      <c r="B8298" t="s">
        <v>15810</v>
      </c>
      <c r="C8298" t="s">
        <v>36528</v>
      </c>
      <c r="D8298" t="s">
        <v>58708</v>
      </c>
    </row>
    <row r="8299" spans="1:4" x14ac:dyDescent="0.2">
      <c r="A8299">
        <v>9388</v>
      </c>
      <c r="B8299" t="s">
        <v>15811</v>
      </c>
      <c r="C8299" t="s">
        <v>36529</v>
      </c>
      <c r="D8299" t="s">
        <v>58708</v>
      </c>
    </row>
    <row r="8300" spans="1:4" x14ac:dyDescent="0.2">
      <c r="A8300">
        <v>9389</v>
      </c>
      <c r="B8300" t="s">
        <v>15813</v>
      </c>
      <c r="C8300" t="s">
        <v>36530</v>
      </c>
      <c r="D8300" t="s">
        <v>58708</v>
      </c>
    </row>
    <row r="8301" spans="1:4" x14ac:dyDescent="0.2">
      <c r="A8301">
        <v>9391</v>
      </c>
      <c r="B8301" t="s">
        <v>15814</v>
      </c>
      <c r="C8301" t="s">
        <v>36531</v>
      </c>
      <c r="D8301" t="s">
        <v>58708</v>
      </c>
    </row>
    <row r="8302" spans="1:4" x14ac:dyDescent="0.2">
      <c r="A8302">
        <v>9392</v>
      </c>
      <c r="B8302" t="s">
        <v>15815</v>
      </c>
      <c r="C8302" t="s">
        <v>36532</v>
      </c>
      <c r="D8302" t="s">
        <v>58708</v>
      </c>
    </row>
    <row r="8303" spans="1:4" x14ac:dyDescent="0.2">
      <c r="A8303">
        <v>9393</v>
      </c>
      <c r="B8303" t="s">
        <v>15816</v>
      </c>
      <c r="C8303" t="s">
        <v>36533</v>
      </c>
      <c r="D8303" t="s">
        <v>58708</v>
      </c>
    </row>
    <row r="8304" spans="1:4" x14ac:dyDescent="0.2">
      <c r="A8304">
        <v>9394</v>
      </c>
      <c r="B8304" t="s">
        <v>15817</v>
      </c>
      <c r="C8304" t="s">
        <v>36534</v>
      </c>
      <c r="D8304" t="s">
        <v>58708</v>
      </c>
    </row>
    <row r="8305" spans="1:4" x14ac:dyDescent="0.2">
      <c r="A8305">
        <v>9396</v>
      </c>
      <c r="B8305" t="s">
        <v>15818</v>
      </c>
      <c r="C8305" t="s">
        <v>36535</v>
      </c>
      <c r="D8305" t="s">
        <v>58708</v>
      </c>
    </row>
    <row r="8306" spans="1:4" x14ac:dyDescent="0.2">
      <c r="A8306">
        <v>9397</v>
      </c>
      <c r="B8306" t="s">
        <v>15819</v>
      </c>
      <c r="C8306" t="s">
        <v>36536</v>
      </c>
      <c r="D8306" t="s">
        <v>58708</v>
      </c>
    </row>
    <row r="8307" spans="1:4" x14ac:dyDescent="0.2">
      <c r="A8307">
        <v>9398</v>
      </c>
      <c r="B8307" t="s">
        <v>15820</v>
      </c>
      <c r="C8307" t="s">
        <v>36537</v>
      </c>
      <c r="D8307" t="s">
        <v>58708</v>
      </c>
    </row>
    <row r="8308" spans="1:4" x14ac:dyDescent="0.2">
      <c r="A8308">
        <v>9399</v>
      </c>
      <c r="B8308" t="s">
        <v>15821</v>
      </c>
      <c r="C8308" t="s">
        <v>36538</v>
      </c>
      <c r="D8308" t="s">
        <v>58708</v>
      </c>
    </row>
    <row r="8309" spans="1:4" x14ac:dyDescent="0.2">
      <c r="A8309">
        <v>9400</v>
      </c>
      <c r="B8309" t="s">
        <v>15822</v>
      </c>
      <c r="C8309" t="s">
        <v>36539</v>
      </c>
      <c r="D8309" t="s">
        <v>58708</v>
      </c>
    </row>
    <row r="8310" spans="1:4" x14ac:dyDescent="0.2">
      <c r="A8310">
        <v>9401</v>
      </c>
      <c r="B8310" t="s">
        <v>15823</v>
      </c>
      <c r="C8310" t="s">
        <v>36540</v>
      </c>
      <c r="D8310" t="s">
        <v>58707</v>
      </c>
    </row>
    <row r="8311" spans="1:4" x14ac:dyDescent="0.2">
      <c r="A8311">
        <v>9402</v>
      </c>
      <c r="B8311" t="s">
        <v>15824</v>
      </c>
      <c r="C8311" t="s">
        <v>36541</v>
      </c>
      <c r="D8311" t="s">
        <v>58708</v>
      </c>
    </row>
    <row r="8312" spans="1:4" x14ac:dyDescent="0.2">
      <c r="A8312">
        <v>9403</v>
      </c>
      <c r="B8312" t="s">
        <v>15825</v>
      </c>
      <c r="C8312" t="s">
        <v>36542</v>
      </c>
      <c r="D8312" t="s">
        <v>58708</v>
      </c>
    </row>
    <row r="8313" spans="1:4" x14ac:dyDescent="0.2">
      <c r="A8313">
        <v>9404</v>
      </c>
      <c r="B8313" t="s">
        <v>15826</v>
      </c>
      <c r="C8313" t="s">
        <v>36543</v>
      </c>
      <c r="D8313" t="s">
        <v>58708</v>
      </c>
    </row>
    <row r="8314" spans="1:4" x14ac:dyDescent="0.2">
      <c r="A8314">
        <v>9405</v>
      </c>
      <c r="B8314" t="s">
        <v>15827</v>
      </c>
      <c r="C8314" t="s">
        <v>36544</v>
      </c>
      <c r="D8314" t="s">
        <v>58708</v>
      </c>
    </row>
    <row r="8315" spans="1:4" x14ac:dyDescent="0.2">
      <c r="A8315">
        <v>9406</v>
      </c>
      <c r="B8315" t="s">
        <v>15828</v>
      </c>
      <c r="C8315" t="s">
        <v>36545</v>
      </c>
      <c r="D8315" t="s">
        <v>58708</v>
      </c>
    </row>
    <row r="8316" spans="1:4" x14ac:dyDescent="0.2">
      <c r="A8316">
        <v>9407</v>
      </c>
      <c r="B8316" t="s">
        <v>15829</v>
      </c>
      <c r="C8316" t="s">
        <v>36546</v>
      </c>
      <c r="D8316" t="s">
        <v>58708</v>
      </c>
    </row>
    <row r="8317" spans="1:4" x14ac:dyDescent="0.2">
      <c r="A8317">
        <v>9408</v>
      </c>
      <c r="B8317" t="s">
        <v>15830</v>
      </c>
      <c r="C8317" t="s">
        <v>36547</v>
      </c>
      <c r="D8317" t="s">
        <v>58708</v>
      </c>
    </row>
    <row r="8318" spans="1:4" x14ac:dyDescent="0.2">
      <c r="A8318">
        <v>9409</v>
      </c>
      <c r="B8318" t="s">
        <v>15831</v>
      </c>
      <c r="C8318" t="s">
        <v>36548</v>
      </c>
      <c r="D8318" t="s">
        <v>58708</v>
      </c>
    </row>
    <row r="8319" spans="1:4" x14ac:dyDescent="0.2">
      <c r="A8319">
        <v>9410</v>
      </c>
      <c r="B8319" t="s">
        <v>15832</v>
      </c>
      <c r="C8319" t="s">
        <v>36549</v>
      </c>
      <c r="D8319" t="s">
        <v>58708</v>
      </c>
    </row>
    <row r="8320" spans="1:4" x14ac:dyDescent="0.2">
      <c r="A8320">
        <v>9411</v>
      </c>
      <c r="B8320" t="s">
        <v>15834</v>
      </c>
      <c r="C8320" t="s">
        <v>36550</v>
      </c>
      <c r="D8320" t="s">
        <v>58708</v>
      </c>
    </row>
    <row r="8321" spans="1:4" x14ac:dyDescent="0.2">
      <c r="A8321">
        <v>9412</v>
      </c>
      <c r="B8321" t="s">
        <v>15835</v>
      </c>
      <c r="C8321" t="s">
        <v>36551</v>
      </c>
      <c r="D8321" t="s">
        <v>58708</v>
      </c>
    </row>
    <row r="8322" spans="1:4" x14ac:dyDescent="0.2">
      <c r="A8322">
        <v>9413</v>
      </c>
      <c r="B8322" t="s">
        <v>15836</v>
      </c>
      <c r="C8322" t="s">
        <v>36552</v>
      </c>
      <c r="D8322" t="s">
        <v>58708</v>
      </c>
    </row>
    <row r="8323" spans="1:4" x14ac:dyDescent="0.2">
      <c r="A8323">
        <v>9415</v>
      </c>
      <c r="B8323" t="s">
        <v>15838</v>
      </c>
      <c r="C8323" t="s">
        <v>36553</v>
      </c>
      <c r="D8323" t="s">
        <v>58707</v>
      </c>
    </row>
    <row r="8324" spans="1:4" x14ac:dyDescent="0.2">
      <c r="A8324">
        <v>9416</v>
      </c>
      <c r="B8324" t="s">
        <v>15839</v>
      </c>
      <c r="C8324" t="s">
        <v>36554</v>
      </c>
      <c r="D8324" t="s">
        <v>58708</v>
      </c>
    </row>
    <row r="8325" spans="1:4" x14ac:dyDescent="0.2">
      <c r="A8325">
        <v>9417</v>
      </c>
      <c r="B8325" t="s">
        <v>15840</v>
      </c>
      <c r="C8325" t="s">
        <v>36555</v>
      </c>
      <c r="D8325" t="s">
        <v>58708</v>
      </c>
    </row>
    <row r="8326" spans="1:4" x14ac:dyDescent="0.2">
      <c r="A8326">
        <v>9418</v>
      </c>
      <c r="B8326" t="s">
        <v>15841</v>
      </c>
      <c r="C8326" t="s">
        <v>36556</v>
      </c>
      <c r="D8326" t="s">
        <v>58708</v>
      </c>
    </row>
    <row r="8327" spans="1:4" x14ac:dyDescent="0.2">
      <c r="A8327">
        <v>9419</v>
      </c>
      <c r="B8327" t="s">
        <v>15842</v>
      </c>
      <c r="C8327" t="s">
        <v>36557</v>
      </c>
      <c r="D8327" t="s">
        <v>58708</v>
      </c>
    </row>
    <row r="8328" spans="1:4" x14ac:dyDescent="0.2">
      <c r="A8328">
        <v>9420</v>
      </c>
      <c r="B8328" t="s">
        <v>15843</v>
      </c>
      <c r="C8328" t="s">
        <v>36558</v>
      </c>
      <c r="D8328" t="s">
        <v>58708</v>
      </c>
    </row>
    <row r="8329" spans="1:4" x14ac:dyDescent="0.2">
      <c r="A8329">
        <v>9421</v>
      </c>
      <c r="B8329" t="s">
        <v>15844</v>
      </c>
      <c r="C8329" t="s">
        <v>36559</v>
      </c>
      <c r="D8329" t="s">
        <v>58708</v>
      </c>
    </row>
    <row r="8330" spans="1:4" x14ac:dyDescent="0.2">
      <c r="A8330">
        <v>9422</v>
      </c>
      <c r="B8330" t="s">
        <v>15845</v>
      </c>
      <c r="C8330" t="s">
        <v>36560</v>
      </c>
      <c r="D8330" t="s">
        <v>58708</v>
      </c>
    </row>
    <row r="8331" spans="1:4" x14ac:dyDescent="0.2">
      <c r="A8331">
        <v>9423</v>
      </c>
      <c r="B8331" t="s">
        <v>15846</v>
      </c>
      <c r="C8331" t="s">
        <v>36561</v>
      </c>
      <c r="D8331" t="s">
        <v>58708</v>
      </c>
    </row>
    <row r="8332" spans="1:4" x14ac:dyDescent="0.2">
      <c r="A8332">
        <v>9424</v>
      </c>
      <c r="B8332" t="s">
        <v>15847</v>
      </c>
      <c r="C8332" t="s">
        <v>36562</v>
      </c>
      <c r="D8332" t="s">
        <v>58708</v>
      </c>
    </row>
    <row r="8333" spans="1:4" x14ac:dyDescent="0.2">
      <c r="A8333">
        <v>9425</v>
      </c>
      <c r="B8333" t="s">
        <v>15848</v>
      </c>
      <c r="C8333" t="s">
        <v>36563</v>
      </c>
      <c r="D8333" t="s">
        <v>58708</v>
      </c>
    </row>
    <row r="8334" spans="1:4" x14ac:dyDescent="0.2">
      <c r="A8334">
        <v>9426</v>
      </c>
      <c r="B8334" t="s">
        <v>15849</v>
      </c>
      <c r="C8334" t="s">
        <v>36564</v>
      </c>
      <c r="D8334" t="s">
        <v>58708</v>
      </c>
    </row>
    <row r="8335" spans="1:4" x14ac:dyDescent="0.2">
      <c r="A8335">
        <v>9427</v>
      </c>
      <c r="B8335" t="s">
        <v>15850</v>
      </c>
      <c r="C8335" t="s">
        <v>36565</v>
      </c>
      <c r="D8335" t="s">
        <v>58708</v>
      </c>
    </row>
    <row r="8336" spans="1:4" x14ac:dyDescent="0.2">
      <c r="A8336">
        <v>9428</v>
      </c>
      <c r="B8336" t="s">
        <v>15851</v>
      </c>
      <c r="C8336" t="s">
        <v>36566</v>
      </c>
      <c r="D8336" t="s">
        <v>58708</v>
      </c>
    </row>
    <row r="8337" spans="1:4" x14ac:dyDescent="0.2">
      <c r="A8337">
        <v>9429</v>
      </c>
      <c r="B8337" t="s">
        <v>15852</v>
      </c>
      <c r="C8337" t="s">
        <v>36567</v>
      </c>
      <c r="D8337" t="s">
        <v>58708</v>
      </c>
    </row>
    <row r="8338" spans="1:4" x14ac:dyDescent="0.2">
      <c r="A8338">
        <v>9431</v>
      </c>
      <c r="B8338" t="s">
        <v>15853</v>
      </c>
      <c r="C8338" t="s">
        <v>36568</v>
      </c>
      <c r="D8338" t="s">
        <v>58708</v>
      </c>
    </row>
    <row r="8339" spans="1:4" x14ac:dyDescent="0.2">
      <c r="A8339">
        <v>9432</v>
      </c>
      <c r="B8339" t="s">
        <v>15854</v>
      </c>
      <c r="C8339" t="s">
        <v>36569</v>
      </c>
      <c r="D8339" t="s">
        <v>58708</v>
      </c>
    </row>
    <row r="8340" spans="1:4" x14ac:dyDescent="0.2">
      <c r="A8340">
        <v>9433</v>
      </c>
      <c r="B8340" t="s">
        <v>15855</v>
      </c>
      <c r="C8340" t="s">
        <v>36570</v>
      </c>
      <c r="D8340" t="s">
        <v>58708</v>
      </c>
    </row>
    <row r="8341" spans="1:4" x14ac:dyDescent="0.2">
      <c r="A8341">
        <v>9434</v>
      </c>
      <c r="B8341" t="s">
        <v>15856</v>
      </c>
      <c r="C8341" t="s">
        <v>36571</v>
      </c>
      <c r="D8341" t="s">
        <v>58708</v>
      </c>
    </row>
    <row r="8342" spans="1:4" x14ac:dyDescent="0.2">
      <c r="A8342">
        <v>9435</v>
      </c>
      <c r="B8342" t="s">
        <v>15857</v>
      </c>
      <c r="C8342" t="s">
        <v>36572</v>
      </c>
      <c r="D8342" t="s">
        <v>58708</v>
      </c>
    </row>
    <row r="8343" spans="1:4" x14ac:dyDescent="0.2">
      <c r="A8343">
        <v>9436</v>
      </c>
      <c r="B8343" t="s">
        <v>15859</v>
      </c>
      <c r="C8343" t="s">
        <v>36573</v>
      </c>
      <c r="D8343" t="s">
        <v>58708</v>
      </c>
    </row>
    <row r="8344" spans="1:4" x14ac:dyDescent="0.2">
      <c r="A8344">
        <v>9437</v>
      </c>
      <c r="B8344" t="s">
        <v>15860</v>
      </c>
      <c r="C8344" t="s">
        <v>36574</v>
      </c>
      <c r="D8344" t="s">
        <v>58708</v>
      </c>
    </row>
    <row r="8345" spans="1:4" x14ac:dyDescent="0.2">
      <c r="A8345">
        <v>9439</v>
      </c>
      <c r="B8345" t="s">
        <v>15861</v>
      </c>
      <c r="C8345" t="s">
        <v>36575</v>
      </c>
      <c r="D8345" t="s">
        <v>58708</v>
      </c>
    </row>
    <row r="8346" spans="1:4" x14ac:dyDescent="0.2">
      <c r="A8346">
        <v>9440</v>
      </c>
      <c r="B8346" t="s">
        <v>15862</v>
      </c>
      <c r="C8346" t="s">
        <v>36576</v>
      </c>
      <c r="D8346" t="s">
        <v>58707</v>
      </c>
    </row>
    <row r="8347" spans="1:4" x14ac:dyDescent="0.2">
      <c r="A8347">
        <v>9442</v>
      </c>
      <c r="B8347" t="s">
        <v>15863</v>
      </c>
      <c r="C8347" t="s">
        <v>36577</v>
      </c>
      <c r="D8347" t="s">
        <v>58707</v>
      </c>
    </row>
    <row r="8348" spans="1:4" x14ac:dyDescent="0.2">
      <c r="A8348">
        <v>9444</v>
      </c>
      <c r="B8348" t="s">
        <v>15866</v>
      </c>
      <c r="C8348" t="s">
        <v>36578</v>
      </c>
      <c r="D8348" t="s">
        <v>58708</v>
      </c>
    </row>
    <row r="8349" spans="1:4" x14ac:dyDescent="0.2">
      <c r="A8349">
        <v>9445</v>
      </c>
      <c r="B8349" t="s">
        <v>15867</v>
      </c>
      <c r="C8349" t="s">
        <v>36579</v>
      </c>
      <c r="D8349" t="s">
        <v>58708</v>
      </c>
    </row>
    <row r="8350" spans="1:4" x14ac:dyDescent="0.2">
      <c r="A8350">
        <v>9446</v>
      </c>
      <c r="B8350" t="s">
        <v>15870</v>
      </c>
      <c r="C8350" t="s">
        <v>36580</v>
      </c>
      <c r="D8350" t="s">
        <v>58707</v>
      </c>
    </row>
    <row r="8351" spans="1:4" x14ac:dyDescent="0.2">
      <c r="A8351">
        <v>9447</v>
      </c>
      <c r="B8351" t="s">
        <v>15871</v>
      </c>
      <c r="C8351" t="s">
        <v>36581</v>
      </c>
      <c r="D8351" t="s">
        <v>58708</v>
      </c>
    </row>
    <row r="8352" spans="1:4" x14ac:dyDescent="0.2">
      <c r="A8352">
        <v>9448</v>
      </c>
      <c r="B8352" t="s">
        <v>15872</v>
      </c>
      <c r="C8352" t="s">
        <v>36582</v>
      </c>
      <c r="D8352" t="s">
        <v>58708</v>
      </c>
    </row>
    <row r="8353" spans="1:4" x14ac:dyDescent="0.2">
      <c r="A8353">
        <v>9449</v>
      </c>
      <c r="B8353" t="s">
        <v>15873</v>
      </c>
      <c r="C8353" t="s">
        <v>36583</v>
      </c>
      <c r="D8353" t="s">
        <v>58708</v>
      </c>
    </row>
    <row r="8354" spans="1:4" x14ac:dyDescent="0.2">
      <c r="A8354">
        <v>9450</v>
      </c>
      <c r="B8354" t="s">
        <v>15874</v>
      </c>
      <c r="C8354" t="s">
        <v>36584</v>
      </c>
      <c r="D8354" t="s">
        <v>58708</v>
      </c>
    </row>
    <row r="8355" spans="1:4" x14ac:dyDescent="0.2">
      <c r="A8355">
        <v>9451</v>
      </c>
      <c r="B8355" t="s">
        <v>15875</v>
      </c>
      <c r="C8355" t="s">
        <v>36585</v>
      </c>
      <c r="D8355" t="s">
        <v>58708</v>
      </c>
    </row>
    <row r="8356" spans="1:4" x14ac:dyDescent="0.2">
      <c r="A8356">
        <v>9452</v>
      </c>
      <c r="B8356" t="s">
        <v>15876</v>
      </c>
      <c r="C8356" t="s">
        <v>36586</v>
      </c>
      <c r="D8356" t="s">
        <v>58708</v>
      </c>
    </row>
    <row r="8357" spans="1:4" x14ac:dyDescent="0.2">
      <c r="A8357">
        <v>9453</v>
      </c>
      <c r="B8357" t="s">
        <v>15877</v>
      </c>
      <c r="C8357" t="s">
        <v>36587</v>
      </c>
      <c r="D8357" t="s">
        <v>58707</v>
      </c>
    </row>
    <row r="8358" spans="1:4" x14ac:dyDescent="0.2">
      <c r="A8358">
        <v>9455</v>
      </c>
      <c r="B8358" t="s">
        <v>15878</v>
      </c>
      <c r="C8358" t="s">
        <v>36588</v>
      </c>
      <c r="D8358" t="s">
        <v>58708</v>
      </c>
    </row>
    <row r="8359" spans="1:4" x14ac:dyDescent="0.2">
      <c r="A8359">
        <v>9456</v>
      </c>
      <c r="B8359" t="s">
        <v>15879</v>
      </c>
      <c r="C8359" t="s">
        <v>36589</v>
      </c>
      <c r="D8359" t="s">
        <v>58708</v>
      </c>
    </row>
    <row r="8360" spans="1:4" x14ac:dyDescent="0.2">
      <c r="A8360">
        <v>9457</v>
      </c>
      <c r="B8360" t="s">
        <v>15881</v>
      </c>
      <c r="C8360" t="s">
        <v>36590</v>
      </c>
      <c r="D8360" t="s">
        <v>58708</v>
      </c>
    </row>
    <row r="8361" spans="1:4" x14ac:dyDescent="0.2">
      <c r="A8361">
        <v>9458</v>
      </c>
      <c r="B8361" t="s">
        <v>15882</v>
      </c>
      <c r="C8361" t="s">
        <v>36591</v>
      </c>
      <c r="D8361" t="s">
        <v>58708</v>
      </c>
    </row>
    <row r="8362" spans="1:4" x14ac:dyDescent="0.2">
      <c r="A8362">
        <v>9460</v>
      </c>
      <c r="B8362" t="s">
        <v>15883</v>
      </c>
      <c r="C8362" t="s">
        <v>36592</v>
      </c>
      <c r="D8362" t="s">
        <v>58708</v>
      </c>
    </row>
    <row r="8363" spans="1:4" x14ac:dyDescent="0.2">
      <c r="A8363">
        <v>9461</v>
      </c>
      <c r="B8363" t="s">
        <v>15884</v>
      </c>
      <c r="C8363" t="s">
        <v>36593</v>
      </c>
      <c r="D8363" t="s">
        <v>58708</v>
      </c>
    </row>
    <row r="8364" spans="1:4" x14ac:dyDescent="0.2">
      <c r="A8364">
        <v>9463</v>
      </c>
      <c r="B8364" t="s">
        <v>15885</v>
      </c>
      <c r="C8364" t="s">
        <v>36594</v>
      </c>
      <c r="D8364" t="s">
        <v>58708</v>
      </c>
    </row>
    <row r="8365" spans="1:4" x14ac:dyDescent="0.2">
      <c r="A8365">
        <v>9464</v>
      </c>
      <c r="B8365" t="s">
        <v>15887</v>
      </c>
      <c r="C8365" t="s">
        <v>36595</v>
      </c>
      <c r="D8365" t="s">
        <v>58707</v>
      </c>
    </row>
    <row r="8366" spans="1:4" x14ac:dyDescent="0.2">
      <c r="A8366">
        <v>9465</v>
      </c>
      <c r="B8366" t="s">
        <v>15888</v>
      </c>
      <c r="C8366" t="s">
        <v>36596</v>
      </c>
      <c r="D8366" t="s">
        <v>58708</v>
      </c>
    </row>
    <row r="8367" spans="1:4" x14ac:dyDescent="0.2">
      <c r="A8367">
        <v>9466</v>
      </c>
      <c r="B8367" t="s">
        <v>15889</v>
      </c>
      <c r="C8367" t="s">
        <v>36597</v>
      </c>
      <c r="D8367" t="s">
        <v>58708</v>
      </c>
    </row>
    <row r="8368" spans="1:4" x14ac:dyDescent="0.2">
      <c r="A8368">
        <v>9467</v>
      </c>
      <c r="B8368" t="s">
        <v>15890</v>
      </c>
      <c r="C8368" t="s">
        <v>36598</v>
      </c>
      <c r="D8368" t="s">
        <v>58708</v>
      </c>
    </row>
    <row r="8369" spans="1:4" x14ac:dyDescent="0.2">
      <c r="A8369">
        <v>9468</v>
      </c>
      <c r="B8369" t="s">
        <v>15891</v>
      </c>
      <c r="C8369" t="s">
        <v>36599</v>
      </c>
      <c r="D8369" t="s">
        <v>58708</v>
      </c>
    </row>
    <row r="8370" spans="1:4" x14ac:dyDescent="0.2">
      <c r="A8370">
        <v>9469</v>
      </c>
      <c r="B8370" t="s">
        <v>15892</v>
      </c>
      <c r="C8370" t="s">
        <v>36600</v>
      </c>
      <c r="D8370" t="s">
        <v>58708</v>
      </c>
    </row>
    <row r="8371" spans="1:4" x14ac:dyDescent="0.2">
      <c r="A8371">
        <v>9470</v>
      </c>
      <c r="B8371" t="s">
        <v>15893</v>
      </c>
      <c r="C8371" t="s">
        <v>36601</v>
      </c>
      <c r="D8371" t="s">
        <v>58708</v>
      </c>
    </row>
    <row r="8372" spans="1:4" x14ac:dyDescent="0.2">
      <c r="A8372">
        <v>9471</v>
      </c>
      <c r="B8372" t="s">
        <v>15895</v>
      </c>
      <c r="C8372" t="s">
        <v>36602</v>
      </c>
      <c r="D8372" t="s">
        <v>58708</v>
      </c>
    </row>
    <row r="8373" spans="1:4" x14ac:dyDescent="0.2">
      <c r="A8373">
        <v>9472</v>
      </c>
      <c r="B8373" t="s">
        <v>15896</v>
      </c>
      <c r="C8373" t="s">
        <v>36603</v>
      </c>
      <c r="D8373" t="s">
        <v>58707</v>
      </c>
    </row>
    <row r="8374" spans="1:4" x14ac:dyDescent="0.2">
      <c r="A8374">
        <v>9473</v>
      </c>
      <c r="B8374" t="s">
        <v>15897</v>
      </c>
      <c r="C8374" t="s">
        <v>36604</v>
      </c>
      <c r="D8374" t="s">
        <v>58708</v>
      </c>
    </row>
    <row r="8375" spans="1:4" x14ac:dyDescent="0.2">
      <c r="A8375">
        <v>9474</v>
      </c>
      <c r="B8375" t="s">
        <v>15898</v>
      </c>
      <c r="C8375" t="s">
        <v>36605</v>
      </c>
      <c r="D8375" t="s">
        <v>58708</v>
      </c>
    </row>
    <row r="8376" spans="1:4" x14ac:dyDescent="0.2">
      <c r="A8376">
        <v>9476</v>
      </c>
      <c r="B8376" t="s">
        <v>15899</v>
      </c>
      <c r="C8376" t="s">
        <v>36606</v>
      </c>
      <c r="D8376" t="s">
        <v>58708</v>
      </c>
    </row>
    <row r="8377" spans="1:4" x14ac:dyDescent="0.2">
      <c r="A8377">
        <v>9477</v>
      </c>
      <c r="B8377" t="s">
        <v>15900</v>
      </c>
      <c r="C8377" t="s">
        <v>36607</v>
      </c>
      <c r="D8377" t="s">
        <v>58708</v>
      </c>
    </row>
    <row r="8378" spans="1:4" x14ac:dyDescent="0.2">
      <c r="A8378">
        <v>9478</v>
      </c>
      <c r="B8378" t="s">
        <v>15901</v>
      </c>
      <c r="C8378" t="s">
        <v>36608</v>
      </c>
      <c r="D8378" t="s">
        <v>58708</v>
      </c>
    </row>
    <row r="8379" spans="1:4" x14ac:dyDescent="0.2">
      <c r="A8379">
        <v>9479</v>
      </c>
      <c r="B8379" t="s">
        <v>15902</v>
      </c>
      <c r="C8379" t="s">
        <v>36609</v>
      </c>
      <c r="D8379" t="s">
        <v>58708</v>
      </c>
    </row>
    <row r="8380" spans="1:4" x14ac:dyDescent="0.2">
      <c r="A8380">
        <v>9480</v>
      </c>
      <c r="B8380" t="s">
        <v>15903</v>
      </c>
      <c r="C8380" t="s">
        <v>36610</v>
      </c>
      <c r="D8380" t="s">
        <v>58708</v>
      </c>
    </row>
    <row r="8381" spans="1:4" x14ac:dyDescent="0.2">
      <c r="A8381">
        <v>9481</v>
      </c>
      <c r="B8381" t="s">
        <v>15905</v>
      </c>
      <c r="C8381" t="s">
        <v>36611</v>
      </c>
      <c r="D8381" t="s">
        <v>58708</v>
      </c>
    </row>
    <row r="8382" spans="1:4" x14ac:dyDescent="0.2">
      <c r="A8382">
        <v>9482</v>
      </c>
      <c r="B8382" t="s">
        <v>15906</v>
      </c>
      <c r="C8382" t="s">
        <v>36612</v>
      </c>
      <c r="D8382" t="s">
        <v>58708</v>
      </c>
    </row>
    <row r="8383" spans="1:4" x14ac:dyDescent="0.2">
      <c r="A8383">
        <v>9483</v>
      </c>
      <c r="B8383" t="s">
        <v>15908</v>
      </c>
      <c r="C8383" t="s">
        <v>36613</v>
      </c>
      <c r="D8383" t="s">
        <v>58708</v>
      </c>
    </row>
    <row r="8384" spans="1:4" x14ac:dyDescent="0.2">
      <c r="A8384">
        <v>9484</v>
      </c>
      <c r="B8384" t="s">
        <v>15909</v>
      </c>
      <c r="C8384" t="s">
        <v>36614</v>
      </c>
      <c r="D8384" t="s">
        <v>58708</v>
      </c>
    </row>
    <row r="8385" spans="1:4" x14ac:dyDescent="0.2">
      <c r="A8385">
        <v>9485</v>
      </c>
      <c r="B8385" t="s">
        <v>15910</v>
      </c>
      <c r="C8385" t="s">
        <v>36615</v>
      </c>
      <c r="D8385" t="s">
        <v>58708</v>
      </c>
    </row>
    <row r="8386" spans="1:4" x14ac:dyDescent="0.2">
      <c r="A8386">
        <v>9486</v>
      </c>
      <c r="B8386" t="s">
        <v>15911</v>
      </c>
      <c r="C8386" t="s">
        <v>36616</v>
      </c>
      <c r="D8386" t="s">
        <v>58708</v>
      </c>
    </row>
    <row r="8387" spans="1:4" x14ac:dyDescent="0.2">
      <c r="A8387">
        <v>9487</v>
      </c>
      <c r="B8387" t="s">
        <v>15912</v>
      </c>
      <c r="C8387" t="s">
        <v>36617</v>
      </c>
      <c r="D8387" t="s">
        <v>58708</v>
      </c>
    </row>
    <row r="8388" spans="1:4" x14ac:dyDescent="0.2">
      <c r="A8388">
        <v>9488</v>
      </c>
      <c r="B8388" t="s">
        <v>15913</v>
      </c>
      <c r="C8388" t="s">
        <v>36618</v>
      </c>
      <c r="D8388" t="s">
        <v>58708</v>
      </c>
    </row>
    <row r="8389" spans="1:4" x14ac:dyDescent="0.2">
      <c r="A8389">
        <v>9489</v>
      </c>
      <c r="B8389" t="s">
        <v>15915</v>
      </c>
      <c r="C8389" t="s">
        <v>36619</v>
      </c>
      <c r="D8389" t="s">
        <v>58708</v>
      </c>
    </row>
    <row r="8390" spans="1:4" x14ac:dyDescent="0.2">
      <c r="A8390">
        <v>9490</v>
      </c>
      <c r="B8390" t="s">
        <v>15916</v>
      </c>
      <c r="C8390" t="s">
        <v>36620</v>
      </c>
      <c r="D8390" t="s">
        <v>58708</v>
      </c>
    </row>
    <row r="8391" spans="1:4" x14ac:dyDescent="0.2">
      <c r="A8391">
        <v>9491</v>
      </c>
      <c r="B8391" t="s">
        <v>15917</v>
      </c>
      <c r="C8391" t="s">
        <v>36621</v>
      </c>
      <c r="D8391" t="s">
        <v>58708</v>
      </c>
    </row>
    <row r="8392" spans="1:4" x14ac:dyDescent="0.2">
      <c r="A8392">
        <v>9492</v>
      </c>
      <c r="B8392" t="s">
        <v>15926</v>
      </c>
      <c r="C8392" t="s">
        <v>5</v>
      </c>
      <c r="D8392" t="s">
        <v>58707</v>
      </c>
    </row>
    <row r="8393" spans="1:4" x14ac:dyDescent="0.2">
      <c r="A8393">
        <v>9493</v>
      </c>
      <c r="B8393" t="s">
        <v>15927</v>
      </c>
      <c r="C8393" t="s">
        <v>36622</v>
      </c>
      <c r="D8393" t="s">
        <v>58708</v>
      </c>
    </row>
    <row r="8394" spans="1:4" x14ac:dyDescent="0.2">
      <c r="A8394">
        <v>9494</v>
      </c>
      <c r="B8394" t="s">
        <v>15928</v>
      </c>
      <c r="C8394" t="s">
        <v>36623</v>
      </c>
      <c r="D8394" t="s">
        <v>58708</v>
      </c>
    </row>
    <row r="8395" spans="1:4" x14ac:dyDescent="0.2">
      <c r="A8395">
        <v>9495</v>
      </c>
      <c r="B8395" t="s">
        <v>15929</v>
      </c>
      <c r="C8395" t="s">
        <v>36624</v>
      </c>
      <c r="D8395" t="s">
        <v>58708</v>
      </c>
    </row>
    <row r="8396" spans="1:4" x14ac:dyDescent="0.2">
      <c r="A8396">
        <v>9496</v>
      </c>
      <c r="B8396" t="s">
        <v>15930</v>
      </c>
      <c r="C8396" t="s">
        <v>36625</v>
      </c>
      <c r="D8396" t="s">
        <v>58708</v>
      </c>
    </row>
    <row r="8397" spans="1:4" x14ac:dyDescent="0.2">
      <c r="A8397">
        <v>9497</v>
      </c>
      <c r="B8397" t="s">
        <v>15931</v>
      </c>
      <c r="C8397" t="s">
        <v>36626</v>
      </c>
      <c r="D8397" t="s">
        <v>58708</v>
      </c>
    </row>
    <row r="8398" spans="1:4" x14ac:dyDescent="0.2">
      <c r="A8398">
        <v>9498</v>
      </c>
      <c r="B8398" t="s">
        <v>15932</v>
      </c>
      <c r="C8398" t="s">
        <v>36627</v>
      </c>
      <c r="D8398" t="s">
        <v>58708</v>
      </c>
    </row>
    <row r="8399" spans="1:4" x14ac:dyDescent="0.2">
      <c r="A8399">
        <v>9499</v>
      </c>
      <c r="B8399" t="s">
        <v>15933</v>
      </c>
      <c r="C8399" t="s">
        <v>36628</v>
      </c>
      <c r="D8399" t="s">
        <v>58708</v>
      </c>
    </row>
    <row r="8400" spans="1:4" x14ac:dyDescent="0.2">
      <c r="A8400">
        <v>9500</v>
      </c>
      <c r="B8400" t="s">
        <v>15934</v>
      </c>
      <c r="C8400" t="s">
        <v>36629</v>
      </c>
      <c r="D8400" t="s">
        <v>58708</v>
      </c>
    </row>
    <row r="8401" spans="1:4" x14ac:dyDescent="0.2">
      <c r="A8401">
        <v>9501</v>
      </c>
      <c r="B8401" t="s">
        <v>15936</v>
      </c>
      <c r="C8401" t="s">
        <v>36630</v>
      </c>
      <c r="D8401" t="s">
        <v>58708</v>
      </c>
    </row>
    <row r="8402" spans="1:4" x14ac:dyDescent="0.2">
      <c r="A8402">
        <v>9502</v>
      </c>
      <c r="B8402" t="s">
        <v>15937</v>
      </c>
      <c r="C8402" t="s">
        <v>36631</v>
      </c>
      <c r="D8402" t="s">
        <v>58708</v>
      </c>
    </row>
    <row r="8403" spans="1:4" x14ac:dyDescent="0.2">
      <c r="A8403">
        <v>9503</v>
      </c>
      <c r="B8403" t="s">
        <v>15938</v>
      </c>
      <c r="C8403" t="s">
        <v>36632</v>
      </c>
      <c r="D8403" t="s">
        <v>58708</v>
      </c>
    </row>
    <row r="8404" spans="1:4" x14ac:dyDescent="0.2">
      <c r="A8404">
        <v>9504</v>
      </c>
      <c r="B8404" t="s">
        <v>15939</v>
      </c>
      <c r="C8404" t="s">
        <v>36633</v>
      </c>
      <c r="D8404" t="s">
        <v>58707</v>
      </c>
    </row>
    <row r="8405" spans="1:4" x14ac:dyDescent="0.2">
      <c r="A8405">
        <v>9505</v>
      </c>
      <c r="B8405" t="s">
        <v>15940</v>
      </c>
      <c r="C8405" t="s">
        <v>36634</v>
      </c>
      <c r="D8405" t="s">
        <v>58708</v>
      </c>
    </row>
    <row r="8406" spans="1:4" x14ac:dyDescent="0.2">
      <c r="A8406">
        <v>9506</v>
      </c>
      <c r="B8406" t="s">
        <v>15941</v>
      </c>
      <c r="C8406" t="s">
        <v>36635</v>
      </c>
      <c r="D8406" t="s">
        <v>58708</v>
      </c>
    </row>
    <row r="8407" spans="1:4" x14ac:dyDescent="0.2">
      <c r="A8407">
        <v>9507</v>
      </c>
      <c r="B8407" t="s">
        <v>15942</v>
      </c>
      <c r="C8407" t="s">
        <v>36636</v>
      </c>
      <c r="D8407" t="s">
        <v>58708</v>
      </c>
    </row>
    <row r="8408" spans="1:4" x14ac:dyDescent="0.2">
      <c r="A8408">
        <v>9508</v>
      </c>
      <c r="B8408" t="s">
        <v>15943</v>
      </c>
      <c r="C8408" t="s">
        <v>36637</v>
      </c>
      <c r="D8408" t="s">
        <v>58708</v>
      </c>
    </row>
    <row r="8409" spans="1:4" x14ac:dyDescent="0.2">
      <c r="A8409">
        <v>9509</v>
      </c>
      <c r="B8409" t="s">
        <v>15944</v>
      </c>
      <c r="C8409" t="s">
        <v>36638</v>
      </c>
      <c r="D8409" t="s">
        <v>58708</v>
      </c>
    </row>
    <row r="8410" spans="1:4" x14ac:dyDescent="0.2">
      <c r="A8410">
        <v>9510</v>
      </c>
      <c r="B8410" t="s">
        <v>15945</v>
      </c>
      <c r="C8410" t="s">
        <v>36639</v>
      </c>
      <c r="D8410" t="s">
        <v>58708</v>
      </c>
    </row>
    <row r="8411" spans="1:4" x14ac:dyDescent="0.2">
      <c r="A8411">
        <v>9511</v>
      </c>
      <c r="B8411" t="s">
        <v>15946</v>
      </c>
      <c r="C8411" t="s">
        <v>5</v>
      </c>
      <c r="D8411" t="s">
        <v>58708</v>
      </c>
    </row>
    <row r="8412" spans="1:4" x14ac:dyDescent="0.2">
      <c r="A8412">
        <v>9512</v>
      </c>
      <c r="B8412" t="s">
        <v>15947</v>
      </c>
      <c r="C8412" t="s">
        <v>5</v>
      </c>
      <c r="D8412" t="s">
        <v>58708</v>
      </c>
    </row>
    <row r="8413" spans="1:4" x14ac:dyDescent="0.2">
      <c r="A8413">
        <v>9513</v>
      </c>
      <c r="B8413" t="s">
        <v>15948</v>
      </c>
      <c r="C8413" t="s">
        <v>5</v>
      </c>
      <c r="D8413" t="s">
        <v>58708</v>
      </c>
    </row>
    <row r="8414" spans="1:4" x14ac:dyDescent="0.2">
      <c r="A8414">
        <v>9514</v>
      </c>
      <c r="B8414" t="s">
        <v>15949</v>
      </c>
      <c r="C8414" t="s">
        <v>5</v>
      </c>
      <c r="D8414" t="s">
        <v>58708</v>
      </c>
    </row>
    <row r="8415" spans="1:4" x14ac:dyDescent="0.2">
      <c r="A8415">
        <v>9515</v>
      </c>
      <c r="B8415" t="s">
        <v>15950</v>
      </c>
      <c r="C8415" t="s">
        <v>36640</v>
      </c>
      <c r="D8415" t="s">
        <v>58708</v>
      </c>
    </row>
    <row r="8416" spans="1:4" x14ac:dyDescent="0.2">
      <c r="A8416">
        <v>9516</v>
      </c>
      <c r="B8416" t="s">
        <v>15951</v>
      </c>
      <c r="C8416" t="s">
        <v>36641</v>
      </c>
      <c r="D8416" t="s">
        <v>58708</v>
      </c>
    </row>
    <row r="8417" spans="1:4" x14ac:dyDescent="0.2">
      <c r="A8417">
        <v>9517</v>
      </c>
      <c r="B8417" t="s">
        <v>15952</v>
      </c>
      <c r="C8417" t="s">
        <v>36642</v>
      </c>
      <c r="D8417" t="s">
        <v>58708</v>
      </c>
    </row>
    <row r="8418" spans="1:4" x14ac:dyDescent="0.2">
      <c r="A8418">
        <v>9518</v>
      </c>
      <c r="B8418" t="s">
        <v>15953</v>
      </c>
      <c r="C8418" t="s">
        <v>36643</v>
      </c>
      <c r="D8418" t="s">
        <v>58708</v>
      </c>
    </row>
    <row r="8419" spans="1:4" x14ac:dyDescent="0.2">
      <c r="A8419">
        <v>9519</v>
      </c>
      <c r="B8419" t="s">
        <v>15954</v>
      </c>
      <c r="C8419" t="s">
        <v>36644</v>
      </c>
      <c r="D8419" t="s">
        <v>58708</v>
      </c>
    </row>
    <row r="8420" spans="1:4" x14ac:dyDescent="0.2">
      <c r="A8420">
        <v>9520</v>
      </c>
      <c r="B8420" t="s">
        <v>15955</v>
      </c>
      <c r="C8420" t="s">
        <v>36645</v>
      </c>
      <c r="D8420" t="s">
        <v>58708</v>
      </c>
    </row>
    <row r="8421" spans="1:4" x14ac:dyDescent="0.2">
      <c r="A8421">
        <v>9521</v>
      </c>
      <c r="B8421" t="s">
        <v>15956</v>
      </c>
      <c r="C8421" t="s">
        <v>36646</v>
      </c>
      <c r="D8421" t="s">
        <v>58708</v>
      </c>
    </row>
    <row r="8422" spans="1:4" x14ac:dyDescent="0.2">
      <c r="A8422">
        <v>9522</v>
      </c>
      <c r="B8422" t="s">
        <v>15957</v>
      </c>
      <c r="C8422" t="s">
        <v>36647</v>
      </c>
      <c r="D8422" t="s">
        <v>58708</v>
      </c>
    </row>
    <row r="8423" spans="1:4" x14ac:dyDescent="0.2">
      <c r="A8423">
        <v>9523</v>
      </c>
      <c r="B8423" t="s">
        <v>15958</v>
      </c>
      <c r="C8423" t="s">
        <v>36648</v>
      </c>
      <c r="D8423" t="s">
        <v>58707</v>
      </c>
    </row>
    <row r="8424" spans="1:4" x14ac:dyDescent="0.2">
      <c r="A8424">
        <v>9524</v>
      </c>
      <c r="B8424" t="s">
        <v>15959</v>
      </c>
      <c r="C8424" t="s">
        <v>36649</v>
      </c>
      <c r="D8424" t="s">
        <v>58708</v>
      </c>
    </row>
    <row r="8425" spans="1:4" x14ac:dyDescent="0.2">
      <c r="A8425">
        <v>9525</v>
      </c>
      <c r="B8425" t="s">
        <v>15960</v>
      </c>
      <c r="C8425" t="s">
        <v>36650</v>
      </c>
      <c r="D8425" t="s">
        <v>58708</v>
      </c>
    </row>
    <row r="8426" spans="1:4" x14ac:dyDescent="0.2">
      <c r="A8426">
        <v>9526</v>
      </c>
      <c r="B8426" t="s">
        <v>15961</v>
      </c>
      <c r="C8426" t="s">
        <v>36651</v>
      </c>
      <c r="D8426" t="s">
        <v>58708</v>
      </c>
    </row>
    <row r="8427" spans="1:4" x14ac:dyDescent="0.2">
      <c r="A8427">
        <v>9527</v>
      </c>
      <c r="B8427" t="s">
        <v>15962</v>
      </c>
      <c r="C8427" t="s">
        <v>36652</v>
      </c>
      <c r="D8427" t="s">
        <v>58708</v>
      </c>
    </row>
    <row r="8428" spans="1:4" x14ac:dyDescent="0.2">
      <c r="A8428">
        <v>9528</v>
      </c>
      <c r="B8428" t="s">
        <v>15963</v>
      </c>
      <c r="C8428" t="s">
        <v>36653</v>
      </c>
      <c r="D8428" t="s">
        <v>58708</v>
      </c>
    </row>
    <row r="8429" spans="1:4" x14ac:dyDescent="0.2">
      <c r="A8429">
        <v>9529</v>
      </c>
      <c r="B8429" t="s">
        <v>15964</v>
      </c>
      <c r="C8429" t="s">
        <v>36654</v>
      </c>
      <c r="D8429" t="s">
        <v>58708</v>
      </c>
    </row>
    <row r="8430" spans="1:4" x14ac:dyDescent="0.2">
      <c r="A8430">
        <v>9530</v>
      </c>
      <c r="B8430" t="s">
        <v>15965</v>
      </c>
      <c r="C8430" t="s">
        <v>36655</v>
      </c>
      <c r="D8430" t="s">
        <v>58708</v>
      </c>
    </row>
    <row r="8431" spans="1:4" x14ac:dyDescent="0.2">
      <c r="A8431">
        <v>9531</v>
      </c>
      <c r="B8431" t="s">
        <v>15966</v>
      </c>
      <c r="C8431" t="s">
        <v>5</v>
      </c>
      <c r="D8431" t="s">
        <v>58708</v>
      </c>
    </row>
    <row r="8432" spans="1:4" x14ac:dyDescent="0.2">
      <c r="A8432">
        <v>9532</v>
      </c>
      <c r="B8432" t="s">
        <v>15968</v>
      </c>
      <c r="C8432" t="s">
        <v>5</v>
      </c>
      <c r="D8432" t="s">
        <v>58708</v>
      </c>
    </row>
    <row r="8433" spans="1:4" x14ac:dyDescent="0.2">
      <c r="A8433">
        <v>9533</v>
      </c>
      <c r="B8433" t="s">
        <v>15969</v>
      </c>
      <c r="C8433" t="s">
        <v>36656</v>
      </c>
      <c r="D8433" t="s">
        <v>58708</v>
      </c>
    </row>
    <row r="8434" spans="1:4" x14ac:dyDescent="0.2">
      <c r="A8434">
        <v>9534</v>
      </c>
      <c r="B8434" t="s">
        <v>15970</v>
      </c>
      <c r="C8434" t="s">
        <v>5</v>
      </c>
      <c r="D8434" t="s">
        <v>58708</v>
      </c>
    </row>
    <row r="8435" spans="1:4" x14ac:dyDescent="0.2">
      <c r="A8435">
        <v>9535</v>
      </c>
      <c r="B8435" t="s">
        <v>15971</v>
      </c>
      <c r="C8435" t="s">
        <v>5</v>
      </c>
      <c r="D8435" t="s">
        <v>58708</v>
      </c>
    </row>
    <row r="8436" spans="1:4" x14ac:dyDescent="0.2">
      <c r="A8436">
        <v>9536</v>
      </c>
      <c r="B8436" t="s">
        <v>15972</v>
      </c>
      <c r="C8436" t="s">
        <v>36657</v>
      </c>
      <c r="D8436" t="s">
        <v>58708</v>
      </c>
    </row>
    <row r="8437" spans="1:4" x14ac:dyDescent="0.2">
      <c r="A8437">
        <v>9537</v>
      </c>
      <c r="B8437" t="s">
        <v>15973</v>
      </c>
      <c r="C8437" t="s">
        <v>36658</v>
      </c>
      <c r="D8437" t="s">
        <v>58708</v>
      </c>
    </row>
    <row r="8438" spans="1:4" x14ac:dyDescent="0.2">
      <c r="A8438">
        <v>9538</v>
      </c>
      <c r="B8438" t="s">
        <v>15975</v>
      </c>
      <c r="C8438" t="s">
        <v>36659</v>
      </c>
      <c r="D8438" t="s">
        <v>58708</v>
      </c>
    </row>
    <row r="8439" spans="1:4" x14ac:dyDescent="0.2">
      <c r="A8439">
        <v>9539</v>
      </c>
      <c r="B8439" t="s">
        <v>15976</v>
      </c>
      <c r="C8439" t="s">
        <v>36660</v>
      </c>
      <c r="D8439" t="s">
        <v>58708</v>
      </c>
    </row>
    <row r="8440" spans="1:4" x14ac:dyDescent="0.2">
      <c r="A8440">
        <v>9540</v>
      </c>
      <c r="B8440" t="s">
        <v>15977</v>
      </c>
      <c r="C8440" t="s">
        <v>36661</v>
      </c>
      <c r="D8440" t="s">
        <v>58708</v>
      </c>
    </row>
    <row r="8441" spans="1:4" x14ac:dyDescent="0.2">
      <c r="A8441">
        <v>9541</v>
      </c>
      <c r="B8441" t="s">
        <v>15978</v>
      </c>
      <c r="C8441" t="s">
        <v>36662</v>
      </c>
      <c r="D8441" t="s">
        <v>58707</v>
      </c>
    </row>
    <row r="8442" spans="1:4" x14ac:dyDescent="0.2">
      <c r="A8442">
        <v>9542</v>
      </c>
      <c r="B8442" t="s">
        <v>15979</v>
      </c>
      <c r="C8442" t="s">
        <v>36663</v>
      </c>
      <c r="D8442" t="s">
        <v>58708</v>
      </c>
    </row>
    <row r="8443" spans="1:4" x14ac:dyDescent="0.2">
      <c r="A8443">
        <v>9543</v>
      </c>
      <c r="B8443" t="s">
        <v>15981</v>
      </c>
      <c r="C8443" t="s">
        <v>36664</v>
      </c>
      <c r="D8443" t="s">
        <v>58708</v>
      </c>
    </row>
    <row r="8444" spans="1:4" x14ac:dyDescent="0.2">
      <c r="A8444">
        <v>9544</v>
      </c>
      <c r="B8444" t="s">
        <v>15982</v>
      </c>
      <c r="C8444" t="s">
        <v>36665</v>
      </c>
      <c r="D8444" t="s">
        <v>58708</v>
      </c>
    </row>
    <row r="8445" spans="1:4" x14ac:dyDescent="0.2">
      <c r="A8445">
        <v>9545</v>
      </c>
      <c r="B8445" t="s">
        <v>15983</v>
      </c>
      <c r="C8445" t="s">
        <v>36666</v>
      </c>
      <c r="D8445" t="s">
        <v>58708</v>
      </c>
    </row>
    <row r="8446" spans="1:4" x14ac:dyDescent="0.2">
      <c r="A8446">
        <v>9546</v>
      </c>
      <c r="B8446" t="s">
        <v>15984</v>
      </c>
      <c r="C8446" t="s">
        <v>36667</v>
      </c>
      <c r="D8446" t="s">
        <v>58708</v>
      </c>
    </row>
    <row r="8447" spans="1:4" x14ac:dyDescent="0.2">
      <c r="A8447">
        <v>9547</v>
      </c>
      <c r="B8447" t="s">
        <v>15985</v>
      </c>
      <c r="C8447" t="s">
        <v>36668</v>
      </c>
      <c r="D8447" t="s">
        <v>58708</v>
      </c>
    </row>
    <row r="8448" spans="1:4" x14ac:dyDescent="0.2">
      <c r="A8448">
        <v>9548</v>
      </c>
      <c r="B8448" t="s">
        <v>15986</v>
      </c>
      <c r="C8448" t="s">
        <v>36669</v>
      </c>
      <c r="D8448" t="s">
        <v>58708</v>
      </c>
    </row>
    <row r="8449" spans="1:4" x14ac:dyDescent="0.2">
      <c r="A8449">
        <v>9549</v>
      </c>
      <c r="B8449" t="s">
        <v>15987</v>
      </c>
      <c r="C8449" t="s">
        <v>36670</v>
      </c>
      <c r="D8449" t="s">
        <v>58708</v>
      </c>
    </row>
    <row r="8450" spans="1:4" x14ac:dyDescent="0.2">
      <c r="A8450">
        <v>9550</v>
      </c>
      <c r="B8450" t="s">
        <v>15988</v>
      </c>
      <c r="C8450" t="s">
        <v>36671</v>
      </c>
      <c r="D8450" t="s">
        <v>58708</v>
      </c>
    </row>
    <row r="8451" spans="1:4" x14ac:dyDescent="0.2">
      <c r="A8451">
        <v>9551</v>
      </c>
      <c r="B8451" t="s">
        <v>15989</v>
      </c>
      <c r="C8451" t="s">
        <v>36672</v>
      </c>
      <c r="D8451" t="s">
        <v>58708</v>
      </c>
    </row>
    <row r="8452" spans="1:4" x14ac:dyDescent="0.2">
      <c r="A8452">
        <v>9552</v>
      </c>
      <c r="B8452" t="s">
        <v>15990</v>
      </c>
      <c r="C8452" t="s">
        <v>36673</v>
      </c>
      <c r="D8452" t="s">
        <v>58708</v>
      </c>
    </row>
    <row r="8453" spans="1:4" x14ac:dyDescent="0.2">
      <c r="A8453">
        <v>9553</v>
      </c>
      <c r="B8453" t="s">
        <v>15991</v>
      </c>
      <c r="C8453" t="s">
        <v>36674</v>
      </c>
      <c r="D8453" t="s">
        <v>58708</v>
      </c>
    </row>
    <row r="8454" spans="1:4" x14ac:dyDescent="0.2">
      <c r="A8454">
        <v>9554</v>
      </c>
      <c r="B8454" t="s">
        <v>15992</v>
      </c>
      <c r="C8454" t="s">
        <v>36675</v>
      </c>
      <c r="D8454" t="s">
        <v>58708</v>
      </c>
    </row>
    <row r="8455" spans="1:4" x14ac:dyDescent="0.2">
      <c r="A8455">
        <v>9555</v>
      </c>
      <c r="B8455" t="s">
        <v>15993</v>
      </c>
      <c r="C8455" t="s">
        <v>36676</v>
      </c>
      <c r="D8455" t="s">
        <v>58708</v>
      </c>
    </row>
    <row r="8456" spans="1:4" x14ac:dyDescent="0.2">
      <c r="A8456">
        <v>9556</v>
      </c>
      <c r="B8456" t="s">
        <v>15994</v>
      </c>
      <c r="C8456" t="s">
        <v>36677</v>
      </c>
      <c r="D8456" t="s">
        <v>58708</v>
      </c>
    </row>
    <row r="8457" spans="1:4" x14ac:dyDescent="0.2">
      <c r="A8457">
        <v>9557</v>
      </c>
      <c r="B8457" t="s">
        <v>15995</v>
      </c>
      <c r="C8457" t="s">
        <v>36678</v>
      </c>
      <c r="D8457" t="s">
        <v>58707</v>
      </c>
    </row>
    <row r="8458" spans="1:4" x14ac:dyDescent="0.2">
      <c r="A8458">
        <v>9558</v>
      </c>
      <c r="B8458" t="s">
        <v>15996</v>
      </c>
      <c r="C8458" t="s">
        <v>36679</v>
      </c>
      <c r="D8458" t="s">
        <v>58708</v>
      </c>
    </row>
    <row r="8459" spans="1:4" x14ac:dyDescent="0.2">
      <c r="A8459">
        <v>9559</v>
      </c>
      <c r="B8459" t="s">
        <v>15997</v>
      </c>
      <c r="C8459" t="s">
        <v>36680</v>
      </c>
      <c r="D8459" t="s">
        <v>58708</v>
      </c>
    </row>
    <row r="8460" spans="1:4" x14ac:dyDescent="0.2">
      <c r="A8460">
        <v>9560</v>
      </c>
      <c r="B8460" t="s">
        <v>15998</v>
      </c>
      <c r="C8460" t="s">
        <v>36681</v>
      </c>
      <c r="D8460" t="s">
        <v>58708</v>
      </c>
    </row>
    <row r="8461" spans="1:4" x14ac:dyDescent="0.2">
      <c r="A8461">
        <v>9561</v>
      </c>
      <c r="B8461" t="s">
        <v>16000</v>
      </c>
      <c r="C8461" t="s">
        <v>36682</v>
      </c>
      <c r="D8461" t="s">
        <v>58708</v>
      </c>
    </row>
    <row r="8462" spans="1:4" x14ac:dyDescent="0.2">
      <c r="A8462">
        <v>9562</v>
      </c>
      <c r="B8462" t="s">
        <v>16001</v>
      </c>
      <c r="C8462" t="s">
        <v>36683</v>
      </c>
      <c r="D8462" t="s">
        <v>58708</v>
      </c>
    </row>
    <row r="8463" spans="1:4" x14ac:dyDescent="0.2">
      <c r="A8463">
        <v>9563</v>
      </c>
      <c r="B8463" t="s">
        <v>16002</v>
      </c>
      <c r="C8463" t="s">
        <v>36684</v>
      </c>
      <c r="D8463" t="s">
        <v>58708</v>
      </c>
    </row>
    <row r="8464" spans="1:4" x14ac:dyDescent="0.2">
      <c r="A8464">
        <v>9564</v>
      </c>
      <c r="B8464" t="s">
        <v>16003</v>
      </c>
      <c r="C8464" t="s">
        <v>36685</v>
      </c>
      <c r="D8464" t="s">
        <v>58708</v>
      </c>
    </row>
    <row r="8465" spans="1:4" x14ac:dyDescent="0.2">
      <c r="A8465">
        <v>9565</v>
      </c>
      <c r="B8465" t="s">
        <v>16004</v>
      </c>
      <c r="C8465" t="s">
        <v>36686</v>
      </c>
      <c r="D8465" t="s">
        <v>58708</v>
      </c>
    </row>
    <row r="8466" spans="1:4" x14ac:dyDescent="0.2">
      <c r="A8466">
        <v>9566</v>
      </c>
      <c r="B8466" t="s">
        <v>16006</v>
      </c>
      <c r="C8466" t="s">
        <v>36687</v>
      </c>
      <c r="D8466" t="s">
        <v>58708</v>
      </c>
    </row>
    <row r="8467" spans="1:4" x14ac:dyDescent="0.2">
      <c r="A8467">
        <v>9567</v>
      </c>
      <c r="B8467" t="s">
        <v>16008</v>
      </c>
      <c r="C8467" t="s">
        <v>36688</v>
      </c>
      <c r="D8467" t="s">
        <v>58708</v>
      </c>
    </row>
    <row r="8468" spans="1:4" x14ac:dyDescent="0.2">
      <c r="A8468">
        <v>9568</v>
      </c>
      <c r="B8468" t="s">
        <v>16009</v>
      </c>
      <c r="C8468" t="s">
        <v>36689</v>
      </c>
      <c r="D8468" t="s">
        <v>58708</v>
      </c>
    </row>
    <row r="8469" spans="1:4" x14ac:dyDescent="0.2">
      <c r="A8469">
        <v>9569</v>
      </c>
      <c r="B8469" t="s">
        <v>16010</v>
      </c>
      <c r="C8469" t="s">
        <v>36690</v>
      </c>
      <c r="D8469" t="s">
        <v>58708</v>
      </c>
    </row>
    <row r="8470" spans="1:4" x14ac:dyDescent="0.2">
      <c r="A8470">
        <v>9570</v>
      </c>
      <c r="B8470" t="s">
        <v>16011</v>
      </c>
      <c r="C8470" t="s">
        <v>36691</v>
      </c>
      <c r="D8470" t="s">
        <v>58708</v>
      </c>
    </row>
    <row r="8471" spans="1:4" x14ac:dyDescent="0.2">
      <c r="A8471">
        <v>9571</v>
      </c>
      <c r="B8471" t="s">
        <v>16012</v>
      </c>
      <c r="C8471" t="s">
        <v>36692</v>
      </c>
      <c r="D8471" t="s">
        <v>58708</v>
      </c>
    </row>
    <row r="8472" spans="1:4" x14ac:dyDescent="0.2">
      <c r="A8472">
        <v>9572</v>
      </c>
      <c r="B8472" t="s">
        <v>16013</v>
      </c>
      <c r="C8472" t="s">
        <v>36693</v>
      </c>
      <c r="D8472" t="s">
        <v>58708</v>
      </c>
    </row>
    <row r="8473" spans="1:4" x14ac:dyDescent="0.2">
      <c r="A8473">
        <v>9573</v>
      </c>
      <c r="B8473" t="s">
        <v>16014</v>
      </c>
      <c r="C8473" t="s">
        <v>36694</v>
      </c>
      <c r="D8473" t="s">
        <v>58707</v>
      </c>
    </row>
    <row r="8474" spans="1:4" x14ac:dyDescent="0.2">
      <c r="A8474">
        <v>9574</v>
      </c>
      <c r="B8474" t="s">
        <v>16015</v>
      </c>
      <c r="C8474" t="s">
        <v>36695</v>
      </c>
      <c r="D8474" t="s">
        <v>58708</v>
      </c>
    </row>
    <row r="8475" spans="1:4" x14ac:dyDescent="0.2">
      <c r="A8475">
        <v>9575</v>
      </c>
      <c r="B8475" t="s">
        <v>16016</v>
      </c>
      <c r="C8475" t="s">
        <v>36696</v>
      </c>
      <c r="D8475" t="s">
        <v>58708</v>
      </c>
    </row>
    <row r="8476" spans="1:4" x14ac:dyDescent="0.2">
      <c r="A8476">
        <v>9576</v>
      </c>
      <c r="B8476" t="s">
        <v>16017</v>
      </c>
      <c r="C8476" t="s">
        <v>36697</v>
      </c>
      <c r="D8476" t="s">
        <v>58708</v>
      </c>
    </row>
    <row r="8477" spans="1:4" x14ac:dyDescent="0.2">
      <c r="A8477">
        <v>9577</v>
      </c>
      <c r="B8477" t="s">
        <v>16018</v>
      </c>
      <c r="C8477" t="s">
        <v>36698</v>
      </c>
      <c r="D8477" t="s">
        <v>58708</v>
      </c>
    </row>
    <row r="8478" spans="1:4" x14ac:dyDescent="0.2">
      <c r="A8478">
        <v>9578</v>
      </c>
      <c r="B8478" t="s">
        <v>16019</v>
      </c>
      <c r="C8478" t="s">
        <v>36699</v>
      </c>
      <c r="D8478" t="s">
        <v>58708</v>
      </c>
    </row>
    <row r="8479" spans="1:4" x14ac:dyDescent="0.2">
      <c r="A8479">
        <v>9579</v>
      </c>
      <c r="B8479" t="s">
        <v>16020</v>
      </c>
      <c r="C8479" t="s">
        <v>36700</v>
      </c>
      <c r="D8479" t="s">
        <v>58708</v>
      </c>
    </row>
    <row r="8480" spans="1:4" x14ac:dyDescent="0.2">
      <c r="A8480">
        <v>9580</v>
      </c>
      <c r="B8480" t="s">
        <v>16021</v>
      </c>
      <c r="C8480" t="s">
        <v>36701</v>
      </c>
      <c r="D8480" t="s">
        <v>58708</v>
      </c>
    </row>
    <row r="8481" spans="1:4" x14ac:dyDescent="0.2">
      <c r="A8481">
        <v>9581</v>
      </c>
      <c r="B8481" t="s">
        <v>16023</v>
      </c>
      <c r="C8481" t="s">
        <v>36702</v>
      </c>
      <c r="D8481" t="s">
        <v>58708</v>
      </c>
    </row>
    <row r="8482" spans="1:4" x14ac:dyDescent="0.2">
      <c r="A8482">
        <v>9582</v>
      </c>
      <c r="B8482" t="s">
        <v>16024</v>
      </c>
      <c r="C8482" t="s">
        <v>36703</v>
      </c>
      <c r="D8482" t="s">
        <v>58708</v>
      </c>
    </row>
    <row r="8483" spans="1:4" x14ac:dyDescent="0.2">
      <c r="A8483">
        <v>9583</v>
      </c>
      <c r="B8483" t="s">
        <v>16025</v>
      </c>
      <c r="C8483" t="s">
        <v>36704</v>
      </c>
      <c r="D8483" t="s">
        <v>58708</v>
      </c>
    </row>
    <row r="8484" spans="1:4" x14ac:dyDescent="0.2">
      <c r="A8484">
        <v>9584</v>
      </c>
      <c r="B8484" t="s">
        <v>16026</v>
      </c>
      <c r="C8484" t="s">
        <v>36705</v>
      </c>
      <c r="D8484" t="s">
        <v>58708</v>
      </c>
    </row>
    <row r="8485" spans="1:4" x14ac:dyDescent="0.2">
      <c r="A8485">
        <v>9585</v>
      </c>
      <c r="B8485" t="s">
        <v>16027</v>
      </c>
      <c r="C8485" t="s">
        <v>36706</v>
      </c>
      <c r="D8485" t="s">
        <v>58708</v>
      </c>
    </row>
    <row r="8486" spans="1:4" x14ac:dyDescent="0.2">
      <c r="A8486">
        <v>9586</v>
      </c>
      <c r="B8486" t="s">
        <v>16028</v>
      </c>
      <c r="C8486" t="s">
        <v>36707</v>
      </c>
      <c r="D8486" t="s">
        <v>58708</v>
      </c>
    </row>
    <row r="8487" spans="1:4" x14ac:dyDescent="0.2">
      <c r="A8487">
        <v>9587</v>
      </c>
      <c r="B8487" t="s">
        <v>16029</v>
      </c>
      <c r="C8487" t="s">
        <v>36708</v>
      </c>
      <c r="D8487" t="s">
        <v>58708</v>
      </c>
    </row>
    <row r="8488" spans="1:4" x14ac:dyDescent="0.2">
      <c r="A8488">
        <v>9588</v>
      </c>
      <c r="B8488" t="s">
        <v>16030</v>
      </c>
      <c r="C8488" t="s">
        <v>36709</v>
      </c>
      <c r="D8488" t="s">
        <v>58708</v>
      </c>
    </row>
    <row r="8489" spans="1:4" x14ac:dyDescent="0.2">
      <c r="A8489">
        <v>9589</v>
      </c>
      <c r="B8489" t="s">
        <v>16031</v>
      </c>
      <c r="C8489" t="s">
        <v>36710</v>
      </c>
      <c r="D8489" t="s">
        <v>58707</v>
      </c>
    </row>
    <row r="8490" spans="1:4" x14ac:dyDescent="0.2">
      <c r="A8490">
        <v>9590</v>
      </c>
      <c r="B8490" t="s">
        <v>16032</v>
      </c>
      <c r="C8490" t="s">
        <v>36711</v>
      </c>
      <c r="D8490" t="s">
        <v>58708</v>
      </c>
    </row>
    <row r="8491" spans="1:4" x14ac:dyDescent="0.2">
      <c r="A8491">
        <v>9591</v>
      </c>
      <c r="B8491" t="s">
        <v>16033</v>
      </c>
      <c r="C8491" t="s">
        <v>36712</v>
      </c>
      <c r="D8491" t="s">
        <v>58708</v>
      </c>
    </row>
    <row r="8492" spans="1:4" x14ac:dyDescent="0.2">
      <c r="A8492">
        <v>9592</v>
      </c>
      <c r="B8492" t="s">
        <v>16034</v>
      </c>
      <c r="C8492" t="s">
        <v>36713</v>
      </c>
      <c r="D8492" t="s">
        <v>58708</v>
      </c>
    </row>
    <row r="8493" spans="1:4" x14ac:dyDescent="0.2">
      <c r="A8493">
        <v>9593</v>
      </c>
      <c r="B8493" t="s">
        <v>16036</v>
      </c>
      <c r="C8493" t="s">
        <v>36714</v>
      </c>
      <c r="D8493" t="s">
        <v>58708</v>
      </c>
    </row>
    <row r="8494" spans="1:4" x14ac:dyDescent="0.2">
      <c r="A8494">
        <v>9594</v>
      </c>
      <c r="B8494" t="s">
        <v>16037</v>
      </c>
      <c r="C8494" t="s">
        <v>36715</v>
      </c>
      <c r="D8494" t="s">
        <v>58708</v>
      </c>
    </row>
    <row r="8495" spans="1:4" x14ac:dyDescent="0.2">
      <c r="A8495">
        <v>9595</v>
      </c>
      <c r="B8495" t="s">
        <v>16038</v>
      </c>
      <c r="C8495" t="s">
        <v>36716</v>
      </c>
      <c r="D8495" t="s">
        <v>58708</v>
      </c>
    </row>
    <row r="8496" spans="1:4" x14ac:dyDescent="0.2">
      <c r="A8496">
        <v>9596</v>
      </c>
      <c r="B8496" t="s">
        <v>16039</v>
      </c>
      <c r="C8496" t="s">
        <v>36717</v>
      </c>
      <c r="D8496" t="s">
        <v>58708</v>
      </c>
    </row>
    <row r="8497" spans="1:4" x14ac:dyDescent="0.2">
      <c r="A8497">
        <v>9597</v>
      </c>
      <c r="B8497" t="s">
        <v>16040</v>
      </c>
      <c r="C8497" t="s">
        <v>36718</v>
      </c>
      <c r="D8497" t="s">
        <v>58708</v>
      </c>
    </row>
    <row r="8498" spans="1:4" x14ac:dyDescent="0.2">
      <c r="A8498">
        <v>9598</v>
      </c>
      <c r="B8498" t="s">
        <v>16042</v>
      </c>
      <c r="C8498" t="s">
        <v>36719</v>
      </c>
      <c r="D8498" t="s">
        <v>58708</v>
      </c>
    </row>
    <row r="8499" spans="1:4" x14ac:dyDescent="0.2">
      <c r="A8499">
        <v>9599</v>
      </c>
      <c r="B8499" t="s">
        <v>16043</v>
      </c>
      <c r="C8499" t="s">
        <v>36720</v>
      </c>
      <c r="D8499" t="s">
        <v>58708</v>
      </c>
    </row>
    <row r="8500" spans="1:4" x14ac:dyDescent="0.2">
      <c r="A8500">
        <v>9600</v>
      </c>
      <c r="B8500" t="s">
        <v>16044</v>
      </c>
      <c r="C8500" t="s">
        <v>36721</v>
      </c>
      <c r="D8500" t="s">
        <v>58708</v>
      </c>
    </row>
    <row r="8501" spans="1:4" x14ac:dyDescent="0.2">
      <c r="A8501">
        <v>9601</v>
      </c>
      <c r="B8501" t="s">
        <v>16045</v>
      </c>
      <c r="C8501" t="s">
        <v>36722</v>
      </c>
      <c r="D8501" t="s">
        <v>58708</v>
      </c>
    </row>
    <row r="8502" spans="1:4" x14ac:dyDescent="0.2">
      <c r="A8502">
        <v>9602</v>
      </c>
      <c r="B8502" t="s">
        <v>16046</v>
      </c>
      <c r="C8502" t="s">
        <v>36723</v>
      </c>
      <c r="D8502" t="s">
        <v>58708</v>
      </c>
    </row>
    <row r="8503" spans="1:4" x14ac:dyDescent="0.2">
      <c r="A8503">
        <v>9603</v>
      </c>
      <c r="B8503" t="s">
        <v>16047</v>
      </c>
      <c r="C8503" t="s">
        <v>36724</v>
      </c>
      <c r="D8503" t="s">
        <v>58707</v>
      </c>
    </row>
    <row r="8504" spans="1:4" x14ac:dyDescent="0.2">
      <c r="A8504">
        <v>9604</v>
      </c>
      <c r="B8504" t="s">
        <v>16048</v>
      </c>
      <c r="C8504" t="s">
        <v>36725</v>
      </c>
      <c r="D8504" t="s">
        <v>58708</v>
      </c>
    </row>
    <row r="8505" spans="1:4" x14ac:dyDescent="0.2">
      <c r="A8505">
        <v>9605</v>
      </c>
      <c r="B8505" t="s">
        <v>16049</v>
      </c>
      <c r="C8505" t="s">
        <v>36726</v>
      </c>
      <c r="D8505" t="s">
        <v>58708</v>
      </c>
    </row>
    <row r="8506" spans="1:4" x14ac:dyDescent="0.2">
      <c r="A8506">
        <v>9606</v>
      </c>
      <c r="B8506" t="s">
        <v>16050</v>
      </c>
      <c r="C8506" t="s">
        <v>36727</v>
      </c>
      <c r="D8506" t="s">
        <v>58708</v>
      </c>
    </row>
    <row r="8507" spans="1:4" x14ac:dyDescent="0.2">
      <c r="A8507">
        <v>9607</v>
      </c>
      <c r="B8507" t="s">
        <v>16051</v>
      </c>
      <c r="C8507" t="s">
        <v>36728</v>
      </c>
      <c r="D8507" t="s">
        <v>58708</v>
      </c>
    </row>
    <row r="8508" spans="1:4" x14ac:dyDescent="0.2">
      <c r="A8508">
        <v>9608</v>
      </c>
      <c r="B8508" t="s">
        <v>16052</v>
      </c>
      <c r="C8508" t="s">
        <v>36729</v>
      </c>
      <c r="D8508" t="s">
        <v>58708</v>
      </c>
    </row>
    <row r="8509" spans="1:4" x14ac:dyDescent="0.2">
      <c r="A8509">
        <v>9609</v>
      </c>
      <c r="B8509" t="s">
        <v>16053</v>
      </c>
      <c r="C8509" t="s">
        <v>36730</v>
      </c>
      <c r="D8509" t="s">
        <v>58708</v>
      </c>
    </row>
    <row r="8510" spans="1:4" x14ac:dyDescent="0.2">
      <c r="A8510">
        <v>9610</v>
      </c>
      <c r="B8510" t="s">
        <v>16054</v>
      </c>
      <c r="C8510" t="s">
        <v>36731</v>
      </c>
      <c r="D8510" t="s">
        <v>58708</v>
      </c>
    </row>
    <row r="8511" spans="1:4" x14ac:dyDescent="0.2">
      <c r="A8511">
        <v>9611</v>
      </c>
      <c r="B8511" t="s">
        <v>16055</v>
      </c>
      <c r="C8511" t="s">
        <v>36732</v>
      </c>
      <c r="D8511" t="s">
        <v>58708</v>
      </c>
    </row>
    <row r="8512" spans="1:4" x14ac:dyDescent="0.2">
      <c r="A8512">
        <v>9612</v>
      </c>
      <c r="B8512" t="s">
        <v>16057</v>
      </c>
      <c r="C8512" t="s">
        <v>36733</v>
      </c>
      <c r="D8512" t="s">
        <v>58708</v>
      </c>
    </row>
    <row r="8513" spans="1:4" x14ac:dyDescent="0.2">
      <c r="A8513">
        <v>9613</v>
      </c>
      <c r="B8513" t="s">
        <v>16058</v>
      </c>
      <c r="C8513" t="s">
        <v>36734</v>
      </c>
      <c r="D8513" t="s">
        <v>58708</v>
      </c>
    </row>
    <row r="8514" spans="1:4" x14ac:dyDescent="0.2">
      <c r="A8514">
        <v>9614</v>
      </c>
      <c r="B8514" t="s">
        <v>16059</v>
      </c>
      <c r="C8514" t="s">
        <v>36735</v>
      </c>
      <c r="D8514" t="s">
        <v>58708</v>
      </c>
    </row>
    <row r="8515" spans="1:4" x14ac:dyDescent="0.2">
      <c r="A8515">
        <v>9615</v>
      </c>
      <c r="B8515" t="s">
        <v>16060</v>
      </c>
      <c r="C8515" t="s">
        <v>36736</v>
      </c>
      <c r="D8515" t="s">
        <v>58708</v>
      </c>
    </row>
    <row r="8516" spans="1:4" x14ac:dyDescent="0.2">
      <c r="A8516">
        <v>9616</v>
      </c>
      <c r="B8516" t="s">
        <v>16062</v>
      </c>
      <c r="C8516" t="s">
        <v>36737</v>
      </c>
      <c r="D8516" t="s">
        <v>58708</v>
      </c>
    </row>
    <row r="8517" spans="1:4" x14ac:dyDescent="0.2">
      <c r="A8517">
        <v>9617</v>
      </c>
      <c r="B8517" t="s">
        <v>16063</v>
      </c>
      <c r="C8517" t="s">
        <v>36738</v>
      </c>
      <c r="D8517" t="s">
        <v>58708</v>
      </c>
    </row>
    <row r="8518" spans="1:4" x14ac:dyDescent="0.2">
      <c r="A8518">
        <v>9618</v>
      </c>
      <c r="B8518" t="s">
        <v>16064</v>
      </c>
      <c r="C8518" t="s">
        <v>36739</v>
      </c>
      <c r="D8518" t="s">
        <v>58708</v>
      </c>
    </row>
    <row r="8519" spans="1:4" x14ac:dyDescent="0.2">
      <c r="A8519">
        <v>9619</v>
      </c>
      <c r="B8519" t="s">
        <v>16065</v>
      </c>
      <c r="C8519" t="s">
        <v>36740</v>
      </c>
      <c r="D8519" t="s">
        <v>58707</v>
      </c>
    </row>
    <row r="8520" spans="1:4" x14ac:dyDescent="0.2">
      <c r="A8520">
        <v>9620</v>
      </c>
      <c r="B8520" t="s">
        <v>16066</v>
      </c>
      <c r="C8520" t="s">
        <v>36741</v>
      </c>
      <c r="D8520" t="s">
        <v>58708</v>
      </c>
    </row>
    <row r="8521" spans="1:4" x14ac:dyDescent="0.2">
      <c r="A8521">
        <v>9621</v>
      </c>
      <c r="B8521" t="s">
        <v>16067</v>
      </c>
      <c r="C8521" t="s">
        <v>36742</v>
      </c>
      <c r="D8521" t="s">
        <v>58708</v>
      </c>
    </row>
    <row r="8522" spans="1:4" x14ac:dyDescent="0.2">
      <c r="A8522">
        <v>9622</v>
      </c>
      <c r="B8522" t="s">
        <v>16068</v>
      </c>
      <c r="C8522" t="s">
        <v>36743</v>
      </c>
      <c r="D8522" t="s">
        <v>58708</v>
      </c>
    </row>
    <row r="8523" spans="1:4" x14ac:dyDescent="0.2">
      <c r="A8523">
        <v>9623</v>
      </c>
      <c r="B8523" t="s">
        <v>16069</v>
      </c>
      <c r="C8523" t="s">
        <v>36744</v>
      </c>
      <c r="D8523" t="s">
        <v>58708</v>
      </c>
    </row>
    <row r="8524" spans="1:4" x14ac:dyDescent="0.2">
      <c r="A8524">
        <v>9624</v>
      </c>
      <c r="B8524" t="s">
        <v>16070</v>
      </c>
      <c r="C8524" t="s">
        <v>36745</v>
      </c>
      <c r="D8524" t="s">
        <v>58708</v>
      </c>
    </row>
    <row r="8525" spans="1:4" x14ac:dyDescent="0.2">
      <c r="A8525">
        <v>9625</v>
      </c>
      <c r="B8525" t="s">
        <v>16071</v>
      </c>
      <c r="C8525" t="s">
        <v>36746</v>
      </c>
      <c r="D8525" t="s">
        <v>58708</v>
      </c>
    </row>
    <row r="8526" spans="1:4" x14ac:dyDescent="0.2">
      <c r="A8526">
        <v>9626</v>
      </c>
      <c r="B8526" t="s">
        <v>16072</v>
      </c>
      <c r="C8526" t="s">
        <v>36747</v>
      </c>
      <c r="D8526" t="s">
        <v>58708</v>
      </c>
    </row>
    <row r="8527" spans="1:4" x14ac:dyDescent="0.2">
      <c r="A8527">
        <v>9627</v>
      </c>
      <c r="B8527" t="s">
        <v>16074</v>
      </c>
      <c r="C8527" t="s">
        <v>36748</v>
      </c>
      <c r="D8527" t="s">
        <v>58708</v>
      </c>
    </row>
    <row r="8528" spans="1:4" x14ac:dyDescent="0.2">
      <c r="A8528">
        <v>9628</v>
      </c>
      <c r="B8528" t="s">
        <v>16076</v>
      </c>
      <c r="C8528" t="s">
        <v>36749</v>
      </c>
      <c r="D8528" t="s">
        <v>58708</v>
      </c>
    </row>
    <row r="8529" spans="1:4" x14ac:dyDescent="0.2">
      <c r="A8529">
        <v>9629</v>
      </c>
      <c r="B8529" t="s">
        <v>16077</v>
      </c>
      <c r="C8529" t="s">
        <v>36750</v>
      </c>
      <c r="D8529" t="s">
        <v>58708</v>
      </c>
    </row>
    <row r="8530" spans="1:4" x14ac:dyDescent="0.2">
      <c r="A8530">
        <v>9630</v>
      </c>
      <c r="B8530" t="s">
        <v>16078</v>
      </c>
      <c r="C8530" t="s">
        <v>36751</v>
      </c>
      <c r="D8530" t="s">
        <v>58708</v>
      </c>
    </row>
    <row r="8531" spans="1:4" x14ac:dyDescent="0.2">
      <c r="A8531">
        <v>9631</v>
      </c>
      <c r="B8531" t="s">
        <v>16080</v>
      </c>
      <c r="C8531" t="s">
        <v>36752</v>
      </c>
      <c r="D8531" t="s">
        <v>58708</v>
      </c>
    </row>
    <row r="8532" spans="1:4" x14ac:dyDescent="0.2">
      <c r="A8532">
        <v>9632</v>
      </c>
      <c r="B8532" t="s">
        <v>16081</v>
      </c>
      <c r="C8532" t="s">
        <v>36753</v>
      </c>
      <c r="D8532" t="s">
        <v>58708</v>
      </c>
    </row>
    <row r="8533" spans="1:4" x14ac:dyDescent="0.2">
      <c r="A8533">
        <v>9633</v>
      </c>
      <c r="B8533" t="s">
        <v>16082</v>
      </c>
      <c r="C8533" t="s">
        <v>36754</v>
      </c>
      <c r="D8533" t="s">
        <v>58707</v>
      </c>
    </row>
    <row r="8534" spans="1:4" x14ac:dyDescent="0.2">
      <c r="A8534">
        <v>9634</v>
      </c>
      <c r="B8534" t="s">
        <v>16083</v>
      </c>
      <c r="C8534" t="s">
        <v>36755</v>
      </c>
      <c r="D8534" t="s">
        <v>58708</v>
      </c>
    </row>
    <row r="8535" spans="1:4" x14ac:dyDescent="0.2">
      <c r="A8535">
        <v>9635</v>
      </c>
      <c r="B8535" t="s">
        <v>16084</v>
      </c>
      <c r="C8535" t="s">
        <v>36756</v>
      </c>
      <c r="D8535" t="s">
        <v>58708</v>
      </c>
    </row>
    <row r="8536" spans="1:4" x14ac:dyDescent="0.2">
      <c r="A8536">
        <v>9636</v>
      </c>
      <c r="B8536" t="s">
        <v>16085</v>
      </c>
      <c r="C8536" t="s">
        <v>36757</v>
      </c>
      <c r="D8536" t="s">
        <v>58708</v>
      </c>
    </row>
    <row r="8537" spans="1:4" x14ac:dyDescent="0.2">
      <c r="A8537">
        <v>9637</v>
      </c>
      <c r="B8537" t="s">
        <v>16087</v>
      </c>
      <c r="C8537" t="s">
        <v>36758</v>
      </c>
      <c r="D8537" t="s">
        <v>58708</v>
      </c>
    </row>
    <row r="8538" spans="1:4" x14ac:dyDescent="0.2">
      <c r="A8538">
        <v>9638</v>
      </c>
      <c r="B8538" t="s">
        <v>16088</v>
      </c>
      <c r="C8538" t="s">
        <v>36759</v>
      </c>
      <c r="D8538" t="s">
        <v>58708</v>
      </c>
    </row>
    <row r="8539" spans="1:4" x14ac:dyDescent="0.2">
      <c r="A8539">
        <v>9639</v>
      </c>
      <c r="B8539" t="s">
        <v>16089</v>
      </c>
      <c r="C8539" t="s">
        <v>36760</v>
      </c>
      <c r="D8539" t="s">
        <v>58708</v>
      </c>
    </row>
    <row r="8540" spans="1:4" x14ac:dyDescent="0.2">
      <c r="A8540">
        <v>9640</v>
      </c>
      <c r="B8540" t="s">
        <v>16090</v>
      </c>
      <c r="C8540" t="s">
        <v>36761</v>
      </c>
      <c r="D8540" t="s">
        <v>58708</v>
      </c>
    </row>
    <row r="8541" spans="1:4" x14ac:dyDescent="0.2">
      <c r="A8541">
        <v>9641</v>
      </c>
      <c r="B8541" t="s">
        <v>16092</v>
      </c>
      <c r="C8541" t="s">
        <v>36762</v>
      </c>
      <c r="D8541" t="s">
        <v>58708</v>
      </c>
    </row>
    <row r="8542" spans="1:4" x14ac:dyDescent="0.2">
      <c r="A8542">
        <v>9642</v>
      </c>
      <c r="B8542" t="s">
        <v>16093</v>
      </c>
      <c r="C8542" t="s">
        <v>36763</v>
      </c>
      <c r="D8542" t="s">
        <v>58707</v>
      </c>
    </row>
    <row r="8543" spans="1:4" x14ac:dyDescent="0.2">
      <c r="A8543">
        <v>9643</v>
      </c>
      <c r="B8543" t="s">
        <v>16094</v>
      </c>
      <c r="C8543" t="s">
        <v>36764</v>
      </c>
      <c r="D8543" t="s">
        <v>58708</v>
      </c>
    </row>
    <row r="8544" spans="1:4" x14ac:dyDescent="0.2">
      <c r="A8544">
        <v>9644</v>
      </c>
      <c r="B8544" t="s">
        <v>16095</v>
      </c>
      <c r="C8544" t="s">
        <v>36765</v>
      </c>
      <c r="D8544" t="s">
        <v>58708</v>
      </c>
    </row>
    <row r="8545" spans="1:4" x14ac:dyDescent="0.2">
      <c r="A8545">
        <v>9645</v>
      </c>
      <c r="B8545" t="s">
        <v>16096</v>
      </c>
      <c r="C8545" t="s">
        <v>36766</v>
      </c>
      <c r="D8545" t="s">
        <v>58708</v>
      </c>
    </row>
    <row r="8546" spans="1:4" x14ac:dyDescent="0.2">
      <c r="A8546">
        <v>9646</v>
      </c>
      <c r="B8546" t="s">
        <v>16098</v>
      </c>
      <c r="C8546" t="s">
        <v>36767</v>
      </c>
      <c r="D8546" t="s">
        <v>58708</v>
      </c>
    </row>
    <row r="8547" spans="1:4" x14ac:dyDescent="0.2">
      <c r="A8547">
        <v>9647</v>
      </c>
      <c r="B8547" t="s">
        <v>16100</v>
      </c>
      <c r="C8547" t="s">
        <v>36768</v>
      </c>
      <c r="D8547" t="s">
        <v>58708</v>
      </c>
    </row>
    <row r="8548" spans="1:4" x14ac:dyDescent="0.2">
      <c r="A8548">
        <v>9648</v>
      </c>
      <c r="B8548" t="s">
        <v>16101</v>
      </c>
      <c r="C8548" t="s">
        <v>36769</v>
      </c>
      <c r="D8548" t="s">
        <v>58708</v>
      </c>
    </row>
    <row r="8549" spans="1:4" x14ac:dyDescent="0.2">
      <c r="A8549">
        <v>9649</v>
      </c>
      <c r="B8549" t="s">
        <v>16102</v>
      </c>
      <c r="C8549" t="s">
        <v>36770</v>
      </c>
      <c r="D8549" t="s">
        <v>58708</v>
      </c>
    </row>
    <row r="8550" spans="1:4" x14ac:dyDescent="0.2">
      <c r="A8550">
        <v>9650</v>
      </c>
      <c r="B8550" t="s">
        <v>16103</v>
      </c>
      <c r="C8550" t="s">
        <v>36771</v>
      </c>
      <c r="D8550" t="s">
        <v>58708</v>
      </c>
    </row>
    <row r="8551" spans="1:4" x14ac:dyDescent="0.2">
      <c r="A8551">
        <v>9651</v>
      </c>
      <c r="B8551" t="s">
        <v>16104</v>
      </c>
      <c r="C8551" t="s">
        <v>36772</v>
      </c>
      <c r="D8551" t="s">
        <v>58707</v>
      </c>
    </row>
    <row r="8552" spans="1:4" x14ac:dyDescent="0.2">
      <c r="A8552">
        <v>9652</v>
      </c>
      <c r="B8552" t="s">
        <v>16105</v>
      </c>
      <c r="C8552" t="s">
        <v>36773</v>
      </c>
      <c r="D8552" t="s">
        <v>58708</v>
      </c>
    </row>
    <row r="8553" spans="1:4" x14ac:dyDescent="0.2">
      <c r="A8553">
        <v>9653</v>
      </c>
      <c r="B8553" t="s">
        <v>16106</v>
      </c>
      <c r="C8553" t="s">
        <v>36774</v>
      </c>
      <c r="D8553" t="s">
        <v>58708</v>
      </c>
    </row>
    <row r="8554" spans="1:4" x14ac:dyDescent="0.2">
      <c r="A8554">
        <v>9654</v>
      </c>
      <c r="B8554" t="s">
        <v>16108</v>
      </c>
      <c r="C8554" t="s">
        <v>36775</v>
      </c>
      <c r="D8554" t="s">
        <v>58708</v>
      </c>
    </row>
    <row r="8555" spans="1:4" x14ac:dyDescent="0.2">
      <c r="A8555">
        <v>9655</v>
      </c>
      <c r="B8555" t="s">
        <v>16109</v>
      </c>
      <c r="C8555" t="s">
        <v>36776</v>
      </c>
      <c r="D8555" t="s">
        <v>58708</v>
      </c>
    </row>
    <row r="8556" spans="1:4" x14ac:dyDescent="0.2">
      <c r="A8556">
        <v>9656</v>
      </c>
      <c r="B8556" t="s">
        <v>16110</v>
      </c>
      <c r="C8556" t="s">
        <v>36777</v>
      </c>
      <c r="D8556" t="s">
        <v>58708</v>
      </c>
    </row>
    <row r="8557" spans="1:4" x14ac:dyDescent="0.2">
      <c r="A8557">
        <v>9657</v>
      </c>
      <c r="B8557" t="s">
        <v>16111</v>
      </c>
      <c r="C8557" t="s">
        <v>36778</v>
      </c>
      <c r="D8557" t="s">
        <v>58708</v>
      </c>
    </row>
    <row r="8558" spans="1:4" x14ac:dyDescent="0.2">
      <c r="A8558">
        <v>9658</v>
      </c>
      <c r="B8558" t="s">
        <v>16112</v>
      </c>
      <c r="C8558" t="s">
        <v>36779</v>
      </c>
      <c r="D8558" t="s">
        <v>58708</v>
      </c>
    </row>
    <row r="8559" spans="1:4" x14ac:dyDescent="0.2">
      <c r="A8559">
        <v>9659</v>
      </c>
      <c r="B8559" t="s">
        <v>16113</v>
      </c>
      <c r="C8559" t="s">
        <v>36780</v>
      </c>
      <c r="D8559" t="s">
        <v>58708</v>
      </c>
    </row>
    <row r="8560" spans="1:4" x14ac:dyDescent="0.2">
      <c r="A8560">
        <v>9660</v>
      </c>
      <c r="B8560" t="s">
        <v>16115</v>
      </c>
      <c r="C8560" t="s">
        <v>36781</v>
      </c>
      <c r="D8560" t="s">
        <v>58708</v>
      </c>
    </row>
    <row r="8561" spans="1:4" x14ac:dyDescent="0.2">
      <c r="A8561">
        <v>9661</v>
      </c>
      <c r="B8561" t="s">
        <v>16116</v>
      </c>
      <c r="C8561" t="s">
        <v>36782</v>
      </c>
      <c r="D8561" t="s">
        <v>58708</v>
      </c>
    </row>
    <row r="8562" spans="1:4" x14ac:dyDescent="0.2">
      <c r="A8562">
        <v>9662</v>
      </c>
      <c r="B8562" t="s">
        <v>16117</v>
      </c>
      <c r="C8562" t="s">
        <v>36783</v>
      </c>
      <c r="D8562" t="s">
        <v>58708</v>
      </c>
    </row>
    <row r="8563" spans="1:4" x14ac:dyDescent="0.2">
      <c r="A8563">
        <v>9663</v>
      </c>
      <c r="B8563" t="s">
        <v>16118</v>
      </c>
      <c r="C8563" t="s">
        <v>36784</v>
      </c>
      <c r="D8563" t="s">
        <v>58707</v>
      </c>
    </row>
    <row r="8564" spans="1:4" x14ac:dyDescent="0.2">
      <c r="A8564">
        <v>9664</v>
      </c>
      <c r="B8564" t="s">
        <v>16119</v>
      </c>
      <c r="C8564" t="s">
        <v>36785</v>
      </c>
      <c r="D8564" t="s">
        <v>58708</v>
      </c>
    </row>
    <row r="8565" spans="1:4" x14ac:dyDescent="0.2">
      <c r="A8565">
        <v>9665</v>
      </c>
      <c r="B8565" t="s">
        <v>16120</v>
      </c>
      <c r="C8565" t="s">
        <v>36786</v>
      </c>
      <c r="D8565" t="s">
        <v>58708</v>
      </c>
    </row>
    <row r="8566" spans="1:4" x14ac:dyDescent="0.2">
      <c r="A8566">
        <v>9666</v>
      </c>
      <c r="B8566" t="s">
        <v>16121</v>
      </c>
      <c r="C8566" t="s">
        <v>36787</v>
      </c>
      <c r="D8566" t="s">
        <v>58708</v>
      </c>
    </row>
    <row r="8567" spans="1:4" x14ac:dyDescent="0.2">
      <c r="A8567">
        <v>9667</v>
      </c>
      <c r="B8567" t="s">
        <v>16122</v>
      </c>
      <c r="C8567" t="s">
        <v>36788</v>
      </c>
      <c r="D8567" t="s">
        <v>58708</v>
      </c>
    </row>
    <row r="8568" spans="1:4" x14ac:dyDescent="0.2">
      <c r="A8568">
        <v>9668</v>
      </c>
      <c r="B8568" t="s">
        <v>16124</v>
      </c>
      <c r="C8568" t="s">
        <v>36789</v>
      </c>
      <c r="D8568" t="s">
        <v>58708</v>
      </c>
    </row>
    <row r="8569" spans="1:4" x14ac:dyDescent="0.2">
      <c r="A8569">
        <v>9669</v>
      </c>
      <c r="B8569" t="s">
        <v>16125</v>
      </c>
      <c r="C8569" t="s">
        <v>36790</v>
      </c>
      <c r="D8569" t="s">
        <v>58708</v>
      </c>
    </row>
    <row r="8570" spans="1:4" x14ac:dyDescent="0.2">
      <c r="A8570">
        <v>9670</v>
      </c>
      <c r="B8570" t="s">
        <v>16126</v>
      </c>
      <c r="C8570" t="s">
        <v>36791</v>
      </c>
      <c r="D8570" t="s">
        <v>58708</v>
      </c>
    </row>
    <row r="8571" spans="1:4" x14ac:dyDescent="0.2">
      <c r="A8571">
        <v>9671</v>
      </c>
      <c r="B8571" t="s">
        <v>16128</v>
      </c>
      <c r="C8571" t="s">
        <v>36792</v>
      </c>
      <c r="D8571" t="s">
        <v>58708</v>
      </c>
    </row>
    <row r="8572" spans="1:4" x14ac:dyDescent="0.2">
      <c r="A8572">
        <v>9672</v>
      </c>
      <c r="B8572" t="s">
        <v>16129</v>
      </c>
      <c r="C8572" t="s">
        <v>36793</v>
      </c>
      <c r="D8572" t="s">
        <v>58707</v>
      </c>
    </row>
    <row r="8573" spans="1:4" x14ac:dyDescent="0.2">
      <c r="A8573">
        <v>9673</v>
      </c>
      <c r="B8573" t="s">
        <v>16130</v>
      </c>
      <c r="C8573" t="s">
        <v>36794</v>
      </c>
      <c r="D8573" t="s">
        <v>58708</v>
      </c>
    </row>
    <row r="8574" spans="1:4" x14ac:dyDescent="0.2">
      <c r="A8574">
        <v>9674</v>
      </c>
      <c r="B8574" t="s">
        <v>16131</v>
      </c>
      <c r="C8574" t="s">
        <v>36795</v>
      </c>
      <c r="D8574" t="s">
        <v>58708</v>
      </c>
    </row>
    <row r="8575" spans="1:4" x14ac:dyDescent="0.2">
      <c r="A8575">
        <v>9675</v>
      </c>
      <c r="B8575" t="s">
        <v>16132</v>
      </c>
      <c r="C8575" t="s">
        <v>36796</v>
      </c>
      <c r="D8575" t="s">
        <v>58708</v>
      </c>
    </row>
    <row r="8576" spans="1:4" x14ac:dyDescent="0.2">
      <c r="A8576">
        <v>9676</v>
      </c>
      <c r="B8576" t="s">
        <v>16134</v>
      </c>
      <c r="C8576" t="s">
        <v>36797</v>
      </c>
      <c r="D8576" t="s">
        <v>58708</v>
      </c>
    </row>
    <row r="8577" spans="1:4" x14ac:dyDescent="0.2">
      <c r="A8577">
        <v>9677</v>
      </c>
      <c r="B8577" t="s">
        <v>16135</v>
      </c>
      <c r="C8577" t="s">
        <v>36798</v>
      </c>
      <c r="D8577" t="s">
        <v>58708</v>
      </c>
    </row>
    <row r="8578" spans="1:4" x14ac:dyDescent="0.2">
      <c r="A8578">
        <v>9678</v>
      </c>
      <c r="B8578" t="s">
        <v>16136</v>
      </c>
      <c r="C8578" t="s">
        <v>36799</v>
      </c>
      <c r="D8578" t="s">
        <v>58708</v>
      </c>
    </row>
    <row r="8579" spans="1:4" x14ac:dyDescent="0.2">
      <c r="A8579">
        <v>9679</v>
      </c>
      <c r="B8579" t="s">
        <v>16137</v>
      </c>
      <c r="C8579" t="s">
        <v>36800</v>
      </c>
      <c r="D8579" t="s">
        <v>58708</v>
      </c>
    </row>
    <row r="8580" spans="1:4" x14ac:dyDescent="0.2">
      <c r="A8580">
        <v>9680</v>
      </c>
      <c r="B8580" t="s">
        <v>16138</v>
      </c>
      <c r="C8580" t="s">
        <v>36801</v>
      </c>
      <c r="D8580" t="s">
        <v>58708</v>
      </c>
    </row>
    <row r="8581" spans="1:4" x14ac:dyDescent="0.2">
      <c r="A8581">
        <v>9681</v>
      </c>
      <c r="B8581" t="s">
        <v>16139</v>
      </c>
      <c r="C8581" t="s">
        <v>36802</v>
      </c>
      <c r="D8581" t="s">
        <v>58708</v>
      </c>
    </row>
    <row r="8582" spans="1:4" x14ac:dyDescent="0.2">
      <c r="A8582">
        <v>9682</v>
      </c>
      <c r="B8582" t="s">
        <v>16140</v>
      </c>
      <c r="C8582" t="s">
        <v>36803</v>
      </c>
      <c r="D8582" t="s">
        <v>58708</v>
      </c>
    </row>
    <row r="8583" spans="1:4" x14ac:dyDescent="0.2">
      <c r="A8583">
        <v>9683</v>
      </c>
      <c r="B8583" t="s">
        <v>16141</v>
      </c>
      <c r="C8583" t="s">
        <v>36804</v>
      </c>
      <c r="D8583" t="s">
        <v>58707</v>
      </c>
    </row>
    <row r="8584" spans="1:4" x14ac:dyDescent="0.2">
      <c r="A8584">
        <v>9684</v>
      </c>
      <c r="B8584" t="s">
        <v>16142</v>
      </c>
      <c r="C8584" t="s">
        <v>36805</v>
      </c>
      <c r="D8584" t="s">
        <v>58708</v>
      </c>
    </row>
    <row r="8585" spans="1:4" x14ac:dyDescent="0.2">
      <c r="A8585">
        <v>9685</v>
      </c>
      <c r="B8585" t="s">
        <v>16143</v>
      </c>
      <c r="C8585" t="s">
        <v>36806</v>
      </c>
      <c r="D8585" t="s">
        <v>58708</v>
      </c>
    </row>
    <row r="8586" spans="1:4" x14ac:dyDescent="0.2">
      <c r="A8586">
        <v>9686</v>
      </c>
      <c r="B8586" t="s">
        <v>16144</v>
      </c>
      <c r="C8586" t="s">
        <v>36807</v>
      </c>
      <c r="D8586" t="s">
        <v>58708</v>
      </c>
    </row>
    <row r="8587" spans="1:4" x14ac:dyDescent="0.2">
      <c r="A8587">
        <v>9687</v>
      </c>
      <c r="B8587" t="s">
        <v>16145</v>
      </c>
      <c r="C8587" t="s">
        <v>36808</v>
      </c>
      <c r="D8587" t="s">
        <v>58708</v>
      </c>
    </row>
    <row r="8588" spans="1:4" x14ac:dyDescent="0.2">
      <c r="A8588">
        <v>9688</v>
      </c>
      <c r="B8588" t="s">
        <v>16146</v>
      </c>
      <c r="C8588" t="s">
        <v>36809</v>
      </c>
      <c r="D8588" t="s">
        <v>58708</v>
      </c>
    </row>
    <row r="8589" spans="1:4" x14ac:dyDescent="0.2">
      <c r="A8589">
        <v>9689</v>
      </c>
      <c r="B8589" t="s">
        <v>16147</v>
      </c>
      <c r="C8589" t="s">
        <v>36810</v>
      </c>
      <c r="D8589" t="s">
        <v>58708</v>
      </c>
    </row>
    <row r="8590" spans="1:4" x14ac:dyDescent="0.2">
      <c r="A8590">
        <v>9690</v>
      </c>
      <c r="B8590" t="s">
        <v>16149</v>
      </c>
      <c r="C8590" t="s">
        <v>36811</v>
      </c>
      <c r="D8590" t="s">
        <v>58708</v>
      </c>
    </row>
    <row r="8591" spans="1:4" x14ac:dyDescent="0.2">
      <c r="A8591">
        <v>9691</v>
      </c>
      <c r="B8591" t="s">
        <v>16150</v>
      </c>
      <c r="C8591" t="s">
        <v>36812</v>
      </c>
      <c r="D8591" t="s">
        <v>58708</v>
      </c>
    </row>
    <row r="8592" spans="1:4" x14ac:dyDescent="0.2">
      <c r="A8592">
        <v>9692</v>
      </c>
      <c r="B8592" t="s">
        <v>16151</v>
      </c>
      <c r="C8592" t="s">
        <v>36813</v>
      </c>
      <c r="D8592" t="s">
        <v>58707</v>
      </c>
    </row>
    <row r="8593" spans="1:4" x14ac:dyDescent="0.2">
      <c r="A8593">
        <v>9693</v>
      </c>
      <c r="B8593" t="s">
        <v>16152</v>
      </c>
      <c r="C8593" t="s">
        <v>36814</v>
      </c>
      <c r="D8593" t="s">
        <v>58708</v>
      </c>
    </row>
    <row r="8594" spans="1:4" x14ac:dyDescent="0.2">
      <c r="A8594">
        <v>9694</v>
      </c>
      <c r="B8594" t="s">
        <v>16153</v>
      </c>
      <c r="C8594" t="s">
        <v>36815</v>
      </c>
      <c r="D8594" t="s">
        <v>58708</v>
      </c>
    </row>
    <row r="8595" spans="1:4" x14ac:dyDescent="0.2">
      <c r="A8595">
        <v>9695</v>
      </c>
      <c r="B8595" t="s">
        <v>16155</v>
      </c>
      <c r="C8595" t="s">
        <v>36816</v>
      </c>
      <c r="D8595" t="s">
        <v>58708</v>
      </c>
    </row>
    <row r="8596" spans="1:4" x14ac:dyDescent="0.2">
      <c r="A8596">
        <v>9696</v>
      </c>
      <c r="B8596" t="s">
        <v>16156</v>
      </c>
      <c r="C8596" t="s">
        <v>36817</v>
      </c>
      <c r="D8596" t="s">
        <v>58708</v>
      </c>
    </row>
    <row r="8597" spans="1:4" x14ac:dyDescent="0.2">
      <c r="A8597">
        <v>9697</v>
      </c>
      <c r="B8597" t="s">
        <v>16157</v>
      </c>
      <c r="C8597" t="s">
        <v>36818</v>
      </c>
      <c r="D8597" t="s">
        <v>58708</v>
      </c>
    </row>
    <row r="8598" spans="1:4" x14ac:dyDescent="0.2">
      <c r="A8598">
        <v>9698</v>
      </c>
      <c r="B8598" t="s">
        <v>16158</v>
      </c>
      <c r="C8598" t="s">
        <v>36819</v>
      </c>
      <c r="D8598" t="s">
        <v>58708</v>
      </c>
    </row>
    <row r="8599" spans="1:4" x14ac:dyDescent="0.2">
      <c r="A8599">
        <v>9699</v>
      </c>
      <c r="B8599" t="s">
        <v>16159</v>
      </c>
      <c r="C8599" t="s">
        <v>36820</v>
      </c>
      <c r="D8599" t="s">
        <v>58708</v>
      </c>
    </row>
    <row r="8600" spans="1:4" x14ac:dyDescent="0.2">
      <c r="A8600">
        <v>9700</v>
      </c>
      <c r="B8600" t="s">
        <v>16161</v>
      </c>
      <c r="C8600" t="s">
        <v>36821</v>
      </c>
      <c r="D8600" t="s">
        <v>58708</v>
      </c>
    </row>
    <row r="8601" spans="1:4" x14ac:dyDescent="0.2">
      <c r="A8601">
        <v>9701</v>
      </c>
      <c r="B8601" t="s">
        <v>16162</v>
      </c>
      <c r="C8601" t="s">
        <v>36822</v>
      </c>
      <c r="D8601" t="s">
        <v>58708</v>
      </c>
    </row>
    <row r="8602" spans="1:4" x14ac:dyDescent="0.2">
      <c r="A8602">
        <v>9702</v>
      </c>
      <c r="B8602" t="s">
        <v>16163</v>
      </c>
      <c r="C8602" t="s">
        <v>36823</v>
      </c>
      <c r="D8602" t="s">
        <v>58708</v>
      </c>
    </row>
    <row r="8603" spans="1:4" x14ac:dyDescent="0.2">
      <c r="A8603">
        <v>9703</v>
      </c>
      <c r="B8603" t="s">
        <v>16164</v>
      </c>
      <c r="C8603" t="s">
        <v>36824</v>
      </c>
      <c r="D8603" t="s">
        <v>58708</v>
      </c>
    </row>
    <row r="8604" spans="1:4" x14ac:dyDescent="0.2">
      <c r="A8604">
        <v>9704</v>
      </c>
      <c r="B8604" t="s">
        <v>16166</v>
      </c>
      <c r="C8604" t="s">
        <v>36825</v>
      </c>
      <c r="D8604" t="s">
        <v>58708</v>
      </c>
    </row>
    <row r="8605" spans="1:4" x14ac:dyDescent="0.2">
      <c r="A8605">
        <v>9705</v>
      </c>
      <c r="B8605" t="s">
        <v>16167</v>
      </c>
      <c r="C8605" t="s">
        <v>36826</v>
      </c>
      <c r="D8605" t="s">
        <v>58708</v>
      </c>
    </row>
    <row r="8606" spans="1:4" x14ac:dyDescent="0.2">
      <c r="A8606">
        <v>9706</v>
      </c>
      <c r="B8606" t="s">
        <v>16168</v>
      </c>
      <c r="C8606" t="s">
        <v>36827</v>
      </c>
      <c r="D8606" t="s">
        <v>58708</v>
      </c>
    </row>
    <row r="8607" spans="1:4" x14ac:dyDescent="0.2">
      <c r="A8607">
        <v>9708</v>
      </c>
      <c r="B8607" t="s">
        <v>16169</v>
      </c>
      <c r="C8607" t="s">
        <v>36828</v>
      </c>
      <c r="D8607" t="s">
        <v>58707</v>
      </c>
    </row>
    <row r="8608" spans="1:4" x14ac:dyDescent="0.2">
      <c r="A8608">
        <v>9709</v>
      </c>
      <c r="B8608" t="s">
        <v>16170</v>
      </c>
      <c r="C8608" t="s">
        <v>36829</v>
      </c>
      <c r="D8608" t="s">
        <v>58708</v>
      </c>
    </row>
    <row r="8609" spans="1:4" x14ac:dyDescent="0.2">
      <c r="A8609">
        <v>9710</v>
      </c>
      <c r="B8609" t="s">
        <v>16171</v>
      </c>
      <c r="C8609" t="s">
        <v>36830</v>
      </c>
      <c r="D8609" t="s">
        <v>58708</v>
      </c>
    </row>
    <row r="8610" spans="1:4" x14ac:dyDescent="0.2">
      <c r="A8610">
        <v>9711</v>
      </c>
      <c r="B8610" t="s">
        <v>16172</v>
      </c>
      <c r="C8610" t="s">
        <v>36831</v>
      </c>
      <c r="D8610" t="s">
        <v>58708</v>
      </c>
    </row>
    <row r="8611" spans="1:4" x14ac:dyDescent="0.2">
      <c r="A8611">
        <v>9712</v>
      </c>
      <c r="B8611" t="s">
        <v>16174</v>
      </c>
      <c r="C8611" t="s">
        <v>36832</v>
      </c>
      <c r="D8611" t="s">
        <v>58708</v>
      </c>
    </row>
    <row r="8612" spans="1:4" x14ac:dyDescent="0.2">
      <c r="A8612">
        <v>9713</v>
      </c>
      <c r="B8612" t="s">
        <v>16175</v>
      </c>
      <c r="C8612" t="s">
        <v>36833</v>
      </c>
      <c r="D8612" t="s">
        <v>58708</v>
      </c>
    </row>
    <row r="8613" spans="1:4" x14ac:dyDescent="0.2">
      <c r="A8613">
        <v>9714</v>
      </c>
      <c r="B8613" t="s">
        <v>16176</v>
      </c>
      <c r="C8613" t="s">
        <v>36834</v>
      </c>
      <c r="D8613" t="s">
        <v>58708</v>
      </c>
    </row>
    <row r="8614" spans="1:4" x14ac:dyDescent="0.2">
      <c r="A8614">
        <v>9715</v>
      </c>
      <c r="B8614" t="s">
        <v>16177</v>
      </c>
      <c r="C8614" t="s">
        <v>36835</v>
      </c>
      <c r="D8614" t="s">
        <v>58708</v>
      </c>
    </row>
    <row r="8615" spans="1:4" x14ac:dyDescent="0.2">
      <c r="A8615">
        <v>9716</v>
      </c>
      <c r="B8615" t="s">
        <v>16179</v>
      </c>
      <c r="C8615" t="s">
        <v>36836</v>
      </c>
      <c r="D8615" t="s">
        <v>58708</v>
      </c>
    </row>
    <row r="8616" spans="1:4" x14ac:dyDescent="0.2">
      <c r="A8616">
        <v>9717</v>
      </c>
      <c r="B8616" t="s">
        <v>16180</v>
      </c>
      <c r="C8616" t="s">
        <v>36837</v>
      </c>
      <c r="D8616" t="s">
        <v>58708</v>
      </c>
    </row>
    <row r="8617" spans="1:4" x14ac:dyDescent="0.2">
      <c r="A8617">
        <v>9718</v>
      </c>
      <c r="B8617" t="s">
        <v>16181</v>
      </c>
      <c r="C8617" t="s">
        <v>36838</v>
      </c>
      <c r="D8617" t="s">
        <v>58708</v>
      </c>
    </row>
    <row r="8618" spans="1:4" x14ac:dyDescent="0.2">
      <c r="A8618">
        <v>9719</v>
      </c>
      <c r="B8618" t="s">
        <v>16182</v>
      </c>
      <c r="C8618" t="s">
        <v>36839</v>
      </c>
      <c r="D8618" t="s">
        <v>58708</v>
      </c>
    </row>
    <row r="8619" spans="1:4" x14ac:dyDescent="0.2">
      <c r="A8619">
        <v>9720</v>
      </c>
      <c r="B8619" t="s">
        <v>16183</v>
      </c>
      <c r="C8619" t="s">
        <v>36840</v>
      </c>
      <c r="D8619" t="s">
        <v>58707</v>
      </c>
    </row>
    <row r="8620" spans="1:4" x14ac:dyDescent="0.2">
      <c r="A8620">
        <v>9721</v>
      </c>
      <c r="B8620" t="s">
        <v>16184</v>
      </c>
      <c r="C8620" t="s">
        <v>36841</v>
      </c>
      <c r="D8620" t="s">
        <v>58708</v>
      </c>
    </row>
    <row r="8621" spans="1:4" x14ac:dyDescent="0.2">
      <c r="A8621">
        <v>9722</v>
      </c>
      <c r="B8621" t="s">
        <v>16185</v>
      </c>
      <c r="C8621" t="s">
        <v>36842</v>
      </c>
      <c r="D8621" t="s">
        <v>58708</v>
      </c>
    </row>
    <row r="8622" spans="1:4" x14ac:dyDescent="0.2">
      <c r="A8622">
        <v>9723</v>
      </c>
      <c r="B8622" t="s">
        <v>16186</v>
      </c>
      <c r="C8622" t="s">
        <v>36843</v>
      </c>
      <c r="D8622" t="s">
        <v>58708</v>
      </c>
    </row>
    <row r="8623" spans="1:4" x14ac:dyDescent="0.2">
      <c r="A8623">
        <v>9724</v>
      </c>
      <c r="B8623" t="s">
        <v>16187</v>
      </c>
      <c r="C8623" t="s">
        <v>36844</v>
      </c>
      <c r="D8623" t="s">
        <v>58708</v>
      </c>
    </row>
    <row r="8624" spans="1:4" x14ac:dyDescent="0.2">
      <c r="A8624">
        <v>9725</v>
      </c>
      <c r="B8624" t="s">
        <v>16188</v>
      </c>
      <c r="C8624" t="s">
        <v>36845</v>
      </c>
      <c r="D8624" t="s">
        <v>58708</v>
      </c>
    </row>
    <row r="8625" spans="1:4" x14ac:dyDescent="0.2">
      <c r="A8625">
        <v>9726</v>
      </c>
      <c r="B8625" t="s">
        <v>16189</v>
      </c>
      <c r="C8625" t="s">
        <v>36846</v>
      </c>
      <c r="D8625" t="s">
        <v>58708</v>
      </c>
    </row>
    <row r="8626" spans="1:4" x14ac:dyDescent="0.2">
      <c r="A8626">
        <v>9727</v>
      </c>
      <c r="B8626" t="s">
        <v>16190</v>
      </c>
      <c r="C8626" t="s">
        <v>36847</v>
      </c>
      <c r="D8626" t="s">
        <v>58708</v>
      </c>
    </row>
    <row r="8627" spans="1:4" x14ac:dyDescent="0.2">
      <c r="A8627">
        <v>9728</v>
      </c>
      <c r="B8627" t="s">
        <v>16191</v>
      </c>
      <c r="C8627" t="s">
        <v>36848</v>
      </c>
      <c r="D8627" t="s">
        <v>58708</v>
      </c>
    </row>
    <row r="8628" spans="1:4" x14ac:dyDescent="0.2">
      <c r="A8628">
        <v>9729</v>
      </c>
      <c r="B8628" t="s">
        <v>16192</v>
      </c>
      <c r="C8628" t="s">
        <v>36849</v>
      </c>
      <c r="D8628" t="s">
        <v>58707</v>
      </c>
    </row>
    <row r="8629" spans="1:4" x14ac:dyDescent="0.2">
      <c r="A8629">
        <v>9730</v>
      </c>
      <c r="B8629" t="s">
        <v>16193</v>
      </c>
      <c r="C8629" t="s">
        <v>36850</v>
      </c>
      <c r="D8629" t="s">
        <v>58708</v>
      </c>
    </row>
    <row r="8630" spans="1:4" x14ac:dyDescent="0.2">
      <c r="A8630">
        <v>9731</v>
      </c>
      <c r="B8630" t="s">
        <v>16194</v>
      </c>
      <c r="C8630" t="s">
        <v>36851</v>
      </c>
      <c r="D8630" t="s">
        <v>58708</v>
      </c>
    </row>
    <row r="8631" spans="1:4" x14ac:dyDescent="0.2">
      <c r="A8631">
        <v>9732</v>
      </c>
      <c r="B8631" t="s">
        <v>16195</v>
      </c>
      <c r="C8631" t="s">
        <v>36852</v>
      </c>
      <c r="D8631" t="s">
        <v>58708</v>
      </c>
    </row>
    <row r="8632" spans="1:4" x14ac:dyDescent="0.2">
      <c r="A8632">
        <v>9733</v>
      </c>
      <c r="B8632" t="s">
        <v>16196</v>
      </c>
      <c r="C8632" t="s">
        <v>36853</v>
      </c>
      <c r="D8632" t="s">
        <v>58708</v>
      </c>
    </row>
    <row r="8633" spans="1:4" x14ac:dyDescent="0.2">
      <c r="A8633">
        <v>9734</v>
      </c>
      <c r="B8633" t="s">
        <v>16198</v>
      </c>
      <c r="C8633" t="s">
        <v>36854</v>
      </c>
      <c r="D8633" t="s">
        <v>58708</v>
      </c>
    </row>
    <row r="8634" spans="1:4" x14ac:dyDescent="0.2">
      <c r="A8634">
        <v>9735</v>
      </c>
      <c r="B8634" t="s">
        <v>16199</v>
      </c>
      <c r="C8634" t="s">
        <v>36855</v>
      </c>
      <c r="D8634" t="s">
        <v>58708</v>
      </c>
    </row>
    <row r="8635" spans="1:4" x14ac:dyDescent="0.2">
      <c r="A8635">
        <v>9736</v>
      </c>
      <c r="B8635" t="s">
        <v>16200</v>
      </c>
      <c r="C8635" t="s">
        <v>36856</v>
      </c>
      <c r="D8635" t="s">
        <v>58708</v>
      </c>
    </row>
    <row r="8636" spans="1:4" x14ac:dyDescent="0.2">
      <c r="A8636">
        <v>9737</v>
      </c>
      <c r="B8636" t="s">
        <v>16201</v>
      </c>
      <c r="C8636" t="s">
        <v>36857</v>
      </c>
      <c r="D8636" t="s">
        <v>58708</v>
      </c>
    </row>
    <row r="8637" spans="1:4" x14ac:dyDescent="0.2">
      <c r="A8637">
        <v>9738</v>
      </c>
      <c r="B8637" t="s">
        <v>16202</v>
      </c>
      <c r="C8637" t="s">
        <v>36858</v>
      </c>
      <c r="D8637" t="s">
        <v>58708</v>
      </c>
    </row>
    <row r="8638" spans="1:4" x14ac:dyDescent="0.2">
      <c r="A8638">
        <v>9739</v>
      </c>
      <c r="B8638" t="s">
        <v>16203</v>
      </c>
      <c r="C8638" t="s">
        <v>36859</v>
      </c>
      <c r="D8638" t="s">
        <v>58708</v>
      </c>
    </row>
    <row r="8639" spans="1:4" x14ac:dyDescent="0.2">
      <c r="A8639">
        <v>9740</v>
      </c>
      <c r="B8639" t="s">
        <v>16204</v>
      </c>
      <c r="C8639" t="s">
        <v>36860</v>
      </c>
      <c r="D8639" t="s">
        <v>58708</v>
      </c>
    </row>
    <row r="8640" spans="1:4" x14ac:dyDescent="0.2">
      <c r="A8640">
        <v>9742</v>
      </c>
      <c r="B8640" t="s">
        <v>16205</v>
      </c>
      <c r="C8640" t="s">
        <v>36861</v>
      </c>
      <c r="D8640" t="s">
        <v>58707</v>
      </c>
    </row>
    <row r="8641" spans="1:4" x14ac:dyDescent="0.2">
      <c r="A8641">
        <v>9743</v>
      </c>
      <c r="B8641" t="s">
        <v>16206</v>
      </c>
      <c r="C8641" t="s">
        <v>36862</v>
      </c>
      <c r="D8641" t="s">
        <v>58708</v>
      </c>
    </row>
    <row r="8642" spans="1:4" x14ac:dyDescent="0.2">
      <c r="A8642">
        <v>9744</v>
      </c>
      <c r="B8642" t="s">
        <v>16207</v>
      </c>
      <c r="C8642" t="s">
        <v>36863</v>
      </c>
      <c r="D8642" t="s">
        <v>58708</v>
      </c>
    </row>
    <row r="8643" spans="1:4" x14ac:dyDescent="0.2">
      <c r="A8643">
        <v>9745</v>
      </c>
      <c r="B8643" t="s">
        <v>16208</v>
      </c>
      <c r="C8643" t="s">
        <v>36864</v>
      </c>
      <c r="D8643" t="s">
        <v>58708</v>
      </c>
    </row>
    <row r="8644" spans="1:4" x14ac:dyDescent="0.2">
      <c r="A8644">
        <v>9746</v>
      </c>
      <c r="B8644" t="s">
        <v>16209</v>
      </c>
      <c r="C8644" t="s">
        <v>36865</v>
      </c>
      <c r="D8644" t="s">
        <v>58708</v>
      </c>
    </row>
    <row r="8645" spans="1:4" x14ac:dyDescent="0.2">
      <c r="A8645">
        <v>9747</v>
      </c>
      <c r="B8645" t="s">
        <v>16210</v>
      </c>
      <c r="C8645" t="s">
        <v>36866</v>
      </c>
      <c r="D8645" t="s">
        <v>58708</v>
      </c>
    </row>
    <row r="8646" spans="1:4" x14ac:dyDescent="0.2">
      <c r="A8646">
        <v>9748</v>
      </c>
      <c r="B8646" t="s">
        <v>16211</v>
      </c>
      <c r="C8646" t="s">
        <v>36867</v>
      </c>
      <c r="D8646" t="s">
        <v>58708</v>
      </c>
    </row>
    <row r="8647" spans="1:4" x14ac:dyDescent="0.2">
      <c r="A8647">
        <v>9749</v>
      </c>
      <c r="B8647" t="s">
        <v>16213</v>
      </c>
      <c r="C8647" t="s">
        <v>36868</v>
      </c>
      <c r="D8647" t="s">
        <v>58708</v>
      </c>
    </row>
    <row r="8648" spans="1:4" x14ac:dyDescent="0.2">
      <c r="A8648">
        <v>9750</v>
      </c>
      <c r="B8648" t="s">
        <v>16214</v>
      </c>
      <c r="C8648" t="s">
        <v>36869</v>
      </c>
      <c r="D8648" t="s">
        <v>58708</v>
      </c>
    </row>
    <row r="8649" spans="1:4" x14ac:dyDescent="0.2">
      <c r="A8649">
        <v>9752</v>
      </c>
      <c r="B8649" t="s">
        <v>16216</v>
      </c>
      <c r="C8649" t="s">
        <v>36870</v>
      </c>
      <c r="D8649" t="s">
        <v>58707</v>
      </c>
    </row>
    <row r="8650" spans="1:4" x14ac:dyDescent="0.2">
      <c r="A8650">
        <v>9753</v>
      </c>
      <c r="B8650" t="s">
        <v>16217</v>
      </c>
      <c r="C8650" t="s">
        <v>36871</v>
      </c>
      <c r="D8650" t="s">
        <v>58708</v>
      </c>
    </row>
    <row r="8651" spans="1:4" x14ac:dyDescent="0.2">
      <c r="A8651">
        <v>9754</v>
      </c>
      <c r="B8651" t="s">
        <v>16218</v>
      </c>
      <c r="C8651" t="s">
        <v>36872</v>
      </c>
      <c r="D8651" t="s">
        <v>58708</v>
      </c>
    </row>
    <row r="8652" spans="1:4" x14ac:dyDescent="0.2">
      <c r="A8652">
        <v>9755</v>
      </c>
      <c r="B8652" t="s">
        <v>16219</v>
      </c>
      <c r="C8652" t="s">
        <v>36873</v>
      </c>
      <c r="D8652" t="s">
        <v>58708</v>
      </c>
    </row>
    <row r="8653" spans="1:4" x14ac:dyDescent="0.2">
      <c r="A8653">
        <v>9756</v>
      </c>
      <c r="B8653" t="s">
        <v>16220</v>
      </c>
      <c r="C8653" t="s">
        <v>36874</v>
      </c>
      <c r="D8653" t="s">
        <v>58708</v>
      </c>
    </row>
    <row r="8654" spans="1:4" x14ac:dyDescent="0.2">
      <c r="A8654">
        <v>9757</v>
      </c>
      <c r="B8654" t="s">
        <v>16221</v>
      </c>
      <c r="C8654" t="s">
        <v>36875</v>
      </c>
      <c r="D8654" t="s">
        <v>58708</v>
      </c>
    </row>
    <row r="8655" spans="1:4" x14ac:dyDescent="0.2">
      <c r="A8655">
        <v>9758</v>
      </c>
      <c r="B8655" t="s">
        <v>16222</v>
      </c>
      <c r="C8655" t="s">
        <v>36876</v>
      </c>
      <c r="D8655" t="s">
        <v>58707</v>
      </c>
    </row>
    <row r="8656" spans="1:4" x14ac:dyDescent="0.2">
      <c r="A8656">
        <v>9759</v>
      </c>
      <c r="B8656" t="s">
        <v>16223</v>
      </c>
      <c r="C8656" t="s">
        <v>36877</v>
      </c>
      <c r="D8656" t="s">
        <v>58708</v>
      </c>
    </row>
    <row r="8657" spans="1:4" x14ac:dyDescent="0.2">
      <c r="A8657">
        <v>9760</v>
      </c>
      <c r="B8657" t="s">
        <v>16224</v>
      </c>
      <c r="C8657" t="s">
        <v>36878</v>
      </c>
      <c r="D8657" t="s">
        <v>58708</v>
      </c>
    </row>
    <row r="8658" spans="1:4" x14ac:dyDescent="0.2">
      <c r="A8658">
        <v>9761</v>
      </c>
      <c r="B8658" t="s">
        <v>16225</v>
      </c>
      <c r="C8658" t="s">
        <v>36879</v>
      </c>
      <c r="D8658" t="s">
        <v>58708</v>
      </c>
    </row>
    <row r="8659" spans="1:4" x14ac:dyDescent="0.2">
      <c r="A8659">
        <v>9762</v>
      </c>
      <c r="B8659" t="s">
        <v>16226</v>
      </c>
      <c r="C8659" t="s">
        <v>36880</v>
      </c>
      <c r="D8659" t="s">
        <v>58708</v>
      </c>
    </row>
    <row r="8660" spans="1:4" x14ac:dyDescent="0.2">
      <c r="A8660">
        <v>9763</v>
      </c>
      <c r="B8660" t="s">
        <v>16227</v>
      </c>
      <c r="C8660" t="s">
        <v>36881</v>
      </c>
      <c r="D8660" t="s">
        <v>58708</v>
      </c>
    </row>
    <row r="8661" spans="1:4" x14ac:dyDescent="0.2">
      <c r="A8661">
        <v>9764</v>
      </c>
      <c r="B8661" t="s">
        <v>16228</v>
      </c>
      <c r="C8661" t="s">
        <v>36882</v>
      </c>
      <c r="D8661" t="s">
        <v>58708</v>
      </c>
    </row>
    <row r="8662" spans="1:4" x14ac:dyDescent="0.2">
      <c r="A8662">
        <v>9765</v>
      </c>
      <c r="B8662" t="s">
        <v>16229</v>
      </c>
      <c r="C8662" t="s">
        <v>36883</v>
      </c>
      <c r="D8662" t="s">
        <v>58708</v>
      </c>
    </row>
    <row r="8663" spans="1:4" x14ac:dyDescent="0.2">
      <c r="A8663">
        <v>9766</v>
      </c>
      <c r="B8663" t="s">
        <v>16230</v>
      </c>
      <c r="C8663" t="s">
        <v>36884</v>
      </c>
      <c r="D8663" t="s">
        <v>58708</v>
      </c>
    </row>
    <row r="8664" spans="1:4" x14ac:dyDescent="0.2">
      <c r="A8664">
        <v>9767</v>
      </c>
      <c r="B8664" t="s">
        <v>16231</v>
      </c>
      <c r="C8664" t="s">
        <v>36885</v>
      </c>
      <c r="D8664" t="s">
        <v>58708</v>
      </c>
    </row>
    <row r="8665" spans="1:4" x14ac:dyDescent="0.2">
      <c r="A8665">
        <v>9768</v>
      </c>
      <c r="B8665" t="s">
        <v>16232</v>
      </c>
      <c r="C8665" t="s">
        <v>36886</v>
      </c>
      <c r="D8665" t="s">
        <v>58708</v>
      </c>
    </row>
    <row r="8666" spans="1:4" x14ac:dyDescent="0.2">
      <c r="A8666">
        <v>9769</v>
      </c>
      <c r="B8666" t="s">
        <v>16234</v>
      </c>
      <c r="C8666" t="s">
        <v>36887</v>
      </c>
      <c r="D8666" t="s">
        <v>58707</v>
      </c>
    </row>
    <row r="8667" spans="1:4" x14ac:dyDescent="0.2">
      <c r="A8667">
        <v>9770</v>
      </c>
      <c r="B8667" t="s">
        <v>16235</v>
      </c>
      <c r="C8667" t="s">
        <v>36888</v>
      </c>
      <c r="D8667" t="s">
        <v>58708</v>
      </c>
    </row>
    <row r="8668" spans="1:4" x14ac:dyDescent="0.2">
      <c r="A8668">
        <v>9771</v>
      </c>
      <c r="B8668" t="s">
        <v>16236</v>
      </c>
      <c r="C8668" t="s">
        <v>36889</v>
      </c>
      <c r="D8668" t="s">
        <v>58708</v>
      </c>
    </row>
    <row r="8669" spans="1:4" x14ac:dyDescent="0.2">
      <c r="A8669">
        <v>9772</v>
      </c>
      <c r="B8669" t="s">
        <v>16237</v>
      </c>
      <c r="C8669" t="s">
        <v>36890</v>
      </c>
      <c r="D8669" t="s">
        <v>58708</v>
      </c>
    </row>
    <row r="8670" spans="1:4" x14ac:dyDescent="0.2">
      <c r="A8670">
        <v>9773</v>
      </c>
      <c r="B8670" t="s">
        <v>16238</v>
      </c>
      <c r="C8670" t="s">
        <v>36891</v>
      </c>
      <c r="D8670" t="s">
        <v>58708</v>
      </c>
    </row>
    <row r="8671" spans="1:4" x14ac:dyDescent="0.2">
      <c r="A8671">
        <v>9774</v>
      </c>
      <c r="B8671" t="s">
        <v>16239</v>
      </c>
      <c r="C8671" t="s">
        <v>36892</v>
      </c>
      <c r="D8671" t="s">
        <v>58708</v>
      </c>
    </row>
    <row r="8672" spans="1:4" x14ac:dyDescent="0.2">
      <c r="A8672">
        <v>9775</v>
      </c>
      <c r="B8672" t="s">
        <v>16240</v>
      </c>
      <c r="C8672" t="s">
        <v>36893</v>
      </c>
      <c r="D8672" t="s">
        <v>58708</v>
      </c>
    </row>
    <row r="8673" spans="1:4" x14ac:dyDescent="0.2">
      <c r="A8673">
        <v>9776</v>
      </c>
      <c r="B8673" t="s">
        <v>16241</v>
      </c>
      <c r="C8673" t="s">
        <v>36894</v>
      </c>
      <c r="D8673" t="s">
        <v>58708</v>
      </c>
    </row>
    <row r="8674" spans="1:4" x14ac:dyDescent="0.2">
      <c r="A8674">
        <v>9777</v>
      </c>
      <c r="B8674" t="s">
        <v>16242</v>
      </c>
      <c r="C8674" t="s">
        <v>36895</v>
      </c>
      <c r="D8674" t="s">
        <v>58708</v>
      </c>
    </row>
    <row r="8675" spans="1:4" x14ac:dyDescent="0.2">
      <c r="A8675">
        <v>9778</v>
      </c>
      <c r="B8675" t="s">
        <v>16243</v>
      </c>
      <c r="C8675" t="s">
        <v>36896</v>
      </c>
      <c r="D8675" t="s">
        <v>58708</v>
      </c>
    </row>
    <row r="8676" spans="1:4" x14ac:dyDescent="0.2">
      <c r="A8676">
        <v>9779</v>
      </c>
      <c r="B8676" t="s">
        <v>16244</v>
      </c>
      <c r="C8676" t="s">
        <v>36897</v>
      </c>
      <c r="D8676" t="s">
        <v>58708</v>
      </c>
    </row>
    <row r="8677" spans="1:4" x14ac:dyDescent="0.2">
      <c r="A8677">
        <v>9780</v>
      </c>
      <c r="B8677" t="s">
        <v>16245</v>
      </c>
      <c r="C8677" t="s">
        <v>36898</v>
      </c>
      <c r="D8677" t="s">
        <v>58708</v>
      </c>
    </row>
    <row r="8678" spans="1:4" x14ac:dyDescent="0.2">
      <c r="A8678">
        <v>9781</v>
      </c>
      <c r="B8678" t="s">
        <v>16246</v>
      </c>
      <c r="C8678" t="s">
        <v>36899</v>
      </c>
      <c r="D8678" t="s">
        <v>58708</v>
      </c>
    </row>
    <row r="8679" spans="1:4" x14ac:dyDescent="0.2">
      <c r="A8679">
        <v>9782</v>
      </c>
      <c r="B8679" t="s">
        <v>16247</v>
      </c>
      <c r="C8679" t="s">
        <v>36900</v>
      </c>
      <c r="D8679" t="s">
        <v>58708</v>
      </c>
    </row>
    <row r="8680" spans="1:4" x14ac:dyDescent="0.2">
      <c r="A8680">
        <v>9783</v>
      </c>
      <c r="B8680" t="s">
        <v>16248</v>
      </c>
      <c r="C8680" t="s">
        <v>36901</v>
      </c>
      <c r="D8680" t="s">
        <v>58708</v>
      </c>
    </row>
    <row r="8681" spans="1:4" x14ac:dyDescent="0.2">
      <c r="A8681">
        <v>9784</v>
      </c>
      <c r="B8681" t="s">
        <v>16249</v>
      </c>
      <c r="C8681" t="s">
        <v>36902</v>
      </c>
      <c r="D8681" t="s">
        <v>58708</v>
      </c>
    </row>
    <row r="8682" spans="1:4" x14ac:dyDescent="0.2">
      <c r="A8682">
        <v>9785</v>
      </c>
      <c r="B8682" t="s">
        <v>16250</v>
      </c>
      <c r="C8682" t="s">
        <v>36903</v>
      </c>
      <c r="D8682" t="s">
        <v>58707</v>
      </c>
    </row>
    <row r="8683" spans="1:4" x14ac:dyDescent="0.2">
      <c r="A8683">
        <v>9786</v>
      </c>
      <c r="B8683" t="s">
        <v>16251</v>
      </c>
      <c r="C8683" t="s">
        <v>36904</v>
      </c>
      <c r="D8683" t="s">
        <v>58708</v>
      </c>
    </row>
    <row r="8684" spans="1:4" x14ac:dyDescent="0.2">
      <c r="A8684">
        <v>9787</v>
      </c>
      <c r="B8684" t="s">
        <v>16252</v>
      </c>
      <c r="C8684" t="s">
        <v>36905</v>
      </c>
      <c r="D8684" t="s">
        <v>58708</v>
      </c>
    </row>
    <row r="8685" spans="1:4" x14ac:dyDescent="0.2">
      <c r="A8685">
        <v>9788</v>
      </c>
      <c r="B8685" t="s">
        <v>16253</v>
      </c>
      <c r="C8685" t="s">
        <v>36906</v>
      </c>
      <c r="D8685" t="s">
        <v>58708</v>
      </c>
    </row>
    <row r="8686" spans="1:4" x14ac:dyDescent="0.2">
      <c r="A8686">
        <v>9789</v>
      </c>
      <c r="B8686" t="s">
        <v>16254</v>
      </c>
      <c r="C8686" t="s">
        <v>36907</v>
      </c>
      <c r="D8686" t="s">
        <v>58708</v>
      </c>
    </row>
    <row r="8687" spans="1:4" x14ac:dyDescent="0.2">
      <c r="A8687">
        <v>9790</v>
      </c>
      <c r="B8687" t="s">
        <v>16255</v>
      </c>
      <c r="C8687" t="s">
        <v>36908</v>
      </c>
      <c r="D8687" t="s">
        <v>58708</v>
      </c>
    </row>
    <row r="8688" spans="1:4" x14ac:dyDescent="0.2">
      <c r="A8688">
        <v>9791</v>
      </c>
      <c r="B8688" t="s">
        <v>16256</v>
      </c>
      <c r="C8688" t="s">
        <v>36909</v>
      </c>
      <c r="D8688" t="s">
        <v>58708</v>
      </c>
    </row>
    <row r="8689" spans="1:4" x14ac:dyDescent="0.2">
      <c r="A8689">
        <v>9792</v>
      </c>
      <c r="B8689" t="s">
        <v>16257</v>
      </c>
      <c r="C8689" t="s">
        <v>36910</v>
      </c>
      <c r="D8689" t="s">
        <v>58708</v>
      </c>
    </row>
    <row r="8690" spans="1:4" x14ac:dyDescent="0.2">
      <c r="A8690">
        <v>9793</v>
      </c>
      <c r="B8690" t="s">
        <v>16258</v>
      </c>
      <c r="C8690" t="s">
        <v>36911</v>
      </c>
      <c r="D8690" t="s">
        <v>58708</v>
      </c>
    </row>
    <row r="8691" spans="1:4" x14ac:dyDescent="0.2">
      <c r="A8691">
        <v>9794</v>
      </c>
      <c r="B8691" t="s">
        <v>16259</v>
      </c>
      <c r="C8691" t="s">
        <v>36912</v>
      </c>
      <c r="D8691" t="s">
        <v>58708</v>
      </c>
    </row>
    <row r="8692" spans="1:4" x14ac:dyDescent="0.2">
      <c r="A8692">
        <v>9795</v>
      </c>
      <c r="B8692" t="s">
        <v>16260</v>
      </c>
      <c r="C8692" t="s">
        <v>36913</v>
      </c>
      <c r="D8692" t="s">
        <v>58708</v>
      </c>
    </row>
    <row r="8693" spans="1:4" x14ac:dyDescent="0.2">
      <c r="A8693">
        <v>9796</v>
      </c>
      <c r="B8693" t="s">
        <v>16262</v>
      </c>
      <c r="C8693" t="s">
        <v>36914</v>
      </c>
      <c r="D8693" t="s">
        <v>58708</v>
      </c>
    </row>
    <row r="8694" spans="1:4" x14ac:dyDescent="0.2">
      <c r="A8694">
        <v>9797</v>
      </c>
      <c r="B8694" t="s">
        <v>16264</v>
      </c>
      <c r="C8694" t="s">
        <v>36915</v>
      </c>
      <c r="D8694" t="s">
        <v>58708</v>
      </c>
    </row>
    <row r="8695" spans="1:4" x14ac:dyDescent="0.2">
      <c r="A8695">
        <v>9798</v>
      </c>
      <c r="B8695" t="s">
        <v>16265</v>
      </c>
      <c r="C8695" t="s">
        <v>36916</v>
      </c>
      <c r="D8695" t="s">
        <v>58708</v>
      </c>
    </row>
    <row r="8696" spans="1:4" x14ac:dyDescent="0.2">
      <c r="A8696">
        <v>9799</v>
      </c>
      <c r="B8696" t="s">
        <v>16266</v>
      </c>
      <c r="C8696" t="s">
        <v>36917</v>
      </c>
      <c r="D8696" t="s">
        <v>58708</v>
      </c>
    </row>
    <row r="8697" spans="1:4" x14ac:dyDescent="0.2">
      <c r="A8697">
        <v>9800</v>
      </c>
      <c r="B8697" t="s">
        <v>16268</v>
      </c>
      <c r="C8697" t="s">
        <v>36918</v>
      </c>
      <c r="D8697" t="s">
        <v>58708</v>
      </c>
    </row>
    <row r="8698" spans="1:4" x14ac:dyDescent="0.2">
      <c r="A8698">
        <v>9801</v>
      </c>
      <c r="B8698" t="s">
        <v>16269</v>
      </c>
      <c r="C8698" t="s">
        <v>36919</v>
      </c>
      <c r="D8698" t="s">
        <v>58708</v>
      </c>
    </row>
    <row r="8699" spans="1:4" x14ac:dyDescent="0.2">
      <c r="A8699">
        <v>9802</v>
      </c>
      <c r="B8699" t="s">
        <v>16270</v>
      </c>
      <c r="C8699" t="s">
        <v>36920</v>
      </c>
      <c r="D8699" t="s">
        <v>58707</v>
      </c>
    </row>
    <row r="8700" spans="1:4" x14ac:dyDescent="0.2">
      <c r="A8700">
        <v>9803</v>
      </c>
      <c r="B8700" t="s">
        <v>16271</v>
      </c>
      <c r="C8700" t="s">
        <v>36921</v>
      </c>
      <c r="D8700" t="s">
        <v>58708</v>
      </c>
    </row>
    <row r="8701" spans="1:4" x14ac:dyDescent="0.2">
      <c r="A8701">
        <v>9804</v>
      </c>
      <c r="B8701" t="s">
        <v>16272</v>
      </c>
      <c r="C8701" t="s">
        <v>36922</v>
      </c>
      <c r="D8701" t="s">
        <v>58708</v>
      </c>
    </row>
    <row r="8702" spans="1:4" x14ac:dyDescent="0.2">
      <c r="A8702">
        <v>9805</v>
      </c>
      <c r="B8702" t="s">
        <v>16273</v>
      </c>
      <c r="C8702" t="s">
        <v>36923</v>
      </c>
      <c r="D8702" t="s">
        <v>58708</v>
      </c>
    </row>
    <row r="8703" spans="1:4" x14ac:dyDescent="0.2">
      <c r="A8703">
        <v>9806</v>
      </c>
      <c r="B8703" t="s">
        <v>16274</v>
      </c>
      <c r="C8703" t="s">
        <v>36924</v>
      </c>
      <c r="D8703" t="s">
        <v>58708</v>
      </c>
    </row>
    <row r="8704" spans="1:4" x14ac:dyDescent="0.2">
      <c r="A8704">
        <v>9807</v>
      </c>
      <c r="B8704" t="s">
        <v>16276</v>
      </c>
      <c r="C8704" t="s">
        <v>36925</v>
      </c>
      <c r="D8704" t="s">
        <v>58707</v>
      </c>
    </row>
    <row r="8705" spans="1:4" x14ac:dyDescent="0.2">
      <c r="A8705">
        <v>9808</v>
      </c>
      <c r="B8705" t="s">
        <v>16277</v>
      </c>
      <c r="C8705" t="s">
        <v>36926</v>
      </c>
      <c r="D8705" t="s">
        <v>58708</v>
      </c>
    </row>
    <row r="8706" spans="1:4" x14ac:dyDescent="0.2">
      <c r="A8706">
        <v>9809</v>
      </c>
      <c r="B8706" t="s">
        <v>16278</v>
      </c>
      <c r="C8706" t="s">
        <v>36927</v>
      </c>
      <c r="D8706" t="s">
        <v>58708</v>
      </c>
    </row>
    <row r="8707" spans="1:4" x14ac:dyDescent="0.2">
      <c r="A8707">
        <v>9810</v>
      </c>
      <c r="B8707" t="s">
        <v>16279</v>
      </c>
      <c r="C8707" t="s">
        <v>36928</v>
      </c>
      <c r="D8707" t="s">
        <v>58708</v>
      </c>
    </row>
    <row r="8708" spans="1:4" x14ac:dyDescent="0.2">
      <c r="A8708">
        <v>9811</v>
      </c>
      <c r="B8708" t="s">
        <v>16280</v>
      </c>
      <c r="C8708" t="s">
        <v>36929</v>
      </c>
      <c r="D8708" t="s">
        <v>58708</v>
      </c>
    </row>
    <row r="8709" spans="1:4" x14ac:dyDescent="0.2">
      <c r="A8709">
        <v>9812</v>
      </c>
      <c r="B8709" t="s">
        <v>16282</v>
      </c>
      <c r="C8709" t="s">
        <v>36930</v>
      </c>
      <c r="D8709" t="s">
        <v>58708</v>
      </c>
    </row>
    <row r="8710" spans="1:4" x14ac:dyDescent="0.2">
      <c r="A8710">
        <v>9813</v>
      </c>
      <c r="B8710" t="s">
        <v>16283</v>
      </c>
      <c r="C8710" t="s">
        <v>36931</v>
      </c>
      <c r="D8710" t="s">
        <v>58708</v>
      </c>
    </row>
    <row r="8711" spans="1:4" x14ac:dyDescent="0.2">
      <c r="A8711">
        <v>9814</v>
      </c>
      <c r="B8711" t="s">
        <v>16285</v>
      </c>
      <c r="C8711" t="s">
        <v>36932</v>
      </c>
      <c r="D8711" t="s">
        <v>58708</v>
      </c>
    </row>
    <row r="8712" spans="1:4" x14ac:dyDescent="0.2">
      <c r="A8712">
        <v>9815</v>
      </c>
      <c r="B8712" t="s">
        <v>28078</v>
      </c>
      <c r="C8712" t="s">
        <v>5</v>
      </c>
      <c r="D8712" t="s">
        <v>58708</v>
      </c>
    </row>
    <row r="8713" spans="1:4" x14ac:dyDescent="0.2">
      <c r="A8713">
        <v>9817</v>
      </c>
      <c r="B8713" t="s">
        <v>16286</v>
      </c>
      <c r="C8713" t="s">
        <v>5</v>
      </c>
      <c r="D8713" t="s">
        <v>58707</v>
      </c>
    </row>
    <row r="8714" spans="1:4" x14ac:dyDescent="0.2">
      <c r="A8714">
        <v>9818</v>
      </c>
      <c r="B8714" t="s">
        <v>16287</v>
      </c>
      <c r="C8714" t="s">
        <v>36933</v>
      </c>
      <c r="D8714" t="s">
        <v>58708</v>
      </c>
    </row>
    <row r="8715" spans="1:4" x14ac:dyDescent="0.2">
      <c r="A8715">
        <v>9819</v>
      </c>
      <c r="B8715" t="s">
        <v>16288</v>
      </c>
      <c r="C8715" t="s">
        <v>36934</v>
      </c>
      <c r="D8715" t="s">
        <v>58708</v>
      </c>
    </row>
    <row r="8716" spans="1:4" x14ac:dyDescent="0.2">
      <c r="A8716">
        <v>9820</v>
      </c>
      <c r="B8716" t="s">
        <v>16289</v>
      </c>
      <c r="C8716" t="s">
        <v>36935</v>
      </c>
      <c r="D8716" t="s">
        <v>58708</v>
      </c>
    </row>
    <row r="8717" spans="1:4" x14ac:dyDescent="0.2">
      <c r="A8717">
        <v>9821</v>
      </c>
      <c r="B8717" t="s">
        <v>16290</v>
      </c>
      <c r="C8717" t="s">
        <v>36936</v>
      </c>
      <c r="D8717" t="s">
        <v>58708</v>
      </c>
    </row>
    <row r="8718" spans="1:4" x14ac:dyDescent="0.2">
      <c r="A8718">
        <v>9822</v>
      </c>
      <c r="B8718" t="s">
        <v>16291</v>
      </c>
      <c r="C8718" t="s">
        <v>36937</v>
      </c>
      <c r="D8718" t="s">
        <v>58708</v>
      </c>
    </row>
    <row r="8719" spans="1:4" x14ac:dyDescent="0.2">
      <c r="A8719">
        <v>9823</v>
      </c>
      <c r="B8719" t="s">
        <v>16292</v>
      </c>
      <c r="C8719" t="s">
        <v>36938</v>
      </c>
      <c r="D8719" t="s">
        <v>58708</v>
      </c>
    </row>
    <row r="8720" spans="1:4" x14ac:dyDescent="0.2">
      <c r="A8720">
        <v>9824</v>
      </c>
      <c r="B8720" t="s">
        <v>16293</v>
      </c>
      <c r="C8720" t="s">
        <v>36939</v>
      </c>
      <c r="D8720" t="s">
        <v>58708</v>
      </c>
    </row>
    <row r="8721" spans="1:4" x14ac:dyDescent="0.2">
      <c r="A8721">
        <v>9825</v>
      </c>
      <c r="B8721" t="s">
        <v>16294</v>
      </c>
      <c r="C8721" t="s">
        <v>36940</v>
      </c>
      <c r="D8721" t="s">
        <v>58708</v>
      </c>
    </row>
    <row r="8722" spans="1:4" x14ac:dyDescent="0.2">
      <c r="A8722">
        <v>9826</v>
      </c>
      <c r="B8722" t="s">
        <v>16295</v>
      </c>
      <c r="C8722" t="s">
        <v>36941</v>
      </c>
      <c r="D8722" t="s">
        <v>58708</v>
      </c>
    </row>
  </sheetData>
  <autoFilter ref="A1:C8722" xr:uid="{CD05F77F-89AC-46F8-B30B-5372E5EEA4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1F9993E744354BA466CF9497AFB7C3" ma:contentTypeVersion="11" ma:contentTypeDescription="Create a new document." ma:contentTypeScope="" ma:versionID="472316521496d5d32b1f39de2f4125c5">
  <xsd:schema xmlns:xsd="http://www.w3.org/2001/XMLSchema" xmlns:xs="http://www.w3.org/2001/XMLSchema" xmlns:p="http://schemas.microsoft.com/office/2006/metadata/properties" xmlns:ns3="0ba68097-038f-48e8-82ba-9de285e3f278" targetNamespace="http://schemas.microsoft.com/office/2006/metadata/properties" ma:root="true" ma:fieldsID="ad4ac1925115c571333b67337c6d28c4" ns3:_="">
    <xsd:import namespace="0ba68097-038f-48e8-82ba-9de285e3f27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68097-038f-48e8-82ba-9de285e3f27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68097-038f-48e8-82ba-9de285e3f2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AA754B-3C19-4F6D-B2C2-216814901E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68097-038f-48e8-82ba-9de285e3f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CA5995-F5CE-4AB5-A75E-04471EBE22DB}">
  <ds:schemaRefs>
    <ds:schemaRef ds:uri="http://schemas.microsoft.com/office/2006/metadata/properties"/>
    <ds:schemaRef ds:uri="http://schemas.microsoft.com/office/infopath/2007/PartnerControls"/>
    <ds:schemaRef ds:uri="0ba68097-038f-48e8-82ba-9de285e3f278"/>
  </ds:schemaRefs>
</ds:datastoreItem>
</file>

<file path=customXml/itemProps3.xml><?xml version="1.0" encoding="utf-8"?>
<ds:datastoreItem xmlns:ds="http://schemas.openxmlformats.org/officeDocument/2006/customXml" ds:itemID="{9DAAA696-46B2-4092-8CF3-42B37B6331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HĐN</vt:lpstr>
      <vt:lpstr>Đoạn cáp</vt:lpstr>
      <vt:lpstr>OLT</vt:lpstr>
      <vt:lpstr>uplink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Quyenvv2</dc:creator>
  <cp:keywords/>
  <dc:description/>
  <cp:lastModifiedBy>Microsoft Office User</cp:lastModifiedBy>
  <cp:revision/>
  <dcterms:created xsi:type="dcterms:W3CDTF">2026-07-31T04:36:13Z</dcterms:created>
  <dcterms:modified xsi:type="dcterms:W3CDTF">2026-09-06T15:21:47Z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0x010100941F9993E744354BA466CF9497AFB7C3</vt:lpwstr>
  </property>
</Properties>
</file>